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Verval PBI Terbaru\"/>
    </mc:Choice>
  </mc:AlternateContent>
  <xr:revisionPtr revIDLastSave="0" documentId="13_ncr:1_{6CE15335-0D60-4B0C-A928-67D97555E7FF}" xr6:coauthVersionLast="47" xr6:coauthVersionMax="47" xr10:uidLastSave="{00000000-0000-0000-0000-000000000000}"/>
  <bookViews>
    <workbookView xWindow="-108" yWindow="-108" windowWidth="23256" windowHeight="12456" xr2:uid="{45BA2D88-035A-4351-8859-BA267DB8FCCB}"/>
  </bookViews>
  <sheets>
    <sheet name="VERIFIKASI" sheetId="1" r:id="rId1"/>
  </sheets>
  <definedNames>
    <definedName name="_xlnm._FilterDatabase" localSheetId="0" hidden="1">VERIFIKASI!$A$6:$Q$6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9" i="1" l="1"/>
  <c r="A10" i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/>
  <c r="A693" i="1"/>
  <c r="A694" i="1"/>
  <c r="A695" i="1"/>
  <c r="A696" i="1"/>
  <c r="A697" i="1" s="1"/>
  <c r="A698" i="1" s="1"/>
  <c r="A699" i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8" i="1"/>
</calcChain>
</file>

<file path=xl/sharedStrings.xml><?xml version="1.0" encoding="utf-8"?>
<sst xmlns="http://schemas.openxmlformats.org/spreadsheetml/2006/main" count="210945" uniqueCount="78688">
  <si>
    <t>Hasil Proses Entri Data Peserta PBPU BP Pemda Kab. Deli Serdang</t>
  </si>
  <si>
    <t>VERIFIKASI 3 KRITERIA</t>
  </si>
  <si>
    <t>No</t>
  </si>
  <si>
    <t>HASIL AKHIR VERIFIKASI</t>
  </si>
  <si>
    <t>No KK</t>
  </si>
  <si>
    <t>NIK/KITAS/KITAP</t>
  </si>
  <si>
    <t>No Kartu</t>
  </si>
  <si>
    <t>Nama Lengkap</t>
  </si>
  <si>
    <t>PISAT</t>
  </si>
  <si>
    <t>Tgl Lahir</t>
  </si>
  <si>
    <t>Jenis Kelamin</t>
  </si>
  <si>
    <t>Status Kawin</t>
  </si>
  <si>
    <t>Alamat Tempat Tinggal</t>
  </si>
  <si>
    <t>Nama Kecamatan</t>
  </si>
  <si>
    <t>Nama Desa</t>
  </si>
  <si>
    <t>Nama Faskes Tk.I</t>
  </si>
  <si>
    <t>ANAK KE-4 DARI PNS/BUMN</t>
  </si>
  <si>
    <t>DAYA LISTRIK &gt;5500 WATT</t>
  </si>
  <si>
    <t>PUNYA MOBIL BUKAN UTK ALAT KERJA (MIS : oJOL, angkot, mobil sewa)</t>
  </si>
  <si>
    <t>1 = Peserta
2 = Suami
3 = Istri
4 = Anak
5 = Tambahan</t>
  </si>
  <si>
    <t>Tempat Lahir</t>
  </si>
  <si>
    <t>dd/mm/yyyy</t>
  </si>
  <si>
    <t>1=L  2=P</t>
  </si>
  <si>
    <t>0=TD
1=B, 2=K,     3=C</t>
  </si>
  <si>
    <t>1</t>
  </si>
  <si>
    <t>4</t>
  </si>
  <si>
    <t>7</t>
  </si>
  <si>
    <t>10</t>
  </si>
  <si>
    <t>12</t>
  </si>
  <si>
    <t>13</t>
  </si>
  <si>
    <t>20</t>
  </si>
  <si>
    <t>KOLAM</t>
  </si>
  <si>
    <t>NIRWANA</t>
  </si>
  <si>
    <t>SAMBIREJO TIMUR</t>
  </si>
  <si>
    <t>2</t>
  </si>
  <si>
    <t>21/06/2017</t>
  </si>
  <si>
    <t>03/12/2013</t>
  </si>
  <si>
    <t>ADITYA PRATAMA</t>
  </si>
  <si>
    <t>21/03/2011</t>
  </si>
  <si>
    <t>SUPRIANI</t>
  </si>
  <si>
    <t>SAMPALI</t>
  </si>
  <si>
    <t>15/05/1977</t>
  </si>
  <si>
    <t>BDR. KHALIPAH</t>
  </si>
  <si>
    <t>31/12/1963</t>
  </si>
  <si>
    <t>BANDAR KHALIPAH</t>
  </si>
  <si>
    <t>BANDAR SETIA</t>
  </si>
  <si>
    <t>15/05/2018</t>
  </si>
  <si>
    <t>TEMBUNG</t>
  </si>
  <si>
    <t>06/11/1980</t>
  </si>
  <si>
    <t>NURSIAH</t>
  </si>
  <si>
    <t>MEDAN</t>
  </si>
  <si>
    <t>14/01/1979</t>
  </si>
  <si>
    <t>MUHAMMAD RAFA</t>
  </si>
  <si>
    <t>MUHAMMAD ARIF</t>
  </si>
  <si>
    <t>09/12/1992</t>
  </si>
  <si>
    <t>BATAM</t>
  </si>
  <si>
    <t>22/04/1999</t>
  </si>
  <si>
    <t>12/12/1961</t>
  </si>
  <si>
    <t>BANDAR KLIPPA</t>
  </si>
  <si>
    <t>SURIANTO</t>
  </si>
  <si>
    <t>03/08/1988</t>
  </si>
  <si>
    <t>20/05/2017</t>
  </si>
  <si>
    <t>28/12/2011</t>
  </si>
  <si>
    <t>03/03/1967</t>
  </si>
  <si>
    <t>WONOGIRI</t>
  </si>
  <si>
    <t>31/07/1978</t>
  </si>
  <si>
    <t>20/07/2001</t>
  </si>
  <si>
    <t>SUTRISNO</t>
  </si>
  <si>
    <t>04/09/1972</t>
  </si>
  <si>
    <t>14/10/2005</t>
  </si>
  <si>
    <t>RUDI</t>
  </si>
  <si>
    <t>SAENTIS</t>
  </si>
  <si>
    <t>07/05/1984</t>
  </si>
  <si>
    <t>SURATMI</t>
  </si>
  <si>
    <t>17/06/1989</t>
  </si>
  <si>
    <t>22/07/2015</t>
  </si>
  <si>
    <t>02/12/2014</t>
  </si>
  <si>
    <t>BANDA ACEH</t>
  </si>
  <si>
    <t>SRI WATI</t>
  </si>
  <si>
    <t>26/12/2015</t>
  </si>
  <si>
    <t>SURYADI</t>
  </si>
  <si>
    <t>17/06/1980</t>
  </si>
  <si>
    <t>28/07/1980</t>
  </si>
  <si>
    <t>07/04/1971</t>
  </si>
  <si>
    <t>ARNISAH</t>
  </si>
  <si>
    <t>24/03/1975</t>
  </si>
  <si>
    <t>20/07/2010</t>
  </si>
  <si>
    <t>07/05/2016</t>
  </si>
  <si>
    <t>PALEMBANG</t>
  </si>
  <si>
    <t>09/11/2000</t>
  </si>
  <si>
    <t>22/07/1985</t>
  </si>
  <si>
    <t>SEI ROTAN</t>
  </si>
  <si>
    <t>NURAINI</t>
  </si>
  <si>
    <t>BDR. SETIA</t>
  </si>
  <si>
    <t>14/04/1987</t>
  </si>
  <si>
    <t>18/06/2014</t>
  </si>
  <si>
    <t>SUMIATI</t>
  </si>
  <si>
    <t>PERBAUNGAN</t>
  </si>
  <si>
    <t>27/04/2015</t>
  </si>
  <si>
    <t>02/02/2013</t>
  </si>
  <si>
    <t>12/04/1966</t>
  </si>
  <si>
    <t>PEMATANG SIANTAR</t>
  </si>
  <si>
    <t>01/08/1980</t>
  </si>
  <si>
    <t>02/10/1985</t>
  </si>
  <si>
    <t>NURHAYATI LUBIS</t>
  </si>
  <si>
    <t>02/11/2011</t>
  </si>
  <si>
    <t>03/04/2008</t>
  </si>
  <si>
    <t>20/12/2012</t>
  </si>
  <si>
    <t>31/01/2015</t>
  </si>
  <si>
    <t>29/11/2011</t>
  </si>
  <si>
    <t>SURIADI</t>
  </si>
  <si>
    <t>TANJUNG MORAWA</t>
  </si>
  <si>
    <t>25/03/1975</t>
  </si>
  <si>
    <t>SUHARTINI</t>
  </si>
  <si>
    <t>01/12/1980</t>
  </si>
  <si>
    <t>11/09/2008</t>
  </si>
  <si>
    <t>HANDOKO</t>
  </si>
  <si>
    <t>06/08/2014</t>
  </si>
  <si>
    <t>31/03/2016</t>
  </si>
  <si>
    <t>RUSILAWATI</t>
  </si>
  <si>
    <t>10/01/2022</t>
  </si>
  <si>
    <t>MEDAN ESTATE</t>
  </si>
  <si>
    <t>03/03/1977</t>
  </si>
  <si>
    <t>01/06/1982</t>
  </si>
  <si>
    <t>29/08/2014</t>
  </si>
  <si>
    <t>14/09/2018</t>
  </si>
  <si>
    <t>08/09/2009</t>
  </si>
  <si>
    <t>TANJUNG REJO</t>
  </si>
  <si>
    <t>PERCUT</t>
  </si>
  <si>
    <t>20/05/2018</t>
  </si>
  <si>
    <t>07/05/2022</t>
  </si>
  <si>
    <t>11/02/1970</t>
  </si>
  <si>
    <t>HENDRI</t>
  </si>
  <si>
    <t>27/01/2012</t>
  </si>
  <si>
    <t>24/11/2017</t>
  </si>
  <si>
    <t>BAGAN BATU</t>
  </si>
  <si>
    <t>10/01/2020</t>
  </si>
  <si>
    <t>26/07/2021</t>
  </si>
  <si>
    <t>TANJUNG BALAI</t>
  </si>
  <si>
    <t>21/02/2013</t>
  </si>
  <si>
    <t>AMINAH</t>
  </si>
  <si>
    <t>15/11/2021</t>
  </si>
  <si>
    <t>05/10/2020</t>
  </si>
  <si>
    <t>21/03/2018</t>
  </si>
  <si>
    <t>21/02/1991</t>
  </si>
  <si>
    <t>13/01/2019</t>
  </si>
  <si>
    <t>07/03/2020</t>
  </si>
  <si>
    <t>CINTA DAMAI</t>
  </si>
  <si>
    <t>29/08/2015</t>
  </si>
  <si>
    <t>DUSUN III</t>
  </si>
  <si>
    <t>16/06/2018</t>
  </si>
  <si>
    <t>27/04/2012</t>
  </si>
  <si>
    <t>26/02/2013</t>
  </si>
  <si>
    <t>18/05/2015</t>
  </si>
  <si>
    <t>IRWANSYAH</t>
  </si>
  <si>
    <t>SIPARE PARE</t>
  </si>
  <si>
    <t>03/01/2018</t>
  </si>
  <si>
    <t>23/06/1968</t>
  </si>
  <si>
    <t>DUSUN V</t>
  </si>
  <si>
    <t>31/12/1972</t>
  </si>
  <si>
    <t>27/10/2001</t>
  </si>
  <si>
    <t>17/08/1994</t>
  </si>
  <si>
    <t>M.SAPII</t>
  </si>
  <si>
    <t>P.JOHAR</t>
  </si>
  <si>
    <t>04/01/2021</t>
  </si>
  <si>
    <t>17/11/2016</t>
  </si>
  <si>
    <t>17/07/1993</t>
  </si>
  <si>
    <t>25/11/2020</t>
  </si>
  <si>
    <t>08/09/2011</t>
  </si>
  <si>
    <t>10/03/2018</t>
  </si>
  <si>
    <t>30/09/2007</t>
  </si>
  <si>
    <t>KHAIRUL</t>
  </si>
  <si>
    <t>16/08/1985</t>
  </si>
  <si>
    <t>BUDI SYAHPUTRA</t>
  </si>
  <si>
    <t>09/01/2011</t>
  </si>
  <si>
    <t>SRI HANDAYANI</t>
  </si>
  <si>
    <t>01/11/1986</t>
  </si>
  <si>
    <t>14/01/2014</t>
  </si>
  <si>
    <t>BABUTONG</t>
  </si>
  <si>
    <t>31/03/1976</t>
  </si>
  <si>
    <t>23/10/2019</t>
  </si>
  <si>
    <t>20/12/2019</t>
  </si>
  <si>
    <t>13/10/2013</t>
  </si>
  <si>
    <t>SUPRIYADI</t>
  </si>
  <si>
    <t>BERASTAGI</t>
  </si>
  <si>
    <t>19/09/2009</t>
  </si>
  <si>
    <t>JUNAIDI</t>
  </si>
  <si>
    <t>03/07/1969</t>
  </si>
  <si>
    <t>MUHAMMAD ZULHAM</t>
  </si>
  <si>
    <t>29/12/1988</t>
  </si>
  <si>
    <t>30/07/2013</t>
  </si>
  <si>
    <t>15/04/2012</t>
  </si>
  <si>
    <t>16/05/2016</t>
  </si>
  <si>
    <t>SUHENDRA</t>
  </si>
  <si>
    <t>08/10/1988</t>
  </si>
  <si>
    <t>SUPIANI</t>
  </si>
  <si>
    <t>02/04/2017</t>
  </si>
  <si>
    <t>13/08/2014</t>
  </si>
  <si>
    <t>02/08/1982</t>
  </si>
  <si>
    <t>20/06/1984</t>
  </si>
  <si>
    <t>17/05/2013</t>
  </si>
  <si>
    <t>PAIMUN</t>
  </si>
  <si>
    <t>MARIATUN</t>
  </si>
  <si>
    <t>31/05/1972</t>
  </si>
  <si>
    <t>WAHYUNI</t>
  </si>
  <si>
    <t>27/09/1998</t>
  </si>
  <si>
    <t>28/06/2013</t>
  </si>
  <si>
    <t>14/05/2014</t>
  </si>
  <si>
    <t>26/12/2017</t>
  </si>
  <si>
    <t>21/01/1977</t>
  </si>
  <si>
    <t>SUSANTI</t>
  </si>
  <si>
    <t>14/06/1992</t>
  </si>
  <si>
    <t>05/04/2017</t>
  </si>
  <si>
    <t>02/05/2016</t>
  </si>
  <si>
    <t>BDR.KLIPPA</t>
  </si>
  <si>
    <t>KISARAN</t>
  </si>
  <si>
    <t>17/08/1988</t>
  </si>
  <si>
    <t>10/10/2010</t>
  </si>
  <si>
    <t>29/06/2017</t>
  </si>
  <si>
    <t>SABARI</t>
  </si>
  <si>
    <t>28/08/1980</t>
  </si>
  <si>
    <t>SUNGGAL</t>
  </si>
  <si>
    <t>15/10/1988</t>
  </si>
  <si>
    <t>01/10/2008</t>
  </si>
  <si>
    <t>24/10/2017</t>
  </si>
  <si>
    <t>DUSUN XVIII</t>
  </si>
  <si>
    <t>12/02/1982</t>
  </si>
  <si>
    <t>SITI HAWA</t>
  </si>
  <si>
    <t>12/10/1986</t>
  </si>
  <si>
    <t>11/07/2012</t>
  </si>
  <si>
    <t>13/02/1984</t>
  </si>
  <si>
    <t>11/06/2008</t>
  </si>
  <si>
    <t>15/03/1987</t>
  </si>
  <si>
    <t>TAPSEL</t>
  </si>
  <si>
    <t>14/02/2016</t>
  </si>
  <si>
    <t>26/10/2021</t>
  </si>
  <si>
    <t>24/03/1984</t>
  </si>
  <si>
    <t>TEBING TINGGI</t>
  </si>
  <si>
    <t>31/07/2015</t>
  </si>
  <si>
    <t>10/12/2011</t>
  </si>
  <si>
    <t>17/07/1984</t>
  </si>
  <si>
    <t>31/12/1958</t>
  </si>
  <si>
    <t>HERMANTO</t>
  </si>
  <si>
    <t>16/01/1988</t>
  </si>
  <si>
    <t>10/10/2014</t>
  </si>
  <si>
    <t>06/07/2008</t>
  </si>
  <si>
    <t>DEA AMELIA</t>
  </si>
  <si>
    <t>DESA BARU</t>
  </si>
  <si>
    <t>17/08/1986</t>
  </si>
  <si>
    <t>01/04/2017</t>
  </si>
  <si>
    <t>BATANG KUIS</t>
  </si>
  <si>
    <t>03/02/2008</t>
  </si>
  <si>
    <t>08/09/1987</t>
  </si>
  <si>
    <t>15/08/2010</t>
  </si>
  <si>
    <t>11/02/2008</t>
  </si>
  <si>
    <t>04/06/2012</t>
  </si>
  <si>
    <t>05/02/1979</t>
  </si>
  <si>
    <t>04/02/1985</t>
  </si>
  <si>
    <t>09/08/2008</t>
  </si>
  <si>
    <t>05/10/2014</t>
  </si>
  <si>
    <t>01/01/1994</t>
  </si>
  <si>
    <t>RUSMAYANTI</t>
  </si>
  <si>
    <t>ADZKIA ZAHRA</t>
  </si>
  <si>
    <t>24/04/2016</t>
  </si>
  <si>
    <t>01/01/2012</t>
  </si>
  <si>
    <t>10/06/1971</t>
  </si>
  <si>
    <t>09/09/2012</t>
  </si>
  <si>
    <t>08/09/2014</t>
  </si>
  <si>
    <t>24/04/2017</t>
  </si>
  <si>
    <t>SAMOSIR</t>
  </si>
  <si>
    <t>01/12/1976</t>
  </si>
  <si>
    <t>05/05/1980</t>
  </si>
  <si>
    <t>12/12/2007</t>
  </si>
  <si>
    <t>25/08/1978</t>
  </si>
  <si>
    <t>28/09/1999</t>
  </si>
  <si>
    <t>MUHAMMAD AKBAR</t>
  </si>
  <si>
    <t>SUHERIADI</t>
  </si>
  <si>
    <t>ARIANI</t>
  </si>
  <si>
    <t>01/04/2009</t>
  </si>
  <si>
    <t>SELEMAK</t>
  </si>
  <si>
    <t>23/06/1994</t>
  </si>
  <si>
    <t>07/09/2018</t>
  </si>
  <si>
    <t>STABAT</t>
  </si>
  <si>
    <t>28/11/2014</t>
  </si>
  <si>
    <t>09/11/2016</t>
  </si>
  <si>
    <t>14/12/1977</t>
  </si>
  <si>
    <t>18/04/2014</t>
  </si>
  <si>
    <t>14/06/2010</t>
  </si>
  <si>
    <t>18/09/2015</t>
  </si>
  <si>
    <t>28/10/2019</t>
  </si>
  <si>
    <t>SEI RAMPAH</t>
  </si>
  <si>
    <t>GUNAWAN</t>
  </si>
  <si>
    <t>31/12/2010</t>
  </si>
  <si>
    <t>03/11/2010</t>
  </si>
  <si>
    <t>16/11/2014</t>
  </si>
  <si>
    <t>17/05/1987</t>
  </si>
  <si>
    <t>11/12/1988</t>
  </si>
  <si>
    <t>14/10/2020</t>
  </si>
  <si>
    <t>ACEH TAMIANG</t>
  </si>
  <si>
    <t>11/04/2013</t>
  </si>
  <si>
    <t>ANDI</t>
  </si>
  <si>
    <t>LUBUK PAKAM</t>
  </si>
  <si>
    <t>26/11/2010</t>
  </si>
  <si>
    <t>20/06/2015</t>
  </si>
  <si>
    <t>08/07/2014</t>
  </si>
  <si>
    <t>20/09/2013</t>
  </si>
  <si>
    <t>BATANG TORU</t>
  </si>
  <si>
    <t>09/07/2021</t>
  </si>
  <si>
    <t>18/01/1997</t>
  </si>
  <si>
    <t>MAYANG SARI</t>
  </si>
  <si>
    <t>09/02/2000</t>
  </si>
  <si>
    <t>21/03/2017</t>
  </si>
  <si>
    <t>12/07/2015</t>
  </si>
  <si>
    <t>09/08/2017</t>
  </si>
  <si>
    <t>05/01/2012</t>
  </si>
  <si>
    <t>SANIKEM</t>
  </si>
  <si>
    <t>18/06/2019</t>
  </si>
  <si>
    <t>14/10/2016</t>
  </si>
  <si>
    <t>18/08/2014</t>
  </si>
  <si>
    <t>27/05/2015</t>
  </si>
  <si>
    <t>22/08/2012</t>
  </si>
  <si>
    <t>04/11/2017</t>
  </si>
  <si>
    <t>29/06/2015</t>
  </si>
  <si>
    <t>14/03/2016</t>
  </si>
  <si>
    <t>09/01/2018</t>
  </si>
  <si>
    <t>P. SIANTAR</t>
  </si>
  <si>
    <t>01/04/1960</t>
  </si>
  <si>
    <t>DUSUN IV</t>
  </si>
  <si>
    <t>13/08/1979</t>
  </si>
  <si>
    <t>20/06/1981</t>
  </si>
  <si>
    <t>26/07/2010</t>
  </si>
  <si>
    <t>31/07/2013</t>
  </si>
  <si>
    <t>31/12/1960</t>
  </si>
  <si>
    <t>MUARA</t>
  </si>
  <si>
    <t>29/12/1986</t>
  </si>
  <si>
    <t>03/06/1969</t>
  </si>
  <si>
    <t>20/11/1984</t>
  </si>
  <si>
    <t>03/03/2015</t>
  </si>
  <si>
    <t>15/09/2008</t>
  </si>
  <si>
    <t>31/12/1945</t>
  </si>
  <si>
    <t>DUSUN VI</t>
  </si>
  <si>
    <t>31/12/1942</t>
  </si>
  <si>
    <t>10/08/1974</t>
  </si>
  <si>
    <t>P.SIANTAR</t>
  </si>
  <si>
    <t>25/02/2002</t>
  </si>
  <si>
    <t>LESTARI</t>
  </si>
  <si>
    <t>28/10/1970</t>
  </si>
  <si>
    <t>21/09/2021</t>
  </si>
  <si>
    <t>28/05/2020</t>
  </si>
  <si>
    <t>27/12/2015</t>
  </si>
  <si>
    <t>28/10/2017</t>
  </si>
  <si>
    <t>DUSUN VII</t>
  </si>
  <si>
    <t>14/08/2018</t>
  </si>
  <si>
    <t>20/08/2017</t>
  </si>
  <si>
    <t>16/11/2009</t>
  </si>
  <si>
    <t>25/12/1992</t>
  </si>
  <si>
    <t>23/04/2017</t>
  </si>
  <si>
    <t>10/08/2015</t>
  </si>
  <si>
    <t>31/12/1969</t>
  </si>
  <si>
    <t>07/06/1999</t>
  </si>
  <si>
    <t>31/03/2017</t>
  </si>
  <si>
    <t>BATU BARA</t>
  </si>
  <si>
    <t>04/05/1980</t>
  </si>
  <si>
    <t>10/05/1979</t>
  </si>
  <si>
    <t>02/11/2018</t>
  </si>
  <si>
    <t>FARHAN</t>
  </si>
  <si>
    <t>23/12/2012</t>
  </si>
  <si>
    <t>02/01/2015</t>
  </si>
  <si>
    <t>PEMATANG JOHAR</t>
  </si>
  <si>
    <t>AISYAH PUTRI</t>
  </si>
  <si>
    <t>22/11/2014</t>
  </si>
  <si>
    <t>PUTRA</t>
  </si>
  <si>
    <t>09/01/1986</t>
  </si>
  <si>
    <t>09/01/2008</t>
  </si>
  <si>
    <t>28/09/2020</t>
  </si>
  <si>
    <t>02/09/2014</t>
  </si>
  <si>
    <t>16/08/2017</t>
  </si>
  <si>
    <t>02/12/2020</t>
  </si>
  <si>
    <t>06/07/1980</t>
  </si>
  <si>
    <t>06/08/1986</t>
  </si>
  <si>
    <t>07/01/2016</t>
  </si>
  <si>
    <t>ACEH</t>
  </si>
  <si>
    <t>11/11/2010</t>
  </si>
  <si>
    <t>10/05/1985</t>
  </si>
  <si>
    <t>20/02/2016</t>
  </si>
  <si>
    <t>31/05/2013</t>
  </si>
  <si>
    <t>14/08/2008</t>
  </si>
  <si>
    <t>08/10/2010</t>
  </si>
  <si>
    <t>MISNO</t>
  </si>
  <si>
    <t>SRI WULAN DARI</t>
  </si>
  <si>
    <t>TIGA LINGGA</t>
  </si>
  <si>
    <t>22/07/2022</t>
  </si>
  <si>
    <t>21/12/2018</t>
  </si>
  <si>
    <t>28/02/2015</t>
  </si>
  <si>
    <t>09/07/2013</t>
  </si>
  <si>
    <t>02/06/2017</t>
  </si>
  <si>
    <t>TANJUNG SELAMAT</t>
  </si>
  <si>
    <t>22/06/2017</t>
  </si>
  <si>
    <t>29/02/2016</t>
  </si>
  <si>
    <t>GALANG</t>
  </si>
  <si>
    <t>HARIYANTI</t>
  </si>
  <si>
    <t>26/04/2012</t>
  </si>
  <si>
    <t>15/10/2015</t>
  </si>
  <si>
    <t>17/02/2013</t>
  </si>
  <si>
    <t>PAYA BAKUNG</t>
  </si>
  <si>
    <t>04/04/1979</t>
  </si>
  <si>
    <t>RAFA ARDIANSYAH</t>
  </si>
  <si>
    <t>EDI SUSANTO</t>
  </si>
  <si>
    <t>25/04/2015</t>
  </si>
  <si>
    <t>09/10/2018</t>
  </si>
  <si>
    <t>30/11/2013</t>
  </si>
  <si>
    <t>31/12/1979</t>
  </si>
  <si>
    <t>PULAU GAMBAR</t>
  </si>
  <si>
    <t xml:space="preserve">BATANG KUIS </t>
  </si>
  <si>
    <t>15/01/2016</t>
  </si>
  <si>
    <t>IRWANTO</t>
  </si>
  <si>
    <t>28/10/1983</t>
  </si>
  <si>
    <t>21/12/2009</t>
  </si>
  <si>
    <t>19/08/2014</t>
  </si>
  <si>
    <t>LEGIRAH</t>
  </si>
  <si>
    <t>04/08/2011</t>
  </si>
  <si>
    <t>07/11/2018</t>
  </si>
  <si>
    <t>BUKIT TINGGI</t>
  </si>
  <si>
    <t>SURIANI</t>
  </si>
  <si>
    <t>26/01/1985</t>
  </si>
  <si>
    <t>12/10/1973</t>
  </si>
  <si>
    <t>25/05/2014</t>
  </si>
  <si>
    <t>01/06/2015</t>
  </si>
  <si>
    <t>01/05/2021</t>
  </si>
  <si>
    <t>SUTRESNI</t>
  </si>
  <si>
    <t>06/06/2018</t>
  </si>
  <si>
    <t>23/12/2017</t>
  </si>
  <si>
    <t>28/02/2017</t>
  </si>
  <si>
    <t>DUSUN I</t>
  </si>
  <si>
    <t>06/10/2010</t>
  </si>
  <si>
    <t>02/12/2012</t>
  </si>
  <si>
    <t>27/06/2015</t>
  </si>
  <si>
    <t>17/01/2016</t>
  </si>
  <si>
    <t>22/12/1992</t>
  </si>
  <si>
    <t>17/08/2016</t>
  </si>
  <si>
    <t>06/10/2018</t>
  </si>
  <si>
    <t>10/09/2014</t>
  </si>
  <si>
    <t>25/10/2012</t>
  </si>
  <si>
    <t>25/06/1991</t>
  </si>
  <si>
    <t>13/09/2014</t>
  </si>
  <si>
    <t>14/05/2019</t>
  </si>
  <si>
    <t>NUR ANISAH</t>
  </si>
  <si>
    <t>03/09/2008</t>
  </si>
  <si>
    <t>PUTRI RAMADHANI</t>
  </si>
  <si>
    <t>26/12/1996</t>
  </si>
  <si>
    <t>29/08/2018</t>
  </si>
  <si>
    <t>M YUSUF</t>
  </si>
  <si>
    <t>21/09/2010</t>
  </si>
  <si>
    <t>ERNIDA</t>
  </si>
  <si>
    <t>14/11/1982</t>
  </si>
  <si>
    <t>26/10/1978</t>
  </si>
  <si>
    <t>DUSUN VIII</t>
  </si>
  <si>
    <t>TANGERANG</t>
  </si>
  <si>
    <t>PEKANBARU</t>
  </si>
  <si>
    <t>30/01/2015</t>
  </si>
  <si>
    <t>NIAS</t>
  </si>
  <si>
    <t>08/08/1988</t>
  </si>
  <si>
    <t>04/10/2012</t>
  </si>
  <si>
    <t>07/09/2013</t>
  </si>
  <si>
    <t>03/09/2017</t>
  </si>
  <si>
    <t>14/06/1960</t>
  </si>
  <si>
    <t>08/11/2018</t>
  </si>
  <si>
    <t>26/08/2018</t>
  </si>
  <si>
    <t>18/11/2019</t>
  </si>
  <si>
    <t>09/03/2014</t>
  </si>
  <si>
    <t>ABDUL KARIM</t>
  </si>
  <si>
    <t>03/04/2014</t>
  </si>
  <si>
    <t>25/09/2012</t>
  </si>
  <si>
    <t>24/04/2010</t>
  </si>
  <si>
    <t>PADANG</t>
  </si>
  <si>
    <t>19/07/2008</t>
  </si>
  <si>
    <t>03/11/2019</t>
  </si>
  <si>
    <t>14/05/1990</t>
  </si>
  <si>
    <t>DENPASAR</t>
  </si>
  <si>
    <t>17/06/2016</t>
  </si>
  <si>
    <t>SURIATI</t>
  </si>
  <si>
    <t>31/12/1953</t>
  </si>
  <si>
    <t>SUWANDI</t>
  </si>
  <si>
    <t>WARDIANTO</t>
  </si>
  <si>
    <t>01/07/1991</t>
  </si>
  <si>
    <t>DUSUN X</t>
  </si>
  <si>
    <t>03/10/2016</t>
  </si>
  <si>
    <t>ILHAM</t>
  </si>
  <si>
    <t>23/12/2011</t>
  </si>
  <si>
    <t>05/04/1989</t>
  </si>
  <si>
    <t>08/06/2020</t>
  </si>
  <si>
    <t>10/05/2014</t>
  </si>
  <si>
    <t>22/07/2016</t>
  </si>
  <si>
    <t>YUSRIZAL</t>
  </si>
  <si>
    <t>30/11/1988</t>
  </si>
  <si>
    <t>03/08/2019</t>
  </si>
  <si>
    <t>04/04/2021</t>
  </si>
  <si>
    <t>08/10/2019</t>
  </si>
  <si>
    <t>BINJAI</t>
  </si>
  <si>
    <t>10/03/2014</t>
  </si>
  <si>
    <t>PAINI</t>
  </si>
  <si>
    <t>31/12/1966</t>
  </si>
  <si>
    <t>DUSUN XVI</t>
  </si>
  <si>
    <t>WAGIMIN</t>
  </si>
  <si>
    <t>SRI WAHYUNI</t>
  </si>
  <si>
    <t>SRI MULIANI</t>
  </si>
  <si>
    <t>19/07/1993</t>
  </si>
  <si>
    <t>26/04/2020</t>
  </si>
  <si>
    <t>22/12/2015</t>
  </si>
  <si>
    <t>31/12/1965</t>
  </si>
  <si>
    <t>29/10/2021</t>
  </si>
  <si>
    <t>15/12/2019</t>
  </si>
  <si>
    <t>ASAHAN</t>
  </si>
  <si>
    <t>AIDIL FAJAR</t>
  </si>
  <si>
    <t>09/05/2015</t>
  </si>
  <si>
    <t>04/02/2018</t>
  </si>
  <si>
    <t>29/03/2019</t>
  </si>
  <si>
    <t>28/07/2020</t>
  </si>
  <si>
    <t>12/11/2020</t>
  </si>
  <si>
    <t>20/10/1980</t>
  </si>
  <si>
    <t>DIKA ADITYA</t>
  </si>
  <si>
    <t>SARIBUDOLOK</t>
  </si>
  <si>
    <t>18/04/2013</t>
  </si>
  <si>
    <t>20/12/1999</t>
  </si>
  <si>
    <t>08/06/2016</t>
  </si>
  <si>
    <t>SUGIATIK</t>
  </si>
  <si>
    <t>05/09/1983</t>
  </si>
  <si>
    <t>25/10/2009</t>
  </si>
  <si>
    <t>12/02/2014</t>
  </si>
  <si>
    <t>21/02/1965</t>
  </si>
  <si>
    <t>10/08/1967</t>
  </si>
  <si>
    <t>22/06/2019</t>
  </si>
  <si>
    <t>ARDIANSYAH</t>
  </si>
  <si>
    <t>21/09/2020</t>
  </si>
  <si>
    <t>08/12/1975</t>
  </si>
  <si>
    <t>28/10/2006</t>
  </si>
  <si>
    <t>31/08/2015</t>
  </si>
  <si>
    <t>06/09/2011</t>
  </si>
  <si>
    <t>21/01/2022</t>
  </si>
  <si>
    <t>18/03/2018</t>
  </si>
  <si>
    <t>15/04/1975</t>
  </si>
  <si>
    <t>SUTIKNO</t>
  </si>
  <si>
    <t>19/12/1985</t>
  </si>
  <si>
    <t>19/12/2007</t>
  </si>
  <si>
    <t>19/01/2015</t>
  </si>
  <si>
    <t>06/07/2017</t>
  </si>
  <si>
    <t>DELITUA</t>
  </si>
  <si>
    <t>13/07/2010</t>
  </si>
  <si>
    <t>LEGIMAN</t>
  </si>
  <si>
    <t>SUPRIYANI</t>
  </si>
  <si>
    <t>04/05/1970</t>
  </si>
  <si>
    <t>04/07/2007</t>
  </si>
  <si>
    <t>06/09/2012</t>
  </si>
  <si>
    <t>14/10/2014</t>
  </si>
  <si>
    <t>SUMARNI</t>
  </si>
  <si>
    <t>28/11/2007</t>
  </si>
  <si>
    <t>SIDOMULYO</t>
  </si>
  <si>
    <t>SULASTRI</t>
  </si>
  <si>
    <t>SEI BALAI</t>
  </si>
  <si>
    <t>SIDODADI</t>
  </si>
  <si>
    <t>01/12/2008</t>
  </si>
  <si>
    <t>LHOKSEUMAWE</t>
  </si>
  <si>
    <t>18/12/2015</t>
  </si>
  <si>
    <t>30/11/1982</t>
  </si>
  <si>
    <t>DUSUN II</t>
  </si>
  <si>
    <t>22/10/2015</t>
  </si>
  <si>
    <t>10/02/2018</t>
  </si>
  <si>
    <t>SERANG</t>
  </si>
  <si>
    <t>14/02/1986</t>
  </si>
  <si>
    <t>04/03/1991</t>
  </si>
  <si>
    <t>10/07/2015</t>
  </si>
  <si>
    <t>01/03/2021</t>
  </si>
  <si>
    <t>SABIRIN</t>
  </si>
  <si>
    <t>04/10/2007</t>
  </si>
  <si>
    <t>20/05/2005</t>
  </si>
  <si>
    <t>19/08/2016</t>
  </si>
  <si>
    <t>19/06/2014</t>
  </si>
  <si>
    <t>01/11/2009</t>
  </si>
  <si>
    <t>25/05/2016</t>
  </si>
  <si>
    <t>07/02/2008</t>
  </si>
  <si>
    <t>MULIADI</t>
  </si>
  <si>
    <t>17/11/1978</t>
  </si>
  <si>
    <t>NGATEMI</t>
  </si>
  <si>
    <t>YUSMAYANI</t>
  </si>
  <si>
    <t>25/06/1987</t>
  </si>
  <si>
    <t>RAHMAT</t>
  </si>
  <si>
    <t>28/08/1979</t>
  </si>
  <si>
    <t>11/04/1982</t>
  </si>
  <si>
    <t>13/08/2008</t>
  </si>
  <si>
    <t>AMIRUDDIN</t>
  </si>
  <si>
    <t>JAKARTA</t>
  </si>
  <si>
    <t>06/08/1993</t>
  </si>
  <si>
    <t>02/05/2019</t>
  </si>
  <si>
    <t>28/12/2016</t>
  </si>
  <si>
    <t>14/02/2015</t>
  </si>
  <si>
    <t>15/09/1993</t>
  </si>
  <si>
    <t>23/01/1996</t>
  </si>
  <si>
    <t>16/06/2016</t>
  </si>
  <si>
    <t>14/10/1988</t>
  </si>
  <si>
    <t>WULANDARI</t>
  </si>
  <si>
    <t>04/08/1991</t>
  </si>
  <si>
    <t>17/11/2018</t>
  </si>
  <si>
    <t>SIBOLGA</t>
  </si>
  <si>
    <t>05/08/1983</t>
  </si>
  <si>
    <t>17/05/2017</t>
  </si>
  <si>
    <t>11/10/2015</t>
  </si>
  <si>
    <t>07/04/2017</t>
  </si>
  <si>
    <t>DUSUN XII</t>
  </si>
  <si>
    <t>05/11/1993</t>
  </si>
  <si>
    <t>27/05/2019</t>
  </si>
  <si>
    <t>22/08/2011</t>
  </si>
  <si>
    <t>02/10/2020</t>
  </si>
  <si>
    <t>31/12/1947</t>
  </si>
  <si>
    <t>TOLPING</t>
  </si>
  <si>
    <t>13/08/2015</t>
  </si>
  <si>
    <t>SIANTAR</t>
  </si>
  <si>
    <t>06/07/2013</t>
  </si>
  <si>
    <t>BOGOR</t>
  </si>
  <si>
    <t>03/10/2008</t>
  </si>
  <si>
    <t>12/04/1990</t>
  </si>
  <si>
    <t>FITRI</t>
  </si>
  <si>
    <t>24/04/1988</t>
  </si>
  <si>
    <t>19/02/2014</t>
  </si>
  <si>
    <t>PUTRI AMELIA</t>
  </si>
  <si>
    <t>02/10/2016</t>
  </si>
  <si>
    <t>27/02/2018</t>
  </si>
  <si>
    <t>17/01/1991</t>
  </si>
  <si>
    <t>28/03/2017</t>
  </si>
  <si>
    <t>SEI PUTIH</t>
  </si>
  <si>
    <t>01/01/1965</t>
  </si>
  <si>
    <t>13/09/2010</t>
  </si>
  <si>
    <t>30/04/2020</t>
  </si>
  <si>
    <t>01/01/1984</t>
  </si>
  <si>
    <t>15/03/2014</t>
  </si>
  <si>
    <t>14/10/2017</t>
  </si>
  <si>
    <t>12/10/2018</t>
  </si>
  <si>
    <t>DELI TUA</t>
  </si>
  <si>
    <t>29/08/2020</t>
  </si>
  <si>
    <t>LEGINI</t>
  </si>
  <si>
    <t>26/09/2016</t>
  </si>
  <si>
    <t>23/10/2017</t>
  </si>
  <si>
    <t>06/04/1974</t>
  </si>
  <si>
    <t>FIKRI ARDIANSYAH</t>
  </si>
  <si>
    <t>24/10/2009</t>
  </si>
  <si>
    <t>04/03/2014</t>
  </si>
  <si>
    <t>BOINI</t>
  </si>
  <si>
    <t>17/06/1964</t>
  </si>
  <si>
    <t>27/11/2016</t>
  </si>
  <si>
    <t>25/08/2015</t>
  </si>
  <si>
    <t>AYU LESTARI</t>
  </si>
  <si>
    <t>13/06/2009</t>
  </si>
  <si>
    <t>ADINDA</t>
  </si>
  <si>
    <t>12/03/2003</t>
  </si>
  <si>
    <t>HELVETIA</t>
  </si>
  <si>
    <t>31/03/2021</t>
  </si>
  <si>
    <t>11/01/2018</t>
  </si>
  <si>
    <t>04/07/2022</t>
  </si>
  <si>
    <t>24/04/1984</t>
  </si>
  <si>
    <t xml:space="preserve">DELI SERDANG </t>
  </si>
  <si>
    <t>08/04/2020</t>
  </si>
  <si>
    <t>FATIMAH</t>
  </si>
  <si>
    <t>10/11/1983</t>
  </si>
  <si>
    <t>29/07/2007</t>
  </si>
  <si>
    <t>MISWANDI</t>
  </si>
  <si>
    <t>20/08/2008</t>
  </si>
  <si>
    <t>SARMINI</t>
  </si>
  <si>
    <t>25/06/2002</t>
  </si>
  <si>
    <t>SURIONO</t>
  </si>
  <si>
    <t>27/09/1982</t>
  </si>
  <si>
    <t>08/04/1980</t>
  </si>
  <si>
    <t>SUARNI</t>
  </si>
  <si>
    <t>07/03/2013</t>
  </si>
  <si>
    <t>SALIM</t>
  </si>
  <si>
    <t>30/09/1965</t>
  </si>
  <si>
    <t>BESITANG</t>
  </si>
  <si>
    <t>08/08/1975</t>
  </si>
  <si>
    <t>03/10/2000</t>
  </si>
  <si>
    <t>09/01/2009</t>
  </si>
  <si>
    <t>15/07/1975</t>
  </si>
  <si>
    <t>NGATIYEM</t>
  </si>
  <si>
    <t>25/09/1969</t>
  </si>
  <si>
    <t>01/01/1986</t>
  </si>
  <si>
    <t>20/06/2018</t>
  </si>
  <si>
    <t>04/01/2003</t>
  </si>
  <si>
    <t>PONIEM</t>
  </si>
  <si>
    <t>08/07/1979</t>
  </si>
  <si>
    <t>24/10/2008</t>
  </si>
  <si>
    <t>15/06/1945</t>
  </si>
  <si>
    <t>JURAIDAH</t>
  </si>
  <si>
    <t>05/08/1970</t>
  </si>
  <si>
    <t>SALAMAH</t>
  </si>
  <si>
    <t>30/12/1965</t>
  </si>
  <si>
    <t>JAWA TENGAH</t>
  </si>
  <si>
    <t>ABDUL RAHMAN</t>
  </si>
  <si>
    <t>11/05/1960</t>
  </si>
  <si>
    <t>06/01/1995</t>
  </si>
  <si>
    <t>SENEN</t>
  </si>
  <si>
    <t>12/05/1952</t>
  </si>
  <si>
    <t>25/05/1969</t>
  </si>
  <si>
    <t>ZUL ANDRI</t>
  </si>
  <si>
    <t>25/12/2004</t>
  </si>
  <si>
    <t>06/11/1972</t>
  </si>
  <si>
    <t>MAYA</t>
  </si>
  <si>
    <t>03/01/1983</t>
  </si>
  <si>
    <t>28/08/1976</t>
  </si>
  <si>
    <t>SUHERNI</t>
  </si>
  <si>
    <t>02/05/2003</t>
  </si>
  <si>
    <t>26/08/2019</t>
  </si>
  <si>
    <t>12/04/1973</t>
  </si>
  <si>
    <t>30/12/1999</t>
  </si>
  <si>
    <t>PAINEM</t>
  </si>
  <si>
    <t>31/12/1964</t>
  </si>
  <si>
    <t>SUMADI</t>
  </si>
  <si>
    <t>TJ. MORAWA</t>
  </si>
  <si>
    <t>SUMIANI</t>
  </si>
  <si>
    <t>AULIA PUTRI</t>
  </si>
  <si>
    <t>05/07/2002</t>
  </si>
  <si>
    <t>02/11/2007</t>
  </si>
  <si>
    <t>MARDI</t>
  </si>
  <si>
    <t>SUGIANTO</t>
  </si>
  <si>
    <t>ROHANI</t>
  </si>
  <si>
    <t>SUKARDI</t>
  </si>
  <si>
    <t>02/04/1965</t>
  </si>
  <si>
    <t>SRI YANTI</t>
  </si>
  <si>
    <t>TUMINI</t>
  </si>
  <si>
    <t>10/12/1958</t>
  </si>
  <si>
    <t>10/10/1979</t>
  </si>
  <si>
    <t>06/06/2002</t>
  </si>
  <si>
    <t>SULASNI</t>
  </si>
  <si>
    <t>31/12/1952</t>
  </si>
  <si>
    <t>23/12/1974</t>
  </si>
  <si>
    <t>06/06/1979</t>
  </si>
  <si>
    <t>MUHAMMAD LUTFI</t>
  </si>
  <si>
    <t>06/09/1981</t>
  </si>
  <si>
    <t>16/06/1979</t>
  </si>
  <si>
    <t>29/10/2012</t>
  </si>
  <si>
    <t>02/09/2004</t>
  </si>
  <si>
    <t>AWALUDDIN</t>
  </si>
  <si>
    <t>23/03/1970</t>
  </si>
  <si>
    <t>08/11/1973</t>
  </si>
  <si>
    <t>AFRIANI</t>
  </si>
  <si>
    <t>04/05/1978</t>
  </si>
  <si>
    <t>09/02/2008</t>
  </si>
  <si>
    <t>06/12/2011</t>
  </si>
  <si>
    <t>PUTRI NABILA</t>
  </si>
  <si>
    <t>28/07/2010</t>
  </si>
  <si>
    <t>18/11/2013</t>
  </si>
  <si>
    <t>04/03/1989</t>
  </si>
  <si>
    <t>25/08/2011</t>
  </si>
  <si>
    <t>ZAINUDDIN</t>
  </si>
  <si>
    <t>06/12/1973</t>
  </si>
  <si>
    <t>NURLIAH</t>
  </si>
  <si>
    <t>BAH JAMBI</t>
  </si>
  <si>
    <t>20/10/2010</t>
  </si>
  <si>
    <t>02/12/1965</t>
  </si>
  <si>
    <t>KHAIRATUN</t>
  </si>
  <si>
    <t>15/08/1963</t>
  </si>
  <si>
    <t>23/01/2017</t>
  </si>
  <si>
    <t>01/04/1983</t>
  </si>
  <si>
    <t>05/06/1972</t>
  </si>
  <si>
    <t>27/05/1994</t>
  </si>
  <si>
    <t>05/07/1970</t>
  </si>
  <si>
    <t>MUJIONO</t>
  </si>
  <si>
    <t>17/07/1972</t>
  </si>
  <si>
    <t>JULIANA</t>
  </si>
  <si>
    <t>07/07/1980</t>
  </si>
  <si>
    <t>17/07/2004</t>
  </si>
  <si>
    <t>23/10/2009</t>
  </si>
  <si>
    <t>MUHAMMAD FAJAR</t>
  </si>
  <si>
    <t>SANTOSO</t>
  </si>
  <si>
    <t>31/12/1959</t>
  </si>
  <si>
    <t>NGATINI</t>
  </si>
  <si>
    <t>SUPARDI</t>
  </si>
  <si>
    <t>11/12/1973</t>
  </si>
  <si>
    <t>05/06/1977</t>
  </si>
  <si>
    <t>08/07/2009</t>
  </si>
  <si>
    <t>05/03/1972</t>
  </si>
  <si>
    <t>PASAR SEMPURNA</t>
  </si>
  <si>
    <t>RIZKY MAULANA</t>
  </si>
  <si>
    <t>30/10/2015</t>
  </si>
  <si>
    <t>05/10/1960</t>
  </si>
  <si>
    <t>SAWALUDDIN</t>
  </si>
  <si>
    <t>25/11/1999</t>
  </si>
  <si>
    <t>29/09/2003</t>
  </si>
  <si>
    <t>05/05/1973</t>
  </si>
  <si>
    <t>18/04/2005</t>
  </si>
  <si>
    <t>ARMANSYAH</t>
  </si>
  <si>
    <t>LIMA LARAS</t>
  </si>
  <si>
    <t>25/05/1971</t>
  </si>
  <si>
    <t>03/10/2004</t>
  </si>
  <si>
    <t>MAHADI</t>
  </si>
  <si>
    <t>01/11/1969</t>
  </si>
  <si>
    <t>SUNINGSIH</t>
  </si>
  <si>
    <t>13/12/2012</t>
  </si>
  <si>
    <t>17/07/1978</t>
  </si>
  <si>
    <t>SRI ASTUTI</t>
  </si>
  <si>
    <t>SUYATMI</t>
  </si>
  <si>
    <t>12/12/1981</t>
  </si>
  <si>
    <t>13/06/2015</t>
  </si>
  <si>
    <t>PURWODADI</t>
  </si>
  <si>
    <t>12/03/1993</t>
  </si>
  <si>
    <t>SUNYOTO</t>
  </si>
  <si>
    <t>15/01/1979</t>
  </si>
  <si>
    <t>RAYA AULIA</t>
  </si>
  <si>
    <t>01/11/2017</t>
  </si>
  <si>
    <t>17/02/2014</t>
  </si>
  <si>
    <t>M. HAMZAH</t>
  </si>
  <si>
    <t>09/08/1966</t>
  </si>
  <si>
    <t>10/12/1977</t>
  </si>
  <si>
    <t>31/12/1955</t>
  </si>
  <si>
    <t>SUCIPTO</t>
  </si>
  <si>
    <t>03/07/1980</t>
  </si>
  <si>
    <t>27/05/2007</t>
  </si>
  <si>
    <t>NUR AINI</t>
  </si>
  <si>
    <t>SEI SEMAYANG</t>
  </si>
  <si>
    <t>LEGIYEM</t>
  </si>
  <si>
    <t>19/04/2019</t>
  </si>
  <si>
    <t>31/12/1971</t>
  </si>
  <si>
    <t>31/12/1978</t>
  </si>
  <si>
    <t>20/11/2003</t>
  </si>
  <si>
    <t>25/06/2013</t>
  </si>
  <si>
    <t>ASYIFA</t>
  </si>
  <si>
    <t>18/02/2015</t>
  </si>
  <si>
    <t>UMI SALAMAH</t>
  </si>
  <si>
    <t>10/10/1975</t>
  </si>
  <si>
    <t>25/06/2003</t>
  </si>
  <si>
    <t>30/06/2012</t>
  </si>
  <si>
    <t>11/03/2007</t>
  </si>
  <si>
    <t>DAMIAH</t>
  </si>
  <si>
    <t>06/06/2007</t>
  </si>
  <si>
    <t>PARIADI</t>
  </si>
  <si>
    <t>29/03/1975</t>
  </si>
  <si>
    <t>08/10/1978</t>
  </si>
  <si>
    <t>ANISA</t>
  </si>
  <si>
    <t>01/11/2002</t>
  </si>
  <si>
    <t>27/12/1975</t>
  </si>
  <si>
    <t>09/08/2002</t>
  </si>
  <si>
    <t>15/05/1967</t>
  </si>
  <si>
    <t>08/11/1970</t>
  </si>
  <si>
    <t>11/12/1961</t>
  </si>
  <si>
    <t>31/12/1976</t>
  </si>
  <si>
    <t>TUKIRAH</t>
  </si>
  <si>
    <t>16/09/2003</t>
  </si>
  <si>
    <t>SUTARNO</t>
  </si>
  <si>
    <t>08/07/2013</t>
  </si>
  <si>
    <t>NILAWATI</t>
  </si>
  <si>
    <t>NARTO</t>
  </si>
  <si>
    <t>ZAILANI</t>
  </si>
  <si>
    <t>04/03/2016</t>
  </si>
  <si>
    <t>DARMAWAN</t>
  </si>
  <si>
    <t>24/04/1977</t>
  </si>
  <si>
    <t>29/09/2017</t>
  </si>
  <si>
    <t>08/08/2022</t>
  </si>
  <si>
    <t>BOINEM</t>
  </si>
  <si>
    <t>RAHIM</t>
  </si>
  <si>
    <t>SEI MENCIRIM</t>
  </si>
  <si>
    <t>19/09/1989</t>
  </si>
  <si>
    <t>12/02/2000</t>
  </si>
  <si>
    <t>SUMIYEM</t>
  </si>
  <si>
    <t>18/06/1982</t>
  </si>
  <si>
    <t>12/01/2009</t>
  </si>
  <si>
    <t>19/09/2011</t>
  </si>
  <si>
    <t>SUDARTO</t>
  </si>
  <si>
    <t>RUKIYAH</t>
  </si>
  <si>
    <t>12/06/2013</t>
  </si>
  <si>
    <t>27/09/2010</t>
  </si>
  <si>
    <t>TAUFIK HIDAYAT</t>
  </si>
  <si>
    <t>MAGELANG</t>
  </si>
  <si>
    <t>02/07/2013</t>
  </si>
  <si>
    <t>06/06/1981</t>
  </si>
  <si>
    <t>MUHAMMAD WAHYU</t>
  </si>
  <si>
    <t>MISNAH</t>
  </si>
  <si>
    <t>11/11/1964</t>
  </si>
  <si>
    <t>SUMARNO</t>
  </si>
  <si>
    <t>27/10/1968</t>
  </si>
  <si>
    <t>RUSMINAH</t>
  </si>
  <si>
    <t>02/02/1977</t>
  </si>
  <si>
    <t>04/04/1984</t>
  </si>
  <si>
    <t>PONIMAN</t>
  </si>
  <si>
    <t>02/09/1978</t>
  </si>
  <si>
    <t>24/02/2003</t>
  </si>
  <si>
    <t>SUGIARTO</t>
  </si>
  <si>
    <t>JATENG</t>
  </si>
  <si>
    <t>30/11/1994</t>
  </si>
  <si>
    <t>03/05/1981</t>
  </si>
  <si>
    <t>SULIANI</t>
  </si>
  <si>
    <t>15/07/1982</t>
  </si>
  <si>
    <t>15/05/1969</t>
  </si>
  <si>
    <t>05/10/1972</t>
  </si>
  <si>
    <t>05/10/1977</t>
  </si>
  <si>
    <t>29/04/2008</t>
  </si>
  <si>
    <t>MISMAN</t>
  </si>
  <si>
    <t>31/12/1949</t>
  </si>
  <si>
    <t>14/11/2015</t>
  </si>
  <si>
    <t>04/04/1965</t>
  </si>
  <si>
    <t>TAMBUNAN</t>
  </si>
  <si>
    <t>07/12/2004</t>
  </si>
  <si>
    <t>SUGIONO</t>
  </si>
  <si>
    <t>SELAYANG</t>
  </si>
  <si>
    <t>31/07/1972</t>
  </si>
  <si>
    <t>BDR. KLIPPA</t>
  </si>
  <si>
    <t>15/10/2013</t>
  </si>
  <si>
    <t>09/08/2014</t>
  </si>
  <si>
    <t>01/04/1979</t>
  </si>
  <si>
    <t>27/02/1981</t>
  </si>
  <si>
    <t>04/04/2009</t>
  </si>
  <si>
    <t>MAYASARI</t>
  </si>
  <si>
    <t>SAMIATI</t>
  </si>
  <si>
    <t>PATUMBAK</t>
  </si>
  <si>
    <t>31/12/1967</t>
  </si>
  <si>
    <t>10/10/1980</t>
  </si>
  <si>
    <t>11/11/2004</t>
  </si>
  <si>
    <t>28/05/2015</t>
  </si>
  <si>
    <t>16/04/1975</t>
  </si>
  <si>
    <t>22/04/2018</t>
  </si>
  <si>
    <t>07/04/1980</t>
  </si>
  <si>
    <t>30/09/2014</t>
  </si>
  <si>
    <t>MISRAN</t>
  </si>
  <si>
    <t>12/10/1965</t>
  </si>
  <si>
    <t>18/08/1977</t>
  </si>
  <si>
    <t>27/05/2000</t>
  </si>
  <si>
    <t>NOVITA SARI</t>
  </si>
  <si>
    <t>16/11/2011</t>
  </si>
  <si>
    <t>MUHAMMAD RIDHO</t>
  </si>
  <si>
    <t>05/07/1975</t>
  </si>
  <si>
    <t>06/03/1981</t>
  </si>
  <si>
    <t>22/08/2015</t>
  </si>
  <si>
    <t>YUSNITA</t>
  </si>
  <si>
    <t>21/08/2020</t>
  </si>
  <si>
    <t>16/05/2009</t>
  </si>
  <si>
    <t>SUKARMAN</t>
  </si>
  <si>
    <t>MARSINEM</t>
  </si>
  <si>
    <t>28/08/1973</t>
  </si>
  <si>
    <t>AULIA RAHMADANI</t>
  </si>
  <si>
    <t>29/11/2002</t>
  </si>
  <si>
    <t>16/05/2000</t>
  </si>
  <si>
    <t>SUHERI</t>
  </si>
  <si>
    <t>PRATIWI</t>
  </si>
  <si>
    <t>06/08/2015</t>
  </si>
  <si>
    <t>09/06/2005</t>
  </si>
  <si>
    <t>01/10/2001</t>
  </si>
  <si>
    <t>ASTUTI</t>
  </si>
  <si>
    <t>08/05/2017</t>
  </si>
  <si>
    <t>12/10/1978</t>
  </si>
  <si>
    <t>13/09/1979</t>
  </si>
  <si>
    <t>27/12/2009</t>
  </si>
  <si>
    <t>JAMILA</t>
  </si>
  <si>
    <t>23/11/2015</t>
  </si>
  <si>
    <t>31/12/1962</t>
  </si>
  <si>
    <t>01/04/1994</t>
  </si>
  <si>
    <t>10/10/1968</t>
  </si>
  <si>
    <t>WAGIYAH</t>
  </si>
  <si>
    <t>DUSUN IX</t>
  </si>
  <si>
    <t>31/12/1973</t>
  </si>
  <si>
    <t>13/05/2005</t>
  </si>
  <si>
    <t>SULAIMAN</t>
  </si>
  <si>
    <t>30/12/1972</t>
  </si>
  <si>
    <t>PONIAH</t>
  </si>
  <si>
    <t>30/11/1975</t>
  </si>
  <si>
    <t>TUGIANTO</t>
  </si>
  <si>
    <t>17/12/1977</t>
  </si>
  <si>
    <t>11/02/1996</t>
  </si>
  <si>
    <t>11/04/2004</t>
  </si>
  <si>
    <t>01/01/2011</t>
  </si>
  <si>
    <t>29/05/2014</t>
  </si>
  <si>
    <t>12/03/1964</t>
  </si>
  <si>
    <t>03/07/2000</t>
  </si>
  <si>
    <t>TUMIYEM</t>
  </si>
  <si>
    <t>UMAR</t>
  </si>
  <si>
    <t>06/06/1973</t>
  </si>
  <si>
    <t>SITI KOMARIAH</t>
  </si>
  <si>
    <t xml:space="preserve">TEMBUNG </t>
  </si>
  <si>
    <t>22/08/2007</t>
  </si>
  <si>
    <t>28/02/2000</t>
  </si>
  <si>
    <t>WAGIMAN</t>
  </si>
  <si>
    <t>DIKI WAHYUDI</t>
  </si>
  <si>
    <t>02/11/1999</t>
  </si>
  <si>
    <t>PONISEM</t>
  </si>
  <si>
    <t>RIAN SYAHPUTRA</t>
  </si>
  <si>
    <t>31/12/1956</t>
  </si>
  <si>
    <t>IWAN</t>
  </si>
  <si>
    <t>11/11/1965</t>
  </si>
  <si>
    <t>02/02/1968</t>
  </si>
  <si>
    <t>24/09/2007</t>
  </si>
  <si>
    <t>22/06/2007</t>
  </si>
  <si>
    <t>27/12/2000</t>
  </si>
  <si>
    <t>PONISAH</t>
  </si>
  <si>
    <t>31/10/2001</t>
  </si>
  <si>
    <t>28/04/2017</t>
  </si>
  <si>
    <t>JUMADI</t>
  </si>
  <si>
    <t>SURYANA</t>
  </si>
  <si>
    <t>05/08/1975</t>
  </si>
  <si>
    <t>25/02/2005</t>
  </si>
  <si>
    <t>16/05/1980</t>
  </si>
  <si>
    <t>SUPARMI</t>
  </si>
  <si>
    <t>SUPARMAN</t>
  </si>
  <si>
    <t>17/07/1954</t>
  </si>
  <si>
    <t>19/05/1955</t>
  </si>
  <si>
    <t>31/12/1954</t>
  </si>
  <si>
    <t>25/05/1972</t>
  </si>
  <si>
    <t>05/07/2009</t>
  </si>
  <si>
    <t>MASRI</t>
  </si>
  <si>
    <t>08/04/1971</t>
  </si>
  <si>
    <t>08/12/1996</t>
  </si>
  <si>
    <t>DEWI PERMATA SARI</t>
  </si>
  <si>
    <t>20/07/2018</t>
  </si>
  <si>
    <t>SUHERMANTO</t>
  </si>
  <si>
    <t>SEI SEKAMBING</t>
  </si>
  <si>
    <t>NURAINUN</t>
  </si>
  <si>
    <t>30/05/2003</t>
  </si>
  <si>
    <t>23/10/2021</t>
  </si>
  <si>
    <t>AEK NABARA</t>
  </si>
  <si>
    <t>08/04/2010</t>
  </si>
  <si>
    <t>MISWANTO</t>
  </si>
  <si>
    <t>15/10/1978</t>
  </si>
  <si>
    <t>SIMPANG EMPAT</t>
  </si>
  <si>
    <t>22/08/2009</t>
  </si>
  <si>
    <t>17/11/1998</t>
  </si>
  <si>
    <t>29/06/2016</t>
  </si>
  <si>
    <t>03/01/1972</t>
  </si>
  <si>
    <t>09/12/2010</t>
  </si>
  <si>
    <t>06/06/1978</t>
  </si>
  <si>
    <t>MUHAMMAD SYAHPUTRA</t>
  </si>
  <si>
    <t>17/07/1991</t>
  </si>
  <si>
    <t>ZULKARNAIN</t>
  </si>
  <si>
    <t>28/06/2010</t>
  </si>
  <si>
    <t>14/01/2000</t>
  </si>
  <si>
    <t>08/05/1983</t>
  </si>
  <si>
    <t>23/02/1981</t>
  </si>
  <si>
    <t>17/07/2010</t>
  </si>
  <si>
    <t>10/03/1980</t>
  </si>
  <si>
    <t>07/05/1978</t>
  </si>
  <si>
    <t>SITI KHADIJAH</t>
  </si>
  <si>
    <t>FAHMI RAMADHAN</t>
  </si>
  <si>
    <t>MAHYUNI</t>
  </si>
  <si>
    <t>16/09/2013</t>
  </si>
  <si>
    <t>02/09/2018</t>
  </si>
  <si>
    <t>ZULKIFLI</t>
  </si>
  <si>
    <t>WAGIRIN</t>
  </si>
  <si>
    <t>21/04/1975</t>
  </si>
  <si>
    <t>29/09/1979</t>
  </si>
  <si>
    <t>28/10/2014</t>
  </si>
  <si>
    <t>02/02/1981</t>
  </si>
  <si>
    <t>13/12/2013</t>
  </si>
  <si>
    <t>18/06/2008</t>
  </si>
  <si>
    <t>JULIANA SARI</t>
  </si>
  <si>
    <t>SUPRIONO</t>
  </si>
  <si>
    <t>31/12/1970</t>
  </si>
  <si>
    <t>WAGINI</t>
  </si>
  <si>
    <t>26/08/2009</t>
  </si>
  <si>
    <t>14/04/2010</t>
  </si>
  <si>
    <t>27/12/1970</t>
  </si>
  <si>
    <t>SAMSIAH</t>
  </si>
  <si>
    <t>17/07/2008</t>
  </si>
  <si>
    <t>19/08/2015</t>
  </si>
  <si>
    <t>ANISAH</t>
  </si>
  <si>
    <t>27/05/1990</t>
  </si>
  <si>
    <t>04/06/1971</t>
  </si>
  <si>
    <t>INDAH LESTARI</t>
  </si>
  <si>
    <t>DUSUN XV</t>
  </si>
  <si>
    <t>TANJUNG KASAU</t>
  </si>
  <si>
    <t>10/12/1965</t>
  </si>
  <si>
    <t>MULYANI</t>
  </si>
  <si>
    <t>ZULHAM</t>
  </si>
  <si>
    <t>05/07/1968</t>
  </si>
  <si>
    <t>NAZLI</t>
  </si>
  <si>
    <t>23/11/2001</t>
  </si>
  <si>
    <t>13/08/2020</t>
  </si>
  <si>
    <t>NURHAYATI</t>
  </si>
  <si>
    <t>12/12/1960</t>
  </si>
  <si>
    <t>SURIATY</t>
  </si>
  <si>
    <t>MUHAMMAD AFFANDI</t>
  </si>
  <si>
    <t>ERWIN</t>
  </si>
  <si>
    <t>21/04/2011</t>
  </si>
  <si>
    <t>03/07/2008</t>
  </si>
  <si>
    <t>22/06/1978</t>
  </si>
  <si>
    <t>L.PAKAM</t>
  </si>
  <si>
    <t>17/05/2010</t>
  </si>
  <si>
    <t>06/01/2014</t>
  </si>
  <si>
    <t>ISWADI</t>
  </si>
  <si>
    <t>01/05/1978</t>
  </si>
  <si>
    <t>RUSDIANTO</t>
  </si>
  <si>
    <t>HANIFAH</t>
  </si>
  <si>
    <t>08/07/2004</t>
  </si>
  <si>
    <t>08/01/2019</t>
  </si>
  <si>
    <t>28/10/2000</t>
  </si>
  <si>
    <t>16/09/1993</t>
  </si>
  <si>
    <t>MARIATI</t>
  </si>
  <si>
    <t>16/01/2008</t>
  </si>
  <si>
    <t>30/06/1977</t>
  </si>
  <si>
    <t>06/05/2013</t>
  </si>
  <si>
    <t>SUYATNO</t>
  </si>
  <si>
    <t>12/01/2011</t>
  </si>
  <si>
    <t>RUSLAN</t>
  </si>
  <si>
    <t>SUHERMAN</t>
  </si>
  <si>
    <t>18/02/2011</t>
  </si>
  <si>
    <t>IBRAHIM</t>
  </si>
  <si>
    <t>28/05/1960</t>
  </si>
  <si>
    <t>MUHAMMAD RIZKY</t>
  </si>
  <si>
    <t>18/01/2002</t>
  </si>
  <si>
    <t xml:space="preserve">TANJUNG BALAI </t>
  </si>
  <si>
    <t>08/04/1982</t>
  </si>
  <si>
    <t>15/08/2007</t>
  </si>
  <si>
    <t>SANGKOT</t>
  </si>
  <si>
    <t>08/09/1967</t>
  </si>
  <si>
    <t>02/04/1980</t>
  </si>
  <si>
    <t>08/01/2012</t>
  </si>
  <si>
    <t>02/02/1980</t>
  </si>
  <si>
    <t>07/10/2011</t>
  </si>
  <si>
    <t>01/01/1979</t>
  </si>
  <si>
    <t>SRI HERAWATI</t>
  </si>
  <si>
    <t>07/03/2010</t>
  </si>
  <si>
    <t>02/04/2003</t>
  </si>
  <si>
    <t>RAMADANI</t>
  </si>
  <si>
    <t>SUSILAWATI</t>
  </si>
  <si>
    <t>05/02/2021</t>
  </si>
  <si>
    <t>07/09/1979</t>
  </si>
  <si>
    <t>MUHAMMAD AL FARIZI</t>
  </si>
  <si>
    <t>10/08/2014</t>
  </si>
  <si>
    <t>DESA MAKMUR</t>
  </si>
  <si>
    <t>08/06/1982</t>
  </si>
  <si>
    <t>30/05/2007</t>
  </si>
  <si>
    <t>17/05/2014</t>
  </si>
  <si>
    <t>29/09/2016</t>
  </si>
  <si>
    <t>RUDI HARTONO</t>
  </si>
  <si>
    <t>05/01/1973</t>
  </si>
  <si>
    <t>31/05/2003</t>
  </si>
  <si>
    <t>30/10/2014</t>
  </si>
  <si>
    <t>13/08/1976</t>
  </si>
  <si>
    <t>05/07/2003</t>
  </si>
  <si>
    <t>10/06/2012</t>
  </si>
  <si>
    <t>AHMAD SOFYAN SIREGAR</t>
  </si>
  <si>
    <t>12/07/1979</t>
  </si>
  <si>
    <t>10/05/2020</t>
  </si>
  <si>
    <t>04/12/2010</t>
  </si>
  <si>
    <t>29/01/2012</t>
  </si>
  <si>
    <t>06/12/2002</t>
  </si>
  <si>
    <t>12/12/2017</t>
  </si>
  <si>
    <t>01/01/1962</t>
  </si>
  <si>
    <t>19/07/2014</t>
  </si>
  <si>
    <t>30/04/2009</t>
  </si>
  <si>
    <t>08/09/2005</t>
  </si>
  <si>
    <t>SYAKIRA</t>
  </si>
  <si>
    <t>29/12/2017</t>
  </si>
  <si>
    <t>19/05/2016</t>
  </si>
  <si>
    <t>21/06/2013</t>
  </si>
  <si>
    <t>26/05/2017</t>
  </si>
  <si>
    <t>05/04/2008</t>
  </si>
  <si>
    <t>19/08/2012</t>
  </si>
  <si>
    <t>20/07/2017</t>
  </si>
  <si>
    <t>SUPRATMAN</t>
  </si>
  <si>
    <t>MARDIAH</t>
  </si>
  <si>
    <t>NURLINA</t>
  </si>
  <si>
    <t>23/01/2007</t>
  </si>
  <si>
    <t>29/05/2004</t>
  </si>
  <si>
    <t>MARSINI</t>
  </si>
  <si>
    <t>31/12/1957</t>
  </si>
  <si>
    <t>02/08/2012</t>
  </si>
  <si>
    <t>10/09/2017</t>
  </si>
  <si>
    <t>WAHYUDI</t>
  </si>
  <si>
    <t>12/05/1981</t>
  </si>
  <si>
    <t>ABDUL MUTHALIB</t>
  </si>
  <si>
    <t>AIR HITAM</t>
  </si>
  <si>
    <t>SUGINO</t>
  </si>
  <si>
    <t>31/12/1961</t>
  </si>
  <si>
    <t>HARTINI</t>
  </si>
  <si>
    <t>SUMARDI</t>
  </si>
  <si>
    <t>03/01/1991</t>
  </si>
  <si>
    <t>HARIYADI</t>
  </si>
  <si>
    <t>04/06/2011</t>
  </si>
  <si>
    <t>ASRIK</t>
  </si>
  <si>
    <t>ANTONI</t>
  </si>
  <si>
    <t>15/08/1979</t>
  </si>
  <si>
    <t>SAKDIAH</t>
  </si>
  <si>
    <t>03/06/1972</t>
  </si>
  <si>
    <t>24/08/1999</t>
  </si>
  <si>
    <t>17/03/2016</t>
  </si>
  <si>
    <t>06/11/2010</t>
  </si>
  <si>
    <t>28/10/2005</t>
  </si>
  <si>
    <t>RAHMAD SYAHPUTRA</t>
  </si>
  <si>
    <t>22/04/2007</t>
  </si>
  <si>
    <t>06/10/2011</t>
  </si>
  <si>
    <t>20/09/2009</t>
  </si>
  <si>
    <t>SUPRIADI</t>
  </si>
  <si>
    <t>31/12/1981</t>
  </si>
  <si>
    <t>SAPRIANI</t>
  </si>
  <si>
    <t>ROSMAWATI</t>
  </si>
  <si>
    <t>25/01/2012</t>
  </si>
  <si>
    <t>01/09/2010</t>
  </si>
  <si>
    <t>15/03/2013</t>
  </si>
  <si>
    <t>30/11/1981</t>
  </si>
  <si>
    <t>16/12/2011</t>
  </si>
  <si>
    <t>01/02/2010</t>
  </si>
  <si>
    <t>SUNARTO</t>
  </si>
  <si>
    <t>16/10/2007</t>
  </si>
  <si>
    <t>SUPARDIANTO</t>
  </si>
  <si>
    <t>MARINDAL</t>
  </si>
  <si>
    <t>06/06/1964</t>
  </si>
  <si>
    <t>SUGIARTI</t>
  </si>
  <si>
    <t>MARENDAL</t>
  </si>
  <si>
    <t>04/06/1967</t>
  </si>
  <si>
    <t>SIDIKALANG</t>
  </si>
  <si>
    <t>25/07/2016</t>
  </si>
  <si>
    <t>03/03/2014</t>
  </si>
  <si>
    <t>SITI ZUBAIDAH</t>
  </si>
  <si>
    <t>11/08/1958</t>
  </si>
  <si>
    <t>EKO SUSANTO</t>
  </si>
  <si>
    <t>26/07/1977</t>
  </si>
  <si>
    <t>01/06/1978</t>
  </si>
  <si>
    <t>22/05/2003</t>
  </si>
  <si>
    <t>IRAYANI</t>
  </si>
  <si>
    <t>PERDAGANGAN</t>
  </si>
  <si>
    <t>15/09/2012</t>
  </si>
  <si>
    <t>RUSLI</t>
  </si>
  <si>
    <t>25/11/1979</t>
  </si>
  <si>
    <t>17/08/1950</t>
  </si>
  <si>
    <t>KOTA NOPAN</t>
  </si>
  <si>
    <t>12/04/1972</t>
  </si>
  <si>
    <t>SURASMI</t>
  </si>
  <si>
    <t>19/11/2000</t>
  </si>
  <si>
    <t>01/07/1993</t>
  </si>
  <si>
    <t>06/07/2022</t>
  </si>
  <si>
    <t>ROHANA</t>
  </si>
  <si>
    <t>06/05/1965</t>
  </si>
  <si>
    <t>15/11/2002</t>
  </si>
  <si>
    <t>21/07/2014</t>
  </si>
  <si>
    <t>17/07/2011</t>
  </si>
  <si>
    <t>SUWARTI</t>
  </si>
  <si>
    <t>19/11/2002</t>
  </si>
  <si>
    <t>NATASYA APRILIA</t>
  </si>
  <si>
    <t>09/04/2009</t>
  </si>
  <si>
    <t>16/10/2004</t>
  </si>
  <si>
    <t>EDI SYAHPUTRA</t>
  </si>
  <si>
    <t>12/09/1981</t>
  </si>
  <si>
    <t>SRI MARIATI</t>
  </si>
  <si>
    <t>26/09/1984</t>
  </si>
  <si>
    <t>21/09/2015</t>
  </si>
  <si>
    <t>03/03/2007</t>
  </si>
  <si>
    <t>04/09/2009</t>
  </si>
  <si>
    <t>02/01/2018</t>
  </si>
  <si>
    <t>15/11/1964</t>
  </si>
  <si>
    <t>10/11/1961</t>
  </si>
  <si>
    <t>DUSUN XIII</t>
  </si>
  <si>
    <t>13/03/2008</t>
  </si>
  <si>
    <t>SERUWAI</t>
  </si>
  <si>
    <t>ALFIAN</t>
  </si>
  <si>
    <t>17/04/2009</t>
  </si>
  <si>
    <t>18/01/2008</t>
  </si>
  <si>
    <t>09/09/2009</t>
  </si>
  <si>
    <t>05/02/2013</t>
  </si>
  <si>
    <t>HERDIANTO</t>
  </si>
  <si>
    <t>10/08/1987</t>
  </si>
  <si>
    <t>01/07/1960</t>
  </si>
  <si>
    <t>15/06/1968</t>
  </si>
  <si>
    <t>ERLINA</t>
  </si>
  <si>
    <t>17/07/1976</t>
  </si>
  <si>
    <t>10/07/2012</t>
  </si>
  <si>
    <t>05/07/2014</t>
  </si>
  <si>
    <t>27/11/1987</t>
  </si>
  <si>
    <t>05/05/1982</t>
  </si>
  <si>
    <t>SITI AMINAH</t>
  </si>
  <si>
    <t>17/11/1983</t>
  </si>
  <si>
    <t>28/02/1969</t>
  </si>
  <si>
    <t>26/04/2017</t>
  </si>
  <si>
    <t>04/12/2015</t>
  </si>
  <si>
    <t>10/07/2009</t>
  </si>
  <si>
    <t>08/12/1980</t>
  </si>
  <si>
    <t>SURI HANDAYANI</t>
  </si>
  <si>
    <t>22/12/2011</t>
  </si>
  <si>
    <t>13/10/2007</t>
  </si>
  <si>
    <t>HUTA PADANG</t>
  </si>
  <si>
    <t>NGATIMAN</t>
  </si>
  <si>
    <t>HARIYANTO</t>
  </si>
  <si>
    <t>FARIDA HANUM</t>
  </si>
  <si>
    <t>25/10/2019</t>
  </si>
  <si>
    <t>14/01/1986</t>
  </si>
  <si>
    <t>16/10/1982</t>
  </si>
  <si>
    <t>15/12/1984</t>
  </si>
  <si>
    <t>30/05/2011</t>
  </si>
  <si>
    <t>09/07/2007</t>
  </si>
  <si>
    <t>SURYA RAMADHAN</t>
  </si>
  <si>
    <t>01/08/1983</t>
  </si>
  <si>
    <t>09/11/2009</t>
  </si>
  <si>
    <t>11/08/2009</t>
  </si>
  <si>
    <t>PAINO</t>
  </si>
  <si>
    <t>06/04/2003</t>
  </si>
  <si>
    <t>PANYABUNGAN</t>
  </si>
  <si>
    <t>08/10/1990</t>
  </si>
  <si>
    <t>BAMBANG SUGIANTO</t>
  </si>
  <si>
    <t>27/12/2003</t>
  </si>
  <si>
    <t>08/02/2012</t>
  </si>
  <si>
    <t>26/07/2015</t>
  </si>
  <si>
    <t>23/06/2020</t>
  </si>
  <si>
    <t>SUSIANA</t>
  </si>
  <si>
    <t>20/06/2014</t>
  </si>
  <si>
    <t>07/07/2018</t>
  </si>
  <si>
    <t>01/11/2011</t>
  </si>
  <si>
    <t>27/03/1970</t>
  </si>
  <si>
    <t>21/03/1978</t>
  </si>
  <si>
    <t>13/08/1984</t>
  </si>
  <si>
    <t>15/01/2012</t>
  </si>
  <si>
    <t>MULYADI</t>
  </si>
  <si>
    <t>16/06/1981</t>
  </si>
  <si>
    <t>LISNAWATI</t>
  </si>
  <si>
    <t>26/09/1986</t>
  </si>
  <si>
    <t>11/08/2013</t>
  </si>
  <si>
    <t>TRI MURTI</t>
  </si>
  <si>
    <t>05/07/1979</t>
  </si>
  <si>
    <t>ZURAIDAH</t>
  </si>
  <si>
    <t>10/11/1979</t>
  </si>
  <si>
    <t>22/12/2009</t>
  </si>
  <si>
    <t>PARIDA HANUM</t>
  </si>
  <si>
    <t>06/07/1981</t>
  </si>
  <si>
    <t>21/04/2013</t>
  </si>
  <si>
    <t>15/05/2003</t>
  </si>
  <si>
    <t>06/02/2007</t>
  </si>
  <si>
    <t>10/08/2010</t>
  </si>
  <si>
    <t>18/09/2017</t>
  </si>
  <si>
    <t>19/12/2013</t>
  </si>
  <si>
    <t>25/03/2019</t>
  </si>
  <si>
    <t>27/05/2020</t>
  </si>
  <si>
    <t>12/11/2016</t>
  </si>
  <si>
    <t>MARIADI</t>
  </si>
  <si>
    <t>30/10/2009</t>
  </si>
  <si>
    <t>31/10/2014</t>
  </si>
  <si>
    <t>P. BRANDAN</t>
  </si>
  <si>
    <t>01/01/1973</t>
  </si>
  <si>
    <t>10/06/1974</t>
  </si>
  <si>
    <t>WAGIMUN</t>
  </si>
  <si>
    <t>LEGINEM</t>
  </si>
  <si>
    <t>30/05/2016</t>
  </si>
  <si>
    <t>11/11/1982</t>
  </si>
  <si>
    <t>SURYANI</t>
  </si>
  <si>
    <t>03/06/1997</t>
  </si>
  <si>
    <t>SUNARDI</t>
  </si>
  <si>
    <t xml:space="preserve">DUSUN III </t>
  </si>
  <si>
    <t>SUSIANI</t>
  </si>
  <si>
    <t>AMRAN</t>
  </si>
  <si>
    <t>SYAFRUDDIN</t>
  </si>
  <si>
    <t>15/12/2008</t>
  </si>
  <si>
    <t>03/09/2021</t>
  </si>
  <si>
    <t>16/08/2007</t>
  </si>
  <si>
    <t>01/03/2015</t>
  </si>
  <si>
    <t>BANGUN PURBA</t>
  </si>
  <si>
    <t>16/05/1971</t>
  </si>
  <si>
    <t>KUALA</t>
  </si>
  <si>
    <t>03/07/1964</t>
  </si>
  <si>
    <t>YENI</t>
  </si>
  <si>
    <t>22/08/2017</t>
  </si>
  <si>
    <t>21/04/2016</t>
  </si>
  <si>
    <t>29/03/1971</t>
  </si>
  <si>
    <t>TANDAM</t>
  </si>
  <si>
    <t>25/05/2003</t>
  </si>
  <si>
    <t>IDA</t>
  </si>
  <si>
    <t>15/12/1973</t>
  </si>
  <si>
    <t>17/11/2012</t>
  </si>
  <si>
    <t>MARELAN</t>
  </si>
  <si>
    <t>30/06/2007</t>
  </si>
  <si>
    <t>29/12/2010</t>
  </si>
  <si>
    <t>09/08/1965</t>
  </si>
  <si>
    <t>ANNISA</t>
  </si>
  <si>
    <t>03/03/1990</t>
  </si>
  <si>
    <t>31/05/2014</t>
  </si>
  <si>
    <t>10/09/2018</t>
  </si>
  <si>
    <t>03/04/1984</t>
  </si>
  <si>
    <t>25/12/1983</t>
  </si>
  <si>
    <t>23/03/1962</t>
  </si>
  <si>
    <t>26/11/2014</t>
  </si>
  <si>
    <t>17/02/2004</t>
  </si>
  <si>
    <t>11/01/2013</t>
  </si>
  <si>
    <t>15/10/1977</t>
  </si>
  <si>
    <t>MARIANA</t>
  </si>
  <si>
    <t>02/02/2014</t>
  </si>
  <si>
    <t>22/09/2017</t>
  </si>
  <si>
    <t>12/09/1975</t>
  </si>
  <si>
    <t>SRI RAHAYU</t>
  </si>
  <si>
    <t>LUBUK ROTAN</t>
  </si>
  <si>
    <t>01/08/2015</t>
  </si>
  <si>
    <t>18/06/1979</t>
  </si>
  <si>
    <t>18/05/2009</t>
  </si>
  <si>
    <t>08/04/2011</t>
  </si>
  <si>
    <t>09/09/1982</t>
  </si>
  <si>
    <t>30/04/2007</t>
  </si>
  <si>
    <t>SUHARTONO</t>
  </si>
  <si>
    <t>23/02/2008</t>
  </si>
  <si>
    <t>IQBAL RAMADHAN</t>
  </si>
  <si>
    <t>13/10/1958</t>
  </si>
  <si>
    <t>HALIMAH</t>
  </si>
  <si>
    <t>15/03/2016</t>
  </si>
  <si>
    <t>MAHARANI</t>
  </si>
  <si>
    <t>06/06/1968</t>
  </si>
  <si>
    <t>14/03/2005</t>
  </si>
  <si>
    <t>07/12/2012</t>
  </si>
  <si>
    <t>27/07/2010</t>
  </si>
  <si>
    <t>16/04/2000</t>
  </si>
  <si>
    <t>15/08/1976</t>
  </si>
  <si>
    <t>12/01/1977</t>
  </si>
  <si>
    <t>15/05/2016</t>
  </si>
  <si>
    <t>PEKAN BARU</t>
  </si>
  <si>
    <t>23/12/1980</t>
  </si>
  <si>
    <t>14/04/2019</t>
  </si>
  <si>
    <t>18/03/2010</t>
  </si>
  <si>
    <t>21/04/2007</t>
  </si>
  <si>
    <t>31/10/2012</t>
  </si>
  <si>
    <t>28/11/1979</t>
  </si>
  <si>
    <t>25/08/2008</t>
  </si>
  <si>
    <t>02/12/2013</t>
  </si>
  <si>
    <t>05/06/1975</t>
  </si>
  <si>
    <t>11/07/2004</t>
  </si>
  <si>
    <t>SUSANTO</t>
  </si>
  <si>
    <t>07/12/1972</t>
  </si>
  <si>
    <t>15/03/1979</t>
  </si>
  <si>
    <t>26/06/2009</t>
  </si>
  <si>
    <t>12/06/1982</t>
  </si>
  <si>
    <t>CILACAP</t>
  </si>
  <si>
    <t>15/05/1987</t>
  </si>
  <si>
    <t>18/12/2012</t>
  </si>
  <si>
    <t>WAGINO</t>
  </si>
  <si>
    <t>MARIAM</t>
  </si>
  <si>
    <t>23/03/1984</t>
  </si>
  <si>
    <t>17/08/2002</t>
  </si>
  <si>
    <t>21/04/1978</t>
  </si>
  <si>
    <t>NURJANAH</t>
  </si>
  <si>
    <t>07/07/1972</t>
  </si>
  <si>
    <t>SYAMSUL BAHRI</t>
  </si>
  <si>
    <t>PARIAMAN</t>
  </si>
  <si>
    <t xml:space="preserve">DUSUN XV </t>
  </si>
  <si>
    <t>20/10/2007</t>
  </si>
  <si>
    <t>31/05/2001</t>
  </si>
  <si>
    <t>05/06/2011</t>
  </si>
  <si>
    <t>28/08/2009</t>
  </si>
  <si>
    <t>01/02/1986</t>
  </si>
  <si>
    <t>20/05/1975</t>
  </si>
  <si>
    <t>17/06/2015</t>
  </si>
  <si>
    <t>10/04/1968</t>
  </si>
  <si>
    <t>17/02/2000</t>
  </si>
  <si>
    <t>24/05/2002</t>
  </si>
  <si>
    <t>LASTRI</t>
  </si>
  <si>
    <t>19/03/1977</t>
  </si>
  <si>
    <t>05/09/2009</t>
  </si>
  <si>
    <t>TUGIMAN</t>
  </si>
  <si>
    <t>SUDIRMAN</t>
  </si>
  <si>
    <t>30/12/1960</t>
  </si>
  <si>
    <t>JUMALI</t>
  </si>
  <si>
    <t>26/05/2012</t>
  </si>
  <si>
    <t>03/09/2014</t>
  </si>
  <si>
    <t>05/08/2002</t>
  </si>
  <si>
    <t>05/10/1974</t>
  </si>
  <si>
    <t>05/03/2013</t>
  </si>
  <si>
    <t>29/03/2018</t>
  </si>
  <si>
    <t>12/12/1980</t>
  </si>
  <si>
    <t>18/09/2011</t>
  </si>
  <si>
    <t>21/03/1969</t>
  </si>
  <si>
    <t>ERNI</t>
  </si>
  <si>
    <t>17/03/1978</t>
  </si>
  <si>
    <t>05/04/1998</t>
  </si>
  <si>
    <t>01/06/2005</t>
  </si>
  <si>
    <t>RAMADHAN</t>
  </si>
  <si>
    <t>PONIMIN</t>
  </si>
  <si>
    <t>10/12/1962</t>
  </si>
  <si>
    <t>YANTI</t>
  </si>
  <si>
    <t>22/02/1974</t>
  </si>
  <si>
    <t>08/03/1976</t>
  </si>
  <si>
    <t>04/04/1969</t>
  </si>
  <si>
    <t>08/09/2008</t>
  </si>
  <si>
    <t>MULIONO</t>
  </si>
  <si>
    <t>SITI RAHMAH</t>
  </si>
  <si>
    <t>05/01/1974</t>
  </si>
  <si>
    <t>10/03/1963</t>
  </si>
  <si>
    <t>29/10/2002</t>
  </si>
  <si>
    <t>04/09/1999</t>
  </si>
  <si>
    <t>FAUZAN RAMADHAN</t>
  </si>
  <si>
    <t>06/08/2011</t>
  </si>
  <si>
    <t>EMI</t>
  </si>
  <si>
    <t>SUGITO</t>
  </si>
  <si>
    <t>30/12/1957</t>
  </si>
  <si>
    <t>MURNI</t>
  </si>
  <si>
    <t>25/12/1959</t>
  </si>
  <si>
    <t>ACEH TIMUR</t>
  </si>
  <si>
    <t>AGUS SALIM</t>
  </si>
  <si>
    <t>24/04/1976</t>
  </si>
  <si>
    <t>05/01/1990</t>
  </si>
  <si>
    <t>SURYANTO</t>
  </si>
  <si>
    <t>RANTAU PRAPAT</t>
  </si>
  <si>
    <t>15/04/1987</t>
  </si>
  <si>
    <t>28/02/1967</t>
  </si>
  <si>
    <t>PONIATI</t>
  </si>
  <si>
    <t>12/03/1972</t>
  </si>
  <si>
    <t>30/05/2004</t>
  </si>
  <si>
    <t>NURUL HIDAYAH</t>
  </si>
  <si>
    <t>21/04/2009</t>
  </si>
  <si>
    <t>20/08/2013</t>
  </si>
  <si>
    <t>04/10/1985</t>
  </si>
  <si>
    <t>26/06/1966</t>
  </si>
  <si>
    <t>17/06/2008</t>
  </si>
  <si>
    <t>SYARIFUDDIN</t>
  </si>
  <si>
    <t>14/05/1987</t>
  </si>
  <si>
    <t>01/02/1970</t>
  </si>
  <si>
    <t>05/05/1961</t>
  </si>
  <si>
    <t>05/08/1979</t>
  </si>
  <si>
    <t>13/08/2012</t>
  </si>
  <si>
    <t>SILINDA</t>
  </si>
  <si>
    <t>MISDI</t>
  </si>
  <si>
    <t>05/05/1960</t>
  </si>
  <si>
    <t>13/04/2016</t>
  </si>
  <si>
    <t>YULIANA</t>
  </si>
  <si>
    <t>14/04/1989</t>
  </si>
  <si>
    <t>10/11/1972</t>
  </si>
  <si>
    <t>26/09/2005</t>
  </si>
  <si>
    <t>25/04/2007</t>
  </si>
  <si>
    <t>19/09/2021</t>
  </si>
  <si>
    <t>MISWADI</t>
  </si>
  <si>
    <t>31/10/2011</t>
  </si>
  <si>
    <t>14/03/1975</t>
  </si>
  <si>
    <t>10/02/1984</t>
  </si>
  <si>
    <t>ASMAWATI</t>
  </si>
  <si>
    <t>NGATEMAN</t>
  </si>
  <si>
    <t>18/11/1958</t>
  </si>
  <si>
    <t>05/11/1984</t>
  </si>
  <si>
    <t>SAMINI</t>
  </si>
  <si>
    <t>JATIM</t>
  </si>
  <si>
    <t>ADELIA AZAHRA</t>
  </si>
  <si>
    <t>SRI LESTARI</t>
  </si>
  <si>
    <t>SUWARSIH</t>
  </si>
  <si>
    <t>NURBAITI</t>
  </si>
  <si>
    <t>20/08/1965</t>
  </si>
  <si>
    <t>10/06/1988</t>
  </si>
  <si>
    <t>01/04/1974</t>
  </si>
  <si>
    <t>25/07/2007</t>
  </si>
  <si>
    <t>11/12/1967</t>
  </si>
  <si>
    <t>01/10/1967</t>
  </si>
  <si>
    <t>07/02/2019</t>
  </si>
  <si>
    <t>01/01/1991</t>
  </si>
  <si>
    <t>10/02/1975</t>
  </si>
  <si>
    <t>06/11/1982</t>
  </si>
  <si>
    <t>07/05/2007</t>
  </si>
  <si>
    <t>17/10/2016</t>
  </si>
  <si>
    <t>JUANDA</t>
  </si>
  <si>
    <t>17/02/1978</t>
  </si>
  <si>
    <t>07/09/1982</t>
  </si>
  <si>
    <t>05/01/2014</t>
  </si>
  <si>
    <t>30/06/2011</t>
  </si>
  <si>
    <t>04/01/2006</t>
  </si>
  <si>
    <t>SAIYAH</t>
  </si>
  <si>
    <t>TALU</t>
  </si>
  <si>
    <t>SUMINI</t>
  </si>
  <si>
    <t>28/02/2014</t>
  </si>
  <si>
    <t>23/03/1996</t>
  </si>
  <si>
    <t>20/04/1964</t>
  </si>
  <si>
    <t>PONIJEM</t>
  </si>
  <si>
    <t>KRISDAYANTI</t>
  </si>
  <si>
    <t>EKA SYAHPUTRA</t>
  </si>
  <si>
    <t>07/12/1985</t>
  </si>
  <si>
    <t>24/05/2012</t>
  </si>
  <si>
    <t>11/12/2013</t>
  </si>
  <si>
    <t>26/11/2013</t>
  </si>
  <si>
    <t>21/03/2016</t>
  </si>
  <si>
    <t>27/03/2015</t>
  </si>
  <si>
    <t>26/09/2015</t>
  </si>
  <si>
    <t>16/03/2021</t>
  </si>
  <si>
    <t>18/04/2019</t>
  </si>
  <si>
    <t>21/12/1980</t>
  </si>
  <si>
    <t>ISMAIL</t>
  </si>
  <si>
    <t>RINI</t>
  </si>
  <si>
    <t>06/07/1984</t>
  </si>
  <si>
    <t>25/09/2015</t>
  </si>
  <si>
    <t>13/05/1971</t>
  </si>
  <si>
    <t>RONI</t>
  </si>
  <si>
    <t>RIKI</t>
  </si>
  <si>
    <t>01/01/1980</t>
  </si>
  <si>
    <t>B. BATU</t>
  </si>
  <si>
    <t>09/01/2013</t>
  </si>
  <si>
    <t>20/10/1984</t>
  </si>
  <si>
    <t>16/04/2017</t>
  </si>
  <si>
    <t>20/03/1980</t>
  </si>
  <si>
    <t>25/09/2010</t>
  </si>
  <si>
    <t>02/10/1983</t>
  </si>
  <si>
    <t>06/09/2010</t>
  </si>
  <si>
    <t>20/09/2020</t>
  </si>
  <si>
    <t>07/12/2007</t>
  </si>
  <si>
    <t>28/03/2015</t>
  </si>
  <si>
    <t>10/10/2020</t>
  </si>
  <si>
    <t>27/05/1980</t>
  </si>
  <si>
    <t>PONITRI</t>
  </si>
  <si>
    <t>14/09/1982</t>
  </si>
  <si>
    <t>06/01/1987</t>
  </si>
  <si>
    <t>DELI SERDANG</t>
  </si>
  <si>
    <t>06/05/2010</t>
  </si>
  <si>
    <t>22/10/2014</t>
  </si>
  <si>
    <t>03/02/1972</t>
  </si>
  <si>
    <t>03/01/2010</t>
  </si>
  <si>
    <t>22/10/2018</t>
  </si>
  <si>
    <t>12/02/1990</t>
  </si>
  <si>
    <t>14/03/2014</t>
  </si>
  <si>
    <t>21/09/2018</t>
  </si>
  <si>
    <t>02/03/2015</t>
  </si>
  <si>
    <t>02/04/2013</t>
  </si>
  <si>
    <t>08/05/2009</t>
  </si>
  <si>
    <t>DISKI</t>
  </si>
  <si>
    <t>30/12/2017</t>
  </si>
  <si>
    <t>ANDRI KURNIAWAN</t>
  </si>
  <si>
    <t>24/11/1988</t>
  </si>
  <si>
    <t>13/12/2018</t>
  </si>
  <si>
    <t>10/01/2012</t>
  </si>
  <si>
    <t>29/01/2017</t>
  </si>
  <si>
    <t>02/10/1987</t>
  </si>
  <si>
    <t>07/06/2014</t>
  </si>
  <si>
    <t>17/03/2017</t>
  </si>
  <si>
    <t>06/10/2017</t>
  </si>
  <si>
    <t>12/03/1967</t>
  </si>
  <si>
    <t>16/08/2018</t>
  </si>
  <si>
    <t>10/12/2012</t>
  </si>
  <si>
    <t>RATNA SARI</t>
  </si>
  <si>
    <t>11/09/1993</t>
  </si>
  <si>
    <t>03/10/2021</t>
  </si>
  <si>
    <t>09/09/2013</t>
  </si>
  <si>
    <t>SUKIRAN</t>
  </si>
  <si>
    <t>28/02/1991</t>
  </si>
  <si>
    <t>03/07/2020</t>
  </si>
  <si>
    <t>24/02/2015</t>
  </si>
  <si>
    <t>26/06/1998</t>
  </si>
  <si>
    <t>23/07/2020</t>
  </si>
  <si>
    <t>04/12/1989</t>
  </si>
  <si>
    <t>10/07/2019</t>
  </si>
  <si>
    <t>10/05/2015</t>
  </si>
  <si>
    <t>10/07/1986</t>
  </si>
  <si>
    <t>31/12/1987</t>
  </si>
  <si>
    <t>29/10/2013</t>
  </si>
  <si>
    <t>23/09/2003</t>
  </si>
  <si>
    <t>22/07/2009</t>
  </si>
  <si>
    <t>15/03/1989</t>
  </si>
  <si>
    <t>04/03/2020</t>
  </si>
  <si>
    <t>08/01/2015</t>
  </si>
  <si>
    <t>24/11/2020</t>
  </si>
  <si>
    <t>SERDANG BEDAGAI</t>
  </si>
  <si>
    <t>14/05/2016</t>
  </si>
  <si>
    <t>03/07/2012</t>
  </si>
  <si>
    <t>SANIAH</t>
  </si>
  <si>
    <t>20/11/1989</t>
  </si>
  <si>
    <t>01/01/2021</t>
  </si>
  <si>
    <t>12/05/2018</t>
  </si>
  <si>
    <t>15/03/2010</t>
  </si>
  <si>
    <t>25/05/2010</t>
  </si>
  <si>
    <t>29/08/2017</t>
  </si>
  <si>
    <t>15/07/1990</t>
  </si>
  <si>
    <t>23/12/1984</t>
  </si>
  <si>
    <t>26/12/2016</t>
  </si>
  <si>
    <t>16/08/2014</t>
  </si>
  <si>
    <t>16/08/2021</t>
  </si>
  <si>
    <t>AURA AZZAHRA</t>
  </si>
  <si>
    <t>22/09/2020</t>
  </si>
  <si>
    <t>24/04/2000</t>
  </si>
  <si>
    <t>10/12/2018</t>
  </si>
  <si>
    <t>18/02/2002</t>
  </si>
  <si>
    <t>01/01/1989</t>
  </si>
  <si>
    <t>03/05/2016</t>
  </si>
  <si>
    <t>09/03/2015</t>
  </si>
  <si>
    <t>28/11/2016</t>
  </si>
  <si>
    <t>30/12/1935</t>
  </si>
  <si>
    <t>31/07/2018</t>
  </si>
  <si>
    <t>YOGA PRATAMA</t>
  </si>
  <si>
    <t>12/08/2020</t>
  </si>
  <si>
    <t>SUPARNO</t>
  </si>
  <si>
    <t>13/06/1979</t>
  </si>
  <si>
    <t>DEMAK</t>
  </si>
  <si>
    <t>06/01/1986</t>
  </si>
  <si>
    <t>25/07/2011</t>
  </si>
  <si>
    <t>21/01/2002</t>
  </si>
  <si>
    <t>06/11/1974</t>
  </si>
  <si>
    <t>14/11/2013</t>
  </si>
  <si>
    <t>HAYATI</t>
  </si>
  <si>
    <t>30/03/1990</t>
  </si>
  <si>
    <t>24/08/2008</t>
  </si>
  <si>
    <t>09/05/2017</t>
  </si>
  <si>
    <t>26/06/1996</t>
  </si>
  <si>
    <t>20/10/1979</t>
  </si>
  <si>
    <t>03/03/1984</t>
  </si>
  <si>
    <t>10/10/2004</t>
  </si>
  <si>
    <t>30/11/2009</t>
  </si>
  <si>
    <t>07/07/1995</t>
  </si>
  <si>
    <t>10/07/1987</t>
  </si>
  <si>
    <t>21/05/2016</t>
  </si>
  <si>
    <t>MHD. JUHRI</t>
  </si>
  <si>
    <t>02/02/1969</t>
  </si>
  <si>
    <t>04/01/2016</t>
  </si>
  <si>
    <t>10/10/1981</t>
  </si>
  <si>
    <t>29/09/2008</t>
  </si>
  <si>
    <t>24/04/1986</t>
  </si>
  <si>
    <t>12/01/2020</t>
  </si>
  <si>
    <t>30/07/2009</t>
  </si>
  <si>
    <t>MABAR</t>
  </si>
  <si>
    <t>20/11/1981</t>
  </si>
  <si>
    <t>FITRIANI</t>
  </si>
  <si>
    <t>12/12/1983</t>
  </si>
  <si>
    <t>18/10/2017</t>
  </si>
  <si>
    <t>SRI RAMAYANI</t>
  </si>
  <si>
    <t>12/08/2013</t>
  </si>
  <si>
    <t>17/09/2016</t>
  </si>
  <si>
    <t>10/10/1976</t>
  </si>
  <si>
    <t>23/10/2010</t>
  </si>
  <si>
    <t>25/11/2014</t>
  </si>
  <si>
    <t>01/01/2015</t>
  </si>
  <si>
    <t>28/08/1983</t>
  </si>
  <si>
    <t>11/12/2008</t>
  </si>
  <si>
    <t>20/10/2016</t>
  </si>
  <si>
    <t>25/12/2008</t>
  </si>
  <si>
    <t>18/10/2012</t>
  </si>
  <si>
    <t>24/11/2015</t>
  </si>
  <si>
    <t>13/10/2017</t>
  </si>
  <si>
    <t>SUPRAPTI</t>
  </si>
  <si>
    <t>D.MERANGIR</t>
  </si>
  <si>
    <t>24/02/1985</t>
  </si>
  <si>
    <t>08/02/2018</t>
  </si>
  <si>
    <t>12/02/2013</t>
  </si>
  <si>
    <t>30/03/2020</t>
  </si>
  <si>
    <t>SULISTIAWATI</t>
  </si>
  <si>
    <t>27/12/1985</t>
  </si>
  <si>
    <t>12/04/1982</t>
  </si>
  <si>
    <t>13/04/1994</t>
  </si>
  <si>
    <t>21/06/2016</t>
  </si>
  <si>
    <t>17/01/2020</t>
  </si>
  <si>
    <t>04/12/2017</t>
  </si>
  <si>
    <t>BELAWAN</t>
  </si>
  <si>
    <t>BANYUWANGI</t>
  </si>
  <si>
    <t>05/10/1973</t>
  </si>
  <si>
    <t>MALAYSIA</t>
  </si>
  <si>
    <t>09/09/2011</t>
  </si>
  <si>
    <t>28/08/2016</t>
  </si>
  <si>
    <t>ARFAH</t>
  </si>
  <si>
    <t>T.TINGGI</t>
  </si>
  <si>
    <t>10/08/1945</t>
  </si>
  <si>
    <t>21/03/1993</t>
  </si>
  <si>
    <t>17/02/2017</t>
  </si>
  <si>
    <t>23/08/1991</t>
  </si>
  <si>
    <t>27/08/2011</t>
  </si>
  <si>
    <t>SOFYAN</t>
  </si>
  <si>
    <t>SUMUT</t>
  </si>
  <si>
    <t>06/09/1986</t>
  </si>
  <si>
    <t>31/12/2011</t>
  </si>
  <si>
    <t>03/11/2015</t>
  </si>
  <si>
    <t>27/04/2019</t>
  </si>
  <si>
    <t>11/11/1978</t>
  </si>
  <si>
    <t>01/08/2002</t>
  </si>
  <si>
    <t>25/11/2015</t>
  </si>
  <si>
    <t>10/07/2020</t>
  </si>
  <si>
    <t>09/11/2015</t>
  </si>
  <si>
    <t>MUHAMMAD SIDDIQ</t>
  </si>
  <si>
    <t>28/06/2014</t>
  </si>
  <si>
    <t>11/09/2018</t>
  </si>
  <si>
    <t>31/10/2013</t>
  </si>
  <si>
    <t>19/11/2019</t>
  </si>
  <si>
    <t>15/05/2010</t>
  </si>
  <si>
    <t>03/06/2013</t>
  </si>
  <si>
    <t>06/12/2016</t>
  </si>
  <si>
    <t>05/02/2022</t>
  </si>
  <si>
    <t>24/07/2022</t>
  </si>
  <si>
    <t>23/06/2012</t>
  </si>
  <si>
    <t>03/09/2016</t>
  </si>
  <si>
    <t>20/05/2019</t>
  </si>
  <si>
    <t>18/07/2021</t>
  </si>
  <si>
    <t>15/02/1998</t>
  </si>
  <si>
    <t>27/12/2016</t>
  </si>
  <si>
    <t>02/03/2021</t>
  </si>
  <si>
    <t>05/02/1986</t>
  </si>
  <si>
    <t>30/12/1988</t>
  </si>
  <si>
    <t>11/07/2010</t>
  </si>
  <si>
    <t>24/08/2012</t>
  </si>
  <si>
    <t>23/10/2018</t>
  </si>
  <si>
    <t>09/04/2021</t>
  </si>
  <si>
    <t>06/11/1994</t>
  </si>
  <si>
    <t>11/07/2020</t>
  </si>
  <si>
    <t>26/05/2019</t>
  </si>
  <si>
    <t>10/07/1973</t>
  </si>
  <si>
    <t>12/02/1996</t>
  </si>
  <si>
    <t>30/06/2019</t>
  </si>
  <si>
    <t>30/06/2014</t>
  </si>
  <si>
    <t>11/07/2021</t>
  </si>
  <si>
    <t>08/01/2003</t>
  </si>
  <si>
    <t>06/03/2020</t>
  </si>
  <si>
    <t>LEGINO</t>
  </si>
  <si>
    <t>MISNIWATI</t>
  </si>
  <si>
    <t>06/04/1965</t>
  </si>
  <si>
    <t>05/06/1970</t>
  </si>
  <si>
    <t>ASMAWI</t>
  </si>
  <si>
    <t>04/11/2010</t>
  </si>
  <si>
    <t>07/01/2022</t>
  </si>
  <si>
    <t>19/03/1982</t>
  </si>
  <si>
    <t>26/07/1986</t>
  </si>
  <si>
    <t>14/12/2009</t>
  </si>
  <si>
    <t>13/05/2014</t>
  </si>
  <si>
    <t>20/01/2018</t>
  </si>
  <si>
    <t>10/11/1986</t>
  </si>
  <si>
    <t>04/09/2010</t>
  </si>
  <si>
    <t>10/07/1989</t>
  </si>
  <si>
    <t>30/12/2007</t>
  </si>
  <si>
    <t>09/04/2019</t>
  </si>
  <si>
    <t>24/04/2007</t>
  </si>
  <si>
    <t>13/02/2020</t>
  </si>
  <si>
    <t>15/04/2014</t>
  </si>
  <si>
    <t>02/10/2009</t>
  </si>
  <si>
    <t>08/01/2017</t>
  </si>
  <si>
    <t>PANCUR BATU</t>
  </si>
  <si>
    <t>26/05/1968</t>
  </si>
  <si>
    <t>08/09/1997</t>
  </si>
  <si>
    <t>07/10/1995</t>
  </si>
  <si>
    <t>13/04/2021</t>
  </si>
  <si>
    <t>04/03/2019</t>
  </si>
  <si>
    <t>05/03/2017</t>
  </si>
  <si>
    <t>KUTA CANE</t>
  </si>
  <si>
    <t>02/05/2014</t>
  </si>
  <si>
    <t>25/03/2011</t>
  </si>
  <si>
    <t>13/06/1987</t>
  </si>
  <si>
    <t>GIDION NAINGGOLAN</t>
  </si>
  <si>
    <t>03/09/2013</t>
  </si>
  <si>
    <t>20/11/2015</t>
  </si>
  <si>
    <t>15/11/2016</t>
  </si>
  <si>
    <t>ANISA PUTRI</t>
  </si>
  <si>
    <t>18/03/2014</t>
  </si>
  <si>
    <t>11/11/2017</t>
  </si>
  <si>
    <t>SUPARTIK</t>
  </si>
  <si>
    <t>PUTRI AULIA</t>
  </si>
  <si>
    <t>16/01/2018</t>
  </si>
  <si>
    <t>10/06/2018</t>
  </si>
  <si>
    <t>29/02/2020</t>
  </si>
  <si>
    <t>17/08/2014</t>
  </si>
  <si>
    <t>17/07/1985</t>
  </si>
  <si>
    <t>23/06/2009</t>
  </si>
  <si>
    <t>25/06/2020</t>
  </si>
  <si>
    <t>15/03/1999</t>
  </si>
  <si>
    <t>NUR INDAH SARI</t>
  </si>
  <si>
    <t>15/08/1994</t>
  </si>
  <si>
    <t>12/07/2018</t>
  </si>
  <si>
    <t>INDAH SARI</t>
  </si>
  <si>
    <t>15/05/1982</t>
  </si>
  <si>
    <t>06/06/2011</t>
  </si>
  <si>
    <t>19/02/2010</t>
  </si>
  <si>
    <t>23/04/2011</t>
  </si>
  <si>
    <t>TARMIZI</t>
  </si>
  <si>
    <t>21/09/2002</t>
  </si>
  <si>
    <t>07/06/2011</t>
  </si>
  <si>
    <t>29/10/2015</t>
  </si>
  <si>
    <t>10/09/2020</t>
  </si>
  <si>
    <t>11/03/2017</t>
  </si>
  <si>
    <t>20/08/1984</t>
  </si>
  <si>
    <t>HERIYANI</t>
  </si>
  <si>
    <t>15/06/1980</t>
  </si>
  <si>
    <t>16/12/2014</t>
  </si>
  <si>
    <t>02/07/2017</t>
  </si>
  <si>
    <t>21/09/2014</t>
  </si>
  <si>
    <t>26/11/2012</t>
  </si>
  <si>
    <t>MUHAMMAD FADHIL</t>
  </si>
  <si>
    <t>23/03/1988</t>
  </si>
  <si>
    <t>02/02/1984</t>
  </si>
  <si>
    <t>06/05/1986</t>
  </si>
  <si>
    <t>08/01/2018</t>
  </si>
  <si>
    <t>08/02/2013</t>
  </si>
  <si>
    <t>17/07/2015</t>
  </si>
  <si>
    <t>11/02/2021</t>
  </si>
  <si>
    <t>06/06/1974</t>
  </si>
  <si>
    <t>SARIYAH</t>
  </si>
  <si>
    <t>10/11/1977</t>
  </si>
  <si>
    <t>15/12/2015</t>
  </si>
  <si>
    <t>01/08/1982</t>
  </si>
  <si>
    <t>05/09/1987</t>
  </si>
  <si>
    <t>14/12/2018</t>
  </si>
  <si>
    <t>22/07/1981</t>
  </si>
  <si>
    <t>28/10/2018</t>
  </si>
  <si>
    <t>10/10/1973</t>
  </si>
  <si>
    <t>11/07/2016</t>
  </si>
  <si>
    <t>JUMILAH</t>
  </si>
  <si>
    <t>27/07/1988</t>
  </si>
  <si>
    <t>11/05/2017</t>
  </si>
  <si>
    <t>19/07/2011</t>
  </si>
  <si>
    <t>26/01/2010</t>
  </si>
  <si>
    <t>24/07/2014</t>
  </si>
  <si>
    <t>01/01/1987</t>
  </si>
  <si>
    <t>08/04/1965</t>
  </si>
  <si>
    <t>PONIKEM</t>
  </si>
  <si>
    <t>11/11/1969</t>
  </si>
  <si>
    <t>24/05/1997</t>
  </si>
  <si>
    <t>05/09/1984</t>
  </si>
  <si>
    <t>15/05/1990</t>
  </si>
  <si>
    <t>28/09/2013</t>
  </si>
  <si>
    <t>02/08/2018</t>
  </si>
  <si>
    <t>LIMA PULUH</t>
  </si>
  <si>
    <t>18/01/2016</t>
  </si>
  <si>
    <t>KABANJAHE</t>
  </si>
  <si>
    <t>04/05/1988</t>
  </si>
  <si>
    <t>08/05/1993</t>
  </si>
  <si>
    <t>04/07/2020</t>
  </si>
  <si>
    <t>28/08/2015</t>
  </si>
  <si>
    <t>01/11/2018</t>
  </si>
  <si>
    <t>RUSMINI</t>
  </si>
  <si>
    <t>03/04/2010</t>
  </si>
  <si>
    <t>11/03/1977</t>
  </si>
  <si>
    <t>09/06/2001</t>
  </si>
  <si>
    <t>31/12/1982</t>
  </si>
  <si>
    <t>07/11/1996</t>
  </si>
  <si>
    <t>31/12/1985</t>
  </si>
  <si>
    <t>15/10/2018</t>
  </si>
  <si>
    <t>22/11/2013</t>
  </si>
  <si>
    <t>22/10/2017</t>
  </si>
  <si>
    <t>21/09/2019</t>
  </si>
  <si>
    <t>10/12/2021</t>
  </si>
  <si>
    <t>SIMALUNGUN</t>
  </si>
  <si>
    <t>15/08/2019</t>
  </si>
  <si>
    <t>29/05/2015</t>
  </si>
  <si>
    <t>26/03/2022</t>
  </si>
  <si>
    <t>14/12/1994</t>
  </si>
  <si>
    <t>10/07/2018</t>
  </si>
  <si>
    <t>09/10/2020</t>
  </si>
  <si>
    <t>ABDURRAHMAN</t>
  </si>
  <si>
    <t>20/04/2020</t>
  </si>
  <si>
    <t>28/09/2001</t>
  </si>
  <si>
    <t>22/11/1999</t>
  </si>
  <si>
    <t>10/04/1989</t>
  </si>
  <si>
    <t>11/07/1990</t>
  </si>
  <si>
    <t>13/07/2014</t>
  </si>
  <si>
    <t>30/07/2020</t>
  </si>
  <si>
    <t>SAINI</t>
  </si>
  <si>
    <t>INDRA GUNAWAN</t>
  </si>
  <si>
    <t>ABDUL HAMID</t>
  </si>
  <si>
    <t>SEI REBUT</t>
  </si>
  <si>
    <t>08/03/1984</t>
  </si>
  <si>
    <t>05/10/1967</t>
  </si>
  <si>
    <t>24/01/1976</t>
  </si>
  <si>
    <t>08/01/2010</t>
  </si>
  <si>
    <t>09/04/1975</t>
  </si>
  <si>
    <t>19/10/2015</t>
  </si>
  <si>
    <t>LUKMAN HAKIM</t>
  </si>
  <si>
    <t>JOMBANG</t>
  </si>
  <si>
    <t>26/08/2010</t>
  </si>
  <si>
    <t>11/08/2012</t>
  </si>
  <si>
    <t>SIALANG BUAH</t>
  </si>
  <si>
    <t>01/11/2012</t>
  </si>
  <si>
    <t>30/09/2010</t>
  </si>
  <si>
    <t>03/07/2015</t>
  </si>
  <si>
    <t>JUMIATI</t>
  </si>
  <si>
    <t>27/05/1966</t>
  </si>
  <si>
    <t>30/04/1971</t>
  </si>
  <si>
    <t>MUHAMMAD HAFIZ</t>
  </si>
  <si>
    <t>19/07/2018</t>
  </si>
  <si>
    <t>06/11/2016</t>
  </si>
  <si>
    <t>19/12/1980</t>
  </si>
  <si>
    <t>03/11/2011</t>
  </si>
  <si>
    <t>08/08/2017</t>
  </si>
  <si>
    <t>05/07/2015</t>
  </si>
  <si>
    <t>HUSNI MUBARAK</t>
  </si>
  <si>
    <t>24/08/2018</t>
  </si>
  <si>
    <t>09/09/2010</t>
  </si>
  <si>
    <t>17/07/2014</t>
  </si>
  <si>
    <t>23/11/2013</t>
  </si>
  <si>
    <t>31/08/2017</t>
  </si>
  <si>
    <t>22/01/2021</t>
  </si>
  <si>
    <t>05/11/2015</t>
  </si>
  <si>
    <t>30/03/2019</t>
  </si>
  <si>
    <t>05/12/1972</t>
  </si>
  <si>
    <t>06/11/2014</t>
  </si>
  <si>
    <t>22/07/2019</t>
  </si>
  <si>
    <t>22/09/2013</t>
  </si>
  <si>
    <t>MARIANI</t>
  </si>
  <si>
    <t>13/09/2008</t>
  </si>
  <si>
    <t>04/07/2011</t>
  </si>
  <si>
    <t>05/01/2015</t>
  </si>
  <si>
    <t>07/08/2016</t>
  </si>
  <si>
    <t>SUKAMTO</t>
  </si>
  <si>
    <t>PARTINI</t>
  </si>
  <si>
    <t>05/05/1978</t>
  </si>
  <si>
    <t>EFENDI</t>
  </si>
  <si>
    <t>TJ.SELAMAT</t>
  </si>
  <si>
    <t>SARIYANTO</t>
  </si>
  <si>
    <t>10/01/1982</t>
  </si>
  <si>
    <t>NUR HASANAH</t>
  </si>
  <si>
    <t>17/09/2015</t>
  </si>
  <si>
    <t>12/03/2009</t>
  </si>
  <si>
    <t>28/01/2011</t>
  </si>
  <si>
    <t>01/03/2013</t>
  </si>
  <si>
    <t>09/12/2015</t>
  </si>
  <si>
    <t>03/02/1965</t>
  </si>
  <si>
    <t>12/10/1989</t>
  </si>
  <si>
    <t>12/08/2018</t>
  </si>
  <si>
    <t>14/03/2012</t>
  </si>
  <si>
    <t>25/10/1986</t>
  </si>
  <si>
    <t>12/10/1990</t>
  </si>
  <si>
    <t>12/09/2011</t>
  </si>
  <si>
    <t>01/03/2017</t>
  </si>
  <si>
    <t>AFRIZAL</t>
  </si>
  <si>
    <t>NURMAH</t>
  </si>
  <si>
    <t>P.BRANDAN</t>
  </si>
  <si>
    <t>06/07/1978</t>
  </si>
  <si>
    <t>07/05/2020</t>
  </si>
  <si>
    <t>16/06/1969</t>
  </si>
  <si>
    <t>03/12/1997</t>
  </si>
  <si>
    <t>03/06/2011</t>
  </si>
  <si>
    <t>25/07/1988</t>
  </si>
  <si>
    <t>20/01/2016</t>
  </si>
  <si>
    <t>08/05/2013</t>
  </si>
  <si>
    <t>25/03/2018</t>
  </si>
  <si>
    <t>01/11/2021</t>
  </si>
  <si>
    <t>11/11/1985</t>
  </si>
  <si>
    <t>28/02/1993</t>
  </si>
  <si>
    <t>10/10/2012</t>
  </si>
  <si>
    <t>21/06/2010</t>
  </si>
  <si>
    <t>SUPIAN</t>
  </si>
  <si>
    <t>RADITYA PRATAMA</t>
  </si>
  <si>
    <t>04/10/2013</t>
  </si>
  <si>
    <t>BUKIT LIMA</t>
  </si>
  <si>
    <t>30/09/1993</t>
  </si>
  <si>
    <t>03/02/2013</t>
  </si>
  <si>
    <t>11/11/2011</t>
  </si>
  <si>
    <t>FERI IRAWAN</t>
  </si>
  <si>
    <t>17/07/1982</t>
  </si>
  <si>
    <t>20/06/1987</t>
  </si>
  <si>
    <t>12/09/2012</t>
  </si>
  <si>
    <t>12/06/1992</t>
  </si>
  <si>
    <t>26/09/1996</t>
  </si>
  <si>
    <t>02/07/1996</t>
  </si>
  <si>
    <t>06/04/2020</t>
  </si>
  <si>
    <t>31/01/2020</t>
  </si>
  <si>
    <t>YANI</t>
  </si>
  <si>
    <t>16/12/1974</t>
  </si>
  <si>
    <t>HAMIDAH</t>
  </si>
  <si>
    <t>05/08/1981</t>
  </si>
  <si>
    <t>30/07/2017</t>
  </si>
  <si>
    <t>03/02/1987</t>
  </si>
  <si>
    <t>01/09/2019</t>
  </si>
  <si>
    <t>24/11/1997</t>
  </si>
  <si>
    <t>12/06/1987</t>
  </si>
  <si>
    <t>DWI SAFITRI</t>
  </si>
  <si>
    <t>17/07/1997</t>
  </si>
  <si>
    <t>22/04/2017</t>
  </si>
  <si>
    <t>08/11/1963</t>
  </si>
  <si>
    <t>SABANG</t>
  </si>
  <si>
    <t>01/02/1967</t>
  </si>
  <si>
    <t>13/12/2003</t>
  </si>
  <si>
    <t>13/12/1985</t>
  </si>
  <si>
    <t>15/09/2015</t>
  </si>
  <si>
    <t>DUSUN XI</t>
  </si>
  <si>
    <t>MIFTAHUL JANNAH</t>
  </si>
  <si>
    <t>30/07/2015</t>
  </si>
  <si>
    <t>29/01/2016</t>
  </si>
  <si>
    <t>08/11/2019</t>
  </si>
  <si>
    <t>18/09/2020</t>
  </si>
  <si>
    <t>17/06/1981</t>
  </si>
  <si>
    <t>31/03/2012</t>
  </si>
  <si>
    <t>10/01/1991</t>
  </si>
  <si>
    <t>28/03/2016</t>
  </si>
  <si>
    <t>10/01/1993</t>
  </si>
  <si>
    <t>04/09/2018</t>
  </si>
  <si>
    <t>SUTIYEM</t>
  </si>
  <si>
    <t>30/12/2002</t>
  </si>
  <si>
    <t>30/08/2003</t>
  </si>
  <si>
    <t>22/11/2018</t>
  </si>
  <si>
    <t>RUSNI</t>
  </si>
  <si>
    <t>PADANGSIDIMPUAN</t>
  </si>
  <si>
    <t>25/01/2020</t>
  </si>
  <si>
    <t>28/09/1988</t>
  </si>
  <si>
    <t>14/09/2020</t>
  </si>
  <si>
    <t>26/03/2007</t>
  </si>
  <si>
    <t>29/08/1990</t>
  </si>
  <si>
    <t>16/10/2018</t>
  </si>
  <si>
    <t>07/02/2016</t>
  </si>
  <si>
    <t>11/07/2015</t>
  </si>
  <si>
    <t>27/09/2020</t>
  </si>
  <si>
    <t>ABDUL RAHIM</t>
  </si>
  <si>
    <t>09/06/1973</t>
  </si>
  <si>
    <t>RATNA WATI</t>
  </si>
  <si>
    <t>06/06/1985</t>
  </si>
  <si>
    <t>02/10/2015</t>
  </si>
  <si>
    <t>06/08/2017</t>
  </si>
  <si>
    <t>26/10/2020</t>
  </si>
  <si>
    <t>10/04/1985</t>
  </si>
  <si>
    <t>EVI WAHYUNI</t>
  </si>
  <si>
    <t>17/08/2020</t>
  </si>
  <si>
    <t>22/09/2019</t>
  </si>
  <si>
    <t>14/01/2015</t>
  </si>
  <si>
    <t>05/03/1966</t>
  </si>
  <si>
    <t>12/12/1969</t>
  </si>
  <si>
    <t>TRI HANDAYANI</t>
  </si>
  <si>
    <t>26/06/2003</t>
  </si>
  <si>
    <t>11/06/2009</t>
  </si>
  <si>
    <t>01/01/1978</t>
  </si>
  <si>
    <t>12/12/1979</t>
  </si>
  <si>
    <t>MUHAMMAD RIDWAN</t>
  </si>
  <si>
    <t>08/04/2002</t>
  </si>
  <si>
    <t>05/03/1999</t>
  </si>
  <si>
    <t>LANGSA</t>
  </si>
  <si>
    <t>05/09/1969</t>
  </si>
  <si>
    <t>PACITAN</t>
  </si>
  <si>
    <t>25/05/1975</t>
  </si>
  <si>
    <t>03/05/2008</t>
  </si>
  <si>
    <t>04/11/1999</t>
  </si>
  <si>
    <t>DEDI AFRIZAL</t>
  </si>
  <si>
    <t>27/04/1979</t>
  </si>
  <si>
    <t>10/11/2000</t>
  </si>
  <si>
    <t>11/11/2007</t>
  </si>
  <si>
    <t>23/06/2019</t>
  </si>
  <si>
    <t>23/09/1986</t>
  </si>
  <si>
    <t>SUGIHARJO</t>
  </si>
  <si>
    <t>10/05/2018</t>
  </si>
  <si>
    <t>LIYANA</t>
  </si>
  <si>
    <t>07/03/2011</t>
  </si>
  <si>
    <t>03/04/2020</t>
  </si>
  <si>
    <t>MUHAMMAD GIBRAN</t>
  </si>
  <si>
    <t>ALI IMRAN</t>
  </si>
  <si>
    <t>02/04/1988</t>
  </si>
  <si>
    <t>06/07/2010</t>
  </si>
  <si>
    <t>02/02/2017</t>
  </si>
  <si>
    <t>02/11/2020</t>
  </si>
  <si>
    <t>17/03/2010</t>
  </si>
  <si>
    <t>29/11/2013</t>
  </si>
  <si>
    <t>03/06/1970</t>
  </si>
  <si>
    <t>02/03/2020</t>
  </si>
  <si>
    <t>LENNI</t>
  </si>
  <si>
    <t>11/05/2021</t>
  </si>
  <si>
    <t>01/02/2013</t>
  </si>
  <si>
    <t>03/01/1985</t>
  </si>
  <si>
    <t>24/11/2009</t>
  </si>
  <si>
    <t>PURBAGANDA</t>
  </si>
  <si>
    <t>29/12/2015</t>
  </si>
  <si>
    <t>11/06/2020</t>
  </si>
  <si>
    <t>02/02/1982</t>
  </si>
  <si>
    <t>SRI WULANDARI</t>
  </si>
  <si>
    <t>DENAI</t>
  </si>
  <si>
    <t>18/10/1980</t>
  </si>
  <si>
    <t>FITRI RAMADHANI</t>
  </si>
  <si>
    <t>13/02/2010</t>
  </si>
  <si>
    <t>26/08/1987</t>
  </si>
  <si>
    <t>10/01/1987</t>
  </si>
  <si>
    <t>14/10/2013</t>
  </si>
  <si>
    <t>23/12/2014</t>
  </si>
  <si>
    <t>26/09/2011</t>
  </si>
  <si>
    <t>24/08/2007</t>
  </si>
  <si>
    <t>DOLOK MASIHUL</t>
  </si>
  <si>
    <t>10/05/1970</t>
  </si>
  <si>
    <t>17/12/2016</t>
  </si>
  <si>
    <t>08/08/2018</t>
  </si>
  <si>
    <t>23/11/2021</t>
  </si>
  <si>
    <t>25/09/2016</t>
  </si>
  <si>
    <t>12/12/2013</t>
  </si>
  <si>
    <t>05/10/2012</t>
  </si>
  <si>
    <t>03/06/2016</t>
  </si>
  <si>
    <t>21/01/2017</t>
  </si>
  <si>
    <t>06/05/2021</t>
  </si>
  <si>
    <t>23/10/2016</t>
  </si>
  <si>
    <t>21/06/2019</t>
  </si>
  <si>
    <t>08/07/2018</t>
  </si>
  <si>
    <t>23/11/1996</t>
  </si>
  <si>
    <t>28/11/2019</t>
  </si>
  <si>
    <t>12/11/2017</t>
  </si>
  <si>
    <t>ISMANTO</t>
  </si>
  <si>
    <t>01/01/1949</t>
  </si>
  <si>
    <t>FAISAL</t>
  </si>
  <si>
    <t>TJ.BALAI</t>
  </si>
  <si>
    <t>17/06/2014</t>
  </si>
  <si>
    <t>01/09/1992</t>
  </si>
  <si>
    <t>05/12/2015</t>
  </si>
  <si>
    <t>TARUTUNG</t>
  </si>
  <si>
    <t>12/07/1983</t>
  </si>
  <si>
    <t>02/02/1986</t>
  </si>
  <si>
    <t>09/10/2010</t>
  </si>
  <si>
    <t>07/03/2019</t>
  </si>
  <si>
    <t>29/10/2014</t>
  </si>
  <si>
    <t>18/07/2002</t>
  </si>
  <si>
    <t>02/10/2013</t>
  </si>
  <si>
    <t>28/03/2007</t>
  </si>
  <si>
    <t>23/11/1990</t>
  </si>
  <si>
    <t>23/08/2018</t>
  </si>
  <si>
    <t>23/07/2015</t>
  </si>
  <si>
    <t>01/05/2016</t>
  </si>
  <si>
    <t>08/01/2020</t>
  </si>
  <si>
    <t>05/04/1982</t>
  </si>
  <si>
    <t>ARYA PRATAMA</t>
  </si>
  <si>
    <t>11/09/2020</t>
  </si>
  <si>
    <t>30/12/1987</t>
  </si>
  <si>
    <t>RANTAUPRAPAT</t>
  </si>
  <si>
    <t>03/09/2019</t>
  </si>
  <si>
    <t>ARDIYANSYAH</t>
  </si>
  <si>
    <t>IRAWATI</t>
  </si>
  <si>
    <t>07/11/2014</t>
  </si>
  <si>
    <t>19/12/2016</t>
  </si>
  <si>
    <t>05/08/2017</t>
  </si>
  <si>
    <t>18/04/1979</t>
  </si>
  <si>
    <t>21/07/2017</t>
  </si>
  <si>
    <t>29/08/1987</t>
  </si>
  <si>
    <t>01/12/2017</t>
  </si>
  <si>
    <t>11/06/2014</t>
  </si>
  <si>
    <t>25/06/2016</t>
  </si>
  <si>
    <t>ZAINAB</t>
  </si>
  <si>
    <t>01/08/2018</t>
  </si>
  <si>
    <t>WAGINEM</t>
  </si>
  <si>
    <t>12/12/1982</t>
  </si>
  <si>
    <t>15/12/2014</t>
  </si>
  <si>
    <t>15/06/2021</t>
  </si>
  <si>
    <t>10/06/1992</t>
  </si>
  <si>
    <t>23/07/2022</t>
  </si>
  <si>
    <t>27/02/2021</t>
  </si>
  <si>
    <t>21/11/2020</t>
  </si>
  <si>
    <t>JASMI</t>
  </si>
  <si>
    <t>18/12/2016</t>
  </si>
  <si>
    <t>12/07/1986</t>
  </si>
  <si>
    <t>10/11/1969</t>
  </si>
  <si>
    <t>16/06/1991</t>
  </si>
  <si>
    <t>27/04/2007</t>
  </si>
  <si>
    <t>05/07/2022</t>
  </si>
  <si>
    <t>KEYLA</t>
  </si>
  <si>
    <t>02/12/2008</t>
  </si>
  <si>
    <t>FAUZAN</t>
  </si>
  <si>
    <t>SELAMAT</t>
  </si>
  <si>
    <t>04/06/1975</t>
  </si>
  <si>
    <t>PONIYEM</t>
  </si>
  <si>
    <t>05/10/2007</t>
  </si>
  <si>
    <t>17/08/1997</t>
  </si>
  <si>
    <t>MUSLIM</t>
  </si>
  <si>
    <t>04/09/1974</t>
  </si>
  <si>
    <t>19/01/2018</t>
  </si>
  <si>
    <t>20/03/2021</t>
  </si>
  <si>
    <t>08/07/2015</t>
  </si>
  <si>
    <t>ADI SANTOSO</t>
  </si>
  <si>
    <t>28/03/2022</t>
  </si>
  <si>
    <t>08/10/2012</t>
  </si>
  <si>
    <t>HERI SAPUTRA</t>
  </si>
  <si>
    <t>15/06/1979</t>
  </si>
  <si>
    <t>03/01/2015</t>
  </si>
  <si>
    <t>26/03/2010</t>
  </si>
  <si>
    <t>15/07/1985</t>
  </si>
  <si>
    <t>12/10/2015</t>
  </si>
  <si>
    <t>07/08/2019</t>
  </si>
  <si>
    <t>HERLINA</t>
  </si>
  <si>
    <t>14/07/1978</t>
  </si>
  <si>
    <t>19/10/2003</t>
  </si>
  <si>
    <t>JABAR</t>
  </si>
  <si>
    <t>LAMPUNG</t>
  </si>
  <si>
    <t>01/07/1987</t>
  </si>
  <si>
    <t>29/06/1993</t>
  </si>
  <si>
    <t>17/12/1974</t>
  </si>
  <si>
    <t>03/12/2012</t>
  </si>
  <si>
    <t>11/09/2011</t>
  </si>
  <si>
    <t>03/07/2009</t>
  </si>
  <si>
    <t>12/08/1973</t>
  </si>
  <si>
    <t>10/02/2000</t>
  </si>
  <si>
    <t>24/08/2013</t>
  </si>
  <si>
    <t>01/01/2018</t>
  </si>
  <si>
    <t>26/12/2019</t>
  </si>
  <si>
    <t>23/06/2014</t>
  </si>
  <si>
    <t>12/12/2009</t>
  </si>
  <si>
    <t>20/10/2015</t>
  </si>
  <si>
    <t>05/06/1983</t>
  </si>
  <si>
    <t>SRI MARYATI</t>
  </si>
  <si>
    <t>23/02/2011</t>
  </si>
  <si>
    <t>13/09/2015</t>
  </si>
  <si>
    <t>27/11/2010</t>
  </si>
  <si>
    <t>08/03/1977</t>
  </si>
  <si>
    <t>IRMAWATI</t>
  </si>
  <si>
    <t>08/09/1979</t>
  </si>
  <si>
    <t>30/11/2003</t>
  </si>
  <si>
    <t>30/03/2008</t>
  </si>
  <si>
    <t>24/02/2014</t>
  </si>
  <si>
    <t>05/07/2016</t>
  </si>
  <si>
    <t>21/07/1960</t>
  </si>
  <si>
    <t>SARTIKA DEWI</t>
  </si>
  <si>
    <t>18/09/1988</t>
  </si>
  <si>
    <t>05/10/2008</t>
  </si>
  <si>
    <t>DAHLIA</t>
  </si>
  <si>
    <t>SRI ANI</t>
  </si>
  <si>
    <t>03/12/1971</t>
  </si>
  <si>
    <t>DOLOK SANGGUL</t>
  </si>
  <si>
    <t>02/03/1973</t>
  </si>
  <si>
    <t>MASRIANI</t>
  </si>
  <si>
    <t>13/05/1987</t>
  </si>
  <si>
    <t>12/12/2014</t>
  </si>
  <si>
    <t>08/09/2020</t>
  </si>
  <si>
    <t>27/08/2017</t>
  </si>
  <si>
    <t>29/07/2015</t>
  </si>
  <si>
    <t>17/01/2015</t>
  </si>
  <si>
    <t>21/09/2016</t>
  </si>
  <si>
    <t>22/02/2012</t>
  </si>
  <si>
    <t>12/04/2013</t>
  </si>
  <si>
    <t>31/07/2016</t>
  </si>
  <si>
    <t>26/12/2018</t>
  </si>
  <si>
    <t>12/04/2021</t>
  </si>
  <si>
    <t>24/08/2021</t>
  </si>
  <si>
    <t>11/05/2016</t>
  </si>
  <si>
    <t>09/12/1962</t>
  </si>
  <si>
    <t>05/09/1985</t>
  </si>
  <si>
    <t>DARMAYANTI</t>
  </si>
  <si>
    <t>24/07/1987</t>
  </si>
  <si>
    <t>12/04/2014</t>
  </si>
  <si>
    <t>17/09/2017</t>
  </si>
  <si>
    <t>12/07/2003</t>
  </si>
  <si>
    <t>SITI RAFIAH</t>
  </si>
  <si>
    <t>22/06/2018</t>
  </si>
  <si>
    <t>BAGAN DELI</t>
  </si>
  <si>
    <t>16/05/2020</t>
  </si>
  <si>
    <t>05/11/2012</t>
  </si>
  <si>
    <t>PUTRI KARTIKA</t>
  </si>
  <si>
    <t>24/12/2011</t>
  </si>
  <si>
    <t>JONI</t>
  </si>
  <si>
    <t>07/01/1978</t>
  </si>
  <si>
    <t>SUPIYAH</t>
  </si>
  <si>
    <t>11/02/1984</t>
  </si>
  <si>
    <t>11/12/2021</t>
  </si>
  <si>
    <t>12/06/1967</t>
  </si>
  <si>
    <t>TUMINEM</t>
  </si>
  <si>
    <t>09/12/1955</t>
  </si>
  <si>
    <t>12/12/2019</t>
  </si>
  <si>
    <t>MUTIARA</t>
  </si>
  <si>
    <t>27/02/2016</t>
  </si>
  <si>
    <t>11/11/2000</t>
  </si>
  <si>
    <t>RAFIANSYAH</t>
  </si>
  <si>
    <t>13/04/2019</t>
  </si>
  <si>
    <t>12/02/1995</t>
  </si>
  <si>
    <t>01/08/2019</t>
  </si>
  <si>
    <t>21/04/1989</t>
  </si>
  <si>
    <t>31/12/1948</t>
  </si>
  <si>
    <t>05/11/2003</t>
  </si>
  <si>
    <t>16/12/1993</t>
  </si>
  <si>
    <t>03/10/2017</t>
  </si>
  <si>
    <t>07/06/1990</t>
  </si>
  <si>
    <t>07/07/1989</t>
  </si>
  <si>
    <t>25/08/2020</t>
  </si>
  <si>
    <t>01/01/2019</t>
  </si>
  <si>
    <t>LANGKAT</t>
  </si>
  <si>
    <t>19/06/2019</t>
  </si>
  <si>
    <t>27/05/2021</t>
  </si>
  <si>
    <t>16/02/2013</t>
  </si>
  <si>
    <t>22/04/2019</t>
  </si>
  <si>
    <t>27/04/2016</t>
  </si>
  <si>
    <t>15/09/2019</t>
  </si>
  <si>
    <t>04/11/2021</t>
  </si>
  <si>
    <t>AMIRSYAH</t>
  </si>
  <si>
    <t>SUTINAH</t>
  </si>
  <si>
    <t>01/10/1974</t>
  </si>
  <si>
    <t>SITI AISYAH</t>
  </si>
  <si>
    <t>30/04/1965</t>
  </si>
  <si>
    <t>31/07/2019</t>
  </si>
  <si>
    <t>29/11/1985</t>
  </si>
  <si>
    <t>KABAN JAHE</t>
  </si>
  <si>
    <t>27/05/1985</t>
  </si>
  <si>
    <t>29/05/2012</t>
  </si>
  <si>
    <t>01/05/2007</t>
  </si>
  <si>
    <t>11/09/2010</t>
  </si>
  <si>
    <t>14/07/2022</t>
  </si>
  <si>
    <t>05/06/1985</t>
  </si>
  <si>
    <t>19/04/1981</t>
  </si>
  <si>
    <t>29/09/1984</t>
  </si>
  <si>
    <t>27/01/2010</t>
  </si>
  <si>
    <t>JULIADI</t>
  </si>
  <si>
    <t>26/02/2008</t>
  </si>
  <si>
    <t>KARANG REJO</t>
  </si>
  <si>
    <t>14/01/2009</t>
  </si>
  <si>
    <t>14/10/2009</t>
  </si>
  <si>
    <t>29/07/2013</t>
  </si>
  <si>
    <t>SATIMAN</t>
  </si>
  <si>
    <t>RUSMIATI</t>
  </si>
  <si>
    <t>15/05/2020</t>
  </si>
  <si>
    <t>08/04/2014</t>
  </si>
  <si>
    <t>06/12/1992</t>
  </si>
  <si>
    <t>27/04/1983</t>
  </si>
  <si>
    <t>21/09/2008</t>
  </si>
  <si>
    <t>01/09/1982</t>
  </si>
  <si>
    <t>TUGIMIN</t>
  </si>
  <si>
    <t>21/01/1960</t>
  </si>
  <si>
    <t>03/02/2007</t>
  </si>
  <si>
    <t>07/05/1987</t>
  </si>
  <si>
    <t>08/04/2007</t>
  </si>
  <si>
    <t>07/02/2013</t>
  </si>
  <si>
    <t>19/11/2018</t>
  </si>
  <si>
    <t>27/06/1988</t>
  </si>
  <si>
    <t>03/10/2011</t>
  </si>
  <si>
    <t>20/10/1985</t>
  </si>
  <si>
    <t>31/03/2010</t>
  </si>
  <si>
    <t>06/08/2018</t>
  </si>
  <si>
    <t>15/05/2015</t>
  </si>
  <si>
    <t>14/03/1992</t>
  </si>
  <si>
    <t>20/01/2011</t>
  </si>
  <si>
    <t>15/12/2018</t>
  </si>
  <si>
    <t>23/08/2020</t>
  </si>
  <si>
    <t>DUSUN XIV</t>
  </si>
  <si>
    <t>02/02/2022</t>
  </si>
  <si>
    <t>28/02/1985</t>
  </si>
  <si>
    <t>18/02/1987</t>
  </si>
  <si>
    <t>02/07/2014</t>
  </si>
  <si>
    <t>17/03/2020</t>
  </si>
  <si>
    <t>21/04/2015</t>
  </si>
  <si>
    <t>09/07/2002</t>
  </si>
  <si>
    <t>05/09/2005</t>
  </si>
  <si>
    <t>14/12/2010</t>
  </si>
  <si>
    <t>04/04/1983</t>
  </si>
  <si>
    <t>31/03/2013</t>
  </si>
  <si>
    <t>15/03/1981</t>
  </si>
  <si>
    <t>26/10/2008</t>
  </si>
  <si>
    <t>07/04/2007</t>
  </si>
  <si>
    <t>15/10/2003</t>
  </si>
  <si>
    <t>FIRMANSYAH</t>
  </si>
  <si>
    <t>SEI TUAN</t>
  </si>
  <si>
    <t>12/05/1990</t>
  </si>
  <si>
    <t>SETIA DEWI</t>
  </si>
  <si>
    <t>25/10/1983</t>
  </si>
  <si>
    <t>30/03/2017</t>
  </si>
  <si>
    <t>14/08/2016</t>
  </si>
  <si>
    <t>26/12/1989</t>
  </si>
  <si>
    <t>30/08/2018</t>
  </si>
  <si>
    <t>10/07/2016</t>
  </si>
  <si>
    <t>06/10/2021</t>
  </si>
  <si>
    <t>03/05/2022</t>
  </si>
  <si>
    <t>03/05/2018</t>
  </si>
  <si>
    <t>07/01/1988</t>
  </si>
  <si>
    <t>20/11/1988</t>
  </si>
  <si>
    <t>15/06/2017</t>
  </si>
  <si>
    <t>FITRIA YULIANTI</t>
  </si>
  <si>
    <t>26/02/2018</t>
  </si>
  <si>
    <t>06/11/2015</t>
  </si>
  <si>
    <t>PARNI</t>
  </si>
  <si>
    <t>10/07/1967</t>
  </si>
  <si>
    <t>10/08/2016</t>
  </si>
  <si>
    <t>03/04/2009</t>
  </si>
  <si>
    <t>04/10/2016</t>
  </si>
  <si>
    <t>12/02/1963</t>
  </si>
  <si>
    <t>18/07/2015</t>
  </si>
  <si>
    <t>23/05/2018</t>
  </si>
  <si>
    <t>05/05/1996</t>
  </si>
  <si>
    <t>27/05/1987</t>
  </si>
  <si>
    <t>07/01/2023</t>
  </si>
  <si>
    <t>03/02/2019</t>
  </si>
  <si>
    <t>22/09/2015</t>
  </si>
  <si>
    <t>30/09/2020</t>
  </si>
  <si>
    <t>10/02/1991</t>
  </si>
  <si>
    <t>10/04/2020</t>
  </si>
  <si>
    <t>17/09/2014</t>
  </si>
  <si>
    <t>15/07/1983</t>
  </si>
  <si>
    <t>04/10/1991</t>
  </si>
  <si>
    <t>08/08/2015</t>
  </si>
  <si>
    <t>HERMANSYAH</t>
  </si>
  <si>
    <t>17/11/2014</t>
  </si>
  <si>
    <t>04/10/2017</t>
  </si>
  <si>
    <t>28/01/2021</t>
  </si>
  <si>
    <t>05/06/2007</t>
  </si>
  <si>
    <t>26/06/2017</t>
  </si>
  <si>
    <t>27/07/2011</t>
  </si>
  <si>
    <t>PANIPAHAN</t>
  </si>
  <si>
    <t>03/06/2001</t>
  </si>
  <si>
    <t>25/07/2019</t>
  </si>
  <si>
    <t>30/05/2019</t>
  </si>
  <si>
    <t>SIPAHUTAR</t>
  </si>
  <si>
    <t>19/11/2017</t>
  </si>
  <si>
    <t>17/07/1973</t>
  </si>
  <si>
    <t>28/08/2003</t>
  </si>
  <si>
    <t>PADANG SIDEMPUAN</t>
  </si>
  <si>
    <t>20/12/2018</t>
  </si>
  <si>
    <t>13/04/2022</t>
  </si>
  <si>
    <t>27/03/2022</t>
  </si>
  <si>
    <t>M. ALI</t>
  </si>
  <si>
    <t>04/09/1986</t>
  </si>
  <si>
    <t>12/04/2015</t>
  </si>
  <si>
    <t>ELISA</t>
  </si>
  <si>
    <t>25/01/2015</t>
  </si>
  <si>
    <t>EDI SAPUTRA</t>
  </si>
  <si>
    <t>15/07/1980</t>
  </si>
  <si>
    <t>07/06/1994</t>
  </si>
  <si>
    <t>11/12/2015</t>
  </si>
  <si>
    <t>02/07/2012</t>
  </si>
  <si>
    <t>11/05/2010</t>
  </si>
  <si>
    <t>02/08/2010</t>
  </si>
  <si>
    <t>19/04/1972</t>
  </si>
  <si>
    <t>08/09/2000</t>
  </si>
  <si>
    <t>RATNAWATI</t>
  </si>
  <si>
    <t>26/06/1982</t>
  </si>
  <si>
    <t>14/09/2014</t>
  </si>
  <si>
    <t>24/09/2020</t>
  </si>
  <si>
    <t>25/10/2008</t>
  </si>
  <si>
    <t>12/03/1986</t>
  </si>
  <si>
    <t>14/04/1982</t>
  </si>
  <si>
    <t>29/07/2018</t>
  </si>
  <si>
    <t>22/09/2011</t>
  </si>
  <si>
    <t>21/07/1990</t>
  </si>
  <si>
    <t>05/11/2013</t>
  </si>
  <si>
    <t>22/08/1983</t>
  </si>
  <si>
    <t>24/08/2015</t>
  </si>
  <si>
    <t>16/09/2019</t>
  </si>
  <si>
    <t>LEGIRIN</t>
  </si>
  <si>
    <t>SUHARNINGSIH</t>
  </si>
  <si>
    <t>04/08/1968</t>
  </si>
  <si>
    <t>PURNAMA SARI</t>
  </si>
  <si>
    <t>16/09/2008</t>
  </si>
  <si>
    <t>23/07/2003</t>
  </si>
  <si>
    <t>SABARUDDIN</t>
  </si>
  <si>
    <t>02/08/1971</t>
  </si>
  <si>
    <t>16/08/1992</t>
  </si>
  <si>
    <t>SUWARNI</t>
  </si>
  <si>
    <t>NURHALIMAH</t>
  </si>
  <si>
    <t>26/08/2021</t>
  </si>
  <si>
    <t>08/09/1975</t>
  </si>
  <si>
    <t>22/11/2009</t>
  </si>
  <si>
    <t>RIDUAN</t>
  </si>
  <si>
    <t>KHAIRUN NISA</t>
  </si>
  <si>
    <t>27/07/2015</t>
  </si>
  <si>
    <t>04/05/2013</t>
  </si>
  <si>
    <t>ALFAJAR</t>
  </si>
  <si>
    <t>20/03/2015</t>
  </si>
  <si>
    <t>27/07/2012</t>
  </si>
  <si>
    <t>SIPIROK</t>
  </si>
  <si>
    <t>22/03/2011</t>
  </si>
  <si>
    <t>SUHERIANTO</t>
  </si>
  <si>
    <t>16/09/1986</t>
  </si>
  <si>
    <t>26/04/2016</t>
  </si>
  <si>
    <t>23/12/2015</t>
  </si>
  <si>
    <t>08/11/2012</t>
  </si>
  <si>
    <t>04/08/1986</t>
  </si>
  <si>
    <t>19/09/2008</t>
  </si>
  <si>
    <t>12/04/2011</t>
  </si>
  <si>
    <t>02/06/2014</t>
  </si>
  <si>
    <t>29/07/1987</t>
  </si>
  <si>
    <t>31/05/2015</t>
  </si>
  <si>
    <t>27/06/1982</t>
  </si>
  <si>
    <t>12/05/1986</t>
  </si>
  <si>
    <t>17/08/2009</t>
  </si>
  <si>
    <t>06/06/2014</t>
  </si>
  <si>
    <t>04/01/2018</t>
  </si>
  <si>
    <t>08/08/2014</t>
  </si>
  <si>
    <t>01/10/2012</t>
  </si>
  <si>
    <t>LEGIRAN</t>
  </si>
  <si>
    <t>03/04/1979</t>
  </si>
  <si>
    <t>MANGGA DUA</t>
  </si>
  <si>
    <t>14/06/2009</t>
  </si>
  <si>
    <t>08/09/2016</t>
  </si>
  <si>
    <t>26/12/2000</t>
  </si>
  <si>
    <t>HERMAN</t>
  </si>
  <si>
    <t>18/06/2009</t>
  </si>
  <si>
    <t>MUHAMMAD FAISAL</t>
  </si>
  <si>
    <t>19/11/2001</t>
  </si>
  <si>
    <t>08/04/1978</t>
  </si>
  <si>
    <t>HARDI SYAHPUTRA</t>
  </si>
  <si>
    <t>10/02/2015</t>
  </si>
  <si>
    <t>02/03/1985</t>
  </si>
  <si>
    <t>10/05/2012</t>
  </si>
  <si>
    <t>14/04/2013</t>
  </si>
  <si>
    <t>SUBANDI</t>
  </si>
  <si>
    <t>25/11/1978</t>
  </si>
  <si>
    <t>22/05/2012</t>
  </si>
  <si>
    <t>01/03/1976</t>
  </si>
  <si>
    <t>RIFKY ANANDA</t>
  </si>
  <si>
    <t>21/07/2011</t>
  </si>
  <si>
    <t>27/07/2017</t>
  </si>
  <si>
    <t>22/10/1987</t>
  </si>
  <si>
    <t>27/03/2016</t>
  </si>
  <si>
    <t>HANDIKA</t>
  </si>
  <si>
    <t>04/02/2010</t>
  </si>
  <si>
    <t>03/08/2020</t>
  </si>
  <si>
    <t>11/05/1991</t>
  </si>
  <si>
    <t>13/03/2020</t>
  </si>
  <si>
    <t>05/07/1999</t>
  </si>
  <si>
    <t>06/03/2011</t>
  </si>
  <si>
    <t>22/03/2017</t>
  </si>
  <si>
    <t>24/06/2015</t>
  </si>
  <si>
    <t>KHAIRUDDIN</t>
  </si>
  <si>
    <t>25/07/1994</t>
  </si>
  <si>
    <t>SISWANTO</t>
  </si>
  <si>
    <t>SUCI RAMADANI</t>
  </si>
  <si>
    <t>05/09/1988</t>
  </si>
  <si>
    <t>20/10/2014</t>
  </si>
  <si>
    <t>27/06/2008</t>
  </si>
  <si>
    <t>DURIAN</t>
  </si>
  <si>
    <t>06/12/2012</t>
  </si>
  <si>
    <t>12/09/2021</t>
  </si>
  <si>
    <t>26/07/1982</t>
  </si>
  <si>
    <t>DEWI</t>
  </si>
  <si>
    <t>16/10/1987</t>
  </si>
  <si>
    <t>04/11/2011</t>
  </si>
  <si>
    <t>20/05/2016</t>
  </si>
  <si>
    <t>31/10/2018</t>
  </si>
  <si>
    <t>20/04/2012</t>
  </si>
  <si>
    <t>MARNI</t>
  </si>
  <si>
    <t>10/10/1977</t>
  </si>
  <si>
    <t>15/08/2016</t>
  </si>
  <si>
    <t>18/05/2011</t>
  </si>
  <si>
    <t>24/04/2008</t>
  </si>
  <si>
    <t>25/10/2018</t>
  </si>
  <si>
    <t>02/11/2019</t>
  </si>
  <si>
    <t>HARIATI</t>
  </si>
  <si>
    <t>16/06/1978</t>
  </si>
  <si>
    <t>09/06/2012</t>
  </si>
  <si>
    <t>23/04/1993</t>
  </si>
  <si>
    <t>29/04/2019</t>
  </si>
  <si>
    <t>30/06/2016</t>
  </si>
  <si>
    <t>SURATNO</t>
  </si>
  <si>
    <t>05/07/1978</t>
  </si>
  <si>
    <t>09/04/2017</t>
  </si>
  <si>
    <t>19/09/1985</t>
  </si>
  <si>
    <t>RAHIMAH</t>
  </si>
  <si>
    <t>08/05/1976</t>
  </si>
  <si>
    <t>29/06/2018</t>
  </si>
  <si>
    <t>16/08/1990</t>
  </si>
  <si>
    <t>16/10/2014</t>
  </si>
  <si>
    <t>30/05/2022</t>
  </si>
  <si>
    <t>26/08/2014</t>
  </si>
  <si>
    <t>18/02/2017</t>
  </si>
  <si>
    <t>29/10/2019</t>
  </si>
  <si>
    <t>31/12/1984</t>
  </si>
  <si>
    <t>FITRI AGUSTINA</t>
  </si>
  <si>
    <t>TAPANULI SELATAN</t>
  </si>
  <si>
    <t>06/03/2016</t>
  </si>
  <si>
    <t>05/02/1994</t>
  </si>
  <si>
    <t>ALIF PRATAMA</t>
  </si>
  <si>
    <t>19/09/2014</t>
  </si>
  <si>
    <t>23/08/2017</t>
  </si>
  <si>
    <t>01/07/2012</t>
  </si>
  <si>
    <t>08/10/2018</t>
  </si>
  <si>
    <t>09/09/2017</t>
  </si>
  <si>
    <t>25/05/1979</t>
  </si>
  <si>
    <t>01/04/1995</t>
  </si>
  <si>
    <t>15/09/1980</t>
  </si>
  <si>
    <t>RATNA DEWI</t>
  </si>
  <si>
    <t>PADANG PARIAMAN</t>
  </si>
  <si>
    <t>TANJUNGPINANG</t>
  </si>
  <si>
    <t>05/02/2011</t>
  </si>
  <si>
    <t>14/12/2012</t>
  </si>
  <si>
    <t>SUGIHARTO</t>
  </si>
  <si>
    <t>10/05/1989</t>
  </si>
  <si>
    <t>12/06/2018</t>
  </si>
  <si>
    <t>DEWI SARTIKA</t>
  </si>
  <si>
    <t>20/02/1984</t>
  </si>
  <si>
    <t>03/12/2019</t>
  </si>
  <si>
    <t>03/08/2016</t>
  </si>
  <si>
    <t>04/07/2010</t>
  </si>
  <si>
    <t>09/11/2019</t>
  </si>
  <si>
    <t>28/11/2017</t>
  </si>
  <si>
    <t>16/07/2014</t>
  </si>
  <si>
    <t>31/12/1931</t>
  </si>
  <si>
    <t>PORSEA</t>
  </si>
  <si>
    <t>22/12/1958</t>
  </si>
  <si>
    <t>18/05/2017</t>
  </si>
  <si>
    <t>15/07/1967</t>
  </si>
  <si>
    <t>ZAINAL ABIDIN</t>
  </si>
  <si>
    <t>RADITYA</t>
  </si>
  <si>
    <t>BILQIS HUMAIRA</t>
  </si>
  <si>
    <t>02/02/2016</t>
  </si>
  <si>
    <t xml:space="preserve">MEDAN </t>
  </si>
  <si>
    <t>03/12/2022</t>
  </si>
  <si>
    <t>02/11/2003</t>
  </si>
  <si>
    <t>14/10/1984</t>
  </si>
  <si>
    <t>30/08/2010</t>
  </si>
  <si>
    <t>DUSUN XVII</t>
  </si>
  <si>
    <t>DEDY HARIONO</t>
  </si>
  <si>
    <t>03/05/1985</t>
  </si>
  <si>
    <t>28/02/2009</t>
  </si>
  <si>
    <t>LABUHAN DELI</t>
  </si>
  <si>
    <t>28/08/2010</t>
  </si>
  <si>
    <t>RAHMAD HIDAYAT</t>
  </si>
  <si>
    <t>31/03/1980</t>
  </si>
  <si>
    <t>SURIYANI</t>
  </si>
  <si>
    <t>20/03/1985</t>
  </si>
  <si>
    <t>AZZAHRA</t>
  </si>
  <si>
    <t>16/12/2017</t>
  </si>
  <si>
    <t>SRI HARTATI</t>
  </si>
  <si>
    <t>SEMARANG</t>
  </si>
  <si>
    <t>29/12/2013</t>
  </si>
  <si>
    <t>07/11/2008</t>
  </si>
  <si>
    <t>06/06/1975</t>
  </si>
  <si>
    <t>SEI BULUH</t>
  </si>
  <si>
    <t>05/05/1977</t>
  </si>
  <si>
    <t>22/12/2016</t>
  </si>
  <si>
    <t>02/02/2012</t>
  </si>
  <si>
    <t>09/11/1992</t>
  </si>
  <si>
    <t>LISMAWATI</t>
  </si>
  <si>
    <t>07/04/2018</t>
  </si>
  <si>
    <t>30/11/2015</t>
  </si>
  <si>
    <t>10/04/1984</t>
  </si>
  <si>
    <t>27/11/2020</t>
  </si>
  <si>
    <t>15/08/1969</t>
  </si>
  <si>
    <t>30/06/2013</t>
  </si>
  <si>
    <t>26/07/2016</t>
  </si>
  <si>
    <t>26/01/2019</t>
  </si>
  <si>
    <t>05/06/2012</t>
  </si>
  <si>
    <t>27/05/2018</t>
  </si>
  <si>
    <t>SUYETNO</t>
  </si>
  <si>
    <t>JAWA TIMUR</t>
  </si>
  <si>
    <t>30/04/1982</t>
  </si>
  <si>
    <t>20/05/2013</t>
  </si>
  <si>
    <t>DEDI SYAHPUTRA</t>
  </si>
  <si>
    <t>09/06/1982</t>
  </si>
  <si>
    <t>08/08/1982</t>
  </si>
  <si>
    <t>11/08/2015</t>
  </si>
  <si>
    <t>14/03/2010</t>
  </si>
  <si>
    <t>TANDEM HILIR</t>
  </si>
  <si>
    <t>01/10/1985</t>
  </si>
  <si>
    <t>03/10/2012</t>
  </si>
  <si>
    <t>07/11/1986</t>
  </si>
  <si>
    <t>16/11/2017</t>
  </si>
  <si>
    <t>29/06/2020</t>
  </si>
  <si>
    <t>ANDI SAPUTRA</t>
  </si>
  <si>
    <t>31/05/2011</t>
  </si>
  <si>
    <t>BENGKULU</t>
  </si>
  <si>
    <t>ASYIFA RAMADANI</t>
  </si>
  <si>
    <t>03/01/2013</t>
  </si>
  <si>
    <t>MARTUBUNG</t>
  </si>
  <si>
    <t>HIDAYAT</t>
  </si>
  <si>
    <t>BANDUNG</t>
  </si>
  <si>
    <t>15/09/1988</t>
  </si>
  <si>
    <t>15/11/2014</t>
  </si>
  <si>
    <t>21/02/2017</t>
  </si>
  <si>
    <t>29/01/2020</t>
  </si>
  <si>
    <t>17/08/2019</t>
  </si>
  <si>
    <t>20/06/1994</t>
  </si>
  <si>
    <t>08/05/2015</t>
  </si>
  <si>
    <t>SUPRAYETNO</t>
  </si>
  <si>
    <t>EZA PRATAMA</t>
  </si>
  <si>
    <t>28/12/1986</t>
  </si>
  <si>
    <t>19/08/2011</t>
  </si>
  <si>
    <t>23/06/2016</t>
  </si>
  <si>
    <t>24/09/2019</t>
  </si>
  <si>
    <t>18/04/1983</t>
  </si>
  <si>
    <t>06/12/2020</t>
  </si>
  <si>
    <t>10/05/2013</t>
  </si>
  <si>
    <t>29/01/2019</t>
  </si>
  <si>
    <t>11/04/1988</t>
  </si>
  <si>
    <t>06/02/2022</t>
  </si>
  <si>
    <t>22/02/2017</t>
  </si>
  <si>
    <t>05/10/2010</t>
  </si>
  <si>
    <t>DEDI SAPUTRA</t>
  </si>
  <si>
    <t>03/07/2016</t>
  </si>
  <si>
    <t>18/05/1986</t>
  </si>
  <si>
    <t>27/11/2009</t>
  </si>
  <si>
    <t>23/03/2014</t>
  </si>
  <si>
    <t>15/02/1983</t>
  </si>
  <si>
    <t>27/07/2007</t>
  </si>
  <si>
    <t>MASITA</t>
  </si>
  <si>
    <t>18/03/2016</t>
  </si>
  <si>
    <t>19/12/1992</t>
  </si>
  <si>
    <t>13/06/2018</t>
  </si>
  <si>
    <t>27/02/2020</t>
  </si>
  <si>
    <t>16/06/2014</t>
  </si>
  <si>
    <t>21/12/2019</t>
  </si>
  <si>
    <t>27/07/2020</t>
  </si>
  <si>
    <t>01/07/1981</t>
  </si>
  <si>
    <t>JUWITA</t>
  </si>
  <si>
    <t>21/07/1974</t>
  </si>
  <si>
    <t>18/05/2004</t>
  </si>
  <si>
    <t>13/06/2016</t>
  </si>
  <si>
    <t>07/07/2000</t>
  </si>
  <si>
    <t>29/10/2011</t>
  </si>
  <si>
    <t>EKA LESTARI</t>
  </si>
  <si>
    <t>PUTRI AQILA</t>
  </si>
  <si>
    <t>23/06/2015</t>
  </si>
  <si>
    <t>09/03/2020</t>
  </si>
  <si>
    <t>18/08/2013</t>
  </si>
  <si>
    <t>21/05/1987</t>
  </si>
  <si>
    <t>16/01/2015</t>
  </si>
  <si>
    <t>08/09/1989</t>
  </si>
  <si>
    <t>25/09/2019</t>
  </si>
  <si>
    <t>04/07/2021</t>
  </si>
  <si>
    <t>02/06/2022</t>
  </si>
  <si>
    <t>01/02/2019</t>
  </si>
  <si>
    <t>PURNOMO</t>
  </si>
  <si>
    <t>12/10/2002</t>
  </si>
  <si>
    <t>16/05/2021</t>
  </si>
  <si>
    <t>26/08/2020</t>
  </si>
  <si>
    <t>10/12/1976</t>
  </si>
  <si>
    <t>09/04/2014</t>
  </si>
  <si>
    <t>07/11/2015</t>
  </si>
  <si>
    <t>IDRIS</t>
  </si>
  <si>
    <t>18/02/2000</t>
  </si>
  <si>
    <t>RAHMAN</t>
  </si>
  <si>
    <t>17/02/2010</t>
  </si>
  <si>
    <t>24/03/1983</t>
  </si>
  <si>
    <t>02/04/1969</t>
  </si>
  <si>
    <t>YUSNANI</t>
  </si>
  <si>
    <t>02/09/2008</t>
  </si>
  <si>
    <t>19/08/2017</t>
  </si>
  <si>
    <t>04/01/2002</t>
  </si>
  <si>
    <t>31/10/2015</t>
  </si>
  <si>
    <t>07/06/2020</t>
  </si>
  <si>
    <t>08/10/2017</t>
  </si>
  <si>
    <t>13/07/2016</t>
  </si>
  <si>
    <t>13/03/1982</t>
  </si>
  <si>
    <t>BATANG GADANG</t>
  </si>
  <si>
    <t>15/02/2012</t>
  </si>
  <si>
    <t>LAHEMO</t>
  </si>
  <si>
    <t>01/10/2011</t>
  </si>
  <si>
    <t>AISYAH HUMAIROH</t>
  </si>
  <si>
    <t>MHD. RIDHO</t>
  </si>
  <si>
    <t>09/10/2012</t>
  </si>
  <si>
    <t>TANJUNG MULIA</t>
  </si>
  <si>
    <t>25/05/1989</t>
  </si>
  <si>
    <t>MUHAMMAD ANUGRAH</t>
  </si>
  <si>
    <t>GUNARDI</t>
  </si>
  <si>
    <t>09/09/1990</t>
  </si>
  <si>
    <t>ADELIA</t>
  </si>
  <si>
    <t>28/09/2019</t>
  </si>
  <si>
    <t>28/11/2018</t>
  </si>
  <si>
    <t>24/12/1979</t>
  </si>
  <si>
    <t>30/10/2012</t>
  </si>
  <si>
    <t>KASIAN</t>
  </si>
  <si>
    <t>25/02/2018</t>
  </si>
  <si>
    <t>10/02/1980</t>
  </si>
  <si>
    <t>23/02/2014</t>
  </si>
  <si>
    <t>16/02/1985</t>
  </si>
  <si>
    <t>11/10/2013</t>
  </si>
  <si>
    <t>RAHIMA</t>
  </si>
  <si>
    <t>12/12/1965</t>
  </si>
  <si>
    <t>PAISAL</t>
  </si>
  <si>
    <t>31/12/1939</t>
  </si>
  <si>
    <t>31/01/2021</t>
  </si>
  <si>
    <t>20/09/2012</t>
  </si>
  <si>
    <t>BUDI SANTOSO</t>
  </si>
  <si>
    <t>30/06/1985</t>
  </si>
  <si>
    <t>12/06/2009</t>
  </si>
  <si>
    <t>06/07/2018</t>
  </si>
  <si>
    <t>02/05/2010</t>
  </si>
  <si>
    <t>07/01/2009</t>
  </si>
  <si>
    <t>18/10/2015</t>
  </si>
  <si>
    <t>04/02/2014</t>
  </si>
  <si>
    <t>31/08/2018</t>
  </si>
  <si>
    <t>28/02/2022</t>
  </si>
  <si>
    <t>09/11/2008</t>
  </si>
  <si>
    <t>USMAN</t>
  </si>
  <si>
    <t>31/12/1944</t>
  </si>
  <si>
    <t>ALIFA ZAHRA</t>
  </si>
  <si>
    <t>19/09/2015</t>
  </si>
  <si>
    <t>07/05/1979</t>
  </si>
  <si>
    <t>09/07/2010</t>
  </si>
  <si>
    <t>27/10/1989</t>
  </si>
  <si>
    <t>29/12/2012</t>
  </si>
  <si>
    <t>19/01/2013</t>
  </si>
  <si>
    <t>11/06/2010</t>
  </si>
  <si>
    <t>01/07/2007</t>
  </si>
  <si>
    <t>10/05/2016</t>
  </si>
  <si>
    <t>INTAN NUR AINI</t>
  </si>
  <si>
    <t>RIKA</t>
  </si>
  <si>
    <t>21/08/1992</t>
  </si>
  <si>
    <t>18/05/2014</t>
  </si>
  <si>
    <t>11/06/2017</t>
  </si>
  <si>
    <t>20/07/2020</t>
  </si>
  <si>
    <t>22/12/2017</t>
  </si>
  <si>
    <t>02/06/2021</t>
  </si>
  <si>
    <t>31/12/1983</t>
  </si>
  <si>
    <t>11/06/2015</t>
  </si>
  <si>
    <t>11/07/2000</t>
  </si>
  <si>
    <t>27/07/2022</t>
  </si>
  <si>
    <t>M.RAMADHAN</t>
  </si>
  <si>
    <t>18/09/2009</t>
  </si>
  <si>
    <t>30/08/2015</t>
  </si>
  <si>
    <t>08/11/1986</t>
  </si>
  <si>
    <t>21/06/1986</t>
  </si>
  <si>
    <t>DURI</t>
  </si>
  <si>
    <t>07/04/2005</t>
  </si>
  <si>
    <t>05/01/2000</t>
  </si>
  <si>
    <t>SYAHRIAL</t>
  </si>
  <si>
    <t>17/09/2001</t>
  </si>
  <si>
    <t>10/08/2000</t>
  </si>
  <si>
    <t>31/01/2012</t>
  </si>
  <si>
    <t>30/07/1992</t>
  </si>
  <si>
    <t>03/11/2008</t>
  </si>
  <si>
    <t>SUNAR</t>
  </si>
  <si>
    <t>25/03/2016</t>
  </si>
  <si>
    <t>BUDIMAN</t>
  </si>
  <si>
    <t>01/07/1968</t>
  </si>
  <si>
    <t>10/07/2011</t>
  </si>
  <si>
    <t>10/05/1974</t>
  </si>
  <si>
    <t>02/08/2013</t>
  </si>
  <si>
    <t>11/10/2012</t>
  </si>
  <si>
    <t>23/11/1972</t>
  </si>
  <si>
    <t>SURYA NINGSIH</t>
  </si>
  <si>
    <t>01/01/1971</t>
  </si>
  <si>
    <t>08/05/2002</t>
  </si>
  <si>
    <t>02/01/1976</t>
  </si>
  <si>
    <t>31/12/1968</t>
  </si>
  <si>
    <t>10/10/1967</t>
  </si>
  <si>
    <t>ERNAWATI</t>
  </si>
  <si>
    <t>28/12/1979</t>
  </si>
  <si>
    <t>NUR AINUN</t>
  </si>
  <si>
    <t>24/09/2012</t>
  </si>
  <si>
    <t>03/07/1979</t>
  </si>
  <si>
    <t>SUWARDI</t>
  </si>
  <si>
    <t>ARIANTO</t>
  </si>
  <si>
    <t>11/06/1983</t>
  </si>
  <si>
    <t>11/02/1983</t>
  </si>
  <si>
    <t>P SIANTAR</t>
  </si>
  <si>
    <t>31/10/2002</t>
  </si>
  <si>
    <t>24/06/2022</t>
  </si>
  <si>
    <t>20/01/2004</t>
  </si>
  <si>
    <t>08/08/2000</t>
  </si>
  <si>
    <t>20/08/1966</t>
  </si>
  <si>
    <t>SUPENDI</t>
  </si>
  <si>
    <t>25/03/1982</t>
  </si>
  <si>
    <t>11/10/2010</t>
  </si>
  <si>
    <t>18/07/2017</t>
  </si>
  <si>
    <t>SARIPAH</t>
  </si>
  <si>
    <t>31/07/1957</t>
  </si>
  <si>
    <t>SUMANTO</t>
  </si>
  <si>
    <t>05/08/1966</t>
  </si>
  <si>
    <t>03/03/1974</t>
  </si>
  <si>
    <t>21/05/2010</t>
  </si>
  <si>
    <t>03/07/2017</t>
  </si>
  <si>
    <t>02/11/1964</t>
  </si>
  <si>
    <t>17/03/2004</t>
  </si>
  <si>
    <t>08/04/2008</t>
  </si>
  <si>
    <t>17/08/2004</t>
  </si>
  <si>
    <t>07/08/1975</t>
  </si>
  <si>
    <t>25/08/2002</t>
  </si>
  <si>
    <t>DUSUN V GG AMAL</t>
  </si>
  <si>
    <t>07/09/1952</t>
  </si>
  <si>
    <t>BATUBARA</t>
  </si>
  <si>
    <t>FERY IRAWAN</t>
  </si>
  <si>
    <t>25/11/2006</t>
  </si>
  <si>
    <t>14/09/2009</t>
  </si>
  <si>
    <t>29/12/1958</t>
  </si>
  <si>
    <t>31/10/1965</t>
  </si>
  <si>
    <t>08/05/2016</t>
  </si>
  <si>
    <t>15/03/1976</t>
  </si>
  <si>
    <t>08/12/1970</t>
  </si>
  <si>
    <t>24/04/1974</t>
  </si>
  <si>
    <t>01/06/1974</t>
  </si>
  <si>
    <t>20/09/1974</t>
  </si>
  <si>
    <t>MARDIANA</t>
  </si>
  <si>
    <t>13/12/1979</t>
  </si>
  <si>
    <t>20/06/2012</t>
  </si>
  <si>
    <t>ATIK</t>
  </si>
  <si>
    <t>31/12/1980</t>
  </si>
  <si>
    <t>26/04/2009</t>
  </si>
  <si>
    <t>YOGI SYAHPUTRA</t>
  </si>
  <si>
    <t>24/01/2014</t>
  </si>
  <si>
    <t>SUPRIATIN</t>
  </si>
  <si>
    <t>04/06/1982</t>
  </si>
  <si>
    <t>28/06/2007</t>
  </si>
  <si>
    <t>09/01/2017</t>
  </si>
  <si>
    <t>05/02/1981</t>
  </si>
  <si>
    <t>03/02/1984</t>
  </si>
  <si>
    <t>20/12/2013</t>
  </si>
  <si>
    <t>25/11/2004</t>
  </si>
  <si>
    <t>BAMBANG IRAWAN</t>
  </si>
  <si>
    <t>04/08/1977</t>
  </si>
  <si>
    <t>01/04/2021</t>
  </si>
  <si>
    <t>12/12/1967</t>
  </si>
  <si>
    <t>RAMPAH</t>
  </si>
  <si>
    <t>GUNUNG SITOLI</t>
  </si>
  <si>
    <t>20/02/1975</t>
  </si>
  <si>
    <t>30/06/1982</t>
  </si>
  <si>
    <t>20/10/2003</t>
  </si>
  <si>
    <t>15/02/1977</t>
  </si>
  <si>
    <t>SAIMAN</t>
  </si>
  <si>
    <t>18/06/2013</t>
  </si>
  <si>
    <t>TUSIMAN</t>
  </si>
  <si>
    <t>04/04/2013</t>
  </si>
  <si>
    <t>13/09/2018</t>
  </si>
  <si>
    <t>22/04/1957</t>
  </si>
  <si>
    <t>06/07/1972</t>
  </si>
  <si>
    <t>ISKANDAR</t>
  </si>
  <si>
    <t>SYAIFUL AMRI</t>
  </si>
  <si>
    <t>ZAINAL ARIFIN</t>
  </si>
  <si>
    <t>20/05/1960</t>
  </si>
  <si>
    <t>14/09/1980</t>
  </si>
  <si>
    <t>29/03/2011</t>
  </si>
  <si>
    <t>10/10/2000</t>
  </si>
  <si>
    <t>09/04/2012</t>
  </si>
  <si>
    <t>12/12/1959</t>
  </si>
  <si>
    <t>10/05/1972</t>
  </si>
  <si>
    <t>01/01/1997</t>
  </si>
  <si>
    <t>RAMLI</t>
  </si>
  <si>
    <t>17/07/1983</t>
  </si>
  <si>
    <t>08/12/1974</t>
  </si>
  <si>
    <t>06/07/1970</t>
  </si>
  <si>
    <t>04/05/1976</t>
  </si>
  <si>
    <t>16/02/2009</t>
  </si>
  <si>
    <t>12/06/1975</t>
  </si>
  <si>
    <t>15/05/1996</t>
  </si>
  <si>
    <t>SRI INDRA WATI</t>
  </si>
  <si>
    <t>13/08/1970</t>
  </si>
  <si>
    <t>01/12/1970</t>
  </si>
  <si>
    <t>07/08/1974</t>
  </si>
  <si>
    <t>15/10/1973</t>
  </si>
  <si>
    <t>10/10/1987</t>
  </si>
  <si>
    <t>14/04/1973</t>
  </si>
  <si>
    <t>05/07/1985</t>
  </si>
  <si>
    <t>11/01/2004</t>
  </si>
  <si>
    <t>05/06/2018</t>
  </si>
  <si>
    <t>16/12/1967</t>
  </si>
  <si>
    <t>26/06/2018</t>
  </si>
  <si>
    <t>SUYONO</t>
  </si>
  <si>
    <t>R.PRAPAT</t>
  </si>
  <si>
    <t>NURCAHAYA</t>
  </si>
  <si>
    <t>25/04/1966</t>
  </si>
  <si>
    <t>12/08/2007</t>
  </si>
  <si>
    <t>10/10/1978</t>
  </si>
  <si>
    <t>FITRIYANI</t>
  </si>
  <si>
    <t>25/06/1969</t>
  </si>
  <si>
    <t>WAGIYEM</t>
  </si>
  <si>
    <t>06/06/1970</t>
  </si>
  <si>
    <t>10/04/1987</t>
  </si>
  <si>
    <t>04/08/2010</t>
  </si>
  <si>
    <t>RATNO</t>
  </si>
  <si>
    <t>SYAHRANI</t>
  </si>
  <si>
    <t>17/07/1979</t>
  </si>
  <si>
    <t>12/08/2008</t>
  </si>
  <si>
    <t>05/12/2008</t>
  </si>
  <si>
    <t>MUHAMMAD HATTA</t>
  </si>
  <si>
    <t>INDRAWAN</t>
  </si>
  <si>
    <t>16/06/1972</t>
  </si>
  <si>
    <t>GURU KINAYAN</t>
  </si>
  <si>
    <t>09/09/2007</t>
  </si>
  <si>
    <t>JUMINI</t>
  </si>
  <si>
    <t>19/10/2014</t>
  </si>
  <si>
    <t>10/10/2005</t>
  </si>
  <si>
    <t>31/01/1984</t>
  </si>
  <si>
    <t>05/05/1975</t>
  </si>
  <si>
    <t>10/11/2008</t>
  </si>
  <si>
    <t>07/06/2007</t>
  </si>
  <si>
    <t>21/06/2011</t>
  </si>
  <si>
    <t>09/10/2017</t>
  </si>
  <si>
    <t>20/08/2018</t>
  </si>
  <si>
    <t>ASNI</t>
  </si>
  <si>
    <t>31/12/1937</t>
  </si>
  <si>
    <t>PERLANAAN</t>
  </si>
  <si>
    <t>02/04/1970</t>
  </si>
  <si>
    <t>16/11/1999</t>
  </si>
  <si>
    <t>10/12/2001</t>
  </si>
  <si>
    <t>10/10/1960</t>
  </si>
  <si>
    <t>31/08/1962</t>
  </si>
  <si>
    <t>01/07/1998</t>
  </si>
  <si>
    <t>15/09/2007</t>
  </si>
  <si>
    <t>LEGIMIN</t>
  </si>
  <si>
    <t>29/08/2007</t>
  </si>
  <si>
    <t>30/01/2017</t>
  </si>
  <si>
    <t>03/12/2009</t>
  </si>
  <si>
    <t>06/03/1984</t>
  </si>
  <si>
    <t>TANJUNG TIRAM</t>
  </si>
  <si>
    <t>KASIADI</t>
  </si>
  <si>
    <t>03/10/2005</t>
  </si>
  <si>
    <t>03/01/2008</t>
  </si>
  <si>
    <t>MUHAMMAD RAMADHAN</t>
  </si>
  <si>
    <t>13/12/2001</t>
  </si>
  <si>
    <t>19/03/2011</t>
  </si>
  <si>
    <t>20/04/2018</t>
  </si>
  <si>
    <t>03/03/1973</t>
  </si>
  <si>
    <t>07/08/1981</t>
  </si>
  <si>
    <t>31/12/1941</t>
  </si>
  <si>
    <t>ASNAH</t>
  </si>
  <si>
    <t>28/04/2012</t>
  </si>
  <si>
    <t>05/03/2005</t>
  </si>
  <si>
    <t>SUMINAH</t>
  </si>
  <si>
    <t>06/12/2007</t>
  </si>
  <si>
    <t>14/05/1980</t>
  </si>
  <si>
    <t>20/08/1972</t>
  </si>
  <si>
    <t>23/11/2019</t>
  </si>
  <si>
    <t>14/10/2022</t>
  </si>
  <si>
    <t>26/04/1974</t>
  </si>
  <si>
    <t>SITI FATIMAH</t>
  </si>
  <si>
    <t>13/12/2011</t>
  </si>
  <si>
    <t>MUHAMMAD HASAN</t>
  </si>
  <si>
    <t>04/07/2014</t>
  </si>
  <si>
    <t>07/06/2009</t>
  </si>
  <si>
    <t>SETIAWAN</t>
  </si>
  <si>
    <t>30/03/1979</t>
  </si>
  <si>
    <t>24/11/1981</t>
  </si>
  <si>
    <t>21/04/2005</t>
  </si>
  <si>
    <t>10/09/2010</t>
  </si>
  <si>
    <t>04/06/2009</t>
  </si>
  <si>
    <t>31/01/1974</t>
  </si>
  <si>
    <t>16/06/1976</t>
  </si>
  <si>
    <t>09/06/2010</t>
  </si>
  <si>
    <t>11/04/2001</t>
  </si>
  <si>
    <t>17/04/2019</t>
  </si>
  <si>
    <t>KUSWATI</t>
  </si>
  <si>
    <t>MANSUR</t>
  </si>
  <si>
    <t>ISNAINI</t>
  </si>
  <si>
    <t>03/03/1975</t>
  </si>
  <si>
    <t>17/10/2014</t>
  </si>
  <si>
    <t>14/04/1970</t>
  </si>
  <si>
    <t>SUYANTI</t>
  </si>
  <si>
    <t>30/12/1971</t>
  </si>
  <si>
    <t>25/01/2005</t>
  </si>
  <si>
    <t>18/11/1995</t>
  </si>
  <si>
    <t>NUR JANNAH</t>
  </si>
  <si>
    <t>12/07/2016</t>
  </si>
  <si>
    <t>17/10/2002</t>
  </si>
  <si>
    <t>REHAN SAPUTRA</t>
  </si>
  <si>
    <t>02/03/2013</t>
  </si>
  <si>
    <t>28/08/1997</t>
  </si>
  <si>
    <t>KARANG SARI</t>
  </si>
  <si>
    <t>02/04/1977</t>
  </si>
  <si>
    <t>22/06/1982</t>
  </si>
  <si>
    <t>12/10/2016</t>
  </si>
  <si>
    <t>17/04/1960</t>
  </si>
  <si>
    <t>RINALDI</t>
  </si>
  <si>
    <t>RIADI</t>
  </si>
  <si>
    <t>24/04/1965</t>
  </si>
  <si>
    <t>RAMADHANI</t>
  </si>
  <si>
    <t>23/08/2008</t>
  </si>
  <si>
    <t>13/04/2013</t>
  </si>
  <si>
    <t>14/03/1969</t>
  </si>
  <si>
    <t>22/07/1970</t>
  </si>
  <si>
    <t>15/09/2002</t>
  </si>
  <si>
    <t>ZULKARNAEN</t>
  </si>
  <si>
    <t>29/08/2003</t>
  </si>
  <si>
    <t>28/01/1978</t>
  </si>
  <si>
    <t>21/06/1981</t>
  </si>
  <si>
    <t>31/10/2009</t>
  </si>
  <si>
    <t>SURATMAN</t>
  </si>
  <si>
    <t>10/05/1964</t>
  </si>
  <si>
    <t>06/11/2000</t>
  </si>
  <si>
    <t>IIS SUGIANTO</t>
  </si>
  <si>
    <t>28/10/1976</t>
  </si>
  <si>
    <t>01/02/1981</t>
  </si>
  <si>
    <t>22/05/1978</t>
  </si>
  <si>
    <t>TIGA BINANGA</t>
  </si>
  <si>
    <t>22/11/2010</t>
  </si>
  <si>
    <t>02/12/2006</t>
  </si>
  <si>
    <t>12/05/1974</t>
  </si>
  <si>
    <t>24/12/2004</t>
  </si>
  <si>
    <t>12/09/2008</t>
  </si>
  <si>
    <t>17/08/1980</t>
  </si>
  <si>
    <t>27/05/2013</t>
  </si>
  <si>
    <t>13/05/2009</t>
  </si>
  <si>
    <t>10/08/2013</t>
  </si>
  <si>
    <t>24/07/2013</t>
  </si>
  <si>
    <t>18/11/2014</t>
  </si>
  <si>
    <t>12/11/1970</t>
  </si>
  <si>
    <t>ERNALIS</t>
  </si>
  <si>
    <t>12/11/2000</t>
  </si>
  <si>
    <t>MUHAMMAD ADITYA</t>
  </si>
  <si>
    <t>29/04/2014</t>
  </si>
  <si>
    <t>SUWARNO</t>
  </si>
  <si>
    <t>MERBAU</t>
  </si>
  <si>
    <t>22/02/1982</t>
  </si>
  <si>
    <t>FARIDA</t>
  </si>
  <si>
    <t>13/08/1981</t>
  </si>
  <si>
    <t>ISMAYANI</t>
  </si>
  <si>
    <t>SISKA SYAHFITRI</t>
  </si>
  <si>
    <t>01/01/2005</t>
  </si>
  <si>
    <t>04/03/1978</t>
  </si>
  <si>
    <t>08/05/2000</t>
  </si>
  <si>
    <t>10/08/2002</t>
  </si>
  <si>
    <t>22/03/2005</t>
  </si>
  <si>
    <t>SUMIATIK</t>
  </si>
  <si>
    <t>PAMINGKE</t>
  </si>
  <si>
    <t>18/08/1965</t>
  </si>
  <si>
    <t>07/04/1984</t>
  </si>
  <si>
    <t>05/06/2015</t>
  </si>
  <si>
    <t>DEDI</t>
  </si>
  <si>
    <t>05/03/1975</t>
  </si>
  <si>
    <t>05/05/1979</t>
  </si>
  <si>
    <t>19/09/2013</t>
  </si>
  <si>
    <t>SUWARTIK</t>
  </si>
  <si>
    <t>12/10/2010</t>
  </si>
  <si>
    <t>21/08/2016</t>
  </si>
  <si>
    <t>05/07/1965</t>
  </si>
  <si>
    <t>07/06/1978</t>
  </si>
  <si>
    <t>JAMAN</t>
  </si>
  <si>
    <t>20/07/1980</t>
  </si>
  <si>
    <t>02/04/2008</t>
  </si>
  <si>
    <t>SOFIAN</t>
  </si>
  <si>
    <t>25/05/1967</t>
  </si>
  <si>
    <t>13/11/2007</t>
  </si>
  <si>
    <t>05/12/1959</t>
  </si>
  <si>
    <t>05/06/1965</t>
  </si>
  <si>
    <t>08/04/1975</t>
  </si>
  <si>
    <t>04/11/2016</t>
  </si>
  <si>
    <t>12/12/2016</t>
  </si>
  <si>
    <t>KHAIRIL ANWAR</t>
  </si>
  <si>
    <t>21/12/2021</t>
  </si>
  <si>
    <t>16/08/2004</t>
  </si>
  <si>
    <t>12/12/1964</t>
  </si>
  <si>
    <t>FAUZAN AL FATIH</t>
  </si>
  <si>
    <t>24/07/2019</t>
  </si>
  <si>
    <t>SUCI RAMADHANI</t>
  </si>
  <si>
    <t>16/07/2012</t>
  </si>
  <si>
    <t>PATIMAH</t>
  </si>
  <si>
    <t>10/09/1979</t>
  </si>
  <si>
    <t>CITRA LESTARI</t>
  </si>
  <si>
    <t>02/11/2014</t>
  </si>
  <si>
    <t>17/04/2013</t>
  </si>
  <si>
    <t>14/04/2011</t>
  </si>
  <si>
    <t>11/05/1976</t>
  </si>
  <si>
    <t>23/05/2000</t>
  </si>
  <si>
    <t>14/02/1978</t>
  </si>
  <si>
    <t>03/08/2014</t>
  </si>
  <si>
    <t>ALI USMAN</t>
  </si>
  <si>
    <t>21/11/1979</t>
  </si>
  <si>
    <t>AYU ANDIRA</t>
  </si>
  <si>
    <t>18/09/2005</t>
  </si>
  <si>
    <t>15/03/1966</t>
  </si>
  <si>
    <t>29/05/1972</t>
  </si>
  <si>
    <t>20/11/2011</t>
  </si>
  <si>
    <t>08/04/2003</t>
  </si>
  <si>
    <t>05/03/1983</t>
  </si>
  <si>
    <t>07/01/2014</t>
  </si>
  <si>
    <t>02/02/2007</t>
  </si>
  <si>
    <t>05/04/2010</t>
  </si>
  <si>
    <t>09/09/2021</t>
  </si>
  <si>
    <t>02/01/2013</t>
  </si>
  <si>
    <t>24/05/1979</t>
  </si>
  <si>
    <t>03/08/1981</t>
  </si>
  <si>
    <t>18/01/2007</t>
  </si>
  <si>
    <t>AGUSTIONO</t>
  </si>
  <si>
    <t>DEWI ASTUTI</t>
  </si>
  <si>
    <t>16/09/2009</t>
  </si>
  <si>
    <t>03/05/1977</t>
  </si>
  <si>
    <t>27/08/2014</t>
  </si>
  <si>
    <t>28/04/2007</t>
  </si>
  <si>
    <t>22/02/1962</t>
  </si>
  <si>
    <t>NURLIANA</t>
  </si>
  <si>
    <t>07/05/2005</t>
  </si>
  <si>
    <t>15/04/1974</t>
  </si>
  <si>
    <t>PULAU KAMPAI</t>
  </si>
  <si>
    <t>29/11/2004</t>
  </si>
  <si>
    <t>13/07/2015</t>
  </si>
  <si>
    <t>23/06/2005</t>
  </si>
  <si>
    <t>22/10/2001</t>
  </si>
  <si>
    <t>05/05/1965</t>
  </si>
  <si>
    <t>AMIN</t>
  </si>
  <si>
    <t>31/01/1983</t>
  </si>
  <si>
    <t>28/09/2005</t>
  </si>
  <si>
    <t>20/06/2011</t>
  </si>
  <si>
    <t>11/12/2017</t>
  </si>
  <si>
    <t>10/08/2011</t>
  </si>
  <si>
    <t>FATMAWATI</t>
  </si>
  <si>
    <t>09/09/1979</t>
  </si>
  <si>
    <t>27/03/2007</t>
  </si>
  <si>
    <t>11/07/2014</t>
  </si>
  <si>
    <t>22/10/2009</t>
  </si>
  <si>
    <t>SALAMUDDIN</t>
  </si>
  <si>
    <t>SALBIAH</t>
  </si>
  <si>
    <t>15/03/1952</t>
  </si>
  <si>
    <t>AHMAD</t>
  </si>
  <si>
    <t>25/05/1990</t>
  </si>
  <si>
    <t>SUDIONO</t>
  </si>
  <si>
    <t>24/06/1993</t>
  </si>
  <si>
    <t>BUDI</t>
  </si>
  <si>
    <t>18/05/1976</t>
  </si>
  <si>
    <t>01/11/2004</t>
  </si>
  <si>
    <t>ADI SUWITO</t>
  </si>
  <si>
    <t>31/08/2003</t>
  </si>
  <si>
    <t>SUJONO</t>
  </si>
  <si>
    <t>04/07/1977</t>
  </si>
  <si>
    <t>25/07/1990</t>
  </si>
  <si>
    <t>10/04/1972</t>
  </si>
  <si>
    <t>RAHMAT HIDAYAT</t>
  </si>
  <si>
    <t>02/11/1976</t>
  </si>
  <si>
    <t>10/09/2004</t>
  </si>
  <si>
    <t>27/07/2008</t>
  </si>
  <si>
    <t>28/07/2021</t>
  </si>
  <si>
    <t>DUSUN V GANG AMAL</t>
  </si>
  <si>
    <t>21/10/2016</t>
  </si>
  <si>
    <t>28/01/2013</t>
  </si>
  <si>
    <t>PAIJO</t>
  </si>
  <si>
    <t>30/03/2013</t>
  </si>
  <si>
    <t>SRI MAWARNI</t>
  </si>
  <si>
    <t>SUMBAR</t>
  </si>
  <si>
    <t>08/03/1968</t>
  </si>
  <si>
    <t>YUSLIANA</t>
  </si>
  <si>
    <t>AGUSTINA</t>
  </si>
  <si>
    <t>08/08/1979</t>
  </si>
  <si>
    <t>29/04/2013</t>
  </si>
  <si>
    <t>15/11/1977</t>
  </si>
  <si>
    <t>20/11/1970</t>
  </si>
  <si>
    <t>ALDI</t>
  </si>
  <si>
    <t>18/08/1975</t>
  </si>
  <si>
    <t>10/06/2009</t>
  </si>
  <si>
    <t>23/02/1979</t>
  </si>
  <si>
    <t>SUHARDI</t>
  </si>
  <si>
    <t>SUKIMAN</t>
  </si>
  <si>
    <t>SUDARNO</t>
  </si>
  <si>
    <t>BASRI</t>
  </si>
  <si>
    <t>09/05/1979</t>
  </si>
  <si>
    <t>MULIANI</t>
  </si>
  <si>
    <t>ALDI IRAWAN</t>
  </si>
  <si>
    <t>21/11/2006</t>
  </si>
  <si>
    <t>AULIA ZAHRA</t>
  </si>
  <si>
    <t>06/03/2000</t>
  </si>
  <si>
    <t>AIDIL AKBAR</t>
  </si>
  <si>
    <t>14/07/1997</t>
  </si>
  <si>
    <t>01/01/1983</t>
  </si>
  <si>
    <t>19/01/2011</t>
  </si>
  <si>
    <t>25/05/1995</t>
  </si>
  <si>
    <t>23/10/1985</t>
  </si>
  <si>
    <t>MAHMUD</t>
  </si>
  <si>
    <t>28/10/1999</t>
  </si>
  <si>
    <t>SYAMSUL</t>
  </si>
  <si>
    <t>24/07/2007</t>
  </si>
  <si>
    <t>13/11/2011</t>
  </si>
  <si>
    <t>17/06/1987</t>
  </si>
  <si>
    <t>26/07/1985</t>
  </si>
  <si>
    <t>05/09/2015</t>
  </si>
  <si>
    <t>11/04/2017</t>
  </si>
  <si>
    <t>AISYAH</t>
  </si>
  <si>
    <t>20/08/2009</t>
  </si>
  <si>
    <t>20/02/2012</t>
  </si>
  <si>
    <t>11/08/1973</t>
  </si>
  <si>
    <t>07/04/2000</t>
  </si>
  <si>
    <t>SUGIMAN</t>
  </si>
  <si>
    <t>SURIYANTI</t>
  </si>
  <si>
    <t>12/05/2007</t>
  </si>
  <si>
    <t>KHAIRANI</t>
  </si>
  <si>
    <t>13/05/1980</t>
  </si>
  <si>
    <t>19/03/2004</t>
  </si>
  <si>
    <t>22/03/2013</t>
  </si>
  <si>
    <t>02/11/2016</t>
  </si>
  <si>
    <t>10/05/1966</t>
  </si>
  <si>
    <t>12/04/2010</t>
  </si>
  <si>
    <t>05/09/1979</t>
  </si>
  <si>
    <t>27/12/1978</t>
  </si>
  <si>
    <t>02/12/2003</t>
  </si>
  <si>
    <t>AEK KANOPAN</t>
  </si>
  <si>
    <t>03/12/1973</t>
  </si>
  <si>
    <t>KLIWON</t>
  </si>
  <si>
    <t>29/05/2005</t>
  </si>
  <si>
    <t>09/12/2001</t>
  </si>
  <si>
    <t>05/07/1982</t>
  </si>
  <si>
    <t>25/09/2011</t>
  </si>
  <si>
    <t>GARUT</t>
  </si>
  <si>
    <t>12/03/1982</t>
  </si>
  <si>
    <t>24/09/2008</t>
  </si>
  <si>
    <t>19/12/2012</t>
  </si>
  <si>
    <t>26/10/2005</t>
  </si>
  <si>
    <t>16/04/2016</t>
  </si>
  <si>
    <t>RUSMANTO</t>
  </si>
  <si>
    <t>01/02/1980</t>
  </si>
  <si>
    <t>ADELIA PUTRI</t>
  </si>
  <si>
    <t>16/10/2011</t>
  </si>
  <si>
    <t>10/11/2007</t>
  </si>
  <si>
    <t>KASIANI</t>
  </si>
  <si>
    <t>03/10/1997</t>
  </si>
  <si>
    <t>SUPARMEN</t>
  </si>
  <si>
    <t>16/01/2002</t>
  </si>
  <si>
    <t>14/03/1968</t>
  </si>
  <si>
    <t>ARDIAN</t>
  </si>
  <si>
    <t>15/02/1980</t>
  </si>
  <si>
    <t>SRIYANI</t>
  </si>
  <si>
    <t>27/05/2008</t>
  </si>
  <si>
    <t>HURABA</t>
  </si>
  <si>
    <t>01/01/1977</t>
  </si>
  <si>
    <t>14/04/1983</t>
  </si>
  <si>
    <t>MUHAMMAD RAFI</t>
  </si>
  <si>
    <t>04/08/2013</t>
  </si>
  <si>
    <t>MURNIATI</t>
  </si>
  <si>
    <t>25/05/1984</t>
  </si>
  <si>
    <t>18/05/1978</t>
  </si>
  <si>
    <t>IRIANTO</t>
  </si>
  <si>
    <t>10/07/1970</t>
  </si>
  <si>
    <t>20/09/2001</t>
  </si>
  <si>
    <t>10/12/1986</t>
  </si>
  <si>
    <t>22/10/2002</t>
  </si>
  <si>
    <t>25/05/2007</t>
  </si>
  <si>
    <t>21/04/1983</t>
  </si>
  <si>
    <t>05/11/2016</t>
  </si>
  <si>
    <t>19/01/2008</t>
  </si>
  <si>
    <t>31/01/2014</t>
  </si>
  <si>
    <t>22/02/2004</t>
  </si>
  <si>
    <t>PANTI</t>
  </si>
  <si>
    <t>22/11/2011</t>
  </si>
  <si>
    <t>10/04/2010</t>
  </si>
  <si>
    <t>17/02/1975</t>
  </si>
  <si>
    <t>03/06/2019</t>
  </si>
  <si>
    <t>M.RIDHO</t>
  </si>
  <si>
    <t>27/03/2002</t>
  </si>
  <si>
    <t>WAHYU SYAHPUTRA</t>
  </si>
  <si>
    <t>07/09/2016</t>
  </si>
  <si>
    <t>30/04/1980</t>
  </si>
  <si>
    <t>10/08/1982</t>
  </si>
  <si>
    <t>05/08/2011</t>
  </si>
  <si>
    <t>08/03/2009</t>
  </si>
  <si>
    <t>07/01/1980</t>
  </si>
  <si>
    <t>15/08/2004</t>
  </si>
  <si>
    <t>28/11/2012</t>
  </si>
  <si>
    <t>PETATAL</t>
  </si>
  <si>
    <t>30/04/1974</t>
  </si>
  <si>
    <t>05/03/2003</t>
  </si>
  <si>
    <t>17/08/1959</t>
  </si>
  <si>
    <t>SRI UTAMI</t>
  </si>
  <si>
    <t>27/04/2009</t>
  </si>
  <si>
    <t>PURWANTO</t>
  </si>
  <si>
    <t>07/09/1980</t>
  </si>
  <si>
    <t>19/02/2004</t>
  </si>
  <si>
    <t>ZULFITRI</t>
  </si>
  <si>
    <t>ISNAWATI</t>
  </si>
  <si>
    <t>23/09/2005</t>
  </si>
  <si>
    <t>20/08/2019</t>
  </si>
  <si>
    <t>08/01/2013</t>
  </si>
  <si>
    <t>15/02/2020</t>
  </si>
  <si>
    <t>16/07/1974</t>
  </si>
  <si>
    <t>03/08/2013</t>
  </si>
  <si>
    <t>08/10/2005</t>
  </si>
  <si>
    <t>17/06/2004</t>
  </si>
  <si>
    <t>07/11/1983</t>
  </si>
  <si>
    <t>25/02/2012</t>
  </si>
  <si>
    <t>AGUS SUSANTO</t>
  </si>
  <si>
    <t>22/07/1976</t>
  </si>
  <si>
    <t>09/07/2000</t>
  </si>
  <si>
    <t>01/10/1975</t>
  </si>
  <si>
    <t>01/04/2001</t>
  </si>
  <si>
    <t>21/09/1939</t>
  </si>
  <si>
    <t>03/03/1972</t>
  </si>
  <si>
    <t>14/07/1974</t>
  </si>
  <si>
    <t>05/02/1983</t>
  </si>
  <si>
    <t>RAHAYU</t>
  </si>
  <si>
    <t>15/05/1985</t>
  </si>
  <si>
    <t>16/02/2019</t>
  </si>
  <si>
    <t>27/05/1969</t>
  </si>
  <si>
    <t>PANGURURAN</t>
  </si>
  <si>
    <t>17/08/2011</t>
  </si>
  <si>
    <t>15/01/2010</t>
  </si>
  <si>
    <t>23/08/2016</t>
  </si>
  <si>
    <t>01/01/2009</t>
  </si>
  <si>
    <t>13/08/2010</t>
  </si>
  <si>
    <t>19/12/1989</t>
  </si>
  <si>
    <t>07/09/1976</t>
  </si>
  <si>
    <t>11/10/2008</t>
  </si>
  <si>
    <t>05/11/1977</t>
  </si>
  <si>
    <t>SUPARTI</t>
  </si>
  <si>
    <t>MAWARNI</t>
  </si>
  <si>
    <t>10/10/1984</t>
  </si>
  <si>
    <t>24/11/2018</t>
  </si>
  <si>
    <t>15/03/1974</t>
  </si>
  <si>
    <t>31/12/1975</t>
  </si>
  <si>
    <t>01/12/1985</t>
  </si>
  <si>
    <t>05/03/2014</t>
  </si>
  <si>
    <t>ASNIAR</t>
  </si>
  <si>
    <t>MANCANG</t>
  </si>
  <si>
    <t>07/12/2009</t>
  </si>
  <si>
    <t>10/08/1980</t>
  </si>
  <si>
    <t>18/11/1980</t>
  </si>
  <si>
    <t>SAPRIZAL</t>
  </si>
  <si>
    <t>17/06/2019</t>
  </si>
  <si>
    <t>16/09/2011</t>
  </si>
  <si>
    <t>15/05/1978</t>
  </si>
  <si>
    <t>SUYANTO</t>
  </si>
  <si>
    <t>05/10/1976</t>
  </si>
  <si>
    <t>22/11/2015</t>
  </si>
  <si>
    <t>29/09/2007</t>
  </si>
  <si>
    <t>30/09/2011</t>
  </si>
  <si>
    <t>17/08/1970</t>
  </si>
  <si>
    <t>LINA WATI</t>
  </si>
  <si>
    <t>17/02/1999</t>
  </si>
  <si>
    <t>NURMA</t>
  </si>
  <si>
    <t>15/04/2003</t>
  </si>
  <si>
    <t>MUHAMMAD IKRAM</t>
  </si>
  <si>
    <t>25/12/1965</t>
  </si>
  <si>
    <t>27/09/2008</t>
  </si>
  <si>
    <t>21/12/2003</t>
  </si>
  <si>
    <t>23/07/1990</t>
  </si>
  <si>
    <t>22/07/1978</t>
  </si>
  <si>
    <t>29/08/1972</t>
  </si>
  <si>
    <t>20/04/2008</t>
  </si>
  <si>
    <t>04/06/2014</t>
  </si>
  <si>
    <t>10/12/2014</t>
  </si>
  <si>
    <t>12/04/1958</t>
  </si>
  <si>
    <t>10/05/1978</t>
  </si>
  <si>
    <t>12/11/2018</t>
  </si>
  <si>
    <t>02/10/2002</t>
  </si>
  <si>
    <t>16/08/1976</t>
  </si>
  <si>
    <t>28/04/2013</t>
  </si>
  <si>
    <t>14/10/2015</t>
  </si>
  <si>
    <t>26/04/1976</t>
  </si>
  <si>
    <t>09/09/2002</t>
  </si>
  <si>
    <t>19/07/1982</t>
  </si>
  <si>
    <t>BARUS</t>
  </si>
  <si>
    <t>MUHAMMAD AMIN</t>
  </si>
  <si>
    <t>10/02/1978</t>
  </si>
  <si>
    <t>31/10/2019</t>
  </si>
  <si>
    <t>05/06/1981</t>
  </si>
  <si>
    <t>18/06/2012</t>
  </si>
  <si>
    <t>HERIYANTO</t>
  </si>
  <si>
    <t>RAMBUNG SIALANG</t>
  </si>
  <si>
    <t>11/03/1983</t>
  </si>
  <si>
    <t>13/01/2015</t>
  </si>
  <si>
    <t>02/05/2015</t>
  </si>
  <si>
    <t>31/07/1995</t>
  </si>
  <si>
    <t>ROSNA</t>
  </si>
  <si>
    <t>06/10/1987</t>
  </si>
  <si>
    <t>04/05/2019</t>
  </si>
  <si>
    <t>YOGYAKARTA</t>
  </si>
  <si>
    <t>21/08/2011</t>
  </si>
  <si>
    <t>25/08/2003</t>
  </si>
  <si>
    <t>27/03/2008</t>
  </si>
  <si>
    <t>17/10/2017</t>
  </si>
  <si>
    <t>22/03/2009</t>
  </si>
  <si>
    <t>JULIANDI</t>
  </si>
  <si>
    <t>23/03/1977</t>
  </si>
  <si>
    <t>20/10/1962</t>
  </si>
  <si>
    <t>24/09/2017</t>
  </si>
  <si>
    <t>CINDY CLAUDIA</t>
  </si>
  <si>
    <t>25/04/2005</t>
  </si>
  <si>
    <t>14/04/2015</t>
  </si>
  <si>
    <t>06/04/2012</t>
  </si>
  <si>
    <t>ROSMAINI</t>
  </si>
  <si>
    <t>04/12/2012</t>
  </si>
  <si>
    <t>16/03/2008</t>
  </si>
  <si>
    <t>12/10/1963</t>
  </si>
  <si>
    <t>13/04/2018</t>
  </si>
  <si>
    <t>NURMALA</t>
  </si>
  <si>
    <t>30/03/2012</t>
  </si>
  <si>
    <t>16/04/2018</t>
  </si>
  <si>
    <t>13/06/1962</t>
  </si>
  <si>
    <t>04/07/1978</t>
  </si>
  <si>
    <t>23/03/2008</t>
  </si>
  <si>
    <t>DIMAS</t>
  </si>
  <si>
    <t>BIMA</t>
  </si>
  <si>
    <t>28/10/2010</t>
  </si>
  <si>
    <t>24/10/1981</t>
  </si>
  <si>
    <t>23/04/1964</t>
  </si>
  <si>
    <t>05/11/2000</t>
  </si>
  <si>
    <t>02/03/1981</t>
  </si>
  <si>
    <t>NUR BULAN</t>
  </si>
  <si>
    <t>20/05/2007</t>
  </si>
  <si>
    <t>SUTRISNI</t>
  </si>
  <si>
    <t>11/07/1982</t>
  </si>
  <si>
    <t>13/03/2011</t>
  </si>
  <si>
    <t>RAMAYANI</t>
  </si>
  <si>
    <t>06/08/1979</t>
  </si>
  <si>
    <t>GALIH PRASETYO</t>
  </si>
  <si>
    <t>12/08/2011</t>
  </si>
  <si>
    <t>18/08/1978</t>
  </si>
  <si>
    <t>29/11/2012</t>
  </si>
  <si>
    <t>26/11/1991</t>
  </si>
  <si>
    <t>26/09/2014</t>
  </si>
  <si>
    <t>TRISNAWATI</t>
  </si>
  <si>
    <t>09/07/2003</t>
  </si>
  <si>
    <t>08/03/2019</t>
  </si>
  <si>
    <t>05/11/2009</t>
  </si>
  <si>
    <t>RUSLIADI</t>
  </si>
  <si>
    <t>31/12/1977</t>
  </si>
  <si>
    <t>NUR AISYAH</t>
  </si>
  <si>
    <t>18/07/1983</t>
  </si>
  <si>
    <t>22/07/2017</t>
  </si>
  <si>
    <t>MUHAMMAD ARSYAD</t>
  </si>
  <si>
    <t>08/11/2017</t>
  </si>
  <si>
    <t>15/03/2007</t>
  </si>
  <si>
    <t>RIDHO</t>
  </si>
  <si>
    <t>SYAIFUL</t>
  </si>
  <si>
    <t>18/11/2011</t>
  </si>
  <si>
    <t>09/04/2007</t>
  </si>
  <si>
    <t>HENDRIK</t>
  </si>
  <si>
    <t>12/08/1976</t>
  </si>
  <si>
    <t>08/05/1981</t>
  </si>
  <si>
    <t>17/08/2015</t>
  </si>
  <si>
    <t>27/05/2012</t>
  </si>
  <si>
    <t>09/12/2006</t>
  </si>
  <si>
    <t>20/04/1978</t>
  </si>
  <si>
    <t>09/12/2013</t>
  </si>
  <si>
    <t>30/10/2000</t>
  </si>
  <si>
    <t>RAFA ADITYA</t>
  </si>
  <si>
    <t>23/03/2011</t>
  </si>
  <si>
    <t>17/03/2015</t>
  </si>
  <si>
    <t>10/11/1970</t>
  </si>
  <si>
    <t>10/03/1972</t>
  </si>
  <si>
    <t>BAHTIAR</t>
  </si>
  <si>
    <t>20/02/2015</t>
  </si>
  <si>
    <t>02/02/1960</t>
  </si>
  <si>
    <t>12/12/1976</t>
  </si>
  <si>
    <t>04/07/1983</t>
  </si>
  <si>
    <t>HARIANTO</t>
  </si>
  <si>
    <t>11/12/1987</t>
  </si>
  <si>
    <t>07/11/2007</t>
  </si>
  <si>
    <t>21/01/2013</t>
  </si>
  <si>
    <t>03/06/2009</t>
  </si>
  <si>
    <t>NURUL HASANAH</t>
  </si>
  <si>
    <t>01/08/2012</t>
  </si>
  <si>
    <t>04/01/2013</t>
  </si>
  <si>
    <t>23/09/2015</t>
  </si>
  <si>
    <t>29/07/1985</t>
  </si>
  <si>
    <t>26/05/2010</t>
  </si>
  <si>
    <t>10/09/1973</t>
  </si>
  <si>
    <t>25/12/1975</t>
  </si>
  <si>
    <t>13/01/2007</t>
  </si>
  <si>
    <t>RIZKY RAMADHAN</t>
  </si>
  <si>
    <t>28/05/2017</t>
  </si>
  <si>
    <t>08/08/1977</t>
  </si>
  <si>
    <t>26/05/2013</t>
  </si>
  <si>
    <t>11/07/1988</t>
  </si>
  <si>
    <t>31/08/1974</t>
  </si>
  <si>
    <t>SITI MAIMUNAH</t>
  </si>
  <si>
    <t>01/05/1980</t>
  </si>
  <si>
    <t>15/10/2009</t>
  </si>
  <si>
    <t>29/09/1980</t>
  </si>
  <si>
    <t>21/08/1983</t>
  </si>
  <si>
    <t>28/05/2014</t>
  </si>
  <si>
    <t>12/12/1974</t>
  </si>
  <si>
    <t>LINA</t>
  </si>
  <si>
    <t>MUHAMMAD ANSARI</t>
  </si>
  <si>
    <t>14/05/1967</t>
  </si>
  <si>
    <t>10/10/1972</t>
  </si>
  <si>
    <t>WARNI</t>
  </si>
  <si>
    <t>10/09/1974</t>
  </si>
  <si>
    <t>TUKIMAN</t>
  </si>
  <si>
    <t>29/05/2001</t>
  </si>
  <si>
    <t>SANIEM</t>
  </si>
  <si>
    <t>21/08/1989</t>
  </si>
  <si>
    <t>PANGKALAN SUSU</t>
  </si>
  <si>
    <t>03/11/1965</t>
  </si>
  <si>
    <t>15/06/1963</t>
  </si>
  <si>
    <t>10/12/1975</t>
  </si>
  <si>
    <t>MUHAMMAD ASRIL</t>
  </si>
  <si>
    <t>03/06/1976</t>
  </si>
  <si>
    <t>08/12/2003</t>
  </si>
  <si>
    <t>12/05/1979</t>
  </si>
  <si>
    <t>MUHAMMAD RIO</t>
  </si>
  <si>
    <t>18/08/2015</t>
  </si>
  <si>
    <t>14/10/2007</t>
  </si>
  <si>
    <t>18/01/2022</t>
  </si>
  <si>
    <t>BAHOROK</t>
  </si>
  <si>
    <t>20/04/1968</t>
  </si>
  <si>
    <t>SIPISPIS</t>
  </si>
  <si>
    <t>NURUL AINI</t>
  </si>
  <si>
    <t>AHMAD JUANDA</t>
  </si>
  <si>
    <t>KURNIAWAN</t>
  </si>
  <si>
    <t>07/09/1981</t>
  </si>
  <si>
    <t>25/12/1982</t>
  </si>
  <si>
    <t>25/03/1973</t>
  </si>
  <si>
    <t>MADIUN</t>
  </si>
  <si>
    <t>29/06/1974</t>
  </si>
  <si>
    <t>25/10/2011</t>
  </si>
  <si>
    <t>20/10/2009</t>
  </si>
  <si>
    <t>08/09/2013</t>
  </si>
  <si>
    <t>12/06/1954</t>
  </si>
  <si>
    <t>KAMAL</t>
  </si>
  <si>
    <t>18/11/1992</t>
  </si>
  <si>
    <t>27/03/1982</t>
  </si>
  <si>
    <t>12/06/1960</t>
  </si>
  <si>
    <t>PUTRI WULANDARI</t>
  </si>
  <si>
    <t>24/01/2001</t>
  </si>
  <si>
    <t>25/12/1985</t>
  </si>
  <si>
    <t>30/09/1984</t>
  </si>
  <si>
    <t>02/03/2007</t>
  </si>
  <si>
    <t>07/10/2018</t>
  </si>
  <si>
    <t>26/08/1980</t>
  </si>
  <si>
    <t>07/04/1976</t>
  </si>
  <si>
    <t>11/08/2007</t>
  </si>
  <si>
    <t>ZAKARIA</t>
  </si>
  <si>
    <t>15/10/2007</t>
  </si>
  <si>
    <t>07/03/1970</t>
  </si>
  <si>
    <t>SUPINAH</t>
  </si>
  <si>
    <t>AISHWA NAHLA</t>
  </si>
  <si>
    <t>05/03/1955</t>
  </si>
  <si>
    <t>22/07/2003</t>
  </si>
  <si>
    <t>11/11/1987</t>
  </si>
  <si>
    <t>04/10/1969</t>
  </si>
  <si>
    <t>22/01/2013</t>
  </si>
  <si>
    <t>20/10/1977</t>
  </si>
  <si>
    <t>16/08/2008</t>
  </si>
  <si>
    <t>08/08/1954</t>
  </si>
  <si>
    <t>18/08/1980</t>
  </si>
  <si>
    <t>17/06/2001</t>
  </si>
  <si>
    <t>12/08/2017</t>
  </si>
  <si>
    <t>10/03/1983</t>
  </si>
  <si>
    <t>25/09/1987</t>
  </si>
  <si>
    <t>11/06/2018</t>
  </si>
  <si>
    <t>ABDUL HAFIZ</t>
  </si>
  <si>
    <t>19/09/1963</t>
  </si>
  <si>
    <t>11/10/1980</t>
  </si>
  <si>
    <t>AULIA RAHMA</t>
  </si>
  <si>
    <t>14/09/1999</t>
  </si>
  <si>
    <t>JAMBI</t>
  </si>
  <si>
    <t>11/11/1958</t>
  </si>
  <si>
    <t>21/04/2001</t>
  </si>
  <si>
    <t>05/01/1968</t>
  </si>
  <si>
    <t>22/05/2008</t>
  </si>
  <si>
    <t>20/06/2010</t>
  </si>
  <si>
    <t>AYU ANJANI</t>
  </si>
  <si>
    <t>30/06/2005</t>
  </si>
  <si>
    <t>18/12/2014</t>
  </si>
  <si>
    <t>04/01/1980</t>
  </si>
  <si>
    <t>23/03/2000</t>
  </si>
  <si>
    <t>13/03/2016</t>
  </si>
  <si>
    <t>SUDARMIN</t>
  </si>
  <si>
    <t>16/07/2013</t>
  </si>
  <si>
    <t>10/08/1969</t>
  </si>
  <si>
    <t>12/06/2002</t>
  </si>
  <si>
    <t>10/06/1995</t>
  </si>
  <si>
    <t>11/01/2020</t>
  </si>
  <si>
    <t>01/02/2016</t>
  </si>
  <si>
    <t>01/12/1977</t>
  </si>
  <si>
    <t>01/10/1982</t>
  </si>
  <si>
    <t>05/07/2017</t>
  </si>
  <si>
    <t>20/12/1970</t>
  </si>
  <si>
    <t>23/04/1987</t>
  </si>
  <si>
    <t>10/08/2009</t>
  </si>
  <si>
    <t>23/12/2008</t>
  </si>
  <si>
    <t>27/07/1968</t>
  </si>
  <si>
    <t>SUNARNI</t>
  </si>
  <si>
    <t>17/08/2018</t>
  </si>
  <si>
    <t>11/07/2009</t>
  </si>
  <si>
    <t>24/08/2020</t>
  </si>
  <si>
    <t>03/12/2015</t>
  </si>
  <si>
    <t>NURHAYANI</t>
  </si>
  <si>
    <t>12/09/1982</t>
  </si>
  <si>
    <t>23/12/2019</t>
  </si>
  <si>
    <t>RAHMAD</t>
  </si>
  <si>
    <t>09/05/1982</t>
  </si>
  <si>
    <t>23/09/2014</t>
  </si>
  <si>
    <t>11/10/1968</t>
  </si>
  <si>
    <t>MISNEM</t>
  </si>
  <si>
    <t>RANGGA PRATAMA</t>
  </si>
  <si>
    <t>07/10/2014</t>
  </si>
  <si>
    <t>23/06/2002</t>
  </si>
  <si>
    <t>04/06/2018</t>
  </si>
  <si>
    <t>INDRA KESUMA</t>
  </si>
  <si>
    <t>19/10/2004</t>
  </si>
  <si>
    <t>30/12/1974</t>
  </si>
  <si>
    <t>04/01/1998</t>
  </si>
  <si>
    <t>ARIYANTO</t>
  </si>
  <si>
    <t>ACEH BARAT</t>
  </si>
  <si>
    <t>26/06/1994</t>
  </si>
  <si>
    <t>PUTRI HANDAYANI</t>
  </si>
  <si>
    <t>ZULFIKAR</t>
  </si>
  <si>
    <t>DELIANA</t>
  </si>
  <si>
    <t>30/09/1982</t>
  </si>
  <si>
    <t>13/02/2014</t>
  </si>
  <si>
    <t>03/01/2007</t>
  </si>
  <si>
    <t>13/11/1983</t>
  </si>
  <si>
    <t>08/06/1983</t>
  </si>
  <si>
    <t>ITA PURNAMA SARI</t>
  </si>
  <si>
    <t>ZUBAIDAH</t>
  </si>
  <si>
    <t>22/08/2010</t>
  </si>
  <si>
    <t>MARINI</t>
  </si>
  <si>
    <t>YUSNIZAR</t>
  </si>
  <si>
    <t>28/07/1972</t>
  </si>
  <si>
    <t>16/09/2007</t>
  </si>
  <si>
    <t>07/05/2015</t>
  </si>
  <si>
    <t>10/06/2014</t>
  </si>
  <si>
    <t>31/03/1981</t>
  </si>
  <si>
    <t>15/10/2014</t>
  </si>
  <si>
    <t>31/12/1974</t>
  </si>
  <si>
    <t>08/09/1984</t>
  </si>
  <si>
    <t>MISLAN</t>
  </si>
  <si>
    <t>12/06/1970</t>
  </si>
  <si>
    <t>BLITAR</t>
  </si>
  <si>
    <t>30/01/2002</t>
  </si>
  <si>
    <t>SIBORONG BORONG</t>
  </si>
  <si>
    <t>17/04/1983</t>
  </si>
  <si>
    <t>15/08/2013</t>
  </si>
  <si>
    <t>05/06/1982</t>
  </si>
  <si>
    <t>29/03/2012</t>
  </si>
  <si>
    <t>15/07/2008</t>
  </si>
  <si>
    <t>13/04/1977</t>
  </si>
  <si>
    <t>11/11/1996</t>
  </si>
  <si>
    <t>05/12/1971</t>
  </si>
  <si>
    <t>BUDIANTO</t>
  </si>
  <si>
    <t>16/07/1975</t>
  </si>
  <si>
    <t>14/04/2017</t>
  </si>
  <si>
    <t>19/06/2001</t>
  </si>
  <si>
    <t>30/04/2002</t>
  </si>
  <si>
    <t>12/02/1968</t>
  </si>
  <si>
    <t>24/05/1974</t>
  </si>
  <si>
    <t>02/02/2002</t>
  </si>
  <si>
    <t>15/06/1967</t>
  </si>
  <si>
    <t>IRMAYA SARI</t>
  </si>
  <si>
    <t>17/09/1985</t>
  </si>
  <si>
    <t>05/09/2010</t>
  </si>
  <si>
    <t>24/03/2016</t>
  </si>
  <si>
    <t>19/10/2018</t>
  </si>
  <si>
    <t>SULISTIANI</t>
  </si>
  <si>
    <t>04/04/1974</t>
  </si>
  <si>
    <t>30/04/2011</t>
  </si>
  <si>
    <t>28/10/1992</t>
  </si>
  <si>
    <t>12/11/2019</t>
  </si>
  <si>
    <t>20/04/1975</t>
  </si>
  <si>
    <t>04/05/1974</t>
  </si>
  <si>
    <t>ABDUL WAHID</t>
  </si>
  <si>
    <t>16/11/2010</t>
  </si>
  <si>
    <t>20/08/2007</t>
  </si>
  <si>
    <t>15/01/2019</t>
  </si>
  <si>
    <t>FAHRUL ROZI</t>
  </si>
  <si>
    <t>05/09/1982</t>
  </si>
  <si>
    <t>19/08/2000</t>
  </si>
  <si>
    <t>SAMSURI</t>
  </si>
  <si>
    <t>02/01/1992</t>
  </si>
  <si>
    <t>10/08/2003</t>
  </si>
  <si>
    <t>09/03/2007</t>
  </si>
  <si>
    <t>RATNA</t>
  </si>
  <si>
    <t>13/03/2001</t>
  </si>
  <si>
    <t>31/01/1986</t>
  </si>
  <si>
    <t>18/01/1952</t>
  </si>
  <si>
    <t>SALSA BILA</t>
  </si>
  <si>
    <t>26/05/2014</t>
  </si>
  <si>
    <t>17/05/2004</t>
  </si>
  <si>
    <t>12/11/1952</t>
  </si>
  <si>
    <t>06/06/1956</t>
  </si>
  <si>
    <t>PONISIH</t>
  </si>
  <si>
    <t>SULISMAN</t>
  </si>
  <si>
    <t>05/03/1970</t>
  </si>
  <si>
    <t>12/02/2003</t>
  </si>
  <si>
    <t>15/06/2004</t>
  </si>
  <si>
    <t>12/04/2016</t>
  </si>
  <si>
    <t>03/12/2017</t>
  </si>
  <si>
    <t>17/04/2021</t>
  </si>
  <si>
    <t>25/05/2017</t>
  </si>
  <si>
    <t>27/09/2011</t>
  </si>
  <si>
    <t>16/10/2017</t>
  </si>
  <si>
    <t>16/01/1982</t>
  </si>
  <si>
    <t>06/08/2008</t>
  </si>
  <si>
    <t>08/08/1968</t>
  </si>
  <si>
    <t>10/12/1989</t>
  </si>
  <si>
    <t>30/12/2008</t>
  </si>
  <si>
    <t>PARNO</t>
  </si>
  <si>
    <t>NUR HALIMAH</t>
  </si>
  <si>
    <t>04/05/2008</t>
  </si>
  <si>
    <t>SUKA MAJU</t>
  </si>
  <si>
    <t>15/12/1980</t>
  </si>
  <si>
    <t>NURUL HUDA</t>
  </si>
  <si>
    <t>01/03/2008</t>
  </si>
  <si>
    <t>08/01/2014</t>
  </si>
  <si>
    <t>11/12/1974</t>
  </si>
  <si>
    <t>WENI SUSANTI</t>
  </si>
  <si>
    <t>12/05/1980</t>
  </si>
  <si>
    <t>NURDIN</t>
  </si>
  <si>
    <t>27/12/1979</t>
  </si>
  <si>
    <t>27/03/1971</t>
  </si>
  <si>
    <t>19/01/1976</t>
  </si>
  <si>
    <t>15/09/2010</t>
  </si>
  <si>
    <t>07/10/1989</t>
  </si>
  <si>
    <t>25/05/1977</t>
  </si>
  <si>
    <t>22/06/2010</t>
  </si>
  <si>
    <t>16/04/1977</t>
  </si>
  <si>
    <t>10/09/2019</t>
  </si>
  <si>
    <t>11/09/1979</t>
  </si>
  <si>
    <t>12/12/2010</t>
  </si>
  <si>
    <t>SUKARSIH</t>
  </si>
  <si>
    <t>11/11/1971</t>
  </si>
  <si>
    <t>16/06/2000</t>
  </si>
  <si>
    <t>03/12/1976</t>
  </si>
  <si>
    <t>NUR FATIMAH</t>
  </si>
  <si>
    <t>19/06/2012</t>
  </si>
  <si>
    <t>SUSILO</t>
  </si>
  <si>
    <t>23/09/1971</t>
  </si>
  <si>
    <t>INDRA SYAHPUTRA</t>
  </si>
  <si>
    <t>09/01/1993</t>
  </si>
  <si>
    <t>28/05/2009</t>
  </si>
  <si>
    <t>07/03/1980</t>
  </si>
  <si>
    <t>30/03/2014</t>
  </si>
  <si>
    <t>SURAIDAH</t>
  </si>
  <si>
    <t>10/11/1981</t>
  </si>
  <si>
    <t>ERIKA</t>
  </si>
  <si>
    <t>20/01/2003</t>
  </si>
  <si>
    <t>ANDREAN</t>
  </si>
  <si>
    <t>16/06/2007</t>
  </si>
  <si>
    <t>11/08/2017</t>
  </si>
  <si>
    <t>24/06/2014</t>
  </si>
  <si>
    <t>16/12/2020</t>
  </si>
  <si>
    <t>09/12/2011</t>
  </si>
  <si>
    <t>31/12/1943</t>
  </si>
  <si>
    <t>01/03/1965</t>
  </si>
  <si>
    <t>HAMZAH</t>
  </si>
  <si>
    <t>23/06/2018</t>
  </si>
  <si>
    <t>21/05/1998</t>
  </si>
  <si>
    <t>02/10/1979</t>
  </si>
  <si>
    <t>22/06/2009</t>
  </si>
  <si>
    <t>01/08/2005</t>
  </si>
  <si>
    <t>21/11/2002</t>
  </si>
  <si>
    <t>05/05/2005</t>
  </si>
  <si>
    <t>25/12/1973</t>
  </si>
  <si>
    <t>15/05/2008</t>
  </si>
  <si>
    <t>03/09/2015</t>
  </si>
  <si>
    <t>JAMILAH</t>
  </si>
  <si>
    <t>17/05/1972</t>
  </si>
  <si>
    <t>12/02/1964</t>
  </si>
  <si>
    <t>05/10/2002</t>
  </si>
  <si>
    <t>NAPSIAH</t>
  </si>
  <si>
    <t>EDI</t>
  </si>
  <si>
    <t>02/10/1975</t>
  </si>
  <si>
    <t>MISNI</t>
  </si>
  <si>
    <t>02/02/1962</t>
  </si>
  <si>
    <t>MISTRI</t>
  </si>
  <si>
    <t>19/08/1980</t>
  </si>
  <si>
    <t>03/12/2011</t>
  </si>
  <si>
    <t>27/08/2004</t>
  </si>
  <si>
    <t>31/08/2005</t>
  </si>
  <si>
    <t>01/07/1953</t>
  </si>
  <si>
    <t>TANDAM HILIR</t>
  </si>
  <si>
    <t>02/08/1970</t>
  </si>
  <si>
    <t>02/01/1993</t>
  </si>
  <si>
    <t>06/06/1998</t>
  </si>
  <si>
    <t>27/12/1969</t>
  </si>
  <si>
    <t>08/07/1997</t>
  </si>
  <si>
    <t>SRIANA</t>
  </si>
  <si>
    <t>13/04/1972</t>
  </si>
  <si>
    <t>20/09/2011</t>
  </si>
  <si>
    <t>28/09/1995</t>
  </si>
  <si>
    <t>SUKISNO</t>
  </si>
  <si>
    <t>05/06/1978</t>
  </si>
  <si>
    <t>SUMARTINI</t>
  </si>
  <si>
    <t>13/10/1977</t>
  </si>
  <si>
    <t>17/02/2003</t>
  </si>
  <si>
    <t>23/10/1977</t>
  </si>
  <si>
    <t>21/06/1969</t>
  </si>
  <si>
    <t>SUPRAPTO</t>
  </si>
  <si>
    <t>02/08/1975</t>
  </si>
  <si>
    <t>07/05/1972</t>
  </si>
  <si>
    <t>24/02/1978</t>
  </si>
  <si>
    <t>08/04/2013</t>
  </si>
  <si>
    <t>NABILA SYAHIRA</t>
  </si>
  <si>
    <t>25/05/2008</t>
  </si>
  <si>
    <t>31/12/1988</t>
  </si>
  <si>
    <t>DESA SELEMAK</t>
  </si>
  <si>
    <t>17/12/2013</t>
  </si>
  <si>
    <t>TANJUNG PURA</t>
  </si>
  <si>
    <t>TONI</t>
  </si>
  <si>
    <t>07/06/1974</t>
  </si>
  <si>
    <t>14/02/2014</t>
  </si>
  <si>
    <t>13/09/2002</t>
  </si>
  <si>
    <t>10/12/1968</t>
  </si>
  <si>
    <t>23/09/1993</t>
  </si>
  <si>
    <t>RIKA ANGGRAINI</t>
  </si>
  <si>
    <t>17/10/1998</t>
  </si>
  <si>
    <t>KARSINI</t>
  </si>
  <si>
    <t>TANAH GAMBUS</t>
  </si>
  <si>
    <t>15/10/2016</t>
  </si>
  <si>
    <t>CUBADAK</t>
  </si>
  <si>
    <t>06/09/1979</t>
  </si>
  <si>
    <t>SUTINI</t>
  </si>
  <si>
    <t>KOTA PINANG</t>
  </si>
  <si>
    <t>09/10/1974</t>
  </si>
  <si>
    <t>MUHAMMAD RIZKY SYAHPUTRA</t>
  </si>
  <si>
    <t>06/03/1997</t>
  </si>
  <si>
    <t>06/02/2000</t>
  </si>
  <si>
    <t>31/05/1998</t>
  </si>
  <si>
    <t>07/06/1969</t>
  </si>
  <si>
    <t>07/07/2008</t>
  </si>
  <si>
    <t>04/05/2015</t>
  </si>
  <si>
    <t>25/12/1960</t>
  </si>
  <si>
    <t>12/12/1957</t>
  </si>
  <si>
    <t>18/01/1991</t>
  </si>
  <si>
    <t>07/11/1976</t>
  </si>
  <si>
    <t>12/12/2004</t>
  </si>
  <si>
    <t>AYU WANDIRA</t>
  </si>
  <si>
    <t>22/11/2016</t>
  </si>
  <si>
    <t>SALSABILA</t>
  </si>
  <si>
    <t>15/11/2003</t>
  </si>
  <si>
    <t>05/09/1999</t>
  </si>
  <si>
    <t>29/05/2010</t>
  </si>
  <si>
    <t>WINARTI</t>
  </si>
  <si>
    <t>25/10/1960</t>
  </si>
  <si>
    <t>30/12/1969</t>
  </si>
  <si>
    <t>M.RIZKI</t>
  </si>
  <si>
    <t>23/11/1983</t>
  </si>
  <si>
    <t>DARWIS</t>
  </si>
  <si>
    <t>17/07/1981</t>
  </si>
  <si>
    <t>03/04/2022</t>
  </si>
  <si>
    <t>05/03/1990</t>
  </si>
  <si>
    <t>SUPIYANI</t>
  </si>
  <si>
    <t>29/10/1995</t>
  </si>
  <si>
    <t>17/04/1990</t>
  </si>
  <si>
    <t>MAIMUNAH</t>
  </si>
  <si>
    <t>19/03/2005</t>
  </si>
  <si>
    <t>11/01/1998</t>
  </si>
  <si>
    <t>12/05/1961</t>
  </si>
  <si>
    <t>M. ILHAM</t>
  </si>
  <si>
    <t>06/05/1996</t>
  </si>
  <si>
    <t>26/05/1992</t>
  </si>
  <si>
    <t>11/03/2014</t>
  </si>
  <si>
    <t>MISWAN</t>
  </si>
  <si>
    <t>KARMINI</t>
  </si>
  <si>
    <t>SUPIANTO</t>
  </si>
  <si>
    <t>10/04/1970</t>
  </si>
  <si>
    <t>ABD.RAHMAN</t>
  </si>
  <si>
    <t>ASIAH</t>
  </si>
  <si>
    <t>BT.KUIS</t>
  </si>
  <si>
    <t>YUDA PRATAMA</t>
  </si>
  <si>
    <t>MISRIADI</t>
  </si>
  <si>
    <t>26/04/1972</t>
  </si>
  <si>
    <t>20/08/1970</t>
  </si>
  <si>
    <t>NURHAIDAH</t>
  </si>
  <si>
    <t>17/10/1969</t>
  </si>
  <si>
    <t>17/06/1982</t>
  </si>
  <si>
    <t>20/09/1988</t>
  </si>
  <si>
    <t>SARNO</t>
  </si>
  <si>
    <t>31/12/1951</t>
  </si>
  <si>
    <t>03/04/1961</t>
  </si>
  <si>
    <t>11/08/1992</t>
  </si>
  <si>
    <t>28/05/1973</t>
  </si>
  <si>
    <t>30/09/1969</t>
  </si>
  <si>
    <t>21/04/2018</t>
  </si>
  <si>
    <t>20/07/1970</t>
  </si>
  <si>
    <t>18/10/1973</t>
  </si>
  <si>
    <t>AL AMIN</t>
  </si>
  <si>
    <t>SUYITNO</t>
  </si>
  <si>
    <t>01/08/1979</t>
  </si>
  <si>
    <t>16/02/1989</t>
  </si>
  <si>
    <t>14/02/2008</t>
  </si>
  <si>
    <t>ARIFIN</t>
  </si>
  <si>
    <t>08/08/1970</t>
  </si>
  <si>
    <t>04/02/1988</t>
  </si>
  <si>
    <t>26/10/2017</t>
  </si>
  <si>
    <t>14/05/1973</t>
  </si>
  <si>
    <t>08/01/2008</t>
  </si>
  <si>
    <t>02/07/2002</t>
  </si>
  <si>
    <t>SOPIAN</t>
  </si>
  <si>
    <t>15/03/1954</t>
  </si>
  <si>
    <t>SUGINEM</t>
  </si>
  <si>
    <t>16/11/2021</t>
  </si>
  <si>
    <t>SURIYONO</t>
  </si>
  <si>
    <t>01/01/1968</t>
  </si>
  <si>
    <t>09/12/1968</t>
  </si>
  <si>
    <t>MASITAH</t>
  </si>
  <si>
    <t>04/06/1999</t>
  </si>
  <si>
    <t>10/03/1966</t>
  </si>
  <si>
    <t>30/12/2001</t>
  </si>
  <si>
    <t>12/02/1974</t>
  </si>
  <si>
    <t>19/05/2010</t>
  </si>
  <si>
    <t>01/09/2016</t>
  </si>
  <si>
    <t>16/11/1983</t>
  </si>
  <si>
    <t>SUHERWIN</t>
  </si>
  <si>
    <t>28/12/1974</t>
  </si>
  <si>
    <t>26/07/1974</t>
  </si>
  <si>
    <t>28/11/2004</t>
  </si>
  <si>
    <t>12/03/1987</t>
  </si>
  <si>
    <t>DICKY IRAWAN</t>
  </si>
  <si>
    <t>01/01/1970</t>
  </si>
  <si>
    <t>23/11/1999</t>
  </si>
  <si>
    <t>JUMIAH</t>
  </si>
  <si>
    <t>25/08/1977</t>
  </si>
  <si>
    <t xml:space="preserve">DUSUN VIII </t>
  </si>
  <si>
    <t>SANIYEM</t>
  </si>
  <si>
    <t>25/10/1987</t>
  </si>
  <si>
    <t>09/06/1964</t>
  </si>
  <si>
    <t>10/05/1982</t>
  </si>
  <si>
    <t>SUDARMAJI</t>
  </si>
  <si>
    <t xml:space="preserve">DUSUN XII </t>
  </si>
  <si>
    <t>23/08/2009</t>
  </si>
  <si>
    <t>07/07/1967</t>
  </si>
  <si>
    <t>13/07/1965</t>
  </si>
  <si>
    <t>SUKIRNO</t>
  </si>
  <si>
    <t>05/03/1964</t>
  </si>
  <si>
    <t>RODIAH</t>
  </si>
  <si>
    <t>ABDUL AZIS</t>
  </si>
  <si>
    <t>SUNARTIK</t>
  </si>
  <si>
    <t>11/08/1996</t>
  </si>
  <si>
    <t>07/07/2015</t>
  </si>
  <si>
    <t>SURADI</t>
  </si>
  <si>
    <t>10/07/1969</t>
  </si>
  <si>
    <t>27/01/1985</t>
  </si>
  <si>
    <t>02/01/1987</t>
  </si>
  <si>
    <t>10/10/1995</t>
  </si>
  <si>
    <t>WAGIRAN</t>
  </si>
  <si>
    <t>29/03/2014</t>
  </si>
  <si>
    <t>KASIH</t>
  </si>
  <si>
    <t>20/02/1979</t>
  </si>
  <si>
    <t>NGATINA</t>
  </si>
  <si>
    <t>28/09/2009</t>
  </si>
  <si>
    <t>25/08/2018</t>
  </si>
  <si>
    <t>03/04/2017</t>
  </si>
  <si>
    <t>26/10/2016</t>
  </si>
  <si>
    <t>MESIEM</t>
  </si>
  <si>
    <t>18/08/2018</t>
  </si>
  <si>
    <t>15/12/1982</t>
  </si>
  <si>
    <t>20/02/2003</t>
  </si>
  <si>
    <t>SUKIMIN</t>
  </si>
  <si>
    <t>YUSNI</t>
  </si>
  <si>
    <t>26/01/1976</t>
  </si>
  <si>
    <t>31/12/1950</t>
  </si>
  <si>
    <t>31/12/1938</t>
  </si>
  <si>
    <t>20/05/2000</t>
  </si>
  <si>
    <t>06/12/1976</t>
  </si>
  <si>
    <t>30/06/2010</t>
  </si>
  <si>
    <t>31/03/1979</t>
  </si>
  <si>
    <t>28/05/2010</t>
  </si>
  <si>
    <t>25/05/1978</t>
  </si>
  <si>
    <t>24/10/2001</t>
  </si>
  <si>
    <t>05/10/2017</t>
  </si>
  <si>
    <t>SAMINEM</t>
  </si>
  <si>
    <t>05/02/1958</t>
  </si>
  <si>
    <t>29/09/1982</t>
  </si>
  <si>
    <t>10/05/2010</t>
  </si>
  <si>
    <t>MUHAMMAD ADAM</t>
  </si>
  <si>
    <t>MUHAMMAD YAHYA</t>
  </si>
  <si>
    <t>10/05/1998</t>
  </si>
  <si>
    <t>05/07/1962</t>
  </si>
  <si>
    <t>09/01/1968</t>
  </si>
  <si>
    <t>20/07/1990</t>
  </si>
  <si>
    <t>19/11/2014</t>
  </si>
  <si>
    <t>10/12/2015</t>
  </si>
  <si>
    <t>BINTANG KHARISMA</t>
  </si>
  <si>
    <t>26/06/2002</t>
  </si>
  <si>
    <t>NGADI</t>
  </si>
  <si>
    <t>22/06/1994</t>
  </si>
  <si>
    <t>JEMBER</t>
  </si>
  <si>
    <t>WIDODO</t>
  </si>
  <si>
    <t>BESILAM</t>
  </si>
  <si>
    <t>11/12/1969</t>
  </si>
  <si>
    <t>WAGIAH</t>
  </si>
  <si>
    <t>25/10/2003</t>
  </si>
  <si>
    <t>DINDA AULIA</t>
  </si>
  <si>
    <t>28/07/2017</t>
  </si>
  <si>
    <t>BINGKAT</t>
  </si>
  <si>
    <t>01/12/1975</t>
  </si>
  <si>
    <t>09/08/2010</t>
  </si>
  <si>
    <t>03/07/1999</t>
  </si>
  <si>
    <t>SRI HASTUTI</t>
  </si>
  <si>
    <t>15/07/2012</t>
  </si>
  <si>
    <t>MUHAMMAD NOER</t>
  </si>
  <si>
    <t>SYAHRUL</t>
  </si>
  <si>
    <t>SYAFRIZAL</t>
  </si>
  <si>
    <t>12/11/1973</t>
  </si>
  <si>
    <t>DESA KELAMBIR</t>
  </si>
  <si>
    <t>05/02/2001</t>
  </si>
  <si>
    <t>11/10/1987</t>
  </si>
  <si>
    <t>13/07/2002</t>
  </si>
  <si>
    <t>10/08/1956</t>
  </si>
  <si>
    <t>KEDIRI</t>
  </si>
  <si>
    <t>04/12/2007</t>
  </si>
  <si>
    <t>24/10/2010</t>
  </si>
  <si>
    <t>IRMAYANI</t>
  </si>
  <si>
    <t>12/02/2018</t>
  </si>
  <si>
    <t>04/12/2000</t>
  </si>
  <si>
    <t>05/04/1952</t>
  </si>
  <si>
    <t>12/04/1979</t>
  </si>
  <si>
    <t>19/12/2004</t>
  </si>
  <si>
    <t>SURIYADI</t>
  </si>
  <si>
    <t>21/07/2003</t>
  </si>
  <si>
    <t>WARISAH</t>
  </si>
  <si>
    <t>16/10/1999</t>
  </si>
  <si>
    <t>12/11/1964</t>
  </si>
  <si>
    <t>HERIANTO</t>
  </si>
  <si>
    <t>PARIANTO</t>
  </si>
  <si>
    <t>23/12/1968</t>
  </si>
  <si>
    <t>23/07/1982</t>
  </si>
  <si>
    <t>23/05/2012</t>
  </si>
  <si>
    <t>PAIMAN</t>
  </si>
  <si>
    <t>05/05/2002</t>
  </si>
  <si>
    <t>TUMIN</t>
  </si>
  <si>
    <t>26/05/1980</t>
  </si>
  <si>
    <t>21/07/2008</t>
  </si>
  <si>
    <t>03/04/2011</t>
  </si>
  <si>
    <t>07/03/1954</t>
  </si>
  <si>
    <t>27/06/1972</t>
  </si>
  <si>
    <t>11/10/2004</t>
  </si>
  <si>
    <t>28/01/2015</t>
  </si>
  <si>
    <t>12/07/2009</t>
  </si>
  <si>
    <t>26/07/2000</t>
  </si>
  <si>
    <t>30/06/2003</t>
  </si>
  <si>
    <t>ABDULLAH</t>
  </si>
  <si>
    <t>06/02/1962</t>
  </si>
  <si>
    <t>SURYAWATI</t>
  </si>
  <si>
    <t>NGATINEM</t>
  </si>
  <si>
    <t>LABUHAN</t>
  </si>
  <si>
    <t>01/10/1979</t>
  </si>
  <si>
    <t>12/09/1990</t>
  </si>
  <si>
    <t>17/10/1963</t>
  </si>
  <si>
    <t>SYIFA AZZAHRA</t>
  </si>
  <si>
    <t>KASINEM</t>
  </si>
  <si>
    <t>28/04/2008</t>
  </si>
  <si>
    <t>10/11/1959</t>
  </si>
  <si>
    <t>08/02/1977</t>
  </si>
  <si>
    <t>05/07/2007</t>
  </si>
  <si>
    <t>KURNIA SARI</t>
  </si>
  <si>
    <t>18/06/1977</t>
  </si>
  <si>
    <t>18/07/2003</t>
  </si>
  <si>
    <t>06/07/1973</t>
  </si>
  <si>
    <t>SUYADI</t>
  </si>
  <si>
    <t>04/04/1972</t>
  </si>
  <si>
    <t>08/06/1975</t>
  </si>
  <si>
    <t>IRWAN</t>
  </si>
  <si>
    <t>06/10/1976</t>
  </si>
  <si>
    <t>KARNIK</t>
  </si>
  <si>
    <t>27/06/2011</t>
  </si>
  <si>
    <t>02/10/2018</t>
  </si>
  <si>
    <t>03/06/1965</t>
  </si>
  <si>
    <t>19/07/1955</t>
  </si>
  <si>
    <t>06/07/1971</t>
  </si>
  <si>
    <t>AZHARI</t>
  </si>
  <si>
    <t>SIBABANGUN</t>
  </si>
  <si>
    <t>05/05/1983</t>
  </si>
  <si>
    <t>AHMAD RIZKI</t>
  </si>
  <si>
    <t>27/09/1999</t>
  </si>
  <si>
    <t>18/02/1986</t>
  </si>
  <si>
    <t>27/11/2003</t>
  </si>
  <si>
    <t>NURLELA</t>
  </si>
  <si>
    <t>30/03/2000</t>
  </si>
  <si>
    <t>08/06/1962</t>
  </si>
  <si>
    <t>HERIADI</t>
  </si>
  <si>
    <t>JALALUDDIN</t>
  </si>
  <si>
    <t>28/02/1980</t>
  </si>
  <si>
    <t>LASIEM</t>
  </si>
  <si>
    <t>12/02/1993</t>
  </si>
  <si>
    <t>WAHYUNINGSIH</t>
  </si>
  <si>
    <t>29/01/1975</t>
  </si>
  <si>
    <t>RINI DAMAYANTI</t>
  </si>
  <si>
    <t>31/05/2008</t>
  </si>
  <si>
    <t>ROSMINI</t>
  </si>
  <si>
    <t>04/12/1981</t>
  </si>
  <si>
    <t>07/04/2009</t>
  </si>
  <si>
    <t>AYU WULANDARI</t>
  </si>
  <si>
    <t>12/12/1953</t>
  </si>
  <si>
    <t>08/08/1973</t>
  </si>
  <si>
    <t>08/07/2003</t>
  </si>
  <si>
    <t>01/08/1996</t>
  </si>
  <si>
    <t>SUHARTIK</t>
  </si>
  <si>
    <t>21/06/1997</t>
  </si>
  <si>
    <t>SUROSO</t>
  </si>
  <si>
    <t>KASIONO</t>
  </si>
  <si>
    <t>03/01/1960</t>
  </si>
  <si>
    <t>10/08/1965</t>
  </si>
  <si>
    <t>08/10/1976</t>
  </si>
  <si>
    <t>01/11/1980</t>
  </si>
  <si>
    <t>22/05/2010</t>
  </si>
  <si>
    <t>15/04/1977</t>
  </si>
  <si>
    <t>BANGUN SARI</t>
  </si>
  <si>
    <t>12/12/1973</t>
  </si>
  <si>
    <t>23/04/2008</t>
  </si>
  <si>
    <t>02/08/1988</t>
  </si>
  <si>
    <t>26/04/2001</t>
  </si>
  <si>
    <t>21/05/2011</t>
  </si>
  <si>
    <t>MUHAMMAD REYHAN</t>
  </si>
  <si>
    <t>02/09/2019</t>
  </si>
  <si>
    <t>05/10/1964</t>
  </si>
  <si>
    <t>27/06/1997</t>
  </si>
  <si>
    <t>11/01/2001</t>
  </si>
  <si>
    <t>PUTRI AMANDA</t>
  </si>
  <si>
    <t>19/10/2001</t>
  </si>
  <si>
    <t>07/11/2016</t>
  </si>
  <si>
    <t>24/06/1976</t>
  </si>
  <si>
    <t>20/09/2016</t>
  </si>
  <si>
    <t>12/02/1980</t>
  </si>
  <si>
    <t>07/10/2010</t>
  </si>
  <si>
    <t>25/05/2001</t>
  </si>
  <si>
    <t>18/04/1954</t>
  </si>
  <si>
    <t>MUHAMMAD TOHIR</t>
  </si>
  <si>
    <t>NURJANNAH</t>
  </si>
  <si>
    <t>22/10/2010</t>
  </si>
  <si>
    <t>13/12/1970</t>
  </si>
  <si>
    <t>SUPARMIN</t>
  </si>
  <si>
    <t>25/11/1990</t>
  </si>
  <si>
    <t>01/11/1992</t>
  </si>
  <si>
    <t>SUNARSEH</t>
  </si>
  <si>
    <t>SURIYANTO</t>
  </si>
  <si>
    <t>PONIJAN</t>
  </si>
  <si>
    <t>12/01/1967</t>
  </si>
  <si>
    <t>27/09/2013</t>
  </si>
  <si>
    <t>29/09/1975</t>
  </si>
  <si>
    <t>YATINI</t>
  </si>
  <si>
    <t>05/05/1956</t>
  </si>
  <si>
    <t>04/04/1964</t>
  </si>
  <si>
    <t>11/11/1973</t>
  </si>
  <si>
    <t>10/10/1963</t>
  </si>
  <si>
    <t>12/12/1968</t>
  </si>
  <si>
    <t>29/10/2008</t>
  </si>
  <si>
    <t>SYAFRIDA</t>
  </si>
  <si>
    <t>11/11/1983</t>
  </si>
  <si>
    <t>30/12/1985</t>
  </si>
  <si>
    <t>REZA FAHLEVI</t>
  </si>
  <si>
    <t>01/05/1973</t>
  </si>
  <si>
    <t>10/03/2012</t>
  </si>
  <si>
    <t>ISHAK</t>
  </si>
  <si>
    <t>10/12/1973</t>
  </si>
  <si>
    <t>27/07/1978</t>
  </si>
  <si>
    <t>12/05/1978</t>
  </si>
  <si>
    <t>09/04/2008</t>
  </si>
  <si>
    <t>01/02/1974</t>
  </si>
  <si>
    <t>02/01/2007</t>
  </si>
  <si>
    <t>FADLI</t>
  </si>
  <si>
    <t>20/06/1980</t>
  </si>
  <si>
    <t>ARDANA</t>
  </si>
  <si>
    <t>01/11/2003</t>
  </si>
  <si>
    <t>10/05/1973</t>
  </si>
  <si>
    <t>02/09/2007</t>
  </si>
  <si>
    <t>27/01/2000</t>
  </si>
  <si>
    <t>KOTA CANE</t>
  </si>
  <si>
    <t>08/07/1991</t>
  </si>
  <si>
    <t>SURIATIK</t>
  </si>
  <si>
    <t>23/08/1978</t>
  </si>
  <si>
    <t>14/11/2019</t>
  </si>
  <si>
    <t>28/07/1971</t>
  </si>
  <si>
    <t>PARTIK</t>
  </si>
  <si>
    <t>10/12/1987</t>
  </si>
  <si>
    <t>MUHAMMAD ALI</t>
  </si>
  <si>
    <t>MUHAMMAD IRFANSYAH</t>
  </si>
  <si>
    <t>29/07/2011</t>
  </si>
  <si>
    <t>KHAIRUL ANWAR</t>
  </si>
  <si>
    <t>02/03/1960</t>
  </si>
  <si>
    <t>SUPRI</t>
  </si>
  <si>
    <t>14/03/1988</t>
  </si>
  <si>
    <t>10/06/1990</t>
  </si>
  <si>
    <t>13/03/2019</t>
  </si>
  <si>
    <t>30/12/1968</t>
  </si>
  <si>
    <t>DIMAS PRATAMA</t>
  </si>
  <si>
    <t>SUPIATI</t>
  </si>
  <si>
    <t>27/01/1971</t>
  </si>
  <si>
    <t>12/04/1993</t>
  </si>
  <si>
    <t>21/08/1975</t>
  </si>
  <si>
    <t>05/03/1982</t>
  </si>
  <si>
    <t>SAMSUL BAHRI</t>
  </si>
  <si>
    <t>02/07/1969</t>
  </si>
  <si>
    <t>06/08/2009</t>
  </si>
  <si>
    <t>16/02/1950</t>
  </si>
  <si>
    <t>10/06/1953</t>
  </si>
  <si>
    <t>RUSITA</t>
  </si>
  <si>
    <t>15/05/2002</t>
  </si>
  <si>
    <t>30/07/2007</t>
  </si>
  <si>
    <t>19/06/1973</t>
  </si>
  <si>
    <t>26/11/2009</t>
  </si>
  <si>
    <t>07/01/2005</t>
  </si>
  <si>
    <t>KERASAAN II</t>
  </si>
  <si>
    <t>06/07/1976</t>
  </si>
  <si>
    <t>09/07/1983</t>
  </si>
  <si>
    <t>KAMARUDIN</t>
  </si>
  <si>
    <t>12/05/1965</t>
  </si>
  <si>
    <t>MEULABOH</t>
  </si>
  <si>
    <t>16/06/1968</t>
  </si>
  <si>
    <t>BANDAR TINGGI</t>
  </si>
  <si>
    <t>18/04/1999</t>
  </si>
  <si>
    <t>BAHAPAL</t>
  </si>
  <si>
    <t>13/07/1959</t>
  </si>
  <si>
    <t>P.BRAYAN</t>
  </si>
  <si>
    <t>RASIAH</t>
  </si>
  <si>
    <t>18/12/1975</t>
  </si>
  <si>
    <t>RISWAN</t>
  </si>
  <si>
    <t>BATANG SERANGAN</t>
  </si>
  <si>
    <t>31/03/2008</t>
  </si>
  <si>
    <t>MUHAMMAD ALDI</t>
  </si>
  <si>
    <t>10/11/1978</t>
  </si>
  <si>
    <t>03/07/1974</t>
  </si>
  <si>
    <t>23/10/2015</t>
  </si>
  <si>
    <t>14/10/2010</t>
  </si>
  <si>
    <t>25/05/2020</t>
  </si>
  <si>
    <t>KUALA SIMPANG</t>
  </si>
  <si>
    <t>SUWANTO</t>
  </si>
  <si>
    <t>05/11/1968</t>
  </si>
  <si>
    <t>MUJIANTO</t>
  </si>
  <si>
    <t>12/05/1970</t>
  </si>
  <si>
    <t>05/06/1979</t>
  </si>
  <si>
    <t>09/11/2011</t>
  </si>
  <si>
    <t>18/06/2016</t>
  </si>
  <si>
    <t>12/03/2020</t>
  </si>
  <si>
    <t>05/09/2007</t>
  </si>
  <si>
    <t>MULYONO</t>
  </si>
  <si>
    <t>MARDIANI</t>
  </si>
  <si>
    <t>03/11/2001</t>
  </si>
  <si>
    <t>DARMIN</t>
  </si>
  <si>
    <t>04/10/2011</t>
  </si>
  <si>
    <t>16/03/1981</t>
  </si>
  <si>
    <t>RISNAWATI</t>
  </si>
  <si>
    <t>23/04/1963</t>
  </si>
  <si>
    <t>17/04/2008</t>
  </si>
  <si>
    <t>SUROTO</t>
  </si>
  <si>
    <t>ROSMIATI</t>
  </si>
  <si>
    <t>14/10/2001</t>
  </si>
  <si>
    <t>28/07/1999</t>
  </si>
  <si>
    <t>04/08/2016</t>
  </si>
  <si>
    <t>MARIATIK</t>
  </si>
  <si>
    <t>RIDWAN</t>
  </si>
  <si>
    <t>09/02/1973</t>
  </si>
  <si>
    <t>24/07/2011</t>
  </si>
  <si>
    <t>SUKARNI</t>
  </si>
  <si>
    <t>ELIYA WATI</t>
  </si>
  <si>
    <t>ABDUL HALIM</t>
  </si>
  <si>
    <t>26/02/2016</t>
  </si>
  <si>
    <t>26/05/1995</t>
  </si>
  <si>
    <t>30/10/1941</t>
  </si>
  <si>
    <t>11/04/2007</t>
  </si>
  <si>
    <t>YULIANI</t>
  </si>
  <si>
    <t>05/12/1977</t>
  </si>
  <si>
    <t>02/07/2015</t>
  </si>
  <si>
    <t>JURIAH</t>
  </si>
  <si>
    <t>25/07/2008</t>
  </si>
  <si>
    <t>22/01/2004</t>
  </si>
  <si>
    <t>22/02/1958</t>
  </si>
  <si>
    <t>08/02/1983</t>
  </si>
  <si>
    <t>14/01/2012</t>
  </si>
  <si>
    <t>27/12/1994</t>
  </si>
  <si>
    <t>SUGIANI</t>
  </si>
  <si>
    <t>MARWIYAH</t>
  </si>
  <si>
    <t>11/04/1991</t>
  </si>
  <si>
    <t>04/08/1972</t>
  </si>
  <si>
    <t>GEBANG</t>
  </si>
  <si>
    <t>28/06/1968</t>
  </si>
  <si>
    <t>ILYAS</t>
  </si>
  <si>
    <t>30/03/1972</t>
  </si>
  <si>
    <t>17/04/2014</t>
  </si>
  <si>
    <t>SANUSI</t>
  </si>
  <si>
    <t>09/09/2000</t>
  </si>
  <si>
    <t>25/10/1961</t>
  </si>
  <si>
    <t>NGADIMIN</t>
  </si>
  <si>
    <t>08/02/2009</t>
  </si>
  <si>
    <t>11/07/1970</t>
  </si>
  <si>
    <t>13/10/1966</t>
  </si>
  <si>
    <t>06/05/2003</t>
  </si>
  <si>
    <t>AGUS SUNARTO</t>
  </si>
  <si>
    <t>KASIRAN</t>
  </si>
  <si>
    <t>SELESAI</t>
  </si>
  <si>
    <t>12/08/1962</t>
  </si>
  <si>
    <t>06/11/2002</t>
  </si>
  <si>
    <t>07/02/1952</t>
  </si>
  <si>
    <t>02/05/1970</t>
  </si>
  <si>
    <t>23/01/1973</t>
  </si>
  <si>
    <t>14/01/2019</t>
  </si>
  <si>
    <t>NURIANI</t>
  </si>
  <si>
    <t>09/02/2002</t>
  </si>
  <si>
    <t>12/03/2007</t>
  </si>
  <si>
    <t>14/09/1973</t>
  </si>
  <si>
    <t>23/04/2007</t>
  </si>
  <si>
    <t>05/05/1958</t>
  </si>
  <si>
    <t>11/10/1985</t>
  </si>
  <si>
    <t>14/12/2015</t>
  </si>
  <si>
    <t xml:space="preserve">DUSUN VII </t>
  </si>
  <si>
    <t>JUMIATIK</t>
  </si>
  <si>
    <t>03/06/2002</t>
  </si>
  <si>
    <t>05/05/1986</t>
  </si>
  <si>
    <t>16/06/2015</t>
  </si>
  <si>
    <t>08/11/1964</t>
  </si>
  <si>
    <t>14/09/1967</t>
  </si>
  <si>
    <t>11/12/2002</t>
  </si>
  <si>
    <t>06/12/2019</t>
  </si>
  <si>
    <t>20/04/1946</t>
  </si>
  <si>
    <t>NASIPI</t>
  </si>
  <si>
    <t>04/08/1974</t>
  </si>
  <si>
    <t>22/05/1973</t>
  </si>
  <si>
    <t>06/05/1989</t>
  </si>
  <si>
    <t>30/12/1958</t>
  </si>
  <si>
    <t>TINI</t>
  </si>
  <si>
    <t>06/11/2008</t>
  </si>
  <si>
    <t>02/11/1998</t>
  </si>
  <si>
    <t>PAIDI</t>
  </si>
  <si>
    <t>13/05/2010</t>
  </si>
  <si>
    <t>18/09/1968</t>
  </si>
  <si>
    <t>21/03/2012</t>
  </si>
  <si>
    <t>05/03/1978</t>
  </si>
  <si>
    <t>CINTA AULIA</t>
  </si>
  <si>
    <t>MUHAMMAD IKHSAN</t>
  </si>
  <si>
    <t>22/02/1993</t>
  </si>
  <si>
    <t>28/05/1995</t>
  </si>
  <si>
    <t>27/07/2016</t>
  </si>
  <si>
    <t>23/02/2015</t>
  </si>
  <si>
    <t>10/03/1978</t>
  </si>
  <si>
    <t>10/02/2010</t>
  </si>
  <si>
    <t>03/04/2019</t>
  </si>
  <si>
    <t>04/06/1969</t>
  </si>
  <si>
    <t>10/12/2008</t>
  </si>
  <si>
    <t>HADIJAH</t>
  </si>
  <si>
    <t>17/04/2017</t>
  </si>
  <si>
    <t>SURIP</t>
  </si>
  <si>
    <t>01/01/2016</t>
  </si>
  <si>
    <t>SITI HADIJAH</t>
  </si>
  <si>
    <t>07/01/1986</t>
  </si>
  <si>
    <t>ANGGA PRATAMA</t>
  </si>
  <si>
    <t>14/05/1992</t>
  </si>
  <si>
    <t>KARTINA</t>
  </si>
  <si>
    <t>MULIANTI</t>
  </si>
  <si>
    <t>07/03/1968</t>
  </si>
  <si>
    <t>22/11/2003</t>
  </si>
  <si>
    <t>15/10/2010</t>
  </si>
  <si>
    <t>14/09/2003</t>
  </si>
  <si>
    <t>SUTRIANI</t>
  </si>
  <si>
    <t>27/08/1979</t>
  </si>
  <si>
    <t>03/11/2009</t>
  </si>
  <si>
    <t>21/08/2010</t>
  </si>
  <si>
    <t>20/09/1977</t>
  </si>
  <si>
    <t>03/10/1981</t>
  </si>
  <si>
    <t>27/08/2018</t>
  </si>
  <si>
    <t>18/02/2012</t>
  </si>
  <si>
    <t>25/12/1976</t>
  </si>
  <si>
    <t>10/10/1982</t>
  </si>
  <si>
    <t>26/01/2017</t>
  </si>
  <si>
    <t>MISKUN</t>
  </si>
  <si>
    <t>ISWANDI</t>
  </si>
  <si>
    <t>26/02/1988</t>
  </si>
  <si>
    <t>11/06/2003</t>
  </si>
  <si>
    <t>16/06/1987</t>
  </si>
  <si>
    <t>JUARI</t>
  </si>
  <si>
    <t>16/04/2002</t>
  </si>
  <si>
    <t>09/09/2014</t>
  </si>
  <si>
    <t>06/03/1977</t>
  </si>
  <si>
    <t>30/07/2012</t>
  </si>
  <si>
    <t>30/12/1980</t>
  </si>
  <si>
    <t>12/06/1978</t>
  </si>
  <si>
    <t>31/07/2011</t>
  </si>
  <si>
    <t>31/12/1946</t>
  </si>
  <si>
    <t>11/11/1980</t>
  </si>
  <si>
    <t>08/05/2005</t>
  </si>
  <si>
    <t>RUBIYEM</t>
  </si>
  <si>
    <t>02/08/1984</t>
  </si>
  <si>
    <t>HARYANTO</t>
  </si>
  <si>
    <t>17/09/2013</t>
  </si>
  <si>
    <t>06/11/1968</t>
  </si>
  <si>
    <t>14/06/2008</t>
  </si>
  <si>
    <t>26/03/2009</t>
  </si>
  <si>
    <t>15/06/2019</t>
  </si>
  <si>
    <t>21/07/2000</t>
  </si>
  <si>
    <t>TUKIMIN</t>
  </si>
  <si>
    <t>BULU CINA</t>
  </si>
  <si>
    <t>19/10/2009</t>
  </si>
  <si>
    <t>07/10/1969</t>
  </si>
  <si>
    <t>08/07/1987</t>
  </si>
  <si>
    <t>27/04/2002</t>
  </si>
  <si>
    <t>06/11/2005</t>
  </si>
  <si>
    <t>15/12/1956</t>
  </si>
  <si>
    <t>24/08/1965</t>
  </si>
  <si>
    <t>MUHAMMAD AIDIL</t>
  </si>
  <si>
    <t>14/07/2015</t>
  </si>
  <si>
    <t>04/01/2012</t>
  </si>
  <si>
    <t>05/02/2010</t>
  </si>
  <si>
    <t>01/01/1981</t>
  </si>
  <si>
    <t>05/10/1975</t>
  </si>
  <si>
    <t>24/10/2002</t>
  </si>
  <si>
    <t>11/03/2008</t>
  </si>
  <si>
    <t>06/04/1999</t>
  </si>
  <si>
    <t>22/05/1992</t>
  </si>
  <si>
    <t>22/05/1993</t>
  </si>
  <si>
    <t>18/12/2008</t>
  </si>
  <si>
    <t>24/04/2013</t>
  </si>
  <si>
    <t>21/04/1961</t>
  </si>
  <si>
    <t>10/10/1956</t>
  </si>
  <si>
    <t>RIO IRWANSYAH</t>
  </si>
  <si>
    <t>10/05/1976</t>
  </si>
  <si>
    <t>21/12/2015</t>
  </si>
  <si>
    <t>18/08/1983</t>
  </si>
  <si>
    <t>06/05/2007</t>
  </si>
  <si>
    <t>22/02/1971</t>
  </si>
  <si>
    <t>06/10/2001</t>
  </si>
  <si>
    <t>DIMAS PANGESTU</t>
  </si>
  <si>
    <t>03/06/1983</t>
  </si>
  <si>
    <t>20/05/1998</t>
  </si>
  <si>
    <t>28/08/1964</t>
  </si>
  <si>
    <t>24/08/1977</t>
  </si>
  <si>
    <t>JULIANI</t>
  </si>
  <si>
    <t>ALDI PRATAMA</t>
  </si>
  <si>
    <t>12/08/1965</t>
  </si>
  <si>
    <t>28/09/2008</t>
  </si>
  <si>
    <t>SUKIDI</t>
  </si>
  <si>
    <t>RUMINI</t>
  </si>
  <si>
    <t>08/05/1974</t>
  </si>
  <si>
    <t>05/07/1976</t>
  </si>
  <si>
    <t>EDY SYAHPUTRA</t>
  </si>
  <si>
    <t>07/08/1972</t>
  </si>
  <si>
    <t>10/02/2011</t>
  </si>
  <si>
    <t>08/08/2007</t>
  </si>
  <si>
    <t>MISIYEM</t>
  </si>
  <si>
    <t>27/09/1962</t>
  </si>
  <si>
    <t>02/03/1957</t>
  </si>
  <si>
    <t>01/01/1969</t>
  </si>
  <si>
    <t>25/02/1982</t>
  </si>
  <si>
    <t>02/02/2003</t>
  </si>
  <si>
    <t>25/04/2008</t>
  </si>
  <si>
    <t>11/04/2003</t>
  </si>
  <si>
    <t>01/12/1962</t>
  </si>
  <si>
    <t>01/12/1991</t>
  </si>
  <si>
    <t>03/07/2013</t>
  </si>
  <si>
    <t>24/09/2018</t>
  </si>
  <si>
    <t>16/07/1970</t>
  </si>
  <si>
    <t>16/06/1971</t>
  </si>
  <si>
    <t>23/03/1973</t>
  </si>
  <si>
    <t>13/12/1962</t>
  </si>
  <si>
    <t>NURASIAH</t>
  </si>
  <si>
    <t>29/11/2015</t>
  </si>
  <si>
    <t>04/01/1985</t>
  </si>
  <si>
    <t>MISNAWATI</t>
  </si>
  <si>
    <t>31/01/1991</t>
  </si>
  <si>
    <t>04/06/1972</t>
  </si>
  <si>
    <t>17/08/1968</t>
  </si>
  <si>
    <t>19/02/2017</t>
  </si>
  <si>
    <t>01/06/2019</t>
  </si>
  <si>
    <t>PUTRI KHAIRUN NISA</t>
  </si>
  <si>
    <t>29/10/2010</t>
  </si>
  <si>
    <t>NGADINO</t>
  </si>
  <si>
    <t>PONIYAH</t>
  </si>
  <si>
    <t>02/05/1976</t>
  </si>
  <si>
    <t>YOGA SYAHPUTRA</t>
  </si>
  <si>
    <t>20/05/1978</t>
  </si>
  <si>
    <t>06/08/2012</t>
  </si>
  <si>
    <t>SEI BEROMBANG</t>
  </si>
  <si>
    <t>10/11/1960</t>
  </si>
  <si>
    <t>21/05/1989</t>
  </si>
  <si>
    <t>15/07/1993</t>
  </si>
  <si>
    <t>11/07/2013</t>
  </si>
  <si>
    <t>RAMLAH</t>
  </si>
  <si>
    <t>MUHAMMAD SYAFII</t>
  </si>
  <si>
    <t>10/03/1977</t>
  </si>
  <si>
    <t>22/12/1977</t>
  </si>
  <si>
    <t>03/07/1973</t>
  </si>
  <si>
    <t>18/02/1969</t>
  </si>
  <si>
    <t>05/06/1949</t>
  </si>
  <si>
    <t>24/03/1979</t>
  </si>
  <si>
    <t>03/09/2010</t>
  </si>
  <si>
    <t>24/04/1979</t>
  </si>
  <si>
    <t>SRI MURNI</t>
  </si>
  <si>
    <t>11/02/1978</t>
  </si>
  <si>
    <t>18/03/2004</t>
  </si>
  <si>
    <t>05/09/2014</t>
  </si>
  <si>
    <t>28/12/2002</t>
  </si>
  <si>
    <t>31/12/2008</t>
  </si>
  <si>
    <t>24/12/1972</t>
  </si>
  <si>
    <t>04/11/2009</t>
  </si>
  <si>
    <t>20/06/2003</t>
  </si>
  <si>
    <t>05/02/1972</t>
  </si>
  <si>
    <t>DEVIANA</t>
  </si>
  <si>
    <t>27/11/2015</t>
  </si>
  <si>
    <t>18/10/2010</t>
  </si>
  <si>
    <t>18/08/1988</t>
  </si>
  <si>
    <t>22/02/1992</t>
  </si>
  <si>
    <t>23/06/2017</t>
  </si>
  <si>
    <t>20/12/1972</t>
  </si>
  <si>
    <t>RUSDIANA</t>
  </si>
  <si>
    <t>10/02/1976</t>
  </si>
  <si>
    <t>PONIRIN</t>
  </si>
  <si>
    <t>11/12/1964</t>
  </si>
  <si>
    <t>30/06/2001</t>
  </si>
  <si>
    <t>07/07/2007</t>
  </si>
  <si>
    <t>02/01/1970</t>
  </si>
  <si>
    <t>12/07/2008</t>
  </si>
  <si>
    <t>SUKA MULIA</t>
  </si>
  <si>
    <t>12/10/2000</t>
  </si>
  <si>
    <t>16/09/2002</t>
  </si>
  <si>
    <t>18/12/1978</t>
  </si>
  <si>
    <t>02/06/1972</t>
  </si>
  <si>
    <t>13/06/1974</t>
  </si>
  <si>
    <t>ERNITA SARI</t>
  </si>
  <si>
    <t>SUPRIYANTI</t>
  </si>
  <si>
    <t>RENDI SYAHPUTRA</t>
  </si>
  <si>
    <t>03/07/2007</t>
  </si>
  <si>
    <t>21/02/2008</t>
  </si>
  <si>
    <t>09/11/1972</t>
  </si>
  <si>
    <t>10/12/1995</t>
  </si>
  <si>
    <t>22/08/1992</t>
  </si>
  <si>
    <t>05/10/1970</t>
  </si>
  <si>
    <t>20/06/1970</t>
  </si>
  <si>
    <t>DEDI ISMANTO</t>
  </si>
  <si>
    <t>09/07/1970</t>
  </si>
  <si>
    <t>21/06/2009</t>
  </si>
  <si>
    <t>28/10/1973</t>
  </si>
  <si>
    <t>02/05/2011</t>
  </si>
  <si>
    <t>T. GAMBUS</t>
  </si>
  <si>
    <t>06/10/2004</t>
  </si>
  <si>
    <t>21/05/2004</t>
  </si>
  <si>
    <t>25/04/2013</t>
  </si>
  <si>
    <t>UNTUNG</t>
  </si>
  <si>
    <t>12/09/1973</t>
  </si>
  <si>
    <t>17/11/2002</t>
  </si>
  <si>
    <t>24/07/1999</t>
  </si>
  <si>
    <t>05/09/2016</t>
  </si>
  <si>
    <t>RUBINI</t>
  </si>
  <si>
    <t>06/01/1972</t>
  </si>
  <si>
    <t>10/10/2016</t>
  </si>
  <si>
    <t>26/05/2004</t>
  </si>
  <si>
    <t>10/05/1969</t>
  </si>
  <si>
    <t>25/11/1972</t>
  </si>
  <si>
    <t>02/05/1960</t>
  </si>
  <si>
    <t>25/03/1986</t>
  </si>
  <si>
    <t>07/07/1955</t>
  </si>
  <si>
    <t>SUHARIANI</t>
  </si>
  <si>
    <t>BERINGIN</t>
  </si>
  <si>
    <t>02/02/1976</t>
  </si>
  <si>
    <t>14/11/2009</t>
  </si>
  <si>
    <t>28/08/1972</t>
  </si>
  <si>
    <t>SRIANI</t>
  </si>
  <si>
    <t>17/01/2009</t>
  </si>
  <si>
    <t>09/09/1965</t>
  </si>
  <si>
    <t>12/10/1991</t>
  </si>
  <si>
    <t>28/12/1969</t>
  </si>
  <si>
    <t>13/02/1974</t>
  </si>
  <si>
    <t>YUSNAH</t>
  </si>
  <si>
    <t>12/04/1952</t>
  </si>
  <si>
    <t>MULIANA</t>
  </si>
  <si>
    <t>03/06/2008</t>
  </si>
  <si>
    <t>13/04/2002</t>
  </si>
  <si>
    <t>03/05/2003</t>
  </si>
  <si>
    <t>01/01/1953</t>
  </si>
  <si>
    <t>06/09/1964</t>
  </si>
  <si>
    <t>01/10/2015</t>
  </si>
  <si>
    <t>20/07/1976</t>
  </si>
  <si>
    <t>05/10/1996</t>
  </si>
  <si>
    <t>07/05/1977</t>
  </si>
  <si>
    <t>11/04/2012</t>
  </si>
  <si>
    <t>04/02/2007</t>
  </si>
  <si>
    <t>01/08/2003</t>
  </si>
  <si>
    <t>20/02/1982</t>
  </si>
  <si>
    <t>22/10/2008</t>
  </si>
  <si>
    <t>07/01/1975</t>
  </si>
  <si>
    <t>07/11/1980</t>
  </si>
  <si>
    <t>MUHAMMAD ALI AKBAR</t>
  </si>
  <si>
    <t>20/08/2011</t>
  </si>
  <si>
    <t>WAGIANTO</t>
  </si>
  <si>
    <t>03/04/2016</t>
  </si>
  <si>
    <t>AGUSTINA NASUTION</t>
  </si>
  <si>
    <t>19/08/1997</t>
  </si>
  <si>
    <t>JAMALUDDIN</t>
  </si>
  <si>
    <t>MUHAMMAD HUSNI</t>
  </si>
  <si>
    <t>19/06/2016</t>
  </si>
  <si>
    <t>14/01/2007</t>
  </si>
  <si>
    <t>27/05/2011</t>
  </si>
  <si>
    <t>03/01/1978</t>
  </si>
  <si>
    <t>25/04/2016</t>
  </si>
  <si>
    <t>30/10/1989</t>
  </si>
  <si>
    <t>23/03/2017</t>
  </si>
  <si>
    <t>SINGKIL</t>
  </si>
  <si>
    <t>15/08/1962</t>
  </si>
  <si>
    <t>05/09/1965</t>
  </si>
  <si>
    <t>MUSINI</t>
  </si>
  <si>
    <t>02/02/1958</t>
  </si>
  <si>
    <t>PUTRI ADELLIA</t>
  </si>
  <si>
    <t>02/01/2001</t>
  </si>
  <si>
    <t>22/05/2001</t>
  </si>
  <si>
    <t>13/07/2004</t>
  </si>
  <si>
    <t>RAMLAN</t>
  </si>
  <si>
    <t>SAENAH</t>
  </si>
  <si>
    <t>TURIMAN</t>
  </si>
  <si>
    <t>05/03/1977</t>
  </si>
  <si>
    <t>02/05/1972</t>
  </si>
  <si>
    <t>23/07/1972</t>
  </si>
  <si>
    <t>28/07/2007</t>
  </si>
  <si>
    <t>02/01/2011</t>
  </si>
  <si>
    <t>TAKENGON</t>
  </si>
  <si>
    <t>02/01/1958</t>
  </si>
  <si>
    <t>30/05/2009</t>
  </si>
  <si>
    <t>01/01/1975</t>
  </si>
  <si>
    <t>06/11/1979</t>
  </si>
  <si>
    <t>28/01/2003</t>
  </si>
  <si>
    <t>02/07/1978</t>
  </si>
  <si>
    <t>07/05/1982</t>
  </si>
  <si>
    <t>30/06/2009</t>
  </si>
  <si>
    <t>19/08/2003</t>
  </si>
  <si>
    <t>ALIMAH</t>
  </si>
  <si>
    <t>10/10/1969</t>
  </si>
  <si>
    <t>21/11/1976</t>
  </si>
  <si>
    <t>04/11/1970</t>
  </si>
  <si>
    <t>03/11/2003</t>
  </si>
  <si>
    <t>SARMI</t>
  </si>
  <si>
    <t>08/08/1969</t>
  </si>
  <si>
    <t>PADANG PANJANG</t>
  </si>
  <si>
    <t>03/02/2011</t>
  </si>
  <si>
    <t>20/11/2018</t>
  </si>
  <si>
    <t>21/08/2017</t>
  </si>
  <si>
    <t>29/01/1987</t>
  </si>
  <si>
    <t>24/10/2013</t>
  </si>
  <si>
    <t>07/10/1974</t>
  </si>
  <si>
    <t>20/03/1965</t>
  </si>
  <si>
    <t>ELINA</t>
  </si>
  <si>
    <t>SYAHPUTRA</t>
  </si>
  <si>
    <t>25/12/1989</t>
  </si>
  <si>
    <t>15/08/1986</t>
  </si>
  <si>
    <t>TANJUNG MEDAN</t>
  </si>
  <si>
    <t>04/04/1978</t>
  </si>
  <si>
    <t>04/01/1986</t>
  </si>
  <si>
    <t>BAYU PRAYOGA</t>
  </si>
  <si>
    <t>23/04/1992</t>
  </si>
  <si>
    <t>10/05/2021</t>
  </si>
  <si>
    <t>30/12/2009</t>
  </si>
  <si>
    <t>11/02/1976</t>
  </si>
  <si>
    <t>30/05/2015</t>
  </si>
  <si>
    <t>15/10/2019</t>
  </si>
  <si>
    <t>03/03/2010</t>
  </si>
  <si>
    <t>WINDA SARI</t>
  </si>
  <si>
    <t>14/04/1978</t>
  </si>
  <si>
    <t>03/10/2013</t>
  </si>
  <si>
    <t>08/06/2015</t>
  </si>
  <si>
    <t>19/06/2009</t>
  </si>
  <si>
    <t>22/08/2018</t>
  </si>
  <si>
    <t>07/02/1989</t>
  </si>
  <si>
    <t>18/03/2013</t>
  </si>
  <si>
    <t>25/12/2018</t>
  </si>
  <si>
    <t>09/12/1973</t>
  </si>
  <si>
    <t>04/11/2018</t>
  </si>
  <si>
    <t>22/06/1991</t>
  </si>
  <si>
    <t>06/10/2014</t>
  </si>
  <si>
    <t>27/09/2017</t>
  </si>
  <si>
    <t>MUHAMMAD RAYHAN</t>
  </si>
  <si>
    <t>30/08/2021</t>
  </si>
  <si>
    <t>11/10/1986</t>
  </si>
  <si>
    <t>23/07/2013</t>
  </si>
  <si>
    <t>21/05/2019</t>
  </si>
  <si>
    <t>10/06/1985</t>
  </si>
  <si>
    <t>14/04/2020</t>
  </si>
  <si>
    <t>28/12/2001</t>
  </si>
  <si>
    <t>04/07/2019</t>
  </si>
  <si>
    <t>31/05/2019</t>
  </si>
  <si>
    <t>05/10/1990</t>
  </si>
  <si>
    <t>16/10/2016</t>
  </si>
  <si>
    <t>10/02/1993</t>
  </si>
  <si>
    <t>20/12/2016</t>
  </si>
  <si>
    <t>07/12/2018</t>
  </si>
  <si>
    <t>14/09/2013</t>
  </si>
  <si>
    <t>SILANDOYUNG</t>
  </si>
  <si>
    <t>06/05/1991</t>
  </si>
  <si>
    <t>17/07/2020</t>
  </si>
  <si>
    <t>B.KHALIFAH</t>
  </si>
  <si>
    <t>29/05/1980</t>
  </si>
  <si>
    <t>27/10/2012</t>
  </si>
  <si>
    <t>SABARIAH</t>
  </si>
  <si>
    <t>25/08/1973</t>
  </si>
  <si>
    <t>BALIGE</t>
  </si>
  <si>
    <t>14/04/2014</t>
  </si>
  <si>
    <t>14/01/2010</t>
  </si>
  <si>
    <t>SIMPANG GAMBUS</t>
  </si>
  <si>
    <t>FARIDAH</t>
  </si>
  <si>
    <t>19/09/1987</t>
  </si>
  <si>
    <t>01/05/1983</t>
  </si>
  <si>
    <t>14/03/2022</t>
  </si>
  <si>
    <t>06/06/2016</t>
  </si>
  <si>
    <t>26/06/2020</t>
  </si>
  <si>
    <t>19/03/2018</t>
  </si>
  <si>
    <t>MULIANTO</t>
  </si>
  <si>
    <t>MELATI II</t>
  </si>
  <si>
    <t>06/07/2020</t>
  </si>
  <si>
    <t>RAFI PRATAMA</t>
  </si>
  <si>
    <t>01/07/2021</t>
  </si>
  <si>
    <t>AISYAH HUMAIRA</t>
  </si>
  <si>
    <t>08/12/2021</t>
  </si>
  <si>
    <t>27/09/2021</t>
  </si>
  <si>
    <t>04/04/1991</t>
  </si>
  <si>
    <t>04/11/2013</t>
  </si>
  <si>
    <t>17/12/2018</t>
  </si>
  <si>
    <t>29/08/2012</t>
  </si>
  <si>
    <t>06/11/2018</t>
  </si>
  <si>
    <t>10/10/1990</t>
  </si>
  <si>
    <t>HAMDANI</t>
  </si>
  <si>
    <t>SIGLI</t>
  </si>
  <si>
    <t>15/03/2012</t>
  </si>
  <si>
    <t>28/02/1983</t>
  </si>
  <si>
    <t>17/03/2014</t>
  </si>
  <si>
    <t>12/05/1966</t>
  </si>
  <si>
    <t>27/10/1986</t>
  </si>
  <si>
    <t>16/10/1983</t>
  </si>
  <si>
    <t>BUDI GUNAWAN</t>
  </si>
  <si>
    <t>15/03/1988</t>
  </si>
  <si>
    <t>25/12/2012</t>
  </si>
  <si>
    <t>TANJUNG BERINGIN</t>
  </si>
  <si>
    <t>06/06/1982</t>
  </si>
  <si>
    <t>20/11/2013</t>
  </si>
  <si>
    <t>SAIMUN</t>
  </si>
  <si>
    <t>28/04/1982</t>
  </si>
  <si>
    <t>25/06/2011</t>
  </si>
  <si>
    <t>KARANG ANYAR</t>
  </si>
  <si>
    <t>20/02/1988</t>
  </si>
  <si>
    <t>18/12/2019</t>
  </si>
  <si>
    <t>03/05/1990</t>
  </si>
  <si>
    <t>18/01/2018</t>
  </si>
  <si>
    <t>06/06/1988</t>
  </si>
  <si>
    <t>HAIKAL PRATAMA</t>
  </si>
  <si>
    <t>30/05/2012</t>
  </si>
  <si>
    <t>31/12/2015</t>
  </si>
  <si>
    <t>07/11/1982</t>
  </si>
  <si>
    <t>09/02/2017</t>
  </si>
  <si>
    <t>09/07/2017</t>
  </si>
  <si>
    <t>SITI ROHANI</t>
  </si>
  <si>
    <t>30/07/1998</t>
  </si>
  <si>
    <t>17/03/2013</t>
  </si>
  <si>
    <t>26/12/2002</t>
  </si>
  <si>
    <t>04/10/2020</t>
  </si>
  <si>
    <t>20/10/2017</t>
  </si>
  <si>
    <t>16/02/2015</t>
  </si>
  <si>
    <t>05/02/1987</t>
  </si>
  <si>
    <t>25/05/1980</t>
  </si>
  <si>
    <t>26/02/1986</t>
  </si>
  <si>
    <t>10/09/1987</t>
  </si>
  <si>
    <t>28/11/1994</t>
  </si>
  <si>
    <t>05/03/2018</t>
  </si>
  <si>
    <t>21/11/2015</t>
  </si>
  <si>
    <t>16/10/1977</t>
  </si>
  <si>
    <t>MARLINA</t>
  </si>
  <si>
    <t>02/05/2013</t>
  </si>
  <si>
    <t>07/09/1990</t>
  </si>
  <si>
    <t>12/07/1993</t>
  </si>
  <si>
    <t>25/09/1994</t>
  </si>
  <si>
    <t>TANJUNG BUNGA</t>
  </si>
  <si>
    <t>20/10/1968</t>
  </si>
  <si>
    <t>19/11/2008</t>
  </si>
  <si>
    <t>ADI SYAHPUTRA</t>
  </si>
  <si>
    <t>19/03/2012</t>
  </si>
  <si>
    <t>24/05/2013</t>
  </si>
  <si>
    <t>21/10/2011</t>
  </si>
  <si>
    <t>02/06/1983</t>
  </si>
  <si>
    <t>07/03/2014</t>
  </si>
  <si>
    <t>MARDIANTO</t>
  </si>
  <si>
    <t>SRI RAMADHANI</t>
  </si>
  <si>
    <t>11/04/1983</t>
  </si>
  <si>
    <t>SYAFRIADI</t>
  </si>
  <si>
    <t>14/08/1990</t>
  </si>
  <si>
    <t>11/10/2017</t>
  </si>
  <si>
    <t>01/12/1982</t>
  </si>
  <si>
    <t>11/12/1991</t>
  </si>
  <si>
    <t>AMANDA SOFIA</t>
  </si>
  <si>
    <t>30/07/1993</t>
  </si>
  <si>
    <t>25/06/2017</t>
  </si>
  <si>
    <t>SUKMAWATI</t>
  </si>
  <si>
    <t>22/03/2022</t>
  </si>
  <si>
    <t>05/01/2013</t>
  </si>
  <si>
    <t>21/12/1992</t>
  </si>
  <si>
    <t>PUTRI AZZAHRA</t>
  </si>
  <si>
    <t>27/11/2017</t>
  </si>
  <si>
    <t>10/03/2019</t>
  </si>
  <si>
    <t>30/09/2019</t>
  </si>
  <si>
    <t>25/10/2014</t>
  </si>
  <si>
    <t>03/01/2014</t>
  </si>
  <si>
    <t>07/07/2020</t>
  </si>
  <si>
    <t>ADITIYA</t>
  </si>
  <si>
    <t>09/08/2015</t>
  </si>
  <si>
    <t>28/03/2020</t>
  </si>
  <si>
    <t>19/04/2021</t>
  </si>
  <si>
    <t>18/06/1987</t>
  </si>
  <si>
    <t>25/02/2019</t>
  </si>
  <si>
    <t>31/07/2010</t>
  </si>
  <si>
    <t>13/05/2000</t>
  </si>
  <si>
    <t>HENDRA SYAHPUTRA</t>
  </si>
  <si>
    <t>20/05/1986</t>
  </si>
  <si>
    <t>19/06/2011</t>
  </si>
  <si>
    <t>12/07/2014</t>
  </si>
  <si>
    <t>ERWIN SYAHPUTRA</t>
  </si>
  <si>
    <t>13/06/1986</t>
  </si>
  <si>
    <t>15/05/1988</t>
  </si>
  <si>
    <t>14/03/2019</t>
  </si>
  <si>
    <t>SUTRISNA</t>
  </si>
  <si>
    <t>30/08/1986</t>
  </si>
  <si>
    <t>06/06/2012</t>
  </si>
  <si>
    <t>23/11/2017</t>
  </si>
  <si>
    <t>02/06/2015</t>
  </si>
  <si>
    <t>21/08/2019</t>
  </si>
  <si>
    <t>07/10/1981</t>
  </si>
  <si>
    <t>22/03/1982</t>
  </si>
  <si>
    <t>19/05/2014</t>
  </si>
  <si>
    <t>16/10/1985</t>
  </si>
  <si>
    <t>17/11/2008</t>
  </si>
  <si>
    <t>30/12/1977</t>
  </si>
  <si>
    <t>09/10/1986</t>
  </si>
  <si>
    <t>05/05/1981</t>
  </si>
  <si>
    <t>31/12/1986</t>
  </si>
  <si>
    <t>15/10/2020</t>
  </si>
  <si>
    <t>20/07/2021</t>
  </si>
  <si>
    <t>30/11/2006</t>
  </si>
  <si>
    <t>29/04/2018</t>
  </si>
  <si>
    <t>07/04/1995</t>
  </si>
  <si>
    <t>06/02/2014</t>
  </si>
  <si>
    <t>15/09/2022</t>
  </si>
  <si>
    <t>08/03/2016</t>
  </si>
  <si>
    <t>09/06/1986</t>
  </si>
  <si>
    <t>05/03/2015</t>
  </si>
  <si>
    <t>26/12/2014</t>
  </si>
  <si>
    <t>10/04/2018</t>
  </si>
  <si>
    <t>MUHAMMAD AL FAHRI</t>
  </si>
  <si>
    <t>04/01/2022</t>
  </si>
  <si>
    <t>04/07/1987</t>
  </si>
  <si>
    <t>23/01/2012</t>
  </si>
  <si>
    <t>04/04/2011</t>
  </si>
  <si>
    <t>08/03/2013</t>
  </si>
  <si>
    <t>08/03/2015</t>
  </si>
  <si>
    <t>27/05/2017</t>
  </si>
  <si>
    <t>29/12/2016</t>
  </si>
  <si>
    <t>NATASYA PUTRI</t>
  </si>
  <si>
    <t>06/07/2015</t>
  </si>
  <si>
    <t>09/04/2020</t>
  </si>
  <si>
    <t>YUNITA</t>
  </si>
  <si>
    <t>15/05/1986</t>
  </si>
  <si>
    <t>26/06/2012</t>
  </si>
  <si>
    <t>31/03/2015</t>
  </si>
  <si>
    <t>AGUS SYAHPUTRA</t>
  </si>
  <si>
    <t>18/01/2017</t>
  </si>
  <si>
    <t>10/12/1982</t>
  </si>
  <si>
    <t>21/07/2012</t>
  </si>
  <si>
    <t>25/09/1986</t>
  </si>
  <si>
    <t>04/04/2017</t>
  </si>
  <si>
    <t>13/02/2013</t>
  </si>
  <si>
    <t>01/03/1990</t>
  </si>
  <si>
    <t>10/06/2017</t>
  </si>
  <si>
    <t>23/03/2007</t>
  </si>
  <si>
    <t>06/04/2017</t>
  </si>
  <si>
    <t>04/07/2017</t>
  </si>
  <si>
    <t>10/06/2022</t>
  </si>
  <si>
    <t>29/06/2014</t>
  </si>
  <si>
    <t>20/03/1976</t>
  </si>
  <si>
    <t>29/12/2020</t>
  </si>
  <si>
    <t>23/11/2016</t>
  </si>
  <si>
    <t>02/09/2022</t>
  </si>
  <si>
    <t>23/05/2022</t>
  </si>
  <si>
    <t>24/03/2020</t>
  </si>
  <si>
    <t>REYHAN PRATAMA</t>
  </si>
  <si>
    <t>26/03/2017</t>
  </si>
  <si>
    <t>06/04/1996</t>
  </si>
  <si>
    <t>14/11/2017</t>
  </si>
  <si>
    <t>16/04/2013</t>
  </si>
  <si>
    <t>04/02/2011</t>
  </si>
  <si>
    <t>18/10/1999</t>
  </si>
  <si>
    <t>05/01/1991</t>
  </si>
  <si>
    <t>13/10/2018</t>
  </si>
  <si>
    <t>27/12/1976</t>
  </si>
  <si>
    <t>09/08/1983</t>
  </si>
  <si>
    <t>24/12/2007</t>
  </si>
  <si>
    <t>10/02/1983</t>
  </si>
  <si>
    <t>FAJAR RAMADHAN</t>
  </si>
  <si>
    <t>04/12/2001</t>
  </si>
  <si>
    <t>SINTA DEWI</t>
  </si>
  <si>
    <t>06/12/2003</t>
  </si>
  <si>
    <t>02/05/1977</t>
  </si>
  <si>
    <t>MUHAMMAD WAHYUDI</t>
  </si>
  <si>
    <t>24/04/2004</t>
  </si>
  <si>
    <t>09/07/2020</t>
  </si>
  <si>
    <t>ALIKA NAILA PUTRI</t>
  </si>
  <si>
    <t>KHAIRUNNISA</t>
  </si>
  <si>
    <t>24/10/2022</t>
  </si>
  <si>
    <t>IRMA YUNITA</t>
  </si>
  <si>
    <t>23/12/1993</t>
  </si>
  <si>
    <t>22/03/2021</t>
  </si>
  <si>
    <t>30/08/2022</t>
  </si>
  <si>
    <t>25/09/2021</t>
  </si>
  <si>
    <t>08/09/1990</t>
  </si>
  <si>
    <t>02/02/2021</t>
  </si>
  <si>
    <t>25/06/2010</t>
  </si>
  <si>
    <t>13/02/2015</t>
  </si>
  <si>
    <t>07/08/2009</t>
  </si>
  <si>
    <t>09/10/2016</t>
  </si>
  <si>
    <t>08/03/1972</t>
  </si>
  <si>
    <t>FAUZIAH</t>
  </si>
  <si>
    <t>25/11/1981</t>
  </si>
  <si>
    <t>11/12/2020</t>
  </si>
  <si>
    <t>20/03/2018</t>
  </si>
  <si>
    <t>SARTIKA</t>
  </si>
  <si>
    <t>04/05/1986</t>
  </si>
  <si>
    <t>15/08/1978</t>
  </si>
  <si>
    <t>29/07/2012</t>
  </si>
  <si>
    <t>28/02/2007</t>
  </si>
  <si>
    <t>FITRIADI</t>
  </si>
  <si>
    <t>10/09/2016</t>
  </si>
  <si>
    <t>PRANITA</t>
  </si>
  <si>
    <t>20/01/1988</t>
  </si>
  <si>
    <t>16/11/1984</t>
  </si>
  <si>
    <t>01/06/2013</t>
  </si>
  <si>
    <t>04/06/2007</t>
  </si>
  <si>
    <t>01/09/2021</t>
  </si>
  <si>
    <t>10/02/2009</t>
  </si>
  <si>
    <t>11/08/2014</t>
  </si>
  <si>
    <t>28/12/2004</t>
  </si>
  <si>
    <t>05/08/2016</t>
  </si>
  <si>
    <t>06/08/2013</t>
  </si>
  <si>
    <t>27/12/1965</t>
  </si>
  <si>
    <t>27/01/2022</t>
  </si>
  <si>
    <t>01/10/2010</t>
  </si>
  <si>
    <t xml:space="preserve">SAENTIS </t>
  </si>
  <si>
    <t>20/07/2015</t>
  </si>
  <si>
    <t>20/06/1983</t>
  </si>
  <si>
    <t>ANITA SARI</t>
  </si>
  <si>
    <t>24/12/2013</t>
  </si>
  <si>
    <t>07/08/1986</t>
  </si>
  <si>
    <t>24/07/2017</t>
  </si>
  <si>
    <t>03/06/1999</t>
  </si>
  <si>
    <t>01/04/1993</t>
  </si>
  <si>
    <t>10/07/2021</t>
  </si>
  <si>
    <t>24/10/2018</t>
  </si>
  <si>
    <t>MUHAMMAD MUSLIM</t>
  </si>
  <si>
    <t>15/02/1985</t>
  </si>
  <si>
    <t>15/02/2019</t>
  </si>
  <si>
    <t>RAHMADANI</t>
  </si>
  <si>
    <t>07/04/2015</t>
  </si>
  <si>
    <t>01/01/2010</t>
  </si>
  <si>
    <t>HABIBAH</t>
  </si>
  <si>
    <t>10/10/1985</t>
  </si>
  <si>
    <t>10/03/1995</t>
  </si>
  <si>
    <t>SURYA PRATAMA</t>
  </si>
  <si>
    <t>15/04/2017</t>
  </si>
  <si>
    <t>14/06/2021</t>
  </si>
  <si>
    <t>04/10/2015</t>
  </si>
  <si>
    <t>08/05/1985</t>
  </si>
  <si>
    <t>24/08/2022</t>
  </si>
  <si>
    <t>02/03/1983</t>
  </si>
  <si>
    <t>08/02/2019</t>
  </si>
  <si>
    <t>10/07/1985</t>
  </si>
  <si>
    <t>19/07/2016</t>
  </si>
  <si>
    <t>25/01/2018</t>
  </si>
  <si>
    <t>SUKINI</t>
  </si>
  <si>
    <t>28/06/1991</t>
  </si>
  <si>
    <t>05/02/1961</t>
  </si>
  <si>
    <t>31/12/1992</t>
  </si>
  <si>
    <t>25/05/2015</t>
  </si>
  <si>
    <t>07/04/2020</t>
  </si>
  <si>
    <t>SUHENDRI</t>
  </si>
  <si>
    <t>29/11/2014</t>
  </si>
  <si>
    <t>17/09/2021</t>
  </si>
  <si>
    <t>BANDAR MASILAM</t>
  </si>
  <si>
    <t>05/12/2018</t>
  </si>
  <si>
    <t>ANDI SUSANTO</t>
  </si>
  <si>
    <t>02/02/1999</t>
  </si>
  <si>
    <t>19/07/2021</t>
  </si>
  <si>
    <t>17/10/2019</t>
  </si>
  <si>
    <t>07/04/1968</t>
  </si>
  <si>
    <t>15/07/1981</t>
  </si>
  <si>
    <t>11/10/1982</t>
  </si>
  <si>
    <t>15/11/2015</t>
  </si>
  <si>
    <t>29/05/1983</t>
  </si>
  <si>
    <t>01/07/2015</t>
  </si>
  <si>
    <t>06/12/2013</t>
  </si>
  <si>
    <t>07/01/2015</t>
  </si>
  <si>
    <t>25/05/1985</t>
  </si>
  <si>
    <t>22/04/2015</t>
  </si>
  <si>
    <t>17/11/2015</t>
  </si>
  <si>
    <t>SUPRAYOGI</t>
  </si>
  <si>
    <t>06/09/2014</t>
  </si>
  <si>
    <t>01/01/1974</t>
  </si>
  <si>
    <t>24/07/2020</t>
  </si>
  <si>
    <t>09/08/1986</t>
  </si>
  <si>
    <t>MARIONO</t>
  </si>
  <si>
    <t>14/07/1971</t>
  </si>
  <si>
    <t>03/08/1989</t>
  </si>
  <si>
    <t>M. HAIKAL</t>
  </si>
  <si>
    <t>19/03/1987</t>
  </si>
  <si>
    <t>02/10/1980</t>
  </si>
  <si>
    <t>EKA SUSANTI</t>
  </si>
  <si>
    <t>JIHAN FAHIRA</t>
  </si>
  <si>
    <t>01/11/2008</t>
  </si>
  <si>
    <t>14/09/2012</t>
  </si>
  <si>
    <t>07/07/1981</t>
  </si>
  <si>
    <t>10/11/1985</t>
  </si>
  <si>
    <t>26/01/1983</t>
  </si>
  <si>
    <t>FITRIA</t>
  </si>
  <si>
    <t>16/05/1987</t>
  </si>
  <si>
    <t>17/03/2009</t>
  </si>
  <si>
    <t>10/03/2021</t>
  </si>
  <si>
    <t>22/05/2021</t>
  </si>
  <si>
    <t>AULIA RAMADHANI</t>
  </si>
  <si>
    <t>08/06/2013</t>
  </si>
  <si>
    <t>17/12/2015</t>
  </si>
  <si>
    <t>05/04/1976</t>
  </si>
  <si>
    <t>10/04/2007</t>
  </si>
  <si>
    <t>23/02/2016</t>
  </si>
  <si>
    <t>23/11/1980</t>
  </si>
  <si>
    <t>30/01/2016</t>
  </si>
  <si>
    <t>15/07/2020</t>
  </si>
  <si>
    <t>02/05/2018</t>
  </si>
  <si>
    <t>01/06/1990</t>
  </si>
  <si>
    <t>17/08/1987</t>
  </si>
  <si>
    <t>24/08/2009</t>
  </si>
  <si>
    <t>30/09/2013</t>
  </si>
  <si>
    <t>28/12/1987</t>
  </si>
  <si>
    <t>05/04/2016</t>
  </si>
  <si>
    <t>01/06/2018</t>
  </si>
  <si>
    <t>BAKARAN BATU</t>
  </si>
  <si>
    <t>26/02/2019</t>
  </si>
  <si>
    <t>15/11/1984</t>
  </si>
  <si>
    <t>07/12/2014</t>
  </si>
  <si>
    <t>19/05/2017</t>
  </si>
  <si>
    <t>27/12/1987</t>
  </si>
  <si>
    <t>11/10/2016</t>
  </si>
  <si>
    <t>SAMINAH</t>
  </si>
  <si>
    <t>23/04/2018</t>
  </si>
  <si>
    <t>23/09/2019</t>
  </si>
  <si>
    <t>MUHAMMAD RIZKY ADITYA</t>
  </si>
  <si>
    <t>ANTARA</t>
  </si>
  <si>
    <t>27/10/2019</t>
  </si>
  <si>
    <t>05/11/1991</t>
  </si>
  <si>
    <t>29/11/2018</t>
  </si>
  <si>
    <t>16/01/2014</t>
  </si>
  <si>
    <t>20/07/2019</t>
  </si>
  <si>
    <t>13/08/1997</t>
  </si>
  <si>
    <t>24/01/2016</t>
  </si>
  <si>
    <t>TELUK DALAM</t>
  </si>
  <si>
    <t>24/04/1993</t>
  </si>
  <si>
    <t>26/09/2012</t>
  </si>
  <si>
    <t>10/01/2013</t>
  </si>
  <si>
    <t>GAMBUS LAUT</t>
  </si>
  <si>
    <t>24/07/2021</t>
  </si>
  <si>
    <t>05/12/1995</t>
  </si>
  <si>
    <t>01/12/2010</t>
  </si>
  <si>
    <t>23/09/2018</t>
  </si>
  <si>
    <t>03/11/2020</t>
  </si>
  <si>
    <t>29/05/2019</t>
  </si>
  <si>
    <t>01/05/2014</t>
  </si>
  <si>
    <t>09/04/2018</t>
  </si>
  <si>
    <t>10/04/2016</t>
  </si>
  <si>
    <t>04/09/2017</t>
  </si>
  <si>
    <t>23/09/1983</t>
  </si>
  <si>
    <t>SURABAYA</t>
  </si>
  <si>
    <t>01/10/2013</t>
  </si>
  <si>
    <t>27/12/2017</t>
  </si>
  <si>
    <t>14/02/1983</t>
  </si>
  <si>
    <t>09/09/2019</t>
  </si>
  <si>
    <t>03/09/1998</t>
  </si>
  <si>
    <t>13/09/1997</t>
  </si>
  <si>
    <t>04/04/2001</t>
  </si>
  <si>
    <t>06/05/1973</t>
  </si>
  <si>
    <t>23/12/2010</t>
  </si>
  <si>
    <t>16/06/1997</t>
  </si>
  <si>
    <t>29/09/2015</t>
  </si>
  <si>
    <t>18/11/2002</t>
  </si>
  <si>
    <t>LUBUK SIKAPING</t>
  </si>
  <si>
    <t>11/07/2019</t>
  </si>
  <si>
    <t>01/04/1977</t>
  </si>
  <si>
    <t>PASIR PENGARAIAN</t>
  </si>
  <si>
    <t>08/12/1988</t>
  </si>
  <si>
    <t>22/01/2017</t>
  </si>
  <si>
    <t>06/08/1978</t>
  </si>
  <si>
    <t>PAYAKUMBUH</t>
  </si>
  <si>
    <t>KOTA BATAM</t>
  </si>
  <si>
    <t>02/07/1980</t>
  </si>
  <si>
    <t>SALMAH</t>
  </si>
  <si>
    <t>27/10/2011</t>
  </si>
  <si>
    <t>27/06/2009</t>
  </si>
  <si>
    <t>20/09/1980</t>
  </si>
  <si>
    <t>16/02/2016</t>
  </si>
  <si>
    <t>21/02/2009</t>
  </si>
  <si>
    <t>05/12/2011</t>
  </si>
  <si>
    <t>10/11/2013</t>
  </si>
  <si>
    <t>26/09/2017</t>
  </si>
  <si>
    <t>13/12/1984</t>
  </si>
  <si>
    <t>12/09/1983</t>
  </si>
  <si>
    <t>RISNA WATI</t>
  </si>
  <si>
    <t>19/12/2009</t>
  </si>
  <si>
    <t>12/01/2014</t>
  </si>
  <si>
    <t>HARTONO</t>
  </si>
  <si>
    <t>12/01/1981</t>
  </si>
  <si>
    <t>YENNY</t>
  </si>
  <si>
    <t>23/02/2013</t>
  </si>
  <si>
    <t>17/05/2008</t>
  </si>
  <si>
    <t>17/11/2017</t>
  </si>
  <si>
    <t>22/11/2020</t>
  </si>
  <si>
    <t>MUHAMMAD RIZKI</t>
  </si>
  <si>
    <t>24/09/2001</t>
  </si>
  <si>
    <t>22/04/2010</t>
  </si>
  <si>
    <t>12/09/1971</t>
  </si>
  <si>
    <t>21/01/1985</t>
  </si>
  <si>
    <t>26/03/1986</t>
  </si>
  <si>
    <t>14/08/2009</t>
  </si>
  <si>
    <t>15/11/2012</t>
  </si>
  <si>
    <t>06/02/1981</t>
  </si>
  <si>
    <t>29/10/2009</t>
  </si>
  <si>
    <t>SITI SUNDARI</t>
  </si>
  <si>
    <t>20/03/1991</t>
  </si>
  <si>
    <t>04/08/2018</t>
  </si>
  <si>
    <t>11/10/2014</t>
  </si>
  <si>
    <t>HENDRA</t>
  </si>
  <si>
    <t>BASRAH</t>
  </si>
  <si>
    <t>19/08/1987</t>
  </si>
  <si>
    <t>14/05/2018</t>
  </si>
  <si>
    <t>MUHAMMAD FAHRI</t>
  </si>
  <si>
    <t>04/03/2008</t>
  </si>
  <si>
    <t>MUHAMMAD FAUZAN</t>
  </si>
  <si>
    <t>05/08/2019</t>
  </si>
  <si>
    <t>BAYU SAMUDRA</t>
  </si>
  <si>
    <t>17/08/1977</t>
  </si>
  <si>
    <t>15/09/1985</t>
  </si>
  <si>
    <t>27/10/2013</t>
  </si>
  <si>
    <t>27/06/2012</t>
  </si>
  <si>
    <t>18/12/2009</t>
  </si>
  <si>
    <t>TITI PAPAN</t>
  </si>
  <si>
    <t>09/10/1990</t>
  </si>
  <si>
    <t>06/12/2014</t>
  </si>
  <si>
    <t>28/01/2016</t>
  </si>
  <si>
    <t>ABDUL MANAN</t>
  </si>
  <si>
    <t>06/12/1990</t>
  </si>
  <si>
    <t>04/04/1990</t>
  </si>
  <si>
    <t>25/04/2014</t>
  </si>
  <si>
    <t>30/11/2016</t>
  </si>
  <si>
    <t>04/03/1973</t>
  </si>
  <si>
    <t>17/08/1983</t>
  </si>
  <si>
    <t>09/06/1989</t>
  </si>
  <si>
    <t>24/09/2011</t>
  </si>
  <si>
    <t>02/07/2010</t>
  </si>
  <si>
    <t>14/08/1984</t>
  </si>
  <si>
    <t>11/12/2014</t>
  </si>
  <si>
    <t>01/09/2020</t>
  </si>
  <si>
    <t>21/04/2017</t>
  </si>
  <si>
    <t>20/02/2019</t>
  </si>
  <si>
    <t>SUPARNI</t>
  </si>
  <si>
    <t>31/12/1932</t>
  </si>
  <si>
    <t>JIMMY</t>
  </si>
  <si>
    <t>10/07/1995</t>
  </si>
  <si>
    <t>MUHAMMAD AL FATIH</t>
  </si>
  <si>
    <t>TANJUNG LEIDONG</t>
  </si>
  <si>
    <t>25/03/2020</t>
  </si>
  <si>
    <t>21/06/2022</t>
  </si>
  <si>
    <t>05/03/2010</t>
  </si>
  <si>
    <t>25/06/2019</t>
  </si>
  <si>
    <t>LISTIANI</t>
  </si>
  <si>
    <t>23/04/1973</t>
  </si>
  <si>
    <t>24/10/2019</t>
  </si>
  <si>
    <t>30/10/1993</t>
  </si>
  <si>
    <t>06/08/2019</t>
  </si>
  <si>
    <t>HERNAWAN</t>
  </si>
  <si>
    <t>24/04/1968</t>
  </si>
  <si>
    <t>18/07/1999</t>
  </si>
  <si>
    <t>04/09/2013</t>
  </si>
  <si>
    <t>ARIF RAMADHAN</t>
  </si>
  <si>
    <t>NUR HALIZA</t>
  </si>
  <si>
    <t>23/07/2002</t>
  </si>
  <si>
    <t>20/08/2021</t>
  </si>
  <si>
    <t>PEMATANGSIANTAR</t>
  </si>
  <si>
    <t>06/06/1960</t>
  </si>
  <si>
    <t>21/04/1977</t>
  </si>
  <si>
    <t>05/10/1983</t>
  </si>
  <si>
    <t>23/04/2012</t>
  </si>
  <si>
    <t>03/11/2014</t>
  </si>
  <si>
    <t>18/08/2011</t>
  </si>
  <si>
    <t>19/01/2021</t>
  </si>
  <si>
    <t>27/02/2012</t>
  </si>
  <si>
    <t>ISWANTO</t>
  </si>
  <si>
    <t>25/09/2013</t>
  </si>
  <si>
    <t>18/05/1977</t>
  </si>
  <si>
    <t>02/02/2015</t>
  </si>
  <si>
    <t>MUHAMMAD ILHAM</t>
  </si>
  <si>
    <t>05/03/2012</t>
  </si>
  <si>
    <t>19/01/2014</t>
  </si>
  <si>
    <t>20/01/2007</t>
  </si>
  <si>
    <t>01/11/1996</t>
  </si>
  <si>
    <t>19/09/1982</t>
  </si>
  <si>
    <t>SUKESI</t>
  </si>
  <si>
    <t>SYAFIRA RAMADHANI</t>
  </si>
  <si>
    <t>13/06/2017</t>
  </si>
  <si>
    <t>04/07/2018</t>
  </si>
  <si>
    <t>20/11/2010</t>
  </si>
  <si>
    <t>25/07/2014</t>
  </si>
  <si>
    <t>LAILATUL HUSNA</t>
  </si>
  <si>
    <t>11/06/2019</t>
  </si>
  <si>
    <t>15/11/2013</t>
  </si>
  <si>
    <t>16/08/2015</t>
  </si>
  <si>
    <t>04/10/2014</t>
  </si>
  <si>
    <t>16/03/1989</t>
  </si>
  <si>
    <t>04/03/2015</t>
  </si>
  <si>
    <t>17/11/2019</t>
  </si>
  <si>
    <t>05/11/2020</t>
  </si>
  <si>
    <t>06/11/1986</t>
  </si>
  <si>
    <t>04/07/2015</t>
  </si>
  <si>
    <t>08/08/2019</t>
  </si>
  <si>
    <t>17/04/1992</t>
  </si>
  <si>
    <t>28/07/2015</t>
  </si>
  <si>
    <t>09/03/2012</t>
  </si>
  <si>
    <t>05/05/2011</t>
  </si>
  <si>
    <t>04/07/1982</t>
  </si>
  <si>
    <t>16/09/2010</t>
  </si>
  <si>
    <t>09/03/2011</t>
  </si>
  <si>
    <t>19/03/2014</t>
  </si>
  <si>
    <t>27/03/2018</t>
  </si>
  <si>
    <t>16/01/2019</t>
  </si>
  <si>
    <t>19/02/2015</t>
  </si>
  <si>
    <t>30/11/2012</t>
  </si>
  <si>
    <t>06/09/2021</t>
  </si>
  <si>
    <t>PARIDA</t>
  </si>
  <si>
    <t>07/11/2000</t>
  </si>
  <si>
    <t>02/07/2020</t>
  </si>
  <si>
    <t>01/11/2016</t>
  </si>
  <si>
    <t>23/08/2013</t>
  </si>
  <si>
    <t>MUHAMMAD AZRIL</t>
  </si>
  <si>
    <t>24/02/2019</t>
  </si>
  <si>
    <t>26/04/1996</t>
  </si>
  <si>
    <t>LUBUK DENDANG</t>
  </si>
  <si>
    <t>13/07/2020</t>
  </si>
  <si>
    <t>20/06/2017</t>
  </si>
  <si>
    <t>27/06/2019</t>
  </si>
  <si>
    <t>26/11/2015</t>
  </si>
  <si>
    <t>09/01/1988</t>
  </si>
  <si>
    <t>26/06/1984</t>
  </si>
  <si>
    <t>17/08/1996</t>
  </si>
  <si>
    <t>BEKASI</t>
  </si>
  <si>
    <t>07/11/2011</t>
  </si>
  <si>
    <t>03/08/2015</t>
  </si>
  <si>
    <t>16/01/2012</t>
  </si>
  <si>
    <t>11/08/2001</t>
  </si>
  <si>
    <t>YANTO</t>
  </si>
  <si>
    <t>21/05/1982</t>
  </si>
  <si>
    <t>16/03/1983</t>
  </si>
  <si>
    <t>06/07/1965</t>
  </si>
  <si>
    <t>03/03/2017</t>
  </si>
  <si>
    <t>14/12/1982</t>
  </si>
  <si>
    <t>08/06/2018</t>
  </si>
  <si>
    <t>ANITA</t>
  </si>
  <si>
    <t>17/10/2015</t>
  </si>
  <si>
    <t>29/06/2009</t>
  </si>
  <si>
    <t>TASMIN</t>
  </si>
  <si>
    <t>23/09/2012</t>
  </si>
  <si>
    <t>23/01/2020</t>
  </si>
  <si>
    <t>30/12/1963</t>
  </si>
  <si>
    <t>17/04/1977</t>
  </si>
  <si>
    <t>04/01/1981</t>
  </si>
  <si>
    <t>11/03/2011</t>
  </si>
  <si>
    <t>15/08/2014</t>
  </si>
  <si>
    <t>NGATIMIN</t>
  </si>
  <si>
    <t>25/03/1969</t>
  </si>
  <si>
    <t>RAHMAH</t>
  </si>
  <si>
    <t>11/12/1976</t>
  </si>
  <si>
    <t>01/05/1986</t>
  </si>
  <si>
    <t>29/09/2010</t>
  </si>
  <si>
    <t>17/05/2019</t>
  </si>
  <si>
    <t>01/07/1962</t>
  </si>
  <si>
    <t>13/12/2015</t>
  </si>
  <si>
    <t>06/03/1973</t>
  </si>
  <si>
    <t>10/04/2015</t>
  </si>
  <si>
    <t>SRI HARTINI</t>
  </si>
  <si>
    <t>10/01/1973</t>
  </si>
  <si>
    <t>29/06/2019</t>
  </si>
  <si>
    <t>19/04/2015</t>
  </si>
  <si>
    <t>03/12/1985</t>
  </si>
  <si>
    <t>04/01/2007</t>
  </si>
  <si>
    <t>ERI SAPUTRA</t>
  </si>
  <si>
    <t>20/07/2005</t>
  </si>
  <si>
    <t>09/05/2016</t>
  </si>
  <si>
    <t>15/12/1979</t>
  </si>
  <si>
    <t>20/05/1987</t>
  </si>
  <si>
    <t>12/02/2008</t>
  </si>
  <si>
    <t>14/06/2013</t>
  </si>
  <si>
    <t>23/09/1980</t>
  </si>
  <si>
    <t>04/09/1982</t>
  </si>
  <si>
    <t>23/04/2016</t>
  </si>
  <si>
    <t>20/09/1978</t>
  </si>
  <si>
    <t>NUR HAYATI</t>
  </si>
  <si>
    <t>03/04/1971</t>
  </si>
  <si>
    <t>25/04/1997</t>
  </si>
  <si>
    <t>15/01/1972</t>
  </si>
  <si>
    <t>27/07/1965</t>
  </si>
  <si>
    <t>01/12/2015</t>
  </si>
  <si>
    <t>25/12/1994</t>
  </si>
  <si>
    <t>08/01/1988</t>
  </si>
  <si>
    <t>24/08/2011</t>
  </si>
  <si>
    <t>07/12/1970</t>
  </si>
  <si>
    <t>01/06/2012</t>
  </si>
  <si>
    <t>ANDRE IRAWAN</t>
  </si>
  <si>
    <t>29/11/2020</t>
  </si>
  <si>
    <t>18/07/2018</t>
  </si>
  <si>
    <t>18/04/2017</t>
  </si>
  <si>
    <t>08/09/2010</t>
  </si>
  <si>
    <t>31/08/2014</t>
  </si>
  <si>
    <t>24/02/1976</t>
  </si>
  <si>
    <t>06/10/2012</t>
  </si>
  <si>
    <t>IRFAN</t>
  </si>
  <si>
    <t>19/06/1979</t>
  </si>
  <si>
    <t>AGUSTONO</t>
  </si>
  <si>
    <t>16/08/1982</t>
  </si>
  <si>
    <t>ALFANDI</t>
  </si>
  <si>
    <t>13/11/2021</t>
  </si>
  <si>
    <t>28/09/2021</t>
  </si>
  <si>
    <t>10/03/1981</t>
  </si>
  <si>
    <t>15/03/2011</t>
  </si>
  <si>
    <t>02/08/2017</t>
  </si>
  <si>
    <t>13/08/2009</t>
  </si>
  <si>
    <t>LISA</t>
  </si>
  <si>
    <t>04/12/2011</t>
  </si>
  <si>
    <t>24/01/2007</t>
  </si>
  <si>
    <t>21/06/2014</t>
  </si>
  <si>
    <t>12/02/1978</t>
  </si>
  <si>
    <t>29/09/2020</t>
  </si>
  <si>
    <t>EDI HARIANTO</t>
  </si>
  <si>
    <t>01/03/2018</t>
  </si>
  <si>
    <t>SIKARA KARA II</t>
  </si>
  <si>
    <t>27/10/1995</t>
  </si>
  <si>
    <t>05/03/2020</t>
  </si>
  <si>
    <t>15/02/2017</t>
  </si>
  <si>
    <t>17/08/2008</t>
  </si>
  <si>
    <t>23/04/2013</t>
  </si>
  <si>
    <t>PENDI</t>
  </si>
  <si>
    <t>21/11/2017</t>
  </si>
  <si>
    <t>02/12/2010</t>
  </si>
  <si>
    <t>WAHLUYO</t>
  </si>
  <si>
    <t>14/05/2015</t>
  </si>
  <si>
    <t>16/07/2010</t>
  </si>
  <si>
    <t>25/05/1987</t>
  </si>
  <si>
    <t>26/03/2019</t>
  </si>
  <si>
    <t>27/02/2019</t>
  </si>
  <si>
    <t>03/06/2017</t>
  </si>
  <si>
    <t>24/04/2021</t>
  </si>
  <si>
    <t>T.KARO</t>
  </si>
  <si>
    <t>SUGIATI</t>
  </si>
  <si>
    <t>27/05/2010</t>
  </si>
  <si>
    <t>DEDEK SYAHPUTRA</t>
  </si>
  <si>
    <t>16/06/1993</t>
  </si>
  <si>
    <t>07/12/2019</t>
  </si>
  <si>
    <t>27/06/2022</t>
  </si>
  <si>
    <t>06/01/2019</t>
  </si>
  <si>
    <t>KEYLA RAMADHANI</t>
  </si>
  <si>
    <t>09/08/1996</t>
  </si>
  <si>
    <t>LINDA</t>
  </si>
  <si>
    <t>IQBAL SYAHPUTRA</t>
  </si>
  <si>
    <t>08/03/2018</t>
  </si>
  <si>
    <t>BANDAR BARU</t>
  </si>
  <si>
    <t>11/01/1994</t>
  </si>
  <si>
    <t>20/10/2021</t>
  </si>
  <si>
    <t>KLAMBIR LIMA</t>
  </si>
  <si>
    <t>25/10/2013</t>
  </si>
  <si>
    <t>28/04/1989</t>
  </si>
  <si>
    <t>14/01/2021</t>
  </si>
  <si>
    <t>17/06/1994</t>
  </si>
  <si>
    <t>AISYAH NUHA ZAHIRA</t>
  </si>
  <si>
    <t>02/12/2021</t>
  </si>
  <si>
    <t>01/01/1966</t>
  </si>
  <si>
    <t>02/11/2010</t>
  </si>
  <si>
    <t>28/03/2010</t>
  </si>
  <si>
    <t xml:space="preserve">DUSUN I </t>
  </si>
  <si>
    <t>24/06/2013</t>
  </si>
  <si>
    <t>10/11/2009</t>
  </si>
  <si>
    <t>FAJAR KURNIAWAN</t>
  </si>
  <si>
    <t>31/01/2019</t>
  </si>
  <si>
    <t>05/06/2002</t>
  </si>
  <si>
    <t>08/12/1977</t>
  </si>
  <si>
    <t>07/10/1970</t>
  </si>
  <si>
    <t>BAGAS PRATAMA</t>
  </si>
  <si>
    <t>10/06/1966</t>
  </si>
  <si>
    <t>01/01/1988</t>
  </si>
  <si>
    <t>29/09/2013</t>
  </si>
  <si>
    <t>14/10/1985</t>
  </si>
  <si>
    <t>25/07/1980</t>
  </si>
  <si>
    <t>27/03/2009</t>
  </si>
  <si>
    <t>31/01/2013</t>
  </si>
  <si>
    <t>MARIYANI</t>
  </si>
  <si>
    <t>03/03/1976</t>
  </si>
  <si>
    <t>09/05/2001</t>
  </si>
  <si>
    <t>19/03/1979</t>
  </si>
  <si>
    <t>07/06/1986</t>
  </si>
  <si>
    <t>PABATU</t>
  </si>
  <si>
    <t>05/07/1969</t>
  </si>
  <si>
    <t>TANAH GROGOT</t>
  </si>
  <si>
    <t>18/01/2010</t>
  </si>
  <si>
    <t>ZUL AMRI</t>
  </si>
  <si>
    <t>07/07/1982</t>
  </si>
  <si>
    <t>MARDANI</t>
  </si>
  <si>
    <t>08/08/1981</t>
  </si>
  <si>
    <t>11/09/2012</t>
  </si>
  <si>
    <t>KEVIN RAMADHAN</t>
  </si>
  <si>
    <t>27/08/2010</t>
  </si>
  <si>
    <t>MUHAMMAD ALFARIZI</t>
  </si>
  <si>
    <t>20/05/1985</t>
  </si>
  <si>
    <t>16/10/2012</t>
  </si>
  <si>
    <t>27/07/1983</t>
  </si>
  <si>
    <t>SITI MASITAH</t>
  </si>
  <si>
    <t>SEI CABANG</t>
  </si>
  <si>
    <t>26/06/2015</t>
  </si>
  <si>
    <t>08/12/2012</t>
  </si>
  <si>
    <t>10/06/2019</t>
  </si>
  <si>
    <t>11/12/1989</t>
  </si>
  <si>
    <t>25/06/2022</t>
  </si>
  <si>
    <t>23/04/2021</t>
  </si>
  <si>
    <t>05/01/2018</t>
  </si>
  <si>
    <t>25/12/1990</t>
  </si>
  <si>
    <t>12/10/2003</t>
  </si>
  <si>
    <t>25/05/2009</t>
  </si>
  <si>
    <t>28/10/1995</t>
  </si>
  <si>
    <t>16/06/2009</t>
  </si>
  <si>
    <t>08/05/2014</t>
  </si>
  <si>
    <t>31/05/2016</t>
  </si>
  <si>
    <t>10/07/1992</t>
  </si>
  <si>
    <t>11/05/2014</t>
  </si>
  <si>
    <t>21/09/1993</t>
  </si>
  <si>
    <t>26/09/2022</t>
  </si>
  <si>
    <t>08/06/2019</t>
  </si>
  <si>
    <t>ERNA WATI</t>
  </si>
  <si>
    <t>01/08/2014</t>
  </si>
  <si>
    <t>06/05/1992</t>
  </si>
  <si>
    <t>05/10/1980</t>
  </si>
  <si>
    <t>07/06/2018</t>
  </si>
  <si>
    <t>27/04/1985</t>
  </si>
  <si>
    <t>29/04/2012</t>
  </si>
  <si>
    <t>10/02/2014</t>
  </si>
  <si>
    <t>06/01/2017</t>
  </si>
  <si>
    <t>28/06/2015</t>
  </si>
  <si>
    <t>11/03/2003</t>
  </si>
  <si>
    <t>23/03/1989</t>
  </si>
  <si>
    <t>27/11/2019</t>
  </si>
  <si>
    <t>MARYATI</t>
  </si>
  <si>
    <t>21/01/2020</t>
  </si>
  <si>
    <t>01/08/1950</t>
  </si>
  <si>
    <t>IDI</t>
  </si>
  <si>
    <t>FENNY</t>
  </si>
  <si>
    <t>27/05/1978</t>
  </si>
  <si>
    <t>SHERLY</t>
  </si>
  <si>
    <t>28/10/1980</t>
  </si>
  <si>
    <t>10/10/1989</t>
  </si>
  <si>
    <t>18/12/2020</t>
  </si>
  <si>
    <t>HABOKO</t>
  </si>
  <si>
    <t>21/09/1995</t>
  </si>
  <si>
    <t>12/12/1966</t>
  </si>
  <si>
    <t>17/03/1996</t>
  </si>
  <si>
    <t>30/01/1992</t>
  </si>
  <si>
    <t>RINA</t>
  </si>
  <si>
    <t>09/08/2020</t>
  </si>
  <si>
    <t>16/02/2021</t>
  </si>
  <si>
    <t>24/03/2021</t>
  </si>
  <si>
    <t>30/05/1997</t>
  </si>
  <si>
    <t>30/08/2019</t>
  </si>
  <si>
    <t>SELANGOR</t>
  </si>
  <si>
    <t>16/09/2014</t>
  </si>
  <si>
    <t>LABUHAN BATU</t>
  </si>
  <si>
    <t>04/05/1983</t>
  </si>
  <si>
    <t>22/07/2007</t>
  </si>
  <si>
    <t>06/02/2018</t>
  </si>
  <si>
    <t>MARDINGDING</t>
  </si>
  <si>
    <t>IRIANI</t>
  </si>
  <si>
    <t>27/04/1976</t>
  </si>
  <si>
    <t>BRAHRANG</t>
  </si>
  <si>
    <t>21/02/1994</t>
  </si>
  <si>
    <t>04/04/2022</t>
  </si>
  <si>
    <t>12/02/1977</t>
  </si>
  <si>
    <t>AHMAD FAUZI</t>
  </si>
  <si>
    <t>23/04/2020</t>
  </si>
  <si>
    <t>17/05/2015</t>
  </si>
  <si>
    <t>16/03/1966</t>
  </si>
  <si>
    <t>01/08/1974</t>
  </si>
  <si>
    <t>04/10/1986</t>
  </si>
  <si>
    <t>29/05/2020</t>
  </si>
  <si>
    <t>02/11/1987</t>
  </si>
  <si>
    <t>17/05/2018</t>
  </si>
  <si>
    <t>05/06/2014</t>
  </si>
  <si>
    <t>10/08/1984</t>
  </si>
  <si>
    <t>30/07/1983</t>
  </si>
  <si>
    <t>SUNARTI</t>
  </si>
  <si>
    <t>26/06/2016</t>
  </si>
  <si>
    <t>31/10/2008</t>
  </si>
  <si>
    <t>05/07/1990</t>
  </si>
  <si>
    <t>07/07/2013</t>
  </si>
  <si>
    <t>SELAMET</t>
  </si>
  <si>
    <t>22/03/2015</t>
  </si>
  <si>
    <t>09/06/2007</t>
  </si>
  <si>
    <t>12/09/2020</t>
  </si>
  <si>
    <t>MUHAMMAD FATHIR</t>
  </si>
  <si>
    <t>18/08/2017</t>
  </si>
  <si>
    <t>11/10/2009</t>
  </si>
  <si>
    <t>25/01/1987</t>
  </si>
  <si>
    <t>26/02/1978</t>
  </si>
  <si>
    <t>27/08/2019</t>
  </si>
  <si>
    <t>08/03/2020</t>
  </si>
  <si>
    <t>13/02/2018</t>
  </si>
  <si>
    <t>27/02/1994</t>
  </si>
  <si>
    <t>24/11/1983</t>
  </si>
  <si>
    <t>SUTRISMAN</t>
  </si>
  <si>
    <t>13/07/1984</t>
  </si>
  <si>
    <t>11/09/1986</t>
  </si>
  <si>
    <t>UTARI</t>
  </si>
  <si>
    <t>08/07/2020</t>
  </si>
  <si>
    <t>25/05/2019</t>
  </si>
  <si>
    <t>05/05/1993</t>
  </si>
  <si>
    <t>27/06/2018</t>
  </si>
  <si>
    <t>01/12/2016</t>
  </si>
  <si>
    <t>19/11/2020</t>
  </si>
  <si>
    <t>30/04/1990</t>
  </si>
  <si>
    <t>SITI SAHARA</t>
  </si>
  <si>
    <t>25/02/2021</t>
  </si>
  <si>
    <t>30/05/2021</t>
  </si>
  <si>
    <t>NAZWA APRILIA</t>
  </si>
  <si>
    <t>15/11/1990</t>
  </si>
  <si>
    <t>22/08/1991</t>
  </si>
  <si>
    <t>05/10/1985</t>
  </si>
  <si>
    <t>06/03/2009</t>
  </si>
  <si>
    <t>21/12/2016</t>
  </si>
  <si>
    <t>15/06/1981</t>
  </si>
  <si>
    <t>26/06/1997</t>
  </si>
  <si>
    <t>22/09/1995</t>
  </si>
  <si>
    <t>23/07/2017</t>
  </si>
  <si>
    <t>01/06/1984</t>
  </si>
  <si>
    <t>14/12/1991</t>
  </si>
  <si>
    <t>22/07/2021</t>
  </si>
  <si>
    <t>26/05/1989</t>
  </si>
  <si>
    <t>14/11/1970</t>
  </si>
  <si>
    <t>01/02/2021</t>
  </si>
  <si>
    <t>13/03/1996</t>
  </si>
  <si>
    <t>26/11/2020</t>
  </si>
  <si>
    <t>06/03/2017</t>
  </si>
  <si>
    <t>SURIYATI</t>
  </si>
  <si>
    <t>EDI HERMAWAN</t>
  </si>
  <si>
    <t>19/12/2015</t>
  </si>
  <si>
    <t>ADITYA SAPUTRA</t>
  </si>
  <si>
    <t>07/11/2010</t>
  </si>
  <si>
    <t>SUNDARI</t>
  </si>
  <si>
    <t>SUPARLAN</t>
  </si>
  <si>
    <t>07/02/1980</t>
  </si>
  <si>
    <t>10/12/2020</t>
  </si>
  <si>
    <t>RINAWATI</t>
  </si>
  <si>
    <t>23/09/1987</t>
  </si>
  <si>
    <t>DANU SETIAWAN</t>
  </si>
  <si>
    <t>HARIANI</t>
  </si>
  <si>
    <t>20/08/1975</t>
  </si>
  <si>
    <t>23/08/1967</t>
  </si>
  <si>
    <t>03/12/2008</t>
  </si>
  <si>
    <t>12/11/1974</t>
  </si>
  <si>
    <t>12/03/1956</t>
  </si>
  <si>
    <t>11/12/1977</t>
  </si>
  <si>
    <t>10/03/1970</t>
  </si>
  <si>
    <t>07/09/1987</t>
  </si>
  <si>
    <t>23/08/2004</t>
  </si>
  <si>
    <t>02/03/2012</t>
  </si>
  <si>
    <t>07/02/2009</t>
  </si>
  <si>
    <t>12/10/1983</t>
  </si>
  <si>
    <t>IRMA</t>
  </si>
  <si>
    <t>SAPUTRA</t>
  </si>
  <si>
    <t>RAHMAYANTI</t>
  </si>
  <si>
    <t>JULHAM</t>
  </si>
  <si>
    <t>04/10/1970</t>
  </si>
  <si>
    <t>10/06/1973</t>
  </si>
  <si>
    <t>08/07/2019</t>
  </si>
  <si>
    <t>20/12/2000</t>
  </si>
  <si>
    <t>10/10/2008</t>
  </si>
  <si>
    <t>SRI NINGSIH</t>
  </si>
  <si>
    <t>30/04/2001</t>
  </si>
  <si>
    <t>SUMENEP</t>
  </si>
  <si>
    <t>ROSDIANA</t>
  </si>
  <si>
    <t>07/12/1977</t>
  </si>
  <si>
    <t>03/11/2016</t>
  </si>
  <si>
    <t>RENDY RAMADHAN</t>
  </si>
  <si>
    <t>14/06/2018</t>
  </si>
  <si>
    <t>27/10/2018</t>
  </si>
  <si>
    <t>04/04/2020</t>
  </si>
  <si>
    <t>28/12/2017</t>
  </si>
  <si>
    <t>06/07/1986</t>
  </si>
  <si>
    <t>12/07/2017</t>
  </si>
  <si>
    <t>JULIANTO</t>
  </si>
  <si>
    <t>ELIANA</t>
  </si>
  <si>
    <t>26/06/1988</t>
  </si>
  <si>
    <t>28/06/2019</t>
  </si>
  <si>
    <t>07/06/2019</t>
  </si>
  <si>
    <t>29/07/1997</t>
  </si>
  <si>
    <t>01/09/2014</t>
  </si>
  <si>
    <t>27/09/2012</t>
  </si>
  <si>
    <t>28/04/2009</t>
  </si>
  <si>
    <t>08/04/2017</t>
  </si>
  <si>
    <t>30/09/2017</t>
  </si>
  <si>
    <t>04/09/1979</t>
  </si>
  <si>
    <t>04/06/2017</t>
  </si>
  <si>
    <t>02/06/2013</t>
  </si>
  <si>
    <t>03/10/2015</t>
  </si>
  <si>
    <t>02/06/2006</t>
  </si>
  <si>
    <t>09/03/2019</t>
  </si>
  <si>
    <t>13/03/1981</t>
  </si>
  <si>
    <t>05/11/1979</t>
  </si>
  <si>
    <t>14/02/2017</t>
  </si>
  <si>
    <t>19/11/1982</t>
  </si>
  <si>
    <t>11/10/1979</t>
  </si>
  <si>
    <t>SRI RAMADANI</t>
  </si>
  <si>
    <t>21/03/1959</t>
  </si>
  <si>
    <t>10/07/2017</t>
  </si>
  <si>
    <t>16/06/1985</t>
  </si>
  <si>
    <t>20/07/2009</t>
  </si>
  <si>
    <t>01/07/1980</t>
  </si>
  <si>
    <t>13/12/2009</t>
  </si>
  <si>
    <t>15/04/1986</t>
  </si>
  <si>
    <t>20/04/2014</t>
  </si>
  <si>
    <t>12/05/2020</t>
  </si>
  <si>
    <t>15/04/1984</t>
  </si>
  <si>
    <t>PAYA LOMBANG</t>
  </si>
  <si>
    <t>29/08/1986</t>
  </si>
  <si>
    <t>SITI ASNAH</t>
  </si>
  <si>
    <t>YOLANDA</t>
  </si>
  <si>
    <t>31/12/2014</t>
  </si>
  <si>
    <t>SRI WAHYUNINGSIH</t>
  </si>
  <si>
    <t>04/08/2007</t>
  </si>
  <si>
    <t>05/05/2009</t>
  </si>
  <si>
    <t>20/02/1977</t>
  </si>
  <si>
    <t>SUPIATIK</t>
  </si>
  <si>
    <t>NURMALINA</t>
  </si>
  <si>
    <t>13/03/2009</t>
  </si>
  <si>
    <t>27/10/1973</t>
  </si>
  <si>
    <t>06/03/2003</t>
  </si>
  <si>
    <t>30/12/2016</t>
  </si>
  <si>
    <t>02/08/2020</t>
  </si>
  <si>
    <t>05/01/1984</t>
  </si>
  <si>
    <t>05/09/2012</t>
  </si>
  <si>
    <t>07/02/2010</t>
  </si>
  <si>
    <t>21/12/1984</t>
  </si>
  <si>
    <t>PUTRI ANGGRAINI</t>
  </si>
  <si>
    <t>21/11/2012</t>
  </si>
  <si>
    <t>09/11/2013</t>
  </si>
  <si>
    <t>25/05/2013</t>
  </si>
  <si>
    <t>24/08/2019</t>
  </si>
  <si>
    <t>04/06/1991</t>
  </si>
  <si>
    <t>25/10/2015</t>
  </si>
  <si>
    <t>15/09/2013</t>
  </si>
  <si>
    <t>01/01/1993</t>
  </si>
  <si>
    <t>22/10/2013</t>
  </si>
  <si>
    <t>SUKA BUMI</t>
  </si>
  <si>
    <t>17/04/2010</t>
  </si>
  <si>
    <t>05/04/2019</t>
  </si>
  <si>
    <t>01/10/1976</t>
  </si>
  <si>
    <t>10/11/2012</t>
  </si>
  <si>
    <t>TUKIYEM</t>
  </si>
  <si>
    <t>06/08/1994</t>
  </si>
  <si>
    <t>SELATPANJANG</t>
  </si>
  <si>
    <t>08/11/1990</t>
  </si>
  <si>
    <t>10/03/2015</t>
  </si>
  <si>
    <t>10/08/2018</t>
  </si>
  <si>
    <t>23/08/1983</t>
  </si>
  <si>
    <t>01/05/2017</t>
  </si>
  <si>
    <t>DOLOK MERANGIR</t>
  </si>
  <si>
    <t>01/07/1975</t>
  </si>
  <si>
    <t>07/10/2015</t>
  </si>
  <si>
    <t>08/05/2020</t>
  </si>
  <si>
    <t>18/08/1990</t>
  </si>
  <si>
    <t>19/09/2004</t>
  </si>
  <si>
    <t>KLUMPANG</t>
  </si>
  <si>
    <t>02/09/2020</t>
  </si>
  <si>
    <t>12/06/1998</t>
  </si>
  <si>
    <t>16/09/2021</t>
  </si>
  <si>
    <t>02/03/2022</t>
  </si>
  <si>
    <t>09/07/2018</t>
  </si>
  <si>
    <t>16/06/2001</t>
  </si>
  <si>
    <t>04/12/2003</t>
  </si>
  <si>
    <t>29/01/2022</t>
  </si>
  <si>
    <t>ZUNAIDI</t>
  </si>
  <si>
    <t>28/07/2008</t>
  </si>
  <si>
    <t>12/07/2022</t>
  </si>
  <si>
    <t>03/10/1985</t>
  </si>
  <si>
    <t>ADITYA</t>
  </si>
  <si>
    <t>12/04/1985</t>
  </si>
  <si>
    <t>15/10/1982</t>
  </si>
  <si>
    <t>24/11/2010</t>
  </si>
  <si>
    <t>15/04/2011</t>
  </si>
  <si>
    <t>03/11/1982</t>
  </si>
  <si>
    <t>ALESHA ZAHRA</t>
  </si>
  <si>
    <t>21/05/2015</t>
  </si>
  <si>
    <t>05/11/2017</t>
  </si>
  <si>
    <t>12/10/2009</t>
  </si>
  <si>
    <t>18/04/1981</t>
  </si>
  <si>
    <t>WAHYU PRATAMA</t>
  </si>
  <si>
    <t>16/11/2018</t>
  </si>
  <si>
    <t>MUHAMMAD FITRAH RAMADHAN</t>
  </si>
  <si>
    <t>25/09/2008</t>
  </si>
  <si>
    <t>25/11/2013</t>
  </si>
  <si>
    <t>08/09/2001</t>
  </si>
  <si>
    <t>03/02/1982</t>
  </si>
  <si>
    <t>22/03/2020</t>
  </si>
  <si>
    <t>25/12/2015</t>
  </si>
  <si>
    <t xml:space="preserve">DUSUN XIV </t>
  </si>
  <si>
    <t>01/06/1976</t>
  </si>
  <si>
    <t>19/01/1977</t>
  </si>
  <si>
    <t>EKA SAFITRI</t>
  </si>
  <si>
    <t>11/04/2016</t>
  </si>
  <si>
    <t>20/02/1985</t>
  </si>
  <si>
    <t>12/06/1979</t>
  </si>
  <si>
    <t>09/09/1968</t>
  </si>
  <si>
    <t>IRVAN</t>
  </si>
  <si>
    <t>05/04/1978</t>
  </si>
  <si>
    <t>18/09/2002</t>
  </si>
  <si>
    <t>11/03/2015</t>
  </si>
  <si>
    <t>21/01/2008</t>
  </si>
  <si>
    <t>25/03/2013</t>
  </si>
  <si>
    <t>17/08/1945</t>
  </si>
  <si>
    <t>24/10/1969</t>
  </si>
  <si>
    <t>01/06/2008</t>
  </si>
  <si>
    <t>01/07/1951</t>
  </si>
  <si>
    <t>14/06/1986</t>
  </si>
  <si>
    <t>18/07/2013</t>
  </si>
  <si>
    <t>24/02/2020</t>
  </si>
  <si>
    <t>21/10/2010</t>
  </si>
  <si>
    <t>FITRIA NINGSIH</t>
  </si>
  <si>
    <t>10/09/1983</t>
  </si>
  <si>
    <t>RASYID</t>
  </si>
  <si>
    <t>25/09/2020</t>
  </si>
  <si>
    <t>25/08/2013</t>
  </si>
  <si>
    <t>13/03/2017</t>
  </si>
  <si>
    <t>16/12/2009</t>
  </si>
  <si>
    <t>02/06/1982</t>
  </si>
  <si>
    <t>06/03/2019</t>
  </si>
  <si>
    <t>14/10/2019</t>
  </si>
  <si>
    <t>01/06/2017</t>
  </si>
  <si>
    <t>21/04/2022</t>
  </si>
  <si>
    <t>24/12/2012</t>
  </si>
  <si>
    <t>JOKO SUSILO</t>
  </si>
  <si>
    <t>19/07/2013</t>
  </si>
  <si>
    <t>26/01/2022</t>
  </si>
  <si>
    <t>SITI RAHAYU</t>
  </si>
  <si>
    <t>07/08/1991</t>
  </si>
  <si>
    <t>10/04/2019</t>
  </si>
  <si>
    <t>23/09/2021</t>
  </si>
  <si>
    <t>30/06/2017</t>
  </si>
  <si>
    <t>30/09/2012</t>
  </si>
  <si>
    <t>13/11/2017</t>
  </si>
  <si>
    <t>27/06/2014</t>
  </si>
  <si>
    <t>10/01/1992</t>
  </si>
  <si>
    <t>25/03/1987</t>
  </si>
  <si>
    <t>25/07/2018</t>
  </si>
  <si>
    <t>07/10/2013</t>
  </si>
  <si>
    <t>05/10/2009</t>
  </si>
  <si>
    <t>06/12/2017</t>
  </si>
  <si>
    <t>TINJAUAN</t>
  </si>
  <si>
    <t>12/11/1986</t>
  </si>
  <si>
    <t>17/08/2012</t>
  </si>
  <si>
    <t>03/06/2020</t>
  </si>
  <si>
    <t>SIBULUAN</t>
  </si>
  <si>
    <t>22/03/2018</t>
  </si>
  <si>
    <t>NASARUDDIN</t>
  </si>
  <si>
    <t>24/04/1991</t>
  </si>
  <si>
    <t>16/02/1992</t>
  </si>
  <si>
    <t>GILANG RAMADHAN</t>
  </si>
  <si>
    <t>HAMPARAN PERAK</t>
  </si>
  <si>
    <t>18/12/1987</t>
  </si>
  <si>
    <t>10/11/2020</t>
  </si>
  <si>
    <t>14/08/2014</t>
  </si>
  <si>
    <t>ROSITA</t>
  </si>
  <si>
    <t>20/03/1983</t>
  </si>
  <si>
    <t>27/10/2021</t>
  </si>
  <si>
    <t>18/11/2020</t>
  </si>
  <si>
    <t>29/07/2019</t>
  </si>
  <si>
    <t>27/02/2017</t>
  </si>
  <si>
    <t>19/08/2021</t>
  </si>
  <si>
    <t>09/04/2013</t>
  </si>
  <si>
    <t>14/06/2015</t>
  </si>
  <si>
    <t>14/05/2021</t>
  </si>
  <si>
    <t>KARTINI</t>
  </si>
  <si>
    <t>07/04/1989</t>
  </si>
  <si>
    <t>24/06/2009</t>
  </si>
  <si>
    <t>25/11/2011</t>
  </si>
  <si>
    <t>25/07/2009</t>
  </si>
  <si>
    <t>12/06/1986</t>
  </si>
  <si>
    <t>19/08/1978</t>
  </si>
  <si>
    <t>29/08/2010</t>
  </si>
  <si>
    <t>18/05/2013</t>
  </si>
  <si>
    <t>25/09/2017</t>
  </si>
  <si>
    <t>MUHAMMAD</t>
  </si>
  <si>
    <t>20/11/1990</t>
  </si>
  <si>
    <t>13/03/2015</t>
  </si>
  <si>
    <t>26/10/2018</t>
  </si>
  <si>
    <t>27/04/2018</t>
  </si>
  <si>
    <t>09/02/2022</t>
  </si>
  <si>
    <t>21/06/2018</t>
  </si>
  <si>
    <t>11/11/2014</t>
  </si>
  <si>
    <t>01/04/2016</t>
  </si>
  <si>
    <t>06/12/1997</t>
  </si>
  <si>
    <t>18/08/2012</t>
  </si>
  <si>
    <t>PARIDAH</t>
  </si>
  <si>
    <t>19/11/2003</t>
  </si>
  <si>
    <t>RIDHO PRANATA</t>
  </si>
  <si>
    <t>07/03/2018</t>
  </si>
  <si>
    <t>09/09/2015</t>
  </si>
  <si>
    <t>17/02/2020</t>
  </si>
  <si>
    <t>29/03/2022</t>
  </si>
  <si>
    <t>14/09/2017</t>
  </si>
  <si>
    <t>13/01/2022</t>
  </si>
  <si>
    <t>06/05/2014</t>
  </si>
  <si>
    <t>16/04/2020</t>
  </si>
  <si>
    <t>18/09/2013</t>
  </si>
  <si>
    <t>SETIANI</t>
  </si>
  <si>
    <t>29/07/2021</t>
  </si>
  <si>
    <t>16/03/2017</t>
  </si>
  <si>
    <t>11/08/2021</t>
  </si>
  <si>
    <t>28/02/1996</t>
  </si>
  <si>
    <t>03/12/2021</t>
  </si>
  <si>
    <t>12/11/1989</t>
  </si>
  <si>
    <t>21/07/2018</t>
  </si>
  <si>
    <t>21/05/2013</t>
  </si>
  <si>
    <t>13/07/1988</t>
  </si>
  <si>
    <t>14/04/1979</t>
  </si>
  <si>
    <t>03/02/2021</t>
  </si>
  <si>
    <t>03/08/2017</t>
  </si>
  <si>
    <t>09/07/2019</t>
  </si>
  <si>
    <t>03/03/2000</t>
  </si>
  <si>
    <t>19/10/2013</t>
  </si>
  <si>
    <t>11/06/2021</t>
  </si>
  <si>
    <t>LAU DENDANG</t>
  </si>
  <si>
    <t>02/05/1980</t>
  </si>
  <si>
    <t>22/08/2019</t>
  </si>
  <si>
    <t>24/04/2014</t>
  </si>
  <si>
    <t>SALBIYAH</t>
  </si>
  <si>
    <t>19/09/1970</t>
  </si>
  <si>
    <t>AHMAD FADLI</t>
  </si>
  <si>
    <t>11/11/2008</t>
  </si>
  <si>
    <t>25/05/1974</t>
  </si>
  <si>
    <t>29/12/1969</t>
  </si>
  <si>
    <t>18/07/2009</t>
  </si>
  <si>
    <t>20/11/2008</t>
  </si>
  <si>
    <t>23/09/1982</t>
  </si>
  <si>
    <t>05/08/2003</t>
  </si>
  <si>
    <t>24/10/2015</t>
  </si>
  <si>
    <t>18/02/1981</t>
  </si>
  <si>
    <t>KELVIN WIJAYA</t>
  </si>
  <si>
    <t>20/06/2019</t>
  </si>
  <si>
    <t>02/02/2020</t>
  </si>
  <si>
    <t>01/07/2019</t>
  </si>
  <si>
    <t>MARTINI</t>
  </si>
  <si>
    <t>24/05/2011</t>
  </si>
  <si>
    <t>DOLOK KAHEAN</t>
  </si>
  <si>
    <t>24/01/2002</t>
  </si>
  <si>
    <t>02/10/2014</t>
  </si>
  <si>
    <t>13/04/2020</t>
  </si>
  <si>
    <t>22/04/1988</t>
  </si>
  <si>
    <t>29/01/2015</t>
  </si>
  <si>
    <t>30/01/2009</t>
  </si>
  <si>
    <t>RIA AMELIA</t>
  </si>
  <si>
    <t>03/01/2012</t>
  </si>
  <si>
    <t>09/09/1986</t>
  </si>
  <si>
    <t>14/04/2018</t>
  </si>
  <si>
    <t>30/11/2017</t>
  </si>
  <si>
    <t>02/12/2017</t>
  </si>
  <si>
    <t>RAHAYU NINGSIH</t>
  </si>
  <si>
    <t>19/05/2018</t>
  </si>
  <si>
    <t>23/01/1989</t>
  </si>
  <si>
    <t>18/08/2020</t>
  </si>
  <si>
    <t>23/10/1979</t>
  </si>
  <si>
    <t>21/11/2009</t>
  </si>
  <si>
    <t>08/10/1992</t>
  </si>
  <si>
    <t>03/09/2018</t>
  </si>
  <si>
    <t>19/08/2019</t>
  </si>
  <si>
    <t>03/11/2021</t>
  </si>
  <si>
    <t>05/01/2019</t>
  </si>
  <si>
    <t>27/11/2013</t>
  </si>
  <si>
    <t>10/08/2017</t>
  </si>
  <si>
    <t>02/12/2015</t>
  </si>
  <si>
    <t>22/02/2019</t>
  </si>
  <si>
    <t>20/01/2014</t>
  </si>
  <si>
    <t>21/06/1991</t>
  </si>
  <si>
    <t>10/10/2018</t>
  </si>
  <si>
    <t>02/12/2016</t>
  </si>
  <si>
    <t>01/07/2017</t>
  </si>
  <si>
    <t>15/04/2019</t>
  </si>
  <si>
    <t>21/10/2021</t>
  </si>
  <si>
    <t>MELIANA</t>
  </si>
  <si>
    <t>02/07/1979</t>
  </si>
  <si>
    <t>PAGAR BATU</t>
  </si>
  <si>
    <t>25/09/1988</t>
  </si>
  <si>
    <t>26/05/2021</t>
  </si>
  <si>
    <t>MEDAN HELVETIA</t>
  </si>
  <si>
    <t>01/03/2016</t>
  </si>
  <si>
    <t>01/08/1988</t>
  </si>
  <si>
    <t>22/12/2018</t>
  </si>
  <si>
    <t>13/06/1984</t>
  </si>
  <si>
    <t>08/06/2009</t>
  </si>
  <si>
    <t>13/11/1988</t>
  </si>
  <si>
    <t>12/05/2014</t>
  </si>
  <si>
    <t>09/07/1985</t>
  </si>
  <si>
    <t>25/01/2013</t>
  </si>
  <si>
    <t>MUHAMMAD AL HAFIZ</t>
  </si>
  <si>
    <t>SUHERDI</t>
  </si>
  <si>
    <t>09/08/1976</t>
  </si>
  <si>
    <t>13/10/2015</t>
  </si>
  <si>
    <t>27/01/2014</t>
  </si>
  <si>
    <t>19/05/2020</t>
  </si>
  <si>
    <t>27/05/2016</t>
  </si>
  <si>
    <t>25/03/2014</t>
  </si>
  <si>
    <t>MUHAMMAD ALDO</t>
  </si>
  <si>
    <t>08/08/1971</t>
  </si>
  <si>
    <t>JUANDA SYAHPUTRA</t>
  </si>
  <si>
    <t>05/05/2019</t>
  </si>
  <si>
    <t>07/10/2008</t>
  </si>
  <si>
    <t>12/04/1995</t>
  </si>
  <si>
    <t>SEI MATI</t>
  </si>
  <si>
    <t>21/06/1987</t>
  </si>
  <si>
    <t>02/01/1989</t>
  </si>
  <si>
    <t>12/09/2007</t>
  </si>
  <si>
    <t>20/06/2007</t>
  </si>
  <si>
    <t>PERAWANG</t>
  </si>
  <si>
    <t>20/09/2004</t>
  </si>
  <si>
    <t>18/02/1991</t>
  </si>
  <si>
    <t>27/02/2014</t>
  </si>
  <si>
    <t>29/01/2018</t>
  </si>
  <si>
    <t>ASAM KUMBANG</t>
  </si>
  <si>
    <t>06/08/1968</t>
  </si>
  <si>
    <t>07/09/2010</t>
  </si>
  <si>
    <t>31/08/2020</t>
  </si>
  <si>
    <t>14/05/1996</t>
  </si>
  <si>
    <t>21/09/2017</t>
  </si>
  <si>
    <t>06/07/2009</t>
  </si>
  <si>
    <t>24/01/2017</t>
  </si>
  <si>
    <t>26/04/2014</t>
  </si>
  <si>
    <t>18/08/2016</t>
  </si>
  <si>
    <t>20/01/2008</t>
  </si>
  <si>
    <t>06/04/2004</t>
  </si>
  <si>
    <t>SUYATI</t>
  </si>
  <si>
    <t>10/11/1976</t>
  </si>
  <si>
    <t>01/06/2014</t>
  </si>
  <si>
    <t>21/01/1964</t>
  </si>
  <si>
    <t>06/07/1990</t>
  </si>
  <si>
    <t>25/08/1985</t>
  </si>
  <si>
    <t>26/06/1959</t>
  </si>
  <si>
    <t>RISMAWATI</t>
  </si>
  <si>
    <t>05/09/2018</t>
  </si>
  <si>
    <t>01/08/2000</t>
  </si>
  <si>
    <t>27/11/2018</t>
  </si>
  <si>
    <t>29/07/2017</t>
  </si>
  <si>
    <t>05/03/1992</t>
  </si>
  <si>
    <t>ACEH TENGGARA</t>
  </si>
  <si>
    <t>NURZANAH</t>
  </si>
  <si>
    <t>05/04/1985</t>
  </si>
  <si>
    <t>13/02/2008</t>
  </si>
  <si>
    <t>22/01/2018</t>
  </si>
  <si>
    <t>YAHMI</t>
  </si>
  <si>
    <t>07/09/2011</t>
  </si>
  <si>
    <t>15/09/1976</t>
  </si>
  <si>
    <t>DEWI SUSANTI</t>
  </si>
  <si>
    <t>27/12/1988</t>
  </si>
  <si>
    <t>HENDRA GUNAWAN</t>
  </si>
  <si>
    <t>13/11/2020</t>
  </si>
  <si>
    <t>01/06/2016</t>
  </si>
  <si>
    <t>16/03/1980</t>
  </si>
  <si>
    <t>21/11/2011</t>
  </si>
  <si>
    <t>01/06/2020</t>
  </si>
  <si>
    <t>12/11/2012</t>
  </si>
  <si>
    <t>20/11/2017</t>
  </si>
  <si>
    <t>DEWI SAPITRI</t>
  </si>
  <si>
    <t>21/04/1992</t>
  </si>
  <si>
    <t>28/01/2010</t>
  </si>
  <si>
    <t>RUDIANTO</t>
  </si>
  <si>
    <t>10/03/2011</t>
  </si>
  <si>
    <t>16/05/1985</t>
  </si>
  <si>
    <t>18/07/2014</t>
  </si>
  <si>
    <t>25/12/1981</t>
  </si>
  <si>
    <t>31/12/1935</t>
  </si>
  <si>
    <t>10/01/2014</t>
  </si>
  <si>
    <t>26/07/2008</t>
  </si>
  <si>
    <t>16/11/2020</t>
  </si>
  <si>
    <t>10/06/1982</t>
  </si>
  <si>
    <t>16/03/1982</t>
  </si>
  <si>
    <t>21/10/2008</t>
  </si>
  <si>
    <t>15/02/2015</t>
  </si>
  <si>
    <t>RANGGA</t>
  </si>
  <si>
    <t>15/04/1980</t>
  </si>
  <si>
    <t>25/12/1988</t>
  </si>
  <si>
    <t>06/02/1975</t>
  </si>
  <si>
    <t>02/12/1975</t>
  </si>
  <si>
    <t>17/05/1981</t>
  </si>
  <si>
    <t>12/02/1973</t>
  </si>
  <si>
    <t>12/10/1985</t>
  </si>
  <si>
    <t>28/12/1977</t>
  </si>
  <si>
    <t>11/11/1993</t>
  </si>
  <si>
    <t>25/08/2016</t>
  </si>
  <si>
    <t>01/03/1984</t>
  </si>
  <si>
    <t>MUHAMMAD HAIKAL</t>
  </si>
  <si>
    <t>04/09/2022</t>
  </si>
  <si>
    <t>07/07/2016</t>
  </si>
  <si>
    <t>16/03/1996</t>
  </si>
  <si>
    <t>KARLINA</t>
  </si>
  <si>
    <t>19/05/1993</t>
  </si>
  <si>
    <t>01/07/2013</t>
  </si>
  <si>
    <t>20/04/1971</t>
  </si>
  <si>
    <t>27/08/1968</t>
  </si>
  <si>
    <t>29/11/1971</t>
  </si>
  <si>
    <t>10/08/2022</t>
  </si>
  <si>
    <t>NAURA APRILLIA</t>
  </si>
  <si>
    <t>28/06/1984</t>
  </si>
  <si>
    <t>03/06/2012</t>
  </si>
  <si>
    <t>06/09/1989</t>
  </si>
  <si>
    <t>05/11/2019</t>
  </si>
  <si>
    <t>MUHAMMAD FAUZI</t>
  </si>
  <si>
    <t>06/06/2015</t>
  </si>
  <si>
    <t>NEGERI LAMA</t>
  </si>
  <si>
    <t>30/12/2018</t>
  </si>
  <si>
    <t>10/02/2021</t>
  </si>
  <si>
    <t>15/06/2012</t>
  </si>
  <si>
    <t>10/12/1942</t>
  </si>
  <si>
    <t>07/01/2019</t>
  </si>
  <si>
    <t>12/10/1982</t>
  </si>
  <si>
    <t>04/10/2019</t>
  </si>
  <si>
    <t>11/05/1998</t>
  </si>
  <si>
    <t>26/07/2004</t>
  </si>
  <si>
    <t>06/09/2004</t>
  </si>
  <si>
    <t>16/03/2009</t>
  </si>
  <si>
    <t>12/05/1975</t>
  </si>
  <si>
    <t>27/11/2006</t>
  </si>
  <si>
    <t>10/08/2020</t>
  </si>
  <si>
    <t>12/12/1962</t>
  </si>
  <si>
    <t>FITRIA SARI</t>
  </si>
  <si>
    <t>27/08/1984</t>
  </si>
  <si>
    <t>19/04/2017</t>
  </si>
  <si>
    <t>11/09/1997</t>
  </si>
  <si>
    <t>14/07/2013</t>
  </si>
  <si>
    <t>27/10/1993</t>
  </si>
  <si>
    <t>02/05/1989</t>
  </si>
  <si>
    <t>06/06/2017</t>
  </si>
  <si>
    <t>08/08/1985</t>
  </si>
  <si>
    <t>KEYLA APRILIA</t>
  </si>
  <si>
    <t>09/04/2015</t>
  </si>
  <si>
    <t>27/07/1977</t>
  </si>
  <si>
    <t>26/04/2019</t>
  </si>
  <si>
    <t>11/05/2009</t>
  </si>
  <si>
    <t>27/07/1987</t>
  </si>
  <si>
    <t>JAINAL</t>
  </si>
  <si>
    <t>04/10/2021</t>
  </si>
  <si>
    <t>20/09/2014</t>
  </si>
  <si>
    <t>10/11/2015</t>
  </si>
  <si>
    <t>10/09/2013</t>
  </si>
  <si>
    <t>SITI LESTARI</t>
  </si>
  <si>
    <t>10/07/1983</t>
  </si>
  <si>
    <t>GROBOGAN</t>
  </si>
  <si>
    <t>01/12/1981</t>
  </si>
  <si>
    <t>17/10/2012</t>
  </si>
  <si>
    <t>23/06/2011</t>
  </si>
  <si>
    <t>30/10/1977</t>
  </si>
  <si>
    <t>17/02/2022</t>
  </si>
  <si>
    <t>24/10/2014</t>
  </si>
  <si>
    <t>03/07/1983</t>
  </si>
  <si>
    <t>ASEH</t>
  </si>
  <si>
    <t>17/08/1979</t>
  </si>
  <si>
    <t>SAHLAN</t>
  </si>
  <si>
    <t>06/05/2005</t>
  </si>
  <si>
    <t>04/06/2021</t>
  </si>
  <si>
    <t>08/07/1988</t>
  </si>
  <si>
    <t>09/04/2016</t>
  </si>
  <si>
    <t>09/06/2016</t>
  </si>
  <si>
    <t>11/04/2020</t>
  </si>
  <si>
    <t>14/12/2014</t>
  </si>
  <si>
    <t>27/10/2016</t>
  </si>
  <si>
    <t>29/08/2021</t>
  </si>
  <si>
    <t>08/12/1986</t>
  </si>
  <si>
    <t>18/04/2011</t>
  </si>
  <si>
    <t>20/04/2015</t>
  </si>
  <si>
    <t>23/05/2004</t>
  </si>
  <si>
    <t>26/08/2013</t>
  </si>
  <si>
    <t>01/02/1958</t>
  </si>
  <si>
    <t>14/10/2021</t>
  </si>
  <si>
    <t>20/01/2019</t>
  </si>
  <si>
    <t>15/01/2001</t>
  </si>
  <si>
    <t>18/05/2022</t>
  </si>
  <si>
    <t>MISRIYANI</t>
  </si>
  <si>
    <t>28/10/2004</t>
  </si>
  <si>
    <t>06/01/2007</t>
  </si>
  <si>
    <t>10/04/1975</t>
  </si>
  <si>
    <t>24/03/2019</t>
  </si>
  <si>
    <t>06/06/1987</t>
  </si>
  <si>
    <t>08/07/1983</t>
  </si>
  <si>
    <t>20/02/2008</t>
  </si>
  <si>
    <t>INDRI YANI</t>
  </si>
  <si>
    <t>RAIHAN FAUZAN</t>
  </si>
  <si>
    <t>12/10/1988</t>
  </si>
  <si>
    <t>21/08/2015</t>
  </si>
  <si>
    <t>10/12/1963</t>
  </si>
  <si>
    <t>MISNAN</t>
  </si>
  <si>
    <t>02/02/1978</t>
  </si>
  <si>
    <t>14/12/2011</t>
  </si>
  <si>
    <t>02/01/2021</t>
  </si>
  <si>
    <t>07/06/2010</t>
  </si>
  <si>
    <t>SUPRIANTO</t>
  </si>
  <si>
    <t>11/12/1985</t>
  </si>
  <si>
    <t>19/02/2007</t>
  </si>
  <si>
    <t>11/02/2013</t>
  </si>
  <si>
    <t>SUPARJO</t>
  </si>
  <si>
    <t>24/05/1982</t>
  </si>
  <si>
    <t>05/03/1995</t>
  </si>
  <si>
    <t>21/08/1986</t>
  </si>
  <si>
    <t>15/06/2018</t>
  </si>
  <si>
    <t>13/06/2014</t>
  </si>
  <si>
    <t>18/06/2010</t>
  </si>
  <si>
    <t>SAMSIDAR</t>
  </si>
  <si>
    <t>09/03/2009</t>
  </si>
  <si>
    <t>25/12/1991</t>
  </si>
  <si>
    <t>DWI PRASETYO</t>
  </si>
  <si>
    <t>15/05/1975</t>
  </si>
  <si>
    <t>26/04/2008</t>
  </si>
  <si>
    <t>10/08/1979</t>
  </si>
  <si>
    <t>MISRIANI</t>
  </si>
  <si>
    <t>12/09/2016</t>
  </si>
  <si>
    <t>27/10/1991</t>
  </si>
  <si>
    <t>02/08/1973</t>
  </si>
  <si>
    <t>21/04/2021</t>
  </si>
  <si>
    <t>12/12/2011</t>
  </si>
  <si>
    <t>27/03/2013</t>
  </si>
  <si>
    <t>30/12/1952</t>
  </si>
  <si>
    <t>31/03/2018</t>
  </si>
  <si>
    <t>28/12/2021</t>
  </si>
  <si>
    <t>28/10/2015</t>
  </si>
  <si>
    <t>26/02/2004</t>
  </si>
  <si>
    <t>10/03/1974</t>
  </si>
  <si>
    <t>24/01/2015</t>
  </si>
  <si>
    <t>14/05/1978</t>
  </si>
  <si>
    <t>26/06/1980</t>
  </si>
  <si>
    <t>27/09/1983</t>
  </si>
  <si>
    <t>13/03/2018</t>
  </si>
  <si>
    <t>MUHAMMAD AFANDI</t>
  </si>
  <si>
    <t>29/07/2020</t>
  </si>
  <si>
    <t>16/09/1991</t>
  </si>
  <si>
    <t>24/04/1994</t>
  </si>
  <si>
    <t>30/11/2019</t>
  </si>
  <si>
    <t>30/08/2017</t>
  </si>
  <si>
    <t>11/11/1955</t>
  </si>
  <si>
    <t>05/02/2016</t>
  </si>
  <si>
    <t>17/09/1990</t>
  </si>
  <si>
    <t>16/10/2022</t>
  </si>
  <si>
    <t>15/02/2014</t>
  </si>
  <si>
    <t>31/12/1936</t>
  </si>
  <si>
    <t>14/05/1991</t>
  </si>
  <si>
    <t>16/07/2019</t>
  </si>
  <si>
    <t>12/07/2002</t>
  </si>
  <si>
    <t>13/02/2019</t>
  </si>
  <si>
    <t>20/05/1980</t>
  </si>
  <si>
    <t>10/12/2019</t>
  </si>
  <si>
    <t>06/12/2015</t>
  </si>
  <si>
    <t>14/06/1991</t>
  </si>
  <si>
    <t>30/07/1990</t>
  </si>
  <si>
    <t>22/08/2016</t>
  </si>
  <si>
    <t>TAPUT</t>
  </si>
  <si>
    <t>26/09/1975</t>
  </si>
  <si>
    <t>27/06/1971</t>
  </si>
  <si>
    <t>05/02/1984</t>
  </si>
  <si>
    <t>17/01/2012</t>
  </si>
  <si>
    <t>ARA CONDONG</t>
  </si>
  <si>
    <t>11/08/2019</t>
  </si>
  <si>
    <t>17/08/1972</t>
  </si>
  <si>
    <t>05/02/1985</t>
  </si>
  <si>
    <t>06/01/2012</t>
  </si>
  <si>
    <t>SYAWALUDDIN</t>
  </si>
  <si>
    <t>31/08/1985</t>
  </si>
  <si>
    <t>06/05/1954</t>
  </si>
  <si>
    <t>04/02/1983</t>
  </si>
  <si>
    <t>05/08/2015</t>
  </si>
  <si>
    <t>JEPARA</t>
  </si>
  <si>
    <t>11/02/2011</t>
  </si>
  <si>
    <t>07/06/2016</t>
  </si>
  <si>
    <t>ACEH UTARA</t>
  </si>
  <si>
    <t>04/09/2016</t>
  </si>
  <si>
    <t>05/05/2004</t>
  </si>
  <si>
    <t>19/06/2013</t>
  </si>
  <si>
    <t>25/06/1983</t>
  </si>
  <si>
    <t>06/05/1976</t>
  </si>
  <si>
    <t>PENYABUNGAN</t>
  </si>
  <si>
    <t>13/03/2021</t>
  </si>
  <si>
    <t>16/03/2013</t>
  </si>
  <si>
    <t>15/06/1976</t>
  </si>
  <si>
    <t>03/12/2010</t>
  </si>
  <si>
    <t>MUHAMMAD RAFLY</t>
  </si>
  <si>
    <t>14/09/2016</t>
  </si>
  <si>
    <t>06/11/2011</t>
  </si>
  <si>
    <t>21/11/1981</t>
  </si>
  <si>
    <t>10/12/2017</t>
  </si>
  <si>
    <t>29/11/1988</t>
  </si>
  <si>
    <t>09/03/1995</t>
  </si>
  <si>
    <t>02/08/1991</t>
  </si>
  <si>
    <t>12/06/2020</t>
  </si>
  <si>
    <t>11/11/2019</t>
  </si>
  <si>
    <t>11/06/1992</t>
  </si>
  <si>
    <t>10/01/1986</t>
  </si>
  <si>
    <t>09/02/2014</t>
  </si>
  <si>
    <t>09/07/2015</t>
  </si>
  <si>
    <t>AJAMU</t>
  </si>
  <si>
    <t>12/06/2000</t>
  </si>
  <si>
    <t>MUHAMMAD DANI</t>
  </si>
  <si>
    <t>03/06/1989</t>
  </si>
  <si>
    <t>04/05/2020</t>
  </si>
  <si>
    <t>29/11/1987</t>
  </si>
  <si>
    <t>21/04/1993</t>
  </si>
  <si>
    <t>24/04/2020</t>
  </si>
  <si>
    <t>01/08/2011</t>
  </si>
  <si>
    <t>04/10/1993</t>
  </si>
  <si>
    <t>DODI</t>
  </si>
  <si>
    <t>24/04/2018</t>
  </si>
  <si>
    <t>14/08/2007</t>
  </si>
  <si>
    <t>26/09/1981</t>
  </si>
  <si>
    <t>19/02/2011</t>
  </si>
  <si>
    <t>19/02/2020</t>
  </si>
  <si>
    <t>26/03/2020</t>
  </si>
  <si>
    <t>31/12/1993</t>
  </si>
  <si>
    <t>05/06/1962</t>
  </si>
  <si>
    <t>06/10/2003</t>
  </si>
  <si>
    <t>25/09/1980</t>
  </si>
  <si>
    <t>30/09/2022</t>
  </si>
  <si>
    <t>09/09/1973</t>
  </si>
  <si>
    <t>01/08/2013</t>
  </si>
  <si>
    <t>06/09/2015</t>
  </si>
  <si>
    <t>30/04/1981</t>
  </si>
  <si>
    <t>10/03/1985</t>
  </si>
  <si>
    <t>23/03/2009</t>
  </si>
  <si>
    <t>07/03/1981</t>
  </si>
  <si>
    <t>08/11/1982</t>
  </si>
  <si>
    <t>05/03/2008</t>
  </si>
  <si>
    <t>13/09/1978</t>
  </si>
  <si>
    <t>22/09/2012</t>
  </si>
  <si>
    <t>19/03/2015</t>
  </si>
  <si>
    <t>12/02/1988</t>
  </si>
  <si>
    <t>ITA</t>
  </si>
  <si>
    <t>12/02/1986</t>
  </si>
  <si>
    <t>17/03/2019</t>
  </si>
  <si>
    <t>16/07/1994</t>
  </si>
  <si>
    <t>11/07/1984</t>
  </si>
  <si>
    <t>NAILA SALSABILA</t>
  </si>
  <si>
    <t>14/03/1983</t>
  </si>
  <si>
    <t>22/10/2011</t>
  </si>
  <si>
    <t>16/02/1986</t>
  </si>
  <si>
    <t>25/11/1986</t>
  </si>
  <si>
    <t>10/06/1987</t>
  </si>
  <si>
    <t>06/06/1977</t>
  </si>
  <si>
    <t>09/10/2014</t>
  </si>
  <si>
    <t>29/05/2011</t>
  </si>
  <si>
    <t>05/10/1981</t>
  </si>
  <si>
    <t>13/10/2008</t>
  </si>
  <si>
    <t>14/04/2016</t>
  </si>
  <si>
    <t>PEKALONGAN</t>
  </si>
  <si>
    <t>11/10/1983</t>
  </si>
  <si>
    <t>PAYA RENGAS</t>
  </si>
  <si>
    <t>09/08/2011</t>
  </si>
  <si>
    <t>26/02/2002</t>
  </si>
  <si>
    <t>11/02/1989</t>
  </si>
  <si>
    <t>11/08/2016</t>
  </si>
  <si>
    <t>SRI INDAH</t>
  </si>
  <si>
    <t>08/05/1991</t>
  </si>
  <si>
    <t>23/12/2016</t>
  </si>
  <si>
    <t>01/05/2013</t>
  </si>
  <si>
    <t>04/03/1988</t>
  </si>
  <si>
    <t>22/07/2011</t>
  </si>
  <si>
    <t>12/03/2019</t>
  </si>
  <si>
    <t>RAHMI</t>
  </si>
  <si>
    <t>EVA LESTARI</t>
  </si>
  <si>
    <t>05/06/1994</t>
  </si>
  <si>
    <t>WULAN DARI</t>
  </si>
  <si>
    <t>NUR HAFIZAH</t>
  </si>
  <si>
    <t>15/12/1985</t>
  </si>
  <si>
    <t>20/12/2014</t>
  </si>
  <si>
    <t>BAGANSIAPIAPI</t>
  </si>
  <si>
    <t>06/09/2020</t>
  </si>
  <si>
    <t>24/08/2017</t>
  </si>
  <si>
    <t>01/10/1995</t>
  </si>
  <si>
    <t>25/10/2021</t>
  </si>
  <si>
    <t>28/05/1994</t>
  </si>
  <si>
    <t>30/05/2010</t>
  </si>
  <si>
    <t>09/08/2007</t>
  </si>
  <si>
    <t>TATI</t>
  </si>
  <si>
    <t>14/02/2022</t>
  </si>
  <si>
    <t>24/11/2019</t>
  </si>
  <si>
    <t>06/06/2005</t>
  </si>
  <si>
    <t>INDAH AGUSTINA</t>
  </si>
  <si>
    <t>NURMAN</t>
  </si>
  <si>
    <t>09/12/1981</t>
  </si>
  <si>
    <t>10/04/2011</t>
  </si>
  <si>
    <t>22/06/2005</t>
  </si>
  <si>
    <t>23/07/2014</t>
  </si>
  <si>
    <t>02/12/2018</t>
  </si>
  <si>
    <t>15/01/1977</t>
  </si>
  <si>
    <t>24/08/1978</t>
  </si>
  <si>
    <t>05/12/2013</t>
  </si>
  <si>
    <t>MUHAMMAD HABIBI</t>
  </si>
  <si>
    <t>29/03/1974</t>
  </si>
  <si>
    <t>JAWA</t>
  </si>
  <si>
    <t>23/03/1983</t>
  </si>
  <si>
    <t>16/01/2007</t>
  </si>
  <si>
    <t>14/07/1993</t>
  </si>
  <si>
    <t>11/09/2021</t>
  </si>
  <si>
    <t>15/11/2020</t>
  </si>
  <si>
    <t>06/08/2016</t>
  </si>
  <si>
    <t>06/07/1967</t>
  </si>
  <si>
    <t>11/02/2014</t>
  </si>
  <si>
    <t>22/03/2007</t>
  </si>
  <si>
    <t>25/05/2012</t>
  </si>
  <si>
    <t>02/04/2020</t>
  </si>
  <si>
    <t>02/05/1998</t>
  </si>
  <si>
    <t>07/08/1992</t>
  </si>
  <si>
    <t>DEDY IRAWAN</t>
  </si>
  <si>
    <t>10/11/2016</t>
  </si>
  <si>
    <t>25/11/2018</t>
  </si>
  <si>
    <t>19/07/2022</t>
  </si>
  <si>
    <t>08/11/2008</t>
  </si>
  <si>
    <t>16/06/2020</t>
  </si>
  <si>
    <t>26/05/2016</t>
  </si>
  <si>
    <t>28/09/2018</t>
  </si>
  <si>
    <t>16/03/2020</t>
  </si>
  <si>
    <t>19/09/2022</t>
  </si>
  <si>
    <t>05/11/2018</t>
  </si>
  <si>
    <t>17/06/1988</t>
  </si>
  <si>
    <t>30/05/2014</t>
  </si>
  <si>
    <t>07/09/2015</t>
  </si>
  <si>
    <t>17/09/2009</t>
  </si>
  <si>
    <t>25/11/1969</t>
  </si>
  <si>
    <t>25/06/2014</t>
  </si>
  <si>
    <t>18/08/1979</t>
  </si>
  <si>
    <t>DEWI SAFITRI</t>
  </si>
  <si>
    <t>27/09/2007</t>
  </si>
  <si>
    <t>10/05/1986</t>
  </si>
  <si>
    <t>24/02/1986</t>
  </si>
  <si>
    <t>30/04/2015</t>
  </si>
  <si>
    <t>13/07/2019</t>
  </si>
  <si>
    <t>14/08/2021</t>
  </si>
  <si>
    <t>12/01/2013</t>
  </si>
  <si>
    <t>08/03/1974</t>
  </si>
  <si>
    <t>19/07/1974</t>
  </si>
  <si>
    <t>17/02/1988</t>
  </si>
  <si>
    <t>HENDRA SAPUTRA</t>
  </si>
  <si>
    <t>07/06/1991</t>
  </si>
  <si>
    <t>08/01/1986</t>
  </si>
  <si>
    <t>10/10/1986</t>
  </si>
  <si>
    <t>12/06/1988</t>
  </si>
  <si>
    <t>28/09/1980</t>
  </si>
  <si>
    <t>MENTARI</t>
  </si>
  <si>
    <t>25/08/1990</t>
  </si>
  <si>
    <t>26/02/2020</t>
  </si>
  <si>
    <t>10/07/2013</t>
  </si>
  <si>
    <t>23/10/2020</t>
  </si>
  <si>
    <t>10/03/1979</t>
  </si>
  <si>
    <t>04/06/1993</t>
  </si>
  <si>
    <t>TEGUH</t>
  </si>
  <si>
    <t>28/01/2012</t>
  </si>
  <si>
    <t>07/08/1965</t>
  </si>
  <si>
    <t>11/07/1993</t>
  </si>
  <si>
    <t>24/03/2018</t>
  </si>
  <si>
    <t>23/08/1985</t>
  </si>
  <si>
    <t>01/06/1981</t>
  </si>
  <si>
    <t>17/09/1984</t>
  </si>
  <si>
    <t>PUTRI ANDINI</t>
  </si>
  <si>
    <t>27/03/1987</t>
  </si>
  <si>
    <t>30/01/2012</t>
  </si>
  <si>
    <t>07/08/2018</t>
  </si>
  <si>
    <t>DUSUN XIX</t>
  </si>
  <si>
    <t>11/02/1981</t>
  </si>
  <si>
    <t>MUHAMMAD TEGAR</t>
  </si>
  <si>
    <t>06/09/2017</t>
  </si>
  <si>
    <t>11/06/2016</t>
  </si>
  <si>
    <t>NURMIN</t>
  </si>
  <si>
    <t>21/07/1980</t>
  </si>
  <si>
    <t>28/12/2008</t>
  </si>
  <si>
    <t>ANDIKA PRATAMA</t>
  </si>
  <si>
    <t>18/10/2016</t>
  </si>
  <si>
    <t>04/04/2010</t>
  </si>
  <si>
    <t>BANDAR LAMPUNG</t>
  </si>
  <si>
    <t>20/11/1977</t>
  </si>
  <si>
    <t>06/04/2016</t>
  </si>
  <si>
    <t>08/01/1970</t>
  </si>
  <si>
    <t>SUNARNINGSIH</t>
  </si>
  <si>
    <t>RUBIAH</t>
  </si>
  <si>
    <t>31/08/2012</t>
  </si>
  <si>
    <t>08/07/2021</t>
  </si>
  <si>
    <t>RIZKY PRATAMA</t>
  </si>
  <si>
    <t>08/08/2016</t>
  </si>
  <si>
    <t>08/10/2016</t>
  </si>
  <si>
    <t>18/10/2018</t>
  </si>
  <si>
    <t>21/01/2016</t>
  </si>
  <si>
    <t>01/03/2001</t>
  </si>
  <si>
    <t>24/06/2017</t>
  </si>
  <si>
    <t>03/01/1984</t>
  </si>
  <si>
    <t>07/01/2012</t>
  </si>
  <si>
    <t>05/12/2020</t>
  </si>
  <si>
    <t>06/07/1992</t>
  </si>
  <si>
    <t>19/07/2009</t>
  </si>
  <si>
    <t>JULI</t>
  </si>
  <si>
    <t>25/09/2007</t>
  </si>
  <si>
    <t>15/09/2016</t>
  </si>
  <si>
    <t>07/10/1993</t>
  </si>
  <si>
    <t>24/12/2019</t>
  </si>
  <si>
    <t>29/03/2001</t>
  </si>
  <si>
    <t>17/08/1989</t>
  </si>
  <si>
    <t>30/12/2020</t>
  </si>
  <si>
    <t>14/06/1981</t>
  </si>
  <si>
    <t>16/08/1975</t>
  </si>
  <si>
    <t>21/07/2007</t>
  </si>
  <si>
    <t>01/12/1979</t>
  </si>
  <si>
    <t>09/08/1979</t>
  </si>
  <si>
    <t>03/01/1996</t>
  </si>
  <si>
    <t>30/11/2021</t>
  </si>
  <si>
    <t>SYAMSUDDIN</t>
  </si>
  <si>
    <t>16/08/1970</t>
  </si>
  <si>
    <t>HERMAWAN</t>
  </si>
  <si>
    <t>07/07/1996</t>
  </si>
  <si>
    <t>09/12/2019</t>
  </si>
  <si>
    <t>12/12/2022</t>
  </si>
  <si>
    <t>05/03/2022</t>
  </si>
  <si>
    <t>JATI SARI</t>
  </si>
  <si>
    <t>10/08/1977</t>
  </si>
  <si>
    <t>15/10/2001</t>
  </si>
  <si>
    <t>02/03/1987</t>
  </si>
  <si>
    <t>30/01/1985</t>
  </si>
  <si>
    <t>31/01/2018</t>
  </si>
  <si>
    <t>05/03/2009</t>
  </si>
  <si>
    <t>24/04/1980</t>
  </si>
  <si>
    <t>02/05/2000</t>
  </si>
  <si>
    <t>07/02/2012</t>
  </si>
  <si>
    <t>25/12/1980</t>
  </si>
  <si>
    <t>03/06/1980</t>
  </si>
  <si>
    <t>04/05/1977</t>
  </si>
  <si>
    <t>IMRAN</t>
  </si>
  <si>
    <t>02/07/1975</t>
  </si>
  <si>
    <t>23/01/2014</t>
  </si>
  <si>
    <t>DINDA KIRANA</t>
  </si>
  <si>
    <t>AEK NAULI</t>
  </si>
  <si>
    <t>14/02/2018</t>
  </si>
  <si>
    <t>29/04/2017</t>
  </si>
  <si>
    <t>07/01/1982</t>
  </si>
  <si>
    <t>21/08/2009</t>
  </si>
  <si>
    <t>07/06/1983</t>
  </si>
  <si>
    <t>21/11/2016</t>
  </si>
  <si>
    <t>19/05/1981</t>
  </si>
  <si>
    <t>24/07/2012</t>
  </si>
  <si>
    <t>SERBA JADI</t>
  </si>
  <si>
    <t>SATRIA RAMADHAN</t>
  </si>
  <si>
    <t>BIREUN</t>
  </si>
  <si>
    <t>13/04/2007</t>
  </si>
  <si>
    <t>27/08/1976</t>
  </si>
  <si>
    <t>JULOK RAYEUK</t>
  </si>
  <si>
    <t>WARSITO</t>
  </si>
  <si>
    <t>08/12/1984</t>
  </si>
  <si>
    <t>28/04/2011</t>
  </si>
  <si>
    <t>WARTIK</t>
  </si>
  <si>
    <t>12/03/1963</t>
  </si>
  <si>
    <t>27/05/2002</t>
  </si>
  <si>
    <t>30/04/1972</t>
  </si>
  <si>
    <t>01/01/1985</t>
  </si>
  <si>
    <t>06/04/2002</t>
  </si>
  <si>
    <t>04/06/2005</t>
  </si>
  <si>
    <t>PONIRAN</t>
  </si>
  <si>
    <t>05/02/1968</t>
  </si>
  <si>
    <t>01/01/1964</t>
  </si>
  <si>
    <t>25/12/2005</t>
  </si>
  <si>
    <t>04/05/1984</t>
  </si>
  <si>
    <t>02/08/2015</t>
  </si>
  <si>
    <t>28/07/2012</t>
  </si>
  <si>
    <t>LASMINI</t>
  </si>
  <si>
    <t>17/08/1976</t>
  </si>
  <si>
    <t>21/08/1970</t>
  </si>
  <si>
    <t>05/04/2004</t>
  </si>
  <si>
    <t>03/09/1972</t>
  </si>
  <si>
    <t>28/08/1999</t>
  </si>
  <si>
    <t>NGATINO</t>
  </si>
  <si>
    <t>MENIK</t>
  </si>
  <si>
    <t>18/04/1982</t>
  </si>
  <si>
    <t>09/12/1979</t>
  </si>
  <si>
    <t>28/07/2003</t>
  </si>
  <si>
    <t>WARDI</t>
  </si>
  <si>
    <t>08/09/2018</t>
  </si>
  <si>
    <t>12/07/2020</t>
  </si>
  <si>
    <t>05/11/2007</t>
  </si>
  <si>
    <t>03/04/1966</t>
  </si>
  <si>
    <t>06/03/1975</t>
  </si>
  <si>
    <t>WAHYU</t>
  </si>
  <si>
    <t>29/06/2001</t>
  </si>
  <si>
    <t>20/04/2011</t>
  </si>
  <si>
    <t>09/09/1969</t>
  </si>
  <si>
    <t>SHIFA AZZAHRA</t>
  </si>
  <si>
    <t>12/04/1968</t>
  </si>
  <si>
    <t>20/08/1977</t>
  </si>
  <si>
    <t>21/11/2000</t>
  </si>
  <si>
    <t>15/11/2011</t>
  </si>
  <si>
    <t>15/03/1968</t>
  </si>
  <si>
    <t>PONIDI</t>
  </si>
  <si>
    <t>12/06/1974</t>
  </si>
  <si>
    <t>22/01/2016</t>
  </si>
  <si>
    <t>19/08/2022</t>
  </si>
  <si>
    <t>23/05/1983</t>
  </si>
  <si>
    <t>08/04/1973</t>
  </si>
  <si>
    <t>15/01/2015</t>
  </si>
  <si>
    <t>04/10/1972</t>
  </si>
  <si>
    <t>UMI KALSUM</t>
  </si>
  <si>
    <t>03/04/1995</t>
  </si>
  <si>
    <t>15/12/1978</t>
  </si>
  <si>
    <t>09/08/1973</t>
  </si>
  <si>
    <t>ANUGRAH WIBOWO</t>
  </si>
  <si>
    <t>MALIGAS A</t>
  </si>
  <si>
    <t>06/05/1968</t>
  </si>
  <si>
    <t>17/12/1970</t>
  </si>
  <si>
    <t>HARDIANSYAH</t>
  </si>
  <si>
    <t>12/10/2011</t>
  </si>
  <si>
    <t>SUPIONO</t>
  </si>
  <si>
    <t>JARIYAH</t>
  </si>
  <si>
    <t>01/01/1967</t>
  </si>
  <si>
    <t>02/12/1968</t>
  </si>
  <si>
    <t>SUTIONO</t>
  </si>
  <si>
    <t>29/10/1992</t>
  </si>
  <si>
    <t>23/03/2013</t>
  </si>
  <si>
    <t>SAFARUDDIN</t>
  </si>
  <si>
    <t>06/10/1958</t>
  </si>
  <si>
    <t>06/04/1980</t>
  </si>
  <si>
    <t>SUSIATIK</t>
  </si>
  <si>
    <t>09/11/1983</t>
  </si>
  <si>
    <t>04/04/2004</t>
  </si>
  <si>
    <t>18/04/2018</t>
  </si>
  <si>
    <t>22/06/2008</t>
  </si>
  <si>
    <t>06/06/2003</t>
  </si>
  <si>
    <t>01/11/2010</t>
  </si>
  <si>
    <t>01/06/1970</t>
  </si>
  <si>
    <t>17/04/1974</t>
  </si>
  <si>
    <t>23/06/1980</t>
  </si>
  <si>
    <t>21/04/2012</t>
  </si>
  <si>
    <t>19/09/2017</t>
  </si>
  <si>
    <t>EKA KURNIAWAN</t>
  </si>
  <si>
    <t>JUMINGIN</t>
  </si>
  <si>
    <t>MAWARDI</t>
  </si>
  <si>
    <t>01/11/2000</t>
  </si>
  <si>
    <t>16/08/1983</t>
  </si>
  <si>
    <t>03/03/2019</t>
  </si>
  <si>
    <t>PAIMIN</t>
  </si>
  <si>
    <t>01/01/1960</t>
  </si>
  <si>
    <t>24/04/1996</t>
  </si>
  <si>
    <t>17/06/1973</t>
  </si>
  <si>
    <t>08/12/2008</t>
  </si>
  <si>
    <t>IMAM SUHENDRA</t>
  </si>
  <si>
    <t>NURMALA SARI</t>
  </si>
  <si>
    <t>WAGINAH</t>
  </si>
  <si>
    <t>18/05/2019</t>
  </si>
  <si>
    <t>10/03/1961</t>
  </si>
  <si>
    <t>15/06/1982</t>
  </si>
  <si>
    <t>INAYA AZMI ATHIFA</t>
  </si>
  <si>
    <t>11/08/2004</t>
  </si>
  <si>
    <t>06/08/2010</t>
  </si>
  <si>
    <t>ENDRI</t>
  </si>
  <si>
    <t>02/09/1979</t>
  </si>
  <si>
    <t>02/04/2014</t>
  </si>
  <si>
    <t>SAIFUL</t>
  </si>
  <si>
    <t>ABDUL JALIL</t>
  </si>
  <si>
    <t>SUKUR</t>
  </si>
  <si>
    <t>14/08/1959</t>
  </si>
  <si>
    <t>30/10/1981</t>
  </si>
  <si>
    <t>30/08/2009</t>
  </si>
  <si>
    <t>01/01/1945</t>
  </si>
  <si>
    <t>08/12/1966</t>
  </si>
  <si>
    <t>29/10/2004</t>
  </si>
  <si>
    <t>07/07/2019</t>
  </si>
  <si>
    <t>SUARDI</t>
  </si>
  <si>
    <t>05/11/1970</t>
  </si>
  <si>
    <t>25/09/1974</t>
  </si>
  <si>
    <t>SRI YUNITA</t>
  </si>
  <si>
    <t>23/06/2010</t>
  </si>
  <si>
    <t>03/03/2008</t>
  </si>
  <si>
    <t>20/10/2001</t>
  </si>
  <si>
    <t>04/08/2005</t>
  </si>
  <si>
    <t>18/02/2013</t>
  </si>
  <si>
    <t>19/05/2009</t>
  </si>
  <si>
    <t>SURYA DARMA</t>
  </si>
  <si>
    <t>16/08/2013</t>
  </si>
  <si>
    <t>DARMAN</t>
  </si>
  <si>
    <t>RIMA MELATI</t>
  </si>
  <si>
    <t>20/05/1961</t>
  </si>
  <si>
    <t>JESSICA</t>
  </si>
  <si>
    <t>24/07/1981</t>
  </si>
  <si>
    <t>05/07/2011</t>
  </si>
  <si>
    <t>22/05/2015</t>
  </si>
  <si>
    <t>16/06/1974</t>
  </si>
  <si>
    <t>27/07/1982</t>
  </si>
  <si>
    <t>30/12/1959</t>
  </si>
  <si>
    <t>03/06/2014</t>
  </si>
  <si>
    <t>27/04/2001</t>
  </si>
  <si>
    <t>SUWALDI</t>
  </si>
  <si>
    <t>SUGINI</t>
  </si>
  <si>
    <t>13/01/2001</t>
  </si>
  <si>
    <t>19/04/2014</t>
  </si>
  <si>
    <t>05/07/1977</t>
  </si>
  <si>
    <t>16/08/1974</t>
  </si>
  <si>
    <t>05/05/1976</t>
  </si>
  <si>
    <t>31/05/2005</t>
  </si>
  <si>
    <t>ARDI PRATAMA</t>
  </si>
  <si>
    <t>03/12/2014</t>
  </si>
  <si>
    <t>01/12/1964</t>
  </si>
  <si>
    <t>MUHAMMAD IRFAN</t>
  </si>
  <si>
    <t>03/01/2011</t>
  </si>
  <si>
    <t>03/05/1973</t>
  </si>
  <si>
    <t>22/06/2015</t>
  </si>
  <si>
    <t>RIAU</t>
  </si>
  <si>
    <t>20/10/2002</t>
  </si>
  <si>
    <t>15/06/1970</t>
  </si>
  <si>
    <t>08/08/1978</t>
  </si>
  <si>
    <t>ERWIN SAPUTRA</t>
  </si>
  <si>
    <t>12/07/1976</t>
  </si>
  <si>
    <t>SUNITA</t>
  </si>
  <si>
    <t>16/12/1980</t>
  </si>
  <si>
    <t>21/07/2010</t>
  </si>
  <si>
    <t>11/12/1965</t>
  </si>
  <si>
    <t>20/06/1975</t>
  </si>
  <si>
    <t>21/11/1982</t>
  </si>
  <si>
    <t>10/07/1984</t>
  </si>
  <si>
    <t>03/11/2004</t>
  </si>
  <si>
    <t>30/04/2016</t>
  </si>
  <si>
    <t>17/08/1982</t>
  </si>
  <si>
    <t>MATA PAO</t>
  </si>
  <si>
    <t>RIKI PRATAMA</t>
  </si>
  <si>
    <t>20/12/1984</t>
  </si>
  <si>
    <t>SUKADI</t>
  </si>
  <si>
    <t>25/08/1982</t>
  </si>
  <si>
    <t>31/12/1934</t>
  </si>
  <si>
    <t>13/03/2002</t>
  </si>
  <si>
    <t>11/10/1978</t>
  </si>
  <si>
    <t>11/01/1984</t>
  </si>
  <si>
    <t>09/07/2012</t>
  </si>
  <si>
    <t>17/12/1986</t>
  </si>
  <si>
    <t>18/10/2008</t>
  </si>
  <si>
    <t>11/02/2010</t>
  </si>
  <si>
    <t>TUGINO</t>
  </si>
  <si>
    <t>06/01/1980</t>
  </si>
  <si>
    <t>21/09/2011</t>
  </si>
  <si>
    <t>19/01/2012</t>
  </si>
  <si>
    <t>30/09/2015</t>
  </si>
  <si>
    <t>10/07/2008</t>
  </si>
  <si>
    <t>SUPRAYITNO</t>
  </si>
  <si>
    <t>15/09/2011</t>
  </si>
  <si>
    <t>MUHAMMAD HAMDAN</t>
  </si>
  <si>
    <t>25/02/2007</t>
  </si>
  <si>
    <t>RISMANTO</t>
  </si>
  <si>
    <t>03/05/1980</t>
  </si>
  <si>
    <t>RIZKI</t>
  </si>
  <si>
    <t>09/09/2008</t>
  </si>
  <si>
    <t>07/03/1983</t>
  </si>
  <si>
    <t>SINTIA</t>
  </si>
  <si>
    <t>19/09/1977</t>
  </si>
  <si>
    <t>05/05/2007</t>
  </si>
  <si>
    <t>ABID AQILA PRANAJA</t>
  </si>
  <si>
    <t>15/12/1974</t>
  </si>
  <si>
    <t>17/07/1974</t>
  </si>
  <si>
    <t>16/06/1994</t>
  </si>
  <si>
    <t>MUHAMMAD ALVIN</t>
  </si>
  <si>
    <t>ANDRE KURNIAWAN</t>
  </si>
  <si>
    <t>05/01/1988</t>
  </si>
  <si>
    <t>12/12/1977</t>
  </si>
  <si>
    <t>12/03/2010</t>
  </si>
  <si>
    <t>14/02/2012</t>
  </si>
  <si>
    <t>28/12/2007</t>
  </si>
  <si>
    <t>02/05/1974</t>
  </si>
  <si>
    <t>24/10/2004</t>
  </si>
  <si>
    <t>21/10/2003</t>
  </si>
  <si>
    <t>12/03/1968</t>
  </si>
  <si>
    <t>BATU GAJAH</t>
  </si>
  <si>
    <t>02/09/2012</t>
  </si>
  <si>
    <t>23/12/2001</t>
  </si>
  <si>
    <t>23/01/2019</t>
  </si>
  <si>
    <t>15/03/1973</t>
  </si>
  <si>
    <t>21/08/2013</t>
  </si>
  <si>
    <t>11/06/1980</t>
  </si>
  <si>
    <t>22/04/2014</t>
  </si>
  <si>
    <t>03/11/1981</t>
  </si>
  <si>
    <t>08/09/1982</t>
  </si>
  <si>
    <t>14/02/2005</t>
  </si>
  <si>
    <t>AIRIN</t>
  </si>
  <si>
    <t>20/12/2011</t>
  </si>
  <si>
    <t>SURIANA</t>
  </si>
  <si>
    <t>SUKIRMAN</t>
  </si>
  <si>
    <t>16/08/1965</t>
  </si>
  <si>
    <t>12/06/1968</t>
  </si>
  <si>
    <t>28/07/2022</t>
  </si>
  <si>
    <t>TANJUNG LEDONG</t>
  </si>
  <si>
    <t>12/08/1983</t>
  </si>
  <si>
    <t>NABILA SASKIA</t>
  </si>
  <si>
    <t>05/05/2012</t>
  </si>
  <si>
    <t>05/10/1968</t>
  </si>
  <si>
    <t>LEGIONO</t>
  </si>
  <si>
    <t>DEPOK</t>
  </si>
  <si>
    <t>26/03/2018</t>
  </si>
  <si>
    <t>10/03/1975</t>
  </si>
  <si>
    <t>15/05/2009</t>
  </si>
  <si>
    <t>ILHAM HIDAYAT</t>
  </si>
  <si>
    <t>13/06/2007</t>
  </si>
  <si>
    <t>17/08/1965</t>
  </si>
  <si>
    <t>01/05/1988</t>
  </si>
  <si>
    <t>25/05/1976</t>
  </si>
  <si>
    <t>KEVIN</t>
  </si>
  <si>
    <t>TITIN</t>
  </si>
  <si>
    <t>30/10/2002</t>
  </si>
  <si>
    <t>13/01/2008</t>
  </si>
  <si>
    <t>07/11/2002</t>
  </si>
  <si>
    <t>13/10/1965</t>
  </si>
  <si>
    <t>09/05/1995</t>
  </si>
  <si>
    <t>SAIMAH</t>
  </si>
  <si>
    <t>INDRAPURA</t>
  </si>
  <si>
    <t>30/11/1963</t>
  </si>
  <si>
    <t>NGAISAH</t>
  </si>
  <si>
    <t>22/03/1996</t>
  </si>
  <si>
    <t>14/04/1963</t>
  </si>
  <si>
    <t>11/04/1996</t>
  </si>
  <si>
    <t>MUSIRAH</t>
  </si>
  <si>
    <t>MUHAMMAD AMRI</t>
  </si>
  <si>
    <t>29/09/2000</t>
  </si>
  <si>
    <t>04/09/2002</t>
  </si>
  <si>
    <t>WINARTO</t>
  </si>
  <si>
    <t>15/10/2012</t>
  </si>
  <si>
    <t>23/09/2011</t>
  </si>
  <si>
    <t>ABDUL ROHIM</t>
  </si>
  <si>
    <t>10/06/1979</t>
  </si>
  <si>
    <t>17/02/2012</t>
  </si>
  <si>
    <t>25/04/1975</t>
  </si>
  <si>
    <t>MUHAMMAD ALIF</t>
  </si>
  <si>
    <t>10/09/2022</t>
  </si>
  <si>
    <t>03/04/1982</t>
  </si>
  <si>
    <t>13/05/2012</t>
  </si>
  <si>
    <t>10/04/1983</t>
  </si>
  <si>
    <t>08/08/1983</t>
  </si>
  <si>
    <t>02/02/1965</t>
  </si>
  <si>
    <t>13/05/1961</t>
  </si>
  <si>
    <t>DEDEK KURNIAWAN</t>
  </si>
  <si>
    <t>01/08/1997</t>
  </si>
  <si>
    <t>29/12/1999</t>
  </si>
  <si>
    <t>17/05/1979</t>
  </si>
  <si>
    <t>26/01/2014</t>
  </si>
  <si>
    <t>15/11/1986</t>
  </si>
  <si>
    <t>19/11/1981</t>
  </si>
  <si>
    <t>29/04/2007</t>
  </si>
  <si>
    <t>DIANA</t>
  </si>
  <si>
    <t>19/05/1980</t>
  </si>
  <si>
    <t>28/11/2001</t>
  </si>
  <si>
    <t>01/12/1987</t>
  </si>
  <si>
    <t>12/01/2018</t>
  </si>
  <si>
    <t>10/03/2016</t>
  </si>
  <si>
    <t>24/01/2009</t>
  </si>
  <si>
    <t>10/10/1949</t>
  </si>
  <si>
    <t>13/05/2013</t>
  </si>
  <si>
    <t>12/05/1962</t>
  </si>
  <si>
    <t>19/12/2008</t>
  </si>
  <si>
    <t>04/10/2009</t>
  </si>
  <si>
    <t>23/04/2015</t>
  </si>
  <si>
    <t>SRI PURWANTI</t>
  </si>
  <si>
    <t>14/06/2011</t>
  </si>
  <si>
    <t>ADI IRAWAN</t>
  </si>
  <si>
    <t>31/03/1984</t>
  </si>
  <si>
    <t>27/02/2009</t>
  </si>
  <si>
    <t>06/06/2008</t>
  </si>
  <si>
    <t>06/08/1970</t>
  </si>
  <si>
    <t>09/03/2017</t>
  </si>
  <si>
    <t>09/06/2014</t>
  </si>
  <si>
    <t>24/06/2011</t>
  </si>
  <si>
    <t>28/10/2012</t>
  </si>
  <si>
    <t>JAMIAN</t>
  </si>
  <si>
    <t>SIGAMBAL</t>
  </si>
  <si>
    <t>20/05/2008</t>
  </si>
  <si>
    <t>01/01/2004</t>
  </si>
  <si>
    <t>16/04/2003</t>
  </si>
  <si>
    <t>28/03/1997</t>
  </si>
  <si>
    <t>06/01/1969</t>
  </si>
  <si>
    <t>11/10/1957</t>
  </si>
  <si>
    <t>01/02/2009</t>
  </si>
  <si>
    <t>NUR HABIBAH</t>
  </si>
  <si>
    <t>19/08/2004</t>
  </si>
  <si>
    <t>11/09/2007</t>
  </si>
  <si>
    <t>19/04/2002</t>
  </si>
  <si>
    <t>17/10/2018</t>
  </si>
  <si>
    <t>14/01/2013</t>
  </si>
  <si>
    <t>24/05/1992</t>
  </si>
  <si>
    <t>21/04/1982</t>
  </si>
  <si>
    <t>22/02/2018</t>
  </si>
  <si>
    <t>25/05/1986</t>
  </si>
  <si>
    <t>21/01/2004</t>
  </si>
  <si>
    <t>TIGA DOLOK</t>
  </si>
  <si>
    <t>NASIB</t>
  </si>
  <si>
    <t>30/12/1970</t>
  </si>
  <si>
    <t>PAKKAT</t>
  </si>
  <si>
    <t>27/01/1994</t>
  </si>
  <si>
    <t>29/01/2007</t>
  </si>
  <si>
    <t>09/11/1986</t>
  </si>
  <si>
    <t>04/04/1976</t>
  </si>
  <si>
    <t>23/01/1979</t>
  </si>
  <si>
    <t>ADELLIA PUTRI</t>
  </si>
  <si>
    <t>14/07/2011</t>
  </si>
  <si>
    <t>PARIYEM</t>
  </si>
  <si>
    <t>06/11/2009</t>
  </si>
  <si>
    <t>12/11/1978</t>
  </si>
  <si>
    <t>MULIYADI</t>
  </si>
  <si>
    <t>06/04/1971</t>
  </si>
  <si>
    <t>31/10/2007</t>
  </si>
  <si>
    <t>01/05/1995</t>
  </si>
  <si>
    <t>ARIANTI</t>
  </si>
  <si>
    <t>12/02/2022</t>
  </si>
  <si>
    <t>SAPTIAH</t>
  </si>
  <si>
    <t>23/05/1978</t>
  </si>
  <si>
    <t>09/03/1969</t>
  </si>
  <si>
    <t>16/11/2016</t>
  </si>
  <si>
    <t>26/03/1983</t>
  </si>
  <si>
    <t>VINA ANGGRAINI</t>
  </si>
  <si>
    <t>JIHAN NATASYA</t>
  </si>
  <si>
    <t>08/08/1974</t>
  </si>
  <si>
    <t>31/03/2014</t>
  </si>
  <si>
    <t>SUGIARTIK</t>
  </si>
  <si>
    <t>21/01/1972</t>
  </si>
  <si>
    <t>02/10/2008</t>
  </si>
  <si>
    <t>25/04/1991</t>
  </si>
  <si>
    <t>16/02/1970</t>
  </si>
  <si>
    <t>02/12/2009</t>
  </si>
  <si>
    <t>PAKAT</t>
  </si>
  <si>
    <t>06/12/1991</t>
  </si>
  <si>
    <t>12/06/1957</t>
  </si>
  <si>
    <t>GOHOR LAMA</t>
  </si>
  <si>
    <t>04/02/2000</t>
  </si>
  <si>
    <t>04/05/1967</t>
  </si>
  <si>
    <t>07/10/2003</t>
  </si>
  <si>
    <t>16/05/1970</t>
  </si>
  <si>
    <t>24/04/2001</t>
  </si>
  <si>
    <t>12/08/2012</t>
  </si>
  <si>
    <t>15/01/1970</t>
  </si>
  <si>
    <t>14/02/2003</t>
  </si>
  <si>
    <t>05/03/2007</t>
  </si>
  <si>
    <t>PONISEH</t>
  </si>
  <si>
    <t>10/12/1979</t>
  </si>
  <si>
    <t>16/07/2011</t>
  </si>
  <si>
    <t>05/10/2018</t>
  </si>
  <si>
    <t>HARIADI</t>
  </si>
  <si>
    <t>CANDRA KIRANA</t>
  </si>
  <si>
    <t>08/08/1984</t>
  </si>
  <si>
    <t>21/12/2007</t>
  </si>
  <si>
    <t>15/07/2010</t>
  </si>
  <si>
    <t>17/06/1977</t>
  </si>
  <si>
    <t>02/04/2012</t>
  </si>
  <si>
    <t>02/06/2010</t>
  </si>
  <si>
    <t>BAMBANG HERMANTO</t>
  </si>
  <si>
    <t>14/08/1971</t>
  </si>
  <si>
    <t>08/11/1983</t>
  </si>
  <si>
    <t>MAYA SARI</t>
  </si>
  <si>
    <t>08/07/2016</t>
  </si>
  <si>
    <t>27/06/2017</t>
  </si>
  <si>
    <t>30/10/2011</t>
  </si>
  <si>
    <t>06/03/1987</t>
  </si>
  <si>
    <t>SRI AGUSTINA</t>
  </si>
  <si>
    <t>22/03/2019</t>
  </si>
  <si>
    <t>04/01/2015</t>
  </si>
  <si>
    <t>09/10/1981</t>
  </si>
  <si>
    <t>28/11/1982</t>
  </si>
  <si>
    <t>17/04/2005</t>
  </si>
  <si>
    <t>18/04/2020</t>
  </si>
  <si>
    <t>07/07/2010</t>
  </si>
  <si>
    <t>24/09/1981</t>
  </si>
  <si>
    <t>16/11/2002</t>
  </si>
  <si>
    <t>TULUNG AGUNG</t>
  </si>
  <si>
    <t>21/01/1978</t>
  </si>
  <si>
    <t>TANDEM</t>
  </si>
  <si>
    <t>12/08/1975</t>
  </si>
  <si>
    <t>09/05/1978</t>
  </si>
  <si>
    <t>24/07/2010</t>
  </si>
  <si>
    <t>INDRA</t>
  </si>
  <si>
    <t>15/07/1978</t>
  </si>
  <si>
    <t>28/04/2016</t>
  </si>
  <si>
    <t>05/05/1969</t>
  </si>
  <si>
    <t>BUDIONO</t>
  </si>
  <si>
    <t>12/12/1951</t>
  </si>
  <si>
    <t>12/06/2010</t>
  </si>
  <si>
    <t>10/10/2003</t>
  </si>
  <si>
    <t>MUJIO</t>
  </si>
  <si>
    <t>26/03/1978</t>
  </si>
  <si>
    <t>17/08/1960</t>
  </si>
  <si>
    <t>MUHAMMAD RENDI</t>
  </si>
  <si>
    <t>10/12/1999</t>
  </si>
  <si>
    <t>SUPIAH</t>
  </si>
  <si>
    <t>13/10/2001</t>
  </si>
  <si>
    <t>06/04/2009</t>
  </si>
  <si>
    <t>05/10/1963</t>
  </si>
  <si>
    <t>12/04/1967</t>
  </si>
  <si>
    <t>20/08/1976</t>
  </si>
  <si>
    <t>30/12/1978</t>
  </si>
  <si>
    <t>01/06/2010</t>
  </si>
  <si>
    <t>KASIATIK</t>
  </si>
  <si>
    <t>29/05/2003</t>
  </si>
  <si>
    <t>SAKIMAN</t>
  </si>
  <si>
    <t>SULASMI</t>
  </si>
  <si>
    <t>01/01/1959</t>
  </si>
  <si>
    <t>20/05/2015</t>
  </si>
  <si>
    <t>SUMANTRI</t>
  </si>
  <si>
    <t>WAKIDI</t>
  </si>
  <si>
    <t>12/12/1963</t>
  </si>
  <si>
    <t>19/10/1989</t>
  </si>
  <si>
    <t>21/03/1972</t>
  </si>
  <si>
    <t>NAGA JAYA</t>
  </si>
  <si>
    <t>31/12/1940</t>
  </si>
  <si>
    <t>YULIANTI</t>
  </si>
  <si>
    <t>10/07/1982</t>
  </si>
  <si>
    <t>02/07/2016</t>
  </si>
  <si>
    <t>25/03/2001</t>
  </si>
  <si>
    <t>P.BAKUNG</t>
  </si>
  <si>
    <t>27/07/2013</t>
  </si>
  <si>
    <t>01/06/1972</t>
  </si>
  <si>
    <t>SARIADI</t>
  </si>
  <si>
    <t>16/08/1973</t>
  </si>
  <si>
    <t>18/04/2008</t>
  </si>
  <si>
    <t>BUSTAMI</t>
  </si>
  <si>
    <t>15/05/1999</t>
  </si>
  <si>
    <t>CINDY AULIA</t>
  </si>
  <si>
    <t>07/01/1997</t>
  </si>
  <si>
    <t>06/02/1979</t>
  </si>
  <si>
    <t>15/03/2003</t>
  </si>
  <si>
    <t>15/11/2009</t>
  </si>
  <si>
    <t>SARTONO</t>
  </si>
  <si>
    <t>28/05/1970</t>
  </si>
  <si>
    <t>11/06/2007</t>
  </si>
  <si>
    <t>25/04/1980</t>
  </si>
  <si>
    <t>06/04/2019</t>
  </si>
  <si>
    <t>01/04/1969</t>
  </si>
  <si>
    <t>02/02/1975</t>
  </si>
  <si>
    <t>AISYAH RAMADANI</t>
  </si>
  <si>
    <t>21/05/2007</t>
  </si>
  <si>
    <t>10/04/1971</t>
  </si>
  <si>
    <t>ROSLINA</t>
  </si>
  <si>
    <t>SURATMIN</t>
  </si>
  <si>
    <t>02/04/1982</t>
  </si>
  <si>
    <t>24/12/2014</t>
  </si>
  <si>
    <t>29/05/2002</t>
  </si>
  <si>
    <t>11/09/1998</t>
  </si>
  <si>
    <t>01/07/1972</t>
  </si>
  <si>
    <t>14/05/1970</t>
  </si>
  <si>
    <t>24/06/1999</t>
  </si>
  <si>
    <t>23/07/1977</t>
  </si>
  <si>
    <t>16/04/1991</t>
  </si>
  <si>
    <t>10/06/1965</t>
  </si>
  <si>
    <t>M.YUSUF</t>
  </si>
  <si>
    <t>IRWANSYAH BATUBARA</t>
  </si>
  <si>
    <t>12/02/1979</t>
  </si>
  <si>
    <t>SUYATIK</t>
  </si>
  <si>
    <t>17/08/1963</t>
  </si>
  <si>
    <t>09/10/1973</t>
  </si>
  <si>
    <t>SUDARMAN</t>
  </si>
  <si>
    <t>26/08/1965</t>
  </si>
  <si>
    <t>15/09/1991</t>
  </si>
  <si>
    <t>SISWATI</t>
  </si>
  <si>
    <t>03/05/1960</t>
  </si>
  <si>
    <t>24/03/1965</t>
  </si>
  <si>
    <t>16/04/2014</t>
  </si>
  <si>
    <t>01/08/1975</t>
  </si>
  <si>
    <t>13/11/1981</t>
  </si>
  <si>
    <t>RANGGA SYAH PUTRA</t>
  </si>
  <si>
    <t>19/11/2013</t>
  </si>
  <si>
    <t>12/01/1969</t>
  </si>
  <si>
    <t>16/12/1986</t>
  </si>
  <si>
    <t>KELAMBIR LIMA</t>
  </si>
  <si>
    <t>23/04/2001</t>
  </si>
  <si>
    <t>MARIANTO</t>
  </si>
  <si>
    <t>12/11/2010</t>
  </si>
  <si>
    <t>26/12/2013</t>
  </si>
  <si>
    <t>SUPRIATI</t>
  </si>
  <si>
    <t>06/04/1958</t>
  </si>
  <si>
    <t>12/07/2005</t>
  </si>
  <si>
    <t>02/03/2003</t>
  </si>
  <si>
    <t>SRI HAYATI</t>
  </si>
  <si>
    <t>13/04/2008</t>
  </si>
  <si>
    <t>23/04/1977</t>
  </si>
  <si>
    <t>14/11/2003</t>
  </si>
  <si>
    <t>11/01/2016</t>
  </si>
  <si>
    <t>21/02/1998</t>
  </si>
  <si>
    <t>01/08/2017</t>
  </si>
  <si>
    <t>23/10/1984</t>
  </si>
  <si>
    <t>21/11/1977</t>
  </si>
  <si>
    <t>JUMANTO</t>
  </si>
  <si>
    <t>27/04/2010</t>
  </si>
  <si>
    <t>JUMIYEM</t>
  </si>
  <si>
    <t>06/08/1972</t>
  </si>
  <si>
    <t>IRFANSYAH</t>
  </si>
  <si>
    <t>13/08/1993</t>
  </si>
  <si>
    <t>02/01/2000</t>
  </si>
  <si>
    <t>AMRIZAL</t>
  </si>
  <si>
    <t>WIRA SYAHPUTRA</t>
  </si>
  <si>
    <t>NURIADI</t>
  </si>
  <si>
    <t>07/07/2017</t>
  </si>
  <si>
    <t>23/11/2010</t>
  </si>
  <si>
    <t>30/08/2013</t>
  </si>
  <si>
    <t>02/08/1976</t>
  </si>
  <si>
    <t>26/11/2019</t>
  </si>
  <si>
    <t>19/06/2005</t>
  </si>
  <si>
    <t>02/04/1979</t>
  </si>
  <si>
    <t>NAFSIAH</t>
  </si>
  <si>
    <t>15/07/1986</t>
  </si>
  <si>
    <t>08/03/1986</t>
  </si>
  <si>
    <t>08/06/1977</t>
  </si>
  <si>
    <t>25/08/2010</t>
  </si>
  <si>
    <t>PUTRA IRAWAN</t>
  </si>
  <si>
    <t>26/10/2013</t>
  </si>
  <si>
    <t>25/03/1971</t>
  </si>
  <si>
    <t>06/09/2018</t>
  </si>
  <si>
    <t>24/04/1990</t>
  </si>
  <si>
    <t>02/11/1982</t>
  </si>
  <si>
    <t>24/11/1980</t>
  </si>
  <si>
    <t>UDIN</t>
  </si>
  <si>
    <t>01/02/1990</t>
  </si>
  <si>
    <t>19/05/2013</t>
  </si>
  <si>
    <t>15/07/2014</t>
  </si>
  <si>
    <t>BUKITTINGGI</t>
  </si>
  <si>
    <t>09/04/1983</t>
  </si>
  <si>
    <t>RUSLIANI</t>
  </si>
  <si>
    <t>TUALANG</t>
  </si>
  <si>
    <t>21/10/1987</t>
  </si>
  <si>
    <t>23/01/2018</t>
  </si>
  <si>
    <t>20/07/1991</t>
  </si>
  <si>
    <t>27/10/2020</t>
  </si>
  <si>
    <t>02/01/2019</t>
  </si>
  <si>
    <t>14/03/1982</t>
  </si>
  <si>
    <t>11/06/1985</t>
  </si>
  <si>
    <t>08/02/2010</t>
  </si>
  <si>
    <t>16/09/2018</t>
  </si>
  <si>
    <t>23/03/2019</t>
  </si>
  <si>
    <t>RAMANIA</t>
  </si>
  <si>
    <t>31/07/1993</t>
  </si>
  <si>
    <t>12/12/1994</t>
  </si>
  <si>
    <t>20/11/2009</t>
  </si>
  <si>
    <t>13/09/1985</t>
  </si>
  <si>
    <t>NAMO RAMBE</t>
  </si>
  <si>
    <t>12/09/2009</t>
  </si>
  <si>
    <t>22/03/2016</t>
  </si>
  <si>
    <t>17/10/1993</t>
  </si>
  <si>
    <t>30/12/2014</t>
  </si>
  <si>
    <t>21/04/2014</t>
  </si>
  <si>
    <t>17/01/1986</t>
  </si>
  <si>
    <t>19/09/2019</t>
  </si>
  <si>
    <t>02/10/2017</t>
  </si>
  <si>
    <t>09/08/2013</t>
  </si>
  <si>
    <t>16/09/1997</t>
  </si>
  <si>
    <t>19/02/2018</t>
  </si>
  <si>
    <t>30/04/2012</t>
  </si>
  <si>
    <t>04/03/2013</t>
  </si>
  <si>
    <t>14/01/2016</t>
  </si>
  <si>
    <t>19/05/2012</t>
  </si>
  <si>
    <t>28/08/1984</t>
  </si>
  <si>
    <t>31/08/2009</t>
  </si>
  <si>
    <t>04/04/1977</t>
  </si>
  <si>
    <t>03/09/2011</t>
  </si>
  <si>
    <t>06/09/2022</t>
  </si>
  <si>
    <t>25/12/2016</t>
  </si>
  <si>
    <t>11/07/2018</t>
  </si>
  <si>
    <t>YUSUF</t>
  </si>
  <si>
    <t>05/05/2010</t>
  </si>
  <si>
    <t>19/08/2020</t>
  </si>
  <si>
    <t>23/03/2015</t>
  </si>
  <si>
    <t>KASMINI</t>
  </si>
  <si>
    <t>MUHAMMAD ARIFIN</t>
  </si>
  <si>
    <t>SEPTIA NINGSIH</t>
  </si>
  <si>
    <t>12/12/2003</t>
  </si>
  <si>
    <t>29/04/2011</t>
  </si>
  <si>
    <t>26/07/2013</t>
  </si>
  <si>
    <t>16/07/1989</t>
  </si>
  <si>
    <t>04/05/1990</t>
  </si>
  <si>
    <t>02/05/2017</t>
  </si>
  <si>
    <t>25/02/2016</t>
  </si>
  <si>
    <t>19/02/1983</t>
  </si>
  <si>
    <t>07/11/2017</t>
  </si>
  <si>
    <t>29/01/2010</t>
  </si>
  <si>
    <t>25/02/1987</t>
  </si>
  <si>
    <t>18/04/2016</t>
  </si>
  <si>
    <t>31/07/1983</t>
  </si>
  <si>
    <t>02/06/1998</t>
  </si>
  <si>
    <t>20/09/2018</t>
  </si>
  <si>
    <t>22/12/2021</t>
  </si>
  <si>
    <t>06/05/2022</t>
  </si>
  <si>
    <t>23/05/1977</t>
  </si>
  <si>
    <t>09/11/1985</t>
  </si>
  <si>
    <t>01/07/2008</t>
  </si>
  <si>
    <t>09/02/2011</t>
  </si>
  <si>
    <t>NABILA</t>
  </si>
  <si>
    <t>11/09/1984</t>
  </si>
  <si>
    <t>07/12/1986</t>
  </si>
  <si>
    <t>03/05/1974</t>
  </si>
  <si>
    <t>PUTRI CAHYANI</t>
  </si>
  <si>
    <t>29/09/2021</t>
  </si>
  <si>
    <t>02/01/2014</t>
  </si>
  <si>
    <t>26/11/2018</t>
  </si>
  <si>
    <t>12/12/1990</t>
  </si>
  <si>
    <t>25/12/2010</t>
  </si>
  <si>
    <t>08/12/2016</t>
  </si>
  <si>
    <t>13/11/2018</t>
  </si>
  <si>
    <t>09/10/1985</t>
  </si>
  <si>
    <t>27/02/2022</t>
  </si>
  <si>
    <t>21/06/2015</t>
  </si>
  <si>
    <t>18/06/1990</t>
  </si>
  <si>
    <t>07/04/2019</t>
  </si>
  <si>
    <t>19/10/2021</t>
  </si>
  <si>
    <t>14/03/2017</t>
  </si>
  <si>
    <t>08/12/2009</t>
  </si>
  <si>
    <t>MUHAMMAD RIZKY RAMADHAN</t>
  </si>
  <si>
    <t>22/08/1987</t>
  </si>
  <si>
    <t>15/05/2014</t>
  </si>
  <si>
    <t>MUHAMMAD YUSUF</t>
  </si>
  <si>
    <t>DEDY ISKANDAR</t>
  </si>
  <si>
    <t>27/10/1987</t>
  </si>
  <si>
    <t>NGADIYAH</t>
  </si>
  <si>
    <t>MUHAMMAD HIDAYAT</t>
  </si>
  <si>
    <t>17/05/1988</t>
  </si>
  <si>
    <t>13/12/2010</t>
  </si>
  <si>
    <t>28/09/2012</t>
  </si>
  <si>
    <t>31/08/2008</t>
  </si>
  <si>
    <t>27/10/2014</t>
  </si>
  <si>
    <t>20/04/2019</t>
  </si>
  <si>
    <t>24/06/2018</t>
  </si>
  <si>
    <t>05/08/2021</t>
  </si>
  <si>
    <t>MUHAMMAD NUR</t>
  </si>
  <si>
    <t>21/11/1980</t>
  </si>
  <si>
    <t>17/01/2019</t>
  </si>
  <si>
    <t>SISWADI</t>
  </si>
  <si>
    <t>18/07/1996</t>
  </si>
  <si>
    <t>17/05/2022</t>
  </si>
  <si>
    <t>DEDI HARIANTO</t>
  </si>
  <si>
    <t>24/12/1984</t>
  </si>
  <si>
    <t>AHMAD AL FARIZI</t>
  </si>
  <si>
    <t>SIBOLANGIT</t>
  </si>
  <si>
    <t>13/05/1985</t>
  </si>
  <si>
    <t>06/02/1986</t>
  </si>
  <si>
    <t>18/04/2012</t>
  </si>
  <si>
    <t>SURYA</t>
  </si>
  <si>
    <t>27/07/1989</t>
  </si>
  <si>
    <t>05/12/2012</t>
  </si>
  <si>
    <t>MUHAMMAD RAFLI</t>
  </si>
  <si>
    <t>ISWAN</t>
  </si>
  <si>
    <t>13/06/1983</t>
  </si>
  <si>
    <t>M.WAHYUDI</t>
  </si>
  <si>
    <t>ERMAWATI</t>
  </si>
  <si>
    <t>19/10/2011</t>
  </si>
  <si>
    <t>MUHAMMAD SALIM</t>
  </si>
  <si>
    <t>12/12/1991</t>
  </si>
  <si>
    <t>22/08/2014</t>
  </si>
  <si>
    <t>25/04/1994</t>
  </si>
  <si>
    <t>28/12/2018</t>
  </si>
  <si>
    <t>20/02/2021</t>
  </si>
  <si>
    <t>09/02/1984</t>
  </si>
  <si>
    <t>26/07/1992</t>
  </si>
  <si>
    <t>02/07/1983</t>
  </si>
  <si>
    <t>18/09/2007</t>
  </si>
  <si>
    <t>06/11/2003</t>
  </si>
  <si>
    <t>01/02/2015</t>
  </si>
  <si>
    <t>03/02/1975</t>
  </si>
  <si>
    <t>16/06/1982</t>
  </si>
  <si>
    <t>18/03/2017</t>
  </si>
  <si>
    <t>09/09/1985</t>
  </si>
  <si>
    <t>16/12/2008</t>
  </si>
  <si>
    <t>23/01/2015</t>
  </si>
  <si>
    <t>05/10/2013</t>
  </si>
  <si>
    <t>09/11/2017</t>
  </si>
  <si>
    <t>MUHAMMAD FAREL</t>
  </si>
  <si>
    <t>26/02/2007</t>
  </si>
  <si>
    <t>22/06/2021</t>
  </si>
  <si>
    <t>08/11/2009</t>
  </si>
  <si>
    <t>15/08/1975</t>
  </si>
  <si>
    <t>11/07/1985</t>
  </si>
  <si>
    <t>18/09/2016</t>
  </si>
  <si>
    <t>16/04/2015</t>
  </si>
  <si>
    <t>MUHAMMAD AIDIL PRATAMA</t>
  </si>
  <si>
    <t>24/09/2015</t>
  </si>
  <si>
    <t>05/04/2018</t>
  </si>
  <si>
    <t>15/08/2017</t>
  </si>
  <si>
    <t>02/05/2021</t>
  </si>
  <si>
    <t>05/10/2019</t>
  </si>
  <si>
    <t>AISAH</t>
  </si>
  <si>
    <t>15/02/1999</t>
  </si>
  <si>
    <t>27/07/1997</t>
  </si>
  <si>
    <t>10/11/2002</t>
  </si>
  <si>
    <t>13/08/2017</t>
  </si>
  <si>
    <t>12/09/2022</t>
  </si>
  <si>
    <t>13/03/1995</t>
  </si>
  <si>
    <t>24/05/2019</t>
  </si>
  <si>
    <t>24/03/2022</t>
  </si>
  <si>
    <t>29/10/2017</t>
  </si>
  <si>
    <t>01/04/2000</t>
  </si>
  <si>
    <t>10/01/1977</t>
  </si>
  <si>
    <t>21/11/2010</t>
  </si>
  <si>
    <t>RIZKY RAMADANI</t>
  </si>
  <si>
    <t>DUWI LESTARI</t>
  </si>
  <si>
    <t>05/01/1992</t>
  </si>
  <si>
    <t>02/09/2015</t>
  </si>
  <si>
    <t>20/06/2021</t>
  </si>
  <si>
    <t>01/12/2011</t>
  </si>
  <si>
    <t>20/04/1990</t>
  </si>
  <si>
    <t>16/02/2012</t>
  </si>
  <si>
    <t>SAIFUL AMRI</t>
  </si>
  <si>
    <t>12/03/2016</t>
  </si>
  <si>
    <t>18/08/2010</t>
  </si>
  <si>
    <t>03/10/2014</t>
  </si>
  <si>
    <t>13/08/2011</t>
  </si>
  <si>
    <t>01/09/2013</t>
  </si>
  <si>
    <t>28/05/2016</t>
  </si>
  <si>
    <t>07/03/2012</t>
  </si>
  <si>
    <t>03/06/1981</t>
  </si>
  <si>
    <t>13/09/1989</t>
  </si>
  <si>
    <t>AMELYA</t>
  </si>
  <si>
    <t>08/06/2010</t>
  </si>
  <si>
    <t>01/01/2014</t>
  </si>
  <si>
    <t>31/03/2020</t>
  </si>
  <si>
    <t>19/05/2011</t>
  </si>
  <si>
    <t>20/04/1992</t>
  </si>
  <si>
    <t>28/06/2017</t>
  </si>
  <si>
    <t>25/11/2019</t>
  </si>
  <si>
    <t>DEWI LESTARI</t>
  </si>
  <si>
    <t>08/07/2007</t>
  </si>
  <si>
    <t>KEYSHA ARSYILA</t>
  </si>
  <si>
    <t>12/03/1984</t>
  </si>
  <si>
    <t>SYAQILLA</t>
  </si>
  <si>
    <t>20/07/2012</t>
  </si>
  <si>
    <t>23/12/2007</t>
  </si>
  <si>
    <t>15/08/2020</t>
  </si>
  <si>
    <t>22/06/2020</t>
  </si>
  <si>
    <t>28/11/2022</t>
  </si>
  <si>
    <t>ASYIFA NABILA</t>
  </si>
  <si>
    <t>01/01/1998</t>
  </si>
  <si>
    <t>08/05/1980</t>
  </si>
  <si>
    <t>07/10/1980</t>
  </si>
  <si>
    <t>SITI MARIAM</t>
  </si>
  <si>
    <t>10/02/1982</t>
  </si>
  <si>
    <t>15/06/2009</t>
  </si>
  <si>
    <t>26/12/1984</t>
  </si>
  <si>
    <t>REYHAN</t>
  </si>
  <si>
    <t>SUKARAMAI</t>
  </si>
  <si>
    <t>10/09/2012</t>
  </si>
  <si>
    <t>04/04/1982</t>
  </si>
  <si>
    <t>09/06/2017</t>
  </si>
  <si>
    <t>25/02/2013</t>
  </si>
  <si>
    <t>25/04/1977</t>
  </si>
  <si>
    <t>12/03/1981</t>
  </si>
  <si>
    <t>30/06/2002</t>
  </si>
  <si>
    <t>15/09/2018</t>
  </si>
  <si>
    <t>06/07/2019</t>
  </si>
  <si>
    <t>04/06/2016</t>
  </si>
  <si>
    <t>08/03/2008</t>
  </si>
  <si>
    <t>SETIA WATI</t>
  </si>
  <si>
    <t>09/10/2013</t>
  </si>
  <si>
    <t>SALMIAH</t>
  </si>
  <si>
    <t>18/09/2008</t>
  </si>
  <si>
    <t>13/04/2011</t>
  </si>
  <si>
    <t>05/06/2013</t>
  </si>
  <si>
    <t>14/06/2014</t>
  </si>
  <si>
    <t>17/12/2020</t>
  </si>
  <si>
    <t>MUHAMMAD RIFKY</t>
  </si>
  <si>
    <t>25/10/1975</t>
  </si>
  <si>
    <t>15/11/1997</t>
  </si>
  <si>
    <t>03/04/1983</t>
  </si>
  <si>
    <t>SOPYAN</t>
  </si>
  <si>
    <t>28/12/1985</t>
  </si>
  <si>
    <t>SAHARA</t>
  </si>
  <si>
    <t>12/03/2015</t>
  </si>
  <si>
    <t>25/06/2009</t>
  </si>
  <si>
    <t>24/11/1977</t>
  </si>
  <si>
    <t>19/08/2007</t>
  </si>
  <si>
    <t>SUMEDI</t>
  </si>
  <si>
    <t>MULIYATI</t>
  </si>
  <si>
    <t>SUSIANTI</t>
  </si>
  <si>
    <t>07/05/1993</t>
  </si>
  <si>
    <t>10/06/2011</t>
  </si>
  <si>
    <t>14/07/2020</t>
  </si>
  <si>
    <t>ALDO</t>
  </si>
  <si>
    <t>24/01/2010</t>
  </si>
  <si>
    <t>11/01/2019</t>
  </si>
  <si>
    <t>05/05/2013</t>
  </si>
  <si>
    <t>18/12/2018</t>
  </si>
  <si>
    <t>01/03/2019</t>
  </si>
  <si>
    <t>20/04/1980</t>
  </si>
  <si>
    <t>11/11/2021</t>
  </si>
  <si>
    <t>03/07/1994</t>
  </si>
  <si>
    <t>21/10/2019</t>
  </si>
  <si>
    <t>03/07/2018</t>
  </si>
  <si>
    <t>13/06/2019</t>
  </si>
  <si>
    <t>02/02/2018</t>
  </si>
  <si>
    <t>DUSUN I B</t>
  </si>
  <si>
    <t>19/11/2021</t>
  </si>
  <si>
    <t>01/09/2018</t>
  </si>
  <si>
    <t xml:space="preserve">DUSUN II </t>
  </si>
  <si>
    <t>KRAMAT GAJAH</t>
  </si>
  <si>
    <t>10/04/2017</t>
  </si>
  <si>
    <t>06/02/2008</t>
  </si>
  <si>
    <t>BANDAR KUALA</t>
  </si>
  <si>
    <t>11/09/2022</t>
  </si>
  <si>
    <t>26/09/2020</t>
  </si>
  <si>
    <t>17/05/2009</t>
  </si>
  <si>
    <t>12/12/1978</t>
  </si>
  <si>
    <t>17/08/1973</t>
  </si>
  <si>
    <t>15/05/2000</t>
  </si>
  <si>
    <t>15/07/2017</t>
  </si>
  <si>
    <t>27/01/2020</t>
  </si>
  <si>
    <t>09/06/2021</t>
  </si>
  <si>
    <t>20/12/1981</t>
  </si>
  <si>
    <t>15/03/1991</t>
  </si>
  <si>
    <t>PASAR MIRING</t>
  </si>
  <si>
    <t>25/03/1995</t>
  </si>
  <si>
    <t>23/09/2016</t>
  </si>
  <si>
    <t>02/05/2022</t>
  </si>
  <si>
    <t>02/12/1948</t>
  </si>
  <si>
    <t>12/04/2019</t>
  </si>
  <si>
    <t>07/10/2020</t>
  </si>
  <si>
    <t>26/09/2019</t>
  </si>
  <si>
    <t>16/06/2019</t>
  </si>
  <si>
    <t>10/09/1971</t>
  </si>
  <si>
    <t>27/05/1991</t>
  </si>
  <si>
    <t>K.JAHE</t>
  </si>
  <si>
    <t>24/01/1971</t>
  </si>
  <si>
    <t>19/05/2022</t>
  </si>
  <si>
    <t>04/05/1956</t>
  </si>
  <si>
    <t>10/06/1980</t>
  </si>
  <si>
    <t>HASANUDIN</t>
  </si>
  <si>
    <t>06/01/2022</t>
  </si>
  <si>
    <t>30/12/1954</t>
  </si>
  <si>
    <t>25/12/1963</t>
  </si>
  <si>
    <t>ERNITA</t>
  </si>
  <si>
    <t>12/11/1975</t>
  </si>
  <si>
    <t>05/01/2022</t>
  </si>
  <si>
    <t xml:space="preserve">DUSUN V </t>
  </si>
  <si>
    <t>03/05/1971</t>
  </si>
  <si>
    <t>02/07/2001</t>
  </si>
  <si>
    <t>PANTAI LABU</t>
  </si>
  <si>
    <t>RAHIMI</t>
  </si>
  <si>
    <t>03/03/2018</t>
  </si>
  <si>
    <t xml:space="preserve">DUSUN VI </t>
  </si>
  <si>
    <t>05/04/1965</t>
  </si>
  <si>
    <t>DOLOK ULU</t>
  </si>
  <si>
    <t>01/07/1952</t>
  </si>
  <si>
    <t>05/08/1974</t>
  </si>
  <si>
    <t>SALMIYAH</t>
  </si>
  <si>
    <t>LEGINA</t>
  </si>
  <si>
    <t>15/06/1952</t>
  </si>
  <si>
    <t>06/03/1969</t>
  </si>
  <si>
    <t>15/02/1991</t>
  </si>
  <si>
    <t>SERBAJADI</t>
  </si>
  <si>
    <t>15/05/2007</t>
  </si>
  <si>
    <t>08/10/2003</t>
  </si>
  <si>
    <t>01/02/2014</t>
  </si>
  <si>
    <t>M.ALI</t>
  </si>
  <si>
    <t>15/08/1960</t>
  </si>
  <si>
    <t>17/08/1981</t>
  </si>
  <si>
    <t>21/05/1961</t>
  </si>
  <si>
    <t>28/12/2014</t>
  </si>
  <si>
    <t>01/07/1957</t>
  </si>
  <si>
    <t>SITI HALIMAH</t>
  </si>
  <si>
    <t>22/07/1972</t>
  </si>
  <si>
    <t>LINDA WATI</t>
  </si>
  <si>
    <t>PAIRIN</t>
  </si>
  <si>
    <t>BURHANUDDIN</t>
  </si>
  <si>
    <t>10/01/1980</t>
  </si>
  <si>
    <t>SYAHRIZAL</t>
  </si>
  <si>
    <t>GUNUNG MERIAH</t>
  </si>
  <si>
    <t>10/02/1971</t>
  </si>
  <si>
    <t>12/02/1960</t>
  </si>
  <si>
    <t>05/06/1980</t>
  </si>
  <si>
    <t>01/10/1957</t>
  </si>
  <si>
    <t>05/02/1962</t>
  </si>
  <si>
    <t>NAIMIN</t>
  </si>
  <si>
    <t>28/02/2019</t>
  </si>
  <si>
    <t>YENNI</t>
  </si>
  <si>
    <t>15/08/1964</t>
  </si>
  <si>
    <t>JUMIRIN</t>
  </si>
  <si>
    <t>12/02/1965</t>
  </si>
  <si>
    <t>05/08/1957</t>
  </si>
  <si>
    <t>09/07/1965</t>
  </si>
  <si>
    <t>BAYU</t>
  </si>
  <si>
    <t>MUSA</t>
  </si>
  <si>
    <t>11/09/1981</t>
  </si>
  <si>
    <t>NOGO REJO</t>
  </si>
  <si>
    <t>11/11/1962</t>
  </si>
  <si>
    <t>10/06/1964</t>
  </si>
  <si>
    <t>TUGIO</t>
  </si>
  <si>
    <t>BANYUMAS</t>
  </si>
  <si>
    <t>05/01/1975</t>
  </si>
  <si>
    <t>GEDUNG JOHOR</t>
  </si>
  <si>
    <t>17/11/2010</t>
  </si>
  <si>
    <t>09/08/2018</t>
  </si>
  <si>
    <t>21/04/2000</t>
  </si>
  <si>
    <t>10/05/2001</t>
  </si>
  <si>
    <t>24/02/2013</t>
  </si>
  <si>
    <t>10/08/1975</t>
  </si>
  <si>
    <t xml:space="preserve">DUSUN IV </t>
  </si>
  <si>
    <t>ZULIANI</t>
  </si>
  <si>
    <t>DIAN TRIANA</t>
  </si>
  <si>
    <t>10/02/1970</t>
  </si>
  <si>
    <t>05/03/1971</t>
  </si>
  <si>
    <t>SURYA DHARMA</t>
  </si>
  <si>
    <t>27/07/2014</t>
  </si>
  <si>
    <t>AGUS SAPUTRA</t>
  </si>
  <si>
    <t>21/12/1968</t>
  </si>
  <si>
    <t>25/11/2021</t>
  </si>
  <si>
    <t>15/11/2010</t>
  </si>
  <si>
    <t>15/07/1968</t>
  </si>
  <si>
    <t>24/04/2011</t>
  </si>
  <si>
    <t>11/08/1984</t>
  </si>
  <si>
    <t>SUHENDI</t>
  </si>
  <si>
    <t>15/09/2021</t>
  </si>
  <si>
    <t>27/08/2016</t>
  </si>
  <si>
    <t>18/09/1978</t>
  </si>
  <si>
    <t>10/06/1976</t>
  </si>
  <si>
    <t>NURIATI</t>
  </si>
  <si>
    <t>03/03/1986</t>
  </si>
  <si>
    <t>ROMLAH</t>
  </si>
  <si>
    <t>10/07/1975</t>
  </si>
  <si>
    <t>10/06/2007</t>
  </si>
  <si>
    <t>SURIPTO</t>
  </si>
  <si>
    <t>23/09/1969</t>
  </si>
  <si>
    <t>RIATIK</t>
  </si>
  <si>
    <t>12/11/2002</t>
  </si>
  <si>
    <t>18/12/2006</t>
  </si>
  <si>
    <t>08/08/2011</t>
  </si>
  <si>
    <t>02/02/1964</t>
  </si>
  <si>
    <t>17/06/1965</t>
  </si>
  <si>
    <t>18/03/1997</t>
  </si>
  <si>
    <t>27/03/2010</t>
  </si>
  <si>
    <t>23/03/1980</t>
  </si>
  <si>
    <t>MUHAMMAD TAHIR</t>
  </si>
  <si>
    <t>16/08/1972</t>
  </si>
  <si>
    <t>01/04/2004</t>
  </si>
  <si>
    <t>01/07/1956</t>
  </si>
  <si>
    <t>SUKASARI</t>
  </si>
  <si>
    <t>10/06/1986</t>
  </si>
  <si>
    <t>11/12/1968</t>
  </si>
  <si>
    <t>SAHRUL</t>
  </si>
  <si>
    <t>26/05/2007</t>
  </si>
  <si>
    <t>20/03/2008</t>
  </si>
  <si>
    <t>05/08/2000</t>
  </si>
  <si>
    <t>01/07/1954</t>
  </si>
  <si>
    <t>NGATEMIN</t>
  </si>
  <si>
    <t>SUPATMI</t>
  </si>
  <si>
    <t>23/04/1974</t>
  </si>
  <si>
    <t>12/09/2014</t>
  </si>
  <si>
    <t>06/01/2015</t>
  </si>
  <si>
    <t>14/06/1994</t>
  </si>
  <si>
    <t>SARU</t>
  </si>
  <si>
    <t>07/09/2007</t>
  </si>
  <si>
    <t>MUHAMMAD SYA'BAN</t>
  </si>
  <si>
    <t>11/01/2021</t>
  </si>
  <si>
    <t>05/10/1995</t>
  </si>
  <si>
    <t>08/06/2008</t>
  </si>
  <si>
    <t>SUMARSEH</t>
  </si>
  <si>
    <t>14/05/2007</t>
  </si>
  <si>
    <t>17/04/2001</t>
  </si>
  <si>
    <t>TG.MORAWA</t>
  </si>
  <si>
    <t>03/02/1973</t>
  </si>
  <si>
    <t>04/05/1965</t>
  </si>
  <si>
    <t>25/05/1963</t>
  </si>
  <si>
    <t>SARI PUSPITA DEWI</t>
  </si>
  <si>
    <t>06/05/2004</t>
  </si>
  <si>
    <t>AHMAD RAFLI</t>
  </si>
  <si>
    <t>24/03/2012</t>
  </si>
  <si>
    <t>10/09/2000</t>
  </si>
  <si>
    <t>PANDI</t>
  </si>
  <si>
    <t>14/11/2008</t>
  </si>
  <si>
    <t>10/05/1977</t>
  </si>
  <si>
    <t>SUPRIATIK</t>
  </si>
  <si>
    <t>24/10/1999</t>
  </si>
  <si>
    <t>26/05/1996</t>
  </si>
  <si>
    <t>10/05/2000</t>
  </si>
  <si>
    <t>15/02/1979</t>
  </si>
  <si>
    <t>TUMIDI</t>
  </si>
  <si>
    <t>12/11/1965</t>
  </si>
  <si>
    <t>16/12/2006</t>
  </si>
  <si>
    <t>RATIK</t>
  </si>
  <si>
    <t>30/12/1964</t>
  </si>
  <si>
    <t>RUSMIANI</t>
  </si>
  <si>
    <t>05/08/2013</t>
  </si>
  <si>
    <t>NGATIJAN</t>
  </si>
  <si>
    <t>12/05/1982</t>
  </si>
  <si>
    <t>03/12/2007</t>
  </si>
  <si>
    <t>10/11/1963</t>
  </si>
  <si>
    <t>03/03/2009</t>
  </si>
  <si>
    <t>29/05/2017</t>
  </si>
  <si>
    <t>IDA ROYANI</t>
  </si>
  <si>
    <t>26/07/1971</t>
  </si>
  <si>
    <t>SAGIMAN</t>
  </si>
  <si>
    <t>23/03/1982</t>
  </si>
  <si>
    <t>03/06/2015</t>
  </si>
  <si>
    <t>30/09/2008</t>
  </si>
  <si>
    <t>22/11/1972</t>
  </si>
  <si>
    <t>20/03/2001</t>
  </si>
  <si>
    <t>26/10/2019</t>
  </si>
  <si>
    <t>MUHAMMAD AL KAHFI</t>
  </si>
  <si>
    <t>24/10/2016</t>
  </si>
  <si>
    <t>SUSIANTO</t>
  </si>
  <si>
    <t>06/05/2017</t>
  </si>
  <si>
    <t>RUSMIATIK</t>
  </si>
  <si>
    <t>04/08/2015</t>
  </si>
  <si>
    <t>05/08/1963</t>
  </si>
  <si>
    <t>01/05/2019</t>
  </si>
  <si>
    <t>PANTAI CERMIN</t>
  </si>
  <si>
    <t>MEDAN KRIO</t>
  </si>
  <si>
    <t>15/09/1972</t>
  </si>
  <si>
    <t>27/06/2013</t>
  </si>
  <si>
    <t>11/07/1980</t>
  </si>
  <si>
    <t>22/11/1998</t>
  </si>
  <si>
    <t>24/10/1975</t>
  </si>
  <si>
    <t>RIZKI ANANDA PRATAMA</t>
  </si>
  <si>
    <t>01/10/2007</t>
  </si>
  <si>
    <t>01/07/2022</t>
  </si>
  <si>
    <t>04/12/2020</t>
  </si>
  <si>
    <t>03/01/1980</t>
  </si>
  <si>
    <t>10/05/2019</t>
  </si>
  <si>
    <t>20/05/1994</t>
  </si>
  <si>
    <t>SAHRUM</t>
  </si>
  <si>
    <t>07/01/2003</t>
  </si>
  <si>
    <t>15/12/2016</t>
  </si>
  <si>
    <t>08/05/1986</t>
  </si>
  <si>
    <t>03/08/2012</t>
  </si>
  <si>
    <t>PENGGALANGAN</t>
  </si>
  <si>
    <t>24/10/2012</t>
  </si>
  <si>
    <t>17/02/2015</t>
  </si>
  <si>
    <t>SABRINA AZZAHRA</t>
  </si>
  <si>
    <t>05/06/2020</t>
  </si>
  <si>
    <t>03/07/1981</t>
  </si>
  <si>
    <t>13/08/1975</t>
  </si>
  <si>
    <t>ROSNIDAR</t>
  </si>
  <si>
    <t>14/10/1978</t>
  </si>
  <si>
    <t>02/04/2002</t>
  </si>
  <si>
    <t>21/10/2014</t>
  </si>
  <si>
    <t>01/05/2011</t>
  </si>
  <si>
    <t>21/07/2021</t>
  </si>
  <si>
    <t>02/09/2016</t>
  </si>
  <si>
    <t>23/01/2009</t>
  </si>
  <si>
    <t>30/10/2018</t>
  </si>
  <si>
    <t>NUR SYAHIRA</t>
  </si>
  <si>
    <t>15/07/2016</t>
  </si>
  <si>
    <t>30/12/2010</t>
  </si>
  <si>
    <t>KOTARI</t>
  </si>
  <si>
    <t>NURAISYAH</t>
  </si>
  <si>
    <t>01/10/2009</t>
  </si>
  <si>
    <t>01/07/2016</t>
  </si>
  <si>
    <t>22/07/2013</t>
  </si>
  <si>
    <t>17/09/2022</t>
  </si>
  <si>
    <t>MULIO REJO</t>
  </si>
  <si>
    <t>13/07/1980</t>
  </si>
  <si>
    <t>11/11/2013</t>
  </si>
  <si>
    <t>11/02/2017</t>
  </si>
  <si>
    <t>21/10/2020</t>
  </si>
  <si>
    <t>06/09/2019</t>
  </si>
  <si>
    <t>19/04/1992</t>
  </si>
  <si>
    <t>MUHAMMAD HANIF</t>
  </si>
  <si>
    <t>05/03/2021</t>
  </si>
  <si>
    <t>11/08/2022</t>
  </si>
  <si>
    <t>05/01/2017</t>
  </si>
  <si>
    <t>AHMAD ZIKRI</t>
  </si>
  <si>
    <t>05/07/2019</t>
  </si>
  <si>
    <t>21/10/2015</t>
  </si>
  <si>
    <t>28/11/2021</t>
  </si>
  <si>
    <t>19/10/2019</t>
  </si>
  <si>
    <t>01/07/1989</t>
  </si>
  <si>
    <t>11/01/2017</t>
  </si>
  <si>
    <t>30/07/2018</t>
  </si>
  <si>
    <t>FITRI RAMADANI</t>
  </si>
  <si>
    <t>03/02/2018</t>
  </si>
  <si>
    <t>16/02/2020</t>
  </si>
  <si>
    <t>15/12/2021</t>
  </si>
  <si>
    <t>13/12/1982</t>
  </si>
  <si>
    <t>11/12/1982</t>
  </si>
  <si>
    <t>AMELIA</t>
  </si>
  <si>
    <t>18/07/2016</t>
  </si>
  <si>
    <t>02/05/1982</t>
  </si>
  <si>
    <t>MUHAMMAD ALFAHRIZI</t>
  </si>
  <si>
    <t>03/03/2020</t>
  </si>
  <si>
    <t>26/11/1988</t>
  </si>
  <si>
    <t>15/09/2020</t>
  </si>
  <si>
    <t>26/06/1986</t>
  </si>
  <si>
    <t>02/05/2020</t>
  </si>
  <si>
    <t>01/07/1959</t>
  </si>
  <si>
    <t>ANGGA PRADANA</t>
  </si>
  <si>
    <t xml:space="preserve">LUBUK PAKAM </t>
  </si>
  <si>
    <t>09/09/1987</t>
  </si>
  <si>
    <t>12/12/2018</t>
  </si>
  <si>
    <t>27/12/2006</t>
  </si>
  <si>
    <t>15/08/1988</t>
  </si>
  <si>
    <t>29/08/2016</t>
  </si>
  <si>
    <t>AIRA NABILA TANISHA</t>
  </si>
  <si>
    <t>09/10/1982</t>
  </si>
  <si>
    <t>03/02/2012</t>
  </si>
  <si>
    <t>14/04/2007</t>
  </si>
  <si>
    <t>17/09/1981</t>
  </si>
  <si>
    <t>PATMAWATI</t>
  </si>
  <si>
    <t>23/09/2013</t>
  </si>
  <si>
    <t>14/08/1988</t>
  </si>
  <si>
    <t>HANUM</t>
  </si>
  <si>
    <t>28/03/2019</t>
  </si>
  <si>
    <t>SITI MARYAM</t>
  </si>
  <si>
    <t>09/10/1987</t>
  </si>
  <si>
    <t>16/06/2017</t>
  </si>
  <si>
    <t>29/11/2007</t>
  </si>
  <si>
    <t>05/07/2021</t>
  </si>
  <si>
    <t>16/10/1973</t>
  </si>
  <si>
    <t>15/06/1962</t>
  </si>
  <si>
    <t>19/06/2021</t>
  </si>
  <si>
    <t>26/09/1978</t>
  </si>
  <si>
    <t>08/10/1980</t>
  </si>
  <si>
    <t>02/10/2012</t>
  </si>
  <si>
    <t>ANAS TASYA</t>
  </si>
  <si>
    <t>23/01/2016</t>
  </si>
  <si>
    <t>PITRIYANI</t>
  </si>
  <si>
    <t>21/01/1986</t>
  </si>
  <si>
    <t>30/03/2018</t>
  </si>
  <si>
    <t>31/01/2011</t>
  </si>
  <si>
    <t>13/11/2019</t>
  </si>
  <si>
    <t>24/03/2015</t>
  </si>
  <si>
    <t>06/03/2013</t>
  </si>
  <si>
    <t>08/12/2020</t>
  </si>
  <si>
    <t>20/03/1982</t>
  </si>
  <si>
    <t>07/12/2013</t>
  </si>
  <si>
    <t>27/12/2018</t>
  </si>
  <si>
    <t>15/02/2022</t>
  </si>
  <si>
    <t>08/09/2004</t>
  </si>
  <si>
    <t>01/01/2020</t>
  </si>
  <si>
    <t>RUSMAWATI</t>
  </si>
  <si>
    <t>SRI DEVI</t>
  </si>
  <si>
    <t>24/12/2015</t>
  </si>
  <si>
    <t>10/04/1996</t>
  </si>
  <si>
    <t>02/08/2016</t>
  </si>
  <si>
    <t>30/07/1984</t>
  </si>
  <si>
    <t>13/12/1989</t>
  </si>
  <si>
    <t>27/12/2010</t>
  </si>
  <si>
    <t>20/09/2010</t>
  </si>
  <si>
    <t>MUHAMMAD FADIL</t>
  </si>
  <si>
    <t>ADIANTO</t>
  </si>
  <si>
    <t>26/06/2021</t>
  </si>
  <si>
    <t>30/03/2016</t>
  </si>
  <si>
    <t>03/08/2022</t>
  </si>
  <si>
    <t>05/10/1993</t>
  </si>
  <si>
    <t>04/08/1984</t>
  </si>
  <si>
    <t>25/08/2019</t>
  </si>
  <si>
    <t>AL ZAIDAN FAEYZA</t>
  </si>
  <si>
    <t>22/08/2020</t>
  </si>
  <si>
    <t>24/05/2016</t>
  </si>
  <si>
    <t>13/04/1988</t>
  </si>
  <si>
    <t>14/09/1995</t>
  </si>
  <si>
    <t>18/04/1985</t>
  </si>
  <si>
    <t>DUSUN I-B</t>
  </si>
  <si>
    <t>23/08/2007</t>
  </si>
  <si>
    <t>01/07/2009</t>
  </si>
  <si>
    <t>08/12/2014</t>
  </si>
  <si>
    <t>08/05/2021</t>
  </si>
  <si>
    <t>02/09/2010</t>
  </si>
  <si>
    <t>21/10/2017</t>
  </si>
  <si>
    <t>24/01/2022</t>
  </si>
  <si>
    <t>08/01/2021</t>
  </si>
  <si>
    <t>27/09/1972</t>
  </si>
  <si>
    <t>04/02/2019</t>
  </si>
  <si>
    <t>ANNISA RAMADANI</t>
  </si>
  <si>
    <t>15/04/2021</t>
  </si>
  <si>
    <t>27/03/2001</t>
  </si>
  <si>
    <t>07/08/2014</t>
  </si>
  <si>
    <t>22/06/2022</t>
  </si>
  <si>
    <t>22/11/2019</t>
  </si>
  <si>
    <t>10/06/2016</t>
  </si>
  <si>
    <t>IRFAN SYAHPUTRA</t>
  </si>
  <si>
    <t>02/05/1985</t>
  </si>
  <si>
    <t>08/07/2008</t>
  </si>
  <si>
    <t>30/05/2013</t>
  </si>
  <si>
    <t>24/01/2019</t>
  </si>
  <si>
    <t>18/12/2017</t>
  </si>
  <si>
    <t>RAMAWATI</t>
  </si>
  <si>
    <t>21/06/1984</t>
  </si>
  <si>
    <t>12/07/1992</t>
  </si>
  <si>
    <t>05/12/2021</t>
  </si>
  <si>
    <t>23/05/2016</t>
  </si>
  <si>
    <t>21/05/1988</t>
  </si>
  <si>
    <t>13/04/1981</t>
  </si>
  <si>
    <t>HERMAN SYAHPUTRA</t>
  </si>
  <si>
    <t>19/09/1983</t>
  </si>
  <si>
    <t>08/08/2008</t>
  </si>
  <si>
    <t>19/01/2010</t>
  </si>
  <si>
    <t>04/02/2016</t>
  </si>
  <si>
    <t>25/04/2019</t>
  </si>
  <si>
    <t>01/07/1986</t>
  </si>
  <si>
    <t>05/04/2021</t>
  </si>
  <si>
    <t>13/09/2017</t>
  </si>
  <si>
    <t>01/12/2014</t>
  </si>
  <si>
    <t>13/12/1987</t>
  </si>
  <si>
    <t>16/08/2019</t>
  </si>
  <si>
    <t>NAZRIL ILHAM</t>
  </si>
  <si>
    <t>29/03/2013</t>
  </si>
  <si>
    <t>17/12/2011</t>
  </si>
  <si>
    <t>06/03/1976</t>
  </si>
  <si>
    <t>05/11/2021</t>
  </si>
  <si>
    <t>04/12/1994</t>
  </si>
  <si>
    <t>01/07/1974</t>
  </si>
  <si>
    <t>26/09/2013</t>
  </si>
  <si>
    <t>RAFAEL SYAHPUTRA</t>
  </si>
  <si>
    <t>02/11/1974</t>
  </si>
  <si>
    <t>02/07/2021</t>
  </si>
  <si>
    <t>AEK KORSIK</t>
  </si>
  <si>
    <t>31/08/2021</t>
  </si>
  <si>
    <t>06/06/2021</t>
  </si>
  <si>
    <t>01/07/1969</t>
  </si>
  <si>
    <t>01/12/1965</t>
  </si>
  <si>
    <t>11/01/1975</t>
  </si>
  <si>
    <t>24/06/2020</t>
  </si>
  <si>
    <t>25/01/2021</t>
  </si>
  <si>
    <t>09/01/2019</t>
  </si>
  <si>
    <t>26/06/1974</t>
  </si>
  <si>
    <t>07/08/1990</t>
  </si>
  <si>
    <t>10/11/1987</t>
  </si>
  <si>
    <t>07/05/1996</t>
  </si>
  <si>
    <t>05/08/1998</t>
  </si>
  <si>
    <t>22/10/2020</t>
  </si>
  <si>
    <t>AULIA SALSABILA</t>
  </si>
  <si>
    <t>21/05/2021</t>
  </si>
  <si>
    <t>16/07/2017</t>
  </si>
  <si>
    <t>07/05/1974</t>
  </si>
  <si>
    <t>SILVIA</t>
  </si>
  <si>
    <t>10/09/1993</t>
  </si>
  <si>
    <t>27/01/2013</t>
  </si>
  <si>
    <t>NUR LELA</t>
  </si>
  <si>
    <t>30/12/1986</t>
  </si>
  <si>
    <t>26/07/2020</t>
  </si>
  <si>
    <t>RADITYA ANGGARA</t>
  </si>
  <si>
    <t>ANTON</t>
  </si>
  <si>
    <t>25/06/1990</t>
  </si>
  <si>
    <t>18/03/2019</t>
  </si>
  <si>
    <t>19/10/2016</t>
  </si>
  <si>
    <t>27/09/1986</t>
  </si>
  <si>
    <t>07/07/2009</t>
  </si>
  <si>
    <t>05/01/2016</t>
  </si>
  <si>
    <t>IQBAL PRATAMA</t>
  </si>
  <si>
    <t>12/06/2001</t>
  </si>
  <si>
    <t>08/05/1994</t>
  </si>
  <si>
    <t>16/09/1970</t>
  </si>
  <si>
    <t>BUHARI</t>
  </si>
  <si>
    <t>24/09/2016</t>
  </si>
  <si>
    <t>27/05/1984</t>
  </si>
  <si>
    <t>28/10/2021</t>
  </si>
  <si>
    <t>25/10/1959</t>
  </si>
  <si>
    <t>LATIFAH</t>
  </si>
  <si>
    <t>03/08/1976</t>
  </si>
  <si>
    <t>04/11/2007</t>
  </si>
  <si>
    <t>01/07/2014</t>
  </si>
  <si>
    <t>06/04/2018</t>
  </si>
  <si>
    <t>26/01/1980</t>
  </si>
  <si>
    <t>09/11/2012</t>
  </si>
  <si>
    <t>14/05/2022</t>
  </si>
  <si>
    <t>DANI IRAWAN</t>
  </si>
  <si>
    <t>02/01/2016</t>
  </si>
  <si>
    <t>SAHNAN</t>
  </si>
  <si>
    <t>17/05/2012</t>
  </si>
  <si>
    <t>22/02/2008</t>
  </si>
  <si>
    <t>14/06/2007</t>
  </si>
  <si>
    <t>18/03/2020</t>
  </si>
  <si>
    <t>28/04/2015</t>
  </si>
  <si>
    <t>11/04/2011</t>
  </si>
  <si>
    <t>27/09/2015</t>
  </si>
  <si>
    <t>16/07/2022</t>
  </si>
  <si>
    <t>18/10/1989</t>
  </si>
  <si>
    <t>28/11/1987</t>
  </si>
  <si>
    <t>18/05/2012</t>
  </si>
  <si>
    <t>BRASTAGI</t>
  </si>
  <si>
    <t>31/10/1972</t>
  </si>
  <si>
    <t>16/12/2019</t>
  </si>
  <si>
    <t>20/08/2015</t>
  </si>
  <si>
    <t>09/09/1980</t>
  </si>
  <si>
    <t>13/03/1988</t>
  </si>
  <si>
    <t>10/04/2012</t>
  </si>
  <si>
    <t>13/08/2021</t>
  </si>
  <si>
    <t>14/08/2019</t>
  </si>
  <si>
    <t>25/08/2017</t>
  </si>
  <si>
    <t>23/03/1987</t>
  </si>
  <si>
    <t>22/05/2019</t>
  </si>
  <si>
    <t>21/05/2020</t>
  </si>
  <si>
    <t>19/09/2020</t>
  </si>
  <si>
    <t>11/08/1990</t>
  </si>
  <si>
    <t>27/09/2019</t>
  </si>
  <si>
    <t>24/08/2016</t>
  </si>
  <si>
    <t>04/08/2020</t>
  </si>
  <si>
    <t>06/01/2013</t>
  </si>
  <si>
    <t>10/01/2018</t>
  </si>
  <si>
    <t>12/11/2015</t>
  </si>
  <si>
    <t>HAFIZ PRATAMA</t>
  </si>
  <si>
    <t>02/02/2010</t>
  </si>
  <si>
    <t>20/10/2020</t>
  </si>
  <si>
    <t>14/07/1994</t>
  </si>
  <si>
    <t>21/11/1986</t>
  </si>
  <si>
    <t>05/05/1990</t>
  </si>
  <si>
    <t>21/02/2019</t>
  </si>
  <si>
    <t>04/09/2021</t>
  </si>
  <si>
    <t>09/06/2013</t>
  </si>
  <si>
    <t>DEDI IRAWAN</t>
  </si>
  <si>
    <t>23/03/2022</t>
  </si>
  <si>
    <t>16/05/2019</t>
  </si>
  <si>
    <t>02/09/2017</t>
  </si>
  <si>
    <t>30/11/2020</t>
  </si>
  <si>
    <t>27/03/1989</t>
  </si>
  <si>
    <t>01/07/1942</t>
  </si>
  <si>
    <t>10/08/2008</t>
  </si>
  <si>
    <t>04/09/2014</t>
  </si>
  <si>
    <t>22/10/2019</t>
  </si>
  <si>
    <t>15/05/2021</t>
  </si>
  <si>
    <t>RUDI PRANOTO</t>
  </si>
  <si>
    <t>14/09/2021</t>
  </si>
  <si>
    <t>26/11/1987</t>
  </si>
  <si>
    <t>20/09/2021</t>
  </si>
  <si>
    <t>02/05/1978</t>
  </si>
  <si>
    <t>15/12/2012</t>
  </si>
  <si>
    <t>03/10/2018</t>
  </si>
  <si>
    <t>16/07/1993</t>
  </si>
  <si>
    <t>20/01/2013</t>
  </si>
  <si>
    <t>YUSMAINI</t>
  </si>
  <si>
    <t>12/06/2005</t>
  </si>
  <si>
    <t>27/08/1987</t>
  </si>
  <si>
    <t>EDI IRWANSYAH</t>
  </si>
  <si>
    <t>15/09/2017</t>
  </si>
  <si>
    <t>12/08/1960</t>
  </si>
  <si>
    <t>22/12/2019</t>
  </si>
  <si>
    <t>PUJIMULIO</t>
  </si>
  <si>
    <t>13/02/2012</t>
  </si>
  <si>
    <t>20/06/1982</t>
  </si>
  <si>
    <t>27/10/1972</t>
  </si>
  <si>
    <t>03/06/2004</t>
  </si>
  <si>
    <t>10/01/2017</t>
  </si>
  <si>
    <t>04/07/1973</t>
  </si>
  <si>
    <t>09/08/2001</t>
  </si>
  <si>
    <t>04/08/2008</t>
  </si>
  <si>
    <t>08/04/1984</t>
  </si>
  <si>
    <t>17/07/1995</t>
  </si>
  <si>
    <t>12/04/2017</t>
  </si>
  <si>
    <t>15/05/2022</t>
  </si>
  <si>
    <t>31/08/2016</t>
  </si>
  <si>
    <t>PANGKALAN BRANDAN</t>
  </si>
  <si>
    <t>05/08/2018</t>
  </si>
  <si>
    <t>RENDI RAMADHAN</t>
  </si>
  <si>
    <t>02/06/2018</t>
  </si>
  <si>
    <t>02/09/2021</t>
  </si>
  <si>
    <t>AHMADI</t>
  </si>
  <si>
    <t>ZULAIHA</t>
  </si>
  <si>
    <t>21/03/2019</t>
  </si>
  <si>
    <t>05/02/2018</t>
  </si>
  <si>
    <t>01/10/2019</t>
  </si>
  <si>
    <t>27/01/2017</t>
  </si>
  <si>
    <t>17/06/2021</t>
  </si>
  <si>
    <t>08/03/2014</t>
  </si>
  <si>
    <t>SEI DADAP</t>
  </si>
  <si>
    <t>16/09/1985</t>
  </si>
  <si>
    <t>28/02/2021</t>
  </si>
  <si>
    <t>28/07/2001</t>
  </si>
  <si>
    <t>02/01/2012</t>
  </si>
  <si>
    <t>11/11/1999</t>
  </si>
  <si>
    <t>25/12/2019</t>
  </si>
  <si>
    <t>30/06/2020</t>
  </si>
  <si>
    <t>27/03/1985</t>
  </si>
  <si>
    <t>RUDI GUNAWAN</t>
  </si>
  <si>
    <t>12/12/1987</t>
  </si>
  <si>
    <t>16/10/2013</t>
  </si>
  <si>
    <t>08/04/2015</t>
  </si>
  <si>
    <t>04/08/2019</t>
  </si>
  <si>
    <t>GILANG PRATAMA</t>
  </si>
  <si>
    <t>30/04/2019</t>
  </si>
  <si>
    <t>09/10/2021</t>
  </si>
  <si>
    <t>28/04/1968</t>
  </si>
  <si>
    <t>07/02/2004</t>
  </si>
  <si>
    <t>NIRMALA SARI</t>
  </si>
  <si>
    <t>LINA SARI</t>
  </si>
  <si>
    <t>05/08/1985</t>
  </si>
  <si>
    <t>30/04/2018</t>
  </si>
  <si>
    <t>NAZWA SALSABILA</t>
  </si>
  <si>
    <t>25/03/1983</t>
  </si>
  <si>
    <t>30/04/2014</t>
  </si>
  <si>
    <t>14/06/1987</t>
  </si>
  <si>
    <t>AHMAD HABIBI</t>
  </si>
  <si>
    <t>20/02/2011</t>
  </si>
  <si>
    <t>21/07/2009</t>
  </si>
  <si>
    <t>15/10/1999</t>
  </si>
  <si>
    <t>24/08/1991</t>
  </si>
  <si>
    <t>21/04/1969</t>
  </si>
  <si>
    <t>08/11/2016</t>
  </si>
  <si>
    <t>26/12/2011</t>
  </si>
  <si>
    <t>12/03/2023</t>
  </si>
  <si>
    <t>12/10/1967</t>
  </si>
  <si>
    <t>15/08/2022</t>
  </si>
  <si>
    <t>INDRAYANI</t>
  </si>
  <si>
    <t>PADANG BARU</t>
  </si>
  <si>
    <t>20/08/2003</t>
  </si>
  <si>
    <t>NAYLA SAFIRA</t>
  </si>
  <si>
    <t>15/11/2018</t>
  </si>
  <si>
    <t>23/02/1990</t>
  </si>
  <si>
    <t>28/03/2012</t>
  </si>
  <si>
    <t>09/06/1990</t>
  </si>
  <si>
    <t xml:space="preserve">GALANG </t>
  </si>
  <si>
    <t>12/11/1985</t>
  </si>
  <si>
    <t>15/06/2020</t>
  </si>
  <si>
    <t>01/08/1990</t>
  </si>
  <si>
    <t>WAHYU CHANDRA</t>
  </si>
  <si>
    <t>14/07/2018</t>
  </si>
  <si>
    <t>10/09/1985</t>
  </si>
  <si>
    <t>02/07/2019</t>
  </si>
  <si>
    <t>ABDUL RAHMAN DAMANIK</t>
  </si>
  <si>
    <t>11/04/1973</t>
  </si>
  <si>
    <t>15/05/2019</t>
  </si>
  <si>
    <t>23/12/2020</t>
  </si>
  <si>
    <t>04/08/2021</t>
  </si>
  <si>
    <t>04/11/2020</t>
  </si>
  <si>
    <t>12/02/2016</t>
  </si>
  <si>
    <t>12/06/2016</t>
  </si>
  <si>
    <t>06/05/2020</t>
  </si>
  <si>
    <t>SUTIMIN</t>
  </si>
  <si>
    <t>DEWI PURNAMA SARI</t>
  </si>
  <si>
    <t>21/07/1986</t>
  </si>
  <si>
    <t>SUPANDI</t>
  </si>
  <si>
    <t>17/10/2020</t>
  </si>
  <si>
    <t>06/04/1983</t>
  </si>
  <si>
    <t>DUSUN I-A</t>
  </si>
  <si>
    <t>12/06/2021</t>
  </si>
  <si>
    <t>12/08/2014</t>
  </si>
  <si>
    <t>SUKAMANDI</t>
  </si>
  <si>
    <t>21/01/2011</t>
  </si>
  <si>
    <t>01/10/2004</t>
  </si>
  <si>
    <t>25/08/1995</t>
  </si>
  <si>
    <t>17/07/2021</t>
  </si>
  <si>
    <t>03/05/2021</t>
  </si>
  <si>
    <t>23/04/1997</t>
  </si>
  <si>
    <t>06/07/1983</t>
  </si>
  <si>
    <t>01/09/2009</t>
  </si>
  <si>
    <t>06/09/2013</t>
  </si>
  <si>
    <t>30/03/2007</t>
  </si>
  <si>
    <t>08/02/2020</t>
  </si>
  <si>
    <t>07/02/2023</t>
  </si>
  <si>
    <t>17/01/1980</t>
  </si>
  <si>
    <t>13/09/2013</t>
  </si>
  <si>
    <t>01/12/2018</t>
  </si>
  <si>
    <t>06/08/2021</t>
  </si>
  <si>
    <t>JULIYANTI</t>
  </si>
  <si>
    <t>25/04/2018</t>
  </si>
  <si>
    <t>01/12/2021</t>
  </si>
  <si>
    <t>01/05/2020</t>
  </si>
  <si>
    <t>06/05/1985</t>
  </si>
  <si>
    <t>01/02/1987</t>
  </si>
  <si>
    <t>13/06/1981</t>
  </si>
  <si>
    <t>16/10/2008</t>
  </si>
  <si>
    <t>18/04/2010</t>
  </si>
  <si>
    <t>23/08/1973</t>
  </si>
  <si>
    <t>MAULANA IBRAHIM</t>
  </si>
  <si>
    <t>01/03/1979</t>
  </si>
  <si>
    <t>HAERUDDIN</t>
  </si>
  <si>
    <t>15/12/1989</t>
  </si>
  <si>
    <t>21/10/1983</t>
  </si>
  <si>
    <t>02/11/2022</t>
  </si>
  <si>
    <t>16/01/1992</t>
  </si>
  <si>
    <t>02/04/2019</t>
  </si>
  <si>
    <t>13/10/2019</t>
  </si>
  <si>
    <t>05/06/2021</t>
  </si>
  <si>
    <t>22/06/2014</t>
  </si>
  <si>
    <t>P.RAJA</t>
  </si>
  <si>
    <t>MAHATO</t>
  </si>
  <si>
    <t>08/02/2002</t>
  </si>
  <si>
    <t>03/08/2018</t>
  </si>
  <si>
    <t>15/04/1991</t>
  </si>
  <si>
    <t>06/02/2019</t>
  </si>
  <si>
    <t>KOTA DATAR</t>
  </si>
  <si>
    <t>29/09/1990</t>
  </si>
  <si>
    <t>MUHAMMAD RISKI</t>
  </si>
  <si>
    <t>05/10/1957</t>
  </si>
  <si>
    <t>05/01/2009</t>
  </si>
  <si>
    <t>04/05/1982</t>
  </si>
  <si>
    <t>MASNI</t>
  </si>
  <si>
    <t>02/06/2011</t>
  </si>
  <si>
    <t>20/07/1977</t>
  </si>
  <si>
    <t>12/02/2005</t>
  </si>
  <si>
    <t>TANJUNG ANOM</t>
  </si>
  <si>
    <t>13/01/1982</t>
  </si>
  <si>
    <t>17/07/2002</t>
  </si>
  <si>
    <t>DAHNIAR</t>
  </si>
  <si>
    <t>ARYA PRADANA</t>
  </si>
  <si>
    <t>RAHMAD RIZKI</t>
  </si>
  <si>
    <t>FERRY</t>
  </si>
  <si>
    <t>12/03/2017</t>
  </si>
  <si>
    <t>31/12/2012</t>
  </si>
  <si>
    <t>02/08/2008</t>
  </si>
  <si>
    <t>16/02/1998</t>
  </si>
  <si>
    <t>WARSIH</t>
  </si>
  <si>
    <t>30/09/1976</t>
  </si>
  <si>
    <t>12/01/2016</t>
  </si>
  <si>
    <t>03/05/2017</t>
  </si>
  <si>
    <t>15/12/2007</t>
  </si>
  <si>
    <t>RIZKY RAMADHAN SIREGAR</t>
  </si>
  <si>
    <t>26/08/1985</t>
  </si>
  <si>
    <t>25/01/2017</t>
  </si>
  <si>
    <t>14/08/1981</t>
  </si>
  <si>
    <t>13/01/2020</t>
  </si>
  <si>
    <t>21/04/2020</t>
  </si>
  <si>
    <t>11/03/2020</t>
  </si>
  <si>
    <t>27/01/1992</t>
  </si>
  <si>
    <t>ALISA ZAHRA</t>
  </si>
  <si>
    <t>15/07/2022</t>
  </si>
  <si>
    <t>23/09/2017</t>
  </si>
  <si>
    <t>25/04/2012</t>
  </si>
  <si>
    <t>28/08/2019</t>
  </si>
  <si>
    <t>04/02/2015</t>
  </si>
  <si>
    <t>02/11/2017</t>
  </si>
  <si>
    <t>30/08/1987</t>
  </si>
  <si>
    <t>09/05/1987</t>
  </si>
  <si>
    <t>18/07/2020</t>
  </si>
  <si>
    <t>29/12/2011</t>
  </si>
  <si>
    <t>01/10/1983</t>
  </si>
  <si>
    <t>22/01/2015</t>
  </si>
  <si>
    <t>08/01/2005</t>
  </si>
  <si>
    <t>31/07/2014</t>
  </si>
  <si>
    <t>26/02/2015</t>
  </si>
  <si>
    <t>05/08/2020</t>
  </si>
  <si>
    <t>25/01/2000</t>
  </si>
  <si>
    <t>13/07/1978</t>
  </si>
  <si>
    <t>JAKA SAPUTRA</t>
  </si>
  <si>
    <t>30/06/2018</t>
  </si>
  <si>
    <t>20/02/2020</t>
  </si>
  <si>
    <t>06/07/2012</t>
  </si>
  <si>
    <t>13/04/1990</t>
  </si>
  <si>
    <t>10/08/1972</t>
  </si>
  <si>
    <t>21/11/1978</t>
  </si>
  <si>
    <t>11/10/2003</t>
  </si>
  <si>
    <t>21/12/2011</t>
  </si>
  <si>
    <t>09/11/2021</t>
  </si>
  <si>
    <t>17/07/1987</t>
  </si>
  <si>
    <t>07/05/2021</t>
  </si>
  <si>
    <t>13/10/2010</t>
  </si>
  <si>
    <t>15/07/1971</t>
  </si>
  <si>
    <t>30/12/2015</t>
  </si>
  <si>
    <t>19/11/2010</t>
  </si>
  <si>
    <t>DARMAWATI</t>
  </si>
  <si>
    <t>15/08/2018</t>
  </si>
  <si>
    <t>08/05/2018</t>
  </si>
  <si>
    <t>19/03/2008</t>
  </si>
  <si>
    <t>24/07/2015</t>
  </si>
  <si>
    <t>01/06/2022</t>
  </si>
  <si>
    <t>05/10/1997</t>
  </si>
  <si>
    <t>20/11/1995</t>
  </si>
  <si>
    <t>16/01/2016</t>
  </si>
  <si>
    <t>07/10/1986</t>
  </si>
  <si>
    <t>08/04/2021</t>
  </si>
  <si>
    <t>22/09/2021</t>
  </si>
  <si>
    <t>KARANG GADING</t>
  </si>
  <si>
    <t>18/11/2016</t>
  </si>
  <si>
    <t>ALAMSYAH</t>
  </si>
  <si>
    <t>03/01/1989</t>
  </si>
  <si>
    <t>26/01/2012</t>
  </si>
  <si>
    <t>30/04/2021</t>
  </si>
  <si>
    <t>04/11/2014</t>
  </si>
  <si>
    <t>12/10/2019</t>
  </si>
  <si>
    <t>03/09/1983</t>
  </si>
  <si>
    <t>11/09/2019</t>
  </si>
  <si>
    <t>30/12/1967</t>
  </si>
  <si>
    <t>15/01/2014</t>
  </si>
  <si>
    <t>ARSYILA FARZANA</t>
  </si>
  <si>
    <t>01/09/1973</t>
  </si>
  <si>
    <t>03/04/1968</t>
  </si>
  <si>
    <t>14/12/2021</t>
  </si>
  <si>
    <t>12/08/2021</t>
  </si>
  <si>
    <t>13/07/2013</t>
  </si>
  <si>
    <t>13/02/1980</t>
  </si>
  <si>
    <t>28/02/1978</t>
  </si>
  <si>
    <t>AHMAD RIDHWAN</t>
  </si>
  <si>
    <t>09/02/2018</t>
  </si>
  <si>
    <t>13/06/1978</t>
  </si>
  <si>
    <t>20/03/1975</t>
  </si>
  <si>
    <t>01/02/2007</t>
  </si>
  <si>
    <t>SUNARYO</t>
  </si>
  <si>
    <t>14/08/1979</t>
  </si>
  <si>
    <t>MUHAMMAD ZAKARIA</t>
  </si>
  <si>
    <t>24/02/2007</t>
  </si>
  <si>
    <t>20/03/2009</t>
  </si>
  <si>
    <t>08/11/2020</t>
  </si>
  <si>
    <t>17/09/2020</t>
  </si>
  <si>
    <t>01/09/1996</t>
  </si>
  <si>
    <t>09/08/2016</t>
  </si>
  <si>
    <t>REZA SYAHPUTRA</t>
  </si>
  <si>
    <t>TELAGA JERNIH</t>
  </si>
  <si>
    <t>08/08/2020</t>
  </si>
  <si>
    <t>24/01/2018</t>
  </si>
  <si>
    <t>13/04/2014</t>
  </si>
  <si>
    <t>31/08/2010</t>
  </si>
  <si>
    <t>PAKAN BARU</t>
  </si>
  <si>
    <t>02/11/2008</t>
  </si>
  <si>
    <t>01/04/2012</t>
  </si>
  <si>
    <t>PUTRI LESTARI</t>
  </si>
  <si>
    <t>19/02/2009</t>
  </si>
  <si>
    <t>13/08/1988</t>
  </si>
  <si>
    <t>30/10/2010</t>
  </si>
  <si>
    <t>02/01/1979</t>
  </si>
  <si>
    <t>RENDY PRATAMA</t>
  </si>
  <si>
    <t>REHAN SYAHPUTRA</t>
  </si>
  <si>
    <t>17/09/1961</t>
  </si>
  <si>
    <t>JEFRI</t>
  </si>
  <si>
    <t>DOLOK MERAWAN</t>
  </si>
  <si>
    <t>23/08/1981</t>
  </si>
  <si>
    <t>09/08/1987</t>
  </si>
  <si>
    <t>15/06/2015</t>
  </si>
  <si>
    <t>05/02/1993</t>
  </si>
  <si>
    <t>24/12/1987</t>
  </si>
  <si>
    <t>17/03/2007</t>
  </si>
  <si>
    <t>10/10/1999</t>
  </si>
  <si>
    <t>SULIYEM</t>
  </si>
  <si>
    <t>18/11/1996</t>
  </si>
  <si>
    <t>24/04/1967</t>
  </si>
  <si>
    <t>12/07/1996</t>
  </si>
  <si>
    <t>03/05/2014</t>
  </si>
  <si>
    <t>10/04/2008</t>
  </si>
  <si>
    <t>06/09/2016</t>
  </si>
  <si>
    <t>05/04/1980</t>
  </si>
  <si>
    <t>18/08/1986</t>
  </si>
  <si>
    <t>30/12/1983</t>
  </si>
  <si>
    <t>17/11/2020</t>
  </si>
  <si>
    <t>10/09/2015</t>
  </si>
  <si>
    <t>04/05/1957</t>
  </si>
  <si>
    <t>RATNI</t>
  </si>
  <si>
    <t>14/02/1990</t>
  </si>
  <si>
    <t>17/10/1983</t>
  </si>
  <si>
    <t>20/12/2006</t>
  </si>
  <si>
    <t>29/10/2016</t>
  </si>
  <si>
    <t>26/02/2021</t>
  </si>
  <si>
    <t>TAUFIK</t>
  </si>
  <si>
    <t>08/05/1978</t>
  </si>
  <si>
    <t>03/10/1983</t>
  </si>
  <si>
    <t>22/05/2014</t>
  </si>
  <si>
    <t>09/08/2019</t>
  </si>
  <si>
    <t>12/07/2019</t>
  </si>
  <si>
    <t>DEDY WAHYUDI</t>
  </si>
  <si>
    <t>02/12/1989</t>
  </si>
  <si>
    <t>07/12/1989</t>
  </si>
  <si>
    <t>TANAH PUTIH</t>
  </si>
  <si>
    <t>RENO PRATAMA</t>
  </si>
  <si>
    <t>22/05/2017</t>
  </si>
  <si>
    <t>17/09/2007</t>
  </si>
  <si>
    <t>17/04/1988</t>
  </si>
  <si>
    <t>07/11/2013</t>
  </si>
  <si>
    <t>04/10/2010</t>
  </si>
  <si>
    <t>08/09/1986</t>
  </si>
  <si>
    <t>SITI ZAHARA</t>
  </si>
  <si>
    <t>07/10/2017</t>
  </si>
  <si>
    <t>28/04/2019</t>
  </si>
  <si>
    <t>11/02/2018</t>
  </si>
  <si>
    <t>09/06/2018</t>
  </si>
  <si>
    <t>18/10/2020</t>
  </si>
  <si>
    <t>DUSUN IB</t>
  </si>
  <si>
    <t>07/03/1982</t>
  </si>
  <si>
    <t>23/11/2014</t>
  </si>
  <si>
    <t>26/02/2017</t>
  </si>
  <si>
    <t>30/01/2018</t>
  </si>
  <si>
    <t>ANINDYA PUTRI</t>
  </si>
  <si>
    <t>18/09/2019</t>
  </si>
  <si>
    <t>MUHAMMAD ARIADI</t>
  </si>
  <si>
    <t>PULAHAN</t>
  </si>
  <si>
    <t>17/11/2009</t>
  </si>
  <si>
    <t>SATRIADI</t>
  </si>
  <si>
    <t>26/06/2014</t>
  </si>
  <si>
    <t>YUDI</t>
  </si>
  <si>
    <t>06/06/1991</t>
  </si>
  <si>
    <t>19/03/2016</t>
  </si>
  <si>
    <t>22/05/1997</t>
  </si>
  <si>
    <t>12/02/1994</t>
  </si>
  <si>
    <t>SRI BUDIARTI</t>
  </si>
  <si>
    <t>29/08/2011</t>
  </si>
  <si>
    <t>HAFSAH</t>
  </si>
  <si>
    <t>07/12/2017</t>
  </si>
  <si>
    <t>ALFI SYAHRIN</t>
  </si>
  <si>
    <t>DUMAI</t>
  </si>
  <si>
    <t>18/01/2020</t>
  </si>
  <si>
    <t>22/05/1990</t>
  </si>
  <si>
    <t>29/01/2009</t>
  </si>
  <si>
    <t>21/02/2016</t>
  </si>
  <si>
    <t>18/12/1993</t>
  </si>
  <si>
    <t>15/04/1989</t>
  </si>
  <si>
    <t>25/05/2011</t>
  </si>
  <si>
    <t>11/12/2011</t>
  </si>
  <si>
    <t>18/05/2007</t>
  </si>
  <si>
    <t>27/02/2011</t>
  </si>
  <si>
    <t>22/02/2016</t>
  </si>
  <si>
    <t>11/04/2021</t>
  </si>
  <si>
    <t>KAYLA ZAHARA</t>
  </si>
  <si>
    <t>05/08/2014</t>
  </si>
  <si>
    <t>14/11/2021</t>
  </si>
  <si>
    <t>MARINDAL II</t>
  </si>
  <si>
    <t>24/03/2013</t>
  </si>
  <si>
    <t>02/07/2022</t>
  </si>
  <si>
    <t>PONTIANAK</t>
  </si>
  <si>
    <t>15/11/1989</t>
  </si>
  <si>
    <t>09/10/1968</t>
  </si>
  <si>
    <t>01/04/1980</t>
  </si>
  <si>
    <t>01/11/1952</t>
  </si>
  <si>
    <t>13/02/2016</t>
  </si>
  <si>
    <t>04/08/1990</t>
  </si>
  <si>
    <t>24/08/1987</t>
  </si>
  <si>
    <t>05/11/1999</t>
  </si>
  <si>
    <t>06/04/1982</t>
  </si>
  <si>
    <t>BANJAR</t>
  </si>
  <si>
    <t>08/10/2022</t>
  </si>
  <si>
    <t>SUMARTIK</t>
  </si>
  <si>
    <t>30/10/2020</t>
  </si>
  <si>
    <t>14/07/2014</t>
  </si>
  <si>
    <t>03/12/1972</t>
  </si>
  <si>
    <t>16/05/1997</t>
  </si>
  <si>
    <t>13/05/2019</t>
  </si>
  <si>
    <t>01/10/2020</t>
  </si>
  <si>
    <t>12/06/2015</t>
  </si>
  <si>
    <t>MUHAMMAD RANGGA</t>
  </si>
  <si>
    <t>17/06/2013</t>
  </si>
  <si>
    <t>19/08/1985</t>
  </si>
  <si>
    <t>05/12/2017</t>
  </si>
  <si>
    <t>31/01/2016</t>
  </si>
  <si>
    <t>30/03/2015</t>
  </si>
  <si>
    <t>27/04/2017</t>
  </si>
  <si>
    <t>10/10/1965</t>
  </si>
  <si>
    <t>SUHENDRO</t>
  </si>
  <si>
    <t>17/03/2022</t>
  </si>
  <si>
    <t>04/05/1952</t>
  </si>
  <si>
    <t>07/03/2022</t>
  </si>
  <si>
    <t>02/09/1986</t>
  </si>
  <si>
    <t>07/06/2013</t>
  </si>
  <si>
    <t>07/07/2012</t>
  </si>
  <si>
    <t>05/03/2019</t>
  </si>
  <si>
    <t>HERI PRATAMA</t>
  </si>
  <si>
    <t>06/03/1980</t>
  </si>
  <si>
    <t>28/05/2022</t>
  </si>
  <si>
    <t>03/03/2023</t>
  </si>
  <si>
    <t>23/02/1971</t>
  </si>
  <si>
    <t>27/03/2019</t>
  </si>
  <si>
    <t>26/11/1986</t>
  </si>
  <si>
    <t>01/04/1986</t>
  </si>
  <si>
    <t>26/07/2017</t>
  </si>
  <si>
    <t>12/10/2012</t>
  </si>
  <si>
    <t>31/12/2013</t>
  </si>
  <si>
    <t>23/05/2019</t>
  </si>
  <si>
    <t>22/02/2022</t>
  </si>
  <si>
    <t>14/02/2020</t>
  </si>
  <si>
    <t>30/03/1986</t>
  </si>
  <si>
    <t>27/03/2021</t>
  </si>
  <si>
    <t>08/05/2019</t>
  </si>
  <si>
    <t>05/09/1978</t>
  </si>
  <si>
    <t>27/07/1985</t>
  </si>
  <si>
    <t>04/01/2017</t>
  </si>
  <si>
    <t>02/01/1983</t>
  </si>
  <si>
    <t>TANJUNGBALAI</t>
  </si>
  <si>
    <t>12/08/1986</t>
  </si>
  <si>
    <t>15/12/1990</t>
  </si>
  <si>
    <t>09/11/2006</t>
  </si>
  <si>
    <t>11/11/2020</t>
  </si>
  <si>
    <t>12/08/2019</t>
  </si>
  <si>
    <t>26/06/2001</t>
  </si>
  <si>
    <t>02/03/2016</t>
  </si>
  <si>
    <t>13/12/2020</t>
  </si>
  <si>
    <t>06/02/2021</t>
  </si>
  <si>
    <t>22/12/2014</t>
  </si>
  <si>
    <t>11/06/2022</t>
  </si>
  <si>
    <t>18/06/1974</t>
  </si>
  <si>
    <t>15/07/2021</t>
  </si>
  <si>
    <t>01/02/1978</t>
  </si>
  <si>
    <t>22/03/2014</t>
  </si>
  <si>
    <t>10/05/1988</t>
  </si>
  <si>
    <t>10/04/1997</t>
  </si>
  <si>
    <t>LIANG MUDA</t>
  </si>
  <si>
    <t>06/05/2015</t>
  </si>
  <si>
    <t>29/03/1983</t>
  </si>
  <si>
    <t>21/05/2014</t>
  </si>
  <si>
    <t>26/02/1993</t>
  </si>
  <si>
    <t>06/05/1988</t>
  </si>
  <si>
    <t>04/08/2017</t>
  </si>
  <si>
    <t>14/01/2022</t>
  </si>
  <si>
    <t>26/03/1997</t>
  </si>
  <si>
    <t>16/11/2015</t>
  </si>
  <si>
    <t>28/02/1990</t>
  </si>
  <si>
    <t>07/08/2021</t>
  </si>
  <si>
    <t>01/08/1985</t>
  </si>
  <si>
    <t>18/09/2010</t>
  </si>
  <si>
    <t>15/01/1982</t>
  </si>
  <si>
    <t>07/08/2012</t>
  </si>
  <si>
    <t>27/07/2021</t>
  </si>
  <si>
    <t>09/07/1996</t>
  </si>
  <si>
    <t>15/08/1980</t>
  </si>
  <si>
    <t>26/04/2022</t>
  </si>
  <si>
    <t>04/06/1983</t>
  </si>
  <si>
    <t>09/12/1980</t>
  </si>
  <si>
    <t>24/11/1976</t>
  </si>
  <si>
    <t>08/07/1992</t>
  </si>
  <si>
    <t>14/09/2019</t>
  </si>
  <si>
    <t>01/10/2017</t>
  </si>
  <si>
    <t>05/10/1982</t>
  </si>
  <si>
    <t>15/10/1952</t>
  </si>
  <si>
    <t>13/01/1985</t>
  </si>
  <si>
    <t>ABIDZAR AL GHIFARI</t>
  </si>
  <si>
    <t>BANDAR MERIAH</t>
  </si>
  <si>
    <t>20/06/1996</t>
  </si>
  <si>
    <t>01/12/1968</t>
  </si>
  <si>
    <t>06/05/2018</t>
  </si>
  <si>
    <t>24/10/2021</t>
  </si>
  <si>
    <t>16/11/2019</t>
  </si>
  <si>
    <t>26/05/2018</t>
  </si>
  <si>
    <t>12/05/2022</t>
  </si>
  <si>
    <t>SHAKILA KHAIRINA</t>
  </si>
  <si>
    <t>11/04/2015</t>
  </si>
  <si>
    <t>03/05/1989</t>
  </si>
  <si>
    <t>14/04/2021</t>
  </si>
  <si>
    <t>28/10/2020</t>
  </si>
  <si>
    <t>15/06/1972</t>
  </si>
  <si>
    <t>07/04/1991</t>
  </si>
  <si>
    <t>01/08/2021</t>
  </si>
  <si>
    <t>04/04/1999</t>
  </si>
  <si>
    <t>28/10/2013</t>
  </si>
  <si>
    <t>11/02/1991</t>
  </si>
  <si>
    <t>17/12/2019</t>
  </si>
  <si>
    <t>14/11/2011</t>
  </si>
  <si>
    <t>25/07/2022</t>
  </si>
  <si>
    <t>24/07/2009</t>
  </si>
  <si>
    <t>09/08/2009</t>
  </si>
  <si>
    <t>12/08/1968</t>
  </si>
  <si>
    <t>01/07/1992</t>
  </si>
  <si>
    <t>12/10/2017</t>
  </si>
  <si>
    <t>05/04/1959</t>
  </si>
  <si>
    <t>21/01/1979</t>
  </si>
  <si>
    <t>05/09/2011</t>
  </si>
  <si>
    <t>24/06/2010</t>
  </si>
  <si>
    <t>21/02/2020</t>
  </si>
  <si>
    <t>23/03/2021</t>
  </si>
  <si>
    <t>06/03/2012</t>
  </si>
  <si>
    <t>16/07/2021</t>
  </si>
  <si>
    <t>26/01/2021</t>
  </si>
  <si>
    <t>07/06/2022</t>
  </si>
  <si>
    <t>24/11/2021</t>
  </si>
  <si>
    <t>10/08/1966</t>
  </si>
  <si>
    <t>02/11/1975</t>
  </si>
  <si>
    <t>18/02/1982</t>
  </si>
  <si>
    <t>21/08/2014</t>
  </si>
  <si>
    <t>05/07/2008</t>
  </si>
  <si>
    <t>UJUNG MERIAH</t>
  </si>
  <si>
    <t>22/06/2012</t>
  </si>
  <si>
    <t>17/01/2017</t>
  </si>
  <si>
    <t>21/04/1966</t>
  </si>
  <si>
    <t>26/08/2016</t>
  </si>
  <si>
    <t>20/02/2018</t>
  </si>
  <si>
    <t>07/08/2007</t>
  </si>
  <si>
    <t>02/04/1975</t>
  </si>
  <si>
    <t>21/06/1974</t>
  </si>
  <si>
    <t>17/04/1978</t>
  </si>
  <si>
    <t>23/11/2007</t>
  </si>
  <si>
    <t>11/04/1956</t>
  </si>
  <si>
    <t>22/06/2013</t>
  </si>
  <si>
    <t>17/08/1955</t>
  </si>
  <si>
    <t>21/08/1954</t>
  </si>
  <si>
    <t>10/04/1966</t>
  </si>
  <si>
    <t>27/11/2011</t>
  </si>
  <si>
    <t>25/06/2008</t>
  </si>
  <si>
    <t>12/05/2002</t>
  </si>
  <si>
    <t>18/12/1979</t>
  </si>
  <si>
    <t>04/07/1980</t>
  </si>
  <si>
    <t>PAINAH</t>
  </si>
  <si>
    <t>10/10/2021</t>
  </si>
  <si>
    <t>05/02/1980</t>
  </si>
  <si>
    <t>29/04/1978</t>
  </si>
  <si>
    <t>01/03/1955</t>
  </si>
  <si>
    <t>27/03/1973</t>
  </si>
  <si>
    <t>09/06/1999</t>
  </si>
  <si>
    <t>21/07/1977</t>
  </si>
  <si>
    <t>09/02/2004</t>
  </si>
  <si>
    <t>27/11/1975</t>
  </si>
  <si>
    <t>01/11/1971</t>
  </si>
  <si>
    <t>18/08/2009</t>
  </si>
  <si>
    <t>08/03/1979</t>
  </si>
  <si>
    <t>06/02/2004</t>
  </si>
  <si>
    <t>02/05/2009</t>
  </si>
  <si>
    <t>10/03/1976</t>
  </si>
  <si>
    <t>ADI</t>
  </si>
  <si>
    <t>12/01/1978</t>
  </si>
  <si>
    <t>16/06/1998</t>
  </si>
  <si>
    <t>18/11/2003</t>
  </si>
  <si>
    <t>23/08/2014</t>
  </si>
  <si>
    <t>09/10/2003</t>
  </si>
  <si>
    <t>EKA SAPUTRA</t>
  </si>
  <si>
    <t>MULIOREJO</t>
  </si>
  <si>
    <t>10/10/1970</t>
  </si>
  <si>
    <t>14/03/2000</t>
  </si>
  <si>
    <t>12/07/1985</t>
  </si>
  <si>
    <t>10/12/2010</t>
  </si>
  <si>
    <t>01/05/2009</t>
  </si>
  <si>
    <t>26/11/2016</t>
  </si>
  <si>
    <t>20/09/2019</t>
  </si>
  <si>
    <t>05/05/1974</t>
  </si>
  <si>
    <t>30/06/2015</t>
  </si>
  <si>
    <t>01/02/1971</t>
  </si>
  <si>
    <t>12/12/1999</t>
  </si>
  <si>
    <t>20/05/1962</t>
  </si>
  <si>
    <t>RISMA WATI</t>
  </si>
  <si>
    <t>19/02/1999</t>
  </si>
  <si>
    <t>14/12/2007</t>
  </si>
  <si>
    <t>30/11/2010</t>
  </si>
  <si>
    <t>19/07/1967</t>
  </si>
  <si>
    <t>04/04/2008</t>
  </si>
  <si>
    <t>10/07/1981</t>
  </si>
  <si>
    <t>16/05/2013</t>
  </si>
  <si>
    <t>07/02/2007</t>
  </si>
  <si>
    <t>NADIA</t>
  </si>
  <si>
    <t>31/12/1928</t>
  </si>
  <si>
    <t>31/12/1930</t>
  </si>
  <si>
    <t>10/01/2008</t>
  </si>
  <si>
    <t xml:space="preserve">DELI TUA </t>
  </si>
  <si>
    <t>05/07/1961</t>
  </si>
  <si>
    <t>09/03/1971</t>
  </si>
  <si>
    <t>09/12/1995</t>
  </si>
  <si>
    <t>30/06/1980</t>
  </si>
  <si>
    <t>10/07/1953</t>
  </si>
  <si>
    <t>03/10/1963</t>
  </si>
  <si>
    <t>02/01/1986</t>
  </si>
  <si>
    <t>MUJILAH</t>
  </si>
  <si>
    <t>05/08/1996</t>
  </si>
  <si>
    <t>07/10/2005</t>
  </si>
  <si>
    <t>05/02/2009</t>
  </si>
  <si>
    <t>05/02/1976</t>
  </si>
  <si>
    <t>06/12/1972</t>
  </si>
  <si>
    <t>07/05/2009</t>
  </si>
  <si>
    <t>03/08/2021</t>
  </si>
  <si>
    <t>06/12/1980</t>
  </si>
  <si>
    <t>03/02/2005</t>
  </si>
  <si>
    <t>PATUMBAK I</t>
  </si>
  <si>
    <t>18/05/2008</t>
  </si>
  <si>
    <t>06/07/1987</t>
  </si>
  <si>
    <t>05/01/2020</t>
  </si>
  <si>
    <t>15/01/1981</t>
  </si>
  <si>
    <t>28/02/2016</t>
  </si>
  <si>
    <t>25/02/1993</t>
  </si>
  <si>
    <t>13/07/1952</t>
  </si>
  <si>
    <t>31/12/1925</t>
  </si>
  <si>
    <t>22/06/1989</t>
  </si>
  <si>
    <t>04/05/2014</t>
  </si>
  <si>
    <t>07/04/1990</t>
  </si>
  <si>
    <t>04/04/1987</t>
  </si>
  <si>
    <t>28/11/2013</t>
  </si>
  <si>
    <t>27/11/1986</t>
  </si>
  <si>
    <t>SIGUCI</t>
  </si>
  <si>
    <t>28/11/2015</t>
  </si>
  <si>
    <t>15/03/1995</t>
  </si>
  <si>
    <t>SIDAMANIK</t>
  </si>
  <si>
    <t>KOTA GARO</t>
  </si>
  <si>
    <t>20/08/2020</t>
  </si>
  <si>
    <t>30/10/2019</t>
  </si>
  <si>
    <t>11/09/2014</t>
  </si>
  <si>
    <t>28/10/2016</t>
  </si>
  <si>
    <t>29/09/1999</t>
  </si>
  <si>
    <t>02/11/2015</t>
  </si>
  <si>
    <t>18/11/1981</t>
  </si>
  <si>
    <t>TANJUNG KELILING</t>
  </si>
  <si>
    <t>01/01/1976</t>
  </si>
  <si>
    <t>20/01/2012</t>
  </si>
  <si>
    <t>22/09/2022</t>
  </si>
  <si>
    <t>FITRIANI BR GINTING</t>
  </si>
  <si>
    <t>16/01/2021</t>
  </si>
  <si>
    <t>27/06/1990</t>
  </si>
  <si>
    <t>07/01/2017</t>
  </si>
  <si>
    <t>27/09/2001</t>
  </si>
  <si>
    <t>25/02/1984</t>
  </si>
  <si>
    <t>15/04/2010</t>
  </si>
  <si>
    <t>07/08/2008</t>
  </si>
  <si>
    <t>04/04/2018</t>
  </si>
  <si>
    <t>06/03/1988</t>
  </si>
  <si>
    <t>04/09/2015</t>
  </si>
  <si>
    <t>SIWALAWA</t>
  </si>
  <si>
    <t>22/08/1988</t>
  </si>
  <si>
    <t>05/07/2010</t>
  </si>
  <si>
    <t>25/12/1979</t>
  </si>
  <si>
    <t>09/03/1978</t>
  </si>
  <si>
    <t>19/07/1981</t>
  </si>
  <si>
    <t>22/04/2016</t>
  </si>
  <si>
    <t>19/10/1985</t>
  </si>
  <si>
    <t>04/05/2017</t>
  </si>
  <si>
    <t>02/01/1975</t>
  </si>
  <si>
    <t>28/08/2013</t>
  </si>
  <si>
    <t>02/04/2007</t>
  </si>
  <si>
    <t>13/08/1986</t>
  </si>
  <si>
    <t>22/05/2013</t>
  </si>
  <si>
    <t>10/11/2022</t>
  </si>
  <si>
    <t>13/02/2021</t>
  </si>
  <si>
    <t>01/02/2008</t>
  </si>
  <si>
    <t>29/05/1992</t>
  </si>
  <si>
    <t>15/05/2012</t>
  </si>
  <si>
    <t>14/04/2022</t>
  </si>
  <si>
    <t>03/12/1990</t>
  </si>
  <si>
    <t>21/04/1974</t>
  </si>
  <si>
    <t>13/11/1997</t>
  </si>
  <si>
    <t>01/11/2022</t>
  </si>
  <si>
    <t>05/12/2009</t>
  </si>
  <si>
    <t>19/11/2016</t>
  </si>
  <si>
    <t>SYAMSURI</t>
  </si>
  <si>
    <t>AQILLA AZZAHRA</t>
  </si>
  <si>
    <t>12/07/2007</t>
  </si>
  <si>
    <t>09/12/2018</t>
  </si>
  <si>
    <t>03/03/1985</t>
  </si>
  <si>
    <t>01/02/2000</t>
  </si>
  <si>
    <t>30/04/1978</t>
  </si>
  <si>
    <t>SEI BARU</t>
  </si>
  <si>
    <t>08/04/1994</t>
  </si>
  <si>
    <t>26/01/2020</t>
  </si>
  <si>
    <t>30/08/2020</t>
  </si>
  <si>
    <t>04/12/1955</t>
  </si>
  <si>
    <t>MARJANDI</t>
  </si>
  <si>
    <t>08/02/1994</t>
  </si>
  <si>
    <t>JHONI</t>
  </si>
  <si>
    <t>15/05/2013</t>
  </si>
  <si>
    <t>01/04/2022</t>
  </si>
  <si>
    <t>21/02/2010</t>
  </si>
  <si>
    <t>24/02/2021</t>
  </si>
  <si>
    <t>15/05/1970</t>
  </si>
  <si>
    <t>29/06/1981</t>
  </si>
  <si>
    <t>12/02/2019</t>
  </si>
  <si>
    <t>18/06/1981</t>
  </si>
  <si>
    <t>01/10/2018</t>
  </si>
  <si>
    <t>04/09/1980</t>
  </si>
  <si>
    <t>05/06/1969</t>
  </si>
  <si>
    <t>DEDI KURNIAWAN</t>
  </si>
  <si>
    <t>08/11/2013</t>
  </si>
  <si>
    <t>31/12/1995</t>
  </si>
  <si>
    <t>PITRIANI</t>
  </si>
  <si>
    <t>11/05/2019</t>
  </si>
  <si>
    <t>NUR AISYAH PUTRI</t>
  </si>
  <si>
    <t>12/10/2021</t>
  </si>
  <si>
    <t>RUSIANI</t>
  </si>
  <si>
    <t>20/03/1993</t>
  </si>
  <si>
    <t>02/03/2019</t>
  </si>
  <si>
    <t>05/04/2020</t>
  </si>
  <si>
    <t>05/08/1978</t>
  </si>
  <si>
    <t>SUHARSIH</t>
  </si>
  <si>
    <t>17/06/2018</t>
  </si>
  <si>
    <t>05/05/1992</t>
  </si>
  <si>
    <t>15/02/2018</t>
  </si>
  <si>
    <t>04/04/1986</t>
  </si>
  <si>
    <t>06/06/1983</t>
  </si>
  <si>
    <t>01/08/2016</t>
  </si>
  <si>
    <t>05/05/1962</t>
  </si>
  <si>
    <t>SELOTONG</t>
  </si>
  <si>
    <t>20/12/1986</t>
  </si>
  <si>
    <t>29/06/2022</t>
  </si>
  <si>
    <t>06/11/1981</t>
  </si>
  <si>
    <t>29/01/2002</t>
  </si>
  <si>
    <t>ISMAWATI</t>
  </si>
  <si>
    <t>30/05/1979</t>
  </si>
  <si>
    <t>MUHAMMAD IQBAL</t>
  </si>
  <si>
    <t>02/12/2019</t>
  </si>
  <si>
    <t>P.SIDEMPUAN</t>
  </si>
  <si>
    <t>03/08/2004</t>
  </si>
  <si>
    <t>26/01/2015</t>
  </si>
  <si>
    <t>18/07/1988</t>
  </si>
  <si>
    <t>PEMATANG PANJANG</t>
  </si>
  <si>
    <t>MAISARAH</t>
  </si>
  <si>
    <t>01/06/1979</t>
  </si>
  <si>
    <t>13/12/2021</t>
  </si>
  <si>
    <t>30/11/1992</t>
  </si>
  <si>
    <t>20/08/2016</t>
  </si>
  <si>
    <t>07/10/2009</t>
  </si>
  <si>
    <t>20/08/2014</t>
  </si>
  <si>
    <t>17/08/2017</t>
  </si>
  <si>
    <t>06/11/2013</t>
  </si>
  <si>
    <t>29/06/1988</t>
  </si>
  <si>
    <t>07/03/1962</t>
  </si>
  <si>
    <t>05/06/1984</t>
  </si>
  <si>
    <t>22/01/2012</t>
  </si>
  <si>
    <t>SIGARA GARA</t>
  </si>
  <si>
    <t>T.MORAWA</t>
  </si>
  <si>
    <t>26/06/1981</t>
  </si>
  <si>
    <t>13/07/2011</t>
  </si>
  <si>
    <t>AMRI</t>
  </si>
  <si>
    <t>28/04/1983</t>
  </si>
  <si>
    <t>03/02/1979</t>
  </si>
  <si>
    <t>28/05/1983</t>
  </si>
  <si>
    <t>SEI SILAU TIMUR</t>
  </si>
  <si>
    <t>11/06/1981</t>
  </si>
  <si>
    <t>01/02/2018</t>
  </si>
  <si>
    <t>19/08/2009</t>
  </si>
  <si>
    <t>26/07/2007</t>
  </si>
  <si>
    <t xml:space="preserve">PATUMBAK </t>
  </si>
  <si>
    <t>09/02/2019</t>
  </si>
  <si>
    <t>27/09/2018</t>
  </si>
  <si>
    <t>05/11/2002</t>
  </si>
  <si>
    <t>18/11/2017</t>
  </si>
  <si>
    <t>15/09/1984</t>
  </si>
  <si>
    <t>25/02/2009</t>
  </si>
  <si>
    <t>17/01/1987</t>
  </si>
  <si>
    <t>17/02/1997</t>
  </si>
  <si>
    <t>29/02/1980</t>
  </si>
  <si>
    <t>MUHAMMAD PRAYOGI</t>
  </si>
  <si>
    <t>07/08/2020</t>
  </si>
  <si>
    <t>26/11/2011</t>
  </si>
  <si>
    <t>18/09/2018</t>
  </si>
  <si>
    <t>SITI RAHMA</t>
  </si>
  <si>
    <t>SYIFA APRILIA</t>
  </si>
  <si>
    <t>01/04/2018</t>
  </si>
  <si>
    <t>23/08/2021</t>
  </si>
  <si>
    <t xml:space="preserve">KOTA CANE </t>
  </si>
  <si>
    <t>22/11/1982</t>
  </si>
  <si>
    <t>21/12/1983</t>
  </si>
  <si>
    <t>NIA RAHMADANI</t>
  </si>
  <si>
    <t>22/10/2012</t>
  </si>
  <si>
    <t>SAWIT SEBERANG</t>
  </si>
  <si>
    <t>17/04/2012</t>
  </si>
  <si>
    <t>DEDI IRWANSYAH</t>
  </si>
  <si>
    <t>16/10/1980</t>
  </si>
  <si>
    <t>19/08/2013</t>
  </si>
  <si>
    <t>10/11/2019</t>
  </si>
  <si>
    <t>1207210207180001</t>
  </si>
  <si>
    <t>12/05/2017</t>
  </si>
  <si>
    <t>18/01/2009</t>
  </si>
  <si>
    <t>HERAWATI</t>
  </si>
  <si>
    <t>20/04/2010</t>
  </si>
  <si>
    <t>23/12/2018</t>
  </si>
  <si>
    <t>16/08/2016</t>
  </si>
  <si>
    <t>19/02/2019</t>
  </si>
  <si>
    <t>28/02/1988</t>
  </si>
  <si>
    <t>16/05/1981</t>
  </si>
  <si>
    <t>02/08/2007</t>
  </si>
  <si>
    <t>23/10/2003</t>
  </si>
  <si>
    <t>13/05/2020</t>
  </si>
  <si>
    <t>21/01/2021</t>
  </si>
  <si>
    <t>02/06/1986</t>
  </si>
  <si>
    <t>HUMAIRA</t>
  </si>
  <si>
    <t>21/03/2022</t>
  </si>
  <si>
    <t>29/05/2018</t>
  </si>
  <si>
    <t>13/01/2014</t>
  </si>
  <si>
    <t>29/08/2008</t>
  </si>
  <si>
    <t>05/07/1987</t>
  </si>
  <si>
    <t>YUHANA</t>
  </si>
  <si>
    <t xml:space="preserve">BANDUNG </t>
  </si>
  <si>
    <t>30/09/1980</t>
  </si>
  <si>
    <t>ALDI SYAHPUTRA</t>
  </si>
  <si>
    <t>20/04/1988</t>
  </si>
  <si>
    <t>19/02/2016</t>
  </si>
  <si>
    <t>04/12/1988</t>
  </si>
  <si>
    <t>24/12/2020</t>
  </si>
  <si>
    <t>03/10/1970</t>
  </si>
  <si>
    <t>28/05/1984</t>
  </si>
  <si>
    <t>01/01/2013</t>
  </si>
  <si>
    <t>FAHMI</t>
  </si>
  <si>
    <t>16/06/1988</t>
  </si>
  <si>
    <t>23/09/2022</t>
  </si>
  <si>
    <t>09/10/2008</t>
  </si>
  <si>
    <t>09/12/2016</t>
  </si>
  <si>
    <t>ALVIN SYAHPUTRA</t>
  </si>
  <si>
    <t>18/06/2021</t>
  </si>
  <si>
    <t>13/11/2006</t>
  </si>
  <si>
    <t>13/11/2002</t>
  </si>
  <si>
    <t>06/10/2016</t>
  </si>
  <si>
    <t>01/07/2011</t>
  </si>
  <si>
    <t>DESI PUSPITA SARI</t>
  </si>
  <si>
    <t>29/12/2008</t>
  </si>
  <si>
    <t>28/03/1975</t>
  </si>
  <si>
    <t>28/07/2013</t>
  </si>
  <si>
    <t>14/07/1973</t>
  </si>
  <si>
    <t>18/07/2019</t>
  </si>
  <si>
    <t>27/01/1996</t>
  </si>
  <si>
    <t>19/03/2021</t>
  </si>
  <si>
    <t>02/04/1996</t>
  </si>
  <si>
    <t>03/12/1995</t>
  </si>
  <si>
    <t>28/05/1981</t>
  </si>
  <si>
    <t>28/01/1986</t>
  </si>
  <si>
    <t>29/12/2019</t>
  </si>
  <si>
    <t>28/08/2014</t>
  </si>
  <si>
    <t>11/09/2002</t>
  </si>
  <si>
    <t>01/02/1989</t>
  </si>
  <si>
    <t>11/09/1988</t>
  </si>
  <si>
    <t>02/06/2008</t>
  </si>
  <si>
    <t>27/02/2007</t>
  </si>
  <si>
    <t>BANGUN</t>
  </si>
  <si>
    <t>17/12/1983</t>
  </si>
  <si>
    <t>29/09/1983</t>
  </si>
  <si>
    <t>23/01/2003</t>
  </si>
  <si>
    <t>05/03/1980</t>
  </si>
  <si>
    <t>CINDY AULIA PUTRI</t>
  </si>
  <si>
    <t>31/05/2017</t>
  </si>
  <si>
    <t>BOIMAN</t>
  </si>
  <si>
    <t>01/09/2012</t>
  </si>
  <si>
    <t>10/10/2013</t>
  </si>
  <si>
    <t>29/06/2010</t>
  </si>
  <si>
    <t>07/11/2022</t>
  </si>
  <si>
    <t>P BARU</t>
  </si>
  <si>
    <t>14/11/2016</t>
  </si>
  <si>
    <t>27/01/2016</t>
  </si>
  <si>
    <t>14/01/2020</t>
  </si>
  <si>
    <t>14/02/1972</t>
  </si>
  <si>
    <t>07/01/2011</t>
  </si>
  <si>
    <t>JUHAR</t>
  </si>
  <si>
    <t>29/07/2022</t>
  </si>
  <si>
    <t>25/01/2019</t>
  </si>
  <si>
    <t>16/12/2018</t>
  </si>
  <si>
    <t>08/10/2004</t>
  </si>
  <si>
    <t>SARIFUDDIN</t>
  </si>
  <si>
    <t>24/01/1985</t>
  </si>
  <si>
    <t>18/04/2015</t>
  </si>
  <si>
    <t>27/01/2015</t>
  </si>
  <si>
    <t>05/04/2015</t>
  </si>
  <si>
    <t>17/10/2021</t>
  </si>
  <si>
    <t>SECURAI</t>
  </si>
  <si>
    <t>20/10/2008</t>
  </si>
  <si>
    <t>ABDUL HAKIM</t>
  </si>
  <si>
    <t>12/08/1985</t>
  </si>
  <si>
    <t>31/03/1991</t>
  </si>
  <si>
    <t>JULIONO</t>
  </si>
  <si>
    <t>04/06/2013</t>
  </si>
  <si>
    <t>MUHAMMAD SATRIA PRATAMA</t>
  </si>
  <si>
    <t>28/11/2008</t>
  </si>
  <si>
    <t>10/07/1977</t>
  </si>
  <si>
    <t>03/03/2021</t>
  </si>
  <si>
    <t>07/02/1972</t>
  </si>
  <si>
    <t>01/06/1992</t>
  </si>
  <si>
    <t>23/07/2016</t>
  </si>
  <si>
    <t>19/04/2020</t>
  </si>
  <si>
    <t>GHIBRAN ALFARIZI</t>
  </si>
  <si>
    <t>23/03/1981</t>
  </si>
  <si>
    <t>30/08/2008</t>
  </si>
  <si>
    <t>02/12/1978</t>
  </si>
  <si>
    <t>10/10/2022</t>
  </si>
  <si>
    <t>TUKINI</t>
  </si>
  <si>
    <t>14/04/2001</t>
  </si>
  <si>
    <t>21/07/1996</t>
  </si>
  <si>
    <t>04/09/1987</t>
  </si>
  <si>
    <t>02/12/1995</t>
  </si>
  <si>
    <t>13/12/2002</t>
  </si>
  <si>
    <t>29/11/2017</t>
  </si>
  <si>
    <t>31/05/2018</t>
  </si>
  <si>
    <t>27/07/1974</t>
  </si>
  <si>
    <t>09/09/1996</t>
  </si>
  <si>
    <t>08/11/2014</t>
  </si>
  <si>
    <t>11/10/1977</t>
  </si>
  <si>
    <t>30/10/2016</t>
  </si>
  <si>
    <t>28/08/1968</t>
  </si>
  <si>
    <t>24/08/1993</t>
  </si>
  <si>
    <t>05/11/1973</t>
  </si>
  <si>
    <t>16/07/1985</t>
  </si>
  <si>
    <t>SRI INDRAWATI</t>
  </si>
  <si>
    <t>03/11/2018</t>
  </si>
  <si>
    <t>17/09/2012</t>
  </si>
  <si>
    <t>23/07/1994</t>
  </si>
  <si>
    <t>31/08/1995</t>
  </si>
  <si>
    <t>22/11/2017</t>
  </si>
  <si>
    <t>14/12/2003</t>
  </si>
  <si>
    <t>28/12/1976</t>
  </si>
  <si>
    <t>24/05/2020</t>
  </si>
  <si>
    <t>KHAIRUL AZAM</t>
  </si>
  <si>
    <t>14/06/2003</t>
  </si>
  <si>
    <t>24/02/2017</t>
  </si>
  <si>
    <t>15/02/2008</t>
  </si>
  <si>
    <t>19/04/2018</t>
  </si>
  <si>
    <t>11/05/2012</t>
  </si>
  <si>
    <t>10/03/1959</t>
  </si>
  <si>
    <t>26/12/1992</t>
  </si>
  <si>
    <t>06/07/2005</t>
  </si>
  <si>
    <t>22/05/2016</t>
  </si>
  <si>
    <t>23/07/2021</t>
  </si>
  <si>
    <t>22/11/2007</t>
  </si>
  <si>
    <t>06/02/2017</t>
  </si>
  <si>
    <t>08/02/2003</t>
  </si>
  <si>
    <t xml:space="preserve">BELAWAN </t>
  </si>
  <si>
    <t>16/07/2008</t>
  </si>
  <si>
    <t>20/11/1982</t>
  </si>
  <si>
    <t>11/05/1979</t>
  </si>
  <si>
    <t>04/07/2008</t>
  </si>
  <si>
    <t>10/02/2016</t>
  </si>
  <si>
    <t>MHD.RIDWAN</t>
  </si>
  <si>
    <t>BAHARUDDIN</t>
  </si>
  <si>
    <t>18/10/1984</t>
  </si>
  <si>
    <t>ADEK</t>
  </si>
  <si>
    <t>01/09/2000</t>
  </si>
  <si>
    <t xml:space="preserve">TANJUNG PURA </t>
  </si>
  <si>
    <t>07/09/2005</t>
  </si>
  <si>
    <t>AEK LOBA</t>
  </si>
  <si>
    <t>10/05/2003</t>
  </si>
  <si>
    <t>SERI WAHYUNI</t>
  </si>
  <si>
    <t>15/10/1983</t>
  </si>
  <si>
    <t>P.SUSU</t>
  </si>
  <si>
    <t>12/04/1983</t>
  </si>
  <si>
    <t xml:space="preserve">PEKAN BARU </t>
  </si>
  <si>
    <t xml:space="preserve">GUNUNG PAMELA </t>
  </si>
  <si>
    <t>02/08/2003</t>
  </si>
  <si>
    <t>SIAK</t>
  </si>
  <si>
    <t>28/08/1970</t>
  </si>
  <si>
    <t>30/05/1989</t>
  </si>
  <si>
    <t>30/07/2019</t>
  </si>
  <si>
    <t>MUHAMMAD ZIKRI</t>
  </si>
  <si>
    <t>22/01/1991</t>
  </si>
  <si>
    <t>KAYLA NADHIFA ALMAIRA</t>
  </si>
  <si>
    <t>12/09/2018</t>
  </si>
  <si>
    <t>19/06/1974</t>
  </si>
  <si>
    <t>DEWI RAHAYU</t>
  </si>
  <si>
    <t>16/03/1973</t>
  </si>
  <si>
    <t>13/10/2012</t>
  </si>
  <si>
    <t>05/06/2017</t>
  </si>
  <si>
    <t>05/11/2014</t>
  </si>
  <si>
    <t>CIREBON</t>
  </si>
  <si>
    <t>19/04/1983</t>
  </si>
  <si>
    <t>LINDA LESTARI</t>
  </si>
  <si>
    <t>KHOIRUN NIZAM</t>
  </si>
  <si>
    <t>20/10/2011</t>
  </si>
  <si>
    <t>11/03/2018</t>
  </si>
  <si>
    <t>18/06/1958</t>
  </si>
  <si>
    <t>02/06/1985</t>
  </si>
  <si>
    <t>05/01/2021</t>
  </si>
  <si>
    <t>10/03/2000</t>
  </si>
  <si>
    <t>KAMPUNG LALANG</t>
  </si>
  <si>
    <t>RAFKA ARSHA FATHAN</t>
  </si>
  <si>
    <t>26/05/2020</t>
  </si>
  <si>
    <t>18/03/1992</t>
  </si>
  <si>
    <t>17/07/2009</t>
  </si>
  <si>
    <t>16/10/2019</t>
  </si>
  <si>
    <t>08/12/2011</t>
  </si>
  <si>
    <t>ERNA</t>
  </si>
  <si>
    <t>18/03/1978</t>
  </si>
  <si>
    <t>18/11/1984</t>
  </si>
  <si>
    <t>25/12/1984</t>
  </si>
  <si>
    <t>13/07/2008</t>
  </si>
  <si>
    <t>05/03/1993</t>
  </si>
  <si>
    <t>10/05/1994</t>
  </si>
  <si>
    <t>23/08/2000</t>
  </si>
  <si>
    <t>07/04/1963</t>
  </si>
  <si>
    <t>SEUMADAM</t>
  </si>
  <si>
    <t>PEMATANG BANDAR</t>
  </si>
  <si>
    <t>SAFI'I</t>
  </si>
  <si>
    <t>DARLINA</t>
  </si>
  <si>
    <t>08/02/2021</t>
  </si>
  <si>
    <t>12/02/2021</t>
  </si>
  <si>
    <t>22/04/2022</t>
  </si>
  <si>
    <t>NURMAWATI</t>
  </si>
  <si>
    <t>16/11/2012</t>
  </si>
  <si>
    <t>11/08/2020</t>
  </si>
  <si>
    <t>28/11/2010</t>
  </si>
  <si>
    <t>08/12/2015</t>
  </si>
  <si>
    <t>10/08/1985</t>
  </si>
  <si>
    <t>04/11/2019</t>
  </si>
  <si>
    <t>25/05/1997</t>
  </si>
  <si>
    <t>01/02/2017</t>
  </si>
  <si>
    <t>04/11/2012</t>
  </si>
  <si>
    <t>09/01/1991</t>
  </si>
  <si>
    <t>30/11/2014</t>
  </si>
  <si>
    <t>07/12/1996</t>
  </si>
  <si>
    <t>06/07/1977</t>
  </si>
  <si>
    <t>19/09/2007</t>
  </si>
  <si>
    <t>12/05/1998</t>
  </si>
  <si>
    <t>31/05/2020</t>
  </si>
  <si>
    <t>05/05/1984</t>
  </si>
  <si>
    <t>05/12/1993</t>
  </si>
  <si>
    <t>03/04/2021</t>
  </si>
  <si>
    <t>21/06/2021</t>
  </si>
  <si>
    <t>27/08/2022</t>
  </si>
  <si>
    <t>05/09/1981</t>
  </si>
  <si>
    <t>15/04/2016</t>
  </si>
  <si>
    <t>23/02/2017</t>
  </si>
  <si>
    <t>MUHAMMAD HAFIZ PRATAMA</t>
  </si>
  <si>
    <t>12/05/2015</t>
  </si>
  <si>
    <t>BALAI JAYA</t>
  </si>
  <si>
    <t>AZKA AZFAR RABBANI</t>
  </si>
  <si>
    <t>08/11/1972</t>
  </si>
  <si>
    <t>18/11/1988</t>
  </si>
  <si>
    <t>17/07/2016</t>
  </si>
  <si>
    <t>16/12/2013</t>
  </si>
  <si>
    <t>21/02/2014</t>
  </si>
  <si>
    <t>22/02/2015</t>
  </si>
  <si>
    <t>01/07/2018</t>
  </si>
  <si>
    <t>18/08/1959</t>
  </si>
  <si>
    <t>12/07/2013</t>
  </si>
  <si>
    <t>18/07/1989</t>
  </si>
  <si>
    <t>17/07/1971</t>
  </si>
  <si>
    <t>25/10/1971</t>
  </si>
  <si>
    <t>07/08/1984</t>
  </si>
  <si>
    <t>28/12/2010</t>
  </si>
  <si>
    <t>04/07/1970</t>
  </si>
  <si>
    <t>06/09/2003</t>
  </si>
  <si>
    <t>28/03/1995</t>
  </si>
  <si>
    <t>04/04/2015</t>
  </si>
  <si>
    <t>19/08/1988</t>
  </si>
  <si>
    <t>08/02/2016</t>
  </si>
  <si>
    <t>18/11/2018</t>
  </si>
  <si>
    <t>24/05/1984</t>
  </si>
  <si>
    <t>20/03/2017</t>
  </si>
  <si>
    <t>21/12/2000</t>
  </si>
  <si>
    <t>10/04/2021</t>
  </si>
  <si>
    <t>31/10/2016</t>
  </si>
  <si>
    <t>15/02/2016</t>
  </si>
  <si>
    <t>TELUK BAKUNG</t>
  </si>
  <si>
    <t>21/09/2009</t>
  </si>
  <si>
    <t>11/12/2018</t>
  </si>
  <si>
    <t>28/04/2020</t>
  </si>
  <si>
    <t>16/02/2017</t>
  </si>
  <si>
    <t>20/04/1997</t>
  </si>
  <si>
    <t>31/12/2020</t>
  </si>
  <si>
    <t>26/06/2019</t>
  </si>
  <si>
    <t>17/09/2018</t>
  </si>
  <si>
    <t>07/09/2009</t>
  </si>
  <si>
    <t>DUSUN IX PSR IV</t>
  </si>
  <si>
    <t>14/04/1993</t>
  </si>
  <si>
    <t>16/12/2015</t>
  </si>
  <si>
    <t>20/08/2005</t>
  </si>
  <si>
    <t>27/01/1979</t>
  </si>
  <si>
    <t>19/02/2022</t>
  </si>
  <si>
    <t>01/10/1989</t>
  </si>
  <si>
    <t>18/09/1997</t>
  </si>
  <si>
    <t>26/02/2012</t>
  </si>
  <si>
    <t>RAHMAYANI</t>
  </si>
  <si>
    <t>28/12/1980</t>
  </si>
  <si>
    <t>19/10/1961</t>
  </si>
  <si>
    <t>06/06/1992</t>
  </si>
  <si>
    <t>15/04/2013</t>
  </si>
  <si>
    <t>12/07/1997</t>
  </si>
  <si>
    <t>12/02/2015</t>
  </si>
  <si>
    <t>07/04/2021</t>
  </si>
  <si>
    <t>03/01/2001</t>
  </si>
  <si>
    <t>03/06/1978</t>
  </si>
  <si>
    <t>03/03/1979</t>
  </si>
  <si>
    <t>15/10/1979</t>
  </si>
  <si>
    <t>01/08/2007</t>
  </si>
  <si>
    <t>14/10/1986</t>
  </si>
  <si>
    <t>14/04/2008</t>
  </si>
  <si>
    <t>30/01/1989</t>
  </si>
  <si>
    <t>11/08/1983</t>
  </si>
  <si>
    <t>02/07/1985</t>
  </si>
  <si>
    <t>14/09/1983</t>
  </si>
  <si>
    <t>28/05/1986</t>
  </si>
  <si>
    <t>31/08/2019</t>
  </si>
  <si>
    <t>SYAFRIJAL</t>
  </si>
  <si>
    <t>25/03/2022</t>
  </si>
  <si>
    <t>25/02/1981</t>
  </si>
  <si>
    <t>26/11/2017</t>
  </si>
  <si>
    <t>16/06/2013</t>
  </si>
  <si>
    <t>KACANGAN</t>
  </si>
  <si>
    <t>26/06/1983</t>
  </si>
  <si>
    <t>DAIRI</t>
  </si>
  <si>
    <t>14/02/1987</t>
  </si>
  <si>
    <t>27/07/1990</t>
  </si>
  <si>
    <t>12/11/1996</t>
  </si>
  <si>
    <t>LARAS</t>
  </si>
  <si>
    <t>06/01/1985</t>
  </si>
  <si>
    <t>06/10/2015</t>
  </si>
  <si>
    <t>14/12/1968</t>
  </si>
  <si>
    <t>08/03/2022</t>
  </si>
  <si>
    <t>14/09/1992</t>
  </si>
  <si>
    <t>14/01/1988</t>
  </si>
  <si>
    <t>BUDI MURNI</t>
  </si>
  <si>
    <t>29/07/1978</t>
  </si>
  <si>
    <t>03/11/1997</t>
  </si>
  <si>
    <t>ALESHA AZZAHRA</t>
  </si>
  <si>
    <t>20/01/2020</t>
  </si>
  <si>
    <t>30/01/2019</t>
  </si>
  <si>
    <t>01/05/2008</t>
  </si>
  <si>
    <t>20/03/2020</t>
  </si>
  <si>
    <t>02/02/2005</t>
  </si>
  <si>
    <t>05/12/2010</t>
  </si>
  <si>
    <t>01/08/2022</t>
  </si>
  <si>
    <t>06/05/1977</t>
  </si>
  <si>
    <t>11/09/1975</t>
  </si>
  <si>
    <t>PANGKATAN</t>
  </si>
  <si>
    <t>15/05/1980</t>
  </si>
  <si>
    <t>01/06/1973</t>
  </si>
  <si>
    <t>06/03/1994</t>
  </si>
  <si>
    <t>19/02/2021</t>
  </si>
  <si>
    <t>AMBALUTU</t>
  </si>
  <si>
    <t>PUTRI MAYANG SARI</t>
  </si>
  <si>
    <t>14/04/1994</t>
  </si>
  <si>
    <t>25/07/2013</t>
  </si>
  <si>
    <t>10/09/2021</t>
  </si>
  <si>
    <t>16/11/2013</t>
  </si>
  <si>
    <t>14/05/2003</t>
  </si>
  <si>
    <t>07/11/2020</t>
  </si>
  <si>
    <t>29/11/2001</t>
  </si>
  <si>
    <t>01/07/2020</t>
  </si>
  <si>
    <t>27/07/2018</t>
  </si>
  <si>
    <t>10/04/1979</t>
  </si>
  <si>
    <t>12/09/2015</t>
  </si>
  <si>
    <t>14/06/2017</t>
  </si>
  <si>
    <t>24/04/2009</t>
  </si>
  <si>
    <t>07/04/1986</t>
  </si>
  <si>
    <t>24/05/1986</t>
  </si>
  <si>
    <t>14/07/1995</t>
  </si>
  <si>
    <t>18/09/2022</t>
  </si>
  <si>
    <t>MUHAMMAD JAMIL</t>
  </si>
  <si>
    <t>05/07/1971</t>
  </si>
  <si>
    <t>18/08/1973</t>
  </si>
  <si>
    <t>AGUS SUPRIADI</t>
  </si>
  <si>
    <t>25/03/1993</t>
  </si>
  <si>
    <t>ABDUL WAHAB</t>
  </si>
  <si>
    <t>VIRA AULIA</t>
  </si>
  <si>
    <t>08/09/1971</t>
  </si>
  <si>
    <t>04/02/1993</t>
  </si>
  <si>
    <t>MUHAMMAD ANDREAN SYAHPUTRA</t>
  </si>
  <si>
    <t>08/02/1987</t>
  </si>
  <si>
    <t>21/03/2015</t>
  </si>
  <si>
    <t>07/04/2012</t>
  </si>
  <si>
    <t>29/08/2022</t>
  </si>
  <si>
    <t>11/06/1974</t>
  </si>
  <si>
    <t>17/12/2007</t>
  </si>
  <si>
    <t>14/11/1983</t>
  </si>
  <si>
    <t>BAHAL BATU</t>
  </si>
  <si>
    <t>03/05/1978</t>
  </si>
  <si>
    <t>30/01/1998</t>
  </si>
  <si>
    <t>13/07/2021</t>
  </si>
  <si>
    <t>13/03/2022</t>
  </si>
  <si>
    <t>30/07/2011</t>
  </si>
  <si>
    <t>08/06/1974</t>
  </si>
  <si>
    <t>02/01/1977</t>
  </si>
  <si>
    <t>04/12/2016</t>
  </si>
  <si>
    <t>31/07/2022</t>
  </si>
  <si>
    <t>24/07/2018</t>
  </si>
  <si>
    <t>30/07/2021</t>
  </si>
  <si>
    <t>14/12/1990</t>
  </si>
  <si>
    <t>11/02/2015</t>
  </si>
  <si>
    <t>23/11/2003</t>
  </si>
  <si>
    <t>21/11/2018</t>
  </si>
  <si>
    <t>11/11/1991</t>
  </si>
  <si>
    <t>TASYA NABILA</t>
  </si>
  <si>
    <t>20/10/2013</t>
  </si>
  <si>
    <t>25/12/2002</t>
  </si>
  <si>
    <t>03/11/2017</t>
  </si>
  <si>
    <t>12/06/2017</t>
  </si>
  <si>
    <t>SUBIRAN</t>
  </si>
  <si>
    <t>SUSI SUSANTI</t>
  </si>
  <si>
    <t>JUMIANI</t>
  </si>
  <si>
    <t>28/09/2011</t>
  </si>
  <si>
    <t xml:space="preserve">KLAMBIR LIMA </t>
  </si>
  <si>
    <t>20/06/2016</t>
  </si>
  <si>
    <t>10/08/2019</t>
  </si>
  <si>
    <t>10/02/2008</t>
  </si>
  <si>
    <t>26/10/2015</t>
  </si>
  <si>
    <t>KOTA BANGUN</t>
  </si>
  <si>
    <t>20/12/2017</t>
  </si>
  <si>
    <t>RIZKI RAMADHAN</t>
  </si>
  <si>
    <t>31/10/2006</t>
  </si>
  <si>
    <t>06/04/1991</t>
  </si>
  <si>
    <t>04/06/1959</t>
  </si>
  <si>
    <t>29/12/2018</t>
  </si>
  <si>
    <t>MALANG</t>
  </si>
  <si>
    <t xml:space="preserve">JAKARTA </t>
  </si>
  <si>
    <t>07/09/1984</t>
  </si>
  <si>
    <t>RASIMAN</t>
  </si>
  <si>
    <t>08/04/2018</t>
  </si>
  <si>
    <t>AYUDIA INARA</t>
  </si>
  <si>
    <t>19/11/2015</t>
  </si>
  <si>
    <t>19/11/1972</t>
  </si>
  <si>
    <t>28/06/2012</t>
  </si>
  <si>
    <t>16/05/1976</t>
  </si>
  <si>
    <t>05/10/1984</t>
  </si>
  <si>
    <t>17/10/2008</t>
  </si>
  <si>
    <t>FERI SYAHPUTRA</t>
  </si>
  <si>
    <t>17/09/1974</t>
  </si>
  <si>
    <t>20/09/2015</t>
  </si>
  <si>
    <t>SARAH AMELIA</t>
  </si>
  <si>
    <t>13/03/2007</t>
  </si>
  <si>
    <t>18/04/1998</t>
  </si>
  <si>
    <t>22/07/1982</t>
  </si>
  <si>
    <t>22/05/2018</t>
  </si>
  <si>
    <t xml:space="preserve">KISARAN </t>
  </si>
  <si>
    <t>PUJIANTO</t>
  </si>
  <si>
    <t>11/04/1981</t>
  </si>
  <si>
    <t>13/07/1992</t>
  </si>
  <si>
    <t>10/10/2019</t>
  </si>
  <si>
    <t>06/12/2010</t>
  </si>
  <si>
    <t>YUNIAR</t>
  </si>
  <si>
    <t>05/02/2019</t>
  </si>
  <si>
    <t>08/12/1982</t>
  </si>
  <si>
    <t>19/06/1972</t>
  </si>
  <si>
    <t>02/11/2002</t>
  </si>
  <si>
    <t>MUHAMMAD IMRAN</t>
  </si>
  <si>
    <t>24/03/2011</t>
  </si>
  <si>
    <t>SERBALAWAN</t>
  </si>
  <si>
    <t>21/03/1989</t>
  </si>
  <si>
    <t>03/08/2011</t>
  </si>
  <si>
    <t>28/08/1995</t>
  </si>
  <si>
    <t>05/06/2019</t>
  </si>
  <si>
    <t>15/03/2019</t>
  </si>
  <si>
    <t>SILAU RAKYAT</t>
  </si>
  <si>
    <t>ARJUN SYAHPUTRA</t>
  </si>
  <si>
    <t>AGUNG PRANATA</t>
  </si>
  <si>
    <t>02/08/1985</t>
  </si>
  <si>
    <t>22/01/2011</t>
  </si>
  <si>
    <t>12/09/2017</t>
  </si>
  <si>
    <t>25/12/2000</t>
  </si>
  <si>
    <t>11/08/1968</t>
  </si>
  <si>
    <t>18/02/2020</t>
  </si>
  <si>
    <t>20/10/1967</t>
  </si>
  <si>
    <t>19/07/2017</t>
  </si>
  <si>
    <t>20/01/2022</t>
  </si>
  <si>
    <t>15/02/1970</t>
  </si>
  <si>
    <t>03/03/1962</t>
  </si>
  <si>
    <t>30/12/2019</t>
  </si>
  <si>
    <t>03/06/1994</t>
  </si>
  <si>
    <t>21/02/2021</t>
  </si>
  <si>
    <t>15/06/2007</t>
  </si>
  <si>
    <t>26/09/2010</t>
  </si>
  <si>
    <t>10/06/2008</t>
  </si>
  <si>
    <t>14/01/1990</t>
  </si>
  <si>
    <t>07/09/2021</t>
  </si>
  <si>
    <t>08/10/2009</t>
  </si>
  <si>
    <t>21/12/1994</t>
  </si>
  <si>
    <t>25/05/1983</t>
  </si>
  <si>
    <t>28/08/2012</t>
  </si>
  <si>
    <t>10/11/1974</t>
  </si>
  <si>
    <t>20/11/1998</t>
  </si>
  <si>
    <t>ANDIKA</t>
  </si>
  <si>
    <t>21/02/1985</t>
  </si>
  <si>
    <t>26/04/2021</t>
  </si>
  <si>
    <t>07/11/2012</t>
  </si>
  <si>
    <t>21/11/2013</t>
  </si>
  <si>
    <t>28/08/2017</t>
  </si>
  <si>
    <t>DAHLIA SARI</t>
  </si>
  <si>
    <t>16/10/2001</t>
  </si>
  <si>
    <t>01/03/2022</t>
  </si>
  <si>
    <t>29/04/1999</t>
  </si>
  <si>
    <t>27/06/2021</t>
  </si>
  <si>
    <t>19/05/2019</t>
  </si>
  <si>
    <t>27/12/2002</t>
  </si>
  <si>
    <t>22/07/2010</t>
  </si>
  <si>
    <t>18/05/2016</t>
  </si>
  <si>
    <t>16/12/2021</t>
  </si>
  <si>
    <t>10/05/1980</t>
  </si>
  <si>
    <t>14/08/2010</t>
  </si>
  <si>
    <t>FAIZ HAMIZAN</t>
  </si>
  <si>
    <t>26/06/2007</t>
  </si>
  <si>
    <t>SUSANDI</t>
  </si>
  <si>
    <t>06/08/1984</t>
  </si>
  <si>
    <t>22/09/2014</t>
  </si>
  <si>
    <t>31/12/2016</t>
  </si>
  <si>
    <t>KUALASIMPANG</t>
  </si>
  <si>
    <t>12/09/2019</t>
  </si>
  <si>
    <t>25/01/1978</t>
  </si>
  <si>
    <t>10/04/1981</t>
  </si>
  <si>
    <t>23/07/1991</t>
  </si>
  <si>
    <t>17/03/1994</t>
  </si>
  <si>
    <t>21/07/1983</t>
  </si>
  <si>
    <t>06/08/1982</t>
  </si>
  <si>
    <t>15/03/1970</t>
  </si>
  <si>
    <t>13/09/2021</t>
  </si>
  <si>
    <t>13/11/2014</t>
  </si>
  <si>
    <t>30/01/2021</t>
  </si>
  <si>
    <t>23/03/2003</t>
  </si>
  <si>
    <t>28/01/2022</t>
  </si>
  <si>
    <t>19/12/1997</t>
  </si>
  <si>
    <t>17/08/1978</t>
  </si>
  <si>
    <t>24/12/1956</t>
  </si>
  <si>
    <t>27/11/2014</t>
  </si>
  <si>
    <t>13/06/2010</t>
  </si>
  <si>
    <t>24/05/2009</t>
  </si>
  <si>
    <t>22/08/2013</t>
  </si>
  <si>
    <t>19/03/1985</t>
  </si>
  <si>
    <t>13/07/2012</t>
  </si>
  <si>
    <t>25/07/1971</t>
  </si>
  <si>
    <t>27/08/1972</t>
  </si>
  <si>
    <t>11/05/2018</t>
  </si>
  <si>
    <t>25/10/1978</t>
  </si>
  <si>
    <t>15/10/1980</t>
  </si>
  <si>
    <t>SYAMSIAH</t>
  </si>
  <si>
    <t>05/08/2010</t>
  </si>
  <si>
    <t>NURHASANAH</t>
  </si>
  <si>
    <t>27/10/2007</t>
  </si>
  <si>
    <t>TANAH JAWA</t>
  </si>
  <si>
    <t>AQILA MISHA SHAFANA</t>
  </si>
  <si>
    <t>25/04/2022</t>
  </si>
  <si>
    <t>23/08/1987</t>
  </si>
  <si>
    <t>01/02/1983</t>
  </si>
  <si>
    <t>27/07/1994</t>
  </si>
  <si>
    <t>NATASYA</t>
  </si>
  <si>
    <t>02/10/1973</t>
  </si>
  <si>
    <t>22/05/2002</t>
  </si>
  <si>
    <t>18/05/1987</t>
  </si>
  <si>
    <t>25/11/2017</t>
  </si>
  <si>
    <t>28/07/2016</t>
  </si>
  <si>
    <t xml:space="preserve">PADANG SIDEMPUAN </t>
  </si>
  <si>
    <t>SINTYA SARI</t>
  </si>
  <si>
    <t>02/04/2011</t>
  </si>
  <si>
    <t>CANDRA GUNAWAN</t>
  </si>
  <si>
    <t>AURA SYAHFITRI</t>
  </si>
  <si>
    <t>20/02/1973</t>
  </si>
  <si>
    <t>BAMBANG SUSILO</t>
  </si>
  <si>
    <t>24/06/2001</t>
  </si>
  <si>
    <t>07/05/1968</t>
  </si>
  <si>
    <t>13/01/1989</t>
  </si>
  <si>
    <t>01/03/2012</t>
  </si>
  <si>
    <t>DARMADI</t>
  </si>
  <si>
    <t>16/12/1979</t>
  </si>
  <si>
    <t>10/08/1988</t>
  </si>
  <si>
    <t>20/11/2016</t>
  </si>
  <si>
    <t>MARIHAT BANDAR</t>
  </si>
  <si>
    <t>22/01/1988</t>
  </si>
  <si>
    <t>SUTRIADI</t>
  </si>
  <si>
    <t>16/02/2011</t>
  </si>
  <si>
    <t>13/06/2013</t>
  </si>
  <si>
    <t>18/04/1986</t>
  </si>
  <si>
    <t>14/12/1988</t>
  </si>
  <si>
    <t>23/05/2010</t>
  </si>
  <si>
    <t>07/02/2018</t>
  </si>
  <si>
    <t>10/12/1974</t>
  </si>
  <si>
    <t>05/12/2006</t>
  </si>
  <si>
    <t>NURLIA</t>
  </si>
  <si>
    <t>10/12/1988</t>
  </si>
  <si>
    <t>03/05/2011</t>
  </si>
  <si>
    <t>ERLINA SIREGAR</t>
  </si>
  <si>
    <t xml:space="preserve">P.SIDEMPUAN </t>
  </si>
  <si>
    <t>15/09/1989</t>
  </si>
  <si>
    <t>29/10/2018</t>
  </si>
  <si>
    <t>22/05/2020</t>
  </si>
  <si>
    <t>16/09/2016</t>
  </si>
  <si>
    <t>01/09/1984</t>
  </si>
  <si>
    <t>18/01/1978</t>
  </si>
  <si>
    <t>08/08/2021</t>
  </si>
  <si>
    <t>19/11/2011</t>
  </si>
  <si>
    <t>09/09/1970</t>
  </si>
  <si>
    <t>04/03/1957</t>
  </si>
  <si>
    <t>DEWI ANGGRAINI</t>
  </si>
  <si>
    <t>17/02/1980</t>
  </si>
  <si>
    <t>13/02/2009</t>
  </si>
  <si>
    <t>23/10/2014</t>
  </si>
  <si>
    <t>20/03/2013</t>
  </si>
  <si>
    <t>ABDUL HARIS</t>
  </si>
  <si>
    <t>05/09/1973</t>
  </si>
  <si>
    <t>31/07/2008</t>
  </si>
  <si>
    <t>26/06/1995</t>
  </si>
  <si>
    <t>28/11/2002</t>
  </si>
  <si>
    <t>04/04/1949</t>
  </si>
  <si>
    <t>09/06/1980</t>
  </si>
  <si>
    <t>12/01/2019</t>
  </si>
  <si>
    <t>KAYLA</t>
  </si>
  <si>
    <t>24/10/2011</t>
  </si>
  <si>
    <t>19/09/2005</t>
  </si>
  <si>
    <t>NUR ASIAH</t>
  </si>
  <si>
    <t>TITI MERAH</t>
  </si>
  <si>
    <t>17/05/1977</t>
  </si>
  <si>
    <t>INDRIANI</t>
  </si>
  <si>
    <t>29/04/2000</t>
  </si>
  <si>
    <t>07/03/2015</t>
  </si>
  <si>
    <t>21/10/1991</t>
  </si>
  <si>
    <t>15/03/2023</t>
  </si>
  <si>
    <t>16/06/2022</t>
  </si>
  <si>
    <t>05/01/1977</t>
  </si>
  <si>
    <t>28/08/2022</t>
  </si>
  <si>
    <t>RUDI IRAWAN</t>
  </si>
  <si>
    <t>11/02/1980</t>
  </si>
  <si>
    <t>16/12/2016</t>
  </si>
  <si>
    <t>14/08/2012</t>
  </si>
  <si>
    <t>12/03/2021</t>
  </si>
  <si>
    <t>27/12/2014</t>
  </si>
  <si>
    <t>29/05/1975</t>
  </si>
  <si>
    <t>21/09/2012</t>
  </si>
  <si>
    <t>29/04/2021</t>
  </si>
  <si>
    <t>20/07/2008</t>
  </si>
  <si>
    <t>24/03/1988</t>
  </si>
  <si>
    <t>02/11/2009</t>
  </si>
  <si>
    <t>SELAMET RIADI</t>
  </si>
  <si>
    <t>31/12/1989</t>
  </si>
  <si>
    <t>11/09/1956</t>
  </si>
  <si>
    <t>SEI GLUGUR</t>
  </si>
  <si>
    <t>15/01/1992</t>
  </si>
  <si>
    <t>UWAIS AL QORNI</t>
  </si>
  <si>
    <t>12/05/2019</t>
  </si>
  <si>
    <t>HERI SUSANTO</t>
  </si>
  <si>
    <t>08/03/1983</t>
  </si>
  <si>
    <t>11/02/1974</t>
  </si>
  <si>
    <t>24/03/2017</t>
  </si>
  <si>
    <t xml:space="preserve">STABAT </t>
  </si>
  <si>
    <t xml:space="preserve">SUGIHARJO </t>
  </si>
  <si>
    <t>12/06/1995</t>
  </si>
  <si>
    <t>29/08/1985</t>
  </si>
  <si>
    <t>22/11/2008</t>
  </si>
  <si>
    <t>09/10/2019</t>
  </si>
  <si>
    <t>AIR MOLEK</t>
  </si>
  <si>
    <t>04/05/2018</t>
  </si>
  <si>
    <t>09/03/2002</t>
  </si>
  <si>
    <t>25/06/1999</t>
  </si>
  <si>
    <t>20/12/1978</t>
  </si>
  <si>
    <t>SRI WAHYU NINGSIH</t>
  </si>
  <si>
    <t>20/01/1982</t>
  </si>
  <si>
    <t>07/08/1966</t>
  </si>
  <si>
    <t>22/05/1995</t>
  </si>
  <si>
    <t>SALIMAN</t>
  </si>
  <si>
    <t>22/10/2021</t>
  </si>
  <si>
    <t>29/11/2016</t>
  </si>
  <si>
    <t>05/12/2014</t>
  </si>
  <si>
    <t>18/07/1981</t>
  </si>
  <si>
    <t>07/12/1990</t>
  </si>
  <si>
    <t>15/03/2018</t>
  </si>
  <si>
    <t>02/01/2020</t>
  </si>
  <si>
    <t>SELVIA</t>
  </si>
  <si>
    <t>SURANI</t>
  </si>
  <si>
    <t>16/10/2000</t>
  </si>
  <si>
    <t>26/11/2021</t>
  </si>
  <si>
    <t>15/01/2022</t>
  </si>
  <si>
    <t>12/01/2017</t>
  </si>
  <si>
    <t>06/11/1983</t>
  </si>
  <si>
    <t>MUHAMMAD RAIHAN</t>
  </si>
  <si>
    <t>16/02/2008</t>
  </si>
  <si>
    <t>07/06/2015</t>
  </si>
  <si>
    <t>05/12/2016</t>
  </si>
  <si>
    <t>25/08/1988</t>
  </si>
  <si>
    <t>12/08/2009</t>
  </si>
  <si>
    <t>27/06/2010</t>
  </si>
  <si>
    <t>14/07/2016</t>
  </si>
  <si>
    <t>22/12/2020</t>
  </si>
  <si>
    <t>20/02/2013</t>
  </si>
  <si>
    <t>05/10/2016</t>
  </si>
  <si>
    <t>MUHAMMAD MIRZA PRATAMA</t>
  </si>
  <si>
    <t>22/01/2008</t>
  </si>
  <si>
    <t>MUHAMMAD SALEH</t>
  </si>
  <si>
    <t>15/03/1985</t>
  </si>
  <si>
    <t>20/08/1983</t>
  </si>
  <si>
    <t>13/05/2008</t>
  </si>
  <si>
    <t>30/07/1996</t>
  </si>
  <si>
    <t>28/02/2013</t>
  </si>
  <si>
    <t>28/07/1992</t>
  </si>
  <si>
    <t>14/07/2004</t>
  </si>
  <si>
    <t>22/08/2008</t>
  </si>
  <si>
    <t>16/09/2017</t>
  </si>
  <si>
    <t>SEI PINANG</t>
  </si>
  <si>
    <t>09/02/1999</t>
  </si>
  <si>
    <t>06/01/2016</t>
  </si>
  <si>
    <t>20/04/2022</t>
  </si>
  <si>
    <t>06/01/2018</t>
  </si>
  <si>
    <t>25/01/2009</t>
  </si>
  <si>
    <t>23/07/2010</t>
  </si>
  <si>
    <t>04/04/2002</t>
  </si>
  <si>
    <t>26/10/2014</t>
  </si>
  <si>
    <t>28/08/1966</t>
  </si>
  <si>
    <t>09/10/2015</t>
  </si>
  <si>
    <t>13/10/2014</t>
  </si>
  <si>
    <t>09/02/1982</t>
  </si>
  <si>
    <t>BAYU SYAHPUTRA</t>
  </si>
  <si>
    <t>18/07/1993</t>
  </si>
  <si>
    <t>22/10/1984</t>
  </si>
  <si>
    <t>15/05/1989</t>
  </si>
  <si>
    <t>SALMAN</t>
  </si>
  <si>
    <t>19/07/2007</t>
  </si>
  <si>
    <t>23/03/2020</t>
  </si>
  <si>
    <t>17/09/1991</t>
  </si>
  <si>
    <t>25/06/2015</t>
  </si>
  <si>
    <t>26/09/2008</t>
  </si>
  <si>
    <t xml:space="preserve">DUSUN IX </t>
  </si>
  <si>
    <t>SANDI KURNIAWAN</t>
  </si>
  <si>
    <t>SAIPUL</t>
  </si>
  <si>
    <t>TALAWI</t>
  </si>
  <si>
    <t>16/08/2020</t>
  </si>
  <si>
    <t>12/11/1990</t>
  </si>
  <si>
    <t>17/01/1981</t>
  </si>
  <si>
    <t>12/06/2014</t>
  </si>
  <si>
    <t>23/01/1987</t>
  </si>
  <si>
    <t>23/11/2008</t>
  </si>
  <si>
    <t>30/06/1987</t>
  </si>
  <si>
    <t>28/04/2010</t>
  </si>
  <si>
    <t>11/12/1960</t>
  </si>
  <si>
    <t>07/03/1987</t>
  </si>
  <si>
    <t>25/06/1989</t>
  </si>
  <si>
    <t>AHMAD RIDHO</t>
  </si>
  <si>
    <t>21/12/2020</t>
  </si>
  <si>
    <t>16/05/2017</t>
  </si>
  <si>
    <t>19/05/1986</t>
  </si>
  <si>
    <t>21/12/2012</t>
  </si>
  <si>
    <t>23/10/2013</t>
  </si>
  <si>
    <t>14/02/1995</t>
  </si>
  <si>
    <t>01/05/2018</t>
  </si>
  <si>
    <t>24/12/2018</t>
  </si>
  <si>
    <t>11/01/2009</t>
  </si>
  <si>
    <t>16/10/2021</t>
  </si>
  <si>
    <t>20/11/1983</t>
  </si>
  <si>
    <t>27/09/1994</t>
  </si>
  <si>
    <t>28/04/2021</t>
  </si>
  <si>
    <t>21/03/2014</t>
  </si>
  <si>
    <t>09/09/1989</t>
  </si>
  <si>
    <t>12/12/1949</t>
  </si>
  <si>
    <t>04/09/1977</t>
  </si>
  <si>
    <t>11/03/2010</t>
  </si>
  <si>
    <t>09/03/1979</t>
  </si>
  <si>
    <t>07/09/2017</t>
  </si>
  <si>
    <t>07/01/2018</t>
  </si>
  <si>
    <t>04/11/1981</t>
  </si>
  <si>
    <t>01/07/1976</t>
  </si>
  <si>
    <t>07/08/1961</t>
  </si>
  <si>
    <t>15/04/1981</t>
  </si>
  <si>
    <t>09/04/2011</t>
  </si>
  <si>
    <t>12/08/1970</t>
  </si>
  <si>
    <t>15/01/1997</t>
  </si>
  <si>
    <t>SITI NURHALIJAH</t>
  </si>
  <si>
    <t>20/10/1964</t>
  </si>
  <si>
    <t>SETIAWATI</t>
  </si>
  <si>
    <t>WAGIRAH</t>
  </si>
  <si>
    <t>05/06/1976</t>
  </si>
  <si>
    <t>08/05/1992</t>
  </si>
  <si>
    <t>PEM. SIANTAR</t>
  </si>
  <si>
    <t>12/03/1977</t>
  </si>
  <si>
    <t>M.SYAFII</t>
  </si>
  <si>
    <t>03/12/1963</t>
  </si>
  <si>
    <t>08/12/1989</t>
  </si>
  <si>
    <t>12/01/1972</t>
  </si>
  <si>
    <t>25/07/1967</t>
  </si>
  <si>
    <t>24/04/1972</t>
  </si>
  <si>
    <t>01/11/1945</t>
  </si>
  <si>
    <t>SAWIT SEBRANG</t>
  </si>
  <si>
    <t>31/12/2001</t>
  </si>
  <si>
    <t>09/09/1999</t>
  </si>
  <si>
    <t>SULAEMAN</t>
  </si>
  <si>
    <t>MAJALENGKA</t>
  </si>
  <si>
    <t>02/09/2002</t>
  </si>
  <si>
    <t>NURIATIK</t>
  </si>
  <si>
    <t>16/08/1980</t>
  </si>
  <si>
    <t>17/10/1976</t>
  </si>
  <si>
    <t>27/10/2010</t>
  </si>
  <si>
    <t>08/07/1969</t>
  </si>
  <si>
    <t>06/01/1979</t>
  </si>
  <si>
    <t>GLUGUR RIMBUN</t>
  </si>
  <si>
    <t>14/04/1969</t>
  </si>
  <si>
    <t>23/12/2009</t>
  </si>
  <si>
    <t>02/01/1985</t>
  </si>
  <si>
    <t>MASRIADI</t>
  </si>
  <si>
    <t>SYARIFAH HANUM</t>
  </si>
  <si>
    <t>11/07/1949</t>
  </si>
  <si>
    <t>01/04/1978</t>
  </si>
  <si>
    <t>01/07/1955</t>
  </si>
  <si>
    <t>06/02/1988</t>
  </si>
  <si>
    <t>22/08/2002</t>
  </si>
  <si>
    <t>14/04/1975</t>
  </si>
  <si>
    <t>10/02/2012</t>
  </si>
  <si>
    <t>24/05/2014</t>
  </si>
  <si>
    <t>14/04/2012</t>
  </si>
  <si>
    <t>08/03/1988</t>
  </si>
  <si>
    <t>11/06/1973</t>
  </si>
  <si>
    <t>22/12/2012</t>
  </si>
  <si>
    <t>21/03/1973</t>
  </si>
  <si>
    <t>19/07/1999</t>
  </si>
  <si>
    <t>28/10/2003</t>
  </si>
  <si>
    <t>07/01/2007</t>
  </si>
  <si>
    <t>04/07/1975</t>
  </si>
  <si>
    <t>22/10/1981</t>
  </si>
  <si>
    <t>10/06/1978</t>
  </si>
  <si>
    <t>19/03/1983</t>
  </si>
  <si>
    <t>17/06/2009</t>
  </si>
  <si>
    <t>WARIONO</t>
  </si>
  <si>
    <t>17/06/1978</t>
  </si>
  <si>
    <t>KUSMAWATI</t>
  </si>
  <si>
    <t>18/07/2008</t>
  </si>
  <si>
    <t>31/07/2012</t>
  </si>
  <si>
    <t>03/01/2004</t>
  </si>
  <si>
    <t>25/05/1959</t>
  </si>
  <si>
    <t>10/05/1971</t>
  </si>
  <si>
    <t>05/06/1953</t>
  </si>
  <si>
    <t>13/12/1972</t>
  </si>
  <si>
    <t>28/10/2001</t>
  </si>
  <si>
    <t>27/07/1958</t>
  </si>
  <si>
    <t>26/09/1982</t>
  </si>
  <si>
    <t>KASIMAN</t>
  </si>
  <si>
    <t>10/08/1973</t>
  </si>
  <si>
    <t>MUHAMMAD ISMAIL</t>
  </si>
  <si>
    <t>15/12/1970</t>
  </si>
  <si>
    <t>07/07/1971</t>
  </si>
  <si>
    <t>06/04/1998</t>
  </si>
  <si>
    <t>15/07/1954</t>
  </si>
  <si>
    <t>08/10/1979</t>
  </si>
  <si>
    <t>RIZKY ADITYA</t>
  </si>
  <si>
    <t>28/07/2014</t>
  </si>
  <si>
    <t>31/05/2002</t>
  </si>
  <si>
    <t>07/05/1980</t>
  </si>
  <si>
    <t>10/04/2009</t>
  </si>
  <si>
    <t>12/09/1965</t>
  </si>
  <si>
    <t>14/11/1989</t>
  </si>
  <si>
    <t>07/05/1970</t>
  </si>
  <si>
    <t>24/12/2016</t>
  </si>
  <si>
    <t>03/06/2021</t>
  </si>
  <si>
    <t>16/06/2012</t>
  </si>
  <si>
    <t>ELIYANA</t>
  </si>
  <si>
    <t>TUMIRIN</t>
  </si>
  <si>
    <t>17/07/1970</t>
  </si>
  <si>
    <t>20/01/2000</t>
  </si>
  <si>
    <t>06/11/2017</t>
  </si>
  <si>
    <t>20/12/1974</t>
  </si>
  <si>
    <t>01/04/1965</t>
  </si>
  <si>
    <t>03/04/2001</t>
  </si>
  <si>
    <t>SUDARIANI</t>
  </si>
  <si>
    <t>18/03/2005</t>
  </si>
  <si>
    <t>13/05/1970</t>
  </si>
  <si>
    <t>HERANI</t>
  </si>
  <si>
    <t>10/08/1981</t>
  </si>
  <si>
    <t>23/05/1980</t>
  </si>
  <si>
    <t>20/03/2010</t>
  </si>
  <si>
    <t>15/02/1940</t>
  </si>
  <si>
    <t>03/08/2002</t>
  </si>
  <si>
    <t>17/12/2021</t>
  </si>
  <si>
    <t>25/02/1980</t>
  </si>
  <si>
    <t>17/06/1950</t>
  </si>
  <si>
    <t>AISYAH AYUDIA INARA</t>
  </si>
  <si>
    <t>11/06/1990</t>
  </si>
  <si>
    <t>11/12/2007</t>
  </si>
  <si>
    <t>SAMBIREJO</t>
  </si>
  <si>
    <t>07/05/1983</t>
  </si>
  <si>
    <t>01/07/2010</t>
  </si>
  <si>
    <t>05/03/1973</t>
  </si>
  <si>
    <t>14/10/1981</t>
  </si>
  <si>
    <t>SAPARUDDIN</t>
  </si>
  <si>
    <t>11/01/2010</t>
  </si>
  <si>
    <t>24/11/1968</t>
  </si>
  <si>
    <t>04/10/1982</t>
  </si>
  <si>
    <t>10/05/1960</t>
  </si>
  <si>
    <t>02/05/1969</t>
  </si>
  <si>
    <t>P BERANDAN</t>
  </si>
  <si>
    <t>29/04/1983</t>
  </si>
  <si>
    <t>15/07/2009</t>
  </si>
  <si>
    <t>05/09/1977</t>
  </si>
  <si>
    <t>18/08/1971</t>
  </si>
  <si>
    <t>ALIMIN</t>
  </si>
  <si>
    <t>25/08/2012</t>
  </si>
  <si>
    <t>10/03/2013</t>
  </si>
  <si>
    <t>11/09/2009</t>
  </si>
  <si>
    <t>29/09/1968</t>
  </si>
  <si>
    <t>SADIMAN</t>
  </si>
  <si>
    <t>14/11/2014</t>
  </si>
  <si>
    <t>26/08/1981</t>
  </si>
  <si>
    <t>28/06/1977</t>
  </si>
  <si>
    <t>01/01/1951</t>
  </si>
  <si>
    <t>18/03/2007</t>
  </si>
  <si>
    <t>23/12/1970</t>
  </si>
  <si>
    <t>05/06/1967</t>
  </si>
  <si>
    <t>08/04/1964</t>
  </si>
  <si>
    <t>15/05/1962</t>
  </si>
  <si>
    <t>15/03/1964</t>
  </si>
  <si>
    <t>28/08/1960</t>
  </si>
  <si>
    <t>11/06/1982</t>
  </si>
  <si>
    <t>06/08/1965</t>
  </si>
  <si>
    <t>03/10/2020</t>
  </si>
  <si>
    <t>23/03/1974</t>
  </si>
  <si>
    <t>05/10/2015</t>
  </si>
  <si>
    <t>19/04/2013</t>
  </si>
  <si>
    <t>16/07/1999</t>
  </si>
  <si>
    <t>03/09/2004</t>
  </si>
  <si>
    <t>04/07/2009</t>
  </si>
  <si>
    <t>28/01/1989</t>
  </si>
  <si>
    <t>JUBAIDAH</t>
  </si>
  <si>
    <t>SAMSIR</t>
  </si>
  <si>
    <t>12/01/1963</t>
  </si>
  <si>
    <t>12/10/1969</t>
  </si>
  <si>
    <t>23/12/1973</t>
  </si>
  <si>
    <t>11/12/1975</t>
  </si>
  <si>
    <t>13/07/1982</t>
  </si>
  <si>
    <t>03/09/1974</t>
  </si>
  <si>
    <t>SRI SUSANTI</t>
  </si>
  <si>
    <t>SUARDANI</t>
  </si>
  <si>
    <t>05/11/2004</t>
  </si>
  <si>
    <t>04/09/1970</t>
  </si>
  <si>
    <t>03/09/1973</t>
  </si>
  <si>
    <t>23/09/2004</t>
  </si>
  <si>
    <t>11/06/2012</t>
  </si>
  <si>
    <t>04/04/1957</t>
  </si>
  <si>
    <t>10/07/1974</t>
  </si>
  <si>
    <t>SIBORONG-BORONG</t>
  </si>
  <si>
    <t>07/05/2003</t>
  </si>
  <si>
    <t>04/06/2010</t>
  </si>
  <si>
    <t>11/03/1979</t>
  </si>
  <si>
    <t>LEDONG</t>
  </si>
  <si>
    <t>01/08/1984</t>
  </si>
  <si>
    <t>DEDI SUSILO</t>
  </si>
  <si>
    <t>09/07/1979</t>
  </si>
  <si>
    <t>04/04/2016</t>
  </si>
  <si>
    <t>24/04/2003</t>
  </si>
  <si>
    <t>08/05/1965</t>
  </si>
  <si>
    <t>RUSMAN</t>
  </si>
  <si>
    <t>17/07/1968</t>
  </si>
  <si>
    <t>13/06/1957</t>
  </si>
  <si>
    <t>07/09/2004</t>
  </si>
  <si>
    <t>12/09/1985</t>
  </si>
  <si>
    <t>23/03/2002</t>
  </si>
  <si>
    <t>11/05/1964</t>
  </si>
  <si>
    <t>GUNUNG BAYU</t>
  </si>
  <si>
    <t>02/05/1965</t>
  </si>
  <si>
    <t>15/11/2007</t>
  </si>
  <si>
    <t>11/09/2016</t>
  </si>
  <si>
    <t>LEGIMUN</t>
  </si>
  <si>
    <t>04/05/1969</t>
  </si>
  <si>
    <t>03/05/1964</t>
  </si>
  <si>
    <t>27/07/2000</t>
  </si>
  <si>
    <t>14/02/2009</t>
  </si>
  <si>
    <t>27/08/2012</t>
  </si>
  <si>
    <t>06/07/1955</t>
  </si>
  <si>
    <t>21/07/1966</t>
  </si>
  <si>
    <t>22/02/1985</t>
  </si>
  <si>
    <t>20/08/1997</t>
  </si>
  <si>
    <t>02/02/1973</t>
  </si>
  <si>
    <t>20/05/2020</t>
  </si>
  <si>
    <t>12/08/2016</t>
  </si>
  <si>
    <t>27/04/2004</t>
  </si>
  <si>
    <t>19/03/2001</t>
  </si>
  <si>
    <t>06/04/1984</t>
  </si>
  <si>
    <t>25/02/1971</t>
  </si>
  <si>
    <t>MUHAMAD ALIF</t>
  </si>
  <si>
    <t>11/05/1994</t>
  </si>
  <si>
    <t>28/01/2020</t>
  </si>
  <si>
    <t>08/06/2002</t>
  </si>
  <si>
    <t>15/07/1987</t>
  </si>
  <si>
    <t>15/08/1981</t>
  </si>
  <si>
    <t>27/08/2015</t>
  </si>
  <si>
    <t>07/02/1982</t>
  </si>
  <si>
    <t>07/02/1971</t>
  </si>
  <si>
    <t>SYAFIRA</t>
  </si>
  <si>
    <t>15/07/2005</t>
  </si>
  <si>
    <t>07/05/1962</t>
  </si>
  <si>
    <t>30/04/1989</t>
  </si>
  <si>
    <t>07/09/2019</t>
  </si>
  <si>
    <t>16/05/1995</t>
  </si>
  <si>
    <t>12/02/1983</t>
  </si>
  <si>
    <t>31/08/2013</t>
  </si>
  <si>
    <t>05/01/1980</t>
  </si>
  <si>
    <t>14/08/1975</t>
  </si>
  <si>
    <t>SUMAYYAH</t>
  </si>
  <si>
    <t>05/05/2018</t>
  </si>
  <si>
    <t>MENJAHONG</t>
  </si>
  <si>
    <t>29/07/1980</t>
  </si>
  <si>
    <t>12/11/2014</t>
  </si>
  <si>
    <t>17/12/1990</t>
  </si>
  <si>
    <t>MUHAMMAD SARI</t>
  </si>
  <si>
    <t>15/07/2018</t>
  </si>
  <si>
    <t>21/05/2018</t>
  </si>
  <si>
    <t>19/06/2022</t>
  </si>
  <si>
    <t>MARYANI</t>
  </si>
  <si>
    <t>27/02/2008</t>
  </si>
  <si>
    <t>18/04/1993</t>
  </si>
  <si>
    <t>PAINTEN</t>
  </si>
  <si>
    <t>11/10/2020</t>
  </si>
  <si>
    <t>02/05/1968</t>
  </si>
  <si>
    <t>SIDO MUKTI</t>
  </si>
  <si>
    <t>02/01/1982</t>
  </si>
  <si>
    <t>09/11/1982</t>
  </si>
  <si>
    <t>MARIKE</t>
  </si>
  <si>
    <t>15/05/1964</t>
  </si>
  <si>
    <t>02/04/1986</t>
  </si>
  <si>
    <t>06/01/1954</t>
  </si>
  <si>
    <t>04/01/1970</t>
  </si>
  <si>
    <t>24/05/1977</t>
  </si>
  <si>
    <t>SUNARMAN</t>
  </si>
  <si>
    <t>08/12/2000</t>
  </si>
  <si>
    <t>10/06/1983</t>
  </si>
  <si>
    <t>14/10/1992</t>
  </si>
  <si>
    <t>26/10/1965</t>
  </si>
  <si>
    <t>30/08/2002</t>
  </si>
  <si>
    <t>SYAHRIYAL</t>
  </si>
  <si>
    <t>11/02/1979</t>
  </si>
  <si>
    <t>17/10/2011</t>
  </si>
  <si>
    <t>15/07/1979</t>
  </si>
  <si>
    <t>05/11/2008</t>
  </si>
  <si>
    <t>30/05/2008</t>
  </si>
  <si>
    <t>20/05/1977</t>
  </si>
  <si>
    <t>11/03/1981</t>
  </si>
  <si>
    <t>11/01/1996</t>
  </si>
  <si>
    <t>10/03/2004</t>
  </si>
  <si>
    <t>ZAHARA</t>
  </si>
  <si>
    <t>DEWI SUSILAWATI</t>
  </si>
  <si>
    <t>28/11/1961</t>
  </si>
  <si>
    <t>29/09/1992</t>
  </si>
  <si>
    <t>01/07/1948</t>
  </si>
  <si>
    <t>19/06/2008</t>
  </si>
  <si>
    <t>09/05/2004</t>
  </si>
  <si>
    <t>10/09/1984</t>
  </si>
  <si>
    <t>04/10/2018</t>
  </si>
  <si>
    <t>12/03/1979</t>
  </si>
  <si>
    <t>14/04/1986</t>
  </si>
  <si>
    <t>12/07/1955</t>
  </si>
  <si>
    <t>24/08/1970</t>
  </si>
  <si>
    <t>18/08/2019</t>
  </si>
  <si>
    <t>02/12/1992</t>
  </si>
  <si>
    <t>26/06/1978</t>
  </si>
  <si>
    <t>JOKO SANTOSO</t>
  </si>
  <si>
    <t>10/12/1966</t>
  </si>
  <si>
    <t>01/07/1949</t>
  </si>
  <si>
    <t>27/11/1981</t>
  </si>
  <si>
    <t>DEWI ANDINI</t>
  </si>
  <si>
    <t>30/09/2000</t>
  </si>
  <si>
    <t>SARTIK</t>
  </si>
  <si>
    <t>08/10/1969</t>
  </si>
  <si>
    <t>02/04/1976</t>
  </si>
  <si>
    <t>31/05/2022</t>
  </si>
  <si>
    <t>10/09/1959</t>
  </si>
  <si>
    <t>26/01/1979</t>
  </si>
  <si>
    <t>RUBIYAH</t>
  </si>
  <si>
    <t>DESA LAMA</t>
  </si>
  <si>
    <t>17/12/1976</t>
  </si>
  <si>
    <t>NIRWANSYAH</t>
  </si>
  <si>
    <t>26/04/2013</t>
  </si>
  <si>
    <t>01/11/1965</t>
  </si>
  <si>
    <t>SITI HAJAR</t>
  </si>
  <si>
    <t>28/06/1979</t>
  </si>
  <si>
    <t>02/07/1972</t>
  </si>
  <si>
    <t>25/03/1967</t>
  </si>
  <si>
    <t>21/09/2007</t>
  </si>
  <si>
    <t>SANIYAH</t>
  </si>
  <si>
    <t>SUNAN</t>
  </si>
  <si>
    <t>18/10/2001</t>
  </si>
  <si>
    <t>10/07/2000</t>
  </si>
  <si>
    <t>10/06/1975</t>
  </si>
  <si>
    <t>25/03/1977</t>
  </si>
  <si>
    <t>FITRI HANDAYANI</t>
  </si>
  <si>
    <t>08/08/2013</t>
  </si>
  <si>
    <t>18/05/1961</t>
  </si>
  <si>
    <t>02/08/1983</t>
  </si>
  <si>
    <t>09/12/1998</t>
  </si>
  <si>
    <t>16/11/1969</t>
  </si>
  <si>
    <t>26/06/1973</t>
  </si>
  <si>
    <t>PURNAWATI</t>
  </si>
  <si>
    <t>DINDA KEYLA PUTRI</t>
  </si>
  <si>
    <t>03/09/2001</t>
  </si>
  <si>
    <t>02/10/1976</t>
  </si>
  <si>
    <t>10/01/1972</t>
  </si>
  <si>
    <t>01/09/2001</t>
  </si>
  <si>
    <t>12/04/2012</t>
  </si>
  <si>
    <t>03/01/2016</t>
  </si>
  <si>
    <t>AZKIA SALSABILA</t>
  </si>
  <si>
    <t>09/10/1983</t>
  </si>
  <si>
    <t>06/03/1983</t>
  </si>
  <si>
    <t>05/04/1975</t>
  </si>
  <si>
    <t>21/03/2008</t>
  </si>
  <si>
    <t>NUR HIDAYAT</t>
  </si>
  <si>
    <t>SYAIFUL BAHRI</t>
  </si>
  <si>
    <t>19/06/1999</t>
  </si>
  <si>
    <t>25/12/1972</t>
  </si>
  <si>
    <t>08/09/1976</t>
  </si>
  <si>
    <t>16/08/1948</t>
  </si>
  <si>
    <t>13/04/1998</t>
  </si>
  <si>
    <t>WINDI ANTIKA</t>
  </si>
  <si>
    <t>05/02/1971</t>
  </si>
  <si>
    <t>11/02/1972</t>
  </si>
  <si>
    <t>28/04/1997</t>
  </si>
  <si>
    <t>NABILAH</t>
  </si>
  <si>
    <t>06/12/1977</t>
  </si>
  <si>
    <t>WARNO</t>
  </si>
  <si>
    <t>05/01/1970</t>
  </si>
  <si>
    <t>09/04/2003</t>
  </si>
  <si>
    <t>30/10/2001</t>
  </si>
  <si>
    <t>11/01/2011</t>
  </si>
  <si>
    <t>27/03/2000</t>
  </si>
  <si>
    <t>AIMAN ZAFRAN</t>
  </si>
  <si>
    <t>06/12/1964</t>
  </si>
  <si>
    <t>18/12/1996</t>
  </si>
  <si>
    <t>08/01/2002</t>
  </si>
  <si>
    <t>14/04/1944</t>
  </si>
  <si>
    <t>06/01/1994</t>
  </si>
  <si>
    <t>22/02/1995</t>
  </si>
  <si>
    <t>30/09/1973</t>
  </si>
  <si>
    <t>GITA AMANDA</t>
  </si>
  <si>
    <t>23/08/1994</t>
  </si>
  <si>
    <t>MUHAMMAD FIKRI</t>
  </si>
  <si>
    <t>MUSTARI</t>
  </si>
  <si>
    <t>TOMI SYAHPUTRA</t>
  </si>
  <si>
    <t>23/12/2000</t>
  </si>
  <si>
    <t>28/03/1971</t>
  </si>
  <si>
    <t>30/03/1981</t>
  </si>
  <si>
    <t>14/01/2018</t>
  </si>
  <si>
    <t>18/12/2010</t>
  </si>
  <si>
    <t>04/05/2005</t>
  </si>
  <si>
    <t>SALSA NABILA</t>
  </si>
  <si>
    <t>23/07/1966</t>
  </si>
  <si>
    <t>MIRANI</t>
  </si>
  <si>
    <t>01/07/1973</t>
  </si>
  <si>
    <t>BALIMBINGAN</t>
  </si>
  <si>
    <t>TUTI</t>
  </si>
  <si>
    <t>25/10/1974</t>
  </si>
  <si>
    <t>NURSIYAH</t>
  </si>
  <si>
    <t>KARIN</t>
  </si>
  <si>
    <t>09/11/2018</t>
  </si>
  <si>
    <t>19/06/1955</t>
  </si>
  <si>
    <t>23/02/2018</t>
  </si>
  <si>
    <t>16/06/1970</t>
  </si>
  <si>
    <t>MUHAMMAD MAULANA</t>
  </si>
  <si>
    <t>19/02/1975</t>
  </si>
  <si>
    <t>26/09/2001</t>
  </si>
  <si>
    <t>23/04/1980</t>
  </si>
  <si>
    <t>13/11/2012</t>
  </si>
  <si>
    <t>24/07/1973</t>
  </si>
  <si>
    <t>09/02/2001</t>
  </si>
  <si>
    <t>RASMIATI</t>
  </si>
  <si>
    <t>08/06/1971</t>
  </si>
  <si>
    <t>23/07/1999</t>
  </si>
  <si>
    <t>06/08/2005</t>
  </si>
  <si>
    <t>10/11/1966</t>
  </si>
  <si>
    <t>20/01/2015</t>
  </si>
  <si>
    <t>05/06/1958</t>
  </si>
  <si>
    <t>EDY SUPRIANTO</t>
  </si>
  <si>
    <t>23/10/2000</t>
  </si>
  <si>
    <t>NINGSIH</t>
  </si>
  <si>
    <t>22/06/2011</t>
  </si>
  <si>
    <t>28/06/2022</t>
  </si>
  <si>
    <t>05/06/1954</t>
  </si>
  <si>
    <t>25/11/1995</t>
  </si>
  <si>
    <t>25/05/1964</t>
  </si>
  <si>
    <t>10/07/1962</t>
  </si>
  <si>
    <t>03/05/1969</t>
  </si>
  <si>
    <t>29/01/2000</t>
  </si>
  <si>
    <t>24/12/2017</t>
  </si>
  <si>
    <t>HENDRI SYAHPUTRA</t>
  </si>
  <si>
    <t>05/05/1952</t>
  </si>
  <si>
    <t>08/08/1972</t>
  </si>
  <si>
    <t>ASMARANI</t>
  </si>
  <si>
    <t>03/02/2017</t>
  </si>
  <si>
    <t>FAHRIZAL</t>
  </si>
  <si>
    <t>SURYATI</t>
  </si>
  <si>
    <t>MUHAMMAD RIVAI</t>
  </si>
  <si>
    <t>ABDURROHMAN</t>
  </si>
  <si>
    <t>08/11/2011</t>
  </si>
  <si>
    <t>20/04/2013</t>
  </si>
  <si>
    <t>12/10/2020</t>
  </si>
  <si>
    <t>23/10/2008</t>
  </si>
  <si>
    <t>25/10/2017</t>
  </si>
  <si>
    <t>26/10/1976</t>
  </si>
  <si>
    <t>19/08/1991</t>
  </si>
  <si>
    <t>YUSWARDI</t>
  </si>
  <si>
    <t>27/05/1979</t>
  </si>
  <si>
    <t>31/05/2009</t>
  </si>
  <si>
    <t>07/03/1963</t>
  </si>
  <si>
    <t>PANOMBEAN</t>
  </si>
  <si>
    <t>12/03/1983</t>
  </si>
  <si>
    <t>23/10/1969</t>
  </si>
  <si>
    <t>SELAMET RIANTO</t>
  </si>
  <si>
    <t>02/03/1970</t>
  </si>
  <si>
    <t>ANJANI</t>
  </si>
  <si>
    <t>27/11/2008</t>
  </si>
  <si>
    <t>05/05/2016</t>
  </si>
  <si>
    <t>25/03/1972</t>
  </si>
  <si>
    <t>PANGKALAN BERANDAN</t>
  </si>
  <si>
    <t>03/10/1975</t>
  </si>
  <si>
    <t>21/06/2008</t>
  </si>
  <si>
    <t>JOHAN</t>
  </si>
  <si>
    <t>26/10/1967</t>
  </si>
  <si>
    <t>05/04/1971</t>
  </si>
  <si>
    <t>M.ARIF</t>
  </si>
  <si>
    <t>16/12/1972</t>
  </si>
  <si>
    <t>TANJUNG JATI</t>
  </si>
  <si>
    <t>02/06/1981</t>
  </si>
  <si>
    <t>04/05/2016</t>
  </si>
  <si>
    <t>23/08/1982</t>
  </si>
  <si>
    <t>14/10/1954</t>
  </si>
  <si>
    <t>05/08/2007</t>
  </si>
  <si>
    <t>26/06/2011</t>
  </si>
  <si>
    <t>SATRIA</t>
  </si>
  <si>
    <t>14/12/1970</t>
  </si>
  <si>
    <t>08/01/1974</t>
  </si>
  <si>
    <t>06/03/2014</t>
  </si>
  <si>
    <t>MARGONO</t>
  </si>
  <si>
    <t>07/09/1962</t>
  </si>
  <si>
    <t>22/02/2003</t>
  </si>
  <si>
    <t>22/09/2008</t>
  </si>
  <si>
    <t>04/02/1984</t>
  </si>
  <si>
    <t>04/08/1946</t>
  </si>
  <si>
    <t>29/04/2001</t>
  </si>
  <si>
    <t>26/07/2012</t>
  </si>
  <si>
    <t>10/11/2004</t>
  </si>
  <si>
    <t>16/10/1967</t>
  </si>
  <si>
    <t>25/02/2015</t>
  </si>
  <si>
    <t>09/09/1964</t>
  </si>
  <si>
    <t>18/08/1984</t>
  </si>
  <si>
    <t>10/06/2010</t>
  </si>
  <si>
    <t>04/06/1977</t>
  </si>
  <si>
    <t>30/01/2014</t>
  </si>
  <si>
    <t>BATANG SERE</t>
  </si>
  <si>
    <t>12/03/1976</t>
  </si>
  <si>
    <t>20/05/2011</t>
  </si>
  <si>
    <t>RIYANDI</t>
  </si>
  <si>
    <t>KUSYANTO</t>
  </si>
  <si>
    <t>07/07/2014</t>
  </si>
  <si>
    <t>BILQIS SALSABILA</t>
  </si>
  <si>
    <t>21/04/1998</t>
  </si>
  <si>
    <t>12/08/1988</t>
  </si>
  <si>
    <t>28/07/1975</t>
  </si>
  <si>
    <t>25/06/1971</t>
  </si>
  <si>
    <t>03/03/1961</t>
  </si>
  <si>
    <t>29/07/1971</t>
  </si>
  <si>
    <t>16/08/1999</t>
  </si>
  <si>
    <t>SRIWATI</t>
  </si>
  <si>
    <t>25/09/2009</t>
  </si>
  <si>
    <t>25/11/1983</t>
  </si>
  <si>
    <t>06/09/2007</t>
  </si>
  <si>
    <t>08/04/2012</t>
  </si>
  <si>
    <t>16/07/2016</t>
  </si>
  <si>
    <t>03/09/1990</t>
  </si>
  <si>
    <t xml:space="preserve">TANJUNG MORAWA </t>
  </si>
  <si>
    <t>28/01/2009</t>
  </si>
  <si>
    <t>PAYA PASIR</t>
  </si>
  <si>
    <t>11/11/1979</t>
  </si>
  <si>
    <t>05/02/2014</t>
  </si>
  <si>
    <t>29/12/1980</t>
  </si>
  <si>
    <t>27/04/1973</t>
  </si>
  <si>
    <t>02/09/2003</t>
  </si>
  <si>
    <t>10/03/1984</t>
  </si>
  <si>
    <t>01/09/2007</t>
  </si>
  <si>
    <t>NABILA PUTRI</t>
  </si>
  <si>
    <t>04/05/1981</t>
  </si>
  <si>
    <t>EKA SARI</t>
  </si>
  <si>
    <t>08/01/1990</t>
  </si>
  <si>
    <t>16/06/1983</t>
  </si>
  <si>
    <t>24/01/2008</t>
  </si>
  <si>
    <t>JAMAL</t>
  </si>
  <si>
    <t>01/07/1983</t>
  </si>
  <si>
    <t>15/01/1956</t>
  </si>
  <si>
    <t>18/02/2019</t>
  </si>
  <si>
    <t>17/01/2013</t>
  </si>
  <si>
    <t>15/08/2011</t>
  </si>
  <si>
    <t>04/05/1972</t>
  </si>
  <si>
    <t>01/01/1956</t>
  </si>
  <si>
    <t>15/12/1964</t>
  </si>
  <si>
    <t>SECANGGANG</t>
  </si>
  <si>
    <t>SUGENG</t>
  </si>
  <si>
    <t>01/08/1972</t>
  </si>
  <si>
    <t>RAHMAWATI</t>
  </si>
  <si>
    <t>25/12/2013</t>
  </si>
  <si>
    <t>17/10/1988</t>
  </si>
  <si>
    <t>31/12/2007</t>
  </si>
  <si>
    <t>12/06/1966</t>
  </si>
  <si>
    <t>14/03/2001</t>
  </si>
  <si>
    <t>15/12/2017</t>
  </si>
  <si>
    <t>17/07/2012</t>
  </si>
  <si>
    <t>23/12/1978</t>
  </si>
  <si>
    <t>JUNAIDAH</t>
  </si>
  <si>
    <t>10/08/1958</t>
  </si>
  <si>
    <t>02/02/1972</t>
  </si>
  <si>
    <t>T. JAWA</t>
  </si>
  <si>
    <t>18/08/1958</t>
  </si>
  <si>
    <t>01/04/1964</t>
  </si>
  <si>
    <t>PASAR BENGKEL</t>
  </si>
  <si>
    <t>06/08/2004</t>
  </si>
  <si>
    <t>03/04/1975</t>
  </si>
  <si>
    <t>11/06/2004</t>
  </si>
  <si>
    <t>PARSOBURAN</t>
  </si>
  <si>
    <t>26/11/1985</t>
  </si>
  <si>
    <t>07/06/1985</t>
  </si>
  <si>
    <t>07/12/2005</t>
  </si>
  <si>
    <t>20/02/1966</t>
  </si>
  <si>
    <t>28/07/1966</t>
  </si>
  <si>
    <t>31/03/2002</t>
  </si>
  <si>
    <t>EVALINA</t>
  </si>
  <si>
    <t>13/11/2004</t>
  </si>
  <si>
    <t>18/06/1970</t>
  </si>
  <si>
    <t>18/12/2002</t>
  </si>
  <si>
    <t>SYAMSUDIN</t>
  </si>
  <si>
    <t>NAYLA AMANDA</t>
  </si>
  <si>
    <t>29/11/2000</t>
  </si>
  <si>
    <t>31/07/1974</t>
  </si>
  <si>
    <t>25/11/2007</t>
  </si>
  <si>
    <t>21/09/1985</t>
  </si>
  <si>
    <t>15/01/1995</t>
  </si>
  <si>
    <t>14/05/1995</t>
  </si>
  <si>
    <t>13/03/2003</t>
  </si>
  <si>
    <t>20/04/1998</t>
  </si>
  <si>
    <t>11/02/2009</t>
  </si>
  <si>
    <t>22/12/1975</t>
  </si>
  <si>
    <t xml:space="preserve">PERBAUNGAN </t>
  </si>
  <si>
    <t>02/02/1983</t>
  </si>
  <si>
    <t>05/09/2013</t>
  </si>
  <si>
    <t>16/11/1980</t>
  </si>
  <si>
    <t>09/10/2011</t>
  </si>
  <si>
    <t>27/03/2020</t>
  </si>
  <si>
    <t>NIA RAMADANI</t>
  </si>
  <si>
    <t>10/02/2013</t>
  </si>
  <si>
    <t>ALFARIZI</t>
  </si>
  <si>
    <t>KHAIRUL IKHSAN</t>
  </si>
  <si>
    <t>04/09/2011</t>
  </si>
  <si>
    <t>13/06/1990</t>
  </si>
  <si>
    <t>15/03/2017</t>
  </si>
  <si>
    <t>25/09/1984</t>
  </si>
  <si>
    <t>28/08/2011</t>
  </si>
  <si>
    <t>10/11/2005</t>
  </si>
  <si>
    <t>07/06/2017</t>
  </si>
  <si>
    <t>16/10/2020</t>
  </si>
  <si>
    <t>07/08/1970</t>
  </si>
  <si>
    <t>SRIANTO</t>
  </si>
  <si>
    <t>02/02/2009</t>
  </si>
  <si>
    <t>27/07/2019</t>
  </si>
  <si>
    <t>18/10/2011</t>
  </si>
  <si>
    <t>30/08/1979</t>
  </si>
  <si>
    <t>22/09/2010</t>
  </si>
  <si>
    <t>03/06/1985</t>
  </si>
  <si>
    <t>24/05/2017</t>
  </si>
  <si>
    <t>09/11/1987</t>
  </si>
  <si>
    <t>SURATNI</t>
  </si>
  <si>
    <t>29/08/2002</t>
  </si>
  <si>
    <t>08/11/2000</t>
  </si>
  <si>
    <t>MARYAM</t>
  </si>
  <si>
    <t>24/09/2014</t>
  </si>
  <si>
    <t>28/08/2020</t>
  </si>
  <si>
    <t>09/03/2018</t>
  </si>
  <si>
    <t>14/04/1998</t>
  </si>
  <si>
    <t>01/07/1936</t>
  </si>
  <si>
    <t>10/06/2015</t>
  </si>
  <si>
    <t>13/01/2021</t>
  </si>
  <si>
    <t>23/07/2019</t>
  </si>
  <si>
    <t>28/04/2022</t>
  </si>
  <si>
    <t>MUHAMMAD HELMI</t>
  </si>
  <si>
    <t>07/05/2011</t>
  </si>
  <si>
    <t>29/11/1979</t>
  </si>
  <si>
    <t xml:space="preserve">TARUTUNG </t>
  </si>
  <si>
    <t>11/10/1988</t>
  </si>
  <si>
    <t>01/03/1986</t>
  </si>
  <si>
    <t>21/07/1998</t>
  </si>
  <si>
    <t>08/10/2020</t>
  </si>
  <si>
    <t>11/09/1971</t>
  </si>
  <si>
    <t>28/10/1968</t>
  </si>
  <si>
    <t>04/12/1986</t>
  </si>
  <si>
    <t>30/07/1980</t>
  </si>
  <si>
    <t>23/12/1997</t>
  </si>
  <si>
    <t>30/04/2022</t>
  </si>
  <si>
    <t>11/02/1990</t>
  </si>
  <si>
    <t>HASANUDDIN</t>
  </si>
  <si>
    <t>21/01/2012</t>
  </si>
  <si>
    <t>06/04/2011</t>
  </si>
  <si>
    <t>20/02/1991</t>
  </si>
  <si>
    <t>17/12/2010</t>
  </si>
  <si>
    <t>13/06/2022</t>
  </si>
  <si>
    <t>LAU MULGAP</t>
  </si>
  <si>
    <t>21/05/1997</t>
  </si>
  <si>
    <t>09/09/2005</t>
  </si>
  <si>
    <t>07/11/1997</t>
  </si>
  <si>
    <t>30/03/1983</t>
  </si>
  <si>
    <t>RUBINO</t>
  </si>
  <si>
    <t xml:space="preserve">PERDAGANGAN </t>
  </si>
  <si>
    <t>08/08/1980</t>
  </si>
  <si>
    <t>11/11/1963</t>
  </si>
  <si>
    <t>ANGGI ANGGRAINI</t>
  </si>
  <si>
    <t>09/02/2016</t>
  </si>
  <si>
    <t>15/10/1969</t>
  </si>
  <si>
    <t>04/04/1992</t>
  </si>
  <si>
    <t>10/10/1950</t>
  </si>
  <si>
    <t>SYAFARUDDIN</t>
  </si>
  <si>
    <t>20/02/1967</t>
  </si>
  <si>
    <t>MISWANTI</t>
  </si>
  <si>
    <t>AULIA SYAHFITRI</t>
  </si>
  <si>
    <t>12/07/1978</t>
  </si>
  <si>
    <t>05/03/1965</t>
  </si>
  <si>
    <t>KEDAI SIANAM</t>
  </si>
  <si>
    <t>27/11/1972</t>
  </si>
  <si>
    <t>27/02/1968</t>
  </si>
  <si>
    <t>06/06/1996</t>
  </si>
  <si>
    <t>11/12/2012</t>
  </si>
  <si>
    <t>12/06/1972</t>
  </si>
  <si>
    <t>13/06/1993</t>
  </si>
  <si>
    <t>05/06/2008</t>
  </si>
  <si>
    <t>04/07/1972</t>
  </si>
  <si>
    <t>24/08/1974</t>
  </si>
  <si>
    <t>YUSMAN</t>
  </si>
  <si>
    <t>13/10/2016</t>
  </si>
  <si>
    <t>14/10/1979</t>
  </si>
  <si>
    <t>29/10/2020</t>
  </si>
  <si>
    <t>15/11/1955</t>
  </si>
  <si>
    <t>TANJUNG PASIR</t>
  </si>
  <si>
    <t>04/08/1971</t>
  </si>
  <si>
    <t>06/05/1983</t>
  </si>
  <si>
    <t>03/12/1981</t>
  </si>
  <si>
    <t>30/01/2011</t>
  </si>
  <si>
    <t>PIASA ULU</t>
  </si>
  <si>
    <t>25/01/1981</t>
  </si>
  <si>
    <t>13/04/1973</t>
  </si>
  <si>
    <t>05/09/2000</t>
  </si>
  <si>
    <t>22/10/1975</t>
  </si>
  <si>
    <t>29/12/1975</t>
  </si>
  <si>
    <t>08/07/1998</t>
  </si>
  <si>
    <t>MAULANA</t>
  </si>
  <si>
    <t>TANAH DATAR</t>
  </si>
  <si>
    <t>12/03/1998</t>
  </si>
  <si>
    <t>YATIMAN</t>
  </si>
  <si>
    <t>NGADIMAN</t>
  </si>
  <si>
    <t>11/05/1985</t>
  </si>
  <si>
    <t>LEGIO</t>
  </si>
  <si>
    <t>DEDI SUSANTO</t>
  </si>
  <si>
    <t>SALSABILAH</t>
  </si>
  <si>
    <t>14/05/1999</t>
  </si>
  <si>
    <t>LEGIYO</t>
  </si>
  <si>
    <t>24/08/1962</t>
  </si>
  <si>
    <t>RAHMADI</t>
  </si>
  <si>
    <t>01/12/1955</t>
  </si>
  <si>
    <t>SUPAR</t>
  </si>
  <si>
    <t>18/05/1965</t>
  </si>
  <si>
    <t>HARIS FADILLAH</t>
  </si>
  <si>
    <t>27/01/2009</t>
  </si>
  <si>
    <t>16/02/1969</t>
  </si>
  <si>
    <t>07/07/1969</t>
  </si>
  <si>
    <t>30/12/1962</t>
  </si>
  <si>
    <t>22/06/1972</t>
  </si>
  <si>
    <t>25/05/1968</t>
  </si>
  <si>
    <t>04/03/1979</t>
  </si>
  <si>
    <t>16/12/2000</t>
  </si>
  <si>
    <t>27/06/1977</t>
  </si>
  <si>
    <t>HAFIZ SYAHPUTRA</t>
  </si>
  <si>
    <t>10/12/2013</t>
  </si>
  <si>
    <t>15/11/2019</t>
  </si>
  <si>
    <t>RAFII</t>
  </si>
  <si>
    <t>KP.DURIAN</t>
  </si>
  <si>
    <t>EDI SURIANTO</t>
  </si>
  <si>
    <t>21/05/2017</t>
  </si>
  <si>
    <t>01/07/1950</t>
  </si>
  <si>
    <t>RASMI</t>
  </si>
  <si>
    <t>07/02/1970</t>
  </si>
  <si>
    <t>D SANGGUL</t>
  </si>
  <si>
    <t>31/12/2009</t>
  </si>
  <si>
    <t>02/07/2004</t>
  </si>
  <si>
    <t>07/09/2000</t>
  </si>
  <si>
    <t>06/07/1993</t>
  </si>
  <si>
    <t>04/06/2003</t>
  </si>
  <si>
    <t>07/08/2000</t>
  </si>
  <si>
    <t>20/01/2005</t>
  </si>
  <si>
    <t>17/10/2010</t>
  </si>
  <si>
    <t>04/01/1963</t>
  </si>
  <si>
    <t>24/06/1998</t>
  </si>
  <si>
    <t>22/02/2005</t>
  </si>
  <si>
    <t>22/10/2003</t>
  </si>
  <si>
    <t>29/09/2014</t>
  </si>
  <si>
    <t>12/07/1967</t>
  </si>
  <si>
    <t>KWALA SIMPANG</t>
  </si>
  <si>
    <t>10/08/1957</t>
  </si>
  <si>
    <t>23/10/1981</t>
  </si>
  <si>
    <t>10/05/1965</t>
  </si>
  <si>
    <t>15/04/1960</t>
  </si>
  <si>
    <t>12/04/1997</t>
  </si>
  <si>
    <t>02/05/2012</t>
  </si>
  <si>
    <t>11/03/2005</t>
  </si>
  <si>
    <t>11/03/1961</t>
  </si>
  <si>
    <t>KURNIA</t>
  </si>
  <si>
    <t>19/10/1986</t>
  </si>
  <si>
    <t>KAMALUDDIN</t>
  </si>
  <si>
    <t>11/09/1968</t>
  </si>
  <si>
    <t>09/12/1969</t>
  </si>
  <si>
    <t>30/08/1962</t>
  </si>
  <si>
    <t>08/08/1958</t>
  </si>
  <si>
    <t>02/04/1957</t>
  </si>
  <si>
    <t>10/01/1971</t>
  </si>
  <si>
    <t>16/01/1983</t>
  </si>
  <si>
    <t>21/01/1968</t>
  </si>
  <si>
    <t>10/05/1983</t>
  </si>
  <si>
    <t>RUBIANI</t>
  </si>
  <si>
    <t>23/11/1954</t>
  </si>
  <si>
    <t>SAGIMIN</t>
  </si>
  <si>
    <t>15/03/1972</t>
  </si>
  <si>
    <t>MARLIYAH</t>
  </si>
  <si>
    <t>15/03/1983</t>
  </si>
  <si>
    <t>28/04/2004</t>
  </si>
  <si>
    <t>16/03/2003</t>
  </si>
  <si>
    <t>AEK RASO</t>
  </si>
  <si>
    <t>14/02/1977</t>
  </si>
  <si>
    <t>20/04/2004</t>
  </si>
  <si>
    <t>30/05/1983</t>
  </si>
  <si>
    <t>13/03/2010</t>
  </si>
  <si>
    <t>08/02/2008</t>
  </si>
  <si>
    <t>31/10/1979</t>
  </si>
  <si>
    <t>10/12/1959</t>
  </si>
  <si>
    <t>16/04/1979</t>
  </si>
  <si>
    <t>22/07/2008</t>
  </si>
  <si>
    <t>09/01/2002</t>
  </si>
  <si>
    <t>AHMAD FAUZAN</t>
  </si>
  <si>
    <t>05/05/1954</t>
  </si>
  <si>
    <t>03/03/1980</t>
  </si>
  <si>
    <t>16/09/1975</t>
  </si>
  <si>
    <t>02/04/1964</t>
  </si>
  <si>
    <t>03/03/1956</t>
  </si>
  <si>
    <t>AMIR HAMZAH</t>
  </si>
  <si>
    <t>14/02/1973</t>
  </si>
  <si>
    <t>VIVI NOVITA</t>
  </si>
  <si>
    <t>R.PULAU</t>
  </si>
  <si>
    <t>18/08/1982</t>
  </si>
  <si>
    <t>05/09/2021</t>
  </si>
  <si>
    <t>07/05/2019</t>
  </si>
  <si>
    <t>24/12/1974</t>
  </si>
  <si>
    <t>22/02/1989</t>
  </si>
  <si>
    <t>20/08/2002</t>
  </si>
  <si>
    <t>ARDIANSYAH PUTRA</t>
  </si>
  <si>
    <t>24/12/1970</t>
  </si>
  <si>
    <t>07/08/2015</t>
  </si>
  <si>
    <t>T.PURA</t>
  </si>
  <si>
    <t>NILAM SARI</t>
  </si>
  <si>
    <t>05/02/2020</t>
  </si>
  <si>
    <t>04/05/1989</t>
  </si>
  <si>
    <t>25/01/2016</t>
  </si>
  <si>
    <t>16/05/2018</t>
  </si>
  <si>
    <t>DUSUN 6</t>
  </si>
  <si>
    <t>01/09/2011</t>
  </si>
  <si>
    <t>28/12/2020</t>
  </si>
  <si>
    <t>02/02/1979</t>
  </si>
  <si>
    <t>04/06/1997</t>
  </si>
  <si>
    <t>09/05/2022</t>
  </si>
  <si>
    <t>12/01/1962</t>
  </si>
  <si>
    <t>21/05/2022</t>
  </si>
  <si>
    <t>KOTA RANTANG</t>
  </si>
  <si>
    <t>07/05/2000</t>
  </si>
  <si>
    <t>MUSINEM</t>
  </si>
  <si>
    <t>AISYAH KHUMAIRAH</t>
  </si>
  <si>
    <t>31/10/2017</t>
  </si>
  <si>
    <t>04/08/1983</t>
  </si>
  <si>
    <t>18/05/1981</t>
  </si>
  <si>
    <t>05/10/1966</t>
  </si>
  <si>
    <t>25/08/2022</t>
  </si>
  <si>
    <t>28/09/2017</t>
  </si>
  <si>
    <t>23/11/1965</t>
  </si>
  <si>
    <t>03/06/1953</t>
  </si>
  <si>
    <t>27/05/2022</t>
  </si>
  <si>
    <t>19/12/1966</t>
  </si>
  <si>
    <t>NURIANA</t>
  </si>
  <si>
    <t>ALISHA KHAIRA WILDA</t>
  </si>
  <si>
    <t>24/11/2016</t>
  </si>
  <si>
    <t>KANAYA AZAHRA</t>
  </si>
  <si>
    <t>06/06/2013</t>
  </si>
  <si>
    <t>13/09/1981</t>
  </si>
  <si>
    <t>MAINEM</t>
  </si>
  <si>
    <t>13/01/2016</t>
  </si>
  <si>
    <t>05/10/2021</t>
  </si>
  <si>
    <t>06/02/2011</t>
  </si>
  <si>
    <t>07/12/1988</t>
  </si>
  <si>
    <t>17/09/2019</t>
  </si>
  <si>
    <t>26/03/2023</t>
  </si>
  <si>
    <t>03/03/1968</t>
  </si>
  <si>
    <t>11/10/2011</t>
  </si>
  <si>
    <t>25/11/1982</t>
  </si>
  <si>
    <t>MUHAMMAD FARHAN</t>
  </si>
  <si>
    <t>09/03/2016</t>
  </si>
  <si>
    <t>15/01/2006</t>
  </si>
  <si>
    <t>11/09/1982</t>
  </si>
  <si>
    <t>16/04/1994</t>
  </si>
  <si>
    <t>EDI PRAYETNO</t>
  </si>
  <si>
    <t>13/08/2016</t>
  </si>
  <si>
    <t>29/06/2011</t>
  </si>
  <si>
    <t>FAJAR MAULANA</t>
  </si>
  <si>
    <t>23/09/1997</t>
  </si>
  <si>
    <t>03/04/2015</t>
  </si>
  <si>
    <t>25/03/2021</t>
  </si>
  <si>
    <t>SUKA MULYA</t>
  </si>
  <si>
    <t>16/12/1995</t>
  </si>
  <si>
    <t>13/06/1996</t>
  </si>
  <si>
    <t>09/01/1994</t>
  </si>
  <si>
    <t>TUKIRIN</t>
  </si>
  <si>
    <t>05/12/1988</t>
  </si>
  <si>
    <t>09/02/2015</t>
  </si>
  <si>
    <t>12/01/1992</t>
  </si>
  <si>
    <t>20/10/1974</t>
  </si>
  <si>
    <t>30/10/2007</t>
  </si>
  <si>
    <t>04/11/1990</t>
  </si>
  <si>
    <t>13/06/2002</t>
  </si>
  <si>
    <t>03/10/1982</t>
  </si>
  <si>
    <t>30/10/1987</t>
  </si>
  <si>
    <t>23/12/1985</t>
  </si>
  <si>
    <t>29/08/1981</t>
  </si>
  <si>
    <t>26/08/1999</t>
  </si>
  <si>
    <t>07/12/2020</t>
  </si>
  <si>
    <t>02/06/2012</t>
  </si>
  <si>
    <t>07/04/2016</t>
  </si>
  <si>
    <t>26/07/1998</t>
  </si>
  <si>
    <t>14/02/1975</t>
  </si>
  <si>
    <t>SUKABUMI</t>
  </si>
  <si>
    <t>10/03/2008</t>
  </si>
  <si>
    <t xml:space="preserve">SUKABUMI </t>
  </si>
  <si>
    <t xml:space="preserve">PEMATANG SIANTAR </t>
  </si>
  <si>
    <t>NURUL AZMI</t>
  </si>
  <si>
    <t>15/01/2018</t>
  </si>
  <si>
    <t>22/06/1996</t>
  </si>
  <si>
    <t>RINI ANGGRAINI</t>
  </si>
  <si>
    <t>07/04/1982</t>
  </si>
  <si>
    <t>16/06/2005</t>
  </si>
  <si>
    <t>02/05/1966</t>
  </si>
  <si>
    <t>04/11/2002</t>
  </si>
  <si>
    <t>PAYA GELI</t>
  </si>
  <si>
    <t>18/10/2022</t>
  </si>
  <si>
    <t>25/06/2007</t>
  </si>
  <si>
    <t>SUPRIANA</t>
  </si>
  <si>
    <t>11/12/1970</t>
  </si>
  <si>
    <t>NUR HANDAYANI</t>
  </si>
  <si>
    <t>31/08/2011</t>
  </si>
  <si>
    <t>07/06/1995</t>
  </si>
  <si>
    <t>ADE GUNAWAN</t>
  </si>
  <si>
    <t>24/05/2018</t>
  </si>
  <si>
    <t>19/08/1986</t>
  </si>
  <si>
    <t>01/03/2010</t>
  </si>
  <si>
    <t>20/11/2007</t>
  </si>
  <si>
    <t>11/02/1992</t>
  </si>
  <si>
    <t>15/02/2013</t>
  </si>
  <si>
    <t>28/06/2016</t>
  </si>
  <si>
    <t>31/08/2022</t>
  </si>
  <si>
    <t>18/06/2020</t>
  </si>
  <si>
    <t>SUHARDIMAN</t>
  </si>
  <si>
    <t>25/07/2020</t>
  </si>
  <si>
    <t>AIR JOMAN BARU</t>
  </si>
  <si>
    <t>MARWAH</t>
  </si>
  <si>
    <t>18/01/2014</t>
  </si>
  <si>
    <t>IRWAN SYAHPUTRA</t>
  </si>
  <si>
    <t>12/01/1987</t>
  </si>
  <si>
    <t>04/05/2012</t>
  </si>
  <si>
    <t>09/03/2023</t>
  </si>
  <si>
    <t>PADANG TUALANG</t>
  </si>
  <si>
    <t>11/10/1989</t>
  </si>
  <si>
    <t>BANDAR BETSY</t>
  </si>
  <si>
    <t>21/10/1976</t>
  </si>
  <si>
    <t>09/10/1991</t>
  </si>
  <si>
    <t>HENNY</t>
  </si>
  <si>
    <t>27/05/2014</t>
  </si>
  <si>
    <t>19/03/1986</t>
  </si>
  <si>
    <t>24/04/1975</t>
  </si>
  <si>
    <t>08/02/1973</t>
  </si>
  <si>
    <t>22/02/1981</t>
  </si>
  <si>
    <t>16/01/2011</t>
  </si>
  <si>
    <t>30/10/2017</t>
  </si>
  <si>
    <t>17/08/2021</t>
  </si>
  <si>
    <t>08/05/1962</t>
  </si>
  <si>
    <t>10/11/1988</t>
  </si>
  <si>
    <t>16/05/1994</t>
  </si>
  <si>
    <t>FERDIANSYAH</t>
  </si>
  <si>
    <t>23/11/2020</t>
  </si>
  <si>
    <t>26/08/1992</t>
  </si>
  <si>
    <t>23/07/2009</t>
  </si>
  <si>
    <t>01/08/2020</t>
  </si>
  <si>
    <t>09/08/2022</t>
  </si>
  <si>
    <t>ZULFAN</t>
  </si>
  <si>
    <t>07/06/1977</t>
  </si>
  <si>
    <t>03/05/2007</t>
  </si>
  <si>
    <t>25/08/1983</t>
  </si>
  <si>
    <t>20/01/2010</t>
  </si>
  <si>
    <t xml:space="preserve">TEBING TINGGI </t>
  </si>
  <si>
    <t>09/04/1979</t>
  </si>
  <si>
    <t>17/07/2018</t>
  </si>
  <si>
    <t>14/08/2017</t>
  </si>
  <si>
    <t>MUHAMMAD SYAFI'I</t>
  </si>
  <si>
    <t>26/07/2019</t>
  </si>
  <si>
    <t>31/10/1959</t>
  </si>
  <si>
    <t>INTAN NURAINI</t>
  </si>
  <si>
    <t>ACEH SELATAN</t>
  </si>
  <si>
    <t>P.BULAN</t>
  </si>
  <si>
    <t>13/10/1992</t>
  </si>
  <si>
    <t xml:space="preserve">JATENG </t>
  </si>
  <si>
    <t>13/03/1980</t>
  </si>
  <si>
    <t>11/07/2008</t>
  </si>
  <si>
    <t>KHAIRUN NIZAM</t>
  </si>
  <si>
    <t>11/10/1971</t>
  </si>
  <si>
    <t>21/03/2013</t>
  </si>
  <si>
    <t>23/01/2021</t>
  </si>
  <si>
    <t>08/02/1997</t>
  </si>
  <si>
    <t>03/07/1991</t>
  </si>
  <si>
    <t>10/11/2018</t>
  </si>
  <si>
    <t>29/08/2013</t>
  </si>
  <si>
    <t>12/06/2022</t>
  </si>
  <si>
    <t>03/05/2020</t>
  </si>
  <si>
    <t>TANDAM HILIR II</t>
  </si>
  <si>
    <t>15/01/2020</t>
  </si>
  <si>
    <t>04/04/1988</t>
  </si>
  <si>
    <t>30/08/2016</t>
  </si>
  <si>
    <t>MASLIANI</t>
  </si>
  <si>
    <t>IKHSAN MAULANA</t>
  </si>
  <si>
    <t>SALSA BILLA</t>
  </si>
  <si>
    <t>08/06/2022</t>
  </si>
  <si>
    <t>16/09/1983</t>
  </si>
  <si>
    <t>22/02/2013</t>
  </si>
  <si>
    <t>17/02/2019</t>
  </si>
  <si>
    <t>17/05/1969</t>
  </si>
  <si>
    <t>20/06/1978</t>
  </si>
  <si>
    <t>29/11/1998</t>
  </si>
  <si>
    <t>26/11/1981</t>
  </si>
  <si>
    <t>KERASAAN</t>
  </si>
  <si>
    <t>10/05/1981</t>
  </si>
  <si>
    <t>11/03/2019</t>
  </si>
  <si>
    <t xml:space="preserve">BATU BARA </t>
  </si>
  <si>
    <t>28/07/1984</t>
  </si>
  <si>
    <t>26/04/1984</t>
  </si>
  <si>
    <t>28/07/2011</t>
  </si>
  <si>
    <t>08/07/2002</t>
  </si>
  <si>
    <t>MARINA</t>
  </si>
  <si>
    <t>12/05/1987</t>
  </si>
  <si>
    <t>30/12/2013</t>
  </si>
  <si>
    <t>22/07/2014</t>
  </si>
  <si>
    <t>23/06/2007</t>
  </si>
  <si>
    <t>20/08/2012</t>
  </si>
  <si>
    <t>09/06/2020</t>
  </si>
  <si>
    <t>27/08/1999</t>
  </si>
  <si>
    <t>27/07/1992</t>
  </si>
  <si>
    <t>EKA WATI</t>
  </si>
  <si>
    <t>SAMSUDIN</t>
  </si>
  <si>
    <t xml:space="preserve">BINJAI </t>
  </si>
  <si>
    <t>15/04/1978</t>
  </si>
  <si>
    <t>17/12/2017</t>
  </si>
  <si>
    <t>02/03/1980</t>
  </si>
  <si>
    <t>SARI RAMADHANI</t>
  </si>
  <si>
    <t>JURIATI</t>
  </si>
  <si>
    <t>11/04/1977</t>
  </si>
  <si>
    <t>08/02/1982</t>
  </si>
  <si>
    <t>19/06/2017</t>
  </si>
  <si>
    <t>14/08/1982</t>
  </si>
  <si>
    <t>23/11/2011</t>
  </si>
  <si>
    <t>15/02/2009</t>
  </si>
  <si>
    <t>15/07/1958</t>
  </si>
  <si>
    <t>08/06/1999</t>
  </si>
  <si>
    <t>23/12/2021</t>
  </si>
  <si>
    <t>30/05/2020</t>
  </si>
  <si>
    <t>24/11/1995</t>
  </si>
  <si>
    <t>23/09/2007</t>
  </si>
  <si>
    <t>MUHAMMAD FAHRI AKBAR</t>
  </si>
  <si>
    <t>26/03/2014</t>
  </si>
  <si>
    <t>15/06/2016</t>
  </si>
  <si>
    <t>02/08/2011</t>
  </si>
  <si>
    <t>08/12/2018</t>
  </si>
  <si>
    <t>28/01/1991</t>
  </si>
  <si>
    <t>08/09/1988</t>
  </si>
  <si>
    <t>HADIJAH NASUTION</t>
  </si>
  <si>
    <t>15/05/1991</t>
  </si>
  <si>
    <t>12/05/2012</t>
  </si>
  <si>
    <t xml:space="preserve">PADANG </t>
  </si>
  <si>
    <t>23/04/2014</t>
  </si>
  <si>
    <t>04/04/2023</t>
  </si>
  <si>
    <t>27/04/1982</t>
  </si>
  <si>
    <t>M.ARDIANSYAH</t>
  </si>
  <si>
    <t>20/01/1984</t>
  </si>
  <si>
    <t>27/03/2012</t>
  </si>
  <si>
    <t xml:space="preserve">SIDODADI </t>
  </si>
  <si>
    <t>24/01/1988</t>
  </si>
  <si>
    <t>16/04/2012</t>
  </si>
  <si>
    <t>26/11/1995</t>
  </si>
  <si>
    <t>19/06/2015</t>
  </si>
  <si>
    <t>10/03/1996</t>
  </si>
  <si>
    <t>DUSUN V GG.KELUARGA</t>
  </si>
  <si>
    <t>07/02/1981</t>
  </si>
  <si>
    <t>06/05/2016</t>
  </si>
  <si>
    <t>07/11/2004</t>
  </si>
  <si>
    <t>02/02/2000</t>
  </si>
  <si>
    <t>MUHAMMAD ARFAN</t>
  </si>
  <si>
    <t>16/09/2020</t>
  </si>
  <si>
    <t>22/04/1991</t>
  </si>
  <si>
    <t>30/08/1980</t>
  </si>
  <si>
    <t>10/09/1972</t>
  </si>
  <si>
    <t>20/01/1985</t>
  </si>
  <si>
    <t>25/12/2011</t>
  </si>
  <si>
    <t>INDRA KURNIAWAN</t>
  </si>
  <si>
    <t>15/07/1988</t>
  </si>
  <si>
    <t>10/01/2019</t>
  </si>
  <si>
    <t>DUSUN 2</t>
  </si>
  <si>
    <t>23/08/2002</t>
  </si>
  <si>
    <t>06/12/1994</t>
  </si>
  <si>
    <t>13/04/1984</t>
  </si>
  <si>
    <t>04/04/2012</t>
  </si>
  <si>
    <t>20/06/1990</t>
  </si>
  <si>
    <t>AQILA HUSNA</t>
  </si>
  <si>
    <t>14/01/1997</t>
  </si>
  <si>
    <t>27/04/2021</t>
  </si>
  <si>
    <t>27/12/2011</t>
  </si>
  <si>
    <t>06/01/2021</t>
  </si>
  <si>
    <t>06/12/2018</t>
  </si>
  <si>
    <t>13/06/1977</t>
  </si>
  <si>
    <t>30/05/1980</t>
  </si>
  <si>
    <t>01/02/1977</t>
  </si>
  <si>
    <t>DUSUN V GG.AMAL</t>
  </si>
  <si>
    <t>10/10/1958</t>
  </si>
  <si>
    <t>20/06/2020</t>
  </si>
  <si>
    <t>22/04/2013</t>
  </si>
  <si>
    <t>02/09/2011</t>
  </si>
  <si>
    <t>04/01/1989</t>
  </si>
  <si>
    <t>29/03/1988</t>
  </si>
  <si>
    <t>PASAR TENGAH</t>
  </si>
  <si>
    <t>14/05/1988</t>
  </si>
  <si>
    <t>17/02/2008</t>
  </si>
  <si>
    <t>SAFIRA RAMADANI</t>
  </si>
  <si>
    <t>SARI WAHYUNI</t>
  </si>
  <si>
    <t>21/06/1993</t>
  </si>
  <si>
    <t>15/12/2009</t>
  </si>
  <si>
    <t>09/12/2017</t>
  </si>
  <si>
    <t>01/08/1940</t>
  </si>
  <si>
    <t>SEI SIKAMBING</t>
  </si>
  <si>
    <t>12/07/1968</t>
  </si>
  <si>
    <t>03/09/2012</t>
  </si>
  <si>
    <t>11/05/2007</t>
  </si>
  <si>
    <t>TG.GUSTA</t>
  </si>
  <si>
    <t>07/01/2020</t>
  </si>
  <si>
    <t>27/09/2016</t>
  </si>
  <si>
    <t>28/08/1989</t>
  </si>
  <si>
    <t>02/04/2016</t>
  </si>
  <si>
    <t>11/11/2015</t>
  </si>
  <si>
    <t>10/11/1990</t>
  </si>
  <si>
    <t>13/07/2017</t>
  </si>
  <si>
    <t>KHALISAH AULIA</t>
  </si>
  <si>
    <t>03/07/2019</t>
  </si>
  <si>
    <t>02/02/1992</t>
  </si>
  <si>
    <t>07/11/1987</t>
  </si>
  <si>
    <t>28/12/1993</t>
  </si>
  <si>
    <t>16/10/1990</t>
  </si>
  <si>
    <t>16/04/2019</t>
  </si>
  <si>
    <t>22/07/2018</t>
  </si>
  <si>
    <t>04/07/2013</t>
  </si>
  <si>
    <t xml:space="preserve">PAYA GELI </t>
  </si>
  <si>
    <t>07/05/1985</t>
  </si>
  <si>
    <t>14/05/1997</t>
  </si>
  <si>
    <t>10/05/2022</t>
  </si>
  <si>
    <t>INDAYANI</t>
  </si>
  <si>
    <t>FAHRI RAMADHAN</t>
  </si>
  <si>
    <t>12/02/2011</t>
  </si>
  <si>
    <t>26/06/1971</t>
  </si>
  <si>
    <t>20/03/1989</t>
  </si>
  <si>
    <t xml:space="preserve">NIAS </t>
  </si>
  <si>
    <t>17/03/2012</t>
  </si>
  <si>
    <t>20/11/1956</t>
  </si>
  <si>
    <t>11/09/1987</t>
  </si>
  <si>
    <t>01/09/1986</t>
  </si>
  <si>
    <t>21/05/1991</t>
  </si>
  <si>
    <t>12/12/1985</t>
  </si>
  <si>
    <t xml:space="preserve">ACEH </t>
  </si>
  <si>
    <t>30/06/1992</t>
  </si>
  <si>
    <t>20/07/2014</t>
  </si>
  <si>
    <t>LENI MARLINA</t>
  </si>
  <si>
    <t>10/01/2016</t>
  </si>
  <si>
    <t>19/02/2013</t>
  </si>
  <si>
    <t>07/01/1973</t>
  </si>
  <si>
    <t>12/11/2006</t>
  </si>
  <si>
    <t>24/09/2021</t>
  </si>
  <si>
    <t>ARIYANTI</t>
  </si>
  <si>
    <t>11/04/1979</t>
  </si>
  <si>
    <t>07/03/2017</t>
  </si>
  <si>
    <t>03/01/2020</t>
  </si>
  <si>
    <t>SUHERDIANTO</t>
  </si>
  <si>
    <t>26/08/2015</t>
  </si>
  <si>
    <t>29/12/1966</t>
  </si>
  <si>
    <t>12/06/1980</t>
  </si>
  <si>
    <t>SUHAIRI</t>
  </si>
  <si>
    <t>09/06/1988</t>
  </si>
  <si>
    <t>12/08/1987</t>
  </si>
  <si>
    <t>10/03/2017</t>
  </si>
  <si>
    <t>25/11/2008</t>
  </si>
  <si>
    <t>HERMANSAH</t>
  </si>
  <si>
    <t>17/01/2000</t>
  </si>
  <si>
    <t>28/08/1988</t>
  </si>
  <si>
    <t>ZIHAN SYAFIRA</t>
  </si>
  <si>
    <t>11/05/1975</t>
  </si>
  <si>
    <t>03/10/1968</t>
  </si>
  <si>
    <t>ANGGA SAPUTRA</t>
  </si>
  <si>
    <t>06/10/2019</t>
  </si>
  <si>
    <t>25/08/1992</t>
  </si>
  <si>
    <t>27/03/1986</t>
  </si>
  <si>
    <t>23/01/2001</t>
  </si>
  <si>
    <t>FATIMAH AZZAHRA</t>
  </si>
  <si>
    <t>09/01/2015</t>
  </si>
  <si>
    <t>09/04/1980</t>
  </si>
  <si>
    <t>11/06/1988</t>
  </si>
  <si>
    <t>23/11/2009</t>
  </si>
  <si>
    <t>17/08/2010</t>
  </si>
  <si>
    <t>AQILA NATASYA</t>
  </si>
  <si>
    <t>09/11/2020</t>
  </si>
  <si>
    <t>SITI HABIBAH</t>
  </si>
  <si>
    <t>14/07/2019</t>
  </si>
  <si>
    <t>25/09/2014</t>
  </si>
  <si>
    <t>15/04/1988</t>
  </si>
  <si>
    <t>ILHAM MAULANA</t>
  </si>
  <si>
    <t>ZULHAM EFENDI</t>
  </si>
  <si>
    <t>30/09/1988</t>
  </si>
  <si>
    <t>19/10/2017</t>
  </si>
  <si>
    <t>11/06/1991</t>
  </si>
  <si>
    <t>25/01/1990</t>
  </si>
  <si>
    <t>14/08/1980</t>
  </si>
  <si>
    <t>28/03/2021</t>
  </si>
  <si>
    <t>SITI RAHIMAH</t>
  </si>
  <si>
    <t>12/03/1960</t>
  </si>
  <si>
    <t>23/12/1982</t>
  </si>
  <si>
    <t>23/01/1980</t>
  </si>
  <si>
    <t>PUTRI AISYAH</t>
  </si>
  <si>
    <t>02/03/2014</t>
  </si>
  <si>
    <t xml:space="preserve">TANDAM HILIR </t>
  </si>
  <si>
    <t>27/11/1984</t>
  </si>
  <si>
    <t>MUHAMMAD ADZRIEL</t>
  </si>
  <si>
    <t>23/03/2018</t>
  </si>
  <si>
    <t>06/03/2021</t>
  </si>
  <si>
    <t>15/04/1983</t>
  </si>
  <si>
    <t>19/12/2019</t>
  </si>
  <si>
    <t>12/11/2013</t>
  </si>
  <si>
    <t>17/01/1975</t>
  </si>
  <si>
    <t>14/07/2017</t>
  </si>
  <si>
    <t>LEGISO</t>
  </si>
  <si>
    <t>PEMBANGUNAN</t>
  </si>
  <si>
    <t>JALIAH</t>
  </si>
  <si>
    <t>RAFA</t>
  </si>
  <si>
    <t>10/12/1970</t>
  </si>
  <si>
    <t>17/07/2019</t>
  </si>
  <si>
    <t>13/11/1985</t>
  </si>
  <si>
    <t>25/04/1974</t>
  </si>
  <si>
    <t>23/03/1997</t>
  </si>
  <si>
    <t>28/10/1982</t>
  </si>
  <si>
    <t>05/05/1964</t>
  </si>
  <si>
    <t>05/09/2003</t>
  </si>
  <si>
    <t>28/12/1965</t>
  </si>
  <si>
    <t>18/07/2007</t>
  </si>
  <si>
    <t>08/02/1980</t>
  </si>
  <si>
    <t>10/08/1986</t>
  </si>
  <si>
    <t>13/11/2013</t>
  </si>
  <si>
    <t>28/09/2014</t>
  </si>
  <si>
    <t>10/04/1986</t>
  </si>
  <si>
    <t>13/08/1974</t>
  </si>
  <si>
    <t>26/08/2007</t>
  </si>
  <si>
    <t>16/05/2014</t>
  </si>
  <si>
    <t>17/04/1994</t>
  </si>
  <si>
    <t>09/02/2012</t>
  </si>
  <si>
    <t>19/12/2011</t>
  </si>
  <si>
    <t>25/06/1958</t>
  </si>
  <si>
    <t>06/02/2003</t>
  </si>
  <si>
    <t>29/07/2004</t>
  </si>
  <si>
    <t>01/03/1982</t>
  </si>
  <si>
    <t>08/09/2012</t>
  </si>
  <si>
    <t>16/05/2015</t>
  </si>
  <si>
    <t>11/02/2023</t>
  </si>
  <si>
    <t>ABDUL LATIF</t>
  </si>
  <si>
    <t>12/03/2000</t>
  </si>
  <si>
    <t>JUMONO</t>
  </si>
  <si>
    <t>11/12/2009</t>
  </si>
  <si>
    <t>17/04/1980</t>
  </si>
  <si>
    <t>WAHYU NUGROHO</t>
  </si>
  <si>
    <t>08/03/1989</t>
  </si>
  <si>
    <t>10/06/1999</t>
  </si>
  <si>
    <t>05/03/2004</t>
  </si>
  <si>
    <t>05/12/2019</t>
  </si>
  <si>
    <t>21/06/1999</t>
  </si>
  <si>
    <t>07/12/1987</t>
  </si>
  <si>
    <t>30/11/2008</t>
  </si>
  <si>
    <t>JUMINO</t>
  </si>
  <si>
    <t>14/02/2011</t>
  </si>
  <si>
    <t>27/09/1985</t>
  </si>
  <si>
    <t>12/11/2021</t>
  </si>
  <si>
    <t>31/10/1991</t>
  </si>
  <si>
    <t>17/07/2017</t>
  </si>
  <si>
    <t>27/01/2019</t>
  </si>
  <si>
    <t>SEI LIMBAT</t>
  </si>
  <si>
    <t>01/12/1961</t>
  </si>
  <si>
    <t>KARMI</t>
  </si>
  <si>
    <t>SITI RAMLAH</t>
  </si>
  <si>
    <t>25/03/2017</t>
  </si>
  <si>
    <t>09/06/1984</t>
  </si>
  <si>
    <t>15/02/1988</t>
  </si>
  <si>
    <t>ASIYAH</t>
  </si>
  <si>
    <t>23/04/2009</t>
  </si>
  <si>
    <t>21/10/1985</t>
  </si>
  <si>
    <t>17/03/1997</t>
  </si>
  <si>
    <t>22/02/2010</t>
  </si>
  <si>
    <t>07/04/1983</t>
  </si>
  <si>
    <t>17/10/2009</t>
  </si>
  <si>
    <t>M.RISKI</t>
  </si>
  <si>
    <t>05/11/1996</t>
  </si>
  <si>
    <t>06/01/2020</t>
  </si>
  <si>
    <t>23/08/1974</t>
  </si>
  <si>
    <t>05/09/2022</t>
  </si>
  <si>
    <t>01/11/2015</t>
  </si>
  <si>
    <t>ERNIWATI</t>
  </si>
  <si>
    <t>07/09/1983</t>
  </si>
  <si>
    <t>24/08/1988</t>
  </si>
  <si>
    <t>07/06/2001</t>
  </si>
  <si>
    <t>FAHRI AKBAR</t>
  </si>
  <si>
    <t>25/03/2009</t>
  </si>
  <si>
    <t>ARUMI NASYA RAZITA</t>
  </si>
  <si>
    <t>09/05/1981</t>
  </si>
  <si>
    <t>09/07/1982</t>
  </si>
  <si>
    <t>MUHAMMAD AZAM</t>
  </si>
  <si>
    <t>ZAHRA AULIA</t>
  </si>
  <si>
    <t>12/03/2008</t>
  </si>
  <si>
    <t>28/03/1981</t>
  </si>
  <si>
    <t>NURITA</t>
  </si>
  <si>
    <t>08/07/1996</t>
  </si>
  <si>
    <t>13/03/2012</t>
  </si>
  <si>
    <t>03/02/2015</t>
  </si>
  <si>
    <t>06/02/1973</t>
  </si>
  <si>
    <t>29/11/1994</t>
  </si>
  <si>
    <t>23/03/1985</t>
  </si>
  <si>
    <t>07/04/2010</t>
  </si>
  <si>
    <t>M ILHAM</t>
  </si>
  <si>
    <t>MUHAMMAD RIFAI</t>
  </si>
  <si>
    <t>22/07/1987</t>
  </si>
  <si>
    <t>03/03/2013</t>
  </si>
  <si>
    <t>04/12/2014</t>
  </si>
  <si>
    <t>28/01/2008</t>
  </si>
  <si>
    <t>21/08/2012</t>
  </si>
  <si>
    <t>15/09/2004</t>
  </si>
  <si>
    <t>BATU KARANG</t>
  </si>
  <si>
    <t>26/07/2005</t>
  </si>
  <si>
    <t>27/02/1995</t>
  </si>
  <si>
    <t>ZEA ALMAHYRA</t>
  </si>
  <si>
    <t>SAHRIAL</t>
  </si>
  <si>
    <t>20/07/2022</t>
  </si>
  <si>
    <t>TERANG BULAN</t>
  </si>
  <si>
    <t>05/07/2018</t>
  </si>
  <si>
    <t>12/01/1984</t>
  </si>
  <si>
    <t>19/07/1976</t>
  </si>
  <si>
    <t>24/04/1999</t>
  </si>
  <si>
    <t>BALAM</t>
  </si>
  <si>
    <t>04/08/1993</t>
  </si>
  <si>
    <t>10/10/2017</t>
  </si>
  <si>
    <t>13/09/2007</t>
  </si>
  <si>
    <t>05/01/1998</t>
  </si>
  <si>
    <t>10/08/1996</t>
  </si>
  <si>
    <t>10/05/2002</t>
  </si>
  <si>
    <t>08/06/2001</t>
  </si>
  <si>
    <t>05/09/1994</t>
  </si>
  <si>
    <t>06/06/1976</t>
  </si>
  <si>
    <t>13/06/1989</t>
  </si>
  <si>
    <t>19/10/2012</t>
  </si>
  <si>
    <t>BAGAS SETIAWAN</t>
  </si>
  <si>
    <t>11/12/2019</t>
  </si>
  <si>
    <t>13/03/1972</t>
  </si>
  <si>
    <t>31/07/2017</t>
  </si>
  <si>
    <t>24/12/1988</t>
  </si>
  <si>
    <t>PARBUTARAN</t>
  </si>
  <si>
    <t>SUKINAH</t>
  </si>
  <si>
    <t>21/02/2007</t>
  </si>
  <si>
    <t>BULAN BULAN</t>
  </si>
  <si>
    <t>BULAN-BULAN</t>
  </si>
  <si>
    <t>09/06/2022</t>
  </si>
  <si>
    <t>19/02/1980</t>
  </si>
  <si>
    <t>MUHAMMAD HERU</t>
  </si>
  <si>
    <t>19/06/2020</t>
  </si>
  <si>
    <t>12/06/1990</t>
  </si>
  <si>
    <t>07/02/2022</t>
  </si>
  <si>
    <t>28/06/2018</t>
  </si>
  <si>
    <t>17/02/2009</t>
  </si>
  <si>
    <t>03/02/1976</t>
  </si>
  <si>
    <t>28/03/2018</t>
  </si>
  <si>
    <t>09/06/2015</t>
  </si>
  <si>
    <t>15/06/1988</t>
  </si>
  <si>
    <t>14/11/1988</t>
  </si>
  <si>
    <t>07/08/2010</t>
  </si>
  <si>
    <t>PUSPA DEWI</t>
  </si>
  <si>
    <t>14/01/1971</t>
  </si>
  <si>
    <t>26/01/2016</t>
  </si>
  <si>
    <t>12/01/1986</t>
  </si>
  <si>
    <t>22/08/1975</t>
  </si>
  <si>
    <t>26/12/1990</t>
  </si>
  <si>
    <t>25/06/2021</t>
  </si>
  <si>
    <t>MUNA</t>
  </si>
  <si>
    <t>22/08/2022</t>
  </si>
  <si>
    <t>07/05/2017</t>
  </si>
  <si>
    <t>25/12/2003</t>
  </si>
  <si>
    <t>MUJIAH</t>
  </si>
  <si>
    <t>09/07/2016</t>
  </si>
  <si>
    <t>MUHAMMAD FAIZ</t>
  </si>
  <si>
    <t>04/06/2015</t>
  </si>
  <si>
    <t>23/04/2019</t>
  </si>
  <si>
    <t>18/02/2014</t>
  </si>
  <si>
    <t>02/04/2021</t>
  </si>
  <si>
    <t>28/09/1976</t>
  </si>
  <si>
    <t>28/06/2021</t>
  </si>
  <si>
    <t>02/03/1978</t>
  </si>
  <si>
    <t>24/03/1997</t>
  </si>
  <si>
    <t>13/11/1992</t>
  </si>
  <si>
    <t>02/04/1990</t>
  </si>
  <si>
    <t>18/01/2013</t>
  </si>
  <si>
    <t>31/12/1923</t>
  </si>
  <si>
    <t>29/06/2007</t>
  </si>
  <si>
    <t>P. BERANDAN</t>
  </si>
  <si>
    <t>12/06/2007</t>
  </si>
  <si>
    <t>26/12/2012</t>
  </si>
  <si>
    <t>09/02/1998</t>
  </si>
  <si>
    <t>11/08/1987</t>
  </si>
  <si>
    <t>07/03/2021</t>
  </si>
  <si>
    <t>26/07/2003</t>
  </si>
  <si>
    <t>JUMINEM</t>
  </si>
  <si>
    <t>07/04/2008</t>
  </si>
  <si>
    <t>HENDRA WIJAYA</t>
  </si>
  <si>
    <t>28/11/1978</t>
  </si>
  <si>
    <t>15/10/2011</t>
  </si>
  <si>
    <t>27/10/2006</t>
  </si>
  <si>
    <t>25/11/1992</t>
  </si>
  <si>
    <t>05/01/1987</t>
  </si>
  <si>
    <t>07/02/2020</t>
  </si>
  <si>
    <t>20/12/1985</t>
  </si>
  <si>
    <t>09/05/1997</t>
  </si>
  <si>
    <t>23/05/1993</t>
  </si>
  <si>
    <t>20/01/2017</t>
  </si>
  <si>
    <t>KP.BARU</t>
  </si>
  <si>
    <t>JUNIARDI</t>
  </si>
  <si>
    <t>08/02/2014</t>
  </si>
  <si>
    <t>27/03/2005</t>
  </si>
  <si>
    <t>25/12/2014</t>
  </si>
  <si>
    <t>21/10/1986</t>
  </si>
  <si>
    <t>10/04/1977</t>
  </si>
  <si>
    <t>28/01/1975</t>
  </si>
  <si>
    <t>NAGUR</t>
  </si>
  <si>
    <t>01/04/2019</t>
  </si>
  <si>
    <t>02/05/1984</t>
  </si>
  <si>
    <t>29/04/2016</t>
  </si>
  <si>
    <t>29/01/2008</t>
  </si>
  <si>
    <t>17/04/2000</t>
  </si>
  <si>
    <t>24/12/2008</t>
  </si>
  <si>
    <t>31/10/2020</t>
  </si>
  <si>
    <t>03/12/1975</t>
  </si>
  <si>
    <t>07/06/1965</t>
  </si>
  <si>
    <t>07/06/2005</t>
  </si>
  <si>
    <t>IBRAHIM TAMBUNAN</t>
  </si>
  <si>
    <t>01/07/1966</t>
  </si>
  <si>
    <t>15/05/2011</t>
  </si>
  <si>
    <t>DEDI WAHYUDI</t>
  </si>
  <si>
    <t>06/01/2010</t>
  </si>
  <si>
    <t>30/12/1946</t>
  </si>
  <si>
    <t>29/05/1985</t>
  </si>
  <si>
    <t>MUHAMMAD YUSUP</t>
  </si>
  <si>
    <t>18/11/2021</t>
  </si>
  <si>
    <t>22/11/2021</t>
  </si>
  <si>
    <t>04/11/1996</t>
  </si>
  <si>
    <t>13/09/2011</t>
  </si>
  <si>
    <t>14/06/2019</t>
  </si>
  <si>
    <t>06/08/1988</t>
  </si>
  <si>
    <t>CAHAYA RAMADHANI</t>
  </si>
  <si>
    <t>ARMAH</t>
  </si>
  <si>
    <t>18/12/1982</t>
  </si>
  <si>
    <t>18/08/1995</t>
  </si>
  <si>
    <t>18/08/1972</t>
  </si>
  <si>
    <t>24/05/1981</t>
  </si>
  <si>
    <t>ALDIAN SYAHPUTRA</t>
  </si>
  <si>
    <t>24/03/2014</t>
  </si>
  <si>
    <t>15/02/1981</t>
  </si>
  <si>
    <t>30/10/2013</t>
  </si>
  <si>
    <t>03/06/1984</t>
  </si>
  <si>
    <t>03/05/2015</t>
  </si>
  <si>
    <t>29/05/2021</t>
  </si>
  <si>
    <t>04/07/2012</t>
  </si>
  <si>
    <t>14/09/1994</t>
  </si>
  <si>
    <t>20/05/1983</t>
  </si>
  <si>
    <t>14/07/2012</t>
  </si>
  <si>
    <t>11/07/1991</t>
  </si>
  <si>
    <t>21/11/2019</t>
  </si>
  <si>
    <t>WINA</t>
  </si>
  <si>
    <t>31/10/1994</t>
  </si>
  <si>
    <t>22/12/1989</t>
  </si>
  <si>
    <t>08/02/1971</t>
  </si>
  <si>
    <t>29/09/2011</t>
  </si>
  <si>
    <t>19/01/2019</t>
  </si>
  <si>
    <t>17/11/1984</t>
  </si>
  <si>
    <t>25/06/1982</t>
  </si>
  <si>
    <t>31/07/2020</t>
  </si>
  <si>
    <t>05/04/1984</t>
  </si>
  <si>
    <t>20/03/1995</t>
  </si>
  <si>
    <t>13/09/2016</t>
  </si>
  <si>
    <t>08/12/1993</t>
  </si>
  <si>
    <t>01/10/1990</t>
  </si>
  <si>
    <t>18/10/1972</t>
  </si>
  <si>
    <t>17/04/1984</t>
  </si>
  <si>
    <t>RUDY</t>
  </si>
  <si>
    <t>YAHYA</t>
  </si>
  <si>
    <t>30/06/2008</t>
  </si>
  <si>
    <t>04/11/1985</t>
  </si>
  <si>
    <t>08/12/1981</t>
  </si>
  <si>
    <t>SARI RAHAYU</t>
  </si>
  <si>
    <t>20/10/2022</t>
  </si>
  <si>
    <t>10/07/1980</t>
  </si>
  <si>
    <t>14/12/2013</t>
  </si>
  <si>
    <t>18/01/1994</t>
  </si>
  <si>
    <t>20/06/2009</t>
  </si>
  <si>
    <t>08/04/2016</t>
  </si>
  <si>
    <t>12/12/2012</t>
  </si>
  <si>
    <t>RAHMAYATI</t>
  </si>
  <si>
    <t>16/04/1981</t>
  </si>
  <si>
    <t>RATNA SRI DEWI</t>
  </si>
  <si>
    <t>09/01/2003</t>
  </si>
  <si>
    <t>ASNAWATI</t>
  </si>
  <si>
    <t>17/01/1983</t>
  </si>
  <si>
    <t>NAZWA ALIKA</t>
  </si>
  <si>
    <t>21/02/2015</t>
  </si>
  <si>
    <t>06/04/1988</t>
  </si>
  <si>
    <t>21/10/1978</t>
  </si>
  <si>
    <t>13/08/2019</t>
  </si>
  <si>
    <t>TJ.JATI</t>
  </si>
  <si>
    <t>02/07/2018</t>
  </si>
  <si>
    <t>NOVITASARI</t>
  </si>
  <si>
    <t>07/01/2008</t>
  </si>
  <si>
    <t>14/08/1987</t>
  </si>
  <si>
    <t>24/03/1990</t>
  </si>
  <si>
    <t>21/10/1965</t>
  </si>
  <si>
    <t>16/03/1985</t>
  </si>
  <si>
    <t>11/02/2016</t>
  </si>
  <si>
    <t>01/05/1982</t>
  </si>
  <si>
    <t>08/11/1966</t>
  </si>
  <si>
    <t>13/08/1990</t>
  </si>
  <si>
    <t>16/12/1996</t>
  </si>
  <si>
    <t>29/05/1981</t>
  </si>
  <si>
    <t>11/12/1981</t>
  </si>
  <si>
    <t>SITI ZULAIKA</t>
  </si>
  <si>
    <t>12/04/1989</t>
  </si>
  <si>
    <t>31/12/2017</t>
  </si>
  <si>
    <t>SUDIANTO</t>
  </si>
  <si>
    <t>01/02/1982</t>
  </si>
  <si>
    <t>11/02/2002</t>
  </si>
  <si>
    <t>26/07/2014</t>
  </si>
  <si>
    <t>SIDOREJO</t>
  </si>
  <si>
    <t>09/10/2004</t>
  </si>
  <si>
    <t>03/02/1981</t>
  </si>
  <si>
    <t>AULIA IZZATUNNISA</t>
  </si>
  <si>
    <t>25/04/2020</t>
  </si>
  <si>
    <t>10/12/2022</t>
  </si>
  <si>
    <t>21/12/2013</t>
  </si>
  <si>
    <t>22/12/1985</t>
  </si>
  <si>
    <t>14/02/2021</t>
  </si>
  <si>
    <t>10/05/2008</t>
  </si>
  <si>
    <t>ARFAN</t>
  </si>
  <si>
    <t>25/08/1984</t>
  </si>
  <si>
    <t>08/05/2012</t>
  </si>
  <si>
    <t>12/11/1993</t>
  </si>
  <si>
    <t>27/02/1998</t>
  </si>
  <si>
    <t>MUHAMMAD DAFFA</t>
  </si>
  <si>
    <t>ASMIDAR</t>
  </si>
  <si>
    <t>MELISA</t>
  </si>
  <si>
    <t>AYUNDA</t>
  </si>
  <si>
    <t>PELALAWAN</t>
  </si>
  <si>
    <t>07/03/1988</t>
  </si>
  <si>
    <t>27/08/2021</t>
  </si>
  <si>
    <t>06/09/1971</t>
  </si>
  <si>
    <t>26/03/2015</t>
  </si>
  <si>
    <t>17/09/1996</t>
  </si>
  <si>
    <t xml:space="preserve">DUSUN X </t>
  </si>
  <si>
    <t>19/01/1979</t>
  </si>
  <si>
    <t>18/04/1978</t>
  </si>
  <si>
    <t>M.ARIFIN</t>
  </si>
  <si>
    <t>14/09/2007</t>
  </si>
  <si>
    <t>28/12/2015</t>
  </si>
  <si>
    <t>28/11/2003</t>
  </si>
  <si>
    <t>29/12/1991</t>
  </si>
  <si>
    <t>15/06/1958</t>
  </si>
  <si>
    <t>12/03/1990</t>
  </si>
  <si>
    <t>11/08/1975</t>
  </si>
  <si>
    <t>02/03/2001</t>
  </si>
  <si>
    <t>MUHAMMAD SAFI'I</t>
  </si>
  <si>
    <t>23/06/1982</t>
  </si>
  <si>
    <t>BAYU PRATAMA</t>
  </si>
  <si>
    <t>BAGAS KURNIAWAN</t>
  </si>
  <si>
    <t>29/06/2021</t>
  </si>
  <si>
    <t>17/10/1980</t>
  </si>
  <si>
    <t>MUHAMMAD AZRIL RAFISQY</t>
  </si>
  <si>
    <t>21/01/2010</t>
  </si>
  <si>
    <t>06/07/1998</t>
  </si>
  <si>
    <t>20/05/1991</t>
  </si>
  <si>
    <t>06/10/2022</t>
  </si>
  <si>
    <t>06/06/2009</t>
  </si>
  <si>
    <t>12/05/2004</t>
  </si>
  <si>
    <t>18/11/2022</t>
  </si>
  <si>
    <t>20/01/1996</t>
  </si>
  <si>
    <t>16/11/1979</t>
  </si>
  <si>
    <t>WANDA</t>
  </si>
  <si>
    <t>KHAIRUL UMAM</t>
  </si>
  <si>
    <t>NOVRIZAL</t>
  </si>
  <si>
    <t>18/02/2018</t>
  </si>
  <si>
    <t>03/01/2019</t>
  </si>
  <si>
    <t>08/03/2010</t>
  </si>
  <si>
    <t>27/04/1997</t>
  </si>
  <si>
    <t>27/07/1967</t>
  </si>
  <si>
    <t>27/04/1963</t>
  </si>
  <si>
    <t>30/04/1991</t>
  </si>
  <si>
    <t>MAHENDRA</t>
  </si>
  <si>
    <t>01/04/1997</t>
  </si>
  <si>
    <t>21/11/1991</t>
  </si>
  <si>
    <t>DUSUN PENGKOLAN</t>
  </si>
  <si>
    <t>21/03/1980</t>
  </si>
  <si>
    <t>03/10/1974</t>
  </si>
  <si>
    <t>29/07/1982</t>
  </si>
  <si>
    <t>09/07/1974</t>
  </si>
  <si>
    <t>19/07/1997</t>
  </si>
  <si>
    <t>10/09/1966</t>
  </si>
  <si>
    <t>CINDY FEBRIYANTI</t>
  </si>
  <si>
    <t>21/02/2011</t>
  </si>
  <si>
    <t>12/07/1984</t>
  </si>
  <si>
    <t>06/02/2016</t>
  </si>
  <si>
    <t>08/02/1968</t>
  </si>
  <si>
    <t>29/06/1983</t>
  </si>
  <si>
    <t>19/11/1996</t>
  </si>
  <si>
    <t>18/10/2019</t>
  </si>
  <si>
    <t>04/03/2009</t>
  </si>
  <si>
    <t>29/01/2006</t>
  </si>
  <si>
    <t>26/09/1987</t>
  </si>
  <si>
    <t>27/04/1990</t>
  </si>
  <si>
    <t>PITRIADI</t>
  </si>
  <si>
    <t>ALIQA NAYLA PUTRI</t>
  </si>
  <si>
    <t>12/05/2013</t>
  </si>
  <si>
    <t>25/04/1983</t>
  </si>
  <si>
    <t>04/05/2021</t>
  </si>
  <si>
    <t>NUR'AINUN</t>
  </si>
  <si>
    <t>10/06/2021</t>
  </si>
  <si>
    <t>15/11/1995</t>
  </si>
  <si>
    <t>MANGGOPOH DALAM</t>
  </si>
  <si>
    <t>19/04/2022</t>
  </si>
  <si>
    <t>07/02/2021</t>
  </si>
  <si>
    <t>28/05/2011</t>
  </si>
  <si>
    <t>23/09/1979</t>
  </si>
  <si>
    <t>13/12/2014</t>
  </si>
  <si>
    <t>01/02/1979</t>
  </si>
  <si>
    <t>FAUZIAH NASUTION</t>
  </si>
  <si>
    <t>22/06/1998</t>
  </si>
  <si>
    <t>04/06/2019</t>
  </si>
  <si>
    <t>14/10/1990</t>
  </si>
  <si>
    <t>REYHAN ARDIANSYAH</t>
  </si>
  <si>
    <t>24/10/2020</t>
  </si>
  <si>
    <t>FADHILLAH</t>
  </si>
  <si>
    <t>ALFIN</t>
  </si>
  <si>
    <t>SAKINAH</t>
  </si>
  <si>
    <t>23/06/2003</t>
  </si>
  <si>
    <t>27/04/1978</t>
  </si>
  <si>
    <t>SRI MURNIATI</t>
  </si>
  <si>
    <t>12/08/2004</t>
  </si>
  <si>
    <t>07/11/1999</t>
  </si>
  <si>
    <t>ALEX SUSANTO</t>
  </si>
  <si>
    <t>25/01/1982</t>
  </si>
  <si>
    <t>15/12/2010</t>
  </si>
  <si>
    <t>20/11/2020</t>
  </si>
  <si>
    <t>08/10/2021</t>
  </si>
  <si>
    <t>13/11/2016</t>
  </si>
  <si>
    <t>04/11/2006</t>
  </si>
  <si>
    <t>08/08/1976</t>
  </si>
  <si>
    <t>29/08/2019</t>
  </si>
  <si>
    <t>27/12/2012</t>
  </si>
  <si>
    <t>11/08/1979</t>
  </si>
  <si>
    <t>09/10/1980</t>
  </si>
  <si>
    <t>RISKI</t>
  </si>
  <si>
    <t>NURDIANSYAH</t>
  </si>
  <si>
    <t>13/11/2008</t>
  </si>
  <si>
    <t>AGUS SUWARDI</t>
  </si>
  <si>
    <t>25/06/1980</t>
  </si>
  <si>
    <t>03/05/2012</t>
  </si>
  <si>
    <t>08/10/2008</t>
  </si>
  <si>
    <t>MESWADI</t>
  </si>
  <si>
    <t>15/01/1987</t>
  </si>
  <si>
    <t>12/03/1992</t>
  </si>
  <si>
    <t>NADHIRA ALMAHYRA</t>
  </si>
  <si>
    <t>15/11/1985</t>
  </si>
  <si>
    <t>SITI AULIA</t>
  </si>
  <si>
    <t>KAMPUNG MESJID</t>
  </si>
  <si>
    <t>NUR SALSABILA</t>
  </si>
  <si>
    <t>08/05/1997</t>
  </si>
  <si>
    <t>31/12/1999</t>
  </si>
  <si>
    <t>12/03/2018</t>
  </si>
  <si>
    <t>AGUS ARDIANSYAH</t>
  </si>
  <si>
    <t>31/05/2007</t>
  </si>
  <si>
    <t>27/04/1991</t>
  </si>
  <si>
    <t>20/04/1970</t>
  </si>
  <si>
    <t>03/02/1998</t>
  </si>
  <si>
    <t>07/02/2015</t>
  </si>
  <si>
    <t>06/06/1990</t>
  </si>
  <si>
    <t>21/07/2019</t>
  </si>
  <si>
    <t>29/10/1979</t>
  </si>
  <si>
    <t>INTAN SARI</t>
  </si>
  <si>
    <t>20/09/1989</t>
  </si>
  <si>
    <t>27/10/2022</t>
  </si>
  <si>
    <t>04/02/2013</t>
  </si>
  <si>
    <t>26/02/1992</t>
  </si>
  <si>
    <t>10/11/2021</t>
  </si>
  <si>
    <t>RIATMAN</t>
  </si>
  <si>
    <t>JAYA PRADANA</t>
  </si>
  <si>
    <t>21/10/1990</t>
  </si>
  <si>
    <t>TEMU</t>
  </si>
  <si>
    <t>ASPIAN</t>
  </si>
  <si>
    <t>09/06/1971</t>
  </si>
  <si>
    <t>30/06/1978</t>
  </si>
  <si>
    <t>28/05/1993</t>
  </si>
  <si>
    <t>09/04/1973</t>
  </si>
  <si>
    <t>08/07/1989</t>
  </si>
  <si>
    <t>13/09/2020</t>
  </si>
  <si>
    <t>08/08/1989</t>
  </si>
  <si>
    <t>22/11/1991</t>
  </si>
  <si>
    <t>HAMDAN</t>
  </si>
  <si>
    <t>AMRAH LUBIS</t>
  </si>
  <si>
    <t>17/10/2001</t>
  </si>
  <si>
    <t>27/04/1970</t>
  </si>
  <si>
    <t>03/06/1995</t>
  </si>
  <si>
    <t>APRIYANI</t>
  </si>
  <si>
    <t>16/04/2009</t>
  </si>
  <si>
    <t>10/12/1952</t>
  </si>
  <si>
    <t>BURHAN</t>
  </si>
  <si>
    <t>LEDONG TIMUR</t>
  </si>
  <si>
    <t>SAMIYEM</t>
  </si>
  <si>
    <t>30/09/2002</t>
  </si>
  <si>
    <t>25/02/2008</t>
  </si>
  <si>
    <t>SULIATI</t>
  </si>
  <si>
    <t>02/01/1990</t>
  </si>
  <si>
    <t>14/12/1973</t>
  </si>
  <si>
    <t>22/02/1976</t>
  </si>
  <si>
    <t>10/02/1964</t>
  </si>
  <si>
    <t>23/09/1961</t>
  </si>
  <si>
    <t>09/11/1966</t>
  </si>
  <si>
    <t>MEI MEI</t>
  </si>
  <si>
    <t>04/05/1960</t>
  </si>
  <si>
    <t>25/06/1953</t>
  </si>
  <si>
    <t>10/08/1948</t>
  </si>
  <si>
    <t>AMNAH</t>
  </si>
  <si>
    <t>LASNI</t>
  </si>
  <si>
    <t>24/02/1999</t>
  </si>
  <si>
    <t>05/02/1969</t>
  </si>
  <si>
    <t>19/04/1973</t>
  </si>
  <si>
    <t>03/05/2005</t>
  </si>
  <si>
    <t>11/03/2021</t>
  </si>
  <si>
    <t>HINAI KIRI</t>
  </si>
  <si>
    <t>04/11/2022</t>
  </si>
  <si>
    <t>04/10/1980</t>
  </si>
  <si>
    <t>16/04/1980</t>
  </si>
  <si>
    <t>AJENG PRATIWI</t>
  </si>
  <si>
    <t>10/12/1993</t>
  </si>
  <si>
    <t>17/07/1975</t>
  </si>
  <si>
    <t>SUKARMIN</t>
  </si>
  <si>
    <t>03/09/2007</t>
  </si>
  <si>
    <t>09/08/1999</t>
  </si>
  <si>
    <t>02/08/1967</t>
  </si>
  <si>
    <t>26/01/2007</t>
  </si>
  <si>
    <t>24/04/1962</t>
  </si>
  <si>
    <t>15/08/1958</t>
  </si>
  <si>
    <t>SAGIYEM</t>
  </si>
  <si>
    <t>04/02/2012</t>
  </si>
  <si>
    <t>24/11/1964</t>
  </si>
  <si>
    <t>26/07/1993</t>
  </si>
  <si>
    <t>17/07/2003</t>
  </si>
  <si>
    <t>08/04/1985</t>
  </si>
  <si>
    <t>21/08/1976</t>
  </si>
  <si>
    <t>22/12/1971</t>
  </si>
  <si>
    <t>20/04/1974</t>
  </si>
  <si>
    <t>27/10/2000</t>
  </si>
  <si>
    <t>MEGA WATI</t>
  </si>
  <si>
    <t>21/12/1998</t>
  </si>
  <si>
    <t>10/04/1976</t>
  </si>
  <si>
    <t>25/01/2007</t>
  </si>
  <si>
    <t>22/10/1971</t>
  </si>
  <si>
    <t>18/12/1974</t>
  </si>
  <si>
    <t>ABDUL KADIR</t>
  </si>
  <si>
    <t>28/04/1996</t>
  </si>
  <si>
    <t>RENI</t>
  </si>
  <si>
    <t>15/09/2009</t>
  </si>
  <si>
    <t>11/11/1977</t>
  </si>
  <si>
    <t>14/09/2011</t>
  </si>
  <si>
    <t>YOGI PRATAMA</t>
  </si>
  <si>
    <t>ARWIN</t>
  </si>
  <si>
    <t>SITI PATIMAH</t>
  </si>
  <si>
    <t>21/06/2004</t>
  </si>
  <si>
    <t>31/03/1982</t>
  </si>
  <si>
    <t>11/05/1974</t>
  </si>
  <si>
    <t>22/10/2000</t>
  </si>
  <si>
    <t>26/05/1988</t>
  </si>
  <si>
    <t>25/11/1998</t>
  </si>
  <si>
    <t>01/05/1981</t>
  </si>
  <si>
    <t>RAFA RADITYA</t>
  </si>
  <si>
    <t>05/09/2008</t>
  </si>
  <si>
    <t>21/03/2005</t>
  </si>
  <si>
    <t>04/11/1952</t>
  </si>
  <si>
    <t>12/09/1993</t>
  </si>
  <si>
    <t>09/09/1974</t>
  </si>
  <si>
    <t>13/09/2004</t>
  </si>
  <si>
    <t>01/10/1984</t>
  </si>
  <si>
    <t>12/03/2022</t>
  </si>
  <si>
    <t>16/07/1968</t>
  </si>
  <si>
    <t>12/02/2009</t>
  </si>
  <si>
    <t>04/12/1992</t>
  </si>
  <si>
    <t>11/10/2018</t>
  </si>
  <si>
    <t>01/03/1972</t>
  </si>
  <si>
    <t>20/05/1972</t>
  </si>
  <si>
    <t>16/01/1979</t>
  </si>
  <si>
    <t>25/02/1973</t>
  </si>
  <si>
    <t>26/12/1999</t>
  </si>
  <si>
    <t>12/06/2004</t>
  </si>
  <si>
    <t>12/01/1985</t>
  </si>
  <si>
    <t>10/05/2011</t>
  </si>
  <si>
    <t>ENDANG RAHAYU</t>
  </si>
  <si>
    <t>NURYANTO</t>
  </si>
  <si>
    <t>04/03/2010</t>
  </si>
  <si>
    <t>26/05/2000</t>
  </si>
  <si>
    <t>06/06/1989</t>
  </si>
  <si>
    <t>15/02/1982</t>
  </si>
  <si>
    <t>03/08/1979</t>
  </si>
  <si>
    <t>26/02/1976</t>
  </si>
  <si>
    <t>RAMLAN GINTING</t>
  </si>
  <si>
    <t>10/02/1990</t>
  </si>
  <si>
    <t>29/11/1984</t>
  </si>
  <si>
    <t>03/06/1977</t>
  </si>
  <si>
    <t>01/09/1971</t>
  </si>
  <si>
    <t>ASNAN</t>
  </si>
  <si>
    <t>04/09/1968</t>
  </si>
  <si>
    <t>31/12/1933</t>
  </si>
  <si>
    <t>22/10/1977</t>
  </si>
  <si>
    <t>01/09/1977</t>
  </si>
  <si>
    <t>10/06/1968</t>
  </si>
  <si>
    <t>10/09/2005</t>
  </si>
  <si>
    <t>08/04/1997</t>
  </si>
  <si>
    <t>13/07/1994</t>
  </si>
  <si>
    <t>14/01/2011</t>
  </si>
  <si>
    <t>23/04/2002</t>
  </si>
  <si>
    <t>08/07/1977</t>
  </si>
  <si>
    <t>02/06/1989</t>
  </si>
  <si>
    <t>28/11/1954</t>
  </si>
  <si>
    <t>11/07/1979</t>
  </si>
  <si>
    <t>30/05/1974</t>
  </si>
  <si>
    <t>04/12/1995</t>
  </si>
  <si>
    <t>21/12/1977</t>
  </si>
  <si>
    <t>P.BARU</t>
  </si>
  <si>
    <t>06/06/1969</t>
  </si>
  <si>
    <t>SAHRAN</t>
  </si>
  <si>
    <t>16/07/1972</t>
  </si>
  <si>
    <t>11/04/1974</t>
  </si>
  <si>
    <t>29/01/2003</t>
  </si>
  <si>
    <t>31/07/1959</t>
  </si>
  <si>
    <t>12/06/1981</t>
  </si>
  <si>
    <t>16/08/1988</t>
  </si>
  <si>
    <t>28/10/1997</t>
  </si>
  <si>
    <t>01/08/1973</t>
  </si>
  <si>
    <t>10/01/1978</t>
  </si>
  <si>
    <t>06/02/2012</t>
  </si>
  <si>
    <t>05/08/2012</t>
  </si>
  <si>
    <t>SULAMI</t>
  </si>
  <si>
    <t>01/12/1957</t>
  </si>
  <si>
    <t>29/10/1949</t>
  </si>
  <si>
    <t>24/06/1983</t>
  </si>
  <si>
    <t>13/05/1995</t>
  </si>
  <si>
    <t>07/08/1969</t>
  </si>
  <si>
    <t>ANDIKA PUTRA</t>
  </si>
  <si>
    <t>30/05/1966</t>
  </si>
  <si>
    <t>28/12/1994</t>
  </si>
  <si>
    <t>10/01/1959</t>
  </si>
  <si>
    <t>04/08/1997</t>
  </si>
  <si>
    <t>22/11/2002</t>
  </si>
  <si>
    <t>15/06/2003</t>
  </si>
  <si>
    <t>BEDAGAI</t>
  </si>
  <si>
    <t>28/05/1964</t>
  </si>
  <si>
    <t>01/09/1987</t>
  </si>
  <si>
    <t>29/07/2000</t>
  </si>
  <si>
    <t>15/04/1939</t>
  </si>
  <si>
    <t>12/04/1984</t>
  </si>
  <si>
    <t>YUSUP</t>
  </si>
  <si>
    <t>14/09/1997</t>
  </si>
  <si>
    <t>01/06/1997</t>
  </si>
  <si>
    <t>13/03/1975</t>
  </si>
  <si>
    <t>13/06/1985</t>
  </si>
  <si>
    <t>23/06/1977</t>
  </si>
  <si>
    <t>25/10/1965</t>
  </si>
  <si>
    <t>02/01/1996</t>
  </si>
  <si>
    <t>13/06/1976</t>
  </si>
  <si>
    <t>WINARDI</t>
  </si>
  <si>
    <t>05/12/2003</t>
  </si>
  <si>
    <t>23/07/1963</t>
  </si>
  <si>
    <t>10/01/1970</t>
  </si>
  <si>
    <t>ANIK</t>
  </si>
  <si>
    <t>EFFENDI</t>
  </si>
  <si>
    <t>ERNI ASTUTI</t>
  </si>
  <si>
    <t>19/01/1982</t>
  </si>
  <si>
    <t>KASNI</t>
  </si>
  <si>
    <t>17/09/1966</t>
  </si>
  <si>
    <t>14/12/1975</t>
  </si>
  <si>
    <t>FITRIANA</t>
  </si>
  <si>
    <t>01/07/1996</t>
  </si>
  <si>
    <t>YUDHA PRATAMA</t>
  </si>
  <si>
    <t>RUSMIN</t>
  </si>
  <si>
    <t>13/08/2002</t>
  </si>
  <si>
    <t>04/01/2001</t>
  </si>
  <si>
    <t>07/07/1965</t>
  </si>
  <si>
    <t>18/12/1981</t>
  </si>
  <si>
    <t>PUJIATI</t>
  </si>
  <si>
    <t>02/05/1981</t>
  </si>
  <si>
    <t>MISPAN</t>
  </si>
  <si>
    <t>09/12/1972</t>
  </si>
  <si>
    <t>02/01/1991</t>
  </si>
  <si>
    <t>28/04/1993</t>
  </si>
  <si>
    <t>SRI HARTUTI</t>
  </si>
  <si>
    <t>HAYANI</t>
  </si>
  <si>
    <t>02/09/1974</t>
  </si>
  <si>
    <t>MISRIATI</t>
  </si>
  <si>
    <t>13/09/2009</t>
  </si>
  <si>
    <t>26/11/2008</t>
  </si>
  <si>
    <t>09/11/1978</t>
  </si>
  <si>
    <t>18/02/2007</t>
  </si>
  <si>
    <t>13/11/1980</t>
  </si>
  <si>
    <t>04/02/1977</t>
  </si>
  <si>
    <t>11/06/2011</t>
  </si>
  <si>
    <t>02/01/2008</t>
  </si>
  <si>
    <t>SYAMSIDAR</t>
  </si>
  <si>
    <t>25/01/1972</t>
  </si>
  <si>
    <t>19/08/1990</t>
  </si>
  <si>
    <t>SLAMET</t>
  </si>
  <si>
    <t>01/06/2007</t>
  </si>
  <si>
    <t>20/12/2004</t>
  </si>
  <si>
    <t>24/10/1979</t>
  </si>
  <si>
    <t>02/10/2003</t>
  </si>
  <si>
    <t>03/02/1967</t>
  </si>
  <si>
    <t>SUHARTATI</t>
  </si>
  <si>
    <t>21/07/2016</t>
  </si>
  <si>
    <t>TARSI</t>
  </si>
  <si>
    <t>02/02/1970</t>
  </si>
  <si>
    <t>MISNANI</t>
  </si>
  <si>
    <t>09/08/2012</t>
  </si>
  <si>
    <t>ELIANI</t>
  </si>
  <si>
    <t>16/11/1975</t>
  </si>
  <si>
    <t>19/10/2002</t>
  </si>
  <si>
    <t>SUWARTO</t>
  </si>
  <si>
    <t>09/09/2020</t>
  </si>
  <si>
    <t>24/12/1991</t>
  </si>
  <si>
    <t>29/02/1996</t>
  </si>
  <si>
    <t>03/04/2018</t>
  </si>
  <si>
    <t>PUJI RAHAYU</t>
  </si>
  <si>
    <t>NILA SARI</t>
  </si>
  <si>
    <t>04/09/2020</t>
  </si>
  <si>
    <t>18/09/2012</t>
  </si>
  <si>
    <t>05/01/1959</t>
  </si>
  <si>
    <t>01/11/2019</t>
  </si>
  <si>
    <t>RAMA DANA</t>
  </si>
  <si>
    <t>18/03/2021</t>
  </si>
  <si>
    <t>03/12/2018</t>
  </si>
  <si>
    <t>19/12/2022</t>
  </si>
  <si>
    <t>RAMA DANI</t>
  </si>
  <si>
    <t>16/06/1975</t>
  </si>
  <si>
    <t>11/06/1997</t>
  </si>
  <si>
    <t>11/04/1953</t>
  </si>
  <si>
    <t>29/11/1982</t>
  </si>
  <si>
    <t>SERIANI</t>
  </si>
  <si>
    <t>31/05/1999</t>
  </si>
  <si>
    <t>12/09/1994</t>
  </si>
  <si>
    <t>19/02/1972</t>
  </si>
  <si>
    <t>07/01/1977</t>
  </si>
  <si>
    <t>18/11/1959</t>
  </si>
  <si>
    <t>04/05/1966</t>
  </si>
  <si>
    <t>11/08/1971</t>
  </si>
  <si>
    <t>KUSNADI</t>
  </si>
  <si>
    <t>18/08/1976</t>
  </si>
  <si>
    <t>30/04/1954</t>
  </si>
  <si>
    <t>25/02/1976</t>
  </si>
  <si>
    <t>20/10/1955</t>
  </si>
  <si>
    <t>SYARIFAH</t>
  </si>
  <si>
    <t>15/10/1963</t>
  </si>
  <si>
    <t>11/08/1963</t>
  </si>
  <si>
    <t>14/06/1964</t>
  </si>
  <si>
    <t>07/02/1976</t>
  </si>
  <si>
    <t>DAMULI</t>
  </si>
  <si>
    <t>20/05/1981</t>
  </si>
  <si>
    <t>31/01/2010</t>
  </si>
  <si>
    <t>21/08/1979</t>
  </si>
  <si>
    <t>WASITO</t>
  </si>
  <si>
    <t>AGUNG SETIAWAN</t>
  </si>
  <si>
    <t>01/01/2008</t>
  </si>
  <si>
    <t>01/12/1974</t>
  </si>
  <si>
    <t>05/10/2005</t>
  </si>
  <si>
    <t>AWALLUDDIN</t>
  </si>
  <si>
    <t>08/12/1978</t>
  </si>
  <si>
    <t>21/12/2004</t>
  </si>
  <si>
    <t>19/01/2009</t>
  </si>
  <si>
    <t>24/01/2013</t>
  </si>
  <si>
    <t>20/04/2001</t>
  </si>
  <si>
    <t>30/05/1981</t>
  </si>
  <si>
    <t>16/06/1973</t>
  </si>
  <si>
    <t>13/06/2011</t>
  </si>
  <si>
    <t>16/02/1981</t>
  </si>
  <si>
    <t>23/01/1970</t>
  </si>
  <si>
    <t>WAHYUDIN</t>
  </si>
  <si>
    <t>17/12/2003</t>
  </si>
  <si>
    <t>26/10/2006</t>
  </si>
  <si>
    <t>AMAN</t>
  </si>
  <si>
    <t>01/03/1994</t>
  </si>
  <si>
    <t>01/07/2002</t>
  </si>
  <si>
    <t>29/12/1989</t>
  </si>
  <si>
    <t>02/06/1969</t>
  </si>
  <si>
    <t>17/08/1964</t>
  </si>
  <si>
    <t>KURNIAWATI</t>
  </si>
  <si>
    <t>13/01/1995</t>
  </si>
  <si>
    <t>23/07/1978</t>
  </si>
  <si>
    <t>21/04/1953</t>
  </si>
  <si>
    <t>30/12/1975</t>
  </si>
  <si>
    <t>03/06/1973</t>
  </si>
  <si>
    <t>05/04/1999</t>
  </si>
  <si>
    <t>04/03/1971</t>
  </si>
  <si>
    <t>01/07/2001</t>
  </si>
  <si>
    <t>28/11/2011</t>
  </si>
  <si>
    <t>PADLI</t>
  </si>
  <si>
    <t>04/06/1984</t>
  </si>
  <si>
    <t>11/09/2004</t>
  </si>
  <si>
    <t>17/03/1972</t>
  </si>
  <si>
    <t>12/04/1981</t>
  </si>
  <si>
    <t>03/07/2003</t>
  </si>
  <si>
    <t>08/04/1968</t>
  </si>
  <si>
    <t>27/09/2004</t>
  </si>
  <si>
    <t>03/07/2001</t>
  </si>
  <si>
    <t>30/10/2003</t>
  </si>
  <si>
    <t>13/10/2009</t>
  </si>
  <si>
    <t>20/12/2020</t>
  </si>
  <si>
    <t>09/01/1983</t>
  </si>
  <si>
    <t>26/02/2010</t>
  </si>
  <si>
    <t>15/06/2011</t>
  </si>
  <si>
    <t>MUHAMMAD FIRZA</t>
  </si>
  <si>
    <t>08/05/1977</t>
  </si>
  <si>
    <t>22/09/2004</t>
  </si>
  <si>
    <t>06/09/1985</t>
  </si>
  <si>
    <t>08/05/2001</t>
  </si>
  <si>
    <t>26/04/2011</t>
  </si>
  <si>
    <t>SAJALI</t>
  </si>
  <si>
    <t>KHAIRUL BARIAH</t>
  </si>
  <si>
    <t>10/10/1966</t>
  </si>
  <si>
    <t>20/08/1980</t>
  </si>
  <si>
    <t>05/11/1972</t>
  </si>
  <si>
    <t>RAHMADHANI</t>
  </si>
  <si>
    <t>07/08/1959</t>
  </si>
  <si>
    <t>25/07/1962</t>
  </si>
  <si>
    <t>21/06/2002</t>
  </si>
  <si>
    <t>ASNIK</t>
  </si>
  <si>
    <t>13/03/1994</t>
  </si>
  <si>
    <t>SOLIHIN</t>
  </si>
  <si>
    <t>SITI SARAH</t>
  </si>
  <si>
    <t>TG.BALAI</t>
  </si>
  <si>
    <t>21/07/1969</t>
  </si>
  <si>
    <t>MUHAMMAD RAFFA</t>
  </si>
  <si>
    <t>30/12/2011</t>
  </si>
  <si>
    <t>11/09/1974</t>
  </si>
  <si>
    <t>25/05/2000</t>
  </si>
  <si>
    <t>22/11/1962</t>
  </si>
  <si>
    <t>22/09/1985</t>
  </si>
  <si>
    <t>02/02/1971</t>
  </si>
  <si>
    <t>25/07/1998</t>
  </si>
  <si>
    <t>09/08/1989</t>
  </si>
  <si>
    <t>NAZWA HAFIZA</t>
  </si>
  <si>
    <t>15/12/1965</t>
  </si>
  <si>
    <t>20/08/1961</t>
  </si>
  <si>
    <t>26/04/1982</t>
  </si>
  <si>
    <t>SYAHBUDDIN</t>
  </si>
  <si>
    <t>25/02/1970</t>
  </si>
  <si>
    <t>30/12/1956</t>
  </si>
  <si>
    <t>20/11/2001</t>
  </si>
  <si>
    <t>PUTRI NATASYA</t>
  </si>
  <si>
    <t>28/03/1972</t>
  </si>
  <si>
    <t>BINTANG</t>
  </si>
  <si>
    <t>10/07/1971</t>
  </si>
  <si>
    <t>09/01/1996</t>
  </si>
  <si>
    <t>30/08/1957</t>
  </si>
  <si>
    <t>30/05/2001</t>
  </si>
  <si>
    <t>YUSMANIAR</t>
  </si>
  <si>
    <t>08/11/1967</t>
  </si>
  <si>
    <t>10/05/1963</t>
  </si>
  <si>
    <t>01/12/2003</t>
  </si>
  <si>
    <t>DIMAS AKBAR</t>
  </si>
  <si>
    <t>01/12/1994</t>
  </si>
  <si>
    <t>ISNANI</t>
  </si>
  <si>
    <t>30/12/1943</t>
  </si>
  <si>
    <t>01/11/1982</t>
  </si>
  <si>
    <t>23/06/1995</t>
  </si>
  <si>
    <t>28/05/1979</t>
  </si>
  <si>
    <t>24/11/2006</t>
  </si>
  <si>
    <t>GOTONG ROYONG</t>
  </si>
  <si>
    <t>RIZKI RAMADHANI</t>
  </si>
  <si>
    <t>12/03/2011</t>
  </si>
  <si>
    <t>15/01/2017</t>
  </si>
  <si>
    <t>11/04/1968</t>
  </si>
  <si>
    <t>UCI ANGGRAINI</t>
  </si>
  <si>
    <t>13/10/1969</t>
  </si>
  <si>
    <t>16/06/2003</t>
  </si>
  <si>
    <t>KAMARUDDIN</t>
  </si>
  <si>
    <t>30/01/2005</t>
  </si>
  <si>
    <t>03/05/2013</t>
  </si>
  <si>
    <t>SAFRIZAL</t>
  </si>
  <si>
    <t>08/09/2015</t>
  </si>
  <si>
    <t>ANANDA</t>
  </si>
  <si>
    <t>YASMIN AZZAHRA</t>
  </si>
  <si>
    <t>04/02/1981</t>
  </si>
  <si>
    <t>22/03/2010</t>
  </si>
  <si>
    <t>11/03/1985</t>
  </si>
  <si>
    <t>14/08/1985</t>
  </si>
  <si>
    <t>13/06/2020</t>
  </si>
  <si>
    <t>17/08/1995</t>
  </si>
  <si>
    <t>07/05/1975</t>
  </si>
  <si>
    <t>25/07/1975</t>
  </si>
  <si>
    <t>06/12/1995</t>
  </si>
  <si>
    <t>ALDI ARDIANSYAH</t>
  </si>
  <si>
    <t>21/10/1972</t>
  </si>
  <si>
    <t>ADITIA</t>
  </si>
  <si>
    <t>29/04/2010</t>
  </si>
  <si>
    <t>20/07/1981</t>
  </si>
  <si>
    <t>YATINEM</t>
  </si>
  <si>
    <t>19/06/2003</t>
  </si>
  <si>
    <t>HAFIZ</t>
  </si>
  <si>
    <t>07/06/2008</t>
  </si>
  <si>
    <t>ALIF SYAHPUTRA</t>
  </si>
  <si>
    <t>06/01/2011</t>
  </si>
  <si>
    <t>15/07/1963</t>
  </si>
  <si>
    <t>19/10/1979</t>
  </si>
  <si>
    <t>MUHAMMAD FADLI</t>
  </si>
  <si>
    <t>23/03/1975</t>
  </si>
  <si>
    <t>M.HAIKAL</t>
  </si>
  <si>
    <t>05/12/1970</t>
  </si>
  <si>
    <t>06/06/1961</t>
  </si>
  <si>
    <t>01/01/1955</t>
  </si>
  <si>
    <t>27/01/1986</t>
  </si>
  <si>
    <t>10/01/2002</t>
  </si>
  <si>
    <t>10/07/1960</t>
  </si>
  <si>
    <t>THAMRIN</t>
  </si>
  <si>
    <t>SUPIADI</t>
  </si>
  <si>
    <t>18/03/2009</t>
  </si>
  <si>
    <t>03/05/1982</t>
  </si>
  <si>
    <t>H. PERAK</t>
  </si>
  <si>
    <t>RIZKY ANANDA</t>
  </si>
  <si>
    <t>SULIANA</t>
  </si>
  <si>
    <t>23/07/1985</t>
  </si>
  <si>
    <t>06/01/1973</t>
  </si>
  <si>
    <t>MUHAMMAD FADLY</t>
  </si>
  <si>
    <t>SADIKIN</t>
  </si>
  <si>
    <t>DAHLIANA</t>
  </si>
  <si>
    <t>29/12/2000</t>
  </si>
  <si>
    <t>14/02/2010</t>
  </si>
  <si>
    <t>11/11/1975</t>
  </si>
  <si>
    <t>RUDI ANDIKA</t>
  </si>
  <si>
    <t>04/05/1975</t>
  </si>
  <si>
    <t>25/03/1978</t>
  </si>
  <si>
    <t>29/08/2004</t>
  </si>
  <si>
    <t>08/07/1978</t>
  </si>
  <si>
    <t>06/10/2007</t>
  </si>
  <si>
    <t>17/09/1977</t>
  </si>
  <si>
    <t>MUHAMMAD FAREL LUBIS</t>
  </si>
  <si>
    <t>07/02/1974</t>
  </si>
  <si>
    <t>14/07/1982</t>
  </si>
  <si>
    <t>25/12/1966</t>
  </si>
  <si>
    <t>19/01/2000</t>
  </si>
  <si>
    <t>05/08/1969</t>
  </si>
  <si>
    <t>SRI NURAINI</t>
  </si>
  <si>
    <t>SUSI YANTI</t>
  </si>
  <si>
    <t>03/09/1979</t>
  </si>
  <si>
    <t>29/10/1998</t>
  </si>
  <si>
    <t>15/08/1996</t>
  </si>
  <si>
    <t>13/11/1982</t>
  </si>
  <si>
    <t>25/11/1967</t>
  </si>
  <si>
    <t>22/05/1970</t>
  </si>
  <si>
    <t>LINDAWATY</t>
  </si>
  <si>
    <t>WAHYU RAMADHAN</t>
  </si>
  <si>
    <t>KWALA AIR HITAM</t>
  </si>
  <si>
    <t>FITRI WAHYUNI</t>
  </si>
  <si>
    <t>04/06/1978</t>
  </si>
  <si>
    <t>08/03/2005</t>
  </si>
  <si>
    <t>13/12/1996</t>
  </si>
  <si>
    <t>23/09/2002</t>
  </si>
  <si>
    <t>28/10/1971</t>
  </si>
  <si>
    <t>ANNISA RANGKUTI</t>
  </si>
  <si>
    <t>08/03/2000</t>
  </si>
  <si>
    <t>17/01/1992</t>
  </si>
  <si>
    <t>MUHAMMAD ALFIAN</t>
  </si>
  <si>
    <t>14/09/1987</t>
  </si>
  <si>
    <t>ERDIANTO</t>
  </si>
  <si>
    <t>MUHAMMAD RAJIB</t>
  </si>
  <si>
    <t>05/02/1978</t>
  </si>
  <si>
    <t>03/07/2011</t>
  </si>
  <si>
    <t>22/11/1980</t>
  </si>
  <si>
    <t>JULKARNAIN</t>
  </si>
  <si>
    <t>23/03/1979</t>
  </si>
  <si>
    <t>11/08/1980</t>
  </si>
  <si>
    <t>AHMAD KAMIL</t>
  </si>
  <si>
    <t>19/10/2010</t>
  </si>
  <si>
    <t>20/06/2002</t>
  </si>
  <si>
    <t>31/03/2003</t>
  </si>
  <si>
    <t>08/02/2017</t>
  </si>
  <si>
    <t>13/03/1973</t>
  </si>
  <si>
    <t>14/05/2013</t>
  </si>
  <si>
    <t>07/10/2022</t>
  </si>
  <si>
    <t>09/01/2020</t>
  </si>
  <si>
    <t>PULAU TANJUNG</t>
  </si>
  <si>
    <t>22/08/1982</t>
  </si>
  <si>
    <t>27/04/1992</t>
  </si>
  <si>
    <t>07/02/1993</t>
  </si>
  <si>
    <t>23/04/1985</t>
  </si>
  <si>
    <t>28/02/1975</t>
  </si>
  <si>
    <t>14/02/1982</t>
  </si>
  <si>
    <t>30/10/1982</t>
  </si>
  <si>
    <t>SRI INDAYANI</t>
  </si>
  <si>
    <t>20/11/1978</t>
  </si>
  <si>
    <t>02/05/1987</t>
  </si>
  <si>
    <t>21/12/1990</t>
  </si>
  <si>
    <t>03/04/1989</t>
  </si>
  <si>
    <t>27/10/1994</t>
  </si>
  <si>
    <t>RAISA AMELIA</t>
  </si>
  <si>
    <t>18/03/1989</t>
  </si>
  <si>
    <t>23/11/2006</t>
  </si>
  <si>
    <t>RIKI HAMDANI</t>
  </si>
  <si>
    <t>12/09/1989</t>
  </si>
  <si>
    <t>28/12/1978</t>
  </si>
  <si>
    <t>02/06/1964</t>
  </si>
  <si>
    <t>10/10/2011</t>
  </si>
  <si>
    <t>TANDEM HULU</t>
  </si>
  <si>
    <t>29/04/2022</t>
  </si>
  <si>
    <t>SAIFUL ANWAR</t>
  </si>
  <si>
    <t>10/02/2007</t>
  </si>
  <si>
    <t>SAINIK</t>
  </si>
  <si>
    <t>02/11/2006</t>
  </si>
  <si>
    <t>01/10/1996</t>
  </si>
  <si>
    <t>08/08/1991</t>
  </si>
  <si>
    <t>25/06/1977</t>
  </si>
  <si>
    <t>24/08/2002</t>
  </si>
  <si>
    <t>01/04/2008</t>
  </si>
  <si>
    <t>10/03/2007</t>
  </si>
  <si>
    <t>04/09/1989</t>
  </si>
  <si>
    <t>H.PERAK</t>
  </si>
  <si>
    <t>12/12/1988</t>
  </si>
  <si>
    <t>06/10/1989</t>
  </si>
  <si>
    <t>14/04/1995</t>
  </si>
  <si>
    <t>11/07/1978</t>
  </si>
  <si>
    <t>LINDAWATI</t>
  </si>
  <si>
    <t>20/06/1977</t>
  </si>
  <si>
    <t>25/05/2021</t>
  </si>
  <si>
    <t>10/12/1991</t>
  </si>
  <si>
    <t>04/11/2015</t>
  </si>
  <si>
    <t>21/06/1973</t>
  </si>
  <si>
    <t>14/11/2007</t>
  </si>
  <si>
    <t>08/06/1981</t>
  </si>
  <si>
    <t>NAURA KASIH</t>
  </si>
  <si>
    <t>20/03/2016</t>
  </si>
  <si>
    <t>21/05/1984</t>
  </si>
  <si>
    <t>10/12/2016</t>
  </si>
  <si>
    <t>30/09/1986</t>
  </si>
  <si>
    <t>27/03/1997</t>
  </si>
  <si>
    <t>15/11/1982</t>
  </si>
  <si>
    <t>MAYA ANDINI</t>
  </si>
  <si>
    <t>25/12/2017</t>
  </si>
  <si>
    <t>15/07/1991</t>
  </si>
  <si>
    <t>13/11/1999</t>
  </si>
  <si>
    <t>10/09/1981</t>
  </si>
  <si>
    <t>26/12/2009</t>
  </si>
  <si>
    <t>GEDANGAN</t>
  </si>
  <si>
    <t>PEM SEI BARU</t>
  </si>
  <si>
    <t>IRMAYANTI</t>
  </si>
  <si>
    <t>09/05/1971</t>
  </si>
  <si>
    <t>AGUS SUPRIANTO</t>
  </si>
  <si>
    <t>MUHAMMAD ARKA</t>
  </si>
  <si>
    <t>21/10/1988</t>
  </si>
  <si>
    <t>05/11/1981</t>
  </si>
  <si>
    <t>10/04/2013</t>
  </si>
  <si>
    <t>12/06/1993</t>
  </si>
  <si>
    <t>05/02/2017</t>
  </si>
  <si>
    <t>INDRA CAHAYA</t>
  </si>
  <si>
    <t>06/09/1969</t>
  </si>
  <si>
    <t>14/06/2012</t>
  </si>
  <si>
    <t>23/06/1972</t>
  </si>
  <si>
    <t>06/10/2020</t>
  </si>
  <si>
    <t>28/02/1970</t>
  </si>
  <si>
    <t>05/08/1988</t>
  </si>
  <si>
    <t>13/06/2004</t>
  </si>
  <si>
    <t>23/01/2013</t>
  </si>
  <si>
    <t>25/09/2004</t>
  </si>
  <si>
    <t>04/07/1986</t>
  </si>
  <si>
    <t>SHAFA HUMAIRAH</t>
  </si>
  <si>
    <t>DAFFA ALFARIZI</t>
  </si>
  <si>
    <t>ANDIKA SYAHPUTRA</t>
  </si>
  <si>
    <t>08/10/1987</t>
  </si>
  <si>
    <t>21/09/1991</t>
  </si>
  <si>
    <t>27/07/1971</t>
  </si>
  <si>
    <t>31/07/2007</t>
  </si>
  <si>
    <t>26/11/2002</t>
  </si>
  <si>
    <t>11/04/2022</t>
  </si>
  <si>
    <t>13/07/1991</t>
  </si>
  <si>
    <t>07/08/1968</t>
  </si>
  <si>
    <t>20/01/1999</t>
  </si>
  <si>
    <t>16/08/1993</t>
  </si>
  <si>
    <t>26/01/2013</t>
  </si>
  <si>
    <t>05/05/2015</t>
  </si>
  <si>
    <t>05/08/2004</t>
  </si>
  <si>
    <t>M.HIDAYAT</t>
  </si>
  <si>
    <t>25/07/2021</t>
  </si>
  <si>
    <t>12/09/1969</t>
  </si>
  <si>
    <t>18/05/1963</t>
  </si>
  <si>
    <t>06/11/1995</t>
  </si>
  <si>
    <t>22/02/2011</t>
  </si>
  <si>
    <t>16/11/1988</t>
  </si>
  <si>
    <t>21/02/2022</t>
  </si>
  <si>
    <t>26/02/2003</t>
  </si>
  <si>
    <t>23/06/2021</t>
  </si>
  <si>
    <t>15/08/1966</t>
  </si>
  <si>
    <t>RINI FEBRIYANTI</t>
  </si>
  <si>
    <t>ANDRIYANI</t>
  </si>
  <si>
    <t>14/08/2013</t>
  </si>
  <si>
    <t>12/06/1977</t>
  </si>
  <si>
    <t>WATINI</t>
  </si>
  <si>
    <t>05/05/2022</t>
  </si>
  <si>
    <t>18/05/2021</t>
  </si>
  <si>
    <t>16/08/2005</t>
  </si>
  <si>
    <t>23/08/1980</t>
  </si>
  <si>
    <t>ROKAN HILIR</t>
  </si>
  <si>
    <t>NAYLA</t>
  </si>
  <si>
    <t>ZAHIRA</t>
  </si>
  <si>
    <t>03/05/1998</t>
  </si>
  <si>
    <t>22/03/1988</t>
  </si>
  <si>
    <t>07/10/1975</t>
  </si>
  <si>
    <t>RINI ASTUTI</t>
  </si>
  <si>
    <t>04/01/1990</t>
  </si>
  <si>
    <t>06/02/2015</t>
  </si>
  <si>
    <t>22/02/1972</t>
  </si>
  <si>
    <t>29/12/1962</t>
  </si>
  <si>
    <t>22/02/1979</t>
  </si>
  <si>
    <t>18/06/1994</t>
  </si>
  <si>
    <t>20/08/1991</t>
  </si>
  <si>
    <t>19/07/2015</t>
  </si>
  <si>
    <t>19/04/1990</t>
  </si>
  <si>
    <t>26/12/1991</t>
  </si>
  <si>
    <t>16/04/2010</t>
  </si>
  <si>
    <t>07/11/1992</t>
  </si>
  <si>
    <t>16/08/1967</t>
  </si>
  <si>
    <t>10/09/2007</t>
  </si>
  <si>
    <t>02/03/1992</t>
  </si>
  <si>
    <t>SUKASIH</t>
  </si>
  <si>
    <t>04/10/1981</t>
  </si>
  <si>
    <t>09/02/1989</t>
  </si>
  <si>
    <t>19/04/1974</t>
  </si>
  <si>
    <t>24/07/2016</t>
  </si>
  <si>
    <t>15/03/1978</t>
  </si>
  <si>
    <t>24/11/2012</t>
  </si>
  <si>
    <t>11/06/1956</t>
  </si>
  <si>
    <t>25/12/2009</t>
  </si>
  <si>
    <t>SUGI HARTONO</t>
  </si>
  <si>
    <t>07/07/2022</t>
  </si>
  <si>
    <t>ALIF HAMDANI</t>
  </si>
  <si>
    <t>HABIBI</t>
  </si>
  <si>
    <t>19/06/2018</t>
  </si>
  <si>
    <t>20/05/2001</t>
  </si>
  <si>
    <t>05/08/1992</t>
  </si>
  <si>
    <t>09/09/1993</t>
  </si>
  <si>
    <t>NUR ASIYAH</t>
  </si>
  <si>
    <t>ADRIAN PRADIPTA</t>
  </si>
  <si>
    <t>SURIYAT</t>
  </si>
  <si>
    <t>03/08/1978</t>
  </si>
  <si>
    <t>SAIDAH</t>
  </si>
  <si>
    <t>AINUN</t>
  </si>
  <si>
    <t>12/12/1946</t>
  </si>
  <si>
    <t>13/06/1982</t>
  </si>
  <si>
    <t>27/12/2022</t>
  </si>
  <si>
    <t>05/07/1983</t>
  </si>
  <si>
    <t>13/09/2012</t>
  </si>
  <si>
    <t>23/02/1986</t>
  </si>
  <si>
    <t>16/07/2015</t>
  </si>
  <si>
    <t>SRI HARYATI</t>
  </si>
  <si>
    <t>20/04/2002</t>
  </si>
  <si>
    <t>01/03/2011</t>
  </si>
  <si>
    <t>08/02/1981</t>
  </si>
  <si>
    <t>22/12/1997</t>
  </si>
  <si>
    <t>PANUT</t>
  </si>
  <si>
    <t>09/07/1989</t>
  </si>
  <si>
    <t>05/09/2019</t>
  </si>
  <si>
    <t>06/03/1979</t>
  </si>
  <si>
    <t>NURI RAMADHANI</t>
  </si>
  <si>
    <t>26/05/1984</t>
  </si>
  <si>
    <t>12/12/1954</t>
  </si>
  <si>
    <t>MARIYATIK</t>
  </si>
  <si>
    <t>ALI WARDANA</t>
  </si>
  <si>
    <t>27/03/2017</t>
  </si>
  <si>
    <t>DEWI UTARI</t>
  </si>
  <si>
    <t>27/12/1986</t>
  </si>
  <si>
    <t>02/09/1984</t>
  </si>
  <si>
    <t>02/09/1992</t>
  </si>
  <si>
    <t>12/08/1991</t>
  </si>
  <si>
    <t>YUSRI</t>
  </si>
  <si>
    <t>03/02/2002</t>
  </si>
  <si>
    <t>DANIEL SITUMEANG</t>
  </si>
  <si>
    <t>PALUH MANAN</t>
  </si>
  <si>
    <t>06/05/1981</t>
  </si>
  <si>
    <t>05/11/1976</t>
  </si>
  <si>
    <t>07/01/1999</t>
  </si>
  <si>
    <t>ILHAM LUBIS</t>
  </si>
  <si>
    <t>PURBA SINOMBA</t>
  </si>
  <si>
    <t>04/07/1984</t>
  </si>
  <si>
    <t>29/12/1990</t>
  </si>
  <si>
    <t>05/04/1993</t>
  </si>
  <si>
    <t>20/08/1995</t>
  </si>
  <si>
    <t>18/05/1983</t>
  </si>
  <si>
    <t>16/02/1979</t>
  </si>
  <si>
    <t>28/09/2015</t>
  </si>
  <si>
    <t>MUHAMMAD RIZAL</t>
  </si>
  <si>
    <t>01/05/2022</t>
  </si>
  <si>
    <t>25/10/2020</t>
  </si>
  <si>
    <t>14/07/1975</t>
  </si>
  <si>
    <t>20/08/1967</t>
  </si>
  <si>
    <t>08/11/1988</t>
  </si>
  <si>
    <t>25/10/1984</t>
  </si>
  <si>
    <t>12/04/1991</t>
  </si>
  <si>
    <t>17/06/2000</t>
  </si>
  <si>
    <t>25/09/1968</t>
  </si>
  <si>
    <t>08/07/2001</t>
  </si>
  <si>
    <t>EDI SUSILO</t>
  </si>
  <si>
    <t>RIZKY SYAHPUTRA</t>
  </si>
  <si>
    <t>SIDOMUKTI</t>
  </si>
  <si>
    <t>NIKO SAPUTRA</t>
  </si>
  <si>
    <t>BIMA SYAHPUTRA</t>
  </si>
  <si>
    <t>12/05/2016</t>
  </si>
  <si>
    <t>02/07/1982</t>
  </si>
  <si>
    <t>JUANDA PUTRA HERAWAN</t>
  </si>
  <si>
    <t>08/07/2010</t>
  </si>
  <si>
    <t>JELITA</t>
  </si>
  <si>
    <t>28/08/2000</t>
  </si>
  <si>
    <t>24/06/1968</t>
  </si>
  <si>
    <t>24/02/2022</t>
  </si>
  <si>
    <t>MUHAMMAD ALVARO</t>
  </si>
  <si>
    <t>31/12/2004</t>
  </si>
  <si>
    <t>08/03/2017</t>
  </si>
  <si>
    <t>10/12/2007</t>
  </si>
  <si>
    <t>BAGAS TRI ANANDA</t>
  </si>
  <si>
    <t>05/04/2014</t>
  </si>
  <si>
    <t>08/09/1980</t>
  </si>
  <si>
    <t>AULIA RAHMA PUTRI</t>
  </si>
  <si>
    <t>17/06/1976</t>
  </si>
  <si>
    <t>04/02/1982</t>
  </si>
  <si>
    <t>01/11/2013</t>
  </si>
  <si>
    <t>02/04/2010</t>
  </si>
  <si>
    <t>JUWITA LESTARI</t>
  </si>
  <si>
    <t>17/11/2006</t>
  </si>
  <si>
    <t>12/10/1984</t>
  </si>
  <si>
    <t>06/02/1987</t>
  </si>
  <si>
    <t>12/04/1980</t>
  </si>
  <si>
    <t>08/12/2005</t>
  </si>
  <si>
    <t>ANDRI SAHPUTRA</t>
  </si>
  <si>
    <t>INDAH PERMATA SARI</t>
  </si>
  <si>
    <t>22/12/1993</t>
  </si>
  <si>
    <t>08/10/1960</t>
  </si>
  <si>
    <t>ANINDITA KEISHA ZAHRA</t>
  </si>
  <si>
    <t>AL FARIZI</t>
  </si>
  <si>
    <t>29/08/1973</t>
  </si>
  <si>
    <t>23/04/2000</t>
  </si>
  <si>
    <t>TJ.PURA</t>
  </si>
  <si>
    <t>21/10/1969</t>
  </si>
  <si>
    <t>04/02/1979</t>
  </si>
  <si>
    <t>02/03/1997</t>
  </si>
  <si>
    <t>30/03/2003</t>
  </si>
  <si>
    <t>18/08/2022</t>
  </si>
  <si>
    <t>22/07/1989</t>
  </si>
  <si>
    <t>13/09/1982</t>
  </si>
  <si>
    <t>SUMBER MELATI DISKI</t>
  </si>
  <si>
    <t>SUNGGAL KANAN</t>
  </si>
  <si>
    <t>PUJI MULIO</t>
  </si>
  <si>
    <t>PUJI MULYO</t>
  </si>
  <si>
    <t>TANJUNG GUSTA</t>
  </si>
  <si>
    <t>RAHMADSYAH</t>
  </si>
  <si>
    <t>12/12/2021</t>
  </si>
  <si>
    <t>26/03/2008</t>
  </si>
  <si>
    <t>KHAYLA PUTRI</t>
  </si>
  <si>
    <t>09/12/2014</t>
  </si>
  <si>
    <t>09/08/1969</t>
  </si>
  <si>
    <t>13/04/1971</t>
  </si>
  <si>
    <t>23/10/1990</t>
  </si>
  <si>
    <t>23/09/2008</t>
  </si>
  <si>
    <t>20/03/1994</t>
  </si>
  <si>
    <t>SM.DISKI</t>
  </si>
  <si>
    <t>MULYOREJO</t>
  </si>
  <si>
    <t>14/04/1972</t>
  </si>
  <si>
    <t>PURWOJOYO</t>
  </si>
  <si>
    <t>11/10/1994</t>
  </si>
  <si>
    <t>TELAGA SARI</t>
  </si>
  <si>
    <t>02/06/2020</t>
  </si>
  <si>
    <t>11/11/2012</t>
  </si>
  <si>
    <t>30/05/2000</t>
  </si>
  <si>
    <t>28/09/1977</t>
  </si>
  <si>
    <t>04/07/1985</t>
  </si>
  <si>
    <t>SAWIT HULU</t>
  </si>
  <si>
    <t>12/11/1961</t>
  </si>
  <si>
    <t>20/04/2016</t>
  </si>
  <si>
    <t>DOLOK HILIR</t>
  </si>
  <si>
    <t>07/08/1989</t>
  </si>
  <si>
    <t>15/02/1989</t>
  </si>
  <si>
    <t xml:space="preserve">DISKI </t>
  </si>
  <si>
    <t>NAMU UKUR</t>
  </si>
  <si>
    <t>NUR'AINI</t>
  </si>
  <si>
    <t>18/01/2012</t>
  </si>
  <si>
    <t>12/12/1984</t>
  </si>
  <si>
    <t>SUDARSIH</t>
  </si>
  <si>
    <t>TIANGARAS</t>
  </si>
  <si>
    <t>12/04/2006</t>
  </si>
  <si>
    <t>NAZWA ASYIFA</t>
  </si>
  <si>
    <t>25/03/1985</t>
  </si>
  <si>
    <t>29/06/2008</t>
  </si>
  <si>
    <t>04/03/1990</t>
  </si>
  <si>
    <t>24/01/1990</t>
  </si>
  <si>
    <t>10/09/2011</t>
  </si>
  <si>
    <t>03/04/2007</t>
  </si>
  <si>
    <t>25/05/1962</t>
  </si>
  <si>
    <t>DUSUN III JL.BALAI DESA</t>
  </si>
  <si>
    <t>22/02/2021</t>
  </si>
  <si>
    <t>TD.HILIR I</t>
  </si>
  <si>
    <t>28/05/1989</t>
  </si>
  <si>
    <t>MUHAMMAD HABIB</t>
  </si>
  <si>
    <t>TANI ASLI</t>
  </si>
  <si>
    <t>KEBUN BARU</t>
  </si>
  <si>
    <t>SM. DISKI</t>
  </si>
  <si>
    <t>DUSUN V TELAGA SARI</t>
  </si>
  <si>
    <t>JURONG</t>
  </si>
  <si>
    <t>NUR ANNISA</t>
  </si>
  <si>
    <t>SARI</t>
  </si>
  <si>
    <t>ASRI</t>
  </si>
  <si>
    <t>21/03/1979</t>
  </si>
  <si>
    <t>11/10/2019</t>
  </si>
  <si>
    <t>BAGUS SETIAWAN</t>
  </si>
  <si>
    <t xml:space="preserve">TANJUNG GUSTA </t>
  </si>
  <si>
    <t>18/12/1989</t>
  </si>
  <si>
    <t>11/10/1999</t>
  </si>
  <si>
    <t>03/12/2020</t>
  </si>
  <si>
    <t>30/12/1989</t>
  </si>
  <si>
    <t>20/05/2022</t>
  </si>
  <si>
    <t>15/08/2021</t>
  </si>
  <si>
    <t>PARMONANGAN</t>
  </si>
  <si>
    <t>25/05/2002</t>
  </si>
  <si>
    <t>10/09/1969</t>
  </si>
  <si>
    <t>06/08/2002</t>
  </si>
  <si>
    <t>SYAKILA RAMADHANI</t>
  </si>
  <si>
    <t>KHALISA AZZAHRA</t>
  </si>
  <si>
    <t>26/08/2008</t>
  </si>
  <si>
    <t>04/01/1983</t>
  </si>
  <si>
    <t>25/08/1986</t>
  </si>
  <si>
    <t>KW.BEGUMIT</t>
  </si>
  <si>
    <t>30/08/1984</t>
  </si>
  <si>
    <t>AGUS PRATAMA</t>
  </si>
  <si>
    <t>WINDI ARTIKA</t>
  </si>
  <si>
    <t>TG. GUSTA</t>
  </si>
  <si>
    <t>07/09/2022</t>
  </si>
  <si>
    <t>PUTRA RAMADAN</t>
  </si>
  <si>
    <t>HARIANJA</t>
  </si>
  <si>
    <t>02/02/1985</t>
  </si>
  <si>
    <t>11/08/1978</t>
  </si>
  <si>
    <t>11/11/1972</t>
  </si>
  <si>
    <t>24/12/1992</t>
  </si>
  <si>
    <t>01/03/1987</t>
  </si>
  <si>
    <t>KAPIAS BATU</t>
  </si>
  <si>
    <t>KHOIRUL IMAM</t>
  </si>
  <si>
    <t>06/11/2021</t>
  </si>
  <si>
    <t>21/05/1986</t>
  </si>
  <si>
    <t>26/06/1989</t>
  </si>
  <si>
    <t>17/11/1982</t>
  </si>
  <si>
    <t>01/07/1964</t>
  </si>
  <si>
    <t>TITI PAYUNG</t>
  </si>
  <si>
    <t>06/04/1990</t>
  </si>
  <si>
    <t>16/06/1996</t>
  </si>
  <si>
    <t>09/07/2009</t>
  </si>
  <si>
    <t xml:space="preserve">SIALANG MUDA </t>
  </si>
  <si>
    <t>03/08/2007</t>
  </si>
  <si>
    <t>15/06/1971</t>
  </si>
  <si>
    <t>31/12/2000</t>
  </si>
  <si>
    <t>05/12/1991</t>
  </si>
  <si>
    <t>20/06/1991</t>
  </si>
  <si>
    <t>MUHAMMAD REFAN</t>
  </si>
  <si>
    <t>13/01/1981</t>
  </si>
  <si>
    <t>ARIFIN SIREGAR</t>
  </si>
  <si>
    <t>EDIYANTO</t>
  </si>
  <si>
    <t>26/05/2009</t>
  </si>
  <si>
    <t>09/01/2001</t>
  </si>
  <si>
    <t>08/12/2019</t>
  </si>
  <si>
    <t>04/05/1996</t>
  </si>
  <si>
    <t>PEM.SIANTAR</t>
  </si>
  <si>
    <t>IRWANSAH</t>
  </si>
  <si>
    <t>HERLIANA</t>
  </si>
  <si>
    <t>DUSUN I A</t>
  </si>
  <si>
    <t>10/11/2006</t>
  </si>
  <si>
    <t>AGUNG SATRIO</t>
  </si>
  <si>
    <t>15/06/2014</t>
  </si>
  <si>
    <t>04/02/1986</t>
  </si>
  <si>
    <t>DESA LALANG</t>
  </si>
  <si>
    <t>01/05/1969</t>
  </si>
  <si>
    <t>MUHAMMAD SATRIA</t>
  </si>
  <si>
    <t>15/06/1985</t>
  </si>
  <si>
    <t>03/10/1979</t>
  </si>
  <si>
    <t>DWI HAIKAL</t>
  </si>
  <si>
    <t>23/06/1985</t>
  </si>
  <si>
    <t>25/02/2023</t>
  </si>
  <si>
    <t>10/03/1998</t>
  </si>
  <si>
    <t>MANUNGGAL</t>
  </si>
  <si>
    <t>KP.LALANG</t>
  </si>
  <si>
    <t>06/01/1991</t>
  </si>
  <si>
    <t>DINDA RAMADHANI</t>
  </si>
  <si>
    <t>DAVA PRATAMA</t>
  </si>
  <si>
    <t>03/06/1986</t>
  </si>
  <si>
    <t>EKO WIJAYA</t>
  </si>
  <si>
    <t>UJUNG KUBU</t>
  </si>
  <si>
    <t>DICKY ARDIANSYAH</t>
  </si>
  <si>
    <t>T.HILIR</t>
  </si>
  <si>
    <t>14/05/2008</t>
  </si>
  <si>
    <t>21/02/1990</t>
  </si>
  <si>
    <t>STABAT LAMA</t>
  </si>
  <si>
    <t>AMELIA RAMADHANI</t>
  </si>
  <si>
    <t>MUHAMMAD DIKA</t>
  </si>
  <si>
    <t>19/12/1986</t>
  </si>
  <si>
    <t>05/12/1986</t>
  </si>
  <si>
    <t>NAILA</t>
  </si>
  <si>
    <t xml:space="preserve">PAYA BAKUNG </t>
  </si>
  <si>
    <t>10/04/1990</t>
  </si>
  <si>
    <t>11/11/1970</t>
  </si>
  <si>
    <t>24/05/1989</t>
  </si>
  <si>
    <t>11/07/2017</t>
  </si>
  <si>
    <t>28/02/2003</t>
  </si>
  <si>
    <t>PUJIMULYO</t>
  </si>
  <si>
    <t>12/07/1958</t>
  </si>
  <si>
    <t>15/08/1972</t>
  </si>
  <si>
    <t>AMMAR</t>
  </si>
  <si>
    <t>10/10/1993</t>
  </si>
  <si>
    <t>HALIMATUN SAKDIAH</t>
  </si>
  <si>
    <t>11/03/1986</t>
  </si>
  <si>
    <t>AISYAH ZAHIRA</t>
  </si>
  <si>
    <t>20/10/1988</t>
  </si>
  <si>
    <t xml:space="preserve">KEBUN BARU </t>
  </si>
  <si>
    <t>30/06/1988</t>
  </si>
  <si>
    <t>BUKHARI</t>
  </si>
  <si>
    <t>01/04/1966</t>
  </si>
  <si>
    <t>ARDILA</t>
  </si>
  <si>
    <t>RINDI ANTIKA</t>
  </si>
  <si>
    <t>26/03/1994</t>
  </si>
  <si>
    <t>04/09/1985</t>
  </si>
  <si>
    <t>25/06/1981</t>
  </si>
  <si>
    <t>KHADIJAH</t>
  </si>
  <si>
    <t>21/08/1990</t>
  </si>
  <si>
    <t>28/10/1990</t>
  </si>
  <si>
    <t>18/11/2001</t>
  </si>
  <si>
    <t>SITI AISAH</t>
  </si>
  <si>
    <t>14/03/1991</t>
  </si>
  <si>
    <t>13/01/2013</t>
  </si>
  <si>
    <t>AMIRAH</t>
  </si>
  <si>
    <t>SYAH FITRI</t>
  </si>
  <si>
    <t>01/02/2020</t>
  </si>
  <si>
    <t>05/12/1985</t>
  </si>
  <si>
    <t>22/08/1967</t>
  </si>
  <si>
    <t>JUNIAR</t>
  </si>
  <si>
    <t>MISIADI</t>
  </si>
  <si>
    <t>22/04/1986</t>
  </si>
  <si>
    <t>05/05/1985</t>
  </si>
  <si>
    <t>29/01/1990</t>
  </si>
  <si>
    <t>03/03/1983</t>
  </si>
  <si>
    <t>TANJUNG LENGGANG</t>
  </si>
  <si>
    <t>11/04/2000</t>
  </si>
  <si>
    <t>KERASAAN I</t>
  </si>
  <si>
    <t>12/10/1974</t>
  </si>
  <si>
    <t>25/10/1988</t>
  </si>
  <si>
    <t>03/07/1960</t>
  </si>
  <si>
    <t>22/05/1977</t>
  </si>
  <si>
    <t>07/06/2003</t>
  </si>
  <si>
    <t>29/01/2021</t>
  </si>
  <si>
    <t>25/04/2021</t>
  </si>
  <si>
    <t>MUHAMMAD RAMADANI</t>
  </si>
  <si>
    <t>MUSTAFA</t>
  </si>
  <si>
    <t>BUDI SETIAWAN</t>
  </si>
  <si>
    <t>KL.LIMA</t>
  </si>
  <si>
    <t>TG.PURA</t>
  </si>
  <si>
    <t>IDRUS</t>
  </si>
  <si>
    <t>29/12/1983</t>
  </si>
  <si>
    <t>31/05/1979</t>
  </si>
  <si>
    <t>18/06/1988</t>
  </si>
  <si>
    <t>17/04/2016</t>
  </si>
  <si>
    <t>JULHAM EFENDI</t>
  </si>
  <si>
    <t>04/05/1993</t>
  </si>
  <si>
    <t>16/11/1987</t>
  </si>
  <si>
    <t>24/09/2022</t>
  </si>
  <si>
    <t>21/05/1974</t>
  </si>
  <si>
    <t>07/11/1984</t>
  </si>
  <si>
    <t>KIRANA AULIA</t>
  </si>
  <si>
    <t>09/07/1988</t>
  </si>
  <si>
    <t>31/03/2019</t>
  </si>
  <si>
    <t>27/08/1982</t>
  </si>
  <si>
    <t>30/05/1982</t>
  </si>
  <si>
    <t>DUSUN III JL. BALAI DESA</t>
  </si>
  <si>
    <t>ROSALINA</t>
  </si>
  <si>
    <t>21/05/1977</t>
  </si>
  <si>
    <t>19/07/1978</t>
  </si>
  <si>
    <t>19/09/1992</t>
  </si>
  <si>
    <t>AQILA SAPUTRI</t>
  </si>
  <si>
    <t>MEISYAH RAMADHANI</t>
  </si>
  <si>
    <t>04/12/2009</t>
  </si>
  <si>
    <t>01/09/2015</t>
  </si>
  <si>
    <t>02/08/2021</t>
  </si>
  <si>
    <t>AQILLA AZ-ZAHRA</t>
  </si>
  <si>
    <t>27/10/1981</t>
  </si>
  <si>
    <t>RUDY SYAHPUTRA</t>
  </si>
  <si>
    <t>14/09/1969</t>
  </si>
  <si>
    <t>06/01/1981</t>
  </si>
  <si>
    <t>27/07/1998</t>
  </si>
  <si>
    <t>17/01/2007</t>
  </si>
  <si>
    <t>RISKY ADITYA</t>
  </si>
  <si>
    <t>25/11/2010</t>
  </si>
  <si>
    <t>TRI UTARI</t>
  </si>
  <si>
    <t>30/07/1994</t>
  </si>
  <si>
    <t>12/01/2023</t>
  </si>
  <si>
    <t>AMANDA SABRINA</t>
  </si>
  <si>
    <t>13/12/2004</t>
  </si>
  <si>
    <t>26/08/1991</t>
  </si>
  <si>
    <t>12/07/1988</t>
  </si>
  <si>
    <t>10/12/1984</t>
  </si>
  <si>
    <t>YENI ASTUTI</t>
  </si>
  <si>
    <t>30/10/2021</t>
  </si>
  <si>
    <t>29/01/1985</t>
  </si>
  <si>
    <t>17/03/1977</t>
  </si>
  <si>
    <t>30/10/1980</t>
  </si>
  <si>
    <t>22/12/1990</t>
  </si>
  <si>
    <t>12/08/1980</t>
  </si>
  <si>
    <t>23/02/1985</t>
  </si>
  <si>
    <t>29/03/1985</t>
  </si>
  <si>
    <t>25/03/1949</t>
  </si>
  <si>
    <t>21/09/1983</t>
  </si>
  <si>
    <t>14/03/2009</t>
  </si>
  <si>
    <t>14/04/2009</t>
  </si>
  <si>
    <t>SAMPE CITA</t>
  </si>
  <si>
    <t>ERWINSYAH</t>
  </si>
  <si>
    <t>17/05/1976</t>
  </si>
  <si>
    <t>11/08/1998</t>
  </si>
  <si>
    <t>TANDAM HULU</t>
  </si>
  <si>
    <t>02/05/1997</t>
  </si>
  <si>
    <t>HAIDIR</t>
  </si>
  <si>
    <t>FAREL PRATAMA</t>
  </si>
  <si>
    <t>06/04/2015</t>
  </si>
  <si>
    <t>19/07/2020</t>
  </si>
  <si>
    <t>25/09/1981</t>
  </si>
  <si>
    <t>09/03/2021</t>
  </si>
  <si>
    <t>28/05/1982</t>
  </si>
  <si>
    <t>SAWITRI</t>
  </si>
  <si>
    <t>21/03/1983</t>
  </si>
  <si>
    <t>26/05/1982</t>
  </si>
  <si>
    <t>SENGON SARI</t>
  </si>
  <si>
    <t>16/09/1989</t>
  </si>
  <si>
    <t>PARGARUTAN</t>
  </si>
  <si>
    <t>11/05/2022</t>
  </si>
  <si>
    <t>SUSANNI</t>
  </si>
  <si>
    <t>PALUH KURAU</t>
  </si>
  <si>
    <t>JUMAIN</t>
  </si>
  <si>
    <t>SARIFAH</t>
  </si>
  <si>
    <t>06/12/1988</t>
  </si>
  <si>
    <t>09/04/2022</t>
  </si>
  <si>
    <t>AGUS IRAWAN</t>
  </si>
  <si>
    <t>06/04/1979</t>
  </si>
  <si>
    <t>11/04/1984</t>
  </si>
  <si>
    <t>21/12/1974</t>
  </si>
  <si>
    <t>16/10/1975</t>
  </si>
  <si>
    <t>KELUMPANG</t>
  </si>
  <si>
    <t>SRI RAHMADANI</t>
  </si>
  <si>
    <t>23/02/2020</t>
  </si>
  <si>
    <t>20/01/1969</t>
  </si>
  <si>
    <t>EKAWATI</t>
  </si>
  <si>
    <t>K.LIMA</t>
  </si>
  <si>
    <t>10/03/2009</t>
  </si>
  <si>
    <t>30/04/1992</t>
  </si>
  <si>
    <t>SUMIRIN</t>
  </si>
  <si>
    <t>27/09/1987</t>
  </si>
  <si>
    <t>RIZKY RAMADAN</t>
  </si>
  <si>
    <t>21/08/2021</t>
  </si>
  <si>
    <t>01/04/1984</t>
  </si>
  <si>
    <t>31/10/1974</t>
  </si>
  <si>
    <t>20/11/2012</t>
  </si>
  <si>
    <t>11/05/1990</t>
  </si>
  <si>
    <t>AQILA ZAHRA</t>
  </si>
  <si>
    <t>23/08/1984</t>
  </si>
  <si>
    <t>PANTAI SAMPAH</t>
  </si>
  <si>
    <t>IMAM AL MAHDI</t>
  </si>
  <si>
    <t>FERAWATI</t>
  </si>
  <si>
    <t>08/11/2006</t>
  </si>
  <si>
    <t>ZULKARNAIN NASUTION</t>
  </si>
  <si>
    <t>06/11/2007</t>
  </si>
  <si>
    <t>27/01/2023</t>
  </si>
  <si>
    <t>FARHAN ARDIANSYAH</t>
  </si>
  <si>
    <t>29/02/1992</t>
  </si>
  <si>
    <t>HASAN</t>
  </si>
  <si>
    <t>25/08/1994</t>
  </si>
  <si>
    <t>02/11/1973</t>
  </si>
  <si>
    <t>13/03/1976</t>
  </si>
  <si>
    <t>02/11/1981</t>
  </si>
  <si>
    <t>05/04/1977</t>
  </si>
  <si>
    <t>02/03/2011</t>
  </si>
  <si>
    <t>24/10/1990</t>
  </si>
  <si>
    <t>18/05/2005</t>
  </si>
  <si>
    <t>SELAT PANJANG</t>
  </si>
  <si>
    <t>30/01/2022</t>
  </si>
  <si>
    <t>27/12/1992</t>
  </si>
  <si>
    <t>MEDAN LABUHAN</t>
  </si>
  <si>
    <t>SUSIADI</t>
  </si>
  <si>
    <t>RUDI SUSANTO</t>
  </si>
  <si>
    <t>20/04/1983</t>
  </si>
  <si>
    <t>06/03/2001</t>
  </si>
  <si>
    <t>20/10/1993</t>
  </si>
  <si>
    <t>ZAENAL ARIFIN</t>
  </si>
  <si>
    <t>29/10/1976</t>
  </si>
  <si>
    <t>25/05/1996</t>
  </si>
  <si>
    <t>25/09/1992</t>
  </si>
  <si>
    <t xml:space="preserve">KLUMPANG </t>
  </si>
  <si>
    <t>NATASHA</t>
  </si>
  <si>
    <t>27/03/1991</t>
  </si>
  <si>
    <t>NADINE SALSABILA</t>
  </si>
  <si>
    <t>BAYU SAPUTRA</t>
  </si>
  <si>
    <t>23/11/1963</t>
  </si>
  <si>
    <t>PALUH MANIS</t>
  </si>
  <si>
    <t>07/06/1992</t>
  </si>
  <si>
    <t>16/04/1973</t>
  </si>
  <si>
    <t>SYUKRI</t>
  </si>
  <si>
    <t>08/10/2015</t>
  </si>
  <si>
    <t>01/01/1958</t>
  </si>
  <si>
    <t>10/10/1971</t>
  </si>
  <si>
    <t>06/04/2008</t>
  </si>
  <si>
    <t>JOKO</t>
  </si>
  <si>
    <t>19/07/1990</t>
  </si>
  <si>
    <t>ZULHAMSYAH</t>
  </si>
  <si>
    <t>15/09/1977</t>
  </si>
  <si>
    <t>04/11/2000</t>
  </si>
  <si>
    <t>AYU WULAN DARI</t>
  </si>
  <si>
    <t>ANDRIANI</t>
  </si>
  <si>
    <t>25/02/2010</t>
  </si>
  <si>
    <t>HABIB MAULANA</t>
  </si>
  <si>
    <t>03/05/1983</t>
  </si>
  <si>
    <t>17/08/1999</t>
  </si>
  <si>
    <t>22/05/1944</t>
  </si>
  <si>
    <t>27/01/2004</t>
  </si>
  <si>
    <t>SARIPAH HANUM</t>
  </si>
  <si>
    <t>13/06/2005</t>
  </si>
  <si>
    <t>27/11/2021</t>
  </si>
  <si>
    <t>07/11/2021</t>
  </si>
  <si>
    <t>22/03/2002</t>
  </si>
  <si>
    <t>19/04/2009</t>
  </si>
  <si>
    <t>15/11/2008</t>
  </si>
  <si>
    <t>FEBRIANSYAH</t>
  </si>
  <si>
    <t>07/06/1976</t>
  </si>
  <si>
    <t>FERI SETIAWAN</t>
  </si>
  <si>
    <t>SARIPUDIN</t>
  </si>
  <si>
    <t>RANO</t>
  </si>
  <si>
    <t>01/01/2007</t>
  </si>
  <si>
    <t>ARSY RAMADHANI</t>
  </si>
  <si>
    <t>MAILANI</t>
  </si>
  <si>
    <t xml:space="preserve">MARELAN </t>
  </si>
  <si>
    <t>03/06/1992</t>
  </si>
  <si>
    <t>28/05/2008</t>
  </si>
  <si>
    <t>06/06/1965</t>
  </si>
  <si>
    <t>05/11/1971</t>
  </si>
  <si>
    <t>11/08/2002</t>
  </si>
  <si>
    <t>04/10/1996</t>
  </si>
  <si>
    <t>02/04/1993</t>
  </si>
  <si>
    <t>27/11/2012</t>
  </si>
  <si>
    <t xml:space="preserve">SEI MENCIRIM </t>
  </si>
  <si>
    <t>GILANG RAMADAN</t>
  </si>
  <si>
    <t>18/08/2007</t>
  </si>
  <si>
    <t>25/10/2006</t>
  </si>
  <si>
    <t>25/04/1989</t>
  </si>
  <si>
    <t>21/11/1990</t>
  </si>
  <si>
    <t>INDRIYANI</t>
  </si>
  <si>
    <t>11/04/1969</t>
  </si>
  <si>
    <t>22/08/1970</t>
  </si>
  <si>
    <t>31/08/1980</t>
  </si>
  <si>
    <t>21/06/1965</t>
  </si>
  <si>
    <t>15/05/1971</t>
  </si>
  <si>
    <t>KAMPUNG BARU</t>
  </si>
  <si>
    <t>LUMBAN RATUS</t>
  </si>
  <si>
    <t>30/07/1969</t>
  </si>
  <si>
    <t>RADITTIYA</t>
  </si>
  <si>
    <t>23/06/2013</t>
  </si>
  <si>
    <t>15/02/1984</t>
  </si>
  <si>
    <t>M.RIZKY</t>
  </si>
  <si>
    <t>KUMALA DEWI</t>
  </si>
  <si>
    <t>02/10/1970</t>
  </si>
  <si>
    <t>27/08/1993</t>
  </si>
  <si>
    <t>20/04/1999</t>
  </si>
  <si>
    <t>17/12/1987</t>
  </si>
  <si>
    <t>PEMATANG SERAI</t>
  </si>
  <si>
    <t>07/12/1980</t>
  </si>
  <si>
    <t>24/07/1989</t>
  </si>
  <si>
    <t>20/12/2002</t>
  </si>
  <si>
    <t>08/04/1983</t>
  </si>
  <si>
    <t>07/08/1980</t>
  </si>
  <si>
    <t>25/04/2017</t>
  </si>
  <si>
    <t>30/03/2001</t>
  </si>
  <si>
    <t>29/03/2021</t>
  </si>
  <si>
    <t>31/12/2021</t>
  </si>
  <si>
    <t>23/05/1982</t>
  </si>
  <si>
    <t>NURLAILA</t>
  </si>
  <si>
    <t>ABDULLAH AZZAM</t>
  </si>
  <si>
    <t>SAMARINDA</t>
  </si>
  <si>
    <t>11/06/2001</t>
  </si>
  <si>
    <t>05/12/1969</t>
  </si>
  <si>
    <t>27/09/1991</t>
  </si>
  <si>
    <t>TIARA RAMADHANI</t>
  </si>
  <si>
    <t>14/12/2017</t>
  </si>
  <si>
    <t>02/03/1975</t>
  </si>
  <si>
    <t>04/09/1978</t>
  </si>
  <si>
    <t>HENDRIK SYAHPUTRA</t>
  </si>
  <si>
    <t>RIZKY ANDIKA</t>
  </si>
  <si>
    <t>20/02/2014</t>
  </si>
  <si>
    <t>MISIANTO</t>
  </si>
  <si>
    <t>15/07/1997</t>
  </si>
  <si>
    <t>22/05/1975</t>
  </si>
  <si>
    <t>03/03/1995</t>
  </si>
  <si>
    <t>20/08/1994</t>
  </si>
  <si>
    <t>ANNISA SYAHFITRI</t>
  </si>
  <si>
    <t>07/03/1993</t>
  </si>
  <si>
    <t>14/12/1996</t>
  </si>
  <si>
    <t>17/07/1980</t>
  </si>
  <si>
    <t>TANAH SERIBU</t>
  </si>
  <si>
    <t>09/06/2004</t>
  </si>
  <si>
    <t>13/12/1973</t>
  </si>
  <si>
    <t>25/02/1999</t>
  </si>
  <si>
    <t>25/02/2006</t>
  </si>
  <si>
    <t>ARLINA</t>
  </si>
  <si>
    <t>02/11/1963</t>
  </si>
  <si>
    <t>30/04/2010</t>
  </si>
  <si>
    <t>13/08/1996</t>
  </si>
  <si>
    <t>06/03/1998</t>
  </si>
  <si>
    <t>28/07/2009</t>
  </si>
  <si>
    <t>ARUMI NASYA</t>
  </si>
  <si>
    <t>05/08/1997</t>
  </si>
  <si>
    <t>21/11/2001</t>
  </si>
  <si>
    <t>19/12/1979</t>
  </si>
  <si>
    <t>MUHAMMAD DAHLAN</t>
  </si>
  <si>
    <t>23/01/1993</t>
  </si>
  <si>
    <t>JL LEMBAGA PEMASYARAKATAN</t>
  </si>
  <si>
    <t>31/12/2019</t>
  </si>
  <si>
    <t>05/03/1984</t>
  </si>
  <si>
    <t>EDI GUNAWAN</t>
  </si>
  <si>
    <t>12/05/2003</t>
  </si>
  <si>
    <t>09/10/1965</t>
  </si>
  <si>
    <t>12/08/1997</t>
  </si>
  <si>
    <t>DIMAS ANGGARA</t>
  </si>
  <si>
    <t>FAHRI ARDIANSYAH</t>
  </si>
  <si>
    <t>05/02/1977</t>
  </si>
  <si>
    <t xml:space="preserve">SEI SEMAYANG </t>
  </si>
  <si>
    <t>RENALDI</t>
  </si>
  <si>
    <t>31/03/1986</t>
  </si>
  <si>
    <t>18/08/1985</t>
  </si>
  <si>
    <t>13/01/1974</t>
  </si>
  <si>
    <t>ALYA RAHMA</t>
  </si>
  <si>
    <t>EZA KURNIAWAN</t>
  </si>
  <si>
    <t>08/01/1991</t>
  </si>
  <si>
    <t>14/06/1967</t>
  </si>
  <si>
    <t>17/01/1990</t>
  </si>
  <si>
    <t>05/02/2015</t>
  </si>
  <si>
    <t>15/08/1991</t>
  </si>
  <si>
    <t>TANJUNG PUTUS</t>
  </si>
  <si>
    <t>ROSMIDA</t>
  </si>
  <si>
    <t>27/02/2002</t>
  </si>
  <si>
    <t>02/08/1966</t>
  </si>
  <si>
    <t>20/03/1978</t>
  </si>
  <si>
    <t>17/12/2014</t>
  </si>
  <si>
    <t>07/10/1998</t>
  </si>
  <si>
    <t>27/10/1984</t>
  </si>
  <si>
    <t>KHAIRUL FAHMI</t>
  </si>
  <si>
    <t>ADITIA PRATAMA</t>
  </si>
  <si>
    <t>13/09/2003</t>
  </si>
  <si>
    <t>05/04/2009</t>
  </si>
  <si>
    <t>AISYA NABILA</t>
  </si>
  <si>
    <t>23/11/1986</t>
  </si>
  <si>
    <t>16/05/2022</t>
  </si>
  <si>
    <t>21/07/1994</t>
  </si>
  <si>
    <t>09/12/2020</t>
  </si>
  <si>
    <t>11/12/1994</t>
  </si>
  <si>
    <t>07/08/2003</t>
  </si>
  <si>
    <t>NURHANA</t>
  </si>
  <si>
    <t>KLUMPANG KAMPUNG</t>
  </si>
  <si>
    <t>17/04/1982</t>
  </si>
  <si>
    <t>SINTA</t>
  </si>
  <si>
    <t>MIRANDA</t>
  </si>
  <si>
    <t>09/05/1988</t>
  </si>
  <si>
    <t>29/06/1999</t>
  </si>
  <si>
    <t>28/09/2016</t>
  </si>
  <si>
    <t>05/07/1989</t>
  </si>
  <si>
    <t>23/05/2009</t>
  </si>
  <si>
    <t xml:space="preserve">DUSUN III JL.BALAI DESA </t>
  </si>
  <si>
    <t>06/02/1980</t>
  </si>
  <si>
    <t>10/02/2019</t>
  </si>
  <si>
    <t>KENDAL</t>
  </si>
  <si>
    <t>MARIA</t>
  </si>
  <si>
    <t>29/09/1978</t>
  </si>
  <si>
    <t>30/05/1994</t>
  </si>
  <si>
    <t>BIBIT</t>
  </si>
  <si>
    <t>09/06/1966</t>
  </si>
  <si>
    <t>21/01/1982</t>
  </si>
  <si>
    <t>BINTANG TERANG</t>
  </si>
  <si>
    <t>05/04/1990</t>
  </si>
  <si>
    <t>ADRIAN PRADIPTA AMZARI</t>
  </si>
  <si>
    <t>GALI RAKASIWI</t>
  </si>
  <si>
    <t>11/12/1986</t>
  </si>
  <si>
    <t>16/05/1990</t>
  </si>
  <si>
    <t>SUNARYONO</t>
  </si>
  <si>
    <t>28/06/2011</t>
  </si>
  <si>
    <t>05/08/1971</t>
  </si>
  <si>
    <t>01/09/1967</t>
  </si>
  <si>
    <t>16/08/2012</t>
  </si>
  <si>
    <t>21/02/1992</t>
  </si>
  <si>
    <t>MUHAMMAD HUSIN</t>
  </si>
  <si>
    <t>03/04/1987</t>
  </si>
  <si>
    <t>09/05/1986</t>
  </si>
  <si>
    <t>15/03/1996</t>
  </si>
  <si>
    <t>27/10/2009</t>
  </si>
  <si>
    <t>SRI RAHMAYANI</t>
  </si>
  <si>
    <t>30/04/1984</t>
  </si>
  <si>
    <t>10/07/2007</t>
  </si>
  <si>
    <t>AGUSTIAWAN</t>
  </si>
  <si>
    <t>BUKIT HARAPAN</t>
  </si>
  <si>
    <t>16/12/1983</t>
  </si>
  <si>
    <t>MESNI</t>
  </si>
  <si>
    <t>ALIFA HIBATILLAH</t>
  </si>
  <si>
    <t>15/01/2021</t>
  </si>
  <si>
    <t>06/10/1993</t>
  </si>
  <si>
    <t>08/10/1991</t>
  </si>
  <si>
    <t>SIMASOM</t>
  </si>
  <si>
    <t>30/07/1972</t>
  </si>
  <si>
    <t>11/09/2005</t>
  </si>
  <si>
    <t>26/12/1997</t>
  </si>
  <si>
    <t>GILANG ANUGRAH</t>
  </si>
  <si>
    <t>DESA KLAMBIR</t>
  </si>
  <si>
    <t>16/11/1998</t>
  </si>
  <si>
    <t>06/12/1987</t>
  </si>
  <si>
    <t>WILLIAM</t>
  </si>
  <si>
    <t>SARIANA</t>
  </si>
  <si>
    <t>19/03/1984</t>
  </si>
  <si>
    <t>18/03/1983</t>
  </si>
  <si>
    <t>25/07/2017</t>
  </si>
  <si>
    <t>13/02/2023</t>
  </si>
  <si>
    <t>SUDARMAWAN</t>
  </si>
  <si>
    <t>22/01/2020</t>
  </si>
  <si>
    <t>SANDY MAULANA</t>
  </si>
  <si>
    <t>01/01/2017</t>
  </si>
  <si>
    <t>CIAMIS</t>
  </si>
  <si>
    <t>28/10/1977</t>
  </si>
  <si>
    <t>22/06/1988</t>
  </si>
  <si>
    <t>MUHAMMAD RIFQI</t>
  </si>
  <si>
    <t>27/02/1977</t>
  </si>
  <si>
    <t>28/12/1996</t>
  </si>
  <si>
    <t>16/02/1980</t>
  </si>
  <si>
    <t>07/02/1998</t>
  </si>
  <si>
    <t>15/10/1965</t>
  </si>
  <si>
    <t>04/08/2014</t>
  </si>
  <si>
    <t>10/10/1964</t>
  </si>
  <si>
    <t>23/08/1997</t>
  </si>
  <si>
    <t>17/04/1930</t>
  </si>
  <si>
    <t>STUNGKIT</t>
  </si>
  <si>
    <t>HARYADI</t>
  </si>
  <si>
    <t>21/12/1979</t>
  </si>
  <si>
    <t>22/01/1976</t>
  </si>
  <si>
    <t>ALYA ZAHRA</t>
  </si>
  <si>
    <t>ELITA</t>
  </si>
  <si>
    <t>05/01/1989</t>
  </si>
  <si>
    <t>29/03/1979</t>
  </si>
  <si>
    <t>05/02/1996</t>
  </si>
  <si>
    <t>22/01/1987</t>
  </si>
  <si>
    <t>22/09/2009</t>
  </si>
  <si>
    <t>KHAIDIR</t>
  </si>
  <si>
    <t>21/01/2009</t>
  </si>
  <si>
    <t>TANDEM HULU II</t>
  </si>
  <si>
    <t>PERLAK</t>
  </si>
  <si>
    <t>01/02/2004</t>
  </si>
  <si>
    <t>03/07/1976</t>
  </si>
  <si>
    <t>27/09/1973</t>
  </si>
  <si>
    <t>11/08/1986</t>
  </si>
  <si>
    <t>13/02/2000</t>
  </si>
  <si>
    <t>04/03/1984</t>
  </si>
  <si>
    <t>MUHAMMAD RAFFI</t>
  </si>
  <si>
    <t>EVITA</t>
  </si>
  <si>
    <t>SUSI WINARSIH</t>
  </si>
  <si>
    <t>12/11/1981</t>
  </si>
  <si>
    <t>06/02/2009</t>
  </si>
  <si>
    <t>06/03/1991</t>
  </si>
  <si>
    <t>FAHRIANSYAH</t>
  </si>
  <si>
    <t>FAHMI ARDIANSYAH</t>
  </si>
  <si>
    <t>SETU</t>
  </si>
  <si>
    <t>17/09/1983</t>
  </si>
  <si>
    <t>05/10/1979</t>
  </si>
  <si>
    <t>28/01/1985</t>
  </si>
  <si>
    <t>27/05/2009</t>
  </si>
  <si>
    <t>05/02/2012</t>
  </si>
  <si>
    <t>19/10/1982</t>
  </si>
  <si>
    <t>MUHAMMAD RAFA AZKA PUTRA</t>
  </si>
  <si>
    <t>SRI MULYATI</t>
  </si>
  <si>
    <t>02/10/1988</t>
  </si>
  <si>
    <t>25/05/1991</t>
  </si>
  <si>
    <t>14/10/2002</t>
  </si>
  <si>
    <t>P.BARIS</t>
  </si>
  <si>
    <t>13/08/2000</t>
  </si>
  <si>
    <t>20/08/1945</t>
  </si>
  <si>
    <t>04/05/1961</t>
  </si>
  <si>
    <t>SATRIO</t>
  </si>
  <si>
    <t>NAYLA RAMADHANI</t>
  </si>
  <si>
    <t>SYAIFUL ANWAR</t>
  </si>
  <si>
    <t>26/01/1986</t>
  </si>
  <si>
    <t>13/04/2009</t>
  </si>
  <si>
    <t xml:space="preserve">TG.GUSTA </t>
  </si>
  <si>
    <t>20/05/2004</t>
  </si>
  <si>
    <t>30/10/1985</t>
  </si>
  <si>
    <t>JULIAWATI</t>
  </si>
  <si>
    <t>ARDIAN SYAHPUTRA</t>
  </si>
  <si>
    <t>1207231104190033</t>
  </si>
  <si>
    <t>1207232601200003</t>
  </si>
  <si>
    <t>0003717353081</t>
  </si>
  <si>
    <t>FELIZIO SIMANUNGKALIT</t>
  </si>
  <si>
    <t>DUSUN I S.M DALAM GG. GARUDA</t>
  </si>
  <si>
    <t>Hamparan Perak</t>
  </si>
  <si>
    <t>16/05/2011</t>
  </si>
  <si>
    <t>PANCA ARGA</t>
  </si>
  <si>
    <t>ILHAM SYAHPUTRA</t>
  </si>
  <si>
    <t>13/06/1960</t>
  </si>
  <si>
    <t>28/12/1962</t>
  </si>
  <si>
    <t>09/10/1994</t>
  </si>
  <si>
    <t>REHAN RAMADHAN</t>
  </si>
  <si>
    <t>AIDIL</t>
  </si>
  <si>
    <t>29/06/1979</t>
  </si>
  <si>
    <t>26/11/2004</t>
  </si>
  <si>
    <t>19/09/1991</t>
  </si>
  <si>
    <t>08/01/1989</t>
  </si>
  <si>
    <t>10/09/1982</t>
  </si>
  <si>
    <t>M.YUSUP</t>
  </si>
  <si>
    <t>PRAYOGI</t>
  </si>
  <si>
    <t>ALDI KESUMA</t>
  </si>
  <si>
    <t>05/10/1986</t>
  </si>
  <si>
    <t>12/09/1991</t>
  </si>
  <si>
    <t>SUMARWAN</t>
  </si>
  <si>
    <t>06/02/1970</t>
  </si>
  <si>
    <t>CLARISSA PUTRI</t>
  </si>
  <si>
    <t>28/05/1972</t>
  </si>
  <si>
    <t>29/04/1991</t>
  </si>
  <si>
    <t>PULO BRAYAN</t>
  </si>
  <si>
    <t>SELPIA</t>
  </si>
  <si>
    <t>EDY IRAWAN</t>
  </si>
  <si>
    <t>LELY ASTUTI</t>
  </si>
  <si>
    <t>12/03/2013</t>
  </si>
  <si>
    <t>PUTRI AYU ANDIRA</t>
  </si>
  <si>
    <t>18/09/1993</t>
  </si>
  <si>
    <t>10/03/1991</t>
  </si>
  <si>
    <t>NABILA AZZAHRA</t>
  </si>
  <si>
    <t>11/04/1985</t>
  </si>
  <si>
    <t>12/10/1987</t>
  </si>
  <si>
    <t>12/06/1953</t>
  </si>
  <si>
    <t>31/05/2021</t>
  </si>
  <si>
    <t>28/06/1996</t>
  </si>
  <si>
    <t>09/07/1971</t>
  </si>
  <si>
    <t>SISWANDI</t>
  </si>
  <si>
    <t>17/04/1976</t>
  </si>
  <si>
    <t>19/07/1986</t>
  </si>
  <si>
    <t>KOTA LAMA</t>
  </si>
  <si>
    <t>31/10/1992</t>
  </si>
  <si>
    <t>05/03/1986</t>
  </si>
  <si>
    <t>MUHAMMAD AZZAM</t>
  </si>
  <si>
    <t>30/01/2023</t>
  </si>
  <si>
    <t>12/01/1997</t>
  </si>
  <si>
    <t>28/01/1987</t>
  </si>
  <si>
    <t>WINDA ANGGRAINI</t>
  </si>
  <si>
    <t>28/12/1999</t>
  </si>
  <si>
    <t>16/04/1978</t>
  </si>
  <si>
    <t>11/04/1978</t>
  </si>
  <si>
    <t xml:space="preserve">DUSUN II-A </t>
  </si>
  <si>
    <t>DAMULI PEKAN</t>
  </si>
  <si>
    <t>18/03/2012</t>
  </si>
  <si>
    <t>21/10/2013</t>
  </si>
  <si>
    <t>13/01/2009</t>
  </si>
  <si>
    <t>RUKIAH</t>
  </si>
  <si>
    <t>06/05/1960</t>
  </si>
  <si>
    <t>30/10/1964</t>
  </si>
  <si>
    <t>FARREL ACHMAD FATHIAN</t>
  </si>
  <si>
    <t>ANDRI SETIAWAN</t>
  </si>
  <si>
    <t>28/03/1986</t>
  </si>
  <si>
    <t>03/11/1986</t>
  </si>
  <si>
    <t>17/07/1992</t>
  </si>
  <si>
    <t>SAHKUDA BAYU</t>
  </si>
  <si>
    <t>15/08/2009</t>
  </si>
  <si>
    <t>09/02/1993</t>
  </si>
  <si>
    <t>22/11/2012</t>
  </si>
  <si>
    <t>BAMBANG HERIANTO</t>
  </si>
  <si>
    <t>02/04/1966</t>
  </si>
  <si>
    <t xml:space="preserve">SUNGGAL </t>
  </si>
  <si>
    <t>15/01/2013</t>
  </si>
  <si>
    <t>KLAMBIR V KEBUN</t>
  </si>
  <si>
    <t>AL FAZAR</t>
  </si>
  <si>
    <t>KP LALANG</t>
  </si>
  <si>
    <t>08/05/1990</t>
  </si>
  <si>
    <t>02/05/1990</t>
  </si>
  <si>
    <t>17/04/1989</t>
  </si>
  <si>
    <t>23/02/2019</t>
  </si>
  <si>
    <t>MAYSARAH</t>
  </si>
  <si>
    <t>AIR JOMAN</t>
  </si>
  <si>
    <t>ALYA ADRIANA</t>
  </si>
  <si>
    <t>05/02/2003</t>
  </si>
  <si>
    <t>M.YUNUS</t>
  </si>
  <si>
    <t>NAZWA AZZAHRA</t>
  </si>
  <si>
    <t>20/12/1980</t>
  </si>
  <si>
    <t>31/10/1966</t>
  </si>
  <si>
    <t>19/06/1987</t>
  </si>
  <si>
    <t>05/07/2000</t>
  </si>
  <si>
    <t>09/08/2021</t>
  </si>
  <si>
    <t>25/01/1977</t>
  </si>
  <si>
    <t>02/06/1987</t>
  </si>
  <si>
    <t>KWALA BEGUMIT</t>
  </si>
  <si>
    <t>21/04/1994</t>
  </si>
  <si>
    <t>MHD.HAFIZ</t>
  </si>
  <si>
    <t>FAHRI PRATAMA</t>
  </si>
  <si>
    <t>NURAIDAH</t>
  </si>
  <si>
    <t>ASYIFA RAMADHANI</t>
  </si>
  <si>
    <t>25/02/1990</t>
  </si>
  <si>
    <t>21/08/1997</t>
  </si>
  <si>
    <t>08/11/2021</t>
  </si>
  <si>
    <t>13/05/1986</t>
  </si>
  <si>
    <t>27/04/2022</t>
  </si>
  <si>
    <t>14/02/1980</t>
  </si>
  <si>
    <t>LINDA SARI</t>
  </si>
  <si>
    <t>TURAH</t>
  </si>
  <si>
    <t>LUMBAN BINONG</t>
  </si>
  <si>
    <t>26/11/1983</t>
  </si>
  <si>
    <t>18/11/2015</t>
  </si>
  <si>
    <t>AGUS GUNAWAN</t>
  </si>
  <si>
    <t>13/01/2011</t>
  </si>
  <si>
    <t>12/02/1961</t>
  </si>
  <si>
    <t>MUHAMMAD IDRIS</t>
  </si>
  <si>
    <t>14/07/1979</t>
  </si>
  <si>
    <t>ANDIKA RAMADHAN</t>
  </si>
  <si>
    <t>23/09/1973</t>
  </si>
  <si>
    <t>22/06/1995</t>
  </si>
  <si>
    <t>PUTRI</t>
  </si>
  <si>
    <t>09/08/1985</t>
  </si>
  <si>
    <t>20/01/1967</t>
  </si>
  <si>
    <t>11/02/2019</t>
  </si>
  <si>
    <t>26/04/2018</t>
  </si>
  <si>
    <t>25/01/2014</t>
  </si>
  <si>
    <t>31/05/2010</t>
  </si>
  <si>
    <t>27/01/2021</t>
  </si>
  <si>
    <t>08/12/2007</t>
  </si>
  <si>
    <t>22/10/1982</t>
  </si>
  <si>
    <t>12/02/1999</t>
  </si>
  <si>
    <t>05/09/1989</t>
  </si>
  <si>
    <t>09/03/2013</t>
  </si>
  <si>
    <t>ASRIZAL</t>
  </si>
  <si>
    <t>FAHREZA RAMADHAN</t>
  </si>
  <si>
    <t>29/09/1957</t>
  </si>
  <si>
    <t>HINDUN</t>
  </si>
  <si>
    <t>07/07/1966</t>
  </si>
  <si>
    <t>05/12/1975</t>
  </si>
  <si>
    <t>17/06/1972</t>
  </si>
  <si>
    <t>26/05/1991</t>
  </si>
  <si>
    <t>SUGIATNO</t>
  </si>
  <si>
    <t>01/07/1977</t>
  </si>
  <si>
    <t>14/05/1983</t>
  </si>
  <si>
    <t>20/09/1979</t>
  </si>
  <si>
    <t>24/05/2005</t>
  </si>
  <si>
    <t>PADANG PAUH</t>
  </si>
  <si>
    <t>05/03/1979</t>
  </si>
  <si>
    <t>YUMNA AZZAHRA</t>
  </si>
  <si>
    <t>NAILA MUAZARA ULFA</t>
  </si>
  <si>
    <t>27/06/2004</t>
  </si>
  <si>
    <t>30/09/2001</t>
  </si>
  <si>
    <t>08/11/1994</t>
  </si>
  <si>
    <t>02/01/1972</t>
  </si>
  <si>
    <t>NAZWA SABRINA</t>
  </si>
  <si>
    <t>11/01/2014</t>
  </si>
  <si>
    <t>08/02/1990</t>
  </si>
  <si>
    <t>ANDREANSYAH</t>
  </si>
  <si>
    <t>11/05/2020</t>
  </si>
  <si>
    <t>RENDI PRASETIO</t>
  </si>
  <si>
    <t>13/09/1995</t>
  </si>
  <si>
    <t>25/10/1989</t>
  </si>
  <si>
    <t>19/10/1980</t>
  </si>
  <si>
    <t>REYHAN SYAHPUTRA</t>
  </si>
  <si>
    <t>SIALANG MUDA</t>
  </si>
  <si>
    <t>TANJUNG GADING</t>
  </si>
  <si>
    <t>20/11/2021</t>
  </si>
  <si>
    <t>15/04/1959</t>
  </si>
  <si>
    <t>26/02/1991</t>
  </si>
  <si>
    <t>09/09/1972</t>
  </si>
  <si>
    <t>08/05/2003</t>
  </si>
  <si>
    <t>TUMINO</t>
  </si>
  <si>
    <t>17/04/1991</t>
  </si>
  <si>
    <t>02/12/1973</t>
  </si>
  <si>
    <t>07/12/2002</t>
  </si>
  <si>
    <t>16/09/1968</t>
  </si>
  <si>
    <t>DEWI MURNI</t>
  </si>
  <si>
    <t>16/08/1996</t>
  </si>
  <si>
    <t>18/02/1963</t>
  </si>
  <si>
    <t>15/11/1970</t>
  </si>
  <si>
    <t>28/09/1991</t>
  </si>
  <si>
    <t>17/03/1986</t>
  </si>
  <si>
    <t>ULAN SARI</t>
  </si>
  <si>
    <t>18/08/1966</t>
  </si>
  <si>
    <t>23/11/1976</t>
  </si>
  <si>
    <t>MARWAN</t>
  </si>
  <si>
    <t>02/05/1964</t>
  </si>
  <si>
    <t>26/05/2003</t>
  </si>
  <si>
    <t>10/06/1959</t>
  </si>
  <si>
    <t>30/05/1969</t>
  </si>
  <si>
    <t>18/07/1979</t>
  </si>
  <si>
    <t>13/09/1983</t>
  </si>
  <si>
    <t>DUSUN I.A</t>
  </si>
  <si>
    <t>16/03/1968</t>
  </si>
  <si>
    <t>SRI ANGGRAINI</t>
  </si>
  <si>
    <t>01/12/1972</t>
  </si>
  <si>
    <t>HALIM WIJAYA</t>
  </si>
  <si>
    <t>QANITA NAJIYAH</t>
  </si>
  <si>
    <t>19/04/1982</t>
  </si>
  <si>
    <t>MUHAMAD RIZKY</t>
  </si>
  <si>
    <t>25/06/1973</t>
  </si>
  <si>
    <t>06/04/1976</t>
  </si>
  <si>
    <t>20/11/1976</t>
  </si>
  <si>
    <t>27/04/1980</t>
  </si>
  <si>
    <t>23/04/1983</t>
  </si>
  <si>
    <t>29/04/1969</t>
  </si>
  <si>
    <t>02/07/2007</t>
  </si>
  <si>
    <t>SUKANDAR</t>
  </si>
  <si>
    <t>T.BALAI</t>
  </si>
  <si>
    <t>MUHAMAD NURDIN</t>
  </si>
  <si>
    <t>27/10/1996</t>
  </si>
  <si>
    <t>DUSUN I PASAR V</t>
  </si>
  <si>
    <t>02/04/2004</t>
  </si>
  <si>
    <t>11/02/1973</t>
  </si>
  <si>
    <t>SARIAH</t>
  </si>
  <si>
    <t>08/07/1985</t>
  </si>
  <si>
    <t>09/06/2008</t>
  </si>
  <si>
    <t>23/04/1984</t>
  </si>
  <si>
    <t>COT GIREK</t>
  </si>
  <si>
    <t>RISMA</t>
  </si>
  <si>
    <t>04/06/2001</t>
  </si>
  <si>
    <t>11/09/2003</t>
  </si>
  <si>
    <t>PERNANTIAN</t>
  </si>
  <si>
    <t>24/11/1974</t>
  </si>
  <si>
    <t>08/09/1957</t>
  </si>
  <si>
    <t>21/03/1963</t>
  </si>
  <si>
    <t>16/11/1977</t>
  </si>
  <si>
    <t>24/07/1978</t>
  </si>
  <si>
    <t>AGUSMANTO</t>
  </si>
  <si>
    <t>18/10/1997</t>
  </si>
  <si>
    <t>11/01/1979</t>
  </si>
  <si>
    <t>25/04/2003</t>
  </si>
  <si>
    <t>02/12/2001</t>
  </si>
  <si>
    <t>12/08/2005</t>
  </si>
  <si>
    <t>MUKHLIS</t>
  </si>
  <si>
    <t>WASIYEM</t>
  </si>
  <si>
    <t>15/02/2003</t>
  </si>
  <si>
    <t>31/03/1989</t>
  </si>
  <si>
    <t>SAMINIK</t>
  </si>
  <si>
    <t>MISLIANTO</t>
  </si>
  <si>
    <t>08/02/2005</t>
  </si>
  <si>
    <t>SUADI</t>
  </si>
  <si>
    <t>NGATIJO</t>
  </si>
  <si>
    <t>JOGYA</t>
  </si>
  <si>
    <t>01/09/1998</t>
  </si>
  <si>
    <t>SARTINAH</t>
  </si>
  <si>
    <t>25/05/1945</t>
  </si>
  <si>
    <t>26/06/1972</t>
  </si>
  <si>
    <t>27/02/1999</t>
  </si>
  <si>
    <t>ABDUL KAHAR</t>
  </si>
  <si>
    <t>01/10/1968</t>
  </si>
  <si>
    <t>15/01/1973</t>
  </si>
  <si>
    <t>31/01/1994</t>
  </si>
  <si>
    <t>22/03/1981</t>
  </si>
  <si>
    <t>04/08/2003</t>
  </si>
  <si>
    <t>ADNAN</t>
  </si>
  <si>
    <t>SUSIONO</t>
  </si>
  <si>
    <t>RAJALI</t>
  </si>
  <si>
    <t>POLONIA</t>
  </si>
  <si>
    <t>11/11/1995</t>
  </si>
  <si>
    <t>SUDARWIN</t>
  </si>
  <si>
    <t>23/09/1978</t>
  </si>
  <si>
    <t>31/03/1965</t>
  </si>
  <si>
    <t>SAMUDRA</t>
  </si>
  <si>
    <t>ASMADI</t>
  </si>
  <si>
    <t>21/01/1976</t>
  </si>
  <si>
    <t>SOFIA</t>
  </si>
  <si>
    <t>15/03/1971</t>
  </si>
  <si>
    <t>DARSINI</t>
  </si>
  <si>
    <t>BONIYEM</t>
  </si>
  <si>
    <t>13/03/2000</t>
  </si>
  <si>
    <t>AGUS SISWANTO</t>
  </si>
  <si>
    <t>RANGGA ADITYA</t>
  </si>
  <si>
    <t>ALIA AMANDA</t>
  </si>
  <si>
    <t>MUSLIMIN</t>
  </si>
  <si>
    <t>18/09/2014</t>
  </si>
  <si>
    <t>RADHIKA ADITYA</t>
  </si>
  <si>
    <t>21/01/1973</t>
  </si>
  <si>
    <t>03/09/1970</t>
  </si>
  <si>
    <t>17/02/1976</t>
  </si>
  <si>
    <t>MUHAMMAD AZKA</t>
  </si>
  <si>
    <t>23/03/1967</t>
  </si>
  <si>
    <t>SUMARDIONO</t>
  </si>
  <si>
    <t>RUSMALINA</t>
  </si>
  <si>
    <t>MUHAMMAD RIKI</t>
  </si>
  <si>
    <t>05/07/1974</t>
  </si>
  <si>
    <t>SUPRIANTI</t>
  </si>
  <si>
    <t>23/06/1970</t>
  </si>
  <si>
    <t>28/09/1979</t>
  </si>
  <si>
    <t>TUNGGU RONO</t>
  </si>
  <si>
    <t>SUGIRIN</t>
  </si>
  <si>
    <t>31/07/1989</t>
  </si>
  <si>
    <t>07/11/1962</t>
  </si>
  <si>
    <t>10/06/1970</t>
  </si>
  <si>
    <t>SRI SUNDARI</t>
  </si>
  <si>
    <t>01/09/2003</t>
  </si>
  <si>
    <t>22/11/1966</t>
  </si>
  <si>
    <t>30/11/1967</t>
  </si>
  <si>
    <t>RONI SETIAWAN</t>
  </si>
  <si>
    <t>17/03/1988</t>
  </si>
  <si>
    <t>RASYA RADITYA</t>
  </si>
  <si>
    <t>RAMADANU</t>
  </si>
  <si>
    <t>ROMI</t>
  </si>
  <si>
    <t>03/03/1999</t>
  </si>
  <si>
    <t>JUPRIADI</t>
  </si>
  <si>
    <t>24/06/1973</t>
  </si>
  <si>
    <t>21/03/1992</t>
  </si>
  <si>
    <t>20/01/2002</t>
  </si>
  <si>
    <t>DANI SYAHPUTRA</t>
  </si>
  <si>
    <t>08/04/2009</t>
  </si>
  <si>
    <t>20/12/2007</t>
  </si>
  <si>
    <t>05/03/1987</t>
  </si>
  <si>
    <t>29/03/2020</t>
  </si>
  <si>
    <t>18/11/1960</t>
  </si>
  <si>
    <t>BUKIT MELINTANG</t>
  </si>
  <si>
    <t>KLAMBIR V</t>
  </si>
  <si>
    <t>ALIYA</t>
  </si>
  <si>
    <t>SEI RENGGAS</t>
  </si>
  <si>
    <t>02/06/1952</t>
  </si>
  <si>
    <t>12/11/1958</t>
  </si>
  <si>
    <t>SAMPAN GETEK</t>
  </si>
  <si>
    <t>MISWATI</t>
  </si>
  <si>
    <t>GAPERTA</t>
  </si>
  <si>
    <t>08/07/1963</t>
  </si>
  <si>
    <t>25/09/1973</t>
  </si>
  <si>
    <t>11/04/1986</t>
  </si>
  <si>
    <t>17/05/1975</t>
  </si>
  <si>
    <t>HARUN</t>
  </si>
  <si>
    <t>05/08/2022</t>
  </si>
  <si>
    <t>11/07/1976</t>
  </si>
  <si>
    <t>26/07/1978</t>
  </si>
  <si>
    <t>25/03/1996</t>
  </si>
  <si>
    <t>16/03/1970</t>
  </si>
  <si>
    <t>LELIANA</t>
  </si>
  <si>
    <t>PEUREULAK</t>
  </si>
  <si>
    <t>23/08/1996</t>
  </si>
  <si>
    <t>02/01/2023</t>
  </si>
  <si>
    <t>13/05/1977</t>
  </si>
  <si>
    <t>MUHAMMAD ZIDAN</t>
  </si>
  <si>
    <t>TASIK SERAI</t>
  </si>
  <si>
    <t>MUHAMMAD RIZKY PRADANA</t>
  </si>
  <si>
    <t>KEBON BARU</t>
  </si>
  <si>
    <t>12/07/2021</t>
  </si>
  <si>
    <t xml:space="preserve">PURWODADI </t>
  </si>
  <si>
    <t>K.MAKMUR</t>
  </si>
  <si>
    <t>04/10/1989</t>
  </si>
  <si>
    <t>03/11/1984</t>
  </si>
  <si>
    <t>01/12/1995</t>
  </si>
  <si>
    <t>ENDANG WAHYUNI</t>
  </si>
  <si>
    <t>06/08/1992</t>
  </si>
  <si>
    <t>20/10/1999</t>
  </si>
  <si>
    <t>ANDRI</t>
  </si>
  <si>
    <t>10/06/1997</t>
  </si>
  <si>
    <t>03/01/1954</t>
  </si>
  <si>
    <t>26/12/1953</t>
  </si>
  <si>
    <t>DWI ALYA PUTRI</t>
  </si>
  <si>
    <t>FAUZIA RAFIFA</t>
  </si>
  <si>
    <t>JASMIN</t>
  </si>
  <si>
    <t>09/11/1960</t>
  </si>
  <si>
    <t>01/08/1958</t>
  </si>
  <si>
    <t>12/02/1976</t>
  </si>
  <si>
    <t>06/07/2003</t>
  </si>
  <si>
    <t>29/01/1968</t>
  </si>
  <si>
    <t>10/02/2002</t>
  </si>
  <si>
    <t>HAIKAL</t>
  </si>
  <si>
    <t>15/10/1984</t>
  </si>
  <si>
    <t>30/12/1949</t>
  </si>
  <si>
    <t>02/05/1973</t>
  </si>
  <si>
    <t>MUHAMMAD KHAIRUL</t>
  </si>
  <si>
    <t>20/01/1986</t>
  </si>
  <si>
    <t>ALFATIH AQSA</t>
  </si>
  <si>
    <t>30/11/1973</t>
  </si>
  <si>
    <t>ALVI SYAHRIN</t>
  </si>
  <si>
    <t>23/09/2001</t>
  </si>
  <si>
    <t>12/09/1966</t>
  </si>
  <si>
    <t>06/08/2003</t>
  </si>
  <si>
    <t>SURYONO</t>
  </si>
  <si>
    <t>27/12/1956</t>
  </si>
  <si>
    <t>21/10/1963</t>
  </si>
  <si>
    <t>13/08/1995</t>
  </si>
  <si>
    <t>10/01/2003</t>
  </si>
  <si>
    <t>07/11/1975</t>
  </si>
  <si>
    <t>31/01/1975</t>
  </si>
  <si>
    <t>23/07/2011</t>
  </si>
  <si>
    <t>20/02/1976</t>
  </si>
  <si>
    <t>YUDI PRANOTO</t>
  </si>
  <si>
    <t>AISYAH HUMAIRAH</t>
  </si>
  <si>
    <t>SUKARMI</t>
  </si>
  <si>
    <t>30/07/1960</t>
  </si>
  <si>
    <t>17/05/1978</t>
  </si>
  <si>
    <t>03/12/1978</t>
  </si>
  <si>
    <t>15/02/2000</t>
  </si>
  <si>
    <t>11/12/1979</t>
  </si>
  <si>
    <t>BELINTENG</t>
  </si>
  <si>
    <t>SAMIRUN</t>
  </si>
  <si>
    <t>ARMADI</t>
  </si>
  <si>
    <t>SAADAH</t>
  </si>
  <si>
    <t>05/06/1942</t>
  </si>
  <si>
    <t>01/09/1991</t>
  </si>
  <si>
    <t>13/04/1965</t>
  </si>
  <si>
    <t>19/06/1977</t>
  </si>
  <si>
    <t>HERI IRAWAN</t>
  </si>
  <si>
    <t>08/08/1948</t>
  </si>
  <si>
    <t>13/09/2001</t>
  </si>
  <si>
    <t>03/01/1969</t>
  </si>
  <si>
    <t>SYAHRUL ARIFIN</t>
  </si>
  <si>
    <t>11/04/1990</t>
  </si>
  <si>
    <t>03/10/2001</t>
  </si>
  <si>
    <t>08/04/2001</t>
  </si>
  <si>
    <t>DWI PUSPITA SARI</t>
  </si>
  <si>
    <t>01/05/1965</t>
  </si>
  <si>
    <t>28/03/2000</t>
  </si>
  <si>
    <t>03/05/2002</t>
  </si>
  <si>
    <t>BASIRUN</t>
  </si>
  <si>
    <t>05/08/1955</t>
  </si>
  <si>
    <t>18/03/1966</t>
  </si>
  <si>
    <t>TURUT</t>
  </si>
  <si>
    <t>25/03/1954</t>
  </si>
  <si>
    <t>26/09/1985</t>
  </si>
  <si>
    <t>NURIYATIK</t>
  </si>
  <si>
    <t>03/04/1955</t>
  </si>
  <si>
    <t>ABDUL KAMIL</t>
  </si>
  <si>
    <t>AGUNG PRASTIO</t>
  </si>
  <si>
    <t>14/12/1989</t>
  </si>
  <si>
    <t>29/05/1979</t>
  </si>
  <si>
    <t>04/10/1966</t>
  </si>
  <si>
    <t>UCOK</t>
  </si>
  <si>
    <t>10/02/1979</t>
  </si>
  <si>
    <t>06/07/2004</t>
  </si>
  <si>
    <t>03/11/2007</t>
  </si>
  <si>
    <t>28/06/1978</t>
  </si>
  <si>
    <t>01/01/2000</t>
  </si>
  <si>
    <t>05/05/1997</t>
  </si>
  <si>
    <t>M.NASIR</t>
  </si>
  <si>
    <t>03/08/1974</t>
  </si>
  <si>
    <t>08/01/1999</t>
  </si>
  <si>
    <t>30/03/1973</t>
  </si>
  <si>
    <t>T.NAULI</t>
  </si>
  <si>
    <t>23/12/1975</t>
  </si>
  <si>
    <t>B.SERANGAN</t>
  </si>
  <si>
    <t>HASNAH</t>
  </si>
  <si>
    <t>19/06/1966</t>
  </si>
  <si>
    <t>06/01/1997</t>
  </si>
  <si>
    <t>14/04/2005</t>
  </si>
  <si>
    <t>08/06/1967</t>
  </si>
  <si>
    <t>21/11/1964</t>
  </si>
  <si>
    <t>HERI SETIAWAN</t>
  </si>
  <si>
    <t>19/01/1978</t>
  </si>
  <si>
    <t>BAMBANG HERMAWAN</t>
  </si>
  <si>
    <t>AKBAR SYAHPUTRA</t>
  </si>
  <si>
    <t>30/12/2004</t>
  </si>
  <si>
    <t>28/03/2009</t>
  </si>
  <si>
    <t>18/12/1968</t>
  </si>
  <si>
    <t>24/04/1961</t>
  </si>
  <si>
    <t>SAFRIDA</t>
  </si>
  <si>
    <t>13/02/2005</t>
  </si>
  <si>
    <t>05/10/1955</t>
  </si>
  <si>
    <t>31/08/2000</t>
  </si>
  <si>
    <t>MUHAMMAD RIDUAN</t>
  </si>
  <si>
    <t>01/03/1960</t>
  </si>
  <si>
    <t>01/10/1961</t>
  </si>
  <si>
    <t>30/10/1972</t>
  </si>
  <si>
    <t>07/04/2011</t>
  </si>
  <si>
    <t>23/06/1976</t>
  </si>
  <si>
    <t>23/08/1969</t>
  </si>
  <si>
    <t>25/07/1977</t>
  </si>
  <si>
    <t>14/11/2022</t>
  </si>
  <si>
    <t>SRI HANDA YANI</t>
  </si>
  <si>
    <t>14/12/1979</t>
  </si>
  <si>
    <t>08/07/1980</t>
  </si>
  <si>
    <t>GL.RIMBUN</t>
  </si>
  <si>
    <t>KARDI</t>
  </si>
  <si>
    <t>03/05/1957</t>
  </si>
  <si>
    <t>19/08/1983</t>
  </si>
  <si>
    <t>26/12/1981</t>
  </si>
  <si>
    <t>ANIZAR</t>
  </si>
  <si>
    <t>28/06/1988</t>
  </si>
  <si>
    <t>NASRULLAH</t>
  </si>
  <si>
    <t>ASMAINI</t>
  </si>
  <si>
    <t>24/07/1968</t>
  </si>
  <si>
    <t>14/01/1982</t>
  </si>
  <si>
    <t>31/01/1993</t>
  </si>
  <si>
    <t>FARHAN RAMADHAN</t>
  </si>
  <si>
    <t>09/07/2008</t>
  </si>
  <si>
    <t>02/02/1957</t>
  </si>
  <si>
    <t>NAZRI</t>
  </si>
  <si>
    <t>GELUGUR</t>
  </si>
  <si>
    <t>08/07/1990</t>
  </si>
  <si>
    <t>30/01/2020</t>
  </si>
  <si>
    <t>10/12/1981</t>
  </si>
  <si>
    <t>06/07/2014</t>
  </si>
  <si>
    <t>DWI ANDIKA</t>
  </si>
  <si>
    <t>13/10/1991</t>
  </si>
  <si>
    <t>24/06/1996</t>
  </si>
  <si>
    <t>14/11/1985</t>
  </si>
  <si>
    <t>03/07/1989</t>
  </si>
  <si>
    <t>25/02/2004</t>
  </si>
  <si>
    <t>25/03/2002</t>
  </si>
  <si>
    <t>ARMAN</t>
  </si>
  <si>
    <t>ADAM RAMADHAN</t>
  </si>
  <si>
    <t>M.HANIF</t>
  </si>
  <si>
    <t>BANDAR SENEMBAH</t>
  </si>
  <si>
    <t>30/01/1982</t>
  </si>
  <si>
    <t>DAFFA ARDIANSYAH</t>
  </si>
  <si>
    <t>06/05/2023</t>
  </si>
  <si>
    <t>DUSUN II-A</t>
  </si>
  <si>
    <t>PONJIAN</t>
  </si>
  <si>
    <t>KUALA SERAPUH</t>
  </si>
  <si>
    <t>RIZKY ARDIANSYAH</t>
  </si>
  <si>
    <t>19/09/1972</t>
  </si>
  <si>
    <t>ASSYIFATU HAIFA</t>
  </si>
  <si>
    <t>S.M.DISKI</t>
  </si>
  <si>
    <t>10/03/2001</t>
  </si>
  <si>
    <t>ZURIAH</t>
  </si>
  <si>
    <t>ERNINGSIH</t>
  </si>
  <si>
    <t>08/12/2010</t>
  </si>
  <si>
    <t>SEINTIS</t>
  </si>
  <si>
    <t>25/01/1986</t>
  </si>
  <si>
    <t>16/05/2001</t>
  </si>
  <si>
    <t>SITI ZAHRA</t>
  </si>
  <si>
    <t>BUDIYANTO</t>
  </si>
  <si>
    <t>SITI ZURAIDAH</t>
  </si>
  <si>
    <t>06/11/1966</t>
  </si>
  <si>
    <t>11/08/1967</t>
  </si>
  <si>
    <t>15/11/1967</t>
  </si>
  <si>
    <t>19/07/1969</t>
  </si>
  <si>
    <t>20/11/2006</t>
  </si>
  <si>
    <t>DIKA PRATAMA</t>
  </si>
  <si>
    <t>18/02/1970</t>
  </si>
  <si>
    <t>04/12/2002</t>
  </si>
  <si>
    <t>22/08/1994</t>
  </si>
  <si>
    <t>HABSAH</t>
  </si>
  <si>
    <t>TERJUN</t>
  </si>
  <si>
    <t>JULIYANDI</t>
  </si>
  <si>
    <t>RAFIAH</t>
  </si>
  <si>
    <t>MULIA NINGSIH</t>
  </si>
  <si>
    <t>30/09/1964</t>
  </si>
  <si>
    <t>SAMSUAR</t>
  </si>
  <si>
    <t>12/04/1962</t>
  </si>
  <si>
    <t>SALIKIN</t>
  </si>
  <si>
    <t>SALSA SABILA</t>
  </si>
  <si>
    <t>07/03/1977</t>
  </si>
  <si>
    <t>SUSI HERAWATI</t>
  </si>
  <si>
    <t>03/07/1961</t>
  </si>
  <si>
    <t>BUYUNG</t>
  </si>
  <si>
    <t>16/09/1969</t>
  </si>
  <si>
    <t>AHMAD SYAFII</t>
  </si>
  <si>
    <t>10/07/1998</t>
  </si>
  <si>
    <t>06/12/1981</t>
  </si>
  <si>
    <t>21/06/2005</t>
  </si>
  <si>
    <t>SALMA</t>
  </si>
  <si>
    <t>MURIANTO</t>
  </si>
  <si>
    <t>S.MENCIRIM</t>
  </si>
  <si>
    <t>ADAM</t>
  </si>
  <si>
    <t>29/12/1992</t>
  </si>
  <si>
    <t>28/08/1975</t>
  </si>
  <si>
    <t>M.SOFIAN</t>
  </si>
  <si>
    <t>19/04/1975</t>
  </si>
  <si>
    <t>23/11/1970</t>
  </si>
  <si>
    <t>11/12/2010</t>
  </si>
  <si>
    <t>08/10/1983</t>
  </si>
  <si>
    <t>BUDI UTOMO</t>
  </si>
  <si>
    <t>09/06/1994</t>
  </si>
  <si>
    <t>08/11/2002</t>
  </si>
  <si>
    <t>INDAH WAHYUNI</t>
  </si>
  <si>
    <t>FIRMAN SYAHPUTRA</t>
  </si>
  <si>
    <t>KUSMIADI</t>
  </si>
  <si>
    <t>ANDRIAN SYAHPUTRA</t>
  </si>
  <si>
    <t>30/04/1999</t>
  </si>
  <si>
    <t>07/06/1943</t>
  </si>
  <si>
    <t>04/06/1952</t>
  </si>
  <si>
    <t>30/12/1953</t>
  </si>
  <si>
    <t>14/07/1976</t>
  </si>
  <si>
    <t>31/07/1979</t>
  </si>
  <si>
    <t>19/11/2004</t>
  </si>
  <si>
    <t>11/09/2000</t>
  </si>
  <si>
    <t>LILIK SUHERI</t>
  </si>
  <si>
    <t>02/12/1961</t>
  </si>
  <si>
    <t>07/04/2002</t>
  </si>
  <si>
    <t>08/11/2007</t>
  </si>
  <si>
    <t>30/11/2005</t>
  </si>
  <si>
    <t>03/05/2000</t>
  </si>
  <si>
    <t>KHAIRANI PUTRI</t>
  </si>
  <si>
    <t>SARI NEMBAH</t>
  </si>
  <si>
    <t>21/02/1970</t>
  </si>
  <si>
    <t>07/09/1969</t>
  </si>
  <si>
    <t>PANTAI BUAYA</t>
  </si>
  <si>
    <t>24/11/2005</t>
  </si>
  <si>
    <t>NUR INAYAH</t>
  </si>
  <si>
    <t>13/08/2007</t>
  </si>
  <si>
    <t>HAIRUDDIN</t>
  </si>
  <si>
    <t>SUPARMIATI</t>
  </si>
  <si>
    <t>KOTA RAJA</t>
  </si>
  <si>
    <t>SURIA DARMA</t>
  </si>
  <si>
    <t>KHAIRUL IMAM</t>
  </si>
  <si>
    <t>30/06/2021</t>
  </si>
  <si>
    <t>KLAMBIR</t>
  </si>
  <si>
    <t>DESI WULANDARI</t>
  </si>
  <si>
    <t>YUDI AGUSTIAN</t>
  </si>
  <si>
    <t>18/08/2002</t>
  </si>
  <si>
    <t>24/02/1980</t>
  </si>
  <si>
    <t>TUMIONO</t>
  </si>
  <si>
    <t>HERNAWATI</t>
  </si>
  <si>
    <t>27/11/1995</t>
  </si>
  <si>
    <t>16/07/2003</t>
  </si>
  <si>
    <t>21/11/1975</t>
  </si>
  <si>
    <t>18/11/1969</t>
  </si>
  <si>
    <t>18/03/2008</t>
  </si>
  <si>
    <t>19/04/1942</t>
  </si>
  <si>
    <t>SUBANG</t>
  </si>
  <si>
    <t>03/08/2008</t>
  </si>
  <si>
    <t>WAHIDIN</t>
  </si>
  <si>
    <t>ALYA SYAPUTRI</t>
  </si>
  <si>
    <t>27/05/2004</t>
  </si>
  <si>
    <t>SITI MAISARAH</t>
  </si>
  <si>
    <t>BAMBANG HIDAYAT</t>
  </si>
  <si>
    <t>21/12/1976</t>
  </si>
  <si>
    <t>MULKAN</t>
  </si>
  <si>
    <t>CINTA RAJA</t>
  </si>
  <si>
    <t>RANDI RAMADHAN</t>
  </si>
  <si>
    <t>07/09/1986</t>
  </si>
  <si>
    <t>ASMAH</t>
  </si>
  <si>
    <t>17/03/2001</t>
  </si>
  <si>
    <t>PRIHATIN</t>
  </si>
  <si>
    <t>13/01/1959</t>
  </si>
  <si>
    <t>19/08/1981</t>
  </si>
  <si>
    <t>ALYA SAFITRI</t>
  </si>
  <si>
    <t>DAWIYAH</t>
  </si>
  <si>
    <t>16/04/2004</t>
  </si>
  <si>
    <t>14/10/1994</t>
  </si>
  <si>
    <t>AQILA AZ ZAHRA</t>
  </si>
  <si>
    <t>14/08/2005</t>
  </si>
  <si>
    <t>SUKAJADI</t>
  </si>
  <si>
    <t>MENCIRIM</t>
  </si>
  <si>
    <t>TELAGA TUJUH</t>
  </si>
  <si>
    <t>04/03/1998</t>
  </si>
  <si>
    <t>SAMILA</t>
  </si>
  <si>
    <t>22/07/1995</t>
  </si>
  <si>
    <t>SURIYATIK</t>
  </si>
  <si>
    <t>02/01/2003</t>
  </si>
  <si>
    <t>23/04/1965</t>
  </si>
  <si>
    <t>07/09/1991</t>
  </si>
  <si>
    <t>08/09/1964</t>
  </si>
  <si>
    <t>ASNAWI</t>
  </si>
  <si>
    <t>SUPRIEDI</t>
  </si>
  <si>
    <t>NIKO PRATAMA</t>
  </si>
  <si>
    <t>18/04/1977</t>
  </si>
  <si>
    <t>RADIAH</t>
  </si>
  <si>
    <t>07/10/2002</t>
  </si>
  <si>
    <t>HASANAH</t>
  </si>
  <si>
    <t>12/06/1997</t>
  </si>
  <si>
    <t>AMBRI</t>
  </si>
  <si>
    <t>ROSLAINI</t>
  </si>
  <si>
    <t>SRI MAWATI</t>
  </si>
  <si>
    <t>01/11/1976</t>
  </si>
  <si>
    <t>ARBAIYAH</t>
  </si>
  <si>
    <t>06/11/2012</t>
  </si>
  <si>
    <t>11/08/1965</t>
  </si>
  <si>
    <t>JENAB</t>
  </si>
  <si>
    <t>30/06/1995</t>
  </si>
  <si>
    <t>05/06/1999</t>
  </si>
  <si>
    <t>SAIDIN</t>
  </si>
  <si>
    <t>05/09/1970</t>
  </si>
  <si>
    <t>NANDA PRATAMA</t>
  </si>
  <si>
    <t>19/11/1974</t>
  </si>
  <si>
    <t>26/03/1963</t>
  </si>
  <si>
    <t>MUHAMMAD KELVIN</t>
  </si>
  <si>
    <t>EDI SUHENDRA</t>
  </si>
  <si>
    <t>NUR HAFIZA</t>
  </si>
  <si>
    <t>ANNISA FAIHA</t>
  </si>
  <si>
    <t>30/04/1986</t>
  </si>
  <si>
    <t>25/01/2008</t>
  </si>
  <si>
    <t>11/04/2018</t>
  </si>
  <si>
    <t>20/09/1982</t>
  </si>
  <si>
    <t>09/11/1998</t>
  </si>
  <si>
    <t>28/09/1983</t>
  </si>
  <si>
    <t>17/11/1976</t>
  </si>
  <si>
    <t>13/10/2020</t>
  </si>
  <si>
    <t>15/07/1994</t>
  </si>
  <si>
    <t>ELIDAWATI</t>
  </si>
  <si>
    <t>ASSYIFA AZZAHRA</t>
  </si>
  <si>
    <t>21/03/1994</t>
  </si>
  <si>
    <t>PASIRAN</t>
  </si>
  <si>
    <t>11/11/2009</t>
  </si>
  <si>
    <t>SRI ANDRIANI</t>
  </si>
  <si>
    <t>YUSUF SETIAWAN</t>
  </si>
  <si>
    <t>REVAN ALFIANSYAH</t>
  </si>
  <si>
    <t>03/12/1999</t>
  </si>
  <si>
    <t>18/04/1971</t>
  </si>
  <si>
    <t>08/01/2000</t>
  </si>
  <si>
    <t>27/07/1975</t>
  </si>
  <si>
    <t>28/01/1977</t>
  </si>
  <si>
    <t>06/10/2000</t>
  </si>
  <si>
    <t>09/05/1972</t>
  </si>
  <si>
    <t>SAWALLUDIN</t>
  </si>
  <si>
    <t>LIMAPULUH</t>
  </si>
  <si>
    <t>SOLEMAN</t>
  </si>
  <si>
    <t>23/01/2002</t>
  </si>
  <si>
    <t>ALWI SAHPUTRA</t>
  </si>
  <si>
    <t>M.SYAFI'I</t>
  </si>
  <si>
    <t>MISRIANTI</t>
  </si>
  <si>
    <t>18/10/1996</t>
  </si>
  <si>
    <t>ALKHALIFI DZIKRI</t>
  </si>
  <si>
    <t>KEBUN LADA</t>
  </si>
  <si>
    <t>MIFTAHUL ZANNAH</t>
  </si>
  <si>
    <t>SARBAINI</t>
  </si>
  <si>
    <t>HALIMATUSSA'DIYAH</t>
  </si>
  <si>
    <t>09/02/1968</t>
  </si>
  <si>
    <t>ZAHRA ASTRIANI</t>
  </si>
  <si>
    <t>14/02/1966</t>
  </si>
  <si>
    <t>MHD.SALEH</t>
  </si>
  <si>
    <t>M.HAFIZ</t>
  </si>
  <si>
    <t>23/05/1995</t>
  </si>
  <si>
    <t>LASINEM</t>
  </si>
  <si>
    <t>30/11/1972</t>
  </si>
  <si>
    <t>10/07/1961</t>
  </si>
  <si>
    <t>14/10/1970</t>
  </si>
  <si>
    <t>19/01/1987</t>
  </si>
  <si>
    <t>KHAIRUL AMRI</t>
  </si>
  <si>
    <t>ASYIAH</t>
  </si>
  <si>
    <t>01/05/1975</t>
  </si>
  <si>
    <t>DIAN IRIANTO</t>
  </si>
  <si>
    <t>12/06/1994</t>
  </si>
  <si>
    <t>ZAKIRA TALITA ZAHRA</t>
  </si>
  <si>
    <t>ABD.MUIS</t>
  </si>
  <si>
    <t>ALI NAFIAH</t>
  </si>
  <si>
    <t>28/06/1999</t>
  </si>
  <si>
    <t>05/05/1959</t>
  </si>
  <si>
    <t>07/08/1987</t>
  </si>
  <si>
    <t>24/09/1964</t>
  </si>
  <si>
    <t>11/12/1971</t>
  </si>
  <si>
    <t>26/01/2006</t>
  </si>
  <si>
    <t>05/06/1968</t>
  </si>
  <si>
    <t>28/12/1968</t>
  </si>
  <si>
    <t>01/09/1969</t>
  </si>
  <si>
    <t>06/08/1998</t>
  </si>
  <si>
    <t>02/06/2002</t>
  </si>
  <si>
    <t>ISMAYADI</t>
  </si>
  <si>
    <t>13/08/1977</t>
  </si>
  <si>
    <t>PAYA BENGKUANG</t>
  </si>
  <si>
    <t>ERNI YUSNITA</t>
  </si>
  <si>
    <t>RAISA AMANDA</t>
  </si>
  <si>
    <t>29/04/1998</t>
  </si>
  <si>
    <t>18/02/1960</t>
  </si>
  <si>
    <t>SYAMSIAR</t>
  </si>
  <si>
    <t>29/03/1978</t>
  </si>
  <si>
    <t>13/08/1958</t>
  </si>
  <si>
    <t>10/10/1998</t>
  </si>
  <si>
    <t>ALIMUDDIN</t>
  </si>
  <si>
    <t>06/09/1990</t>
  </si>
  <si>
    <t>09/03/2003</t>
  </si>
  <si>
    <t>M.IQBAL</t>
  </si>
  <si>
    <t>IDI RAYEUK</t>
  </si>
  <si>
    <t>13/01/1997</t>
  </si>
  <si>
    <t>16/04/1999</t>
  </si>
  <si>
    <t>08/05/1973</t>
  </si>
  <si>
    <t>27/12/1959</t>
  </si>
  <si>
    <t>05/06/1998</t>
  </si>
  <si>
    <t>11/02/1993</t>
  </si>
  <si>
    <t>18/09/1973</t>
  </si>
  <si>
    <t>26/03/2016</t>
  </si>
  <si>
    <t>NGADIANTO</t>
  </si>
  <si>
    <t>DODI ASMARA</t>
  </si>
  <si>
    <t>28/07/2005</t>
  </si>
  <si>
    <t>30/09/1977</t>
  </si>
  <si>
    <t>06/06/1984</t>
  </si>
  <si>
    <t>SAYUTI</t>
  </si>
  <si>
    <t>14/10/1959</t>
  </si>
  <si>
    <t>10/01/1981</t>
  </si>
  <si>
    <t>07/03/1957</t>
  </si>
  <si>
    <t>27/05/1958</t>
  </si>
  <si>
    <t>NURMALA DEWI</t>
  </si>
  <si>
    <t>13/03/1960</t>
  </si>
  <si>
    <t>15/02/1976</t>
  </si>
  <si>
    <t>27/12/2004</t>
  </si>
  <si>
    <t>21/07/1964</t>
  </si>
  <si>
    <t>03/11/1996</t>
  </si>
  <si>
    <t>18/08/1964</t>
  </si>
  <si>
    <t>TJ.GUSTA</t>
  </si>
  <si>
    <t>12/05/1954</t>
  </si>
  <si>
    <t>11/03/1962</t>
  </si>
  <si>
    <t>13/05/1982</t>
  </si>
  <si>
    <t>MUTIA</t>
  </si>
  <si>
    <t>15/07/1961</t>
  </si>
  <si>
    <t>23/05/1969</t>
  </si>
  <si>
    <t>SUMIARNI</t>
  </si>
  <si>
    <t>06/03/1989</t>
  </si>
  <si>
    <t>APRIANSYAH</t>
  </si>
  <si>
    <t>01/02/1969</t>
  </si>
  <si>
    <t>CHAIRIAH</t>
  </si>
  <si>
    <t>05/02/1965</t>
  </si>
  <si>
    <t>SYAHRUM</t>
  </si>
  <si>
    <t>24/05/2001</t>
  </si>
  <si>
    <t>SAODAH</t>
  </si>
  <si>
    <t>13/08/1961</t>
  </si>
  <si>
    <t>16/04/1949</t>
  </si>
  <si>
    <t>29/04/1967</t>
  </si>
  <si>
    <t>07/09/1961</t>
  </si>
  <si>
    <t>MOJOKERTO</t>
  </si>
  <si>
    <t>SUCI ADINDA</t>
  </si>
  <si>
    <t>25/10/1996</t>
  </si>
  <si>
    <t>15/07/2000</t>
  </si>
  <si>
    <t>LISNA WATI</t>
  </si>
  <si>
    <t>07/02/1966</t>
  </si>
  <si>
    <t>10/05/1990</t>
  </si>
  <si>
    <t>15/02/2002</t>
  </si>
  <si>
    <t>MUHAMMAD TUA</t>
  </si>
  <si>
    <t>30/08/1985</t>
  </si>
  <si>
    <t>24/11/2007</t>
  </si>
  <si>
    <t>INTAN PURNAMA SARI</t>
  </si>
  <si>
    <t>JL. LEMBAGA PERMASYARAKATAN</t>
  </si>
  <si>
    <t>07/12/1993</t>
  </si>
  <si>
    <t>10/04/1994</t>
  </si>
  <si>
    <t>SUCI RAHMADHANI</t>
  </si>
  <si>
    <t>ADITYA SYAHPUTRA</t>
  </si>
  <si>
    <t>SRI WIYANTI</t>
  </si>
  <si>
    <t>12/06/1958</t>
  </si>
  <si>
    <t>03/07/1990</t>
  </si>
  <si>
    <t>20/10/1992</t>
  </si>
  <si>
    <t>16/02/1994</t>
  </si>
  <si>
    <t>14/04/1999</t>
  </si>
  <si>
    <t>05/02/1998</t>
  </si>
  <si>
    <t>HERI GUNAWAN</t>
  </si>
  <si>
    <t>08/01/1994</t>
  </si>
  <si>
    <t>YUSNILAWATI</t>
  </si>
  <si>
    <t>21/01/2007</t>
  </si>
  <si>
    <t>02/10/1997</t>
  </si>
  <si>
    <t>SRI GUSTINA</t>
  </si>
  <si>
    <t>17/05/1999</t>
  </si>
  <si>
    <t>BULUH CINA</t>
  </si>
  <si>
    <t>IRWANDI</t>
  </si>
  <si>
    <t>21/07/2020</t>
  </si>
  <si>
    <t>NAZWA SAFIRA</t>
  </si>
  <si>
    <t>28/03/2011</t>
  </si>
  <si>
    <t xml:space="preserve">MABAR </t>
  </si>
  <si>
    <t>02/08/1958</t>
  </si>
  <si>
    <t>PUTRI WULAN DARI</t>
  </si>
  <si>
    <t>28/12/1989</t>
  </si>
  <si>
    <t>MUHAMMAD BAIHAQI</t>
  </si>
  <si>
    <t>PRIYANTI</t>
  </si>
  <si>
    <t>07/03/2005</t>
  </si>
  <si>
    <t>13/08/1965</t>
  </si>
  <si>
    <t>ADENAN</t>
  </si>
  <si>
    <t xml:space="preserve">PALUH MANAN </t>
  </si>
  <si>
    <t>M.IRFAN</t>
  </si>
  <si>
    <t>21/09/1956</t>
  </si>
  <si>
    <t>03/11/1974</t>
  </si>
  <si>
    <t>KAMPUNG PANJANG</t>
  </si>
  <si>
    <t>SAMSIADI</t>
  </si>
  <si>
    <t>21/09/1998</t>
  </si>
  <si>
    <t>DIAZ PRATAMA</t>
  </si>
  <si>
    <t>25/11/2012</t>
  </si>
  <si>
    <t>MUHAMMAD ARDIANSYAH</t>
  </si>
  <si>
    <t>04/11/1988</t>
  </si>
  <si>
    <t>31/03/1993</t>
  </si>
  <si>
    <t>09/08/1994</t>
  </si>
  <si>
    <t>06/06/1993</t>
  </si>
  <si>
    <t>08/01/1992</t>
  </si>
  <si>
    <t>27/12/1999</t>
  </si>
  <si>
    <t>25/01/1984</t>
  </si>
  <si>
    <t>21/11/2022</t>
  </si>
  <si>
    <t>M. SYAHPUTRA</t>
  </si>
  <si>
    <t>05/12/1968</t>
  </si>
  <si>
    <t>16/08/2010</t>
  </si>
  <si>
    <t>ARDIAN PRATAMA</t>
  </si>
  <si>
    <t>NAYLA PUTRI</t>
  </si>
  <si>
    <t>10/05/1996</t>
  </si>
  <si>
    <t>15/12/2020</t>
  </si>
  <si>
    <t>10/12/1990</t>
  </si>
  <si>
    <t>11/02/1995</t>
  </si>
  <si>
    <t>16/01/2005</t>
  </si>
  <si>
    <t>07/08/1979</t>
  </si>
  <si>
    <t>13/01/2004</t>
  </si>
  <si>
    <t>14/11/2002</t>
  </si>
  <si>
    <t>04/05/2004</t>
  </si>
  <si>
    <t>NAURA AZZAHRA</t>
  </si>
  <si>
    <t>RENDY KURNIAWAN</t>
  </si>
  <si>
    <t>RUSDAH</t>
  </si>
  <si>
    <t>05/06/1995</t>
  </si>
  <si>
    <t>MUHAMMAD RIZKI PRATAMA</t>
  </si>
  <si>
    <t>NURUL HIKMAH</t>
  </si>
  <si>
    <t>RIKO SAPUTRA</t>
  </si>
  <si>
    <t>PEMATANG KUALA</t>
  </si>
  <si>
    <t>09/06/1983</t>
  </si>
  <si>
    <t>04/06/2022</t>
  </si>
  <si>
    <t>RAFA ANANDA</t>
  </si>
  <si>
    <t>SABRINA PUTRI</t>
  </si>
  <si>
    <t>09/03/1988</t>
  </si>
  <si>
    <t>AGUS SUWANDI</t>
  </si>
  <si>
    <t>09/03/2022</t>
  </si>
  <si>
    <t>05/11/1961</t>
  </si>
  <si>
    <t>19/11/1987</t>
  </si>
  <si>
    <t>11/01/1985</t>
  </si>
  <si>
    <t>27/12/1974</t>
  </si>
  <si>
    <t>ANNISA RAHMA</t>
  </si>
  <si>
    <t>NURYANTI</t>
  </si>
  <si>
    <t>DURIAN REJO</t>
  </si>
  <si>
    <t>28/03/1985</t>
  </si>
  <si>
    <t>ANNAILA AISYAH</t>
  </si>
  <si>
    <t>08/12/1994</t>
  </si>
  <si>
    <t>RASYA ADITYA</t>
  </si>
  <si>
    <t>MUHAMMAD NURDIN</t>
  </si>
  <si>
    <t>12/05/2021</t>
  </si>
  <si>
    <t>RAMADANA</t>
  </si>
  <si>
    <t>SUPINA</t>
  </si>
  <si>
    <t>19/04/2005</t>
  </si>
  <si>
    <t>26/11/1978</t>
  </si>
  <si>
    <t>29/10/1986</t>
  </si>
  <si>
    <t>NUR SHELLA</t>
  </si>
  <si>
    <t>12/10/1995</t>
  </si>
  <si>
    <t>09/12/1984</t>
  </si>
  <si>
    <t>22/03/2008</t>
  </si>
  <si>
    <t>14/08/1973</t>
  </si>
  <si>
    <t>TOMI</t>
  </si>
  <si>
    <t>06/04/1992</t>
  </si>
  <si>
    <t>ZULPADLI</t>
  </si>
  <si>
    <t>02/05/2005</t>
  </si>
  <si>
    <t>YUSLINA</t>
  </si>
  <si>
    <t>NGADIONO</t>
  </si>
  <si>
    <t>03/01/1970</t>
  </si>
  <si>
    <t>21/12/1970</t>
  </si>
  <si>
    <t>23/07/1995</t>
  </si>
  <si>
    <t>28/03/1983</t>
  </si>
  <si>
    <t>SITI NURHIDAYAH</t>
  </si>
  <si>
    <t>27/03/1980</t>
  </si>
  <si>
    <t>29/06/1975</t>
  </si>
  <si>
    <t>31/08/2007</t>
  </si>
  <si>
    <t>ZAINUDIN</t>
  </si>
  <si>
    <t>TUMPAK DEBATA</t>
  </si>
  <si>
    <t>10/12/1980</t>
  </si>
  <si>
    <t>25/04/2001</t>
  </si>
  <si>
    <t>SALWA AULIA PUTRI</t>
  </si>
  <si>
    <t>30/11/1952</t>
  </si>
  <si>
    <t>09/06/1969</t>
  </si>
  <si>
    <t>15/10/2005</t>
  </si>
  <si>
    <t>10/10/2001</t>
  </si>
  <si>
    <t>16/02/2001</t>
  </si>
  <si>
    <t>16/03/1972</t>
  </si>
  <si>
    <t>04/02/2002</t>
  </si>
  <si>
    <t>27/05/1975</t>
  </si>
  <si>
    <t>24/08/1963</t>
  </si>
  <si>
    <t>PAENAH</t>
  </si>
  <si>
    <t>15/12/1999</t>
  </si>
  <si>
    <t>RINI SUSANTI</t>
  </si>
  <si>
    <t>SAMAIYAH</t>
  </si>
  <si>
    <t>26/06/1967</t>
  </si>
  <si>
    <t>MUHAMMAD SUHENDRA</t>
  </si>
  <si>
    <t>NGATIRAH</t>
  </si>
  <si>
    <t>01/07/1946</t>
  </si>
  <si>
    <t>BAMBANG WAHYUDI</t>
  </si>
  <si>
    <t>AGUNG PRAYOGA</t>
  </si>
  <si>
    <t>28/12/1961</t>
  </si>
  <si>
    <t>07/10/1978</t>
  </si>
  <si>
    <t>05/09/2001</t>
  </si>
  <si>
    <t>22/03/1991</t>
  </si>
  <si>
    <t>RAFFASYAH</t>
  </si>
  <si>
    <t>03/08/1999</t>
  </si>
  <si>
    <t>05/04/2002</t>
  </si>
  <si>
    <t>SRIATUN</t>
  </si>
  <si>
    <t>CHINDY</t>
  </si>
  <si>
    <t>MISRI</t>
  </si>
  <si>
    <t>04/06/1962</t>
  </si>
  <si>
    <t>ADIT TIYA SAPUTRA</t>
  </si>
  <si>
    <t>KASIM</t>
  </si>
  <si>
    <t>23/09/1965</t>
  </si>
  <si>
    <t>31/01/2002</t>
  </si>
  <si>
    <t>NETI</t>
  </si>
  <si>
    <t>28/02/2004</t>
  </si>
  <si>
    <t>AGUSMAN</t>
  </si>
  <si>
    <t>MUHAMMAD YASIR</t>
  </si>
  <si>
    <t>28/02/1955</t>
  </si>
  <si>
    <t>18/04/1972</t>
  </si>
  <si>
    <t>MINARSIH</t>
  </si>
  <si>
    <t>11/09/1999</t>
  </si>
  <si>
    <t>22/11/1978</t>
  </si>
  <si>
    <t>JOHOR</t>
  </si>
  <si>
    <t>15/05/2006</t>
  </si>
  <si>
    <t>24/07/1983</t>
  </si>
  <si>
    <t>GIMAN</t>
  </si>
  <si>
    <t>WARIADI</t>
  </si>
  <si>
    <t>11/10/1973</t>
  </si>
  <si>
    <t>30/12/2006</t>
  </si>
  <si>
    <t>DONI</t>
  </si>
  <si>
    <t>05/05/1971</t>
  </si>
  <si>
    <t>07/12/1997</t>
  </si>
  <si>
    <t>20/06/2008</t>
  </si>
  <si>
    <t>MAHMUDDIN</t>
  </si>
  <si>
    <t>10/04/1954</t>
  </si>
  <si>
    <t>16/03/2022</t>
  </si>
  <si>
    <t>16/03/1976</t>
  </si>
  <si>
    <t>MUHAMMAD ANGGA</t>
  </si>
  <si>
    <t>ALI RAHMAN</t>
  </si>
  <si>
    <t>SUTARNI</t>
  </si>
  <si>
    <t>03/02/2010</t>
  </si>
  <si>
    <t>02/11/1972</t>
  </si>
  <si>
    <t>21/12/1969</t>
  </si>
  <si>
    <t>17/07/1959</t>
  </si>
  <si>
    <t>FADILLAH PUTRI</t>
  </si>
  <si>
    <t>SUMIYATI</t>
  </si>
  <si>
    <t>WAGISAH</t>
  </si>
  <si>
    <t>ENNY</t>
  </si>
  <si>
    <t>26/10/1982</t>
  </si>
  <si>
    <t>MARJONO</t>
  </si>
  <si>
    <t>29/12/1961</t>
  </si>
  <si>
    <t>MUHAMMAD NURHADI</t>
  </si>
  <si>
    <t>AULIA</t>
  </si>
  <si>
    <t>MUSIMIN</t>
  </si>
  <si>
    <t>RENDY SYAHPUTRA</t>
  </si>
  <si>
    <t>BAMBANG MULIONO</t>
  </si>
  <si>
    <t>27/09/1965</t>
  </si>
  <si>
    <t>24/07/1971</t>
  </si>
  <si>
    <t>MISIYAH</t>
  </si>
  <si>
    <t>REZA SAPUTRA</t>
  </si>
  <si>
    <t>PRANOTO</t>
  </si>
  <si>
    <t>RATNA WILIS</t>
  </si>
  <si>
    <t>05/06/2000</t>
  </si>
  <si>
    <t>SRI WATY</t>
  </si>
  <si>
    <t>18/07/2004</t>
  </si>
  <si>
    <t>13/01/1969</t>
  </si>
  <si>
    <t>JOKO PURNOMO</t>
  </si>
  <si>
    <t>ABDUL SANI</t>
  </si>
  <si>
    <t>20/02/1965</t>
  </si>
  <si>
    <t>NUR ALIM</t>
  </si>
  <si>
    <t>RASMINI</t>
  </si>
  <si>
    <t>TAMIN</t>
  </si>
  <si>
    <t>30/05/1958</t>
  </si>
  <si>
    <t>MESWATI</t>
  </si>
  <si>
    <t>28/02/1965</t>
  </si>
  <si>
    <t>11/11/2006</t>
  </si>
  <si>
    <t>17/06/2020</t>
  </si>
  <si>
    <t>HAIKAL RAMADHAN</t>
  </si>
  <si>
    <t>TUMIYAH</t>
  </si>
  <si>
    <t>MARLINTUNG</t>
  </si>
  <si>
    <t>23/02/1996</t>
  </si>
  <si>
    <t>26/09/1971</t>
  </si>
  <si>
    <t>17/09/1965</t>
  </si>
  <si>
    <t>03/03/1965</t>
  </si>
  <si>
    <t>SUDAR</t>
  </si>
  <si>
    <t>DARNI</t>
  </si>
  <si>
    <t>28/02/1962</t>
  </si>
  <si>
    <t>09/11/2004</t>
  </si>
  <si>
    <t>16/04/2011</t>
  </si>
  <si>
    <t>16/07/1971</t>
  </si>
  <si>
    <t>19/11/1984</t>
  </si>
  <si>
    <t>25/10/1982</t>
  </si>
  <si>
    <t>LISNA SARI</t>
  </si>
  <si>
    <t>11/06/1967</t>
  </si>
  <si>
    <t>08/10/1961</t>
  </si>
  <si>
    <t>MUHAMMAD REHAN SIREGAR</t>
  </si>
  <si>
    <t>SUDARSEH</t>
  </si>
  <si>
    <t>31/10/1980</t>
  </si>
  <si>
    <t>26/12/1980</t>
  </si>
  <si>
    <t>SURIANTI</t>
  </si>
  <si>
    <t>23/03/2004</t>
  </si>
  <si>
    <t>16/12/2004</t>
  </si>
  <si>
    <t>29/02/2000</t>
  </si>
  <si>
    <t>PUTRI AYU</t>
  </si>
  <si>
    <t>07/02/1969</t>
  </si>
  <si>
    <t>JUMIRA</t>
  </si>
  <si>
    <t>12/05/1964</t>
  </si>
  <si>
    <t>NURIYAH</t>
  </si>
  <si>
    <t>28/09/1985</t>
  </si>
  <si>
    <t>24/11/1985</t>
  </si>
  <si>
    <t>07/03/2009</t>
  </si>
  <si>
    <t>PUTRI RAHAYU</t>
  </si>
  <si>
    <t>15/03/1975</t>
  </si>
  <si>
    <t>KELIMAN</t>
  </si>
  <si>
    <t>SRI HARIYANI</t>
  </si>
  <si>
    <t>11/06/1979</t>
  </si>
  <si>
    <t>RIA NINGSIH</t>
  </si>
  <si>
    <t>IRFAN MAULANA</t>
  </si>
  <si>
    <t>SAMIRAH</t>
  </si>
  <si>
    <t>HERIONO</t>
  </si>
  <si>
    <t>01/07/1930</t>
  </si>
  <si>
    <t>25/09/1985</t>
  </si>
  <si>
    <t>15/11/2006</t>
  </si>
  <si>
    <t>19/10/2007</t>
  </si>
  <si>
    <t>13/03/1963</t>
  </si>
  <si>
    <t>AMAT</t>
  </si>
  <si>
    <t>18/01/1973</t>
  </si>
  <si>
    <t>06/03/1974</t>
  </si>
  <si>
    <t>YULINAR</t>
  </si>
  <si>
    <t>20/03/1972</t>
  </si>
  <si>
    <t>T. MULIA</t>
  </si>
  <si>
    <t>05/04/1969</t>
  </si>
  <si>
    <t>MUHAMMAD AFRIANSYAH</t>
  </si>
  <si>
    <t>YUDI PRATAMA</t>
  </si>
  <si>
    <t>05/10/2003</t>
  </si>
  <si>
    <t>18/11/2010</t>
  </si>
  <si>
    <t>SUCI RAMA DANI</t>
  </si>
  <si>
    <t>27/05/1983</t>
  </si>
  <si>
    <t>09/07/1987</t>
  </si>
  <si>
    <t>SABARIYAH</t>
  </si>
  <si>
    <t>SADIYEM</t>
  </si>
  <si>
    <t>12/12/1997</t>
  </si>
  <si>
    <t>ARBAINI</t>
  </si>
  <si>
    <t>24/11/1973</t>
  </si>
  <si>
    <t>06/04/1985</t>
  </si>
  <si>
    <t>04/09/1975</t>
  </si>
  <si>
    <t>FANNY NURUL DZIHNI</t>
  </si>
  <si>
    <t>09/05/2000</t>
  </si>
  <si>
    <t>14/11/2004</t>
  </si>
  <si>
    <t>WULAN SARI</t>
  </si>
  <si>
    <t>YATIMAH</t>
  </si>
  <si>
    <t>MEDAN DELI</t>
  </si>
  <si>
    <t>08/08/2005</t>
  </si>
  <si>
    <t>PITRI</t>
  </si>
  <si>
    <t>28/05/2003</t>
  </si>
  <si>
    <t>IRWANDA</t>
  </si>
  <si>
    <t>19/09/1999</t>
  </si>
  <si>
    <t>25/04/1982</t>
  </si>
  <si>
    <t>ADI SISWANTO</t>
  </si>
  <si>
    <t>18/11/2004</t>
  </si>
  <si>
    <t>RASINAH</t>
  </si>
  <si>
    <t>ANGGA WIJAYA</t>
  </si>
  <si>
    <t>TENTREM</t>
  </si>
  <si>
    <t>06/01/1996</t>
  </si>
  <si>
    <t>19/06/1997</t>
  </si>
  <si>
    <t>JUMAIYAH</t>
  </si>
  <si>
    <t>SIMUJUR</t>
  </si>
  <si>
    <t>29/03/2000</t>
  </si>
  <si>
    <t>15/02/2005</t>
  </si>
  <si>
    <t>02/04/1974</t>
  </si>
  <si>
    <t>PANJI SAPUTRA</t>
  </si>
  <si>
    <t>RIKI WAHYUDI</t>
  </si>
  <si>
    <t>YUSMINI</t>
  </si>
  <si>
    <t>DIO RAMADHAN</t>
  </si>
  <si>
    <t>NASRI</t>
  </si>
  <si>
    <t>16/07/1983</t>
  </si>
  <si>
    <t>MINARDI</t>
  </si>
  <si>
    <t>12/09/1959</t>
  </si>
  <si>
    <t>04/03/2002</t>
  </si>
  <si>
    <t>WAHYU SAPUTRA</t>
  </si>
  <si>
    <t>13/05/2003</t>
  </si>
  <si>
    <t>JULIATIK</t>
  </si>
  <si>
    <t>28/06/2000</t>
  </si>
  <si>
    <t>09/02/2009</t>
  </si>
  <si>
    <t>12/02/1985</t>
  </si>
  <si>
    <t>07/04/1998</t>
  </si>
  <si>
    <t>14/02/1974</t>
  </si>
  <si>
    <t>06/12/2004</t>
  </si>
  <si>
    <t>07/08/1963</t>
  </si>
  <si>
    <t>NAILA ANGGRAINI</t>
  </si>
  <si>
    <t>02/07/2005</t>
  </si>
  <si>
    <t>13/09/1994</t>
  </si>
  <si>
    <t>15/10/1968</t>
  </si>
  <si>
    <t>MUHAMMAD FACHRI</t>
  </si>
  <si>
    <t>01/04/2005</t>
  </si>
  <si>
    <t>MAISYARAH</t>
  </si>
  <si>
    <t>31/05/1957</t>
  </si>
  <si>
    <t>24/06/1963</t>
  </si>
  <si>
    <t>31/07/1997</t>
  </si>
  <si>
    <t>15/02/1962</t>
  </si>
  <si>
    <t>MUHAMMAD ALFIANSYAH</t>
  </si>
  <si>
    <t>11/10/1974</t>
  </si>
  <si>
    <t>28/11/1998</t>
  </si>
  <si>
    <t>29/10/1999</t>
  </si>
  <si>
    <t>11/03/1998</t>
  </si>
  <si>
    <t>27/12/1983</t>
  </si>
  <si>
    <t>YUSNIADI</t>
  </si>
  <si>
    <t>16/11/1985</t>
  </si>
  <si>
    <t>ANDRIANSYAH</t>
  </si>
  <si>
    <t>RAHMAT DANI</t>
  </si>
  <si>
    <t>06/04/1994</t>
  </si>
  <si>
    <t>HAFIZAH AULIA</t>
  </si>
  <si>
    <t>02/07/1986</t>
  </si>
  <si>
    <t>TEGUH SYAHPUTRA</t>
  </si>
  <si>
    <t>RIAN PRATAMA</t>
  </si>
  <si>
    <t>FITRI ASTUTI</t>
  </si>
  <si>
    <t>RIKA HANDAYANI</t>
  </si>
  <si>
    <t>HAFIZA</t>
  </si>
  <si>
    <t>NAZARUDDIN</t>
  </si>
  <si>
    <t>15/09/1964</t>
  </si>
  <si>
    <t>28/10/1991</t>
  </si>
  <si>
    <t>MUHAMMAD IQBAL KURNIAWAN</t>
  </si>
  <si>
    <t>18/02/1993</t>
  </si>
  <si>
    <t>AISYAH RAMADHANI</t>
  </si>
  <si>
    <t>11/03/1987</t>
  </si>
  <si>
    <t>29/11/1989</t>
  </si>
  <si>
    <t>SYIFA</t>
  </si>
  <si>
    <t>29/01/2023</t>
  </si>
  <si>
    <t>08/01/1977</t>
  </si>
  <si>
    <t>CITRA KIRANA</t>
  </si>
  <si>
    <t>23/06/2008</t>
  </si>
  <si>
    <t>31/12/1997</t>
  </si>
  <si>
    <t>09/02/1986</t>
  </si>
  <si>
    <t>RANDIKA</t>
  </si>
  <si>
    <t>25/08/1987</t>
  </si>
  <si>
    <t>LELY</t>
  </si>
  <si>
    <t>31/03/1985</t>
  </si>
  <si>
    <t>27/03/2023</t>
  </si>
  <si>
    <t>21/08/2018</t>
  </si>
  <si>
    <t>10/12/1985</t>
  </si>
  <si>
    <t>03/10/1992</t>
  </si>
  <si>
    <t>10/11/1996</t>
  </si>
  <si>
    <t>17/06/2017</t>
  </si>
  <si>
    <t>04/03/1976</t>
  </si>
  <si>
    <t>11/01/2005</t>
  </si>
  <si>
    <t>06/12/1955</t>
  </si>
  <si>
    <t>24/07/1975</t>
  </si>
  <si>
    <t>PURWANDI</t>
  </si>
  <si>
    <t>MUHAMMAD RINALDI</t>
  </si>
  <si>
    <t>11/07/1959</t>
  </si>
  <si>
    <t>YUDI ANTO</t>
  </si>
  <si>
    <t>DESI ARIANI</t>
  </si>
  <si>
    <t>JENTERA STABAT</t>
  </si>
  <si>
    <t>16/06/1990</t>
  </si>
  <si>
    <t>02/10/1996</t>
  </si>
  <si>
    <t>07/10/1991</t>
  </si>
  <si>
    <t>23/12/1989</t>
  </si>
  <si>
    <t>ELMI</t>
  </si>
  <si>
    <t>12/03/1980</t>
  </si>
  <si>
    <t>26/10/1974</t>
  </si>
  <si>
    <t>ADI SAHPUTRA</t>
  </si>
  <si>
    <t>29/10/1989</t>
  </si>
  <si>
    <t>10/04/1991</t>
  </si>
  <si>
    <t>03/01/1995</t>
  </si>
  <si>
    <t>BAMBANG KURNIAWAN</t>
  </si>
  <si>
    <t>SYAKILLA ANGGRAINI</t>
  </si>
  <si>
    <t>LILY</t>
  </si>
  <si>
    <t>KHALIF RAMADHAN</t>
  </si>
  <si>
    <t>21/03/2007</t>
  </si>
  <si>
    <t>13/11/1962</t>
  </si>
  <si>
    <t>30/03/2002</t>
  </si>
  <si>
    <t>BELLA SAFIRA</t>
  </si>
  <si>
    <t>04/04/1966</t>
  </si>
  <si>
    <t>JULIA AMANDA</t>
  </si>
  <si>
    <t>DIMAS ADITYA</t>
  </si>
  <si>
    <t>RAHMA DANI</t>
  </si>
  <si>
    <t>NITA</t>
  </si>
  <si>
    <t>EDI HARTONO</t>
  </si>
  <si>
    <t>25/12/1997</t>
  </si>
  <si>
    <t>02/05/1995</t>
  </si>
  <si>
    <t>17/02/1996</t>
  </si>
  <si>
    <t>01/05/2012</t>
  </si>
  <si>
    <t>18/11/2006</t>
  </si>
  <si>
    <t>06/03/1999</t>
  </si>
  <si>
    <t>ARI MAULANA</t>
  </si>
  <si>
    <t>NGADIAH</t>
  </si>
  <si>
    <t>09/07/1966</t>
  </si>
  <si>
    <t>05/03/1976</t>
  </si>
  <si>
    <t>MAHANI</t>
  </si>
  <si>
    <t>05/01/1963</t>
  </si>
  <si>
    <t>DINDA RAMADANI</t>
  </si>
  <si>
    <t>DAFFA IBNU HAFIZ</t>
  </si>
  <si>
    <t>15/11/1979</t>
  </si>
  <si>
    <t>FITRI RAMADAYANTI</t>
  </si>
  <si>
    <t>28/12/1972</t>
  </si>
  <si>
    <t>IMAM WAHYUDI</t>
  </si>
  <si>
    <t>29/11/1980</t>
  </si>
  <si>
    <t>WAHIDAH</t>
  </si>
  <si>
    <t>02/07/1960</t>
  </si>
  <si>
    <t>ISAH</t>
  </si>
  <si>
    <t>19/07/1957</t>
  </si>
  <si>
    <t>16/04/2001</t>
  </si>
  <si>
    <t>NURLIANI</t>
  </si>
  <si>
    <t>SITI NURMALA</t>
  </si>
  <si>
    <t>13/12/1961</t>
  </si>
  <si>
    <t>20/11/1993</t>
  </si>
  <si>
    <t>SUMIYATIK</t>
  </si>
  <si>
    <t>BETTY</t>
  </si>
  <si>
    <t>RUSTAM EFFENDI</t>
  </si>
  <si>
    <t>RIANI</t>
  </si>
  <si>
    <t>08/04/1992</t>
  </si>
  <si>
    <t>JAYA PURNAMA</t>
  </si>
  <si>
    <t>08/10/1974</t>
  </si>
  <si>
    <t>14/08/1977</t>
  </si>
  <si>
    <t>26/11/1984</t>
  </si>
  <si>
    <t>03/09/1982</t>
  </si>
  <si>
    <t>20/02/1959</t>
  </si>
  <si>
    <t>10/01/1955</t>
  </si>
  <si>
    <t>NAZLA KHAIRANI</t>
  </si>
  <si>
    <t>12/03/1970</t>
  </si>
  <si>
    <t>31/07/2005</t>
  </si>
  <si>
    <t>05/09/1974</t>
  </si>
  <si>
    <t>SARI MUTIARA</t>
  </si>
  <si>
    <t>25/10/1999</t>
  </si>
  <si>
    <t>26/07/2002</t>
  </si>
  <si>
    <t>22/02/2001</t>
  </si>
  <si>
    <t>02/06/2007</t>
  </si>
  <si>
    <t>TUTI HAYATI</t>
  </si>
  <si>
    <t>23/10/2002</t>
  </si>
  <si>
    <t>24/07/2004</t>
  </si>
  <si>
    <t>DANIEL PURBA</t>
  </si>
  <si>
    <t>10/04/2001</t>
  </si>
  <si>
    <t>20/10/1966</t>
  </si>
  <si>
    <t>18/05/1979</t>
  </si>
  <si>
    <t>19/01/1968</t>
  </si>
  <si>
    <t>05/07/1966</t>
  </si>
  <si>
    <t>ENITA</t>
  </si>
  <si>
    <t>K.RANTANG</t>
  </si>
  <si>
    <t>DESI SUSANTI</t>
  </si>
  <si>
    <t>28/09/1975</t>
  </si>
  <si>
    <t>MUHAMMAD IKBAL</t>
  </si>
  <si>
    <t>SITI HAFIZAH</t>
  </si>
  <si>
    <t>16/02/1987</t>
  </si>
  <si>
    <t>MONALISA</t>
  </si>
  <si>
    <t>30/10/1996</t>
  </si>
  <si>
    <t>01/04/2013</t>
  </si>
  <si>
    <t>05/12/2000</t>
  </si>
  <si>
    <t>17/02/2001</t>
  </si>
  <si>
    <t>HERWIN</t>
  </si>
  <si>
    <t>18/03/1980</t>
  </si>
  <si>
    <t>ZULFIKAR LUBIS</t>
  </si>
  <si>
    <t>SITI MAHARANI</t>
  </si>
  <si>
    <t>09/12/1989</t>
  </si>
  <si>
    <t>NADIRA AULIA</t>
  </si>
  <si>
    <t>RENDI ALFIANSYAH</t>
  </si>
  <si>
    <t>28/10/1985</t>
  </si>
  <si>
    <t>BULU SOMA</t>
  </si>
  <si>
    <t>13/02/1973</t>
  </si>
  <si>
    <t>29/09/1963</t>
  </si>
  <si>
    <t>HENNY KOSASIH</t>
  </si>
  <si>
    <t>MUHAMMAD AL RASYID</t>
  </si>
  <si>
    <t>30/04/1998</t>
  </si>
  <si>
    <t>03/11/2022</t>
  </si>
  <si>
    <t>12/06/1989</t>
  </si>
  <si>
    <t>09/01/2012</t>
  </si>
  <si>
    <t>TASYA</t>
  </si>
  <si>
    <t>30/11/1986</t>
  </si>
  <si>
    <t>04/04/2000</t>
  </si>
  <si>
    <t>27/12/2001</t>
  </si>
  <si>
    <t>ARYA LESMANA</t>
  </si>
  <si>
    <t>SIHABORGOAN</t>
  </si>
  <si>
    <t>SEPUTIH BANYAK</t>
  </si>
  <si>
    <t>28/07/1994</t>
  </si>
  <si>
    <t>14/11/2006</t>
  </si>
  <si>
    <t>24/09/1977</t>
  </si>
  <si>
    <t>16/01/2022</t>
  </si>
  <si>
    <t>ROSIANI</t>
  </si>
  <si>
    <t>DUSUN XX</t>
  </si>
  <si>
    <t>RIZKA</t>
  </si>
  <si>
    <t>27/12/2008</t>
  </si>
  <si>
    <t>08/03/1996</t>
  </si>
  <si>
    <t>CINTA LAURA</t>
  </si>
  <si>
    <t>IRFAN LUBIS</t>
  </si>
  <si>
    <t>22/11/1996</t>
  </si>
  <si>
    <t>15/04/1997</t>
  </si>
  <si>
    <t>REVAN SYAHPUTRA</t>
  </si>
  <si>
    <t>ARIF HIDAYAT</t>
  </si>
  <si>
    <t>TASYA RAMADHANI</t>
  </si>
  <si>
    <t>MUHAMMAD SYAHRIL</t>
  </si>
  <si>
    <t>23/04/1999</t>
  </si>
  <si>
    <t>17/09/1994</t>
  </si>
  <si>
    <t>11/05/1999</t>
  </si>
  <si>
    <t>10/04/1964</t>
  </si>
  <si>
    <t>TIKA SARI</t>
  </si>
  <si>
    <t>06/06/1959</t>
  </si>
  <si>
    <t>SIDEMPUAN</t>
  </si>
  <si>
    <t>13/07/1973</t>
  </si>
  <si>
    <t>GUNUNG MONAKO</t>
  </si>
  <si>
    <t>23/02/1976</t>
  </si>
  <si>
    <t>27/08/1985</t>
  </si>
  <si>
    <t>29/05/1984</t>
  </si>
  <si>
    <t>03/11/2002</t>
  </si>
  <si>
    <t>15/10/1974</t>
  </si>
  <si>
    <t>RAFISQY HAIKAL</t>
  </si>
  <si>
    <t>13/11/2010</t>
  </si>
  <si>
    <t>07/12/1981</t>
  </si>
  <si>
    <t>SENDI PRATAMA</t>
  </si>
  <si>
    <t>SUGIYANTO</t>
  </si>
  <si>
    <t>22/07/2002</t>
  </si>
  <si>
    <t>27/04/1954</t>
  </si>
  <si>
    <t>MAGETAN</t>
  </si>
  <si>
    <t>31/03/2005</t>
  </si>
  <si>
    <t>18/06/1996</t>
  </si>
  <si>
    <t>KESATUAN</t>
  </si>
  <si>
    <t>UWAIS AL QARNI</t>
  </si>
  <si>
    <t>PIDIE JAYA</t>
  </si>
  <si>
    <t>KAYLA PUTRI</t>
  </si>
  <si>
    <t>BIMA SATRIA</t>
  </si>
  <si>
    <t>08/03/2004</t>
  </si>
  <si>
    <t>SUPIYANTO</t>
  </si>
  <si>
    <t>17/09/1968</t>
  </si>
  <si>
    <t>HUBUAN</t>
  </si>
  <si>
    <t>25/02/1997</t>
  </si>
  <si>
    <t>SYLVIA</t>
  </si>
  <si>
    <t>27/10/1963</t>
  </si>
  <si>
    <t>03/02/1990</t>
  </si>
  <si>
    <t>ALYA KHAIRANI</t>
  </si>
  <si>
    <t>MUHAMMAD REZA</t>
  </si>
  <si>
    <t>RONI SYAHPUTRA</t>
  </si>
  <si>
    <t>EVI HANDAYANI</t>
  </si>
  <si>
    <t>27/12/1996</t>
  </si>
  <si>
    <t>29/08/1996</t>
  </si>
  <si>
    <t>SAIPUL ANWAR</t>
  </si>
  <si>
    <t>MUHAMMAD KHADAFI</t>
  </si>
  <si>
    <t>ROSIDAH</t>
  </si>
  <si>
    <t>ALDI SAPUTRA</t>
  </si>
  <si>
    <t>ULAYYA AZKADINA</t>
  </si>
  <si>
    <t>01/09/1985</t>
  </si>
  <si>
    <t>11/09/1983</t>
  </si>
  <si>
    <t>MUHAMMAD ZULFAN</t>
  </si>
  <si>
    <t>31/08/1988</t>
  </si>
  <si>
    <t>MINGAN</t>
  </si>
  <si>
    <t>ERLANGGA</t>
  </si>
  <si>
    <t>ALVARO GAVRIEL SIMANUNGKALIT</t>
  </si>
  <si>
    <t>AYU AULIA</t>
  </si>
  <si>
    <t>21/12/1986</t>
  </si>
  <si>
    <t>07/12/2021</t>
  </si>
  <si>
    <t>16/10/2002</t>
  </si>
  <si>
    <t>06/06/1980</t>
  </si>
  <si>
    <t>20/11/1996</t>
  </si>
  <si>
    <t>13/09/2000</t>
  </si>
  <si>
    <t>12/08/1990</t>
  </si>
  <si>
    <t>ANDIANTO</t>
  </si>
  <si>
    <t>08/07/1971</t>
  </si>
  <si>
    <t>03/08/1958</t>
  </si>
  <si>
    <t>ABU BAKAR</t>
  </si>
  <si>
    <t>12/04/1951</t>
  </si>
  <si>
    <t>SAHIR</t>
  </si>
  <si>
    <t>ADI PRANOTO</t>
  </si>
  <si>
    <t>HARYANI</t>
  </si>
  <si>
    <t>10/03/1987</t>
  </si>
  <si>
    <t>15/12/2000</t>
  </si>
  <si>
    <t>09/05/1984</t>
  </si>
  <si>
    <t>DAFFA SYAHPUTRA</t>
  </si>
  <si>
    <t>BATU GODANG</t>
  </si>
  <si>
    <t>PANGAT</t>
  </si>
  <si>
    <t>08/03/1964</t>
  </si>
  <si>
    <t>25/12/1998</t>
  </si>
  <si>
    <t>15/07/1998</t>
  </si>
  <si>
    <t>29/10/1973</t>
  </si>
  <si>
    <t>10/05/1961</t>
  </si>
  <si>
    <t>RIYAN</t>
  </si>
  <si>
    <t>11/08/1956</t>
  </si>
  <si>
    <t>18/08/2003</t>
  </si>
  <si>
    <t>25/03/1965</t>
  </si>
  <si>
    <t>18/12/1973</t>
  </si>
  <si>
    <t>14/06/1980</t>
  </si>
  <si>
    <t>15/12/1996</t>
  </si>
  <si>
    <t>10/07/1956</t>
  </si>
  <si>
    <t>19/03/1970</t>
  </si>
  <si>
    <t>ASLAMIYAH</t>
  </si>
  <si>
    <t>ARSAD</t>
  </si>
  <si>
    <t>SYAHRIJAL</t>
  </si>
  <si>
    <t>24/11/2000</t>
  </si>
  <si>
    <t>M.RIFAI</t>
  </si>
  <si>
    <t>ELYA ROSA</t>
  </si>
  <si>
    <t>10/04/2004</t>
  </si>
  <si>
    <t>06/09/1947</t>
  </si>
  <si>
    <t>MUHAMAT</t>
  </si>
  <si>
    <t>11/05/1993</t>
  </si>
  <si>
    <t>26/02/1970</t>
  </si>
  <si>
    <t>KLAMBIR LIMA KAMPUNG</t>
  </si>
  <si>
    <t>13/10/1987</t>
  </si>
  <si>
    <t>BEKIUNG</t>
  </si>
  <si>
    <t>10/09/1958</t>
  </si>
  <si>
    <t>IMRON LUBIS</t>
  </si>
  <si>
    <t>AMIRA AINUN MAHYA</t>
  </si>
  <si>
    <t>EPENDI</t>
  </si>
  <si>
    <t>MISHAN</t>
  </si>
  <si>
    <t>21/08/1999</t>
  </si>
  <si>
    <t>LAWE SIGALA-GALA</t>
  </si>
  <si>
    <t>13/04/1976</t>
  </si>
  <si>
    <t>RIANDI SYAHPUTRA</t>
  </si>
  <si>
    <t>MUHAMMAD SALAM</t>
  </si>
  <si>
    <t>19/02/2002</t>
  </si>
  <si>
    <t>26/04/1973</t>
  </si>
  <si>
    <t>PASAR LAPAN</t>
  </si>
  <si>
    <t>11/08/1972</t>
  </si>
  <si>
    <t>KELAMBIR V</t>
  </si>
  <si>
    <t xml:space="preserve">KOTA RANTANG </t>
  </si>
  <si>
    <t>08/11/1998</t>
  </si>
  <si>
    <t>02/01/1967</t>
  </si>
  <si>
    <t>20/10/1952</t>
  </si>
  <si>
    <t>24/12/2000</t>
  </si>
  <si>
    <t>15/05/1966</t>
  </si>
  <si>
    <t>25/03/1976</t>
  </si>
  <si>
    <t>26/06/1954</t>
  </si>
  <si>
    <t>10/08/1998</t>
  </si>
  <si>
    <t>KASNO</t>
  </si>
  <si>
    <t>B.CINA</t>
  </si>
  <si>
    <t>BAMBANG ERDIANTO</t>
  </si>
  <si>
    <t>06/12/1965</t>
  </si>
  <si>
    <t>01/08/1964</t>
  </si>
  <si>
    <t>SRI JULIANA</t>
  </si>
  <si>
    <t>KEMINI</t>
  </si>
  <si>
    <t>25/02/1988</t>
  </si>
  <si>
    <t>MUHAMMAD EKO</t>
  </si>
  <si>
    <t>05/10/1998</t>
  </si>
  <si>
    <t>22/08/1973</t>
  </si>
  <si>
    <t>09/08/1988</t>
  </si>
  <si>
    <t>KARIONO</t>
  </si>
  <si>
    <t>WAGITO</t>
  </si>
  <si>
    <t>11/06/1972</t>
  </si>
  <si>
    <t>RENGAS PULAU</t>
  </si>
  <si>
    <t>EDI SISWANTO</t>
  </si>
  <si>
    <t>PARET POMPA</t>
  </si>
  <si>
    <t>20/02/1983</t>
  </si>
  <si>
    <t>DESI</t>
  </si>
  <si>
    <t>18/02/1998</t>
  </si>
  <si>
    <t>ABDUL MALIK MAULANA</t>
  </si>
  <si>
    <t>07/10/2004</t>
  </si>
  <si>
    <t>04/06/1990</t>
  </si>
  <si>
    <t>27/12/1998</t>
  </si>
  <si>
    <t>17/01/2011</t>
  </si>
  <si>
    <t>07/09/1995</t>
  </si>
  <si>
    <t>MUHAMMAD MUMTAZ</t>
  </si>
  <si>
    <t>09/05/1977</t>
  </si>
  <si>
    <t>CENGKEH TURI</t>
  </si>
  <si>
    <t>16/02/1996</t>
  </si>
  <si>
    <t>RAHMAINI</t>
  </si>
  <si>
    <t>29/10/1994</t>
  </si>
  <si>
    <t>08/07/1965</t>
  </si>
  <si>
    <t>08/06/1964</t>
  </si>
  <si>
    <t>18/04/2023</t>
  </si>
  <si>
    <t>25/10/1992</t>
  </si>
  <si>
    <t>1207231905160004</t>
  </si>
  <si>
    <t>04/09/2019</t>
  </si>
  <si>
    <t>12/04/1969</t>
  </si>
  <si>
    <t>BASYARUDDIN</t>
  </si>
  <si>
    <t>08/04/1999</t>
  </si>
  <si>
    <t>29/12/1970</t>
  </si>
  <si>
    <t>11/04/1967</t>
  </si>
  <si>
    <t>14/03/1973</t>
  </si>
  <si>
    <t>DWI AMANDA</t>
  </si>
  <si>
    <t>05/07/1964</t>
  </si>
  <si>
    <t>25/06/2001</t>
  </si>
  <si>
    <t>06/01/1963</t>
  </si>
  <si>
    <t>RUSMAIDAH</t>
  </si>
  <si>
    <t>20/01/1970</t>
  </si>
  <si>
    <t>RAJA MALIGAS</t>
  </si>
  <si>
    <t>KELVIN SANJAYA</t>
  </si>
  <si>
    <t>HERLAMBANG</t>
  </si>
  <si>
    <t>LULU HILYAH ADZKIYA</t>
  </si>
  <si>
    <t>HAMP.PERAK</t>
  </si>
  <si>
    <t>21/09/2005</t>
  </si>
  <si>
    <t>04/12/1997</t>
  </si>
  <si>
    <t>JURIANI</t>
  </si>
  <si>
    <t>14/11/1978</t>
  </si>
  <si>
    <t>NAYSILA</t>
  </si>
  <si>
    <t>11/02/1975</t>
  </si>
  <si>
    <t>26/01/1984</t>
  </si>
  <si>
    <t>11/04/1944</t>
  </si>
  <si>
    <t>1207231909091685</t>
  </si>
  <si>
    <t>1207240709000006</t>
  </si>
  <si>
    <t>0003717994689</t>
  </si>
  <si>
    <t>RIKO AFRIANDA</t>
  </si>
  <si>
    <t>LAMA</t>
  </si>
  <si>
    <t>29/06/1986</t>
  </si>
  <si>
    <t>MARIAMAH</t>
  </si>
  <si>
    <t>17/02/1981</t>
  </si>
  <si>
    <t>15/08/2003</t>
  </si>
  <si>
    <t>KASINI</t>
  </si>
  <si>
    <t>MARSIYEM</t>
  </si>
  <si>
    <t>15/07/1974</t>
  </si>
  <si>
    <t>18/09/1975</t>
  </si>
  <si>
    <t>01/06/1971</t>
  </si>
  <si>
    <t>22/01/1964</t>
  </si>
  <si>
    <t>DARSIH</t>
  </si>
  <si>
    <t>19/02/1969</t>
  </si>
  <si>
    <t>ASNIWATI</t>
  </si>
  <si>
    <t>02/05/1988</t>
  </si>
  <si>
    <t>09/09/1959</t>
  </si>
  <si>
    <t>PRIYADI</t>
  </si>
  <si>
    <t>13/05/1965</t>
  </si>
  <si>
    <t>18/12/1970</t>
  </si>
  <si>
    <t>28/02/2010</t>
  </si>
  <si>
    <t>SRI WINDAYANI</t>
  </si>
  <si>
    <t>13/12/1976</t>
  </si>
  <si>
    <t>19/03/1974</t>
  </si>
  <si>
    <t>HABIBURRAHMAN</t>
  </si>
  <si>
    <t>30/10/1992</t>
  </si>
  <si>
    <t>ARYA WARDANA</t>
  </si>
  <si>
    <t>04/04/1970</t>
  </si>
  <si>
    <t>ADI SUSANTO</t>
  </si>
  <si>
    <t>21/07/1995</t>
  </si>
  <si>
    <t>03/11/1963</t>
  </si>
  <si>
    <t>KELIYEM</t>
  </si>
  <si>
    <t>RICKY SYAHPUTRA</t>
  </si>
  <si>
    <t>08/12/1953</t>
  </si>
  <si>
    <t>01/08/1961</t>
  </si>
  <si>
    <t>25/11/1964</t>
  </si>
  <si>
    <t>SEI REJO</t>
  </si>
  <si>
    <t>KEBUN SIBABI</t>
  </si>
  <si>
    <t>12/01/1991</t>
  </si>
  <si>
    <t>DWI SARTIKA</t>
  </si>
  <si>
    <t>SRI WARDANI</t>
  </si>
  <si>
    <t>P. BAKUNG</t>
  </si>
  <si>
    <t>03/11/2013</t>
  </si>
  <si>
    <t>SARI WARDANI</t>
  </si>
  <si>
    <t>23/01/2022</t>
  </si>
  <si>
    <t>14/07/1987</t>
  </si>
  <si>
    <t>SUCI DAMAYANTI</t>
  </si>
  <si>
    <t>RUSIATI</t>
  </si>
  <si>
    <t>25/11/1959</t>
  </si>
  <si>
    <t>24/06/1975</t>
  </si>
  <si>
    <t>24/10/1996</t>
  </si>
  <si>
    <t>13/06/1991</t>
  </si>
  <si>
    <t>20/01/2023</t>
  </si>
  <si>
    <t>18/06/2003</t>
  </si>
  <si>
    <t>DESA TELUK</t>
  </si>
  <si>
    <t>MUHAMMAD NUH</t>
  </si>
  <si>
    <t>TIFFANI</t>
  </si>
  <si>
    <t>12/04/1971</t>
  </si>
  <si>
    <t>16/08/1989</t>
  </si>
  <si>
    <t>04/05/1992</t>
  </si>
  <si>
    <t>13/02/1958</t>
  </si>
  <si>
    <t>PANDOMAN</t>
  </si>
  <si>
    <t>05/09/1980</t>
  </si>
  <si>
    <t>ABAS</t>
  </si>
  <si>
    <t>25/09/2003</t>
  </si>
  <si>
    <t>PAERAH</t>
  </si>
  <si>
    <t>ADE IRWANSYAH</t>
  </si>
  <si>
    <t>09/10/1972</t>
  </si>
  <si>
    <t>1207232009091473</t>
  </si>
  <si>
    <t>1207232505750005</t>
  </si>
  <si>
    <t>0003718012893</t>
  </si>
  <si>
    <t>SUHERLAN</t>
  </si>
  <si>
    <t>DUSUN XIV PELITA</t>
  </si>
  <si>
    <t>KLUMPANG KEBUN</t>
  </si>
  <si>
    <t>1207246109100006</t>
  </si>
  <si>
    <t>0003718012904</t>
  </si>
  <si>
    <t>NADYA INDAH PRATIWI</t>
  </si>
  <si>
    <t>1207232001040004</t>
  </si>
  <si>
    <t>0003718012915</t>
  </si>
  <si>
    <t>RINALDI ARDANI</t>
  </si>
  <si>
    <t>1207245001120003</t>
  </si>
  <si>
    <t>0003718012926</t>
  </si>
  <si>
    <t>AULYA PURNAMA WARDANI</t>
  </si>
  <si>
    <t>SARWONO</t>
  </si>
  <si>
    <t>26/10/1971</t>
  </si>
  <si>
    <t>16/01/1976</t>
  </si>
  <si>
    <t>DONI KURNIAWAN</t>
  </si>
  <si>
    <t>03/10/1965</t>
  </si>
  <si>
    <t>28/01/1999</t>
  </si>
  <si>
    <t>08/08/1950</t>
  </si>
  <si>
    <t>28/05/2005</t>
  </si>
  <si>
    <t>21/05/2001</t>
  </si>
  <si>
    <t>18/12/1999</t>
  </si>
  <si>
    <t>11/06/2002</t>
  </si>
  <si>
    <t>TUMIR</t>
  </si>
  <si>
    <t>TJ.KELILING</t>
  </si>
  <si>
    <t>30/08/1967</t>
  </si>
  <si>
    <t>30/05/1973</t>
  </si>
  <si>
    <t>02/12/1976</t>
  </si>
  <si>
    <t>03/04/1978</t>
  </si>
  <si>
    <t>EDI SUPRIANTO</t>
  </si>
  <si>
    <t>PUJI DADI</t>
  </si>
  <si>
    <t>21/01/1970</t>
  </si>
  <si>
    <t>28/05/2000</t>
  </si>
  <si>
    <t>03/06/1990</t>
  </si>
  <si>
    <t>03/06/2003</t>
  </si>
  <si>
    <t>1207232009093761</t>
  </si>
  <si>
    <t>1207230601860003</t>
  </si>
  <si>
    <t>0003717938744</t>
  </si>
  <si>
    <t>DUSUN XIII EMPLASMEN</t>
  </si>
  <si>
    <t>KELAMBIR LIMA KEBUN</t>
  </si>
  <si>
    <t>24/01/2005</t>
  </si>
  <si>
    <t>21/02/2012</t>
  </si>
  <si>
    <t>NUR NAILA</t>
  </si>
  <si>
    <t>25/04/1985</t>
  </si>
  <si>
    <t>NAMUKUR</t>
  </si>
  <si>
    <t>TANAH 600</t>
  </si>
  <si>
    <t>10/04/1962</t>
  </si>
  <si>
    <t>04/12/2013</t>
  </si>
  <si>
    <t>15/04/1965</t>
  </si>
  <si>
    <t>03/08/1971</t>
  </si>
  <si>
    <t>26/09/1999</t>
  </si>
  <si>
    <t>25/02/1992</t>
  </si>
  <si>
    <t>06/02/1974</t>
  </si>
  <si>
    <t>02/11/1966</t>
  </si>
  <si>
    <t>22/01/1981</t>
  </si>
  <si>
    <t>NUR HAJIJAH</t>
  </si>
  <si>
    <t>08/09/1974</t>
  </si>
  <si>
    <t>SUGENG PRIANTO</t>
  </si>
  <si>
    <t>SUKARTIK</t>
  </si>
  <si>
    <t>04/04/2005</t>
  </si>
  <si>
    <t>15/11/1983</t>
  </si>
  <si>
    <t>17/11/1979</t>
  </si>
  <si>
    <t>27/01/1999</t>
  </si>
  <si>
    <t>LAUBALANG</t>
  </si>
  <si>
    <t>SRINAWATI</t>
  </si>
  <si>
    <t>18/09/1979</t>
  </si>
  <si>
    <t>21/10/2000</t>
  </si>
  <si>
    <t>01/06/2003</t>
  </si>
  <si>
    <t>27/01/2005</t>
  </si>
  <si>
    <t>23/05/2005</t>
  </si>
  <si>
    <t>06/02/1969</t>
  </si>
  <si>
    <t>SUTARJO</t>
  </si>
  <si>
    <t>MUHAMMAD ALKA</t>
  </si>
  <si>
    <t>05/07/1958</t>
  </si>
  <si>
    <t>28/07/1963</t>
  </si>
  <si>
    <t>03/10/1990</t>
  </si>
  <si>
    <t>MUHAMMAD YUNUS</t>
  </si>
  <si>
    <t>03/04/1990</t>
  </si>
  <si>
    <t>SIPIONGOT</t>
  </si>
  <si>
    <t>22/10/1965</t>
  </si>
  <si>
    <t>MISDAH</t>
  </si>
  <si>
    <t>19/02/1991</t>
  </si>
  <si>
    <t>T.GAMBUS</t>
  </si>
  <si>
    <t>ARYA RAMADHAN</t>
  </si>
  <si>
    <t>RAPIAH</t>
  </si>
  <si>
    <t>HARIS</t>
  </si>
  <si>
    <t>15/05/1992</t>
  </si>
  <si>
    <t>04/04/1985</t>
  </si>
  <si>
    <t>26/09/1962</t>
  </si>
  <si>
    <t>25/12/1964</t>
  </si>
  <si>
    <t>12/10/1954</t>
  </si>
  <si>
    <t>27/09/1980</t>
  </si>
  <si>
    <t>RAFLI AKBAR</t>
  </si>
  <si>
    <t>01/12/1953</t>
  </si>
  <si>
    <t>MHD.RAIHAN</t>
  </si>
  <si>
    <t>10/06/1952</t>
  </si>
  <si>
    <t>13/10/2005</t>
  </si>
  <si>
    <t>IRFAN WAHYUDI</t>
  </si>
  <si>
    <t>07/01/1990</t>
  </si>
  <si>
    <t>29/03/1982</t>
  </si>
  <si>
    <t>KINANGKONG</t>
  </si>
  <si>
    <t>20/10/1981</t>
  </si>
  <si>
    <t>AGUNG RAMADHAN</t>
  </si>
  <si>
    <t>MARIA ULFA</t>
  </si>
  <si>
    <t>ANNISA RAMADHANI</t>
  </si>
  <si>
    <t>18/04/2009</t>
  </si>
  <si>
    <t>27/06/1985</t>
  </si>
  <si>
    <t>22/07/2001</t>
  </si>
  <si>
    <t>29/11/2010</t>
  </si>
  <si>
    <t>05/11/2022</t>
  </si>
  <si>
    <t>AL-AMIN</t>
  </si>
  <si>
    <t>24/05/1990</t>
  </si>
  <si>
    <t>18/04/1987</t>
  </si>
  <si>
    <t>BAHARUDIN</t>
  </si>
  <si>
    <t>10/09/1999</t>
  </si>
  <si>
    <t>MUHAMMAD RAFIF</t>
  </si>
  <si>
    <t>03/10/1996</t>
  </si>
  <si>
    <t>20/08/2004</t>
  </si>
  <si>
    <t>WAMENA</t>
  </si>
  <si>
    <t>LISAWATI</t>
  </si>
  <si>
    <t>02/05/1983</t>
  </si>
  <si>
    <t>05/06/2022</t>
  </si>
  <si>
    <t>FERI</t>
  </si>
  <si>
    <t>MUHAMMAD IHSAN</t>
  </si>
  <si>
    <t>MUHAMMAD RIFAL</t>
  </si>
  <si>
    <t>NABILA PUTRI CAHYANI</t>
  </si>
  <si>
    <t>11/07/1986</t>
  </si>
  <si>
    <t>08/06/2021</t>
  </si>
  <si>
    <t>26/10/1983</t>
  </si>
  <si>
    <t>22/08/1985</t>
  </si>
  <si>
    <t>03/04/1967</t>
  </si>
  <si>
    <t>17/05/1984</t>
  </si>
  <si>
    <t>ADILA NISA ARDANI</t>
  </si>
  <si>
    <t>22/08/1981</t>
  </si>
  <si>
    <t>BAGUS MAULANA</t>
  </si>
  <si>
    <t>PASAR KACANG</t>
  </si>
  <si>
    <t>ARDIANSYAH HARAHAP</t>
  </si>
  <si>
    <t>10/11/1994</t>
  </si>
  <si>
    <t>12/08/1972</t>
  </si>
  <si>
    <t>22/10/1964</t>
  </si>
  <si>
    <t>SURAHMAN</t>
  </si>
  <si>
    <t>30/09/1974</t>
  </si>
  <si>
    <t>16/09/1960</t>
  </si>
  <si>
    <t>KATINEM</t>
  </si>
  <si>
    <t>AGUS PRANOTO</t>
  </si>
  <si>
    <t>07/03/1991</t>
  </si>
  <si>
    <t>ZULHAIRI</t>
  </si>
  <si>
    <t>AIDIL FAUZAN</t>
  </si>
  <si>
    <t>EDY GUNAWAN</t>
  </si>
  <si>
    <t>AHMAD JUNAIDI</t>
  </si>
  <si>
    <t>1207232306210005</t>
  </si>
  <si>
    <t>01/03/2007</t>
  </si>
  <si>
    <t>08/05/1988</t>
  </si>
  <si>
    <t>ARMAYANI</t>
  </si>
  <si>
    <t>13/05/1975</t>
  </si>
  <si>
    <t>ICE TRISNAWATI</t>
  </si>
  <si>
    <t>BERANTI</t>
  </si>
  <si>
    <t>06/04/1995</t>
  </si>
  <si>
    <t>13/10/1997</t>
  </si>
  <si>
    <t>07/01/1992</t>
  </si>
  <si>
    <t>JIHAN</t>
  </si>
  <si>
    <t>18/05/1993</t>
  </si>
  <si>
    <t>DUSUN I.B</t>
  </si>
  <si>
    <t xml:space="preserve">MULIO REJO </t>
  </si>
  <si>
    <t>11/03/1984</t>
  </si>
  <si>
    <t>BAGUS RAMADANI</t>
  </si>
  <si>
    <t>19/05/1989</t>
  </si>
  <si>
    <t>04/05/1987</t>
  </si>
  <si>
    <t>25/04/1988</t>
  </si>
  <si>
    <t>08/09/2022</t>
  </si>
  <si>
    <t>27/04/2008</t>
  </si>
  <si>
    <t>RAIDAH</t>
  </si>
  <si>
    <t>MEDAN MARELAN</t>
  </si>
  <si>
    <t>03/04/1976</t>
  </si>
  <si>
    <t>KHUZAIMAH</t>
  </si>
  <si>
    <t>DESMAWATI</t>
  </si>
  <si>
    <t>21/11/1988</t>
  </si>
  <si>
    <t>07/07/1990</t>
  </si>
  <si>
    <t>20/11/1958</t>
  </si>
  <si>
    <t>21/08/1984</t>
  </si>
  <si>
    <t>20/12/1995</t>
  </si>
  <si>
    <t>28/08/1994</t>
  </si>
  <si>
    <t>MARIAH</t>
  </si>
  <si>
    <t>BUKIT MAS</t>
  </si>
  <si>
    <t>20/09/1991</t>
  </si>
  <si>
    <t>16/04/1995</t>
  </si>
  <si>
    <t>30/07/1970</t>
  </si>
  <si>
    <t>RANGGA ADITIA SYAHPUTRA</t>
  </si>
  <si>
    <t>06/04/2022</t>
  </si>
  <si>
    <t>30/01/1984</t>
  </si>
  <si>
    <t>ADIRA AZZAHRA</t>
  </si>
  <si>
    <t>RUSIADI</t>
  </si>
  <si>
    <t>MUHAMMAD ADITIA</t>
  </si>
  <si>
    <t>18/11/1997</t>
  </si>
  <si>
    <t>18/09/1987</t>
  </si>
  <si>
    <t>11/08/1985</t>
  </si>
  <si>
    <t>SITI JULAIHA</t>
  </si>
  <si>
    <t>28/09/1984</t>
  </si>
  <si>
    <t xml:space="preserve">KOTA DATAR </t>
  </si>
  <si>
    <t>01/11/1972</t>
  </si>
  <si>
    <t>25/01/1970</t>
  </si>
  <si>
    <t>19/07/1985</t>
  </si>
  <si>
    <t>24/07/1957</t>
  </si>
  <si>
    <t>15/02/1992</t>
  </si>
  <si>
    <t xml:space="preserve">JAWA TENGAH </t>
  </si>
  <si>
    <t>31/08/1990</t>
  </si>
  <si>
    <t>07/04/1965</t>
  </si>
  <si>
    <t>M.RIDUAN</t>
  </si>
  <si>
    <t>NURUL HUSNA</t>
  </si>
  <si>
    <t>DWIKI DARMAWAN</t>
  </si>
  <si>
    <t>TASYA APRILIA</t>
  </si>
  <si>
    <t>SAHRUL GUNAWAN</t>
  </si>
  <si>
    <t>11/09/1991</t>
  </si>
  <si>
    <t>02/08/1994</t>
  </si>
  <si>
    <t>13/07/1979</t>
  </si>
  <si>
    <t>GIBRAN ALFARIZI</t>
  </si>
  <si>
    <t>EDY KURNIAWAN</t>
  </si>
  <si>
    <t>KINANTI</t>
  </si>
  <si>
    <t>02/04/1983</t>
  </si>
  <si>
    <t>28/09/1998</t>
  </si>
  <si>
    <t>09/03/1983</t>
  </si>
  <si>
    <t>09/09/2022</t>
  </si>
  <si>
    <t>SEI BUAH KERAS</t>
  </si>
  <si>
    <t>AFZA DELARA</t>
  </si>
  <si>
    <t>06/06/1948</t>
  </si>
  <si>
    <t>LISMA WATI</t>
  </si>
  <si>
    <t>12/03/1995</t>
  </si>
  <si>
    <t>01/11/1997</t>
  </si>
  <si>
    <t>24/09/1990</t>
  </si>
  <si>
    <t>EVA YUNITA</t>
  </si>
  <si>
    <t>28/10/1972</t>
  </si>
  <si>
    <t>15/11/1981</t>
  </si>
  <si>
    <t>11/02/2022</t>
  </si>
  <si>
    <t>14/03/2021</t>
  </si>
  <si>
    <t>HANA HUMAIRA</t>
  </si>
  <si>
    <t>07/09/1967</t>
  </si>
  <si>
    <t>04/02/2023</t>
  </si>
  <si>
    <t>07/06/1973</t>
  </si>
  <si>
    <t>M. RIZAL</t>
  </si>
  <si>
    <t>06/04/2005</t>
  </si>
  <si>
    <t>30/12/1991</t>
  </si>
  <si>
    <t>24/09/1973</t>
  </si>
  <si>
    <t>23/02/2022</t>
  </si>
  <si>
    <t>19/05/1994</t>
  </si>
  <si>
    <t>PAYA SALIT</t>
  </si>
  <si>
    <t>TANIA</t>
  </si>
  <si>
    <t>DEVI SYAHFITRI</t>
  </si>
  <si>
    <t>DUSUN IA</t>
  </si>
  <si>
    <t>TANDAM HILIR.II</t>
  </si>
  <si>
    <t>FIKRI</t>
  </si>
  <si>
    <t>HUMAIROH</t>
  </si>
  <si>
    <t>MUHAMMAD ALIF FARHAN</t>
  </si>
  <si>
    <t>1207241004180004</t>
  </si>
  <si>
    <t>VIRA HANDAYANI</t>
  </si>
  <si>
    <t>25/01/1968</t>
  </si>
  <si>
    <t>RISWANTO</t>
  </si>
  <si>
    <t>YUMNA FARIHA</t>
  </si>
  <si>
    <t>HAIRUDIN</t>
  </si>
  <si>
    <t>20/04/1972</t>
  </si>
  <si>
    <t>19/02/1981</t>
  </si>
  <si>
    <t>ALDI PRAMANA</t>
  </si>
  <si>
    <t>22/07/1993</t>
  </si>
  <si>
    <t>10/07/1978</t>
  </si>
  <si>
    <t>ANDRE PRADANA</t>
  </si>
  <si>
    <t>24/05/2022</t>
  </si>
  <si>
    <t>09/11/1988</t>
  </si>
  <si>
    <t>PANGKALAN BATU</t>
  </si>
  <si>
    <t>MUHAMMAD KAMIL</t>
  </si>
  <si>
    <t>13/09/2022</t>
  </si>
  <si>
    <t>03/02/2020</t>
  </si>
  <si>
    <t>ANNISA AULIA</t>
  </si>
  <si>
    <t>HADI WIJAYA</t>
  </si>
  <si>
    <t>LAU PAKAM</t>
  </si>
  <si>
    <t>31/08/1982</t>
  </si>
  <si>
    <t>EVA SAFITRI</t>
  </si>
  <si>
    <t>ARSYILA ROMEESA</t>
  </si>
  <si>
    <t>12/02/2017</t>
  </si>
  <si>
    <t>12/04/2022</t>
  </si>
  <si>
    <t>ASRIN</t>
  </si>
  <si>
    <t>KLAMBIR V KAMPUNG</t>
  </si>
  <si>
    <t>29/03/1980</t>
  </si>
  <si>
    <t>ADI SUPRIANTO</t>
  </si>
  <si>
    <t>14/06/1996</t>
  </si>
  <si>
    <t>KHAIRUL FAHRI</t>
  </si>
  <si>
    <t>30/08/1996</t>
  </si>
  <si>
    <t>MUSLIMAH</t>
  </si>
  <si>
    <t>DELIMA</t>
  </si>
  <si>
    <t>AKIFA NAYLA</t>
  </si>
  <si>
    <t>05/12/1973</t>
  </si>
  <si>
    <t>16/11/1960</t>
  </si>
  <si>
    <t>FADLI SETIAWAN</t>
  </si>
  <si>
    <t>KOTA GALUH</t>
  </si>
  <si>
    <t>15/04/2009</t>
  </si>
  <si>
    <t>21/11/1969</t>
  </si>
  <si>
    <t>SAKIYEM</t>
  </si>
  <si>
    <t>22/12/1987</t>
  </si>
  <si>
    <t>EVELIN</t>
  </si>
  <si>
    <t>01/09/1995</t>
  </si>
  <si>
    <t>17/02/2011</t>
  </si>
  <si>
    <t>27/06/1975</t>
  </si>
  <si>
    <t>SAFRIDAH</t>
  </si>
  <si>
    <t>24/11/2002</t>
  </si>
  <si>
    <t>08/03/2001</t>
  </si>
  <si>
    <t>PINGGIR</t>
  </si>
  <si>
    <t>25/08/2001</t>
  </si>
  <si>
    <t>FITRIYA NINGSIH</t>
  </si>
  <si>
    <t>ADEK SYAHPUTRA</t>
  </si>
  <si>
    <t xml:space="preserve">MELATI II </t>
  </si>
  <si>
    <t>MUHAMMAD AZMI</t>
  </si>
  <si>
    <t>SADDAM</t>
  </si>
  <si>
    <t>09/10/1996</t>
  </si>
  <si>
    <t>1207240102110004</t>
  </si>
  <si>
    <t>1207241002640008</t>
  </si>
  <si>
    <t>0003718208597</t>
  </si>
  <si>
    <t>DUSUN I SETIA MAKMUR DALAM</t>
  </si>
  <si>
    <t>1207246010660003</t>
  </si>
  <si>
    <t>0003718208608</t>
  </si>
  <si>
    <t>1207241712900005</t>
  </si>
  <si>
    <t>0003718208619</t>
  </si>
  <si>
    <t>1207240102120002</t>
  </si>
  <si>
    <t>1207245205160001</t>
  </si>
  <si>
    <t>0003718208621</t>
  </si>
  <si>
    <t>ASYIFA ZAKIRA</t>
  </si>
  <si>
    <t>DUSUN IV GG.SIDOMULYO</t>
  </si>
  <si>
    <t>1207240102120005</t>
  </si>
  <si>
    <t>1207245610070008</t>
  </si>
  <si>
    <t>0003718208632</t>
  </si>
  <si>
    <t>AMANDA AYU SAFITRI</t>
  </si>
  <si>
    <t xml:space="preserve">DUSUN XX LR.PERTANIAN </t>
  </si>
  <si>
    <t>1207240102120007</t>
  </si>
  <si>
    <t>1207241512790010</t>
  </si>
  <si>
    <t>0003718208643</t>
  </si>
  <si>
    <t>1207240102120014</t>
  </si>
  <si>
    <t>1207241107770002</t>
  </si>
  <si>
    <t>0003718208654</t>
  </si>
  <si>
    <t>HARDIRRULLAH</t>
  </si>
  <si>
    <t>1207244306760012</t>
  </si>
  <si>
    <t>0003718208665</t>
  </si>
  <si>
    <t>RISTIANI</t>
  </si>
  <si>
    <t xml:space="preserve">BULU CINA </t>
  </si>
  <si>
    <t>1207244308080007</t>
  </si>
  <si>
    <t>0003718208676</t>
  </si>
  <si>
    <t>1207240102160011</t>
  </si>
  <si>
    <t>1207241008880002</t>
  </si>
  <si>
    <t>0003718208755</t>
  </si>
  <si>
    <t>JOKO BUDI WAHONO</t>
  </si>
  <si>
    <t>DUSUN I SIDORAME BARAT</t>
  </si>
  <si>
    <t>1219044705870006</t>
  </si>
  <si>
    <t>0003718208766</t>
  </si>
  <si>
    <t>1219040904110002</t>
  </si>
  <si>
    <t>0003718208777</t>
  </si>
  <si>
    <t>ELDRI SYAHPUTRA</t>
  </si>
  <si>
    <t>1219041712130006</t>
  </si>
  <si>
    <t>0003718208788</t>
  </si>
  <si>
    <t>MUHAMMAD HAFIS SAFAREL</t>
  </si>
  <si>
    <t>1219041610170003</t>
  </si>
  <si>
    <t>0003718208799</t>
  </si>
  <si>
    <t>ALIEF NAZAR</t>
  </si>
  <si>
    <t>1207240102160013</t>
  </si>
  <si>
    <t>1207240507360002</t>
  </si>
  <si>
    <t>0003718208801</t>
  </si>
  <si>
    <t>05/07/1936</t>
  </si>
  <si>
    <t>DUSUN XVI GANG SIDORUKUN</t>
  </si>
  <si>
    <t>1207240102160019</t>
  </si>
  <si>
    <t>1271067006880005</t>
  </si>
  <si>
    <t>0003718208812</t>
  </si>
  <si>
    <t>INTAN ANGGA SARI</t>
  </si>
  <si>
    <t xml:space="preserve">DUSUN XX TANJUNG SARI </t>
  </si>
  <si>
    <t>1271060203130007</t>
  </si>
  <si>
    <t>0003718208823</t>
  </si>
  <si>
    <t>M AZKA ALFITAR</t>
  </si>
  <si>
    <t>1271061110140001</t>
  </si>
  <si>
    <t>0003718208834</t>
  </si>
  <si>
    <t>M FAHRI ARGA</t>
  </si>
  <si>
    <t>1207240102160025</t>
  </si>
  <si>
    <t>1207246906220001</t>
  </si>
  <si>
    <t>0003718208845</t>
  </si>
  <si>
    <t>ARSY ARETHA</t>
  </si>
  <si>
    <t>1207240102180003</t>
  </si>
  <si>
    <t>1207247112530045</t>
  </si>
  <si>
    <t>0003718208856</t>
  </si>
  <si>
    <t>1207240102180004</t>
  </si>
  <si>
    <t>1207240301180003</t>
  </si>
  <si>
    <t>0003718208867</t>
  </si>
  <si>
    <t>MUHAMMAD SAFKI RIZWAN</t>
  </si>
  <si>
    <t>KALMBIR LIMA</t>
  </si>
  <si>
    <t>DUSUN XVII PASAR I SKIP</t>
  </si>
  <si>
    <t>1207240102180005</t>
  </si>
  <si>
    <t>1207245207390002</t>
  </si>
  <si>
    <t>0003718208878</t>
  </si>
  <si>
    <t>12/07/1939</t>
  </si>
  <si>
    <t>DUSUN XII MOJO TENGAH</t>
  </si>
  <si>
    <t>1207240102180015</t>
  </si>
  <si>
    <t>1207244908200002</t>
  </si>
  <si>
    <t>0003718208891</t>
  </si>
  <si>
    <t>KAYESA FATINA</t>
  </si>
  <si>
    <t>1207240102190001</t>
  </si>
  <si>
    <t>1207241011760012</t>
  </si>
  <si>
    <t>0003718208902</t>
  </si>
  <si>
    <t>DUSUN XIX BANJAR SARI</t>
  </si>
  <si>
    <t>1207246005800013</t>
  </si>
  <si>
    <t>0003718208913</t>
  </si>
  <si>
    <t>SITI MAYA</t>
  </si>
  <si>
    <t>1207244106050003</t>
  </si>
  <si>
    <t>0003718208924</t>
  </si>
  <si>
    <t>ANGEL SAFIRA</t>
  </si>
  <si>
    <t>1207247112130009</t>
  </si>
  <si>
    <t>0003718208935</t>
  </si>
  <si>
    <t>KIRANA SYAHFITRI</t>
  </si>
  <si>
    <t>1207240102190002</t>
  </si>
  <si>
    <t>1207246707970014</t>
  </si>
  <si>
    <t>0003718208946</t>
  </si>
  <si>
    <t xml:space="preserve">DUSUN IX SIDORUKUN </t>
  </si>
  <si>
    <t>1207241801140005</t>
  </si>
  <si>
    <t>0003718208957</t>
  </si>
  <si>
    <t>1207240102210001</t>
  </si>
  <si>
    <t>1207244307190004</t>
  </si>
  <si>
    <t>0003718208968</t>
  </si>
  <si>
    <t>SEI BAHARU</t>
  </si>
  <si>
    <t>1207245108170004</t>
  </si>
  <si>
    <t>0003718208979</t>
  </si>
  <si>
    <t>KAYLA AL - MIRA</t>
  </si>
  <si>
    <t>1207240102210002</t>
  </si>
  <si>
    <t>1207245505990007</t>
  </si>
  <si>
    <t>0003718208981</t>
  </si>
  <si>
    <t>ANANDA SYAFRIDA</t>
  </si>
  <si>
    <t>1207240102210006</t>
  </si>
  <si>
    <t>1207244201160004</t>
  </si>
  <si>
    <t>0003718208992</t>
  </si>
  <si>
    <t>AIDA SASMITA</t>
  </si>
  <si>
    <t>1207244101210001</t>
  </si>
  <si>
    <t>0003718209003</t>
  </si>
  <si>
    <t>1207246201180001</t>
  </si>
  <si>
    <t>0003718209014</t>
  </si>
  <si>
    <t>FIRDA DIYANI</t>
  </si>
  <si>
    <t>1207240102230010</t>
  </si>
  <si>
    <t>1207245608830004</t>
  </si>
  <si>
    <t>0003718209025</t>
  </si>
  <si>
    <t xml:space="preserve">DUSUN XIII </t>
  </si>
  <si>
    <t>1207240102230015</t>
  </si>
  <si>
    <t>1207241007000008</t>
  </si>
  <si>
    <t>0003718209036</t>
  </si>
  <si>
    <t>UDA IRNANDA</t>
  </si>
  <si>
    <t>DUSUN IX SIDORUKUN</t>
  </si>
  <si>
    <t>1207240103120001</t>
  </si>
  <si>
    <t>1207242310170004</t>
  </si>
  <si>
    <t>0003718209047</t>
  </si>
  <si>
    <t>1207240103120004</t>
  </si>
  <si>
    <t>1207241612440001</t>
  </si>
  <si>
    <t>0003718209058</t>
  </si>
  <si>
    <t>AMBRAN</t>
  </si>
  <si>
    <t xml:space="preserve">KEBUN KELAPA </t>
  </si>
  <si>
    <t>16/12/1944</t>
  </si>
  <si>
    <t>1207245010430002</t>
  </si>
  <si>
    <t>0003718209069</t>
  </si>
  <si>
    <t>10/10/1943</t>
  </si>
  <si>
    <t>1207240103120011</t>
  </si>
  <si>
    <t>1207246812610005</t>
  </si>
  <si>
    <t>0003718209071</t>
  </si>
  <si>
    <t>1207240103120019</t>
  </si>
  <si>
    <t>1207240411210003</t>
  </si>
  <si>
    <t>0003718209104</t>
  </si>
  <si>
    <t>MARLAN HASIBUAN</t>
  </si>
  <si>
    <t>1207240103120025</t>
  </si>
  <si>
    <t>1207241008740003</t>
  </si>
  <si>
    <t>0003718209115</t>
  </si>
  <si>
    <t xml:space="preserve">PALUH KURAU </t>
  </si>
  <si>
    <t>P.MANAN</t>
  </si>
  <si>
    <t>1207240103120037</t>
  </si>
  <si>
    <t>1207242512800009</t>
  </si>
  <si>
    <t>0003718209194</t>
  </si>
  <si>
    <t>1207240410070008</t>
  </si>
  <si>
    <t>0003718209205</t>
  </si>
  <si>
    <t>MHD.SAHPUTRA</t>
  </si>
  <si>
    <t>1207240103160011</t>
  </si>
  <si>
    <t>1207244906010010</t>
  </si>
  <si>
    <t>0003718209227</t>
  </si>
  <si>
    <t>TATIANA TANZILIA AURORA</t>
  </si>
  <si>
    <t xml:space="preserve">DUSUN II SETIA MAKMUR LUAR </t>
  </si>
  <si>
    <t>1207245109180006</t>
  </si>
  <si>
    <t>0003718209238</t>
  </si>
  <si>
    <t>TATIANI TALITA ARIOVI</t>
  </si>
  <si>
    <t xml:space="preserve">LANGSA </t>
  </si>
  <si>
    <t>1207240103160020</t>
  </si>
  <si>
    <t>1205190506830005</t>
  </si>
  <si>
    <t>0003718209328</t>
  </si>
  <si>
    <t>SUDI HERIANTO</t>
  </si>
  <si>
    <t xml:space="preserve">DUSUN XIX PRINGGAN </t>
  </si>
  <si>
    <t>1207244302870005</t>
  </si>
  <si>
    <t>0003718209339</t>
  </si>
  <si>
    <t>1207243107150004</t>
  </si>
  <si>
    <t>0003718209341</t>
  </si>
  <si>
    <t>RAFAEL DARMAWAN</t>
  </si>
  <si>
    <t>1207242910080004</t>
  </si>
  <si>
    <t>0003718209352</t>
  </si>
  <si>
    <t>1207240103170007</t>
  </si>
  <si>
    <t>1207243105140004</t>
  </si>
  <si>
    <t>0003718209385</t>
  </si>
  <si>
    <t>M. HAFIZ HADI</t>
  </si>
  <si>
    <t>1207246703160002</t>
  </si>
  <si>
    <t>0003718209396</t>
  </si>
  <si>
    <t>ASSYLA KARTIKA HADI</t>
  </si>
  <si>
    <t>1207240103170010</t>
  </si>
  <si>
    <t>1207242105170002</t>
  </si>
  <si>
    <t>0003718209407</t>
  </si>
  <si>
    <t>AKBAR DEVANO</t>
  </si>
  <si>
    <t>DUSUN XX BLOK II</t>
  </si>
  <si>
    <t>1207240103190001</t>
  </si>
  <si>
    <t>1271130508880003</t>
  </si>
  <si>
    <t>0003718209429</t>
  </si>
  <si>
    <t>ISWADI CANDRA</t>
  </si>
  <si>
    <t>1305105111910001</t>
  </si>
  <si>
    <t>0003718209431</t>
  </si>
  <si>
    <t>DEWARTI</t>
  </si>
  <si>
    <t>1271135411150002</t>
  </si>
  <si>
    <t>0003718209442</t>
  </si>
  <si>
    <t>DEVICCA MAYESHA</t>
  </si>
  <si>
    <t>1207242809180002</t>
  </si>
  <si>
    <t>0003718209453</t>
  </si>
  <si>
    <t>KHAZAMIL ABDURAHMAN TAHA</t>
  </si>
  <si>
    <t>1207242908200004</t>
  </si>
  <si>
    <t>0003718209464</t>
  </si>
  <si>
    <t>AMAR AFFRIDI</t>
  </si>
  <si>
    <t>1207240103190010</t>
  </si>
  <si>
    <t>1207242801890002</t>
  </si>
  <si>
    <t>0003718209486</t>
  </si>
  <si>
    <t>BOBBY PRADILA</t>
  </si>
  <si>
    <t xml:space="preserve">DUSUN VI - I.C LUAR </t>
  </si>
  <si>
    <t>1207236512920004</t>
  </si>
  <si>
    <t>0003718209497</t>
  </si>
  <si>
    <t>JULI PRIYANTI</t>
  </si>
  <si>
    <t>1207241601160005</t>
  </si>
  <si>
    <t>0003718209508</t>
  </si>
  <si>
    <t>DIFRANS NUJUD</t>
  </si>
  <si>
    <t>1207240103190019</t>
  </si>
  <si>
    <t>1207244111450001</t>
  </si>
  <si>
    <t>0003718209519</t>
  </si>
  <si>
    <t>1207240103210005</t>
  </si>
  <si>
    <t>1207267112460014</t>
  </si>
  <si>
    <t>0003718209532</t>
  </si>
  <si>
    <t>ZUNAIDAH</t>
  </si>
  <si>
    <t>24/06/1954</t>
  </si>
  <si>
    <t>1207240103210014</t>
  </si>
  <si>
    <t>1207244801980001</t>
  </si>
  <si>
    <t>0003718209543</t>
  </si>
  <si>
    <t>JENI RAHMA DIANI</t>
  </si>
  <si>
    <t xml:space="preserve">BLAUKAHAN </t>
  </si>
  <si>
    <t>08/01/1998</t>
  </si>
  <si>
    <t>1207246408200003</t>
  </si>
  <si>
    <t>0003718209554</t>
  </si>
  <si>
    <t>1207240103210021</t>
  </si>
  <si>
    <t>1205092906160001</t>
  </si>
  <si>
    <t>0003718209576</t>
  </si>
  <si>
    <t>AZKA ATHYA</t>
  </si>
  <si>
    <t>1207240103210025</t>
  </si>
  <si>
    <t>1471101703130006</t>
  </si>
  <si>
    <t>0003718209609</t>
  </si>
  <si>
    <t>MUHAMMAD ANWAR AL-HADDAD</t>
  </si>
  <si>
    <t>1471104210140004</t>
  </si>
  <si>
    <t>0003718209611</t>
  </si>
  <si>
    <t>ZAHIRAH NUR SYIFA</t>
  </si>
  <si>
    <t>1471104902120002</t>
  </si>
  <si>
    <t>0003718209622</t>
  </si>
  <si>
    <t>NURUSSALAMAH</t>
  </si>
  <si>
    <t>1471102904070042</t>
  </si>
  <si>
    <t>0003718209633</t>
  </si>
  <si>
    <t>MUHAMMAD QOTADA</t>
  </si>
  <si>
    <t>1207240103220001</t>
  </si>
  <si>
    <t>1207240206980002</t>
  </si>
  <si>
    <t>0003718209644</t>
  </si>
  <si>
    <t>DUSUN I GG.IKHLAS</t>
  </si>
  <si>
    <t>1207240103220005</t>
  </si>
  <si>
    <t>1207242208190004</t>
  </si>
  <si>
    <t>0003718209655</t>
  </si>
  <si>
    <t>1207244210160007</t>
  </si>
  <si>
    <t>0003718209666</t>
  </si>
  <si>
    <t>SYAHZIRA AVIKA</t>
  </si>
  <si>
    <t>1207240103220008</t>
  </si>
  <si>
    <t>1207247010010008</t>
  </si>
  <si>
    <t>0003718209677</t>
  </si>
  <si>
    <t>1207240405190007</t>
  </si>
  <si>
    <t>0003718209688</t>
  </si>
  <si>
    <t>MUHAMMAD RIFFAN PRATAMA</t>
  </si>
  <si>
    <t>1207240103220011</t>
  </si>
  <si>
    <t>1207241202210003</t>
  </si>
  <si>
    <t>0003718209723</t>
  </si>
  <si>
    <t>1207240103220012</t>
  </si>
  <si>
    <t>1271065212970002</t>
  </si>
  <si>
    <t>0003718209734</t>
  </si>
  <si>
    <t xml:space="preserve">DUSUN XVI SIDOMULYO </t>
  </si>
  <si>
    <t>1207242302170003</t>
  </si>
  <si>
    <t>0003718209745</t>
  </si>
  <si>
    <t>RAIHAN KHAIRUL AHYAN</t>
  </si>
  <si>
    <t>1207240103230008</t>
  </si>
  <si>
    <t>1207242705200007</t>
  </si>
  <si>
    <t>0003718209767</t>
  </si>
  <si>
    <t>1207240103230010</t>
  </si>
  <si>
    <t>1207242902920003</t>
  </si>
  <si>
    <t>0003718209778</t>
  </si>
  <si>
    <t>DEDI ARMANSYAH</t>
  </si>
  <si>
    <t xml:space="preserve">DUSUN XIV PELITA </t>
  </si>
  <si>
    <t>ARMANSYAH PUTRA</t>
  </si>
  <si>
    <t>1207240104110006</t>
  </si>
  <si>
    <t>1207242708720002</t>
  </si>
  <si>
    <t>0003718209791</t>
  </si>
  <si>
    <t>1207246111030003</t>
  </si>
  <si>
    <t>0003718209802</t>
  </si>
  <si>
    <t>08/06/1994</t>
  </si>
  <si>
    <t>1207240104110018</t>
  </si>
  <si>
    <t>1207244208820010</t>
  </si>
  <si>
    <t>0003718209925</t>
  </si>
  <si>
    <t>NURHABIBAH BR NADEAK</t>
  </si>
  <si>
    <t xml:space="preserve">DUSUN I SETIA MAKMUR DALAM </t>
  </si>
  <si>
    <t>1207240104110020</t>
  </si>
  <si>
    <t>1207244603140003</t>
  </si>
  <si>
    <t>0003718209936</t>
  </si>
  <si>
    <t>MUTIARA ZAHIRAH</t>
  </si>
  <si>
    <t>21/01/2005</t>
  </si>
  <si>
    <t xml:space="preserve">TANDAM HILIR I </t>
  </si>
  <si>
    <t>1207240104120007</t>
  </si>
  <si>
    <t>1207245801200003</t>
  </si>
  <si>
    <t>0003718210072</t>
  </si>
  <si>
    <t>VIONETA INRI MARBUN</t>
  </si>
  <si>
    <t>DUSUN II PENDIDIKAN</t>
  </si>
  <si>
    <t>1207240104120019</t>
  </si>
  <si>
    <t>1207246006700007</t>
  </si>
  <si>
    <t>0003718210083</t>
  </si>
  <si>
    <t>1207240904030008</t>
  </si>
  <si>
    <t>0003718210094</t>
  </si>
  <si>
    <t>1207240104120024</t>
  </si>
  <si>
    <t>1207240710800009</t>
  </si>
  <si>
    <t>0003718210105</t>
  </si>
  <si>
    <t>DEDY AZHARI</t>
  </si>
  <si>
    <t xml:space="preserve">DUSUN I GG.KARDIK </t>
  </si>
  <si>
    <t>1207244306830011</t>
  </si>
  <si>
    <t>0003718210116</t>
  </si>
  <si>
    <t xml:space="preserve">DESA SELEMAK </t>
  </si>
  <si>
    <t>1207240912110001</t>
  </si>
  <si>
    <t>0003718210127</t>
  </si>
  <si>
    <t>WILDAN ADITYA</t>
  </si>
  <si>
    <t>1207240104120031</t>
  </si>
  <si>
    <t>1207241004700008</t>
  </si>
  <si>
    <t>0003718210138</t>
  </si>
  <si>
    <t>1207246002750006</t>
  </si>
  <si>
    <t>0003718210149</t>
  </si>
  <si>
    <t>KAMSINI</t>
  </si>
  <si>
    <t xml:space="preserve">KLAMBIR </t>
  </si>
  <si>
    <t>1207240203110001</t>
  </si>
  <si>
    <t>0003718210151</t>
  </si>
  <si>
    <t>AZIS SYAFRIZAL</t>
  </si>
  <si>
    <t>1207240104120039</t>
  </si>
  <si>
    <t>1207241508720009</t>
  </si>
  <si>
    <t>0003718210162</t>
  </si>
  <si>
    <t xml:space="preserve">DESA KLAMBIR </t>
  </si>
  <si>
    <t>1207245704350001</t>
  </si>
  <si>
    <t>0003718210173</t>
  </si>
  <si>
    <t>LAYEH</t>
  </si>
  <si>
    <t>17/04/1935</t>
  </si>
  <si>
    <t>23/09/1996</t>
  </si>
  <si>
    <t>1207240104120048</t>
  </si>
  <si>
    <t>1207241303640003</t>
  </si>
  <si>
    <t>0003718210239</t>
  </si>
  <si>
    <t xml:space="preserve">MARENDAL </t>
  </si>
  <si>
    <t>13/03/1964</t>
  </si>
  <si>
    <t>1207240104120051</t>
  </si>
  <si>
    <t>1207240508130004</t>
  </si>
  <si>
    <t>0003718210241</t>
  </si>
  <si>
    <t>ZIHAD AL BUQHORY</t>
  </si>
  <si>
    <t xml:space="preserve">DUSUN I- A GG.PERTAMA </t>
  </si>
  <si>
    <t>1207246606110009</t>
  </si>
  <si>
    <t>0003718210252</t>
  </si>
  <si>
    <t>ANANDA ELSA</t>
  </si>
  <si>
    <t>1207240104120055</t>
  </si>
  <si>
    <t>1207240101620004</t>
  </si>
  <si>
    <t>0003718210263</t>
  </si>
  <si>
    <t>1207240104120060</t>
  </si>
  <si>
    <t>1207241506720012</t>
  </si>
  <si>
    <t>0003718210329</t>
  </si>
  <si>
    <t>RUSMADI</t>
  </si>
  <si>
    <t>1207246602740002</t>
  </si>
  <si>
    <t>0003718210331</t>
  </si>
  <si>
    <t>26/02/1974</t>
  </si>
  <si>
    <t>1207241706140012</t>
  </si>
  <si>
    <t>0003718210342</t>
  </si>
  <si>
    <t>RAHES MAULANA</t>
  </si>
  <si>
    <t>1207241809020003</t>
  </si>
  <si>
    <t>0003718210353</t>
  </si>
  <si>
    <t>ROBY ANGGARA</t>
  </si>
  <si>
    <t>RAFISQY ALVARO</t>
  </si>
  <si>
    <t>1207240104150001</t>
  </si>
  <si>
    <t>1207242909140005</t>
  </si>
  <si>
    <t>0003718210498</t>
  </si>
  <si>
    <t>DUSUN IV GG.MAWAR</t>
  </si>
  <si>
    <t>1207240104150002</t>
  </si>
  <si>
    <t>1271031208720003</t>
  </si>
  <si>
    <t>0003718210509</t>
  </si>
  <si>
    <t>AGUS EFENDY PARULIAN MANALU</t>
  </si>
  <si>
    <t>DUSUN XIX PASAR IV</t>
  </si>
  <si>
    <t>1207241301040004</t>
  </si>
  <si>
    <t>0003718210511</t>
  </si>
  <si>
    <t>JOSUA HARDIANTO MANALU</t>
  </si>
  <si>
    <t>1207240104150006</t>
  </si>
  <si>
    <t>1207245807150007</t>
  </si>
  <si>
    <t>0003718210522</t>
  </si>
  <si>
    <t>1207244910160003</t>
  </si>
  <si>
    <t>0003718210533</t>
  </si>
  <si>
    <t>ALISA PUTRI</t>
  </si>
  <si>
    <t>1207240104150014</t>
  </si>
  <si>
    <t>1207240802940004</t>
  </si>
  <si>
    <t>0003718210544</t>
  </si>
  <si>
    <t>RIKO KOSASI</t>
  </si>
  <si>
    <t xml:space="preserve">DUSUN I PAUH </t>
  </si>
  <si>
    <t>1207241012160001</t>
  </si>
  <si>
    <t>0003718210555</t>
  </si>
  <si>
    <t>JAEVAN KHOSASI</t>
  </si>
  <si>
    <t>1207240111120004</t>
  </si>
  <si>
    <t>0003718210566</t>
  </si>
  <si>
    <t>JAESON KHOSASI</t>
  </si>
  <si>
    <t>1207240104160004</t>
  </si>
  <si>
    <t>1207241709170002</t>
  </si>
  <si>
    <t>0003718210577</t>
  </si>
  <si>
    <t>HARIS APDILLAH</t>
  </si>
  <si>
    <t>1207240104160006</t>
  </si>
  <si>
    <t>1207245202780002</t>
  </si>
  <si>
    <t>0003718210588</t>
  </si>
  <si>
    <t>DS.LAMA</t>
  </si>
  <si>
    <t>1207246107200002</t>
  </si>
  <si>
    <t>0003718210599</t>
  </si>
  <si>
    <t>KIREINA ARASYA</t>
  </si>
  <si>
    <t>1207240104160013</t>
  </si>
  <si>
    <t>1471082510650024</t>
  </si>
  <si>
    <t>0003718210601</t>
  </si>
  <si>
    <t>YANNES SIBUEA</t>
  </si>
  <si>
    <t>DUSUN XIX PASAR IV GHERMANIA</t>
  </si>
  <si>
    <t>1471085212630063</t>
  </si>
  <si>
    <t>0003718210612</t>
  </si>
  <si>
    <t>KATINAH BR MANURUNG</t>
  </si>
  <si>
    <t>1207240104200003</t>
  </si>
  <si>
    <t>1207241710200002</t>
  </si>
  <si>
    <t>0003718210702</t>
  </si>
  <si>
    <t>RAFISQY PRATAMA</t>
  </si>
  <si>
    <t>1207240104200008</t>
  </si>
  <si>
    <t>1207245403210001</t>
  </si>
  <si>
    <t>0003718210735</t>
  </si>
  <si>
    <t>SYAHNAS RAISYANA</t>
  </si>
  <si>
    <t>1207240104200009</t>
  </si>
  <si>
    <t>1207244301000009</t>
  </si>
  <si>
    <t>0003718210746</t>
  </si>
  <si>
    <t>03/01/2000</t>
  </si>
  <si>
    <t>1207240607190003</t>
  </si>
  <si>
    <t>0003718210757</t>
  </si>
  <si>
    <t>MUHAMMAD ROBBY ISHAQ</t>
  </si>
  <si>
    <t>1207240104200012</t>
  </si>
  <si>
    <t>1271032311960002</t>
  </si>
  <si>
    <t>0003718210768</t>
  </si>
  <si>
    <t>SELAMAT SUHENDRA</t>
  </si>
  <si>
    <t>1218134312990001</t>
  </si>
  <si>
    <t>0003718210779</t>
  </si>
  <si>
    <t>1207246912190003</t>
  </si>
  <si>
    <t>0003718210781</t>
  </si>
  <si>
    <t>1207241011210001</t>
  </si>
  <si>
    <t>0003718210792</t>
  </si>
  <si>
    <t>1207240104200014</t>
  </si>
  <si>
    <t>1207246509870004</t>
  </si>
  <si>
    <t>0003718210803</t>
  </si>
  <si>
    <t>DS.KAMPUNG LAMA</t>
  </si>
  <si>
    <t>DUSUN II DESA LAMA</t>
  </si>
  <si>
    <t>1207240104200015</t>
  </si>
  <si>
    <t>1271201810840001</t>
  </si>
  <si>
    <t>0003718210814</t>
  </si>
  <si>
    <t>ABDUL RAHMANSYAH SINAGA</t>
  </si>
  <si>
    <t>DUSUN XI BLOK. M</t>
  </si>
  <si>
    <t>1207246605960003</t>
  </si>
  <si>
    <t>0003718210825</t>
  </si>
  <si>
    <t>KHAIRANI COKRO</t>
  </si>
  <si>
    <t>1207240104210005</t>
  </si>
  <si>
    <t>1207240207180004</t>
  </si>
  <si>
    <t>0003718210836</t>
  </si>
  <si>
    <t>ARSYA SYAHPUTRA</t>
  </si>
  <si>
    <t>ARTIKA</t>
  </si>
  <si>
    <t>1207240104220008</t>
  </si>
  <si>
    <t>1207246003210004</t>
  </si>
  <si>
    <t>0003718210882</t>
  </si>
  <si>
    <t>PRILY ALFA NISA</t>
  </si>
  <si>
    <t>DUSUN XIX PRINGGAN</t>
  </si>
  <si>
    <t>1207240104220009</t>
  </si>
  <si>
    <t>1207242411160005</t>
  </si>
  <si>
    <t>0003718210893</t>
  </si>
  <si>
    <t>M FATHAN ALFARIZKY</t>
  </si>
  <si>
    <t>DUSUN XIV BENTENG</t>
  </si>
  <si>
    <t>1207240104220012</t>
  </si>
  <si>
    <t>1207244903090006</t>
  </si>
  <si>
    <t>0003718210904</t>
  </si>
  <si>
    <t>SALSA DWI MAULIDIA</t>
  </si>
  <si>
    <t>DUSUN II JL.ZAINAL ABIDIN</t>
  </si>
  <si>
    <t>TANDAM HILIR I</t>
  </si>
  <si>
    <t>1207240105120014</t>
  </si>
  <si>
    <t>1207246304840005</t>
  </si>
  <si>
    <t>0003718211027</t>
  </si>
  <si>
    <t xml:space="preserve">DUSUN III JL.SUTAN ARAB </t>
  </si>
  <si>
    <t>1207240105120022</t>
  </si>
  <si>
    <t>1203037007930001</t>
  </si>
  <si>
    <t>0003718211051</t>
  </si>
  <si>
    <t>NUR AINI SIREGAR</t>
  </si>
  <si>
    <t>LANTOSAN ROGAS</t>
  </si>
  <si>
    <t>DUSUN III JL.SUTAN ARAB</t>
  </si>
  <si>
    <t>1207240105130018</t>
  </si>
  <si>
    <t>1207242108790005</t>
  </si>
  <si>
    <t>0003718211073</t>
  </si>
  <si>
    <t>1207240105130027</t>
  </si>
  <si>
    <t>1207241503170005</t>
  </si>
  <si>
    <t>0003718211095</t>
  </si>
  <si>
    <t>AFNAN ZAKIA</t>
  </si>
  <si>
    <t>1207240106100002</t>
  </si>
  <si>
    <t>1207241602800007</t>
  </si>
  <si>
    <t>0003718211106</t>
  </si>
  <si>
    <t>MENDRI MANALU</t>
  </si>
  <si>
    <t>DUSUN XX TANJUNG SARI</t>
  </si>
  <si>
    <t>1207240106100003</t>
  </si>
  <si>
    <t>1207242105820012</t>
  </si>
  <si>
    <t>0003718211117</t>
  </si>
  <si>
    <t>HASAN.R</t>
  </si>
  <si>
    <t>1207240106100005</t>
  </si>
  <si>
    <t>1207241008670007</t>
  </si>
  <si>
    <t>0003718211128</t>
  </si>
  <si>
    <t>MARDIONO</t>
  </si>
  <si>
    <t>DUSUN I.E PAYA BAKUNG</t>
  </si>
  <si>
    <t>1207240106110021</t>
  </si>
  <si>
    <t>1207242011700004</t>
  </si>
  <si>
    <t>0003718211141</t>
  </si>
  <si>
    <t xml:space="preserve">DUSUN III JALAN BALAI DESA </t>
  </si>
  <si>
    <t>1207244607770010</t>
  </si>
  <si>
    <t>0003718211152</t>
  </si>
  <si>
    <t>IRMA AKHIRATIH</t>
  </si>
  <si>
    <t xml:space="preserve">P. SIANTAR </t>
  </si>
  <si>
    <t>1207246806110002</t>
  </si>
  <si>
    <t>0003718211163</t>
  </si>
  <si>
    <t>DINDA REGINA PUTRI</t>
  </si>
  <si>
    <t>1207240106120007</t>
  </si>
  <si>
    <t>1207246306760002</t>
  </si>
  <si>
    <t>0003718211174</t>
  </si>
  <si>
    <t>LISMA HENDRIYANTI</t>
  </si>
  <si>
    <t>DUSUN XVI GG.SIDORUKUN</t>
  </si>
  <si>
    <t>1207246912120005</t>
  </si>
  <si>
    <t>0003718211185</t>
  </si>
  <si>
    <t>FARENINA DWI ARLOPA</t>
  </si>
  <si>
    <t>1207242001070003</t>
  </si>
  <si>
    <t>0003718211196</t>
  </si>
  <si>
    <t>ANAN DUTA FERNANDO</t>
  </si>
  <si>
    <t>1207240106150011</t>
  </si>
  <si>
    <t>1207246403840003</t>
  </si>
  <si>
    <t>0003718211218</t>
  </si>
  <si>
    <t>1207245110140008</t>
  </si>
  <si>
    <t>0003718211229</t>
  </si>
  <si>
    <t>INAYA RAHMAH</t>
  </si>
  <si>
    <t>1207240106150013</t>
  </si>
  <si>
    <t>1207241611180005</t>
  </si>
  <si>
    <t>0003718211231</t>
  </si>
  <si>
    <t>MUHAMMAD FAZAR</t>
  </si>
  <si>
    <t>1207240106150014</t>
  </si>
  <si>
    <t>1207240112800002</t>
  </si>
  <si>
    <t>0003718211242</t>
  </si>
  <si>
    <t>SUTIMAN</t>
  </si>
  <si>
    <t>1207242712150002</t>
  </si>
  <si>
    <t>0003718211253</t>
  </si>
  <si>
    <t>1207240106160001</t>
  </si>
  <si>
    <t>1207241304350001</t>
  </si>
  <si>
    <t>0003718211264</t>
  </si>
  <si>
    <t>13/04/1935</t>
  </si>
  <si>
    <t xml:space="preserve">DUSUN X SIDOSARI </t>
  </si>
  <si>
    <t>1207240106160010</t>
  </si>
  <si>
    <t>1207327112460004</t>
  </si>
  <si>
    <t>0003718211321</t>
  </si>
  <si>
    <t>SITI RUBIYAH</t>
  </si>
  <si>
    <t>1207240106160016</t>
  </si>
  <si>
    <t>1207242405750002</t>
  </si>
  <si>
    <t>0003718211332</t>
  </si>
  <si>
    <t>24/05/1975</t>
  </si>
  <si>
    <t>1207244309700004</t>
  </si>
  <si>
    <t>0003718211343</t>
  </si>
  <si>
    <t xml:space="preserve">HAMPARAN PERAK </t>
  </si>
  <si>
    <t>1207242306680005</t>
  </si>
  <si>
    <t>0003718211354</t>
  </si>
  <si>
    <t>SADUN</t>
  </si>
  <si>
    <t>1207240107110002</t>
  </si>
  <si>
    <t>1207245110850005</t>
  </si>
  <si>
    <t>0003718211365</t>
  </si>
  <si>
    <t>DUSUN XIV GG.SUKADAMAI</t>
  </si>
  <si>
    <t>1207241910130004</t>
  </si>
  <si>
    <t>0003718211376</t>
  </si>
  <si>
    <t>MUHAMMAD DAFFA OCKTAVIAN</t>
  </si>
  <si>
    <t>1207240107110016</t>
  </si>
  <si>
    <t>1207245007600005</t>
  </si>
  <si>
    <t>0003718211387</t>
  </si>
  <si>
    <t xml:space="preserve">SUKA BUMI </t>
  </si>
  <si>
    <t xml:space="preserve">DUSUN IX GG.PENDIDIKAN </t>
  </si>
  <si>
    <t>1207240107110020</t>
  </si>
  <si>
    <t>1207240709810008</t>
  </si>
  <si>
    <t>0003718211398</t>
  </si>
  <si>
    <t>SUDI MALIK</t>
  </si>
  <si>
    <t xml:space="preserve">DUSUN III GG.GEMBIRA </t>
  </si>
  <si>
    <t>1207246806170007</t>
  </si>
  <si>
    <t>0003718211409</t>
  </si>
  <si>
    <t>MASHA FITYA</t>
  </si>
  <si>
    <t>1207241705080005</t>
  </si>
  <si>
    <t>0003718211411</t>
  </si>
  <si>
    <t>IJATI PERMANA</t>
  </si>
  <si>
    <t>04/11/2001</t>
  </si>
  <si>
    <t>1207240107130007</t>
  </si>
  <si>
    <t>1207244608870002</t>
  </si>
  <si>
    <t>0003718211477</t>
  </si>
  <si>
    <t>RINI AGUSTIN</t>
  </si>
  <si>
    <t>DUSUN VI P.AGAS</t>
  </si>
  <si>
    <t>1207245604210003</t>
  </si>
  <si>
    <t>0003718211488</t>
  </si>
  <si>
    <t>ALIZA SYAFA RAMADHANI</t>
  </si>
  <si>
    <t>16/04/2021</t>
  </si>
  <si>
    <t>1207240107130025</t>
  </si>
  <si>
    <t>1207242205200002</t>
  </si>
  <si>
    <t>0003718211534</t>
  </si>
  <si>
    <t>DINO RAMADANI</t>
  </si>
  <si>
    <t>DUSUN V KAPAS-I</t>
  </si>
  <si>
    <t>1207242504160001</t>
  </si>
  <si>
    <t>1207240107140003</t>
  </si>
  <si>
    <t>1207241701810001</t>
  </si>
  <si>
    <t>0003718211578</t>
  </si>
  <si>
    <t>1207245808830002</t>
  </si>
  <si>
    <t>0003718211589</t>
  </si>
  <si>
    <t>1207242002080005</t>
  </si>
  <si>
    <t>0003718211591</t>
  </si>
  <si>
    <t>DENI HAMSAH</t>
  </si>
  <si>
    <t>1207240107140006</t>
  </si>
  <si>
    <t>1207241701150002</t>
  </si>
  <si>
    <t>0003718211602</t>
  </si>
  <si>
    <t>BINTANG ANANDA KARO-KARO</t>
  </si>
  <si>
    <t xml:space="preserve">DUSUN X GG.HARAPAN </t>
  </si>
  <si>
    <t>1207243006180003</t>
  </si>
  <si>
    <t>0003718211613</t>
  </si>
  <si>
    <t>HAFIZ ANANDA KARO - KARO</t>
  </si>
  <si>
    <t>1207240107140012</t>
  </si>
  <si>
    <t>1207244408150003</t>
  </si>
  <si>
    <t>0003718211646</t>
  </si>
  <si>
    <t>FATIN SYAUQIA</t>
  </si>
  <si>
    <t>DUSUN II GANG SEPAKAT</t>
  </si>
  <si>
    <t>1207246208120003</t>
  </si>
  <si>
    <t>0003718211657</t>
  </si>
  <si>
    <t>NAYSHILA AZZALEA PUTRI</t>
  </si>
  <si>
    <t>1207245209200004</t>
  </si>
  <si>
    <t>0003718211668</t>
  </si>
  <si>
    <t>QIANA RUQAYAH</t>
  </si>
  <si>
    <t>1207241008140001</t>
  </si>
  <si>
    <t>0003718211679</t>
  </si>
  <si>
    <t>FATHAN AUSHAF</t>
  </si>
  <si>
    <t>1207240107150002</t>
  </si>
  <si>
    <t>1207245602190002</t>
  </si>
  <si>
    <t>0003718211681</t>
  </si>
  <si>
    <t>YUMNA KINARA</t>
  </si>
  <si>
    <t>PERUM GRIYA PRATAMA SEJAHTERA BLOK B4 NO.34</t>
  </si>
  <si>
    <t>1207240107150024</t>
  </si>
  <si>
    <t>1207244606480001</t>
  </si>
  <si>
    <t>0003718211747</t>
  </si>
  <si>
    <t>1207240107150027</t>
  </si>
  <si>
    <t>1207241709900005</t>
  </si>
  <si>
    <t>0003718211758</t>
  </si>
  <si>
    <t>SUWANDY PRATAMA PASARIBU</t>
  </si>
  <si>
    <t>1207246309940003</t>
  </si>
  <si>
    <t>0003718211769</t>
  </si>
  <si>
    <t>DESI SUWARSIH</t>
  </si>
  <si>
    <t>23/09/1994</t>
  </si>
  <si>
    <t>1207241308140003</t>
  </si>
  <si>
    <t>0003718211771</t>
  </si>
  <si>
    <t>ANDRA BAGUS STIAWAN PASARIBU</t>
  </si>
  <si>
    <t>1207242410160003</t>
  </si>
  <si>
    <t>0003718211782</t>
  </si>
  <si>
    <t>MUHAMMAD ALFAZARI PASARIBU</t>
  </si>
  <si>
    <t>1207240107150028</t>
  </si>
  <si>
    <t>1207241507930003</t>
  </si>
  <si>
    <t>0003718211793</t>
  </si>
  <si>
    <t>PAUZI</t>
  </si>
  <si>
    <t>1207246710960008</t>
  </si>
  <si>
    <t>0003718211804</t>
  </si>
  <si>
    <t>SRI LESTARI DEWI HARNUM</t>
  </si>
  <si>
    <t>1207244206150002</t>
  </si>
  <si>
    <t>0003718211815</t>
  </si>
  <si>
    <t>FRISKA NABILA PUTRI</t>
  </si>
  <si>
    <t>1207245810180001</t>
  </si>
  <si>
    <t>0003718211826</t>
  </si>
  <si>
    <t>INAYA ARISHAH</t>
  </si>
  <si>
    <t>1207240107200012</t>
  </si>
  <si>
    <t>1207244912220001</t>
  </si>
  <si>
    <t>0003718211883</t>
  </si>
  <si>
    <t xml:space="preserve">NUHA KHALISA ALMAHYRA </t>
  </si>
  <si>
    <t>09/12/2022</t>
  </si>
  <si>
    <t>1207240107200017</t>
  </si>
  <si>
    <t>1205126808030003</t>
  </si>
  <si>
    <t>0003718211894</t>
  </si>
  <si>
    <t>DUSUN VI KOTA RANTANG</t>
  </si>
  <si>
    <t>1207240107220008</t>
  </si>
  <si>
    <t>1207246604220001</t>
  </si>
  <si>
    <t>0003718211949</t>
  </si>
  <si>
    <t>NAZWA</t>
  </si>
  <si>
    <t>1207240108110024</t>
  </si>
  <si>
    <t>1207245505190005</t>
  </si>
  <si>
    <t>0003718211951</t>
  </si>
  <si>
    <t>ELSARIA YOSEFA PURBA</t>
  </si>
  <si>
    <t xml:space="preserve">DUSUN IV GG.SIDOMULYO </t>
  </si>
  <si>
    <t>1207240108110026</t>
  </si>
  <si>
    <t>1207240607180001</t>
  </si>
  <si>
    <t>0003718211962</t>
  </si>
  <si>
    <t>NABIEL AKHDAN ISMAILOV</t>
  </si>
  <si>
    <t xml:space="preserve">DUSUN XI GG.PENDIDIKAN </t>
  </si>
  <si>
    <t>1207240108110030</t>
  </si>
  <si>
    <t>1207241307570002</t>
  </si>
  <si>
    <t>0003718211973</t>
  </si>
  <si>
    <t>MARSIDIN</t>
  </si>
  <si>
    <t>13/07/1957</t>
  </si>
  <si>
    <t>1207240108120001</t>
  </si>
  <si>
    <t>1207245211850004</t>
  </si>
  <si>
    <t>0003718211984</t>
  </si>
  <si>
    <t>MOTISA BU'ULOLO</t>
  </si>
  <si>
    <t xml:space="preserve">DUSUN XIX PASAR IV GHERMANIA </t>
  </si>
  <si>
    <t>1207240108120006</t>
  </si>
  <si>
    <t>1207242110720001</t>
  </si>
  <si>
    <t>0003718211995</t>
  </si>
  <si>
    <t>FERRIYADI</t>
  </si>
  <si>
    <t xml:space="preserve">BENER PENPANJI </t>
  </si>
  <si>
    <t xml:space="preserve">DUSUN XVIII PASAR I UMUM </t>
  </si>
  <si>
    <t>1207245309790007</t>
  </si>
  <si>
    <t>0003718212006</t>
  </si>
  <si>
    <t>1207240802030002</t>
  </si>
  <si>
    <t>0003718212017</t>
  </si>
  <si>
    <t>WIN ARA MAHTUAH</t>
  </si>
  <si>
    <t>1207240212010004</t>
  </si>
  <si>
    <t>0003718212028</t>
  </si>
  <si>
    <t>PENARA NICO</t>
  </si>
  <si>
    <t>1207240706130004</t>
  </si>
  <si>
    <t>0003718212039</t>
  </si>
  <si>
    <t>FAIZ ALFADIL</t>
  </si>
  <si>
    <t>1207240108120017</t>
  </si>
  <si>
    <t>1271080305640002</t>
  </si>
  <si>
    <t>0003718212085</t>
  </si>
  <si>
    <t xml:space="preserve">DUSUN V JL.ANDAN SARI </t>
  </si>
  <si>
    <t>1271085606690003</t>
  </si>
  <si>
    <t>0003718212096</t>
  </si>
  <si>
    <t>1207240108130011</t>
  </si>
  <si>
    <t>1207241201860007</t>
  </si>
  <si>
    <t>0003718212118</t>
  </si>
  <si>
    <t>BAMBANG HERMANSYAH</t>
  </si>
  <si>
    <t>DUSUN IV - I.B BARAT</t>
  </si>
  <si>
    <t>1207245005940007</t>
  </si>
  <si>
    <t>0003718212129</t>
  </si>
  <si>
    <t>1207246403130001</t>
  </si>
  <si>
    <t>0003718212131</t>
  </si>
  <si>
    <t>AMIRAH RASIKAH</t>
  </si>
  <si>
    <t>1207242211180002</t>
  </si>
  <si>
    <t>0003718212142</t>
  </si>
  <si>
    <t>MHD. ALDO ALFARIZKI</t>
  </si>
  <si>
    <t>1207242906170002</t>
  </si>
  <si>
    <t>0003718212153</t>
  </si>
  <si>
    <t>GILANG SHAKI RAMADAN</t>
  </si>
  <si>
    <t>1207240108130013</t>
  </si>
  <si>
    <t>1207243108180003</t>
  </si>
  <si>
    <t>0003718212164</t>
  </si>
  <si>
    <t>1207242509160006</t>
  </si>
  <si>
    <t>0003718212175</t>
  </si>
  <si>
    <t>DHAFIN ALFARIZKY</t>
  </si>
  <si>
    <t>1207240108160026</t>
  </si>
  <si>
    <t>1271145602560001</t>
  </si>
  <si>
    <t>0003718212186</t>
  </si>
  <si>
    <t>ASTUTY</t>
  </si>
  <si>
    <t>16/02/1956</t>
  </si>
  <si>
    <t>1207240108180005</t>
  </si>
  <si>
    <t>1207243010830001</t>
  </si>
  <si>
    <t>0003718212276</t>
  </si>
  <si>
    <t>DAVI</t>
  </si>
  <si>
    <t>30/10/1983</t>
  </si>
  <si>
    <t>1207241112070004</t>
  </si>
  <si>
    <t>0003718212287</t>
  </si>
  <si>
    <t>DIDIK DHARMAWAN</t>
  </si>
  <si>
    <t>1207246303970002</t>
  </si>
  <si>
    <t>0003718212298</t>
  </si>
  <si>
    <t>1207247011050004</t>
  </si>
  <si>
    <t>0003718212309</t>
  </si>
  <si>
    <t>NURMADINA</t>
  </si>
  <si>
    <t>TANDAM HULU I</t>
  </si>
  <si>
    <t>1207240108180011</t>
  </si>
  <si>
    <t>1207240901170002</t>
  </si>
  <si>
    <t>0003718212322</t>
  </si>
  <si>
    <t>ZAID AHMAD MUZAKKI</t>
  </si>
  <si>
    <t>1207246606210002</t>
  </si>
  <si>
    <t>0003718212333</t>
  </si>
  <si>
    <t>AIRA MAGHFIRA</t>
  </si>
  <si>
    <t>1207240108180017</t>
  </si>
  <si>
    <t>1207242505200006</t>
  </si>
  <si>
    <t>0003718212366</t>
  </si>
  <si>
    <t>MUHAMMAD AZZAN AL KAHFI</t>
  </si>
  <si>
    <t>1207246501170003</t>
  </si>
  <si>
    <t>0003718212377</t>
  </si>
  <si>
    <t>RISTY NUR HIDAYAH</t>
  </si>
  <si>
    <t>1207240108220003</t>
  </si>
  <si>
    <t>1207250805940002</t>
  </si>
  <si>
    <t>0003718212412</t>
  </si>
  <si>
    <t>1207240108220005</t>
  </si>
  <si>
    <t>1207230202920003</t>
  </si>
  <si>
    <t>0003718212423</t>
  </si>
  <si>
    <t>YOSEF FIRMANSYAH MANIHURUK</t>
  </si>
  <si>
    <t>DUSUN IV JL.BENTENG IV NO.60</t>
  </si>
  <si>
    <t>1207240505220001</t>
  </si>
  <si>
    <t>0003718212434</t>
  </si>
  <si>
    <t>AZKHA FIRMANSYAH MANIHURUK</t>
  </si>
  <si>
    <t>1207247007110003</t>
  </si>
  <si>
    <t>0003718212445</t>
  </si>
  <si>
    <t>NURUL ABELIA BR MANIHURUK</t>
  </si>
  <si>
    <t>1207240108220007</t>
  </si>
  <si>
    <t>1207244607220003</t>
  </si>
  <si>
    <t>0003718212456</t>
  </si>
  <si>
    <t>ALESHA ZAHRA HERSAL</t>
  </si>
  <si>
    <t>DUSUN II - A</t>
  </si>
  <si>
    <t>1207240108220012</t>
  </si>
  <si>
    <t>1207241809220002</t>
  </si>
  <si>
    <t>0003718212467</t>
  </si>
  <si>
    <t>MUHAMMAD ALTINO</t>
  </si>
  <si>
    <t>1207244904170002</t>
  </si>
  <si>
    <t>0003718212478</t>
  </si>
  <si>
    <t>TARISYAH APRILIA</t>
  </si>
  <si>
    <t>1207240108220013</t>
  </si>
  <si>
    <t>1207242310170003</t>
  </si>
  <si>
    <t>0003718212489</t>
  </si>
  <si>
    <t>ALFATH RAZIQ MAULANA</t>
  </si>
  <si>
    <t>1207240109100003</t>
  </si>
  <si>
    <t>1207242511170005</t>
  </si>
  <si>
    <t>0003718212491</t>
  </si>
  <si>
    <t>M. RIFFAT KURNIAWAN</t>
  </si>
  <si>
    <t>DUSUN XVIII PASAR I UMUM</t>
  </si>
  <si>
    <t>1207240109100005</t>
  </si>
  <si>
    <t>1207244109800002</t>
  </si>
  <si>
    <t>0003718212502</t>
  </si>
  <si>
    <t>01/09/1980</t>
  </si>
  <si>
    <t>1207242309050004</t>
  </si>
  <si>
    <t>0003718212513</t>
  </si>
  <si>
    <t>FIKY ARDYANSYAH</t>
  </si>
  <si>
    <t>1207241507100003</t>
  </si>
  <si>
    <t>0003718212524</t>
  </si>
  <si>
    <t>ALFI</t>
  </si>
  <si>
    <t>1207245607160007</t>
  </si>
  <si>
    <t>0003718212535</t>
  </si>
  <si>
    <t>FIZA SAFITRI</t>
  </si>
  <si>
    <t>1207240109140001</t>
  </si>
  <si>
    <t>1207244108200005</t>
  </si>
  <si>
    <t>0003718212579</t>
  </si>
  <si>
    <t>HAJIRA GUSTI</t>
  </si>
  <si>
    <t xml:space="preserve">DUSUN XI </t>
  </si>
  <si>
    <t>CANDRA SAPUTRA</t>
  </si>
  <si>
    <t>1207240109150002</t>
  </si>
  <si>
    <t>1207244503130001</t>
  </si>
  <si>
    <t>0003718212658</t>
  </si>
  <si>
    <t>NAZWA AMIRA SIFA</t>
  </si>
  <si>
    <t>DUSUN V KEBUN BARU GG.SUBUR</t>
  </si>
  <si>
    <t>1207242606170008</t>
  </si>
  <si>
    <t>0003718212669</t>
  </si>
  <si>
    <t>RIKY RAMDANI</t>
  </si>
  <si>
    <t>1207240109150011</t>
  </si>
  <si>
    <t>1207240502580005</t>
  </si>
  <si>
    <t>0003718212671</t>
  </si>
  <si>
    <t>LASMONO</t>
  </si>
  <si>
    <t xml:space="preserve">KLUMPANG KEBUN </t>
  </si>
  <si>
    <t xml:space="preserve">DUSUN VI KARANG REJO </t>
  </si>
  <si>
    <t>1207240109160002</t>
  </si>
  <si>
    <t>1207244410900004</t>
  </si>
  <si>
    <t>0003718212693</t>
  </si>
  <si>
    <t>IDA SYAFITRI</t>
  </si>
  <si>
    <t>1207240410160003</t>
  </si>
  <si>
    <t>0003718212704</t>
  </si>
  <si>
    <t>MUHAMMAD ADAM PRATAMA</t>
  </si>
  <si>
    <t>1207240109160004</t>
  </si>
  <si>
    <t>1207244305850008</t>
  </si>
  <si>
    <t>0003718212715</t>
  </si>
  <si>
    <t>RABUNA</t>
  </si>
  <si>
    <t>1207240109160007</t>
  </si>
  <si>
    <t>1207240109200002</t>
  </si>
  <si>
    <t>1207244512180003</t>
  </si>
  <si>
    <t>0003718212759</t>
  </si>
  <si>
    <t>NITA PUTRI</t>
  </si>
  <si>
    <t>DUSUN III DEPOK JAYA</t>
  </si>
  <si>
    <t>1207240109200003</t>
  </si>
  <si>
    <t>1207252208180003</t>
  </si>
  <si>
    <t>0003718212761</t>
  </si>
  <si>
    <t>MUHAMMAD FAIZ ADHA</t>
  </si>
  <si>
    <t>1207240109200005</t>
  </si>
  <si>
    <t>1207240109200010</t>
  </si>
  <si>
    <t>1207242810190008</t>
  </si>
  <si>
    <t>0003718212805</t>
  </si>
  <si>
    <t>1207240109200011</t>
  </si>
  <si>
    <t>1207242411200002</t>
  </si>
  <si>
    <t>0003718212816</t>
  </si>
  <si>
    <t>RAZKA ALFATIH SINAGA</t>
  </si>
  <si>
    <t>1207240109210010</t>
  </si>
  <si>
    <t>1207245706180006</t>
  </si>
  <si>
    <t>0003718212849</t>
  </si>
  <si>
    <t>TANIA FITRIANI</t>
  </si>
  <si>
    <t>1207240109210011</t>
  </si>
  <si>
    <t>1207234708610004</t>
  </si>
  <si>
    <t>0003718212851</t>
  </si>
  <si>
    <t>SANI RULI ANA</t>
  </si>
  <si>
    <t>DUSUN XVIII KARANG REJO</t>
  </si>
  <si>
    <t>07/08/1973</t>
  </si>
  <si>
    <t>1207240109220007</t>
  </si>
  <si>
    <t>1207242307140009</t>
  </si>
  <si>
    <t>0003718212884</t>
  </si>
  <si>
    <t>ALIF ALI</t>
  </si>
  <si>
    <t>1207240109220012</t>
  </si>
  <si>
    <t>1207246102120012</t>
  </si>
  <si>
    <t>0003718212939</t>
  </si>
  <si>
    <t>ADELIA KHAIRUNNISA</t>
  </si>
  <si>
    <t>DUSUN VII GG. KAPAS III</t>
  </si>
  <si>
    <t>1207240110130004</t>
  </si>
  <si>
    <t>1207245507750007</t>
  </si>
  <si>
    <t>0003718212941</t>
  </si>
  <si>
    <t>1207240110130006</t>
  </si>
  <si>
    <t>1207240404820017</t>
  </si>
  <si>
    <t>0003718212952</t>
  </si>
  <si>
    <t>1207240110130016</t>
  </si>
  <si>
    <t>1207244607150005</t>
  </si>
  <si>
    <t>0003718212963</t>
  </si>
  <si>
    <t>SUCI DIAH RISKI</t>
  </si>
  <si>
    <t xml:space="preserve">DUSUN VII JL.DARSONO </t>
  </si>
  <si>
    <t>1207240701190003</t>
  </si>
  <si>
    <t>0003718212974</t>
  </si>
  <si>
    <t>SATRIA DAMAR RAGIL</t>
  </si>
  <si>
    <t>1207240110130019</t>
  </si>
  <si>
    <t>1207240709180003</t>
  </si>
  <si>
    <t>0003718212985</t>
  </si>
  <si>
    <t>ANDRA SYAHPUTRA</t>
  </si>
  <si>
    <t xml:space="preserve">DUSUN V JL.PERTAMINA </t>
  </si>
  <si>
    <t>1207240110140003</t>
  </si>
  <si>
    <t>1207247010920001</t>
  </si>
  <si>
    <t>0003718212996</t>
  </si>
  <si>
    <t>SRI DAMA YANTI</t>
  </si>
  <si>
    <t xml:space="preserve">DUSUN SETIA MAKMUR LUAR </t>
  </si>
  <si>
    <t>1207242412110007</t>
  </si>
  <si>
    <t>0003718213007</t>
  </si>
  <si>
    <t>ADITIA PRTAMA PUTRA</t>
  </si>
  <si>
    <t>DINA</t>
  </si>
  <si>
    <t>1207240110180001</t>
  </si>
  <si>
    <t>1207240110180005</t>
  </si>
  <si>
    <t>1207241212850001</t>
  </si>
  <si>
    <t>0003718213097</t>
  </si>
  <si>
    <t>DEDI ARIZAL</t>
  </si>
  <si>
    <t>DUSUN V GG.NURUL IMAN</t>
  </si>
  <si>
    <t>1207240110180008</t>
  </si>
  <si>
    <t>1207244205210004</t>
  </si>
  <si>
    <t>0003718213132</t>
  </si>
  <si>
    <t>MAWAR DHIYA NAFASYA</t>
  </si>
  <si>
    <t>1207246202190002</t>
  </si>
  <si>
    <t>0003718213143</t>
  </si>
  <si>
    <t>NUR HALIMAH FALISHA</t>
  </si>
  <si>
    <t>1207240110180011</t>
  </si>
  <si>
    <t>1207246509800001</t>
  </si>
  <si>
    <t>0003718213154</t>
  </si>
  <si>
    <t>MISSRIANA</t>
  </si>
  <si>
    <t>1207241406150006</t>
  </si>
  <si>
    <t>0003718213165</t>
  </si>
  <si>
    <t>M. ASFA</t>
  </si>
  <si>
    <t>1207240110180012</t>
  </si>
  <si>
    <t>1207242803180001</t>
  </si>
  <si>
    <t>0003718213176</t>
  </si>
  <si>
    <t>ABDI PRANATA</t>
  </si>
  <si>
    <t>1207240110190007</t>
  </si>
  <si>
    <t>1207247003160002</t>
  </si>
  <si>
    <t>0003718213187</t>
  </si>
  <si>
    <t>INDAH DEWI GULO</t>
  </si>
  <si>
    <t>1207240110190013</t>
  </si>
  <si>
    <t>1207242707980007</t>
  </si>
  <si>
    <t>0003718213209</t>
  </si>
  <si>
    <t>MUHAMMAD ANDREY</t>
  </si>
  <si>
    <t>1207240411200004</t>
  </si>
  <si>
    <t>0003718213211</t>
  </si>
  <si>
    <t>HANAFI AKBAR</t>
  </si>
  <si>
    <t>1207240110200002</t>
  </si>
  <si>
    <t>1207244812000002</t>
  </si>
  <si>
    <t>0003718213222</t>
  </si>
  <si>
    <t>NOVITA JAYANTI</t>
  </si>
  <si>
    <t>1207240110200012</t>
  </si>
  <si>
    <t>1207240912200005</t>
  </si>
  <si>
    <t>0003718213233</t>
  </si>
  <si>
    <t xml:space="preserve">PAVITHRAN </t>
  </si>
  <si>
    <t>1207240110200017</t>
  </si>
  <si>
    <t>1207265103850002</t>
  </si>
  <si>
    <t>0003718213244</t>
  </si>
  <si>
    <t>ESY MISRIANI</t>
  </si>
  <si>
    <t>1207240110200029</t>
  </si>
  <si>
    <t>1207246105980003</t>
  </si>
  <si>
    <t>0003718213266</t>
  </si>
  <si>
    <t>YULINDA AYU ARIMBI</t>
  </si>
  <si>
    <t>DUSUN XV GG.SEDAYU</t>
  </si>
  <si>
    <t>T. HILIR</t>
  </si>
  <si>
    <t>02/11/1984</t>
  </si>
  <si>
    <t>1207240110210007</t>
  </si>
  <si>
    <t>2171102212120003</t>
  </si>
  <si>
    <t>0003718213312</t>
  </si>
  <si>
    <t>GB WANINDA PURBA</t>
  </si>
  <si>
    <t>2171076609150012</t>
  </si>
  <si>
    <t>0003718213323</t>
  </si>
  <si>
    <t>NURANISASHI KARANI PURBA</t>
  </si>
  <si>
    <t>1207240110210008</t>
  </si>
  <si>
    <t>1207242112760003</t>
  </si>
  <si>
    <t>0003718213334</t>
  </si>
  <si>
    <t>ERWANDI</t>
  </si>
  <si>
    <t>1207245003780006</t>
  </si>
  <si>
    <t>0003718213345</t>
  </si>
  <si>
    <t>1207245506140002</t>
  </si>
  <si>
    <t>0003718213356</t>
  </si>
  <si>
    <t>DEYAJENG LUTFIYAH KAMARATI</t>
  </si>
  <si>
    <t>1207240707000012</t>
  </si>
  <si>
    <t>0003718213367</t>
  </si>
  <si>
    <t>EDI PANCA KESUMA</t>
  </si>
  <si>
    <t>1207240111110001</t>
  </si>
  <si>
    <t>1207242302760004</t>
  </si>
  <si>
    <t>0003718213378</t>
  </si>
  <si>
    <t xml:space="preserve">DUSUN XI BLOK- M </t>
  </si>
  <si>
    <t>1207240111110003</t>
  </si>
  <si>
    <t>1207245509640001</t>
  </si>
  <si>
    <t>0003718213389</t>
  </si>
  <si>
    <t>JAINIAH</t>
  </si>
  <si>
    <t>1207242901030008</t>
  </si>
  <si>
    <t>0003718213391</t>
  </si>
  <si>
    <t>M.DANA NASUTION</t>
  </si>
  <si>
    <t>1207240111120001</t>
  </si>
  <si>
    <t>1207244408140003</t>
  </si>
  <si>
    <t>0003718213402</t>
  </si>
  <si>
    <t>AKILA SYAHRANI</t>
  </si>
  <si>
    <t>1207242112040009</t>
  </si>
  <si>
    <t>0003718213413</t>
  </si>
  <si>
    <t>KHAIJUN AMRI</t>
  </si>
  <si>
    <t>1207241505100005</t>
  </si>
  <si>
    <t>0003718213424</t>
  </si>
  <si>
    <t>AIDIL AMRI</t>
  </si>
  <si>
    <t>1207240111120005</t>
  </si>
  <si>
    <t>1207236307850003</t>
  </si>
  <si>
    <t>0003718213435</t>
  </si>
  <si>
    <t>1207245802130005</t>
  </si>
  <si>
    <t>0003718213446</t>
  </si>
  <si>
    <t>FEBY SYAPUTRI</t>
  </si>
  <si>
    <t>1207240911150004</t>
  </si>
  <si>
    <t>0003718213457</t>
  </si>
  <si>
    <t>RACHEL SAHFITRI</t>
  </si>
  <si>
    <t>1207245003070006</t>
  </si>
  <si>
    <t>0003718213468</t>
  </si>
  <si>
    <t>TASYA WIRANTI</t>
  </si>
  <si>
    <t>1207240705150006</t>
  </si>
  <si>
    <t>1207240111160011</t>
  </si>
  <si>
    <t>1207245310910001</t>
  </si>
  <si>
    <t>0003718213604</t>
  </si>
  <si>
    <t>1207246105130006</t>
  </si>
  <si>
    <t>0003718213615</t>
  </si>
  <si>
    <t>MEYLANI SALSABILA</t>
  </si>
  <si>
    <t>1207240111160013</t>
  </si>
  <si>
    <t>1207241912150002</t>
  </si>
  <si>
    <t>0003718213626</t>
  </si>
  <si>
    <t>MUHAMMAD ALFATAR</t>
  </si>
  <si>
    <t xml:space="preserve">DUSUN VII GG. KAPAS II </t>
  </si>
  <si>
    <t>1207240111170002</t>
  </si>
  <si>
    <t>1207240405160006</t>
  </si>
  <si>
    <t>0003718213661</t>
  </si>
  <si>
    <t>KHAIRUL AHMAD SAHRI</t>
  </si>
  <si>
    <t>1207240111170007</t>
  </si>
  <si>
    <t>1207242810130001</t>
  </si>
  <si>
    <t>0003718213672</t>
  </si>
  <si>
    <t xml:space="preserve">DESA LAMA </t>
  </si>
  <si>
    <t>1207240111180001</t>
  </si>
  <si>
    <t>1207246606020009</t>
  </si>
  <si>
    <t>0003718213727</t>
  </si>
  <si>
    <t>DHEA AMANDA PUTRI</t>
  </si>
  <si>
    <t>1207240111180002</t>
  </si>
  <si>
    <t>1207243112400128</t>
  </si>
  <si>
    <t>0003718213738</t>
  </si>
  <si>
    <t>DUSUN XVIII HARJO SARI</t>
  </si>
  <si>
    <t>1207240111190001</t>
  </si>
  <si>
    <t>1205167112690037</t>
  </si>
  <si>
    <t>0003718213762</t>
  </si>
  <si>
    <t>DUSUN III  GG. BEBAS MULIA</t>
  </si>
  <si>
    <t>1205167012020001</t>
  </si>
  <si>
    <t>0003718213773</t>
  </si>
  <si>
    <t>DEWI PURWATI</t>
  </si>
  <si>
    <t>1205160102900002</t>
  </si>
  <si>
    <t>0003718213784</t>
  </si>
  <si>
    <t>1207240111190011</t>
  </si>
  <si>
    <t>1207242206080003</t>
  </si>
  <si>
    <t>0003718213795</t>
  </si>
  <si>
    <t>DUSUN I PAUH JL.GUDANG ARANG</t>
  </si>
  <si>
    <t>1207241206160002</t>
  </si>
  <si>
    <t>0003718213806</t>
  </si>
  <si>
    <t>MUHAMAD RAMADHAN ILHAM</t>
  </si>
  <si>
    <t>1207246004140004</t>
  </si>
  <si>
    <t>0003718213817</t>
  </si>
  <si>
    <t>MANIS TASYA SYAHPUTRI</t>
  </si>
  <si>
    <t>1207240111190017</t>
  </si>
  <si>
    <t>1207233007920008</t>
  </si>
  <si>
    <t>0003718213828</t>
  </si>
  <si>
    <t>1271065101940008</t>
  </si>
  <si>
    <t>0003718213839</t>
  </si>
  <si>
    <t>IRA YUNANDA</t>
  </si>
  <si>
    <t>1207245105220002</t>
  </si>
  <si>
    <t>0003718213841</t>
  </si>
  <si>
    <t>SALSABILA RABBANI</t>
  </si>
  <si>
    <t>1207234609130008</t>
  </si>
  <si>
    <t>0003718213852</t>
  </si>
  <si>
    <t>CITRA SYAFITRI ANANDA</t>
  </si>
  <si>
    <t>1207236802170003</t>
  </si>
  <si>
    <t>0003718213863</t>
  </si>
  <si>
    <t>NURUL FADILA HUMAIRA</t>
  </si>
  <si>
    <t>1207240111190021</t>
  </si>
  <si>
    <t>1271120811180004</t>
  </si>
  <si>
    <t>0003718213874</t>
  </si>
  <si>
    <t>AHMAD NUR AZZAM</t>
  </si>
  <si>
    <t>DUSUN IV GG. SUPARMAN</t>
  </si>
  <si>
    <t>1207245712190001</t>
  </si>
  <si>
    <t>0003718213885</t>
  </si>
  <si>
    <t>ADZKIYA NURFALAH</t>
  </si>
  <si>
    <t>1207240111210002</t>
  </si>
  <si>
    <t>1207242606830001</t>
  </si>
  <si>
    <t>0003718213896</t>
  </si>
  <si>
    <t>MUHAMMAD KARIM</t>
  </si>
  <si>
    <t>1207240111210007</t>
  </si>
  <si>
    <t>1271130607730002</t>
  </si>
  <si>
    <t>0003718213907</t>
  </si>
  <si>
    <t>M AMRI</t>
  </si>
  <si>
    <t>DUSUN VII PURNAMA SARI</t>
  </si>
  <si>
    <t>1207244512750003</t>
  </si>
  <si>
    <t>0003718213918</t>
  </si>
  <si>
    <t>1207240504150001</t>
  </si>
  <si>
    <t>0003718213929</t>
  </si>
  <si>
    <t>BADHIL BUKORI</t>
  </si>
  <si>
    <t>1207245111110002</t>
  </si>
  <si>
    <t>0003718213931</t>
  </si>
  <si>
    <t>NOVA ELYZA</t>
  </si>
  <si>
    <t>1207241705130003</t>
  </si>
  <si>
    <t>0003718213942</t>
  </si>
  <si>
    <t>DAFFA KHOIRI</t>
  </si>
  <si>
    <t>1207240112100001</t>
  </si>
  <si>
    <t>1207241005790014</t>
  </si>
  <si>
    <t>0003718213975</t>
  </si>
  <si>
    <t>MAHADI BANCIN</t>
  </si>
  <si>
    <t>1207246007800003</t>
  </si>
  <si>
    <t>0003718213986</t>
  </si>
  <si>
    <t>YUTRIA</t>
  </si>
  <si>
    <t>1207245804080004</t>
  </si>
  <si>
    <t>0003718213997</t>
  </si>
  <si>
    <t>SUCI AISYAH HABIBI BR.BANCIN</t>
  </si>
  <si>
    <t>1207240212030008</t>
  </si>
  <si>
    <t>0003718214008</t>
  </si>
  <si>
    <t>M. KHAIRUL SAHDAN BANCIN</t>
  </si>
  <si>
    <t>1207242203130001</t>
  </si>
  <si>
    <t>0003718214019</t>
  </si>
  <si>
    <t>ABBAS ABDULLAH BANCIN</t>
  </si>
  <si>
    <t>1207240112100004</t>
  </si>
  <si>
    <t>1207244307760003</t>
  </si>
  <si>
    <t>0003718214032</t>
  </si>
  <si>
    <t>DUSUN III JL H. MUSTAFA KAMIL</t>
  </si>
  <si>
    <t>1207240907120001</t>
  </si>
  <si>
    <t>0003718214043</t>
  </si>
  <si>
    <t>QORRY ZULFIANSYA</t>
  </si>
  <si>
    <t>1207240112110002</t>
  </si>
  <si>
    <t>1207243005740003</t>
  </si>
  <si>
    <t>0003718214054</t>
  </si>
  <si>
    <t>1207244505780020</t>
  </si>
  <si>
    <t>0003718214065</t>
  </si>
  <si>
    <t>1207240112110012</t>
  </si>
  <si>
    <t>1207244809800002</t>
  </si>
  <si>
    <t>0003718214076</t>
  </si>
  <si>
    <t>IRA WAHYUNI</t>
  </si>
  <si>
    <t>1207241110130004</t>
  </si>
  <si>
    <t>0003718214087</t>
  </si>
  <si>
    <t>ALFANO LARYKSYAH</t>
  </si>
  <si>
    <t>1207245412110005</t>
  </si>
  <si>
    <t>0003718214098</t>
  </si>
  <si>
    <t>PUTRI NUR SYAHFIKA</t>
  </si>
  <si>
    <t>1207245412110004</t>
  </si>
  <si>
    <t>0003718214109</t>
  </si>
  <si>
    <t>PUTRI NUR SYAHFIRA</t>
  </si>
  <si>
    <t>T.HILIR-I</t>
  </si>
  <si>
    <t>1207240112150005</t>
  </si>
  <si>
    <t>1208301209770003</t>
  </si>
  <si>
    <t>0003718214144</t>
  </si>
  <si>
    <t>MULIYADI PANJAITAN</t>
  </si>
  <si>
    <t>12/09/1977</t>
  </si>
  <si>
    <t>1207240112150009</t>
  </si>
  <si>
    <t>1207242002130005</t>
  </si>
  <si>
    <t>0003718214155</t>
  </si>
  <si>
    <t>FAUZI SYAPUTRA</t>
  </si>
  <si>
    <t>1207240112150018</t>
  </si>
  <si>
    <t>1207244706220001</t>
  </si>
  <si>
    <t>0003718214166</t>
  </si>
  <si>
    <t>SEKAR ARUMI ANINDIA</t>
  </si>
  <si>
    <t>1207240112150026</t>
  </si>
  <si>
    <t>1207241010960003</t>
  </si>
  <si>
    <t>0003718214177</t>
  </si>
  <si>
    <t>M.SAPUAN</t>
  </si>
  <si>
    <t>10/10/1996</t>
  </si>
  <si>
    <t>1207245004960006</t>
  </si>
  <si>
    <t>0003718214188</t>
  </si>
  <si>
    <t>MISLAINI</t>
  </si>
  <si>
    <t>1207244112150001</t>
  </si>
  <si>
    <t>0003718214199</t>
  </si>
  <si>
    <t>ANISA SABILLA</t>
  </si>
  <si>
    <t>1207240112200009</t>
  </si>
  <si>
    <t>1207246502700001</t>
  </si>
  <si>
    <t>0003718214245</t>
  </si>
  <si>
    <t>SALMAH BINTI ISMAIL IBNU</t>
  </si>
  <si>
    <t>1207240112220009</t>
  </si>
  <si>
    <t>1207240101040008</t>
  </si>
  <si>
    <t>0003718214267</t>
  </si>
  <si>
    <t>ZEET SHOLIN</t>
  </si>
  <si>
    <t>1207244203120003</t>
  </si>
  <si>
    <t>0003718214278</t>
  </si>
  <si>
    <t>XENA MIRANDA</t>
  </si>
  <si>
    <t>1207244101110009</t>
  </si>
  <si>
    <t>0003718214289</t>
  </si>
  <si>
    <t>QUEN KENDEDES</t>
  </si>
  <si>
    <t>1207240201120001</t>
  </si>
  <si>
    <t>1207245203720003</t>
  </si>
  <si>
    <t>0003718214291</t>
  </si>
  <si>
    <t>YANTI RISNA</t>
  </si>
  <si>
    <t xml:space="preserve">SIGLI </t>
  </si>
  <si>
    <t xml:space="preserve">DUSUN I GANG DURIAN </t>
  </si>
  <si>
    <t>1207246911100003</t>
  </si>
  <si>
    <t>0003718214302</t>
  </si>
  <si>
    <t>ALFIRA ARDIANTI</t>
  </si>
  <si>
    <t>1207240412010003</t>
  </si>
  <si>
    <t>0003718214313</t>
  </si>
  <si>
    <t>TONI PRATAMA</t>
  </si>
  <si>
    <t>1207242012990007</t>
  </si>
  <si>
    <t>0003718214324</t>
  </si>
  <si>
    <t>1207240201150013</t>
  </si>
  <si>
    <t>1207242210180004</t>
  </si>
  <si>
    <t>0003718214379</t>
  </si>
  <si>
    <t>RANGGA WIJAYA</t>
  </si>
  <si>
    <t>1207240201150014</t>
  </si>
  <si>
    <t>1207241107850006</t>
  </si>
  <si>
    <t>0003718214381</t>
  </si>
  <si>
    <t>1207247011210007</t>
  </si>
  <si>
    <t>0003718214392</t>
  </si>
  <si>
    <t>HAFSAH ATHIYA</t>
  </si>
  <si>
    <t>1207240201150021</t>
  </si>
  <si>
    <t>1207245504190001</t>
  </si>
  <si>
    <t>0003718214403</t>
  </si>
  <si>
    <t>SAFIRA KHAIRUNNISA</t>
  </si>
  <si>
    <t xml:space="preserve">DUSUN II- A </t>
  </si>
  <si>
    <t>1207240201150024</t>
  </si>
  <si>
    <t>1207242601860014</t>
  </si>
  <si>
    <t>0003718214414</t>
  </si>
  <si>
    <t xml:space="preserve">DUSUN XX BLOK II </t>
  </si>
  <si>
    <t>1207242704090008</t>
  </si>
  <si>
    <t>0003718214425</t>
  </si>
  <si>
    <t>1207242704090009</t>
  </si>
  <si>
    <t>0003718214436</t>
  </si>
  <si>
    <t>1207240201180004</t>
  </si>
  <si>
    <t>1207240912190003</t>
  </si>
  <si>
    <t>0003718214447</t>
  </si>
  <si>
    <t>HANAN ALFARIZI</t>
  </si>
  <si>
    <t>1207240201180005</t>
  </si>
  <si>
    <t>1207240302200005</t>
  </si>
  <si>
    <t>0003718214458</t>
  </si>
  <si>
    <t>NIZAM ALFARIZKI AMMAR</t>
  </si>
  <si>
    <t>DUSUN VI - I.C LUAR</t>
  </si>
  <si>
    <t>1207240201190001</t>
  </si>
  <si>
    <t>1207240101840006</t>
  </si>
  <si>
    <t>0003718214469</t>
  </si>
  <si>
    <t>MUHAMMAD SAHID HASIBUAN</t>
  </si>
  <si>
    <t>1207242706130001</t>
  </si>
  <si>
    <t>0003718214471</t>
  </si>
  <si>
    <t>JUANDA ALHABSYI HASIBUAN</t>
  </si>
  <si>
    <t xml:space="preserve">SEI BAHARU </t>
  </si>
  <si>
    <t>1207241809170004</t>
  </si>
  <si>
    <t>0003718214482</t>
  </si>
  <si>
    <t>RAIHAN ALHAJ HASIBUAN</t>
  </si>
  <si>
    <t>1207244512090008</t>
  </si>
  <si>
    <t>0003718214493</t>
  </si>
  <si>
    <t>SHAFA KHAIRA HASIBUAN</t>
  </si>
  <si>
    <t>1207240201190002</t>
  </si>
  <si>
    <t>1207242407990005</t>
  </si>
  <si>
    <t>0003718214504</t>
  </si>
  <si>
    <t>SUPRI ANDI</t>
  </si>
  <si>
    <t>1207242108160001</t>
  </si>
  <si>
    <t>0003718214515</t>
  </si>
  <si>
    <t>AL - FATIH PRATAMA</t>
  </si>
  <si>
    <t>1207245703190001</t>
  </si>
  <si>
    <t>0003718214526</t>
  </si>
  <si>
    <t>NAURA ANDINI</t>
  </si>
  <si>
    <t>1207240201230004</t>
  </si>
  <si>
    <t>1207234507160007</t>
  </si>
  <si>
    <t>0003718214572</t>
  </si>
  <si>
    <t>AYU DIAH RAMADANI</t>
  </si>
  <si>
    <t>DUSUN XVIII JL. ULAYAT RAYA NO.99</t>
  </si>
  <si>
    <t>1207236111880002</t>
  </si>
  <si>
    <t>0003718214583</t>
  </si>
  <si>
    <t>1207235608100003</t>
  </si>
  <si>
    <t>0003718214594</t>
  </si>
  <si>
    <t>DEVI SYAFIRA</t>
  </si>
  <si>
    <t>1207235006090007</t>
  </si>
  <si>
    <t>0003718214605</t>
  </si>
  <si>
    <t>NADIA MULYA</t>
  </si>
  <si>
    <t>1207240201230005</t>
  </si>
  <si>
    <t>1207246005860009</t>
  </si>
  <si>
    <t>0003718214616</t>
  </si>
  <si>
    <t>1207240201230006</t>
  </si>
  <si>
    <t>1207242708210003</t>
  </si>
  <si>
    <t>0003718214627</t>
  </si>
  <si>
    <t>KELVIN NATAMA</t>
  </si>
  <si>
    <t xml:space="preserve">PROTOKOL PASAR I DUSUN 6 </t>
  </si>
  <si>
    <t>1207240201230009</t>
  </si>
  <si>
    <t>1207244701630006</t>
  </si>
  <si>
    <t>0003718214638</t>
  </si>
  <si>
    <t>ELKAPINA TARIGAN</t>
  </si>
  <si>
    <t>07/01/1963</t>
  </si>
  <si>
    <t>1207240202110003</t>
  </si>
  <si>
    <t>1207241209690004</t>
  </si>
  <si>
    <t>0003718214649</t>
  </si>
  <si>
    <t>ALAMSYAH PAKPAHAN</t>
  </si>
  <si>
    <t>1207240202160002</t>
  </si>
  <si>
    <t>1271122701710002</t>
  </si>
  <si>
    <t>0003718214908</t>
  </si>
  <si>
    <t>1207240202160005</t>
  </si>
  <si>
    <t>1207244904200005</t>
  </si>
  <si>
    <t>0003718214919</t>
  </si>
  <si>
    <t>TIARA ANDINI</t>
  </si>
  <si>
    <t>19/07/1996</t>
  </si>
  <si>
    <t>SYAHRIAL EFENDI</t>
  </si>
  <si>
    <t>1207240202170003</t>
  </si>
  <si>
    <t>1207246709170004</t>
  </si>
  <si>
    <t>0003718214998</t>
  </si>
  <si>
    <t>AKIRA KIRANA</t>
  </si>
  <si>
    <t>1207240202180002</t>
  </si>
  <si>
    <t>1207245106560001</t>
  </si>
  <si>
    <t>0003718215009</t>
  </si>
  <si>
    <t>DUSUN XV GG SEDAYU</t>
  </si>
  <si>
    <t>1207240202180007</t>
  </si>
  <si>
    <t>1271052702680001</t>
  </si>
  <si>
    <t>0003718215011</t>
  </si>
  <si>
    <t>HENG BUN HENG</t>
  </si>
  <si>
    <t>1207240202180011</t>
  </si>
  <si>
    <t>1207244806180005</t>
  </si>
  <si>
    <t>0003718215022</t>
  </si>
  <si>
    <t>LIRYA ARRADIVA RAMADANI</t>
  </si>
  <si>
    <t>DUSUN XV BENTENG</t>
  </si>
  <si>
    <t>1207245108090002</t>
  </si>
  <si>
    <t>0003718215033</t>
  </si>
  <si>
    <t>RABITHA GUSNI</t>
  </si>
  <si>
    <t>1207240202210001</t>
  </si>
  <si>
    <t>1207240612950002</t>
  </si>
  <si>
    <t>0003718215044</t>
  </si>
  <si>
    <t>1207245006970005</t>
  </si>
  <si>
    <t>0003718215055</t>
  </si>
  <si>
    <t>SUMIANI DIANTI</t>
  </si>
  <si>
    <t>1207242504210004</t>
  </si>
  <si>
    <t>0003718215066</t>
  </si>
  <si>
    <t>ALZAM RAYYAN FAIZ</t>
  </si>
  <si>
    <t>1207240202210004</t>
  </si>
  <si>
    <t>1207242606780005</t>
  </si>
  <si>
    <t>0003718215077</t>
  </si>
  <si>
    <t>1207240202210010</t>
  </si>
  <si>
    <t>2171061804859004</t>
  </si>
  <si>
    <t>0003718215088</t>
  </si>
  <si>
    <t>2171064606850007</t>
  </si>
  <si>
    <t>0003718215099</t>
  </si>
  <si>
    <t>2171061410160002</t>
  </si>
  <si>
    <t>0003718215101</t>
  </si>
  <si>
    <t>FATIH AKBAR ANASRULLOH</t>
  </si>
  <si>
    <t>1207240202210018</t>
  </si>
  <si>
    <t>1207245003770007</t>
  </si>
  <si>
    <t>0003718215156</t>
  </si>
  <si>
    <t>NUR MAHDALENA</t>
  </si>
  <si>
    <t>1207241507080008</t>
  </si>
  <si>
    <t>0003718215167</t>
  </si>
  <si>
    <t>RISKY SILALAHI</t>
  </si>
  <si>
    <t>1207240202220002</t>
  </si>
  <si>
    <t>1207245606730002</t>
  </si>
  <si>
    <t>0003718215178</t>
  </si>
  <si>
    <t>DUSUN VI PULAU AGAS</t>
  </si>
  <si>
    <t>1207240301200003</t>
  </si>
  <si>
    <t>1207240203120010</t>
  </si>
  <si>
    <t>1207246906190003</t>
  </si>
  <si>
    <t>0003718215292</t>
  </si>
  <si>
    <t>NURVITA ANGGRIANI</t>
  </si>
  <si>
    <t>1207240203120012</t>
  </si>
  <si>
    <t>1207245005100001</t>
  </si>
  <si>
    <t>0003718215303</t>
  </si>
  <si>
    <t>SADIRA NURAULIA</t>
  </si>
  <si>
    <t>1207245405190002</t>
  </si>
  <si>
    <t>0003718215314</t>
  </si>
  <si>
    <t>SALSABILA ALFATIA TURAHMA</t>
  </si>
  <si>
    <t>1207244504150007</t>
  </si>
  <si>
    <t>0003718215325</t>
  </si>
  <si>
    <t>APRILLIA BALQIS</t>
  </si>
  <si>
    <t>1207240203120016</t>
  </si>
  <si>
    <t>1207243005810005</t>
  </si>
  <si>
    <t>0003718215336</t>
  </si>
  <si>
    <t>1207245003850008</t>
  </si>
  <si>
    <t>0003718215347</t>
  </si>
  <si>
    <t>SRI PATMAWATI</t>
  </si>
  <si>
    <t xml:space="preserve">TANDEM HILIR II </t>
  </si>
  <si>
    <t>1207240203120023</t>
  </si>
  <si>
    <t>1207241401210003</t>
  </si>
  <si>
    <t>0003718215358</t>
  </si>
  <si>
    <t>MUHAMMAD ELDEBARAN</t>
  </si>
  <si>
    <t>1207240203120026</t>
  </si>
  <si>
    <t>1207244311860001</t>
  </si>
  <si>
    <t>0003718215369</t>
  </si>
  <si>
    <t>EVA ANGGRIA</t>
  </si>
  <si>
    <t>DUSUN I PASAR V NO.117</t>
  </si>
  <si>
    <t>1207244105130005</t>
  </si>
  <si>
    <t>0003718215371</t>
  </si>
  <si>
    <t>BALQISH FARANARITHA</t>
  </si>
  <si>
    <t>1207240604090001</t>
  </si>
  <si>
    <t>0003718215382</t>
  </si>
  <si>
    <t>BRALDI FIRENZA ALBIRUNNI</t>
  </si>
  <si>
    <t>1207240203120033</t>
  </si>
  <si>
    <t>1207241809180002</t>
  </si>
  <si>
    <t>0003718215393</t>
  </si>
  <si>
    <t>RIVAL ARDIANSYAH LUBIS</t>
  </si>
  <si>
    <t>1207240203120034</t>
  </si>
  <si>
    <t>0003718215404</t>
  </si>
  <si>
    <t>M. BACHSIN ALFATIH</t>
  </si>
  <si>
    <t>1207240203150002</t>
  </si>
  <si>
    <t>1271122506800001</t>
  </si>
  <si>
    <t>0003718215415</t>
  </si>
  <si>
    <t>ROPIJAL GINTING</t>
  </si>
  <si>
    <t>DUSUN III PT.IRA BLOK.B 47</t>
  </si>
  <si>
    <t>1207240209110002</t>
  </si>
  <si>
    <t>0003718215426</t>
  </si>
  <si>
    <t>MUHAMMAD AIDIL FITRIANSYAH PUTRA GINTING</t>
  </si>
  <si>
    <t>1271122401070003</t>
  </si>
  <si>
    <t>0003718215437</t>
  </si>
  <si>
    <t>FADILLAH RAIHAN GINTING</t>
  </si>
  <si>
    <t>1207240512200001</t>
  </si>
  <si>
    <t>0003718215448</t>
  </si>
  <si>
    <t>DAUD AMRAN GINTING</t>
  </si>
  <si>
    <t>1207246712170004</t>
  </si>
  <si>
    <t>0003718215459</t>
  </si>
  <si>
    <t>ALIYA HUMAIRA BR GINTING</t>
  </si>
  <si>
    <t>1207240203150004</t>
  </si>
  <si>
    <t>1207246909840007</t>
  </si>
  <si>
    <t>0003718215461</t>
  </si>
  <si>
    <t>SOPIAH</t>
  </si>
  <si>
    <t>1207245302180002</t>
  </si>
  <si>
    <t>0003718215472</t>
  </si>
  <si>
    <t>YAP LI HUA</t>
  </si>
  <si>
    <t>1207242304160004</t>
  </si>
  <si>
    <t>0003718215483</t>
  </si>
  <si>
    <t>YAP LI MENG</t>
  </si>
  <si>
    <t>1207242911120001</t>
  </si>
  <si>
    <t>0003718215494</t>
  </si>
  <si>
    <t>YAP LI YUN</t>
  </si>
  <si>
    <t>1207240203150009</t>
  </si>
  <si>
    <t>1207241609130001</t>
  </si>
  <si>
    <t>0003718215505</t>
  </si>
  <si>
    <t>DUSUN I PAUH</t>
  </si>
  <si>
    <t>1207245302200002</t>
  </si>
  <si>
    <t>0003718215516</t>
  </si>
  <si>
    <t>KHAIRA SHAKILA</t>
  </si>
  <si>
    <t>1207240203160005</t>
  </si>
  <si>
    <t>1207245809850003</t>
  </si>
  <si>
    <t>0003718215527</t>
  </si>
  <si>
    <t>SANTRI ANDA BR NABABAN</t>
  </si>
  <si>
    <t>18/09/1985</t>
  </si>
  <si>
    <t>PERUM YUKI BLOK VI H.PERAK 13</t>
  </si>
  <si>
    <t>1207240203160007</t>
  </si>
  <si>
    <t>1205092809850001</t>
  </si>
  <si>
    <t>0003718215538</t>
  </si>
  <si>
    <t>SAFII</t>
  </si>
  <si>
    <t>PARIT BINJAI</t>
  </si>
  <si>
    <t>1207245904920007</t>
  </si>
  <si>
    <t>0003718215549</t>
  </si>
  <si>
    <t>P.KURAU</t>
  </si>
  <si>
    <t>1207246504210001</t>
  </si>
  <si>
    <t>0003718215551</t>
  </si>
  <si>
    <t>AL MEERA SABRINA</t>
  </si>
  <si>
    <t>1207241612170001</t>
  </si>
  <si>
    <t>0003718215562</t>
  </si>
  <si>
    <t>M.RAYHAN AL FAJAR</t>
  </si>
  <si>
    <t>1207240203160010</t>
  </si>
  <si>
    <t>1207244210140002</t>
  </si>
  <si>
    <t>0003718215595</t>
  </si>
  <si>
    <t>PUTRI AMALIN AISAH</t>
  </si>
  <si>
    <t xml:space="preserve">DUSUN XIX PASAR IV </t>
  </si>
  <si>
    <t>1207242103120003</t>
  </si>
  <si>
    <t>0003718215606</t>
  </si>
  <si>
    <t>M.RANGGA HARDIANSYAH</t>
  </si>
  <si>
    <t>1207240203170003</t>
  </si>
  <si>
    <t>1207241606940002</t>
  </si>
  <si>
    <t>0003718215617</t>
  </si>
  <si>
    <t>SADIKIN SAPUTRA</t>
  </si>
  <si>
    <t>DUSUN VII GG.PATOK</t>
  </si>
  <si>
    <t>1207240312200003</t>
  </si>
  <si>
    <t>0003718215628</t>
  </si>
  <si>
    <t>MUHAMMAD HABIL DHAFIR</t>
  </si>
  <si>
    <t>1207246302160003</t>
  </si>
  <si>
    <t>0003718215639</t>
  </si>
  <si>
    <t>1207240203170004</t>
  </si>
  <si>
    <t>1207241809880001</t>
  </si>
  <si>
    <t>0003718215641</t>
  </si>
  <si>
    <t>1207246402170001</t>
  </si>
  <si>
    <t>0003718215652</t>
  </si>
  <si>
    <t>NUR SHAQILA</t>
  </si>
  <si>
    <t>1207240910140006</t>
  </si>
  <si>
    <t>0003718215663</t>
  </si>
  <si>
    <t>MUHAMMAD DZUHRI</t>
  </si>
  <si>
    <t>1207240203170007</t>
  </si>
  <si>
    <t>1271066009830005</t>
  </si>
  <si>
    <t>0003718215674</t>
  </si>
  <si>
    <t>RIZAH SEFRIANI</t>
  </si>
  <si>
    <t>20/09/1983</t>
  </si>
  <si>
    <t xml:space="preserve">DUSUN I PAUH P.DALAM </t>
  </si>
  <si>
    <t>1207244806090006</t>
  </si>
  <si>
    <t>0003718215685</t>
  </si>
  <si>
    <t>ZALIKHA JUNITA ANANDA</t>
  </si>
  <si>
    <t>1207242310020008</t>
  </si>
  <si>
    <t>0003718215696</t>
  </si>
  <si>
    <t>1207240203180006</t>
  </si>
  <si>
    <t>1207232304110005</t>
  </si>
  <si>
    <t>0003718215729</t>
  </si>
  <si>
    <t>M. RAFA AZIZI IRFANSYACH</t>
  </si>
  <si>
    <t>DUSUN XV PONDOK SENG</t>
  </si>
  <si>
    <t>1207233011140001</t>
  </si>
  <si>
    <t>0003718215731</t>
  </si>
  <si>
    <t>M. RASYA AL KAHFI IRFANSYACH</t>
  </si>
  <si>
    <t>1207240203180009</t>
  </si>
  <si>
    <t>1207241705190008</t>
  </si>
  <si>
    <t>0003718215742</t>
  </si>
  <si>
    <t>MUHAMMAD DAFFI RAMADHAN</t>
  </si>
  <si>
    <t>DUSUN XIII BOYOLALI</t>
  </si>
  <si>
    <t>1207242206180005</t>
  </si>
  <si>
    <t>0003718215753</t>
  </si>
  <si>
    <t>MUHAMMAD RAIHAN AZIZI</t>
  </si>
  <si>
    <t>1207240203180011</t>
  </si>
  <si>
    <t>1207240507220004</t>
  </si>
  <si>
    <t>0003718215764</t>
  </si>
  <si>
    <t>TARKHAN AL AKBAR</t>
  </si>
  <si>
    <t>K.DATAR</t>
  </si>
  <si>
    <t>1207240203200002</t>
  </si>
  <si>
    <t>1207241410670004</t>
  </si>
  <si>
    <t>0003718215821</t>
  </si>
  <si>
    <t>SUMIANTO</t>
  </si>
  <si>
    <t>14/10/1967</t>
  </si>
  <si>
    <t>DUSUN XX LR PERTANIAN NO.102</t>
  </si>
  <si>
    <t>1207240203200010</t>
  </si>
  <si>
    <t>1207240807190003</t>
  </si>
  <si>
    <t>0003718215854</t>
  </si>
  <si>
    <t>AHMAD ADAM AZRIL</t>
  </si>
  <si>
    <t xml:space="preserve">DUSUN XVIII HARJO SARI </t>
  </si>
  <si>
    <t>1207240203210011</t>
  </si>
  <si>
    <t>1207245311620001</t>
  </si>
  <si>
    <t>0003718215911</t>
  </si>
  <si>
    <t>ROSLENA</t>
  </si>
  <si>
    <t>DUSUN I -A</t>
  </si>
  <si>
    <t>1207242709980001</t>
  </si>
  <si>
    <t>0003718215922</t>
  </si>
  <si>
    <t>1207240203210016</t>
  </si>
  <si>
    <t>1203216408070001</t>
  </si>
  <si>
    <t>0003718215933</t>
  </si>
  <si>
    <t>RENITA SIANTURI</t>
  </si>
  <si>
    <t>DUSUN XIX PSR IV</t>
  </si>
  <si>
    <t>1203307005090001</t>
  </si>
  <si>
    <t>0003718215944</t>
  </si>
  <si>
    <t>SETIA RISKI FATIMAH</t>
  </si>
  <si>
    <t>1207240203220005</t>
  </si>
  <si>
    <t>1207231908170006</t>
  </si>
  <si>
    <t>0003718215977</t>
  </si>
  <si>
    <t>SAHAT MARUSAHA SILALAHI</t>
  </si>
  <si>
    <t>1207240203220016</t>
  </si>
  <si>
    <t>1207080609900001</t>
  </si>
  <si>
    <t>0003718216001</t>
  </si>
  <si>
    <t>EDI PUTRA NASUTION</t>
  </si>
  <si>
    <t>PASAR 12 DUSUN III</t>
  </si>
  <si>
    <t>1207024809880001</t>
  </si>
  <si>
    <t>0003718216012</t>
  </si>
  <si>
    <t>1207244507210002</t>
  </si>
  <si>
    <t>0003718216023</t>
  </si>
  <si>
    <t>SALSABILA NASUTION</t>
  </si>
  <si>
    <t>1205041401160003</t>
  </si>
  <si>
    <t>0003718216034</t>
  </si>
  <si>
    <t>MUHAMMAD FIKRI AL FAZRI NASUTION</t>
  </si>
  <si>
    <t>1205042905140004</t>
  </si>
  <si>
    <t>0003718216045</t>
  </si>
  <si>
    <t>HABIBI NASUTION</t>
  </si>
  <si>
    <t>1205045804170002</t>
  </si>
  <si>
    <t>0003718216056</t>
  </si>
  <si>
    <t>KAYLAH BR NASUTION</t>
  </si>
  <si>
    <t>1207243007190006</t>
  </si>
  <si>
    <t>0003718216067</t>
  </si>
  <si>
    <t>REFALDI NASUTION</t>
  </si>
  <si>
    <t>1207240203220019</t>
  </si>
  <si>
    <t>1207245204580002</t>
  </si>
  <si>
    <t>0003718216078</t>
  </si>
  <si>
    <t>SASTIK</t>
  </si>
  <si>
    <t>1207240203230006</t>
  </si>
  <si>
    <t>1207261506630012</t>
  </si>
  <si>
    <t>0003718216089</t>
  </si>
  <si>
    <t>1207265511640012</t>
  </si>
  <si>
    <t>0003718216091</t>
  </si>
  <si>
    <t>1207240203230013</t>
  </si>
  <si>
    <t>1207241008200001</t>
  </si>
  <si>
    <t>0003718216102</t>
  </si>
  <si>
    <t>MUHAMMAD FAUZI FERDIANSYAH</t>
  </si>
  <si>
    <t>DUSUN III GANG SUMBER WARAS</t>
  </si>
  <si>
    <t>1207242001120001</t>
  </si>
  <si>
    <t>0003718216113</t>
  </si>
  <si>
    <t>FAHRI FERDIANSYAH</t>
  </si>
  <si>
    <t xml:space="preserve">KLUMPANG KAMPUNG </t>
  </si>
  <si>
    <t>1207240204110012</t>
  </si>
  <si>
    <t>1207241605650004</t>
  </si>
  <si>
    <t>0003718216124</t>
  </si>
  <si>
    <t>ADI PRAYETNO</t>
  </si>
  <si>
    <t>16/05/1965</t>
  </si>
  <si>
    <t>DUSUN VI GANG BILAL</t>
  </si>
  <si>
    <t>1207244812700007</t>
  </si>
  <si>
    <t>0003718216135</t>
  </si>
  <si>
    <t>SRI HARTATI ISMAYANTI</t>
  </si>
  <si>
    <t>1207242607100001</t>
  </si>
  <si>
    <t>0003718216146</t>
  </si>
  <si>
    <t>FIRDAUS NUR DZAKY</t>
  </si>
  <si>
    <t>1207240608040008</t>
  </si>
  <si>
    <t>0003718216157</t>
  </si>
  <si>
    <t>M.FADLI RIZQO</t>
  </si>
  <si>
    <t>1207240204120015</t>
  </si>
  <si>
    <t>1207247112450159</t>
  </si>
  <si>
    <t>0003718216214</t>
  </si>
  <si>
    <t>DUSUN VI KARANG REJO</t>
  </si>
  <si>
    <t>1207240204130001</t>
  </si>
  <si>
    <t>1207243107140008</t>
  </si>
  <si>
    <t>0003718216236</t>
  </si>
  <si>
    <t>FALIH SYAWAL</t>
  </si>
  <si>
    <t xml:space="preserve">DUSUN I SIDORAME BARAT </t>
  </si>
  <si>
    <t>1207241609090004</t>
  </si>
  <si>
    <t>0003718216247</t>
  </si>
  <si>
    <t>SABIAN RAMADHAN</t>
  </si>
  <si>
    <t>1207240204140002</t>
  </si>
  <si>
    <t>T.HILIR II</t>
  </si>
  <si>
    <t>1207240204150003</t>
  </si>
  <si>
    <t>1207246311170002</t>
  </si>
  <si>
    <t>0003718216449</t>
  </si>
  <si>
    <t>ASHALINA YUMNA NALADHIPA</t>
  </si>
  <si>
    <t>1207243011150003</t>
  </si>
  <si>
    <t>0003718216451</t>
  </si>
  <si>
    <t>1207240204150006</t>
  </si>
  <si>
    <t>1207241206820007</t>
  </si>
  <si>
    <t>0003718216462</t>
  </si>
  <si>
    <t>1207240204150008</t>
  </si>
  <si>
    <t>1207244607930003</t>
  </si>
  <si>
    <t>0003718216473</t>
  </si>
  <si>
    <t>DUSUN X SIDOSARI</t>
  </si>
  <si>
    <t>1207242710130004</t>
  </si>
  <si>
    <t>0003718216484</t>
  </si>
  <si>
    <t>1207246707170002</t>
  </si>
  <si>
    <t>0003718216495</t>
  </si>
  <si>
    <t>MUHAMMAD ZIKRIAH</t>
  </si>
  <si>
    <t>1207240204190007</t>
  </si>
  <si>
    <t>1207261005880020</t>
  </si>
  <si>
    <t>0003718216539</t>
  </si>
  <si>
    <t>1207240204190009</t>
  </si>
  <si>
    <t>1207243010820004</t>
  </si>
  <si>
    <t>0003718216541</t>
  </si>
  <si>
    <t>MUHAMMAD RAMDANI LUBIS</t>
  </si>
  <si>
    <t>1207242904120003</t>
  </si>
  <si>
    <t>0003718216552</t>
  </si>
  <si>
    <t>MHD.ALDIANSYAH LUBIS</t>
  </si>
  <si>
    <t>1207245605170003</t>
  </si>
  <si>
    <t>0003718216563</t>
  </si>
  <si>
    <t>BILQIS KHUMAIRAH LUBIS</t>
  </si>
  <si>
    <t>1207240204190011</t>
  </si>
  <si>
    <t>1207241508800005</t>
  </si>
  <si>
    <t>0003718216607</t>
  </si>
  <si>
    <t>SUMARIYANTO</t>
  </si>
  <si>
    <t>1207246204860001</t>
  </si>
  <si>
    <t>0003718216618</t>
  </si>
  <si>
    <t>1207242607130004</t>
  </si>
  <si>
    <t>0003718216629</t>
  </si>
  <si>
    <t>MUHAMMAD HAMDAN FAUZI</t>
  </si>
  <si>
    <t>1207246908170004</t>
  </si>
  <si>
    <t>0003718216631</t>
  </si>
  <si>
    <t>MALIKA SYAFIYAH</t>
  </si>
  <si>
    <t>1207242406100004</t>
  </si>
  <si>
    <t>0003718216642</t>
  </si>
  <si>
    <t>MUHAMMAD HAIKAL FAUZAN</t>
  </si>
  <si>
    <t>1207240204190014</t>
  </si>
  <si>
    <t>1207242003150002</t>
  </si>
  <si>
    <t>0003718216664</t>
  </si>
  <si>
    <t>M.IQBAL YUNUS</t>
  </si>
  <si>
    <t>1207242604210004</t>
  </si>
  <si>
    <t>0003718216675</t>
  </si>
  <si>
    <t>M.IZZAN RAMADHAN</t>
  </si>
  <si>
    <t>1207247103190001</t>
  </si>
  <si>
    <t>0003718216686</t>
  </si>
  <si>
    <t>KANAYA AZZAHRA</t>
  </si>
  <si>
    <t>RIFQI AL BAIHAQI</t>
  </si>
  <si>
    <t>1207240204200001</t>
  </si>
  <si>
    <t>1207240204200006</t>
  </si>
  <si>
    <t>1103080506540001</t>
  </si>
  <si>
    <t>0003718216721</t>
  </si>
  <si>
    <t>DUSUN III PT IRA BLOK NO.49</t>
  </si>
  <si>
    <t>1207240204200014</t>
  </si>
  <si>
    <t>1207241508780008</t>
  </si>
  <si>
    <t>0003718216743</t>
  </si>
  <si>
    <t>MUSTAR ARIFIN SEMBIRING</t>
  </si>
  <si>
    <t>1207246111790006</t>
  </si>
  <si>
    <t>0003718216754</t>
  </si>
  <si>
    <t>1207242512100007</t>
  </si>
  <si>
    <t>0003718216765</t>
  </si>
  <si>
    <t>RENAL DEVARINTA SEMBIRING</t>
  </si>
  <si>
    <t>1207240205110004</t>
  </si>
  <si>
    <t>1207242107600005</t>
  </si>
  <si>
    <t>0003718216798</t>
  </si>
  <si>
    <t>KENEDY SIREGAR</t>
  </si>
  <si>
    <t>1207240205110009</t>
  </si>
  <si>
    <t>1207241011150007</t>
  </si>
  <si>
    <t>0003718216809</t>
  </si>
  <si>
    <t>ARJUL TAHSYA'A</t>
  </si>
  <si>
    <t>DUSUN III. I.A</t>
  </si>
  <si>
    <t>1207244405120006</t>
  </si>
  <si>
    <t>0003718216811</t>
  </si>
  <si>
    <t>ANANDA SYIFA MUMTHAZAH</t>
  </si>
  <si>
    <t>1207240205110012</t>
  </si>
  <si>
    <t>1207242502730005</t>
  </si>
  <si>
    <t>0003718216822</t>
  </si>
  <si>
    <t>ALUR SELALAS</t>
  </si>
  <si>
    <t>1207244205810010</t>
  </si>
  <si>
    <t>0003718216833</t>
  </si>
  <si>
    <t>1207247101150004</t>
  </si>
  <si>
    <t>0003718216844</t>
  </si>
  <si>
    <t>DINDA SERUNI</t>
  </si>
  <si>
    <t>1207240205110013</t>
  </si>
  <si>
    <t>1207241204210003</t>
  </si>
  <si>
    <t>0003718216855</t>
  </si>
  <si>
    <t>MUHAMMAD KHOIRI FIQRI</t>
  </si>
  <si>
    <t>DUSUN VIII WONOSARI</t>
  </si>
  <si>
    <t>1207240205110024</t>
  </si>
  <si>
    <t>1207246904160002</t>
  </si>
  <si>
    <t>0003718216901</t>
  </si>
  <si>
    <t>INAYATULLAH SALSABILA</t>
  </si>
  <si>
    <t xml:space="preserve">DUSUN III JLN. SUTAN ARAB </t>
  </si>
  <si>
    <t>1207245010030010</t>
  </si>
  <si>
    <t>0003718216912</t>
  </si>
  <si>
    <t>HERLINA OCTAVIA</t>
  </si>
  <si>
    <t>1207240205120009</t>
  </si>
  <si>
    <t>1207241511810007</t>
  </si>
  <si>
    <t>0003718216989</t>
  </si>
  <si>
    <t>1207244111860007</t>
  </si>
  <si>
    <t>0003718216991</t>
  </si>
  <si>
    <t>EKA SUPRIANA</t>
  </si>
  <si>
    <t>1207244807070005</t>
  </si>
  <si>
    <t>0003718217002</t>
  </si>
  <si>
    <t>NATASYA AUDRIA</t>
  </si>
  <si>
    <t>1207240110110001</t>
  </si>
  <si>
    <t>0003718217013</t>
  </si>
  <si>
    <t>RAVA SAZUAN</t>
  </si>
  <si>
    <t>1207240205120020</t>
  </si>
  <si>
    <t>1207244612640006</t>
  </si>
  <si>
    <t>0003718217092</t>
  </si>
  <si>
    <t>DAHNIAR NASUTION</t>
  </si>
  <si>
    <t xml:space="preserve">BANDAR KWALA </t>
  </si>
  <si>
    <t>1207240205120025</t>
  </si>
  <si>
    <t>1207240702890003</t>
  </si>
  <si>
    <t>0003718217103</t>
  </si>
  <si>
    <t>1207247101930004</t>
  </si>
  <si>
    <t>0003718217114</t>
  </si>
  <si>
    <t>TIKA SUNDARI</t>
  </si>
  <si>
    <t>1207246008120010</t>
  </si>
  <si>
    <t>0003718217125</t>
  </si>
  <si>
    <t>TIARA AULIA SAFITRI</t>
  </si>
  <si>
    <t>1207241401180002</t>
  </si>
  <si>
    <t>0003718217136</t>
  </si>
  <si>
    <t>MHD. SHAKEER DUHA</t>
  </si>
  <si>
    <t>1207240205130002</t>
  </si>
  <si>
    <t>1207247112580103</t>
  </si>
  <si>
    <t>0003718217147</t>
  </si>
  <si>
    <t>1207240205160013</t>
  </si>
  <si>
    <t>1207240907200004</t>
  </si>
  <si>
    <t>0003718217226</t>
  </si>
  <si>
    <t>RAYYAN SAKHA</t>
  </si>
  <si>
    <t xml:space="preserve">DUSUN XX LR. PERTANIAN </t>
  </si>
  <si>
    <t>1207241605160003</t>
  </si>
  <si>
    <t>0003718217237</t>
  </si>
  <si>
    <t>ARKANA ALIF FATIH</t>
  </si>
  <si>
    <t>1207240205160016</t>
  </si>
  <si>
    <t>1207240107170002</t>
  </si>
  <si>
    <t>0003718217248</t>
  </si>
  <si>
    <t>ARKA ALFA RIZQI</t>
  </si>
  <si>
    <t>1207240205160021</t>
  </si>
  <si>
    <t>1207246110410001</t>
  </si>
  <si>
    <t>0003718217259</t>
  </si>
  <si>
    <t xml:space="preserve">WIRYANTORO </t>
  </si>
  <si>
    <t>21/10/1941</t>
  </si>
  <si>
    <t xml:space="preserve">DUSUN VII KAPAS III </t>
  </si>
  <si>
    <t>1207240205160022</t>
  </si>
  <si>
    <t>1207240405800008</t>
  </si>
  <si>
    <t>0003718217261</t>
  </si>
  <si>
    <t>BAMBANG RATMONO</t>
  </si>
  <si>
    <t>1207240205160023</t>
  </si>
  <si>
    <t>1207245308160002</t>
  </si>
  <si>
    <t>0003718217272</t>
  </si>
  <si>
    <t>KANAYA AZRINA SHAZFA</t>
  </si>
  <si>
    <t xml:space="preserve">DUSUN XVI KARANG ANYAR </t>
  </si>
  <si>
    <t>1207240205170003</t>
  </si>
  <si>
    <t>1207241101180005</t>
  </si>
  <si>
    <t>0003718217305</t>
  </si>
  <si>
    <t>ANDRE HERMAWAN</t>
  </si>
  <si>
    <t>DUSUN V GG.HIDAYAH NO.278</t>
  </si>
  <si>
    <t>1207244802210004</t>
  </si>
  <si>
    <t>0003718217316</t>
  </si>
  <si>
    <t>AISYAH MAHARANI</t>
  </si>
  <si>
    <t>1207240205170009</t>
  </si>
  <si>
    <t>1271024209790001</t>
  </si>
  <si>
    <t>0003718217327</t>
  </si>
  <si>
    <t>HERNI</t>
  </si>
  <si>
    <t>DUSUN XX LR. PERTANIAN</t>
  </si>
  <si>
    <t>1207247110070007</t>
  </si>
  <si>
    <t>0003718217338</t>
  </si>
  <si>
    <t>1207241505120009</t>
  </si>
  <si>
    <t>0003718217349</t>
  </si>
  <si>
    <t>DWI LESTARI</t>
  </si>
  <si>
    <t>1207240205170013</t>
  </si>
  <si>
    <t>1207243107170005</t>
  </si>
  <si>
    <t>0003718217395</t>
  </si>
  <si>
    <t>KHAIRIL YUSUF ANWAR</t>
  </si>
  <si>
    <t>1207242307190007</t>
  </si>
  <si>
    <t>0003718217406</t>
  </si>
  <si>
    <t>MUHAMMAD FAIZ BAIHAQI</t>
  </si>
  <si>
    <t>1207240205170014</t>
  </si>
  <si>
    <t>1207246003200001</t>
  </si>
  <si>
    <t>0003718217417</t>
  </si>
  <si>
    <t>AYRA UMAIZA NASUTION</t>
  </si>
  <si>
    <t>1207240205170022</t>
  </si>
  <si>
    <t>1271020408900002</t>
  </si>
  <si>
    <t>0003718217428</t>
  </si>
  <si>
    <t>EMIL WIJAYA</t>
  </si>
  <si>
    <t>DUSUN XVIII PASAR I UMUM JL. BALAI ADAT II</t>
  </si>
  <si>
    <t>1207237003950006</t>
  </si>
  <si>
    <t>0003718217439</t>
  </si>
  <si>
    <t>30/03/1995</t>
  </si>
  <si>
    <t>1207231110100006</t>
  </si>
  <si>
    <t>0003718217441</t>
  </si>
  <si>
    <t>TEMI ALAZKA</t>
  </si>
  <si>
    <t>1207241608170002</t>
  </si>
  <si>
    <t>0003718217452</t>
  </si>
  <si>
    <t>IMAM AGUSTIAN</t>
  </si>
  <si>
    <t>1207240205180001</t>
  </si>
  <si>
    <t>1207244908210003</t>
  </si>
  <si>
    <t>0003718217463</t>
  </si>
  <si>
    <t>AGATHA LASTIUR FREDERICA SIHITE</t>
  </si>
  <si>
    <t>1207240205180002</t>
  </si>
  <si>
    <t>1218170505860004</t>
  </si>
  <si>
    <t>0003718217474</t>
  </si>
  <si>
    <t>SAMA HOTRIS TOGATOROP</t>
  </si>
  <si>
    <t>1207240205180003</t>
  </si>
  <si>
    <t>1207240204930004</t>
  </si>
  <si>
    <t>0003718217485</t>
  </si>
  <si>
    <t>1207240205180005</t>
  </si>
  <si>
    <t>1207245509790003</t>
  </si>
  <si>
    <t>0003718217496</t>
  </si>
  <si>
    <t>SULIA NINGSIH</t>
  </si>
  <si>
    <t>1207245609200001</t>
  </si>
  <si>
    <t>0003718217507</t>
  </si>
  <si>
    <t>RORO MUTIARA AKBAR</t>
  </si>
  <si>
    <t>1207246501150002</t>
  </si>
  <si>
    <t>0003718217518</t>
  </si>
  <si>
    <t>CITRA DWI ANGGRAINI</t>
  </si>
  <si>
    <t>1207240205180010</t>
  </si>
  <si>
    <t>1207240702930003</t>
  </si>
  <si>
    <t>0003718217529</t>
  </si>
  <si>
    <t>MHD.HASAN</t>
  </si>
  <si>
    <t>1271085404960001</t>
  </si>
  <si>
    <t>0003718217531</t>
  </si>
  <si>
    <t>1207241005160004</t>
  </si>
  <si>
    <t>0003718217542</t>
  </si>
  <si>
    <t>1207240205190009</t>
  </si>
  <si>
    <t>1207244205220001</t>
  </si>
  <si>
    <t>0003718217564</t>
  </si>
  <si>
    <t>SYAKIRA REYHANA</t>
  </si>
  <si>
    <t xml:space="preserve">DUSUN I PAUH GG. IKHLAS </t>
  </si>
  <si>
    <t>1207240205190011</t>
  </si>
  <si>
    <t>1207236803720004</t>
  </si>
  <si>
    <t>0003718217575</t>
  </si>
  <si>
    <t>DUSUN XXI GG.ANTARA</t>
  </si>
  <si>
    <t>1207231310090001</t>
  </si>
  <si>
    <t>0003718217586</t>
  </si>
  <si>
    <t>BAYU ALVINO SHANDIKA</t>
  </si>
  <si>
    <t>1207234204030003</t>
  </si>
  <si>
    <t>0003718217597</t>
  </si>
  <si>
    <t>AULIA HILDA SARI</t>
  </si>
  <si>
    <t>1207234606110005</t>
  </si>
  <si>
    <t>0003718217608</t>
  </si>
  <si>
    <t>RISKA AMELIA</t>
  </si>
  <si>
    <t>1207240205230010</t>
  </si>
  <si>
    <t>1207246408200004</t>
  </si>
  <si>
    <t>0003718217665</t>
  </si>
  <si>
    <t>ALESHA NASHA SAFWANA</t>
  </si>
  <si>
    <t>1207240206140001</t>
  </si>
  <si>
    <t>1207247010190001</t>
  </si>
  <si>
    <t>0003718217722</t>
  </si>
  <si>
    <t>NADHIFA AYRA</t>
  </si>
  <si>
    <t>1207240206140010</t>
  </si>
  <si>
    <t>1207240704800004</t>
  </si>
  <si>
    <t>0003718217788</t>
  </si>
  <si>
    <t>1207246308140003</t>
  </si>
  <si>
    <t>0003718217799</t>
  </si>
  <si>
    <t>AURELIA BILQIS</t>
  </si>
  <si>
    <t>1207246211090012</t>
  </si>
  <si>
    <t>0003718217801</t>
  </si>
  <si>
    <t>NAZWA ADISTY</t>
  </si>
  <si>
    <t>1207246106210001</t>
  </si>
  <si>
    <t>0003718217812</t>
  </si>
  <si>
    <t>ADZKIYA NAURA THALITA</t>
  </si>
  <si>
    <t>1207240206160014</t>
  </si>
  <si>
    <t>1207241311820001</t>
  </si>
  <si>
    <t>0003718217823</t>
  </si>
  <si>
    <t>DEDI HARIANDI NASUTION</t>
  </si>
  <si>
    <t>1271034206860001</t>
  </si>
  <si>
    <t>0003718217834</t>
  </si>
  <si>
    <t>SRI ANDAINI</t>
  </si>
  <si>
    <t>1207247006110003</t>
  </si>
  <si>
    <t>0003718217845</t>
  </si>
  <si>
    <t>AZZHIRA PUTRI ANGGRAINI NASUTION</t>
  </si>
  <si>
    <t>1207240206160015</t>
  </si>
  <si>
    <t>1207245203950010</t>
  </si>
  <si>
    <t>0003718217856</t>
  </si>
  <si>
    <t>SITI RASIMAH SARAGIH</t>
  </si>
  <si>
    <t>1207245701120004</t>
  </si>
  <si>
    <t>0003718217867</t>
  </si>
  <si>
    <t>ANISA PITRI ANGGRAINI</t>
  </si>
  <si>
    <t>1207240206160016</t>
  </si>
  <si>
    <t>1271080912810001</t>
  </si>
  <si>
    <t>0003718217878</t>
  </si>
  <si>
    <t>SUHAIMI</t>
  </si>
  <si>
    <t>1207240711990007</t>
  </si>
  <si>
    <t>0003718217889</t>
  </si>
  <si>
    <t>1207240206160020</t>
  </si>
  <si>
    <t>1207241701910001</t>
  </si>
  <si>
    <t>0003718217924</t>
  </si>
  <si>
    <t>1207240904190004</t>
  </si>
  <si>
    <t>0003718217935</t>
  </si>
  <si>
    <t>NAZHIR</t>
  </si>
  <si>
    <t>1207245707160001</t>
  </si>
  <si>
    <t>0003718217946</t>
  </si>
  <si>
    <t>NAZIHAH RAFANI</t>
  </si>
  <si>
    <t>1207243112170004</t>
  </si>
  <si>
    <t>0003718217957</t>
  </si>
  <si>
    <t>1207240904190005</t>
  </si>
  <si>
    <t>0003718217968</t>
  </si>
  <si>
    <t>NAZHAR</t>
  </si>
  <si>
    <t>1207240206160027</t>
  </si>
  <si>
    <t>1207247112420163</t>
  </si>
  <si>
    <t>0003718217981</t>
  </si>
  <si>
    <t>1207240206200001</t>
  </si>
  <si>
    <t>1207245008170001</t>
  </si>
  <si>
    <t>0003718218003</t>
  </si>
  <si>
    <t>MUFIDA QOTRUNNADA</t>
  </si>
  <si>
    <t>DUSUN XII - I HILIR</t>
  </si>
  <si>
    <t>1207240206200005</t>
  </si>
  <si>
    <t>1207247005200001</t>
  </si>
  <si>
    <t>0003718218025</t>
  </si>
  <si>
    <t>NANIA ASYIFA</t>
  </si>
  <si>
    <t>DUSUN V GG.H.MISDI</t>
  </si>
  <si>
    <t>1207242604220003</t>
  </si>
  <si>
    <t>0003718218036</t>
  </si>
  <si>
    <t>1207240206210001</t>
  </si>
  <si>
    <t>20/06/1993</t>
  </si>
  <si>
    <t>1207240206210007</t>
  </si>
  <si>
    <t>1207265112820008</t>
  </si>
  <si>
    <t>0003718218104</t>
  </si>
  <si>
    <t>KASIYANI</t>
  </si>
  <si>
    <t>1207261702030001</t>
  </si>
  <si>
    <t>0003718218115</t>
  </si>
  <si>
    <t>M BERY ARDI</t>
  </si>
  <si>
    <t>1207265701060004</t>
  </si>
  <si>
    <t>0003718218126</t>
  </si>
  <si>
    <t>MAZHAYA SALSABILLA</t>
  </si>
  <si>
    <t>1207240206220003</t>
  </si>
  <si>
    <t>1207242805220001</t>
  </si>
  <si>
    <t>0003718218137</t>
  </si>
  <si>
    <t>DAREEN FELICIO STEV</t>
  </si>
  <si>
    <t>1207240206220004</t>
  </si>
  <si>
    <t>1207242006070008</t>
  </si>
  <si>
    <t>0003718218148</t>
  </si>
  <si>
    <t>SUFARI</t>
  </si>
  <si>
    <t>1207240207130002</t>
  </si>
  <si>
    <t>1207241207840001</t>
  </si>
  <si>
    <t>0003718218159</t>
  </si>
  <si>
    <t>INDRA WANTO</t>
  </si>
  <si>
    <t>1207245804870006</t>
  </si>
  <si>
    <t>0003718218161</t>
  </si>
  <si>
    <t>WITANTRI</t>
  </si>
  <si>
    <t>1207240508070004</t>
  </si>
  <si>
    <t>0003718218172</t>
  </si>
  <si>
    <t>1207242609110003</t>
  </si>
  <si>
    <t>0003718218183</t>
  </si>
  <si>
    <t>SENDY PRANATA</t>
  </si>
  <si>
    <t>1207240207140002</t>
  </si>
  <si>
    <t>1207240207140004</t>
  </si>
  <si>
    <t>1207244306950007</t>
  </si>
  <si>
    <t>0003718218216</t>
  </si>
  <si>
    <t xml:space="preserve">DUSUN XIV GG.SUKA DAMAI </t>
  </si>
  <si>
    <t>1207245610180005</t>
  </si>
  <si>
    <t>0003718218227</t>
  </si>
  <si>
    <t>KHALILA AZZAHWA</t>
  </si>
  <si>
    <t>1207242110140009</t>
  </si>
  <si>
    <t>0003718218238</t>
  </si>
  <si>
    <t>RAZIQ AL AZAM</t>
  </si>
  <si>
    <t>1207240207150007</t>
  </si>
  <si>
    <t>1271216511720005</t>
  </si>
  <si>
    <t>0003718218251</t>
  </si>
  <si>
    <t>SURTI NINGSIH</t>
  </si>
  <si>
    <t>1207240207150019</t>
  </si>
  <si>
    <t>1207240411780003</t>
  </si>
  <si>
    <t>0003718218262</t>
  </si>
  <si>
    <t>04/11/1978</t>
  </si>
  <si>
    <t>1207244709870006</t>
  </si>
  <si>
    <t>0003718218273</t>
  </si>
  <si>
    <t>1207241402210001</t>
  </si>
  <si>
    <t>0003718218284</t>
  </si>
  <si>
    <t>M.KIANO AL FATIH</t>
  </si>
  <si>
    <t>1207243107130003</t>
  </si>
  <si>
    <t>0003718218295</t>
  </si>
  <si>
    <t>MUHAMMAD ZACKY RAMADHANI</t>
  </si>
  <si>
    <t>1207246103080003</t>
  </si>
  <si>
    <t>0003718218306</t>
  </si>
  <si>
    <t>DINDA MAULIA</t>
  </si>
  <si>
    <t>1207240207150020</t>
  </si>
  <si>
    <t>1207242408870001</t>
  </si>
  <si>
    <t>0003718218317</t>
  </si>
  <si>
    <t>1207244710930005</t>
  </si>
  <si>
    <t>0003718218328</t>
  </si>
  <si>
    <t>NINDI ELISA</t>
  </si>
  <si>
    <t>ANDAN SARI</t>
  </si>
  <si>
    <t>1207242804130003</t>
  </si>
  <si>
    <t>0003718218339</t>
  </si>
  <si>
    <t>1207242407200003</t>
  </si>
  <si>
    <t>0003718218341</t>
  </si>
  <si>
    <t>FATHAN DANIYAL DANINDRA</t>
  </si>
  <si>
    <t>1207245011180003</t>
  </si>
  <si>
    <t>0003718218352</t>
  </si>
  <si>
    <t>KHAIRUN NAZLA</t>
  </si>
  <si>
    <t>1207240207180003</t>
  </si>
  <si>
    <t>1207240207180007</t>
  </si>
  <si>
    <t>1207244808190001</t>
  </si>
  <si>
    <t>0003718218429</t>
  </si>
  <si>
    <t>HUMAIRA NUR AZIZAH</t>
  </si>
  <si>
    <t>DUSUN IV TIRTA SARI</t>
  </si>
  <si>
    <t>1207242302220001</t>
  </si>
  <si>
    <t>0003718218431</t>
  </si>
  <si>
    <t>MUHAMMAD KHAIRUL NIZAM</t>
  </si>
  <si>
    <t>1207240207190004</t>
  </si>
  <si>
    <t>1207243103790003</t>
  </si>
  <si>
    <t>0003718218475</t>
  </si>
  <si>
    <t>1207246004100007</t>
  </si>
  <si>
    <t>0003718218486</t>
  </si>
  <si>
    <t>INDAH TRIANA</t>
  </si>
  <si>
    <t>1207241109070009</t>
  </si>
  <si>
    <t>0003718218497</t>
  </si>
  <si>
    <t>PERDY WIJAYA</t>
  </si>
  <si>
    <t>1207240207190006</t>
  </si>
  <si>
    <t>1207242006210002</t>
  </si>
  <si>
    <t>0003718218508</t>
  </si>
  <si>
    <t>MUHAMMAD AL ALIF</t>
  </si>
  <si>
    <t>DUSUN XV GG. SEDAYU</t>
  </si>
  <si>
    <t>1207241211180005</t>
  </si>
  <si>
    <t>0003718218519</t>
  </si>
  <si>
    <t>1207240207190014</t>
  </si>
  <si>
    <t>1472031608700021</t>
  </si>
  <si>
    <t>0003718218576</t>
  </si>
  <si>
    <t>LAMHOT SILITONGA</t>
  </si>
  <si>
    <t>DUSUN XIX PASAR IV GERMANIA</t>
  </si>
  <si>
    <t>1207240207190018</t>
  </si>
  <si>
    <t>1207262812790016</t>
  </si>
  <si>
    <t>0003718218587</t>
  </si>
  <si>
    <t>ANGGIAT MARUBA SIMBOLON</t>
  </si>
  <si>
    <t>1207232803100004</t>
  </si>
  <si>
    <t>0003718218598</t>
  </si>
  <si>
    <t>EDWARD YUSUF STALLONE SIMATUPANG</t>
  </si>
  <si>
    <t>1207247011200002</t>
  </si>
  <si>
    <t>0003718218609</t>
  </si>
  <si>
    <t>MARTA CHASTIN BR SIMBOLON</t>
  </si>
  <si>
    <t>1207240207190019</t>
  </si>
  <si>
    <t>1207261008840023</t>
  </si>
  <si>
    <t>0003718218611</t>
  </si>
  <si>
    <t>LUKMAN HAKIM MANIK</t>
  </si>
  <si>
    <t>TELUNG AGUNG</t>
  </si>
  <si>
    <t>1207240207190022</t>
  </si>
  <si>
    <t>1207245604940001</t>
  </si>
  <si>
    <t>0003718218622</t>
  </si>
  <si>
    <t>1207240510130004</t>
  </si>
  <si>
    <t>0003718218633</t>
  </si>
  <si>
    <t>1207240508160005</t>
  </si>
  <si>
    <t>0003718218644</t>
  </si>
  <si>
    <t>WILDAN SYAHPUTRA</t>
  </si>
  <si>
    <t>1207240207200006</t>
  </si>
  <si>
    <t>1207245506450002</t>
  </si>
  <si>
    <t>0003718218655</t>
  </si>
  <si>
    <t>DUSUN II JL. ZAINAL ABIDIN</t>
  </si>
  <si>
    <t>1207240207200009</t>
  </si>
  <si>
    <t>1207244407820013</t>
  </si>
  <si>
    <t>0003718218666</t>
  </si>
  <si>
    <t>DETY INDRAYANI</t>
  </si>
  <si>
    <t>1207240104040004</t>
  </si>
  <si>
    <t>0003718218677</t>
  </si>
  <si>
    <t>EFRIL IRGI FAHREZI</t>
  </si>
  <si>
    <t>1207240207210003</t>
  </si>
  <si>
    <t>1207240802200004</t>
  </si>
  <si>
    <t>0003718218688</t>
  </si>
  <si>
    <t>FEBIYI MAULANA</t>
  </si>
  <si>
    <t>1207240208100001</t>
  </si>
  <si>
    <t>1207243003170002</t>
  </si>
  <si>
    <t>0003718218699</t>
  </si>
  <si>
    <t>DUSUN XX LR.PERTANIAN GG.RAMBUTAN</t>
  </si>
  <si>
    <t>1207240208110003</t>
  </si>
  <si>
    <t>1207246809150002</t>
  </si>
  <si>
    <t>0003718218712</t>
  </si>
  <si>
    <t>DILARA</t>
  </si>
  <si>
    <t>1207240208110004</t>
  </si>
  <si>
    <t>1207247006150001</t>
  </si>
  <si>
    <t>0003718218723</t>
  </si>
  <si>
    <t>MEGA UTARI</t>
  </si>
  <si>
    <t xml:space="preserve">H.PERAK </t>
  </si>
  <si>
    <t xml:space="preserve">DUSUN V GG.MADRASAH </t>
  </si>
  <si>
    <t>1207240208110022</t>
  </si>
  <si>
    <t>1207246206880003</t>
  </si>
  <si>
    <t>0003718218734</t>
  </si>
  <si>
    <t>1207246411100002</t>
  </si>
  <si>
    <t>0003718218745</t>
  </si>
  <si>
    <t>REIVA NURMASYAH</t>
  </si>
  <si>
    <t>1207241707150002</t>
  </si>
  <si>
    <t>0003718218756</t>
  </si>
  <si>
    <t>MAULANA FITRAH SYAH</t>
  </si>
  <si>
    <t>1207240208110027</t>
  </si>
  <si>
    <t>1207240702740006</t>
  </si>
  <si>
    <t>0003718218767</t>
  </si>
  <si>
    <t>IWAN ADI PUTRA</t>
  </si>
  <si>
    <t>1207244907710003</t>
  </si>
  <si>
    <t>0003718218778</t>
  </si>
  <si>
    <t>1207240208130001</t>
  </si>
  <si>
    <t>1205040108820001</t>
  </si>
  <si>
    <t>0003718218789</t>
  </si>
  <si>
    <t>TERKELIN</t>
  </si>
  <si>
    <t>PEKAN SAWAH</t>
  </si>
  <si>
    <t>1207244807880006</t>
  </si>
  <si>
    <t>0003718218791</t>
  </si>
  <si>
    <t>JUITA MANDA SARI SIREGAR</t>
  </si>
  <si>
    <t>1207240704190002</t>
  </si>
  <si>
    <t>0003718218802</t>
  </si>
  <si>
    <t>HAIKAL MAULANA GINTING</t>
  </si>
  <si>
    <t>1207245402160001</t>
  </si>
  <si>
    <t>0003718218813</t>
  </si>
  <si>
    <t>AFIFAH NAHDA BR GINTING</t>
  </si>
  <si>
    <t>1207246710110008</t>
  </si>
  <si>
    <t>0003718218824</t>
  </si>
  <si>
    <t>NAZLA NADIRA BR GINTING</t>
  </si>
  <si>
    <t>1207240208130004</t>
  </si>
  <si>
    <t>1207241212850011</t>
  </si>
  <si>
    <t>0003718218835</t>
  </si>
  <si>
    <t xml:space="preserve">DUSUN V TELAGA SARI </t>
  </si>
  <si>
    <t>1207240208130009</t>
  </si>
  <si>
    <t>1207243012780013</t>
  </si>
  <si>
    <t>0003718218846</t>
  </si>
  <si>
    <t xml:space="preserve">DUSUN XVI GG.SIDORUKUN </t>
  </si>
  <si>
    <t>1207242507080007</t>
  </si>
  <si>
    <t>0003718218857</t>
  </si>
  <si>
    <t>1207244201030006</t>
  </si>
  <si>
    <t>0003718218868</t>
  </si>
  <si>
    <t>INDAH KASTURI</t>
  </si>
  <si>
    <t>1207240208130010</t>
  </si>
  <si>
    <t>1207241908910008</t>
  </si>
  <si>
    <t>0003718218879</t>
  </si>
  <si>
    <t>AGUSDIANTO</t>
  </si>
  <si>
    <t xml:space="preserve">DUSUN X GG.HARAPAN I </t>
  </si>
  <si>
    <t>1207240208160009</t>
  </si>
  <si>
    <t>1207246501870002</t>
  </si>
  <si>
    <t>0003718218947</t>
  </si>
  <si>
    <t>DUSUN 5</t>
  </si>
  <si>
    <t>1207245109970006</t>
  </si>
  <si>
    <t>0003718218958</t>
  </si>
  <si>
    <t>WASITA SARI</t>
  </si>
  <si>
    <t>1207245012120003</t>
  </si>
  <si>
    <t>0003718218969</t>
  </si>
  <si>
    <t>1207240510080002</t>
  </si>
  <si>
    <t>0003718218971</t>
  </si>
  <si>
    <t>BAIM SYAH PUTRA</t>
  </si>
  <si>
    <t>TD.HILIR-I</t>
  </si>
  <si>
    <t>1207240208160018</t>
  </si>
  <si>
    <t>1207241312620006</t>
  </si>
  <si>
    <t>0003718219059</t>
  </si>
  <si>
    <t>1207240208170001</t>
  </si>
  <si>
    <t>1207244410210002</t>
  </si>
  <si>
    <t>0003718219061</t>
  </si>
  <si>
    <t>ASHIRA HUMAIRA</t>
  </si>
  <si>
    <t>DUSUN XX LR.PERTANIAN</t>
  </si>
  <si>
    <t>1207240208170008</t>
  </si>
  <si>
    <t>1207242511830002</t>
  </si>
  <si>
    <t>0003718219116</t>
  </si>
  <si>
    <t>1207241112120001</t>
  </si>
  <si>
    <t>0003718219127</t>
  </si>
  <si>
    <t>MICHAEL JOLDAN HUWARD</t>
  </si>
  <si>
    <t>1207240208170011</t>
  </si>
  <si>
    <t>1207241904190003</t>
  </si>
  <si>
    <t>0003718219138</t>
  </si>
  <si>
    <t>ALBIANSYAH</t>
  </si>
  <si>
    <t>DUSUN VII KAPAS-III</t>
  </si>
  <si>
    <t>1207240208170015</t>
  </si>
  <si>
    <t>1207240805880001</t>
  </si>
  <si>
    <t>0003718219162</t>
  </si>
  <si>
    <t>ARISTA PUTRA PURNOMO</t>
  </si>
  <si>
    <t xml:space="preserve">SECURAI </t>
  </si>
  <si>
    <t>DUSUN VI PERUM YUKI BLOK V NO.126</t>
  </si>
  <si>
    <t>1207240208170016</t>
  </si>
  <si>
    <t>1207240305000004</t>
  </si>
  <si>
    <t>0003718219173</t>
  </si>
  <si>
    <t>PAUZI GINTING</t>
  </si>
  <si>
    <t>1207240208170017</t>
  </si>
  <si>
    <t>1207246302150004</t>
  </si>
  <si>
    <t>0003718219184</t>
  </si>
  <si>
    <t>SILVI HANDAYANI</t>
  </si>
  <si>
    <t>1207240208180010</t>
  </si>
  <si>
    <t>1207242809770003</t>
  </si>
  <si>
    <t>0003718219206</t>
  </si>
  <si>
    <t>DONI HARIYANTO</t>
  </si>
  <si>
    <t>DUSUN III GG. GEMBIRA</t>
  </si>
  <si>
    <t>1304140609100002</t>
  </si>
  <si>
    <t>0003718219217</t>
  </si>
  <si>
    <t>LEO ANGGARA</t>
  </si>
  <si>
    <t>1207240208180011</t>
  </si>
  <si>
    <t>1207247110190001</t>
  </si>
  <si>
    <t>0003718219228</t>
  </si>
  <si>
    <t>1207246706180001</t>
  </si>
  <si>
    <t>0003718219239</t>
  </si>
  <si>
    <t>ADINDA SAFITRI</t>
  </si>
  <si>
    <t>1207240208180012</t>
  </si>
  <si>
    <t>1207241701940002</t>
  </si>
  <si>
    <t>0003718219241</t>
  </si>
  <si>
    <t>ABDI FAZARI</t>
  </si>
  <si>
    <t>17/01/1994</t>
  </si>
  <si>
    <t>1207246112180002</t>
  </si>
  <si>
    <t>0003718219252</t>
  </si>
  <si>
    <t>NARA ATILLA FAZARI</t>
  </si>
  <si>
    <t>1207240208180013</t>
  </si>
  <si>
    <t>1207242508120011</t>
  </si>
  <si>
    <t>0003718219263</t>
  </si>
  <si>
    <t>GUNAWAN ALVIANSYAH</t>
  </si>
  <si>
    <t>1207240208190006</t>
  </si>
  <si>
    <t>1207251407970001</t>
  </si>
  <si>
    <t>0003718219329</t>
  </si>
  <si>
    <t>HARRIS PRANATA</t>
  </si>
  <si>
    <t>DUSUN XI CANDRA DIMUKA</t>
  </si>
  <si>
    <t>1207244207200002</t>
  </si>
  <si>
    <t>0003718219331</t>
  </si>
  <si>
    <t>HUMAIRAH SHAKAILLA QUEENZA</t>
  </si>
  <si>
    <t>1207256710180003</t>
  </si>
  <si>
    <t>0003718219342</t>
  </si>
  <si>
    <t>HAURA NAZHIFA</t>
  </si>
  <si>
    <t>1207240208190009</t>
  </si>
  <si>
    <t>1207244609220001</t>
  </si>
  <si>
    <t>0003718219353</t>
  </si>
  <si>
    <t>EMILY AURISTELLA</t>
  </si>
  <si>
    <t>1207240208190010</t>
  </si>
  <si>
    <t>1207247112530060</t>
  </si>
  <si>
    <t>0003718219364</t>
  </si>
  <si>
    <t>1207240208210003</t>
  </si>
  <si>
    <t>1272040202620002</t>
  </si>
  <si>
    <t>0003718219375</t>
  </si>
  <si>
    <t>RONALD SIAGIAN</t>
  </si>
  <si>
    <t>NURMA YUNITA</t>
  </si>
  <si>
    <t>1207240208220005</t>
  </si>
  <si>
    <t>1271125505130003</t>
  </si>
  <si>
    <t>0003718219443</t>
  </si>
  <si>
    <t>FAHIRA DEWI KIRANA</t>
  </si>
  <si>
    <t xml:space="preserve">DUSUN III DEPOK JAYA </t>
  </si>
  <si>
    <t>1207240308210001</t>
  </si>
  <si>
    <t>1207240209130016</t>
  </si>
  <si>
    <t>1207245609110003</t>
  </si>
  <si>
    <t>0003718219533</t>
  </si>
  <si>
    <t>AUDIYAH</t>
  </si>
  <si>
    <t>1207246503140004</t>
  </si>
  <si>
    <t>0003718219544</t>
  </si>
  <si>
    <t>1207240209140003</t>
  </si>
  <si>
    <t>1207241511140002</t>
  </si>
  <si>
    <t>0003718219555</t>
  </si>
  <si>
    <t>MUHAMMAD RAZIQ HANNAN NURDIN</t>
  </si>
  <si>
    <t>DUSUN I HILIR</t>
  </si>
  <si>
    <t>1207240209140008</t>
  </si>
  <si>
    <t>1271183107740004</t>
  </si>
  <si>
    <t>0003718219566</t>
  </si>
  <si>
    <t>JUSLIN</t>
  </si>
  <si>
    <t xml:space="preserve">DUSUN III - I.A JLN.PASAR I </t>
  </si>
  <si>
    <t>1207245604750001</t>
  </si>
  <si>
    <t>0003718219577</t>
  </si>
  <si>
    <t>RONI SUSANA</t>
  </si>
  <si>
    <t>1207245907140001</t>
  </si>
  <si>
    <t>0003718219588</t>
  </si>
  <si>
    <t>JEQUEEN KIMBERLY KIMIKO</t>
  </si>
  <si>
    <t>1207240209140018</t>
  </si>
  <si>
    <t>1207240811860008</t>
  </si>
  <si>
    <t>0003718219634</t>
  </si>
  <si>
    <t>RAWANG PRANATA</t>
  </si>
  <si>
    <t xml:space="preserve">DUSUN VIII WONOSARI </t>
  </si>
  <si>
    <t>1207246101100005</t>
  </si>
  <si>
    <t>0003718219645</t>
  </si>
  <si>
    <t>ANGGUN PERTIWI</t>
  </si>
  <si>
    <t>1207240209150001</t>
  </si>
  <si>
    <t>1207245601920001</t>
  </si>
  <si>
    <t>0003718219656</t>
  </si>
  <si>
    <t>HELIDA YANTI</t>
  </si>
  <si>
    <t>1207245209210001</t>
  </si>
  <si>
    <t>0003718219667</t>
  </si>
  <si>
    <t>KHAIRA QUEENSHA</t>
  </si>
  <si>
    <t>1207242705150002</t>
  </si>
  <si>
    <t>0003718219678</t>
  </si>
  <si>
    <t>KHAIRIL HALQI</t>
  </si>
  <si>
    <t>1207240209150002</t>
  </si>
  <si>
    <t>1207240205880004</t>
  </si>
  <si>
    <t>0003718219689</t>
  </si>
  <si>
    <t>SUPIANSYAH</t>
  </si>
  <si>
    <t>1207243110160002</t>
  </si>
  <si>
    <t>0003718219691</t>
  </si>
  <si>
    <t>1207240209190001</t>
  </si>
  <si>
    <t>1207241911890005</t>
  </si>
  <si>
    <t>0003718219746</t>
  </si>
  <si>
    <t>NURHADI</t>
  </si>
  <si>
    <t>19/11/1989</t>
  </si>
  <si>
    <t>1207240103120002</t>
  </si>
  <si>
    <t>0003718219757</t>
  </si>
  <si>
    <t>REVAN EZA SHAPALA</t>
  </si>
  <si>
    <t>1207242502180002</t>
  </si>
  <si>
    <t>0003718219768</t>
  </si>
  <si>
    <t>GUSTI EZA PERMANA PUTRA</t>
  </si>
  <si>
    <t>1207240209200001</t>
  </si>
  <si>
    <t>1207240209200006</t>
  </si>
  <si>
    <t>1207245005150006</t>
  </si>
  <si>
    <t>0003718219792</t>
  </si>
  <si>
    <t>RANIA KHAIRUNNISA</t>
  </si>
  <si>
    <t>1207240209200010</t>
  </si>
  <si>
    <t>1207246708180006</t>
  </si>
  <si>
    <t>0003718219825</t>
  </si>
  <si>
    <t>ADIRA NISA ARDANI</t>
  </si>
  <si>
    <t>DUSUN I B BARAT</t>
  </si>
  <si>
    <t>1207240209210001</t>
  </si>
  <si>
    <t>1112012804960002</t>
  </si>
  <si>
    <t>0003718219836</t>
  </si>
  <si>
    <t>DANU BRATA ATMAJA</t>
  </si>
  <si>
    <t>1207247110160002</t>
  </si>
  <si>
    <t>0003718219847</t>
  </si>
  <si>
    <t>AL FARIZKIA LADYN ATMAJA</t>
  </si>
  <si>
    <t>1207242505190002</t>
  </si>
  <si>
    <t>0003718219858</t>
  </si>
  <si>
    <t>EL BARACK RAMADHAN</t>
  </si>
  <si>
    <t>1207240209210002</t>
  </si>
  <si>
    <t>1207240209220007</t>
  </si>
  <si>
    <t>1207244207210002</t>
  </si>
  <si>
    <t>0003718219871</t>
  </si>
  <si>
    <t>SYAHFFIA KHUMAIROH</t>
  </si>
  <si>
    <t>1207241809220003</t>
  </si>
  <si>
    <t>0003718219882</t>
  </si>
  <si>
    <t>MUHAMMAD UWAIYS AL QHORNI</t>
  </si>
  <si>
    <t>1207240209220017</t>
  </si>
  <si>
    <t>1207245710010002</t>
  </si>
  <si>
    <t>0003718219893</t>
  </si>
  <si>
    <t>ASTRI MELDAWANI</t>
  </si>
  <si>
    <t>DUSUN XVIII JL.PASAR I UMUM</t>
  </si>
  <si>
    <t>1207240210120005</t>
  </si>
  <si>
    <t>1207241412120007</t>
  </si>
  <si>
    <t>0003718219904</t>
  </si>
  <si>
    <t>DJUNA PURNAWIRAWAN</t>
  </si>
  <si>
    <t>1207240210120008</t>
  </si>
  <si>
    <t>1171010205900002</t>
  </si>
  <si>
    <t>0003718219948</t>
  </si>
  <si>
    <t xml:space="preserve">DUSUN V GANG BOOK </t>
  </si>
  <si>
    <t>1207246911110004</t>
  </si>
  <si>
    <t>0003718219959</t>
  </si>
  <si>
    <t>NADIA SYAFIRA</t>
  </si>
  <si>
    <t>1207245607150001</t>
  </si>
  <si>
    <t>0003718219961</t>
  </si>
  <si>
    <t>AULIA KINARA RAMADHANI</t>
  </si>
  <si>
    <t>1207240210120011</t>
  </si>
  <si>
    <t>1207241506620004</t>
  </si>
  <si>
    <t>0003718219972</t>
  </si>
  <si>
    <t>1207244805620003</t>
  </si>
  <si>
    <t>0003718219983</t>
  </si>
  <si>
    <t>ASMANIAH</t>
  </si>
  <si>
    <t>1207240210130011</t>
  </si>
  <si>
    <t>1207244711830002</t>
  </si>
  <si>
    <t>0003718219994</t>
  </si>
  <si>
    <t>NANI PURWANTI</t>
  </si>
  <si>
    <t>DUSUN II JL. JALALUDDIN</t>
  </si>
  <si>
    <t>1207240403130002</t>
  </si>
  <si>
    <t>0003718220005</t>
  </si>
  <si>
    <t>KHAIRIL WIRANANDA</t>
  </si>
  <si>
    <t xml:space="preserve">SELEMAK </t>
  </si>
  <si>
    <t>1207242412080003</t>
  </si>
  <si>
    <t>0003718220016</t>
  </si>
  <si>
    <t>AZRIEL RISWANDA</t>
  </si>
  <si>
    <t>1207240210130012</t>
  </si>
  <si>
    <t>1207240706770005</t>
  </si>
  <si>
    <t>0003718220027</t>
  </si>
  <si>
    <t>SUHARSONO</t>
  </si>
  <si>
    <t>1207240210130015</t>
  </si>
  <si>
    <t>1207240504460001</t>
  </si>
  <si>
    <t>0003718220038</t>
  </si>
  <si>
    <t>SADIMIN</t>
  </si>
  <si>
    <t>05/04/1946</t>
  </si>
  <si>
    <t>09/12/1986</t>
  </si>
  <si>
    <t>1207240210150004</t>
  </si>
  <si>
    <t>1207240603880003</t>
  </si>
  <si>
    <t>0003718220139</t>
  </si>
  <si>
    <t>BOY SANDI</t>
  </si>
  <si>
    <t>DUSUN VII KAPAS III</t>
  </si>
  <si>
    <t>1207246106860010</t>
  </si>
  <si>
    <t>0003718220141</t>
  </si>
  <si>
    <t>RAMAYANTI</t>
  </si>
  <si>
    <t>1207241411170006</t>
  </si>
  <si>
    <t>0003718220152</t>
  </si>
  <si>
    <t>ABISEKHA NUGRAHA</t>
  </si>
  <si>
    <t>1207241008100005</t>
  </si>
  <si>
    <t>0003718220163</t>
  </si>
  <si>
    <t>ARYA DHITYA PRATAMA</t>
  </si>
  <si>
    <t>1207240210150005</t>
  </si>
  <si>
    <t>1207241912800010</t>
  </si>
  <si>
    <t>0003718220174</t>
  </si>
  <si>
    <t>1207246009890008</t>
  </si>
  <si>
    <t>0003718220185</t>
  </si>
  <si>
    <t>LINA HARIYANI</t>
  </si>
  <si>
    <t>1207241405210004</t>
  </si>
  <si>
    <t>0003718220196</t>
  </si>
  <si>
    <t>GILANG HABIAN</t>
  </si>
  <si>
    <t>1207247110150004</t>
  </si>
  <si>
    <t>0003718220207</t>
  </si>
  <si>
    <t>RACHEL OKTAVIA</t>
  </si>
  <si>
    <t>1207240210150011</t>
  </si>
  <si>
    <t>1207242912900001</t>
  </si>
  <si>
    <t>0003718220231</t>
  </si>
  <si>
    <t>DODI IRWANSYAH</t>
  </si>
  <si>
    <t>1207247108950003</t>
  </si>
  <si>
    <t>0003718220242</t>
  </si>
  <si>
    <t>AYU PUTRI MARDANI</t>
  </si>
  <si>
    <t>1207246012120003</t>
  </si>
  <si>
    <t>0003718220253</t>
  </si>
  <si>
    <t>DESTI NAYLA SYAPUTRI</t>
  </si>
  <si>
    <t>1207241708140003</t>
  </si>
  <si>
    <t>0003718220264</t>
  </si>
  <si>
    <t>DIO PRASTIA</t>
  </si>
  <si>
    <t>1207240210150012</t>
  </si>
  <si>
    <t>1207243007810002</t>
  </si>
  <si>
    <t>0003718220275</t>
  </si>
  <si>
    <t>MUHALIM</t>
  </si>
  <si>
    <t>30/07/1981</t>
  </si>
  <si>
    <t xml:space="preserve">DUSUN XVII KARANG SARI </t>
  </si>
  <si>
    <t>1207241108090005</t>
  </si>
  <si>
    <t>0003718220286</t>
  </si>
  <si>
    <t>RAFLI RAHMANSYAH</t>
  </si>
  <si>
    <t>1207241908120003</t>
  </si>
  <si>
    <t>0003718220297</t>
  </si>
  <si>
    <t>KHOIRUL PADLI</t>
  </si>
  <si>
    <t>1207240210170001</t>
  </si>
  <si>
    <t>1205151012700002</t>
  </si>
  <si>
    <t>0003718220308</t>
  </si>
  <si>
    <t>MUHAMMAD AMIN SYAFI'I</t>
  </si>
  <si>
    <t>JL. LEMBAGA PERMASYARAKATAN DUSUN XIX PASAR IV</t>
  </si>
  <si>
    <t>1205156107740001</t>
  </si>
  <si>
    <t>0003718220319</t>
  </si>
  <si>
    <t>YULIANANTA HAIRANI TARIGAN</t>
  </si>
  <si>
    <t>1207240210130006</t>
  </si>
  <si>
    <t>0003718220321</t>
  </si>
  <si>
    <t>MUHAMAD RIZQY ARDIANSYAH</t>
  </si>
  <si>
    <t>1207240210170006</t>
  </si>
  <si>
    <t>1207241102150001</t>
  </si>
  <si>
    <t>0003718220332</t>
  </si>
  <si>
    <t>ALVIS EDI DARMASI</t>
  </si>
  <si>
    <t>1207240210180003</t>
  </si>
  <si>
    <t>1207241012840006</t>
  </si>
  <si>
    <t>0003718220365</t>
  </si>
  <si>
    <t>1207241411150006</t>
  </si>
  <si>
    <t>0003718220376</t>
  </si>
  <si>
    <t>NOAH ABID SUSANTO</t>
  </si>
  <si>
    <t>1207245808100006</t>
  </si>
  <si>
    <t>0003718220387</t>
  </si>
  <si>
    <t>KHAIRI KHANZA RAMADHANI</t>
  </si>
  <si>
    <t>1207240210200001</t>
  </si>
  <si>
    <t>1207334707890006</t>
  </si>
  <si>
    <t>0003718220398</t>
  </si>
  <si>
    <t>1207331803080001</t>
  </si>
  <si>
    <t>0003718220409</t>
  </si>
  <si>
    <t>1207331604130003</t>
  </si>
  <si>
    <t>0003718220411</t>
  </si>
  <si>
    <t>1207245403190004</t>
  </si>
  <si>
    <t>0003718220422</t>
  </si>
  <si>
    <t>CANTIKA RAHMAN</t>
  </si>
  <si>
    <t>1207240211110003</t>
  </si>
  <si>
    <t>1207242104150001</t>
  </si>
  <si>
    <t>0003718220477</t>
  </si>
  <si>
    <t>HAFIZH RAFA ASWANDI</t>
  </si>
  <si>
    <t xml:space="preserve">DUSUN IV AL-HUDA </t>
  </si>
  <si>
    <t>1207240211110005</t>
  </si>
  <si>
    <t>1207240211160006</t>
  </si>
  <si>
    <t>1207240711170004</t>
  </si>
  <si>
    <t>0003718220567</t>
  </si>
  <si>
    <t>RADIKA KENZO AL FARIZQI</t>
  </si>
  <si>
    <t>1207246103140006</t>
  </si>
  <si>
    <t>0003718220578</t>
  </si>
  <si>
    <t>KAILA ZIAVANI PUTRI</t>
  </si>
  <si>
    <t>1207240211160011</t>
  </si>
  <si>
    <t>1207245605170004</t>
  </si>
  <si>
    <t>0003718220589</t>
  </si>
  <si>
    <t>MEISYA CLAUDIA BR PANGGABEAN</t>
  </si>
  <si>
    <t>1207240211160012</t>
  </si>
  <si>
    <t>1207245501220001</t>
  </si>
  <si>
    <t>0003718220591</t>
  </si>
  <si>
    <t>DELISHA KANAYA PUTRI</t>
  </si>
  <si>
    <t>DUSUN I GANG DURIAN</t>
  </si>
  <si>
    <t>1207240211170001</t>
  </si>
  <si>
    <t>1207240111220002</t>
  </si>
  <si>
    <t>0003718220602</t>
  </si>
  <si>
    <t xml:space="preserve">GHIFAHRI PRANATA </t>
  </si>
  <si>
    <t>1207240211170003</t>
  </si>
  <si>
    <t>1207244906940005</t>
  </si>
  <si>
    <t>0003718220613</t>
  </si>
  <si>
    <t>DINA SYAFITRI</t>
  </si>
  <si>
    <t>1207242807190004</t>
  </si>
  <si>
    <t>0003718220624</t>
  </si>
  <si>
    <t>NATHAN ASSHAUQI</t>
  </si>
  <si>
    <t>28/07/2019</t>
  </si>
  <si>
    <t>1207241509150009</t>
  </si>
  <si>
    <t>0003718220635</t>
  </si>
  <si>
    <t>NACHLA DANDI HAQIQI</t>
  </si>
  <si>
    <t>DEA ANANDA</t>
  </si>
  <si>
    <t>1207240211180006</t>
  </si>
  <si>
    <t>1207240104220003</t>
  </si>
  <si>
    <t>0003718220679</t>
  </si>
  <si>
    <t>OZIL NARANSYAH</t>
  </si>
  <si>
    <t>1207240211200004</t>
  </si>
  <si>
    <t>1207242010620002</t>
  </si>
  <si>
    <t>0003718220692</t>
  </si>
  <si>
    <t>1207240211200015</t>
  </si>
  <si>
    <t>1207241610010007</t>
  </si>
  <si>
    <t>0003718220725</t>
  </si>
  <si>
    <t>YUDHA IDWAR</t>
  </si>
  <si>
    <t>1207240211200018</t>
  </si>
  <si>
    <t>1207242004150004</t>
  </si>
  <si>
    <t>0003718220736</t>
  </si>
  <si>
    <t>ALDI APRILYAN</t>
  </si>
  <si>
    <t>DUSUN III PT IRA BLOK C NO.01</t>
  </si>
  <si>
    <t>1207241712070002</t>
  </si>
  <si>
    <t>0003718220747</t>
  </si>
  <si>
    <t>ALVIN DESTYAN</t>
  </si>
  <si>
    <t>1207240211200019</t>
  </si>
  <si>
    <t>1207241605700004</t>
  </si>
  <si>
    <t>0003718220758</t>
  </si>
  <si>
    <t>1207240211200021</t>
  </si>
  <si>
    <t>1271031010630012</t>
  </si>
  <si>
    <t>0003718220769</t>
  </si>
  <si>
    <t>KIJOK</t>
  </si>
  <si>
    <t>1271035203670004</t>
  </si>
  <si>
    <t>0003718220771</t>
  </si>
  <si>
    <t>1271032508020003</t>
  </si>
  <si>
    <t>0003718220782</t>
  </si>
  <si>
    <t>AGUS PRAYOGA</t>
  </si>
  <si>
    <t>DUSUN PASAR V</t>
  </si>
  <si>
    <t>1207240211210002</t>
  </si>
  <si>
    <t>1271060704840011</t>
  </si>
  <si>
    <t>0003718220815</t>
  </si>
  <si>
    <t>TEKU ALAMSYAH A</t>
  </si>
  <si>
    <t>1271125306910004</t>
  </si>
  <si>
    <t>0003718220826</t>
  </si>
  <si>
    <t>HALIMATUN SA DIAH</t>
  </si>
  <si>
    <t>1271066208100004</t>
  </si>
  <si>
    <t>0003718220837</t>
  </si>
  <si>
    <t>AGNA TASYA ALAMSYAH A</t>
  </si>
  <si>
    <t>1271124205150003</t>
  </si>
  <si>
    <t>0003718220848</t>
  </si>
  <si>
    <t>MEITRISYA ALAMSYAH A</t>
  </si>
  <si>
    <t>1271066811080004</t>
  </si>
  <si>
    <t>0003718220859</t>
  </si>
  <si>
    <t>NEVTYA ALAMSYAH</t>
  </si>
  <si>
    <t>1207240211210007</t>
  </si>
  <si>
    <t>1207246303960002</t>
  </si>
  <si>
    <t>0003718220861</t>
  </si>
  <si>
    <t>1207241103150006</t>
  </si>
  <si>
    <t>0003718220872</t>
  </si>
  <si>
    <t>ROBBI</t>
  </si>
  <si>
    <t>1207240211210015</t>
  </si>
  <si>
    <t>1207242207220001</t>
  </si>
  <si>
    <t>0003718220927</t>
  </si>
  <si>
    <t>MUHAMMAD HANAN AL KHAFI</t>
  </si>
  <si>
    <t>DUSUN III BLOK C NO.43 PT.IRA</t>
  </si>
  <si>
    <t>1207240211210017</t>
  </si>
  <si>
    <t>1207242507170004</t>
  </si>
  <si>
    <t>0003718220938</t>
  </si>
  <si>
    <t>SULTHAN ATHAR ERDOGAN KHALIS</t>
  </si>
  <si>
    <t>DUSUNIV GG MAWAR NO 140</t>
  </si>
  <si>
    <t>1207242001190004</t>
  </si>
  <si>
    <t>0003718220949</t>
  </si>
  <si>
    <t>FATIH ZAHEDAN KHALIS</t>
  </si>
  <si>
    <t>1207240211210022</t>
  </si>
  <si>
    <t>1207241805220001</t>
  </si>
  <si>
    <t>0003718220951</t>
  </si>
  <si>
    <t>MUHAMMAD AZMI ALHABSY</t>
  </si>
  <si>
    <t>1207240211220002</t>
  </si>
  <si>
    <t>1207242803200005</t>
  </si>
  <si>
    <t>0003718220962</t>
  </si>
  <si>
    <t>MUHAMMAD RAIHANUL HAKIM</t>
  </si>
  <si>
    <t>1207240211220008</t>
  </si>
  <si>
    <t>1207242612180006</t>
  </si>
  <si>
    <t>0003718220995</t>
  </si>
  <si>
    <t xml:space="preserve">DUSUN III GANG SUMBER WARAS </t>
  </si>
  <si>
    <t>1207240211220009</t>
  </si>
  <si>
    <t>1207244612910003</t>
  </si>
  <si>
    <t>0003718221006</t>
  </si>
  <si>
    <t>DUSUN XVI SIDOMULYO</t>
  </si>
  <si>
    <t>1207244103130003</t>
  </si>
  <si>
    <t>0003718221017</t>
  </si>
  <si>
    <t>SELIN MALLISA</t>
  </si>
  <si>
    <t>1207245306220001</t>
  </si>
  <si>
    <t>0003718221028</t>
  </si>
  <si>
    <t>1207240212110006</t>
  </si>
  <si>
    <t>1207242309780004</t>
  </si>
  <si>
    <t>0003718221096</t>
  </si>
  <si>
    <t>YUSANDI</t>
  </si>
  <si>
    <t xml:space="preserve">DUSUN BLOK II </t>
  </si>
  <si>
    <t>1207246002880010</t>
  </si>
  <si>
    <t>0003718221107</t>
  </si>
  <si>
    <t>DEWI FITRI ZAYANTI</t>
  </si>
  <si>
    <t xml:space="preserve">PULAU AGAS </t>
  </si>
  <si>
    <t>1207240301100003</t>
  </si>
  <si>
    <t>0003718221118</t>
  </si>
  <si>
    <t>RIFKY DYLAN AL IKHRAM</t>
  </si>
  <si>
    <t>1207245105160001</t>
  </si>
  <si>
    <t>0003718221129</t>
  </si>
  <si>
    <t>SHIERA FAKHRIYAH ARISKI</t>
  </si>
  <si>
    <t>1207241207130005</t>
  </si>
  <si>
    <t>0003718221131</t>
  </si>
  <si>
    <t>DIMAS PUTRA RAMADHAN</t>
  </si>
  <si>
    <t>1207240212110010</t>
  </si>
  <si>
    <t>1207240611820010</t>
  </si>
  <si>
    <t>0003718221142</t>
  </si>
  <si>
    <t>1207243008090002</t>
  </si>
  <si>
    <t>0003718221153</t>
  </si>
  <si>
    <t>RAHMAT ALAMSYAH</t>
  </si>
  <si>
    <t>1207240908140005</t>
  </si>
  <si>
    <t>0003718221164</t>
  </si>
  <si>
    <t>ANWAR IBRAHIM</t>
  </si>
  <si>
    <t>1207240212130013</t>
  </si>
  <si>
    <t>1207242404740012</t>
  </si>
  <si>
    <t>0003718221208</t>
  </si>
  <si>
    <t>1207240505050009</t>
  </si>
  <si>
    <t>0003718221219</t>
  </si>
  <si>
    <t>ALIF AHMAD HIDAYAH</t>
  </si>
  <si>
    <t>1207246807010011</t>
  </si>
  <si>
    <t>0003718221221</t>
  </si>
  <si>
    <t>PUTRI AYU NINGRUM</t>
  </si>
  <si>
    <t>1207246901080006</t>
  </si>
  <si>
    <t>0003718221232</t>
  </si>
  <si>
    <t>ARINDA RIZKY NABILA</t>
  </si>
  <si>
    <t>1207240212140002</t>
  </si>
  <si>
    <t>1207244707190003</t>
  </si>
  <si>
    <t>0003718221243</t>
  </si>
  <si>
    <t>AZURA FAZILA YUNDIRA</t>
  </si>
  <si>
    <t>1207242804160005</t>
  </si>
  <si>
    <t>0003718221254</t>
  </si>
  <si>
    <t>HAFIZ ABIZAR</t>
  </si>
  <si>
    <t>1207240212140009</t>
  </si>
  <si>
    <t>1271036603830006</t>
  </si>
  <si>
    <t>0003718221298</t>
  </si>
  <si>
    <t>NURAINI MARBUN</t>
  </si>
  <si>
    <t>1271031808100002</t>
  </si>
  <si>
    <t>0003718221309</t>
  </si>
  <si>
    <t>RAFA FERDIANSYAH</t>
  </si>
  <si>
    <t>1207241109140001</t>
  </si>
  <si>
    <t>0003718221311</t>
  </si>
  <si>
    <t>REYHAN MARULI ADITYA</t>
  </si>
  <si>
    <t>1271032012060004</t>
  </si>
  <si>
    <t>0003718221322</t>
  </si>
  <si>
    <t>KHAIRUL AZHARI</t>
  </si>
  <si>
    <t>1207240212150003</t>
  </si>
  <si>
    <t>1207245510130003</t>
  </si>
  <si>
    <t>0003718221333</t>
  </si>
  <si>
    <t>1207240212150007</t>
  </si>
  <si>
    <t>1207244705750016</t>
  </si>
  <si>
    <t>0003718221355</t>
  </si>
  <si>
    <t>JULIYA WATI</t>
  </si>
  <si>
    <t xml:space="preserve">DUSUN XV GG.SEDAYU </t>
  </si>
  <si>
    <t>1207240212190005</t>
  </si>
  <si>
    <t>1207245710210001</t>
  </si>
  <si>
    <t>0003718221412</t>
  </si>
  <si>
    <t>NAIFA SAKIRA ALIFIA</t>
  </si>
  <si>
    <t>DUSUN V GG. NURUL IMAN</t>
  </si>
  <si>
    <t>10/04/1992</t>
  </si>
  <si>
    <t>1207240212190008</t>
  </si>
  <si>
    <t>1207246806190001</t>
  </si>
  <si>
    <t>0003718221467</t>
  </si>
  <si>
    <t>LISA AULIA</t>
  </si>
  <si>
    <t>1207240212200003</t>
  </si>
  <si>
    <t>1207245508200001</t>
  </si>
  <si>
    <t>0003718221478</t>
  </si>
  <si>
    <t>FAIRA AULIYA</t>
  </si>
  <si>
    <t>1207240212200006</t>
  </si>
  <si>
    <t>1207245301210004</t>
  </si>
  <si>
    <t>0003718221489</t>
  </si>
  <si>
    <t xml:space="preserve">ATHIRA ARDHILLAH LUBIS </t>
  </si>
  <si>
    <t>DUSUN I, DESA KLAMBIR LIMA</t>
  </si>
  <si>
    <t>1207240212200010</t>
  </si>
  <si>
    <t>1207244308200004</t>
  </si>
  <si>
    <t>0003718221491</t>
  </si>
  <si>
    <t>NAFISYA HUMAIRAH</t>
  </si>
  <si>
    <t>DUSUN I PASAR V GG. FAMILI BARU</t>
  </si>
  <si>
    <t>1207240212200014</t>
  </si>
  <si>
    <t>1207246009130007</t>
  </si>
  <si>
    <t>0003718221502</t>
  </si>
  <si>
    <t>FIRA JELITA</t>
  </si>
  <si>
    <t>1207245912080003</t>
  </si>
  <si>
    <t>0003718221513</t>
  </si>
  <si>
    <t>FARAINUN</t>
  </si>
  <si>
    <t>1207240212200022</t>
  </si>
  <si>
    <t>1207241806880002</t>
  </si>
  <si>
    <t>0003718221546</t>
  </si>
  <si>
    <t>1207246806990004</t>
  </si>
  <si>
    <t>0003718221557</t>
  </si>
  <si>
    <t>NOVITAMALA</t>
  </si>
  <si>
    <t>1207246612150003</t>
  </si>
  <si>
    <t>0003718221568</t>
  </si>
  <si>
    <t>SHELLA NUR ALIFA</t>
  </si>
  <si>
    <t>1207240201200005</t>
  </si>
  <si>
    <t>0003718221579</t>
  </si>
  <si>
    <t>ARKANA ALFAREZQI</t>
  </si>
  <si>
    <t>1207240212210009</t>
  </si>
  <si>
    <t>1207241507800011</t>
  </si>
  <si>
    <t>0003718221581</t>
  </si>
  <si>
    <t>MUHAMMAD ARSYAD SIMANGUNSONG</t>
  </si>
  <si>
    <t>DUSUN I SIDORAME TIMUR</t>
  </si>
  <si>
    <t>1207247008090004</t>
  </si>
  <si>
    <t>0003718221592</t>
  </si>
  <si>
    <t>AISYAH A. ZAHRA</t>
  </si>
  <si>
    <t>1207245805120005</t>
  </si>
  <si>
    <t>0003718221603</t>
  </si>
  <si>
    <t>AIRA MEY SILLA</t>
  </si>
  <si>
    <t>1207240212210012</t>
  </si>
  <si>
    <t>1271202507160004</t>
  </si>
  <si>
    <t>0003718221625</t>
  </si>
  <si>
    <t>DZIKRI ALBAIHAQI HARAHAP</t>
  </si>
  <si>
    <t>1271200910190001</t>
  </si>
  <si>
    <t>0003718221636</t>
  </si>
  <si>
    <t>AL KHALIFI RIZKI HARAHAP</t>
  </si>
  <si>
    <t>1207240212220002</t>
  </si>
  <si>
    <t>1207244107210003</t>
  </si>
  <si>
    <t>0003718221647</t>
  </si>
  <si>
    <t>1207240212220003</t>
  </si>
  <si>
    <t>1207240407220003</t>
  </si>
  <si>
    <t>0003718221658</t>
  </si>
  <si>
    <t>DIO ARZANKA MUMTADZ</t>
  </si>
  <si>
    <t xml:space="preserve">DUSUN IV GG SIDOMULYO </t>
  </si>
  <si>
    <t>1207246807200006</t>
  </si>
  <si>
    <t>0003718221669</t>
  </si>
  <si>
    <t>CLARISSA SHEYYRA</t>
  </si>
  <si>
    <t>1207240212220009</t>
  </si>
  <si>
    <t>1207245010980006</t>
  </si>
  <si>
    <t>0003718221682</t>
  </si>
  <si>
    <t>EVA MONICA DEWI</t>
  </si>
  <si>
    <t>10/07/1994</t>
  </si>
  <si>
    <t>1207240212220018</t>
  </si>
  <si>
    <t>1207241308940005</t>
  </si>
  <si>
    <t>0003718221748</t>
  </si>
  <si>
    <t>HERTINUS LAIA</t>
  </si>
  <si>
    <t>1207240301120012</t>
  </si>
  <si>
    <t>03/04/1980</t>
  </si>
  <si>
    <t>1207240301130004</t>
  </si>
  <si>
    <t>18/10/1992</t>
  </si>
  <si>
    <t>1207240301140001</t>
  </si>
  <si>
    <t>1207242501840002</t>
  </si>
  <si>
    <t>0003718221884</t>
  </si>
  <si>
    <t>JANUAR ISHAK</t>
  </si>
  <si>
    <t xml:space="preserve">DUSUN XI BLOK M </t>
  </si>
  <si>
    <t>1207245610870001</t>
  </si>
  <si>
    <t>0003718221895</t>
  </si>
  <si>
    <t>1207244710100004</t>
  </si>
  <si>
    <t>0003718221906</t>
  </si>
  <si>
    <t>REYSA OKTAPRIANTI ZALFA</t>
  </si>
  <si>
    <t>1207241608150002</t>
  </si>
  <si>
    <t>0003718221917</t>
  </si>
  <si>
    <t>RAFKA GUSTI ADITYA</t>
  </si>
  <si>
    <t>1207240301170009</t>
  </si>
  <si>
    <t>1207240711840004</t>
  </si>
  <si>
    <t>0003718221963</t>
  </si>
  <si>
    <t>1207240210140009</t>
  </si>
  <si>
    <t>0003718221974</t>
  </si>
  <si>
    <t>RAHMAT AZMI</t>
  </si>
  <si>
    <t>1207244311110008</t>
  </si>
  <si>
    <t>0003718221985</t>
  </si>
  <si>
    <t>1207244503210003</t>
  </si>
  <si>
    <t>0003718221996</t>
  </si>
  <si>
    <t>HILIYA NAFISAH</t>
  </si>
  <si>
    <t>1207240301170010</t>
  </si>
  <si>
    <t>1207240203210003</t>
  </si>
  <si>
    <t>0003718222007</t>
  </si>
  <si>
    <t>ARFA DWI ERLANGGA</t>
  </si>
  <si>
    <t>DUSUN I PASAR V GG.SIDOMUNCUL</t>
  </si>
  <si>
    <t>1207240301170014</t>
  </si>
  <si>
    <t>1207242203910004</t>
  </si>
  <si>
    <t>0003718222018</t>
  </si>
  <si>
    <t>VIMAR NUGRAHA HARAHAP</t>
  </si>
  <si>
    <t>DUSUN IX GG. PENDIDIKAN</t>
  </si>
  <si>
    <t>1207266905850013</t>
  </si>
  <si>
    <t>0003718222029</t>
  </si>
  <si>
    <t>1207241612210002</t>
  </si>
  <si>
    <t>1207240301180008</t>
  </si>
  <si>
    <t>1207240702180004</t>
  </si>
  <si>
    <t>0003718222042</t>
  </si>
  <si>
    <t>ARKAN REGGI ATHALLAH</t>
  </si>
  <si>
    <t>1207240301180010</t>
  </si>
  <si>
    <t>1207242302180002</t>
  </si>
  <si>
    <t>0003718222053</t>
  </si>
  <si>
    <t>AZKA TSAQIF NABABAN</t>
  </si>
  <si>
    <t>DUSUN IV GG. SIDOMULYO</t>
  </si>
  <si>
    <t>1207240301200001</t>
  </si>
  <si>
    <t>1207246707170004</t>
  </si>
  <si>
    <t>0003718222064</t>
  </si>
  <si>
    <t>TANIA NESYA PUTRI</t>
  </si>
  <si>
    <t>1271136006180002</t>
  </si>
  <si>
    <t>0003718222075</t>
  </si>
  <si>
    <t>FITRI AQILA</t>
  </si>
  <si>
    <t>DUSUN IV JL. LASIMIN GG. SUPARMAN</t>
  </si>
  <si>
    <t>1271136106170004</t>
  </si>
  <si>
    <t>0003718222086</t>
  </si>
  <si>
    <t>AULIA RAMAHDANI</t>
  </si>
  <si>
    <t>1207240301200008</t>
  </si>
  <si>
    <t>1207241606650006</t>
  </si>
  <si>
    <t>0003718222097</t>
  </si>
  <si>
    <t>16/06/1965</t>
  </si>
  <si>
    <t>DUSUN XII PASAR II</t>
  </si>
  <si>
    <t>1207244307690004</t>
  </si>
  <si>
    <t>0003718222108</t>
  </si>
  <si>
    <t>1207240301230001</t>
  </si>
  <si>
    <t>1207235910160002</t>
  </si>
  <si>
    <t>0003718222176</t>
  </si>
  <si>
    <t>NADYA ALIZA</t>
  </si>
  <si>
    <t>1207240302120012</t>
  </si>
  <si>
    <t>1207241007730006</t>
  </si>
  <si>
    <t>0003718222187</t>
  </si>
  <si>
    <t>KHAIRRUDDIN</t>
  </si>
  <si>
    <t xml:space="preserve">R.PULAU </t>
  </si>
  <si>
    <t xml:space="preserve">DUSUN V GG.H.MISDI </t>
  </si>
  <si>
    <t>1207244909130004</t>
  </si>
  <si>
    <t>0003718222198</t>
  </si>
  <si>
    <t>KHAIRA DWI NATASYAH</t>
  </si>
  <si>
    <t>1207240302140006</t>
  </si>
  <si>
    <t>1207240406190001</t>
  </si>
  <si>
    <t>0003718222209</t>
  </si>
  <si>
    <t>1207240302150002</t>
  </si>
  <si>
    <t>1207241310180006</t>
  </si>
  <si>
    <t>0003718222211</t>
  </si>
  <si>
    <t>MUHAMMAD FATHIR ALFAHRI</t>
  </si>
  <si>
    <t>DUSUN XI III HULU</t>
  </si>
  <si>
    <t>1207244105140002</t>
  </si>
  <si>
    <t>0003718222222</t>
  </si>
  <si>
    <t>BALQIS SHATILA</t>
  </si>
  <si>
    <t>1207240302150003</t>
  </si>
  <si>
    <t>1207241404890001</t>
  </si>
  <si>
    <t>0003718222233</t>
  </si>
  <si>
    <t>1207246712940005</t>
  </si>
  <si>
    <t>0003718222244</t>
  </si>
  <si>
    <t>DESSY WAHYUNI NANDARI</t>
  </si>
  <si>
    <t>1207245312200003</t>
  </si>
  <si>
    <t>0003718222255</t>
  </si>
  <si>
    <t>FIONA AL- MAIRAH</t>
  </si>
  <si>
    <t>1207245402150002</t>
  </si>
  <si>
    <t>0003718222266</t>
  </si>
  <si>
    <t>AURA KHAZANAH SAVIRA</t>
  </si>
  <si>
    <t>1207240302150009</t>
  </si>
  <si>
    <t>1207254202710005</t>
  </si>
  <si>
    <t>0003718222277</t>
  </si>
  <si>
    <t>KALA RANI</t>
  </si>
  <si>
    <t>1207240302150011</t>
  </si>
  <si>
    <t>1207245902720001</t>
  </si>
  <si>
    <t>0003718222288</t>
  </si>
  <si>
    <t>SRI KESUMAWATI</t>
  </si>
  <si>
    <t xml:space="preserve">DUSUN IV GANG MAWAR </t>
  </si>
  <si>
    <t>1207240302150018</t>
  </si>
  <si>
    <t>1207241010870008</t>
  </si>
  <si>
    <t>0003718222299</t>
  </si>
  <si>
    <t>SUGIONO DIANTO</t>
  </si>
  <si>
    <t>1207245812870003</t>
  </si>
  <si>
    <t>0003718222301</t>
  </si>
  <si>
    <t>1207242505120003</t>
  </si>
  <si>
    <t>0003718222312</t>
  </si>
  <si>
    <t>SENDY RIZKI</t>
  </si>
  <si>
    <t>1207245509200004</t>
  </si>
  <si>
    <t>0003718222323</t>
  </si>
  <si>
    <t xml:space="preserve">SALSA BILLAH NADIFAH </t>
  </si>
  <si>
    <t>1207241109140007</t>
  </si>
  <si>
    <t>0003718222334</t>
  </si>
  <si>
    <t>PARIS SEPTIAN</t>
  </si>
  <si>
    <t>1207240302150023</t>
  </si>
  <si>
    <t>1207211708760006</t>
  </si>
  <si>
    <t>0003718222367</t>
  </si>
  <si>
    <t>1207241302150001</t>
  </si>
  <si>
    <t>0003718222378</t>
  </si>
  <si>
    <t>MUHAMMAD FAJAR SIDIQ</t>
  </si>
  <si>
    <t>1207240302160008</t>
  </si>
  <si>
    <t>1207245712210003</t>
  </si>
  <si>
    <t>0003718222389</t>
  </si>
  <si>
    <t>ADE AYU NUAIRA</t>
  </si>
  <si>
    <t>1207240302160009</t>
  </si>
  <si>
    <t>1207242910210004</t>
  </si>
  <si>
    <t>0003718222391</t>
  </si>
  <si>
    <t>NADHIF ASSYAUQIE ISMAR</t>
  </si>
  <si>
    <t>1207240302160012</t>
  </si>
  <si>
    <t>1207240310680005</t>
  </si>
  <si>
    <t>0003718222402</t>
  </si>
  <si>
    <t>MULIAMAN</t>
  </si>
  <si>
    <t xml:space="preserve">PERUM YUKI BLOK V </t>
  </si>
  <si>
    <t>1207243110910008</t>
  </si>
  <si>
    <t>0003718222413</t>
  </si>
  <si>
    <t>MUHAMAD SUKRI</t>
  </si>
  <si>
    <t>1207246402030003</t>
  </si>
  <si>
    <t>0003718222424</t>
  </si>
  <si>
    <t>1207247003010002</t>
  </si>
  <si>
    <t>0003718222435</t>
  </si>
  <si>
    <t>PUTRI ANANDA</t>
  </si>
  <si>
    <t>1207240302160013</t>
  </si>
  <si>
    <t>1207245812740006</t>
  </si>
  <si>
    <t>0003718222446</t>
  </si>
  <si>
    <t>ROSALINDA</t>
  </si>
  <si>
    <t>1207245212990004</t>
  </si>
  <si>
    <t>0003718222457</t>
  </si>
  <si>
    <t>1207240510080001</t>
  </si>
  <si>
    <t>0003718222468</t>
  </si>
  <si>
    <t>AL HAKIM MUSLIM</t>
  </si>
  <si>
    <t>1207240302160016</t>
  </si>
  <si>
    <t>1207247001190004</t>
  </si>
  <si>
    <t>0003718222479</t>
  </si>
  <si>
    <t>DELLA NOVITA SARI</t>
  </si>
  <si>
    <t>1207242109930009</t>
  </si>
  <si>
    <t>0003718222481</t>
  </si>
  <si>
    <t>ANGGI PRAYOGI</t>
  </si>
  <si>
    <t>DUSUN II GG.SEDAR</t>
  </si>
  <si>
    <t>1207244608920002</t>
  </si>
  <si>
    <t>0003718222492</t>
  </si>
  <si>
    <t>RATIH PRATIWI</t>
  </si>
  <si>
    <t>1207240302200013</t>
  </si>
  <si>
    <t>1207245007730003</t>
  </si>
  <si>
    <t>0003718222514</t>
  </si>
  <si>
    <t xml:space="preserve">DUSUN V KAPAS I </t>
  </si>
  <si>
    <t>1207240302210002</t>
  </si>
  <si>
    <t>1207246111000002</t>
  </si>
  <si>
    <t>0003718222525</t>
  </si>
  <si>
    <t>SINDI PRATIWI</t>
  </si>
  <si>
    <t>DUSUN VI GG.HIKMA</t>
  </si>
  <si>
    <t>1207240607190004</t>
  </si>
  <si>
    <t>0003718222536</t>
  </si>
  <si>
    <t>1207246106180001</t>
  </si>
  <si>
    <t>0003718222547</t>
  </si>
  <si>
    <t>RAISYA RAMADHANI</t>
  </si>
  <si>
    <t>1207240302210007</t>
  </si>
  <si>
    <t>1207246408190004</t>
  </si>
  <si>
    <t>0003718222558</t>
  </si>
  <si>
    <t>NAYLA PUTRI HERWAN</t>
  </si>
  <si>
    <t>1207240302210011</t>
  </si>
  <si>
    <t>1207241104220002</t>
  </si>
  <si>
    <t>0003718222569</t>
  </si>
  <si>
    <t>MUHAMMAD ARFAN RAMADAN</t>
  </si>
  <si>
    <t>1207240604200001</t>
  </si>
  <si>
    <t>0003718222571</t>
  </si>
  <si>
    <t>M.SYAHIL ARIYA TRIDINATA</t>
  </si>
  <si>
    <t>1207242010160006</t>
  </si>
  <si>
    <t>0003718222582</t>
  </si>
  <si>
    <t>MUHAMMAD HIJRAH SANJAY PRATAMA</t>
  </si>
  <si>
    <t>0003718222593</t>
  </si>
  <si>
    <t>M.KHAREN DWI PUTRA</t>
  </si>
  <si>
    <t>1207240302220007</t>
  </si>
  <si>
    <t>1206076708890001</t>
  </si>
  <si>
    <t>0003718222604</t>
  </si>
  <si>
    <t>ESTERIA AGUSTINA BR TARIGAN</t>
  </si>
  <si>
    <t>27/08/1989</t>
  </si>
  <si>
    <t>DUSUN XI - III HULU</t>
  </si>
  <si>
    <t>1207240302220010</t>
  </si>
  <si>
    <t>1207242212950004</t>
  </si>
  <si>
    <t>0003718222615</t>
  </si>
  <si>
    <t>USRA</t>
  </si>
  <si>
    <t>1207240609180006</t>
  </si>
  <si>
    <t>0003718222626</t>
  </si>
  <si>
    <t>MUHAMMAD HAMKA</t>
  </si>
  <si>
    <t>1207242007210004</t>
  </si>
  <si>
    <t>0003718222637</t>
  </si>
  <si>
    <t>ARGA ADHA</t>
  </si>
  <si>
    <t>1207240302220013</t>
  </si>
  <si>
    <t>1207246905010001</t>
  </si>
  <si>
    <t>0003718222661</t>
  </si>
  <si>
    <t>LINDA PUTRIYANI</t>
  </si>
  <si>
    <t>1207247003220001</t>
  </si>
  <si>
    <t>0003718222672</t>
  </si>
  <si>
    <t>SYAFIRA NAYSILA</t>
  </si>
  <si>
    <t>30/03/2022</t>
  </si>
  <si>
    <t>1207240303110011</t>
  </si>
  <si>
    <t>1207244910150001</t>
  </si>
  <si>
    <t>0003718222749</t>
  </si>
  <si>
    <t>BALQIS ADZRA</t>
  </si>
  <si>
    <t>ENDANG SUSANTI</t>
  </si>
  <si>
    <t>1207240303140018</t>
  </si>
  <si>
    <t>1207241507970004</t>
  </si>
  <si>
    <t>0003718222839</t>
  </si>
  <si>
    <t>JULPIKAR AFDI</t>
  </si>
  <si>
    <t>DUSUN II JL.JALALUDDIN</t>
  </si>
  <si>
    <t>1207240303140029</t>
  </si>
  <si>
    <t>1207246503140003</t>
  </si>
  <si>
    <t>0003718222863</t>
  </si>
  <si>
    <t>VIRZY CLEOARVA ANANTA</t>
  </si>
  <si>
    <t>1207242503140003</t>
  </si>
  <si>
    <t>0003718222874</t>
  </si>
  <si>
    <t>VIRZA BAIHAQI ANANTA</t>
  </si>
  <si>
    <t>1207240303150010</t>
  </si>
  <si>
    <t>1207240809220004</t>
  </si>
  <si>
    <t>0003718222953</t>
  </si>
  <si>
    <t>MUHAMMAD RAYYANZA</t>
  </si>
  <si>
    <t>DUSUN VII JL.KAPAS III</t>
  </si>
  <si>
    <t>1207240303160006</t>
  </si>
  <si>
    <t>1207241109100002</t>
  </si>
  <si>
    <t>0003718223054</t>
  </si>
  <si>
    <t>1207240105120007</t>
  </si>
  <si>
    <t>0003718223065</t>
  </si>
  <si>
    <t>ABDUL RASYID</t>
  </si>
  <si>
    <t>KP. NELAYAN</t>
  </si>
  <si>
    <t>1207240303200011</t>
  </si>
  <si>
    <t>1207230101650017</t>
  </si>
  <si>
    <t>0003718223245</t>
  </si>
  <si>
    <t>JANUARI SIAGIAN</t>
  </si>
  <si>
    <t>DUSUN XIX PSR IV GHERMANIA</t>
  </si>
  <si>
    <t>1207235804720004</t>
  </si>
  <si>
    <t>0003718223256</t>
  </si>
  <si>
    <t>ROSMINA HUTASOIT</t>
  </si>
  <si>
    <t>1207235810100003</t>
  </si>
  <si>
    <t>0003718223267</t>
  </si>
  <si>
    <t>JAYA  OKTAVIA  SIAGIAN</t>
  </si>
  <si>
    <t>1207236211030011</t>
  </si>
  <si>
    <t>0003718223278</t>
  </si>
  <si>
    <t>CINDY NURLELY SIAGIAN</t>
  </si>
  <si>
    <t>1207235001080004</t>
  </si>
  <si>
    <t>0003718223289</t>
  </si>
  <si>
    <t>CAROLINE KALARA SIAGIAN</t>
  </si>
  <si>
    <t>1207235310130005</t>
  </si>
  <si>
    <t>0003718223291</t>
  </si>
  <si>
    <t>ELISABET  TESALONIKA  SIAGIAN</t>
  </si>
  <si>
    <t>1207240303210006</t>
  </si>
  <si>
    <t>1207230502860005</t>
  </si>
  <si>
    <t>0003718223335</t>
  </si>
  <si>
    <t>SETIA RETNO</t>
  </si>
  <si>
    <t>1207244810210004</t>
  </si>
  <si>
    <t>0003718223346</t>
  </si>
  <si>
    <t>HANIYA ZAHIRANI</t>
  </si>
  <si>
    <t>1207240303210007</t>
  </si>
  <si>
    <t>1207240408210004</t>
  </si>
  <si>
    <t>0003718223357</t>
  </si>
  <si>
    <t>EVANO SHAQUILE AS SHAUQI</t>
  </si>
  <si>
    <t>DUSUN XV SIDOREJO</t>
  </si>
  <si>
    <t>1207240303210009</t>
  </si>
  <si>
    <t>1207245501970006</t>
  </si>
  <si>
    <t>0003718223368</t>
  </si>
  <si>
    <t>1207240304110004</t>
  </si>
  <si>
    <t>1207242602760001</t>
  </si>
  <si>
    <t>0003718223379</t>
  </si>
  <si>
    <t>SUMITRO</t>
  </si>
  <si>
    <t>1207245311810003</t>
  </si>
  <si>
    <t>0003718223381</t>
  </si>
  <si>
    <t>1207245304130002</t>
  </si>
  <si>
    <t>0003718223392</t>
  </si>
  <si>
    <t>1207244603030006</t>
  </si>
  <si>
    <t>0003718223403</t>
  </si>
  <si>
    <t>1207240304110011</t>
  </si>
  <si>
    <t>1207242707000009</t>
  </si>
  <si>
    <t>0003718223414</t>
  </si>
  <si>
    <t>1207240304110021</t>
  </si>
  <si>
    <t>1207240603760006</t>
  </si>
  <si>
    <t>0003718223425</t>
  </si>
  <si>
    <t>1207240304110041</t>
  </si>
  <si>
    <t>1207242412720002</t>
  </si>
  <si>
    <t>0003718223436</t>
  </si>
  <si>
    <t>SARIAWAN</t>
  </si>
  <si>
    <t>1207245907820003</t>
  </si>
  <si>
    <t>0003718223447</t>
  </si>
  <si>
    <t>RINDIYANI</t>
  </si>
  <si>
    <t>1207240304110044</t>
  </si>
  <si>
    <t>1207240708690008</t>
  </si>
  <si>
    <t>0003718223458</t>
  </si>
  <si>
    <t>1207241609070006</t>
  </si>
  <si>
    <t>0003718223469</t>
  </si>
  <si>
    <t>ELVAN RAMADHAN</t>
  </si>
  <si>
    <t>1207240304120007</t>
  </si>
  <si>
    <t>1207241312730005</t>
  </si>
  <si>
    <t>0003718223471</t>
  </si>
  <si>
    <t>SANDHI KARSA JAYA NASUTION</t>
  </si>
  <si>
    <t>1207240612040007</t>
  </si>
  <si>
    <t>0003718223482</t>
  </si>
  <si>
    <t>SELAMAT ADI PUTRA NASUTION</t>
  </si>
  <si>
    <t>1207240304120008</t>
  </si>
  <si>
    <t>1207244903230001</t>
  </si>
  <si>
    <t>0003718223493</t>
  </si>
  <si>
    <t xml:space="preserve">SHAKILA ANGGRAINI </t>
  </si>
  <si>
    <t>1207240304120040</t>
  </si>
  <si>
    <t>1207242008840010</t>
  </si>
  <si>
    <t>0003718223627</t>
  </si>
  <si>
    <t xml:space="preserve">K.BARU </t>
  </si>
  <si>
    <t>1207246506900006</t>
  </si>
  <si>
    <t>0003718223638</t>
  </si>
  <si>
    <t>NINING YUNINGSIH</t>
  </si>
  <si>
    <t>1207245106110001</t>
  </si>
  <si>
    <t>0003718223649</t>
  </si>
  <si>
    <t>ANGGUN SULISTIAWATI</t>
  </si>
  <si>
    <t>1207240304120041</t>
  </si>
  <si>
    <t>1207242707740007</t>
  </si>
  <si>
    <t>0003718223651</t>
  </si>
  <si>
    <t>YUSNI TAMRIN NASUTION</t>
  </si>
  <si>
    <t xml:space="preserve">NEGERI LAMA </t>
  </si>
  <si>
    <t>1207241409090009</t>
  </si>
  <si>
    <t>0003718223662</t>
  </si>
  <si>
    <t>ADITYA DWI FAHRI</t>
  </si>
  <si>
    <t>1207240304120045</t>
  </si>
  <si>
    <t>1207244409740003</t>
  </si>
  <si>
    <t>0003718223673</t>
  </si>
  <si>
    <t>CUT ADINDA PUTRI</t>
  </si>
  <si>
    <t>1207242705940002</t>
  </si>
  <si>
    <t>0003718223684</t>
  </si>
  <si>
    <t xml:space="preserve">KL.LIMA KAMPUNG </t>
  </si>
  <si>
    <t>1207240304130004</t>
  </si>
  <si>
    <t>1207244704900001</t>
  </si>
  <si>
    <t>0003718223695</t>
  </si>
  <si>
    <t>1207244407130001</t>
  </si>
  <si>
    <t>0003718223706</t>
  </si>
  <si>
    <t>1207241206150010</t>
  </si>
  <si>
    <t>0003718223717</t>
  </si>
  <si>
    <t>1207240304130007</t>
  </si>
  <si>
    <t>1207242204140002</t>
  </si>
  <si>
    <t>0003718223763</t>
  </si>
  <si>
    <t>DESWA ARDI KESUMA</t>
  </si>
  <si>
    <t xml:space="preserve">H. PERAK </t>
  </si>
  <si>
    <t>1207240304130010</t>
  </si>
  <si>
    <t>1207241404780012</t>
  </si>
  <si>
    <t>0003718223774</t>
  </si>
  <si>
    <t>ERWIN SYAHRIAL</t>
  </si>
  <si>
    <t>1207245111820019</t>
  </si>
  <si>
    <t>0003718223785</t>
  </si>
  <si>
    <t>SUPRIYATI</t>
  </si>
  <si>
    <t>1207240906040007</t>
  </si>
  <si>
    <t>0003718223796</t>
  </si>
  <si>
    <t>RAHMAD ANDIKA PRATAMA</t>
  </si>
  <si>
    <t>1207246704090003</t>
  </si>
  <si>
    <t>0003718223807</t>
  </si>
  <si>
    <t>SELLA DWI ARIANTI</t>
  </si>
  <si>
    <t>1207240304140001</t>
  </si>
  <si>
    <t>1207240304170002</t>
  </si>
  <si>
    <t>1207240204770003</t>
  </si>
  <si>
    <t>0003718223875</t>
  </si>
  <si>
    <t>BOMANTARA</t>
  </si>
  <si>
    <t>1207245711120007</t>
  </si>
  <si>
    <t>0003718223886</t>
  </si>
  <si>
    <t>SHAQYLA ZAHWA</t>
  </si>
  <si>
    <t>1207241901110004</t>
  </si>
  <si>
    <t>0003718223897</t>
  </si>
  <si>
    <t>QAYZ FAQIH FATANZI</t>
  </si>
  <si>
    <t>1207240304180001</t>
  </si>
  <si>
    <t>1207246809210003</t>
  </si>
  <si>
    <t>0003718223908</t>
  </si>
  <si>
    <t>HALIMAH SYAHDIA</t>
  </si>
  <si>
    <t>DUSUN XVII KARANG TENGAH</t>
  </si>
  <si>
    <t>1207246509170004</t>
  </si>
  <si>
    <t>0003718223919</t>
  </si>
  <si>
    <t>AZIZAH MUTIARA</t>
  </si>
  <si>
    <t>1207240304180007</t>
  </si>
  <si>
    <t>1207245311120009</t>
  </si>
  <si>
    <t>0003718223921</t>
  </si>
  <si>
    <t>SINTA AMILIA MARSYA</t>
  </si>
  <si>
    <t>DUSUN I PAUH GG ARANG</t>
  </si>
  <si>
    <t>1207240304180013</t>
  </si>
  <si>
    <t>1223011007800013</t>
  </si>
  <si>
    <t>0003718223932</t>
  </si>
  <si>
    <t>1223016012860003</t>
  </si>
  <si>
    <t>0003718223943</t>
  </si>
  <si>
    <t>LITDIANA</t>
  </si>
  <si>
    <t>TANJUNG SARANG ELANG</t>
  </si>
  <si>
    <t>1210142804130001</t>
  </si>
  <si>
    <t>0003718223954</t>
  </si>
  <si>
    <t>ADITYA AFRILLIANDA ALBAR</t>
  </si>
  <si>
    <t>1207240304180016</t>
  </si>
  <si>
    <t>1207246304180002</t>
  </si>
  <si>
    <t>0003718223965</t>
  </si>
  <si>
    <t>1207240304180018</t>
  </si>
  <si>
    <t>1271121011960004</t>
  </si>
  <si>
    <t>0003718223976</t>
  </si>
  <si>
    <t>ROY KURNIAWAN R</t>
  </si>
  <si>
    <t>DUSUN IV JL. NUZULLUDIN</t>
  </si>
  <si>
    <t>1207240304180023</t>
  </si>
  <si>
    <t>1407064202830001</t>
  </si>
  <si>
    <t>0003718223987</t>
  </si>
  <si>
    <t>RITOS</t>
  </si>
  <si>
    <t>DUSUN II JL. H. HASAN UMAR</t>
  </si>
  <si>
    <t>1207245403140004</t>
  </si>
  <si>
    <t>0003718223998</t>
  </si>
  <si>
    <t>NOVITA DEWI</t>
  </si>
  <si>
    <t>1207244303130005</t>
  </si>
  <si>
    <t>0003718224009</t>
  </si>
  <si>
    <t>1207244303130006</t>
  </si>
  <si>
    <t>0003718224011</t>
  </si>
  <si>
    <t>REVILINA</t>
  </si>
  <si>
    <t>1207240304180032</t>
  </si>
  <si>
    <t>1207245605200002</t>
  </si>
  <si>
    <t>0003718224022</t>
  </si>
  <si>
    <t>HUMAIRAH NAJMA</t>
  </si>
  <si>
    <t>1207240304180035</t>
  </si>
  <si>
    <t>1207240501190003</t>
  </si>
  <si>
    <t>0003718224033</t>
  </si>
  <si>
    <t>HAFIZANUL IHSAN SHIHAB</t>
  </si>
  <si>
    <t>1207246704210004</t>
  </si>
  <si>
    <t>0003718224044</t>
  </si>
  <si>
    <t>HARISAH FAQIHAH AZKIA</t>
  </si>
  <si>
    <t>1207240304200003</t>
  </si>
  <si>
    <t>1207245208970012</t>
  </si>
  <si>
    <t>0003718224055</t>
  </si>
  <si>
    <t>RANTY ELVIANA SEMBIRING</t>
  </si>
  <si>
    <t>1207246903180007</t>
  </si>
  <si>
    <t>0003718224066</t>
  </si>
  <si>
    <t>AISYAH AZ ZAHRA RAMBE</t>
  </si>
  <si>
    <t>1207240304200005</t>
  </si>
  <si>
    <t>1207246701120003</t>
  </si>
  <si>
    <t>0003718224077</t>
  </si>
  <si>
    <t xml:space="preserve">DUSUN I PASAR V UMUM </t>
  </si>
  <si>
    <t>1207240305110005</t>
  </si>
  <si>
    <t>1207245403220002</t>
  </si>
  <si>
    <t>0003718224101</t>
  </si>
  <si>
    <t>DUSUN XX LR.PERATANIAN</t>
  </si>
  <si>
    <t>1207240305120001</t>
  </si>
  <si>
    <t>1207240710750003</t>
  </si>
  <si>
    <t>0003718224112</t>
  </si>
  <si>
    <t>1207241707020012</t>
  </si>
  <si>
    <t>0003718224123</t>
  </si>
  <si>
    <t>MHD.AGIL PRABOWO</t>
  </si>
  <si>
    <t>1207240305120005</t>
  </si>
  <si>
    <t>1207240308640007</t>
  </si>
  <si>
    <t>0003718224134</t>
  </si>
  <si>
    <t>EDI HERMIN</t>
  </si>
  <si>
    <t>03/08/1964</t>
  </si>
  <si>
    <t>1207244909720002</t>
  </si>
  <si>
    <t>0003718224145</t>
  </si>
  <si>
    <t>SELLY NURSINTA BR SIHOMBING</t>
  </si>
  <si>
    <t>1207246106090006</t>
  </si>
  <si>
    <t>0003718224156</t>
  </si>
  <si>
    <t>YOLANDA FANESA</t>
  </si>
  <si>
    <t>1207241309110001</t>
  </si>
  <si>
    <t>0003718224167</t>
  </si>
  <si>
    <t>M.ALDO PRATOMO</t>
  </si>
  <si>
    <t>1207240305120027</t>
  </si>
  <si>
    <t>1207246104220001</t>
  </si>
  <si>
    <t>0003718224178</t>
  </si>
  <si>
    <t>NUR HALIFAH</t>
  </si>
  <si>
    <t>1207240305130005</t>
  </si>
  <si>
    <t>1207246707170006</t>
  </si>
  <si>
    <t>0003718224257</t>
  </si>
  <si>
    <t>1207240305170004</t>
  </si>
  <si>
    <t>1207240509130002</t>
  </si>
  <si>
    <t>0003718224303</t>
  </si>
  <si>
    <t>ALVIN RESTU AFANDY</t>
  </si>
  <si>
    <t>DUSUN X GG.HARAPAN I</t>
  </si>
  <si>
    <t>1207240305190005</t>
  </si>
  <si>
    <t>1207240809800004</t>
  </si>
  <si>
    <t>0003718224382</t>
  </si>
  <si>
    <t>NANANG HERMANSYAH</t>
  </si>
  <si>
    <t>1207244506840007</t>
  </si>
  <si>
    <t>0003718224393</t>
  </si>
  <si>
    <t>1207246412120001</t>
  </si>
  <si>
    <t>0003718224404</t>
  </si>
  <si>
    <t>ASYIFA DESTRIASYAH</t>
  </si>
  <si>
    <t>1207246203090004</t>
  </si>
  <si>
    <t>0003718224415</t>
  </si>
  <si>
    <t>DWI AIRA NINGRUM</t>
  </si>
  <si>
    <t>1207241703070006</t>
  </si>
  <si>
    <t>0003718224426</t>
  </si>
  <si>
    <t>ADRIANSYAH PRATAMA</t>
  </si>
  <si>
    <t>1207240305190009</t>
  </si>
  <si>
    <t>1207247112550110</t>
  </si>
  <si>
    <t>0003718224494</t>
  </si>
  <si>
    <t>KAMISNAH</t>
  </si>
  <si>
    <t>1207240305190011</t>
  </si>
  <si>
    <t>1271102103590004</t>
  </si>
  <si>
    <t>0003718224505</t>
  </si>
  <si>
    <t>JUNAEDI NURSIDIN</t>
  </si>
  <si>
    <t>DUSUN III GANG BENTENG</t>
  </si>
  <si>
    <t>1207240305190012</t>
  </si>
  <si>
    <t>1271104506670004</t>
  </si>
  <si>
    <t>0003718224516</t>
  </si>
  <si>
    <t>1271105211020003</t>
  </si>
  <si>
    <t>0003718224527</t>
  </si>
  <si>
    <t>MUTHIAH</t>
  </si>
  <si>
    <t>1207240305210005</t>
  </si>
  <si>
    <t>1207247010210005</t>
  </si>
  <si>
    <t>0003718224538</t>
  </si>
  <si>
    <t xml:space="preserve">ADZKIA ZAHRA MANIK </t>
  </si>
  <si>
    <t>1207240305230003</t>
  </si>
  <si>
    <t>1207251804230001</t>
  </si>
  <si>
    <t>0003718224549</t>
  </si>
  <si>
    <t>OSMAN RAMADHAN</t>
  </si>
  <si>
    <t xml:space="preserve">ULAYAT B DUSUN XIX PASAR IV </t>
  </si>
  <si>
    <t>1207240306100005</t>
  </si>
  <si>
    <t>1207243112790013</t>
  </si>
  <si>
    <t>0003718224551</t>
  </si>
  <si>
    <t>EKO PUTRA</t>
  </si>
  <si>
    <t>1207247004810006</t>
  </si>
  <si>
    <t>0003718224562</t>
  </si>
  <si>
    <t>NINA JULIANI</t>
  </si>
  <si>
    <t>1207246508180008</t>
  </si>
  <si>
    <t>0003718224573</t>
  </si>
  <si>
    <t>LOVLY LAURA ADHA PUTRA</t>
  </si>
  <si>
    <t>1207241704050003</t>
  </si>
  <si>
    <t>0003718224584</t>
  </si>
  <si>
    <t>NAJMI NIKO PUTRA</t>
  </si>
  <si>
    <t>1207240306110013</t>
  </si>
  <si>
    <t>1207240601160006</t>
  </si>
  <si>
    <t>0003718224595</t>
  </si>
  <si>
    <t>WILLIAM ANTONIO HUTAURUK</t>
  </si>
  <si>
    <t>1207240306110024</t>
  </si>
  <si>
    <t>1207241310150004</t>
  </si>
  <si>
    <t>0003718224617</t>
  </si>
  <si>
    <t>GALANG GUSTIAN</t>
  </si>
  <si>
    <t>1207240306130004</t>
  </si>
  <si>
    <t>1207244101940005</t>
  </si>
  <si>
    <t>0003718224628</t>
  </si>
  <si>
    <t>SAPRAH</t>
  </si>
  <si>
    <t>1207245410120001</t>
  </si>
  <si>
    <t>0003718224639</t>
  </si>
  <si>
    <t>CANTIKA RAMADANI</t>
  </si>
  <si>
    <t>1207241006150001</t>
  </si>
  <si>
    <t>0003718224641</t>
  </si>
  <si>
    <t>1207240306130005</t>
  </si>
  <si>
    <t>1207240306130008</t>
  </si>
  <si>
    <t>1207247112870004</t>
  </si>
  <si>
    <t>0003718224685</t>
  </si>
  <si>
    <t>DUSUN IX -  I.E</t>
  </si>
  <si>
    <t>1207245409130006</t>
  </si>
  <si>
    <t>0003718224696</t>
  </si>
  <si>
    <t>MIKHAILA PUTRI</t>
  </si>
  <si>
    <t>1207240306150001</t>
  </si>
  <si>
    <t>1207240306150008</t>
  </si>
  <si>
    <t>1207240306150012</t>
  </si>
  <si>
    <t>1202015512650001</t>
  </si>
  <si>
    <t>0003718224775</t>
  </si>
  <si>
    <t>DARNIAH</t>
  </si>
  <si>
    <t>1202012910890002</t>
  </si>
  <si>
    <t>0003718224786</t>
  </si>
  <si>
    <t>INDRA MANDRA GUNA</t>
  </si>
  <si>
    <t>1207240306150017</t>
  </si>
  <si>
    <t>3674051710800010</t>
  </si>
  <si>
    <t>0003718224797</t>
  </si>
  <si>
    <t>DORHEN SIHOMBING</t>
  </si>
  <si>
    <t>SIHORBO</t>
  </si>
  <si>
    <t>3674055903840012</t>
  </si>
  <si>
    <t>0003718224808</t>
  </si>
  <si>
    <t>LENNI EVI YANTI BR. SIAGIAN</t>
  </si>
  <si>
    <t>LAE SERING</t>
  </si>
  <si>
    <t>1207242408150004</t>
  </si>
  <si>
    <t>0003718224819</t>
  </si>
  <si>
    <t>PARASIAN CRISTOFER SIHOMBING</t>
  </si>
  <si>
    <t>1207240306150025</t>
  </si>
  <si>
    <t>1207242704800001</t>
  </si>
  <si>
    <t>0003718224821</t>
  </si>
  <si>
    <t>INDRA.S</t>
  </si>
  <si>
    <t>DUSUN X GG. HARAPAN</t>
  </si>
  <si>
    <t>1207240306150039</t>
  </si>
  <si>
    <t>1207244311160002</t>
  </si>
  <si>
    <t>0003718224876</t>
  </si>
  <si>
    <t>ZAUJA SAHKI</t>
  </si>
  <si>
    <t>DUSUN XIII - III HILIR</t>
  </si>
  <si>
    <t>1207241209150003</t>
  </si>
  <si>
    <t>0003718224887</t>
  </si>
  <si>
    <t>RAKA FATIH AL GHIFARI</t>
  </si>
  <si>
    <t>1207245905200003</t>
  </si>
  <si>
    <t>0003718224898</t>
  </si>
  <si>
    <t>HANA INARA</t>
  </si>
  <si>
    <t>1207240306150042</t>
  </si>
  <si>
    <t>1207245111210003</t>
  </si>
  <si>
    <t>0003718224909</t>
  </si>
  <si>
    <t>ARSYILA PRISKA YAKUB</t>
  </si>
  <si>
    <t>1207240306150044</t>
  </si>
  <si>
    <t>1207245907690003</t>
  </si>
  <si>
    <t>0003718224911</t>
  </si>
  <si>
    <t>IRLINA</t>
  </si>
  <si>
    <t xml:space="preserve">DUSUN XV SIDO REJO </t>
  </si>
  <si>
    <t>1207240306160005</t>
  </si>
  <si>
    <t>1207241106220003</t>
  </si>
  <si>
    <t>0003718224922</t>
  </si>
  <si>
    <t>RAFISQY ALFARIQ</t>
  </si>
  <si>
    <t>1207240306160007</t>
  </si>
  <si>
    <t>1207240204860004</t>
  </si>
  <si>
    <t>0003718224933</t>
  </si>
  <si>
    <t>APRIYANTO</t>
  </si>
  <si>
    <t xml:space="preserve">DUSUN III GANG BENTENG </t>
  </si>
  <si>
    <t>1207246307170003</t>
  </si>
  <si>
    <t>0003718224944</t>
  </si>
  <si>
    <t>PITA ATIKA PUTRI</t>
  </si>
  <si>
    <t>1207241703130003</t>
  </si>
  <si>
    <t>0003718224955</t>
  </si>
  <si>
    <t>ALI SUMARIYANTO</t>
  </si>
  <si>
    <t>1207240306160012</t>
  </si>
  <si>
    <t>1207242502810003</t>
  </si>
  <si>
    <t>0003718224966</t>
  </si>
  <si>
    <t xml:space="preserve">DUSUN VII - I.C DALAM </t>
  </si>
  <si>
    <t>1207243101210005</t>
  </si>
  <si>
    <t>0003718224977</t>
  </si>
  <si>
    <t>IQSAL LUTHFI AZANO</t>
  </si>
  <si>
    <t>1207243101180005</t>
  </si>
  <si>
    <t>0003718224988</t>
  </si>
  <si>
    <t>ALFARISKI ZAYYAN KANINDRA</t>
  </si>
  <si>
    <t>1207245302120002</t>
  </si>
  <si>
    <t>0003718224999</t>
  </si>
  <si>
    <t>ALUNA SORAYA BILQIS</t>
  </si>
  <si>
    <t>1207242505140007</t>
  </si>
  <si>
    <t>0003718225001</t>
  </si>
  <si>
    <t>EMIRZA FADHLAN NAUFAL</t>
  </si>
  <si>
    <t>1207240306160015</t>
  </si>
  <si>
    <t>1207240309190001</t>
  </si>
  <si>
    <t>0003718225012</t>
  </si>
  <si>
    <t>MUHAMMAD SARNOBI</t>
  </si>
  <si>
    <t>1207240306160017</t>
  </si>
  <si>
    <t>1207242512820001</t>
  </si>
  <si>
    <t>0003718225023</t>
  </si>
  <si>
    <t>1207246212890007</t>
  </si>
  <si>
    <t>0003718225034</t>
  </si>
  <si>
    <t>1207244408170007</t>
  </si>
  <si>
    <t>0003718225045</t>
  </si>
  <si>
    <t>AGUSTIN YOLANDA</t>
  </si>
  <si>
    <t>1207244112100005</t>
  </si>
  <si>
    <t>0003718225056</t>
  </si>
  <si>
    <t>1207246805140007</t>
  </si>
  <si>
    <t>0003718225067</t>
  </si>
  <si>
    <t>KANIA FANISYAH</t>
  </si>
  <si>
    <t>1207240306160023</t>
  </si>
  <si>
    <t>1207242811940006</t>
  </si>
  <si>
    <t>0003718225089</t>
  </si>
  <si>
    <t>1207240306200002</t>
  </si>
  <si>
    <t>1207246208160004</t>
  </si>
  <si>
    <t>0003718225091</t>
  </si>
  <si>
    <t>DINA SYAFIRA</t>
  </si>
  <si>
    <t>DUSUN V JL.DARSONO GG.PAKCIK</t>
  </si>
  <si>
    <t>1207240306200003</t>
  </si>
  <si>
    <t>1207246501130005</t>
  </si>
  <si>
    <t>0003718225102</t>
  </si>
  <si>
    <t>AQYLA SARI</t>
  </si>
  <si>
    <t>TANDAM HILIR-II</t>
  </si>
  <si>
    <t>26/12/1988</t>
  </si>
  <si>
    <t>1207240306210012</t>
  </si>
  <si>
    <t>1207242004970008</t>
  </si>
  <si>
    <t>0003718225214</t>
  </si>
  <si>
    <t>ALBERT</t>
  </si>
  <si>
    <t>1207240907180006</t>
  </si>
  <si>
    <t>0003718225225</t>
  </si>
  <si>
    <t>FELIZIO THEODORIC</t>
  </si>
  <si>
    <t>1207241805210001</t>
  </si>
  <si>
    <t>0003718225236</t>
  </si>
  <si>
    <t>DAREEN THEODORIC</t>
  </si>
  <si>
    <t>1207242211190005</t>
  </si>
  <si>
    <t>0003718225247</t>
  </si>
  <si>
    <t>ELVANO THEODORIC</t>
  </si>
  <si>
    <t>1207240306210017</t>
  </si>
  <si>
    <t>1108182611860002</t>
  </si>
  <si>
    <t>0003718225258</t>
  </si>
  <si>
    <t>1207245704210001</t>
  </si>
  <si>
    <t>0003718225269</t>
  </si>
  <si>
    <t>SYAKIRA AZKADINA</t>
  </si>
  <si>
    <t>1207244904130003</t>
  </si>
  <si>
    <t>0003718225271</t>
  </si>
  <si>
    <t>PANTEE BIDARI</t>
  </si>
  <si>
    <t>1207240307130004</t>
  </si>
  <si>
    <t>1207245908200002</t>
  </si>
  <si>
    <t>0003718225315</t>
  </si>
  <si>
    <t>ABRINA AULIA SARI</t>
  </si>
  <si>
    <t>DUSUM XIX PRINGGAN</t>
  </si>
  <si>
    <t>1207240307140018</t>
  </si>
  <si>
    <t>1207242808660005</t>
  </si>
  <si>
    <t>0003718225372</t>
  </si>
  <si>
    <t>WAHYU PRIYANTO</t>
  </si>
  <si>
    <t>1207244704710003</t>
  </si>
  <si>
    <t>0003718225383</t>
  </si>
  <si>
    <t>1207244203970003</t>
  </si>
  <si>
    <t>0003718225394</t>
  </si>
  <si>
    <t>MUTIA NILAM SARI</t>
  </si>
  <si>
    <t>1207242301090006</t>
  </si>
  <si>
    <t>0003718225405</t>
  </si>
  <si>
    <t>RAKA WAHYU RADIKA</t>
  </si>
  <si>
    <t>1207242908030008</t>
  </si>
  <si>
    <t>0003718225416</t>
  </si>
  <si>
    <t>DIMAS AURI KURNIAWAN</t>
  </si>
  <si>
    <t>1207240307140021</t>
  </si>
  <si>
    <t>1207245612150008</t>
  </si>
  <si>
    <t>0003718225427</t>
  </si>
  <si>
    <t>RADINKA ARUNDATI JANU</t>
  </si>
  <si>
    <t xml:space="preserve">DUSUN XII - I HILIR </t>
  </si>
  <si>
    <t>1207240307150002</t>
  </si>
  <si>
    <t>1207240112480006</t>
  </si>
  <si>
    <t>0003718225449</t>
  </si>
  <si>
    <t>01/12/1948</t>
  </si>
  <si>
    <t xml:space="preserve">DUSUN I PASAR V </t>
  </si>
  <si>
    <t>1207240307150006</t>
  </si>
  <si>
    <t>1207245706140003</t>
  </si>
  <si>
    <t>0003718225451</t>
  </si>
  <si>
    <t>MIKHAYLA AULIA</t>
  </si>
  <si>
    <t>1207246610170004</t>
  </si>
  <si>
    <t>0003718225462</t>
  </si>
  <si>
    <t>MEISYA ADELIA</t>
  </si>
  <si>
    <t>1207240307150018</t>
  </si>
  <si>
    <t>1207244402100001</t>
  </si>
  <si>
    <t>0003718225495</t>
  </si>
  <si>
    <t>GHAITSAA SYIFA</t>
  </si>
  <si>
    <t>1207240107150005</t>
  </si>
  <si>
    <t>0003718225506</t>
  </si>
  <si>
    <t>GHUSAAN AL BARRA</t>
  </si>
  <si>
    <t>1207240307180012</t>
  </si>
  <si>
    <t>1207240812110013</t>
  </si>
  <si>
    <t>0003718225541</t>
  </si>
  <si>
    <t>MIRZA AFANDI LUBIS</t>
  </si>
  <si>
    <t>1207240307200006</t>
  </si>
  <si>
    <t>1207242408180004</t>
  </si>
  <si>
    <t>0003718225563</t>
  </si>
  <si>
    <t>MUHAMMAD ARSYA ASSYAUQIE</t>
  </si>
  <si>
    <t>DUSUN II - B</t>
  </si>
  <si>
    <t>1207240307210004</t>
  </si>
  <si>
    <t>1207241505200009</t>
  </si>
  <si>
    <t>0003718225574</t>
  </si>
  <si>
    <t>1207240307210006</t>
  </si>
  <si>
    <t>1205205406920001</t>
  </si>
  <si>
    <t>0003718225585</t>
  </si>
  <si>
    <t>DUSUN VI PULO AGAS</t>
  </si>
  <si>
    <t>1207240405150004</t>
  </si>
  <si>
    <t>0003718225596</t>
  </si>
  <si>
    <t>RIZKI ANUGRAH PERMANA</t>
  </si>
  <si>
    <t>1207246909160008</t>
  </si>
  <si>
    <t>0003718225607</t>
  </si>
  <si>
    <t>MUTIARA NUR AISYAH</t>
  </si>
  <si>
    <t>1207246610190003</t>
  </si>
  <si>
    <t>0003718225618</t>
  </si>
  <si>
    <t>ARESHA RAIQA SAFIYAH</t>
  </si>
  <si>
    <t>1205205109090001</t>
  </si>
  <si>
    <t>0003718225629</t>
  </si>
  <si>
    <t>1207240308110002</t>
  </si>
  <si>
    <t>1207245307520001</t>
  </si>
  <si>
    <t>0003718225631</t>
  </si>
  <si>
    <t>SITI SUMIATI</t>
  </si>
  <si>
    <t xml:space="preserve">DUSUN IV TIRTA SARI </t>
  </si>
  <si>
    <t>1207240308110003</t>
  </si>
  <si>
    <t>1207241706880002</t>
  </si>
  <si>
    <t>0003718225642</t>
  </si>
  <si>
    <t>WAHYU RAMADANA</t>
  </si>
  <si>
    <t>1207244712890002</t>
  </si>
  <si>
    <t>0003718225653</t>
  </si>
  <si>
    <t>LISMAYANTI</t>
  </si>
  <si>
    <t>1207244106140005</t>
  </si>
  <si>
    <t>0003718225664</t>
  </si>
  <si>
    <t>AMIRA ADILLAH PUTRI</t>
  </si>
  <si>
    <t>1207240308110005</t>
  </si>
  <si>
    <t>1207214107890005</t>
  </si>
  <si>
    <t>0003718225675</t>
  </si>
  <si>
    <t>DEWI ANTIKA</t>
  </si>
  <si>
    <t>1207240308110014</t>
  </si>
  <si>
    <t>1207246209110008</t>
  </si>
  <si>
    <t>0003718225686</t>
  </si>
  <si>
    <t>FEBY ADELIA SITOHANG</t>
  </si>
  <si>
    <t>1207246901160003</t>
  </si>
  <si>
    <t>0003718225697</t>
  </si>
  <si>
    <t>CAHAYA PRATIWI SITOHANG</t>
  </si>
  <si>
    <t>1207240308110018</t>
  </si>
  <si>
    <t>1207243112790081</t>
  </si>
  <si>
    <t>0003718225708</t>
  </si>
  <si>
    <t xml:space="preserve">KL.LIMA </t>
  </si>
  <si>
    <t>1207244601850008</t>
  </si>
  <si>
    <t>0003718225719</t>
  </si>
  <si>
    <t>RISMA HAYATI</t>
  </si>
  <si>
    <t>1207245208110007</t>
  </si>
  <si>
    <t>0003718225721</t>
  </si>
  <si>
    <t>MUTIA PASYAH</t>
  </si>
  <si>
    <t>1207240408050006</t>
  </si>
  <si>
    <t>0003718225732</t>
  </si>
  <si>
    <t>RIZKIA ARIL REVANSYAH</t>
  </si>
  <si>
    <t>MUHAMMAD ALFINO</t>
  </si>
  <si>
    <t>1207240308120003</t>
  </si>
  <si>
    <t>1207241111820005</t>
  </si>
  <si>
    <t>0003718225822</t>
  </si>
  <si>
    <t>1207245011850002</t>
  </si>
  <si>
    <t>0003718225833</t>
  </si>
  <si>
    <t>LINDA NURAINDAH</t>
  </si>
  <si>
    <t>1207245605110003</t>
  </si>
  <si>
    <t>0003718225844</t>
  </si>
  <si>
    <t>NADA AYU NINGSIH</t>
  </si>
  <si>
    <t>1207240709190001</t>
  </si>
  <si>
    <t>0003718225855</t>
  </si>
  <si>
    <t>ATTA HAFIS ALFARIZI</t>
  </si>
  <si>
    <t>1207242301070006</t>
  </si>
  <si>
    <t>0003718225866</t>
  </si>
  <si>
    <t>SAPUAN ADITIYA</t>
  </si>
  <si>
    <t>1207240308150003</t>
  </si>
  <si>
    <t>1207240411190004</t>
  </si>
  <si>
    <t>0003718225877</t>
  </si>
  <si>
    <t>HAQI ATTALA</t>
  </si>
  <si>
    <t>1207240308150015</t>
  </si>
  <si>
    <t>1207244210700005</t>
  </si>
  <si>
    <t>0003718225888</t>
  </si>
  <si>
    <t>INDRA SURYATI NASUTION</t>
  </si>
  <si>
    <t>1207240308160004</t>
  </si>
  <si>
    <t>1207243112620144</t>
  </si>
  <si>
    <t>0003718225899</t>
  </si>
  <si>
    <t>1207244101670008</t>
  </si>
  <si>
    <t>0003718225901</t>
  </si>
  <si>
    <t>1207245109020006</t>
  </si>
  <si>
    <t>0003718225912</t>
  </si>
  <si>
    <t>PUJI ASTUTI</t>
  </si>
  <si>
    <t>1207241012880010</t>
  </si>
  <si>
    <t>0003718225923</t>
  </si>
  <si>
    <t>1207243103930005</t>
  </si>
  <si>
    <t>0003718225934</t>
  </si>
  <si>
    <t>1207240403210001</t>
  </si>
  <si>
    <t>1207240308160010</t>
  </si>
  <si>
    <t>1207244408190004</t>
  </si>
  <si>
    <t>0003718225989</t>
  </si>
  <si>
    <t>NAYRA NADHIFA ARSYAH</t>
  </si>
  <si>
    <t>DUSUN I PASAR V GG. FAMILI</t>
  </si>
  <si>
    <t>1207240308160012</t>
  </si>
  <si>
    <t>1207232001880004</t>
  </si>
  <si>
    <t>0003718225991</t>
  </si>
  <si>
    <t>DENI SAPUTRA</t>
  </si>
  <si>
    <t>1207244704150002</t>
  </si>
  <si>
    <t>0003718226002</t>
  </si>
  <si>
    <t>NURINDAH</t>
  </si>
  <si>
    <t>1207246109100007</t>
  </si>
  <si>
    <t>0003718226013</t>
  </si>
  <si>
    <t>RAYA SALSABILAH</t>
  </si>
  <si>
    <t>1207240308160013</t>
  </si>
  <si>
    <t>1207242506140002</t>
  </si>
  <si>
    <t>0003718226024</t>
  </si>
  <si>
    <t>MUHAMMAD KEYSYAH RAMADHAN</t>
  </si>
  <si>
    <t xml:space="preserve">DUSUN IV - IB BARAT </t>
  </si>
  <si>
    <t>1207242606160001</t>
  </si>
  <si>
    <t>0003718226035</t>
  </si>
  <si>
    <t>MUHAMMAD AL - HAFIZ</t>
  </si>
  <si>
    <t>1207240308170004</t>
  </si>
  <si>
    <t>1207240308170008</t>
  </si>
  <si>
    <t>1207241501920006</t>
  </si>
  <si>
    <t>0003718226103</t>
  </si>
  <si>
    <t>1207246202950001</t>
  </si>
  <si>
    <t>0003718226114</t>
  </si>
  <si>
    <t>ADELINA SARI</t>
  </si>
  <si>
    <t>1207246312150005</t>
  </si>
  <si>
    <t>0003718226125</t>
  </si>
  <si>
    <t>CANDY MAYANG SARI</t>
  </si>
  <si>
    <t>1207242507210001</t>
  </si>
  <si>
    <t>0003718226136</t>
  </si>
  <si>
    <t>ALVINO ALVARO</t>
  </si>
  <si>
    <t>1207240308170014</t>
  </si>
  <si>
    <t>1207245812870002</t>
  </si>
  <si>
    <t>0003718226158</t>
  </si>
  <si>
    <t xml:space="preserve">DUSUN X- KARANG SARI </t>
  </si>
  <si>
    <t>1207240308170018</t>
  </si>
  <si>
    <t>1205046412910003</t>
  </si>
  <si>
    <t>0003718226169</t>
  </si>
  <si>
    <t>CICI LASMINI</t>
  </si>
  <si>
    <t>1207246304170001</t>
  </si>
  <si>
    <t>0003718226171</t>
  </si>
  <si>
    <t>ALFIA CALILA</t>
  </si>
  <si>
    <t>1207246804120004</t>
  </si>
  <si>
    <t>0003718226182</t>
  </si>
  <si>
    <t>ALICA SOFIA</t>
  </si>
  <si>
    <t>1207240308180001</t>
  </si>
  <si>
    <t>1275015009750010</t>
  </si>
  <si>
    <t>0003718226193</t>
  </si>
  <si>
    <t>HERNI HAR</t>
  </si>
  <si>
    <t>06/09/1975</t>
  </si>
  <si>
    <t>1275016407090001</t>
  </si>
  <si>
    <t>0003718226204</t>
  </si>
  <si>
    <t>MUNIRA MARJANI</t>
  </si>
  <si>
    <t>1207242105190001</t>
  </si>
  <si>
    <t>1207240308180010</t>
  </si>
  <si>
    <t>1207242202710004</t>
  </si>
  <si>
    <t>0003718226237</t>
  </si>
  <si>
    <t>1207244309730002</t>
  </si>
  <si>
    <t>0003718226248</t>
  </si>
  <si>
    <t>HANIPAH</t>
  </si>
  <si>
    <t>1207240308180017</t>
  </si>
  <si>
    <t>1207242810140005</t>
  </si>
  <si>
    <t>0003718226272</t>
  </si>
  <si>
    <t>ARKHA NURDAFFA PRATAMA</t>
  </si>
  <si>
    <t>1207247006170005</t>
  </si>
  <si>
    <t>0003718226283</t>
  </si>
  <si>
    <t>ADIBA PUTRI VIOLA</t>
  </si>
  <si>
    <t>1207240308200003</t>
  </si>
  <si>
    <t>1207246910150008</t>
  </si>
  <si>
    <t>0003718226316</t>
  </si>
  <si>
    <t>SYAMARA JELITA</t>
  </si>
  <si>
    <t>1207241210190003</t>
  </si>
  <si>
    <t>0003718226327</t>
  </si>
  <si>
    <t>MHD.AKSA HERJUNO</t>
  </si>
  <si>
    <t>1207240308200005</t>
  </si>
  <si>
    <t>1207242904130008</t>
  </si>
  <si>
    <t>0003718226338</t>
  </si>
  <si>
    <t>DUSUN II GG.H.YAHYA</t>
  </si>
  <si>
    <t>1207240308200008</t>
  </si>
  <si>
    <t>1207245102790002</t>
  </si>
  <si>
    <t>0003718226349</t>
  </si>
  <si>
    <t>1207244205820002</t>
  </si>
  <si>
    <t>0003718226384</t>
  </si>
  <si>
    <t>DUSUN I PASAR V GG.FAMILI</t>
  </si>
  <si>
    <t>1207241110040001</t>
  </si>
  <si>
    <t>0003718226395</t>
  </si>
  <si>
    <t>MHD.RIDHO ADRIANTO</t>
  </si>
  <si>
    <t>1207242112210001</t>
  </si>
  <si>
    <t>1207240308220006</t>
  </si>
  <si>
    <t>1207255208200002</t>
  </si>
  <si>
    <t>0003718226463</t>
  </si>
  <si>
    <t>MANJA SAHLA AMARA</t>
  </si>
  <si>
    <t>KOMP.BUMI AYU LESTARI BLOK F.05</t>
  </si>
  <si>
    <t>1207240308220008</t>
  </si>
  <si>
    <t>1207246301160005</t>
  </si>
  <si>
    <t>0003718173363</t>
  </si>
  <si>
    <t>DINDA ANGGREANI</t>
  </si>
  <si>
    <t>YUDA SAPUTRA</t>
  </si>
  <si>
    <t>1207240308220015</t>
  </si>
  <si>
    <t>1205207105020004</t>
  </si>
  <si>
    <t>0003718173429</t>
  </si>
  <si>
    <t>AJENG MUTIARA MELDIANTY</t>
  </si>
  <si>
    <t>1207246504220002</t>
  </si>
  <si>
    <t>0003718173431</t>
  </si>
  <si>
    <t>PUTRI NAZWA</t>
  </si>
  <si>
    <t>1207240309120008</t>
  </si>
  <si>
    <t>1207246309210002</t>
  </si>
  <si>
    <t>0003718173475</t>
  </si>
  <si>
    <t>ALLYSA EMBUN ALMAHYRA</t>
  </si>
  <si>
    <t>1207240309130015</t>
  </si>
  <si>
    <t>1207240504150003</t>
  </si>
  <si>
    <t>0003718173521</t>
  </si>
  <si>
    <t>MUHAMMAD SAMMER ALI SARAGIH</t>
  </si>
  <si>
    <t>1207240309150004</t>
  </si>
  <si>
    <t>1207251202940002</t>
  </si>
  <si>
    <t>0003718173532</t>
  </si>
  <si>
    <t>JAINUDDIN</t>
  </si>
  <si>
    <t>1207247011930006</t>
  </si>
  <si>
    <t>0003718173543</t>
  </si>
  <si>
    <t>LINDA PURNAMA SARI</t>
  </si>
  <si>
    <t>1207246901150003</t>
  </si>
  <si>
    <t>0003718173554</t>
  </si>
  <si>
    <t>SAIDHATUL ULFA</t>
  </si>
  <si>
    <t>13/12/2007</t>
  </si>
  <si>
    <t>1207240309180005</t>
  </si>
  <si>
    <t>1207246110910001</t>
  </si>
  <si>
    <t>0003718173611</t>
  </si>
  <si>
    <t>TIKA HANDAYANI</t>
  </si>
  <si>
    <t>0003718173622</t>
  </si>
  <si>
    <t>FATHIR AHMAD AZZAMI</t>
  </si>
  <si>
    <t>1207240309180006</t>
  </si>
  <si>
    <t>1207244703170005</t>
  </si>
  <si>
    <t>0003718173633</t>
  </si>
  <si>
    <t>PUTRI LEGITA</t>
  </si>
  <si>
    <t>1207240309180009</t>
  </si>
  <si>
    <t>1207245711180003</t>
  </si>
  <si>
    <t>0003718173644</t>
  </si>
  <si>
    <t>AFIFA PITIYA</t>
  </si>
  <si>
    <t>DUSUN VI PERUM YUKI BLOK V NO.120</t>
  </si>
  <si>
    <t>1207240309190002</t>
  </si>
  <si>
    <t>1207240309190003</t>
  </si>
  <si>
    <t>1207240804800009</t>
  </si>
  <si>
    <t>0003718173688</t>
  </si>
  <si>
    <t>SUKENDRO</t>
  </si>
  <si>
    <t>1207244306890006</t>
  </si>
  <si>
    <t>0003718173699</t>
  </si>
  <si>
    <t>1207246512150003</t>
  </si>
  <si>
    <t>0003718173701</t>
  </si>
  <si>
    <t>NAILA NATALIEN</t>
  </si>
  <si>
    <t>1207240309190005</t>
  </si>
  <si>
    <t>1271031209930001</t>
  </si>
  <si>
    <t>0003718173712</t>
  </si>
  <si>
    <t>ANDI KURNIAWAN</t>
  </si>
  <si>
    <t>DUSUN XXI GG. ANTARA</t>
  </si>
  <si>
    <t>1207240309190006</t>
  </si>
  <si>
    <t>1207244108210004</t>
  </si>
  <si>
    <t>0003718173723</t>
  </si>
  <si>
    <t>DIARA AZKIYA SIREGAR</t>
  </si>
  <si>
    <t>1207241501190001</t>
  </si>
  <si>
    <t>0003718173734</t>
  </si>
  <si>
    <t>DIANDHRA SIREGAR</t>
  </si>
  <si>
    <t>1207240309200002</t>
  </si>
  <si>
    <t>1207241712190004</t>
  </si>
  <si>
    <t>0003718173745</t>
  </si>
  <si>
    <t>MUHAMMAD AZZAM ALFAQIH</t>
  </si>
  <si>
    <t>1207240309200003</t>
  </si>
  <si>
    <t>1207240710980003</t>
  </si>
  <si>
    <t>0003718173756</t>
  </si>
  <si>
    <t>IQBAL BAYU SYAHPUTRA</t>
  </si>
  <si>
    <t>1207246207020002</t>
  </si>
  <si>
    <t>0003718173767</t>
  </si>
  <si>
    <t>CINDY  NABILA SYAHFITRI</t>
  </si>
  <si>
    <t>1207240309200004</t>
  </si>
  <si>
    <t>1207244303210003</t>
  </si>
  <si>
    <t>0003718173778</t>
  </si>
  <si>
    <t>NAADHIRA MAFAZA</t>
  </si>
  <si>
    <t>1207240309200019</t>
  </si>
  <si>
    <t>1271033110790001</t>
  </si>
  <si>
    <t>0003718173789</t>
  </si>
  <si>
    <t>ILHAM SYAFYUDI</t>
  </si>
  <si>
    <t>DUSUN XIV GG SUKA DAMAI</t>
  </si>
  <si>
    <t>1207245703120003</t>
  </si>
  <si>
    <t>0003718173791</t>
  </si>
  <si>
    <t>ALFIKA ANANDITA</t>
  </si>
  <si>
    <t>1207247004180002</t>
  </si>
  <si>
    <t>0003718173802</t>
  </si>
  <si>
    <t>ZASKIA SHAFANA</t>
  </si>
  <si>
    <t>1207241309150001</t>
  </si>
  <si>
    <t>0003718173813</t>
  </si>
  <si>
    <t>ALFIKI WIJAYA</t>
  </si>
  <si>
    <t>1207240309200020</t>
  </si>
  <si>
    <t>1275040510840004</t>
  </si>
  <si>
    <t>0003718173824</t>
  </si>
  <si>
    <t>KOMA BINJAI</t>
  </si>
  <si>
    <t>JL. PASAR I UMUM</t>
  </si>
  <si>
    <t>1275042702110001</t>
  </si>
  <si>
    <t>0003718173835</t>
  </si>
  <si>
    <t>1207240309210003</t>
  </si>
  <si>
    <t>1207240612180004</t>
  </si>
  <si>
    <t>0003718173846</t>
  </si>
  <si>
    <t>DUSUN I - A</t>
  </si>
  <si>
    <t>1207242702210001</t>
  </si>
  <si>
    <t>0003718173857</t>
  </si>
  <si>
    <t>1207240309210007</t>
  </si>
  <si>
    <t>1207245409000002</t>
  </si>
  <si>
    <t>0003718173868</t>
  </si>
  <si>
    <t>NESSY VIVIAN IS</t>
  </si>
  <si>
    <t>1207240309210014</t>
  </si>
  <si>
    <t>1271121301990002</t>
  </si>
  <si>
    <t>0003718173879</t>
  </si>
  <si>
    <t>1207240309210018</t>
  </si>
  <si>
    <t>1205072207760003</t>
  </si>
  <si>
    <t>0003718173881</t>
  </si>
  <si>
    <t>DUSUN III SELEMEK.</t>
  </si>
  <si>
    <t>1205076012780005</t>
  </si>
  <si>
    <t>0003718173892</t>
  </si>
  <si>
    <t>1205076504130004</t>
  </si>
  <si>
    <t>0003718173903</t>
  </si>
  <si>
    <t>HAFIZA ZIKRI</t>
  </si>
  <si>
    <t>1205072806150005</t>
  </si>
  <si>
    <t>0003718173914</t>
  </si>
  <si>
    <t>1207240310110001</t>
  </si>
  <si>
    <t>1207240804800007</t>
  </si>
  <si>
    <t>0003718173925</t>
  </si>
  <si>
    <t>M.IKHWAN</t>
  </si>
  <si>
    <t>1207244307830009</t>
  </si>
  <si>
    <t>0003718173936</t>
  </si>
  <si>
    <t>PASAR XII</t>
  </si>
  <si>
    <t>1207242705110003</t>
  </si>
  <si>
    <t>0003718173947</t>
  </si>
  <si>
    <t>1207240310120008</t>
  </si>
  <si>
    <t>1207240509870003</t>
  </si>
  <si>
    <t>0003718174037</t>
  </si>
  <si>
    <t>PAKHRUDDIN</t>
  </si>
  <si>
    <t>1207245603130002</t>
  </si>
  <si>
    <t>0003718174048</t>
  </si>
  <si>
    <t>ALMIRA JANZABILA</t>
  </si>
  <si>
    <t>1207241611100003</t>
  </si>
  <si>
    <t>0003718174059</t>
  </si>
  <si>
    <t>27/04/1989</t>
  </si>
  <si>
    <t>1207240310140005</t>
  </si>
  <si>
    <t>21/06/2020</t>
  </si>
  <si>
    <t>1207240310140010</t>
  </si>
  <si>
    <t>1207242504150001</t>
  </si>
  <si>
    <t>0003718174173</t>
  </si>
  <si>
    <t>MUHAMMAD AL FATIH SALIM</t>
  </si>
  <si>
    <t>1207240310160003</t>
  </si>
  <si>
    <t>1207241309950001</t>
  </si>
  <si>
    <t>0003718174329</t>
  </si>
  <si>
    <t>1207242601210002</t>
  </si>
  <si>
    <t>0003718174331</t>
  </si>
  <si>
    <t>RAYYAN AKHLAN RIVANO HRP</t>
  </si>
  <si>
    <t>10/09/1995</t>
  </si>
  <si>
    <t>1207240310160013</t>
  </si>
  <si>
    <t>1207245003810010</t>
  </si>
  <si>
    <t>0003718174386</t>
  </si>
  <si>
    <t>NUR HANIFAH</t>
  </si>
  <si>
    <t xml:space="preserve">DUSUN IX - I.E </t>
  </si>
  <si>
    <t>1207240310160018</t>
  </si>
  <si>
    <t>1207240609160002</t>
  </si>
  <si>
    <t>0003718174397</t>
  </si>
  <si>
    <t>ALFAREZEL DZAKIANDRA SITORUS</t>
  </si>
  <si>
    <t>DUSUN III PT.IRA BLOK 52A</t>
  </si>
  <si>
    <t>1207244804210002</t>
  </si>
  <si>
    <t>0003718174408</t>
  </si>
  <si>
    <t>AISHWA SHAQUENA SITORUS</t>
  </si>
  <si>
    <t>1207240310170008</t>
  </si>
  <si>
    <t>3202052510740002</t>
  </si>
  <si>
    <t>0003718174443</t>
  </si>
  <si>
    <t>MUHAMAD ALI RANGKUTI</t>
  </si>
  <si>
    <t>DUSUN III PERUM JAMSOSTEK BLOK C1 NO.27</t>
  </si>
  <si>
    <t>3202056206800002</t>
  </si>
  <si>
    <t>0003718174454</t>
  </si>
  <si>
    <t>SRI JUNINA BANGUN</t>
  </si>
  <si>
    <t>3202056303080002</t>
  </si>
  <si>
    <t>0003718174465</t>
  </si>
  <si>
    <t>DIVA KARINA RANGKUTI</t>
  </si>
  <si>
    <t>1207242210100007</t>
  </si>
  <si>
    <t>0003718174476</t>
  </si>
  <si>
    <t>RIZKY JABBAR ALI RANGKUTI</t>
  </si>
  <si>
    <t>1207240310170009</t>
  </si>
  <si>
    <t>1207242606880003</t>
  </si>
  <si>
    <t>0003718174487</t>
  </si>
  <si>
    <t>RULI MARANTIKA</t>
  </si>
  <si>
    <t>1207245804180007</t>
  </si>
  <si>
    <t>0003718174498</t>
  </si>
  <si>
    <t>CHELSEA APRILIA</t>
  </si>
  <si>
    <t>1207242105210007</t>
  </si>
  <si>
    <t>0003718174509</t>
  </si>
  <si>
    <t>KENZO ARVIANO</t>
  </si>
  <si>
    <t>1207240310170013</t>
  </si>
  <si>
    <t>1207245810160004</t>
  </si>
  <si>
    <t>0003718174511</t>
  </si>
  <si>
    <t>ALEESHA HANAFIA</t>
  </si>
  <si>
    <t>1207240310170014</t>
  </si>
  <si>
    <t>1207242404080005</t>
  </si>
  <si>
    <t>0003718174522</t>
  </si>
  <si>
    <t>APRIL HADI GUNAWAN</t>
  </si>
  <si>
    <t>1207240310190003</t>
  </si>
  <si>
    <t>1207242612190003</t>
  </si>
  <si>
    <t>0003718174533</t>
  </si>
  <si>
    <t>RAFFASYAH ARFFAN</t>
  </si>
  <si>
    <t>DUSUN V - I.B TIMUR</t>
  </si>
  <si>
    <t>1207240310190004</t>
  </si>
  <si>
    <t>1207242112840002</t>
  </si>
  <si>
    <t>0003718174544</t>
  </si>
  <si>
    <t>DANA SUGIARTO</t>
  </si>
  <si>
    <t>1207244507890004</t>
  </si>
  <si>
    <t>0003718174555</t>
  </si>
  <si>
    <t>1207240310190007</t>
  </si>
  <si>
    <t>1203074503910001</t>
  </si>
  <si>
    <t>0003718174566</t>
  </si>
  <si>
    <t>GUSTINA YANTI NASUTION</t>
  </si>
  <si>
    <t>SITAMPA</t>
  </si>
  <si>
    <t>1207246602200004</t>
  </si>
  <si>
    <t>0003718174577</t>
  </si>
  <si>
    <t>NAYSILA PUTRI ADIRA NASUTION</t>
  </si>
  <si>
    <t>1207240310190015</t>
  </si>
  <si>
    <t>1207242511190001</t>
  </si>
  <si>
    <t>0003718174599</t>
  </si>
  <si>
    <t>HANIF MAUZA</t>
  </si>
  <si>
    <t>DUSUN IX - I.E</t>
  </si>
  <si>
    <t>1207240310190017</t>
  </si>
  <si>
    <t>1207241612190005</t>
  </si>
  <si>
    <t>0003718174601</t>
  </si>
  <si>
    <t>MUHAMMAD AGRATA RAZZAN</t>
  </si>
  <si>
    <t>1207240310220001</t>
  </si>
  <si>
    <t>1205072108150001</t>
  </si>
  <si>
    <t>0003718174612</t>
  </si>
  <si>
    <t>GIOVANI PRAYOGA</t>
  </si>
  <si>
    <t>1901057108190001</t>
  </si>
  <si>
    <t>0003718174623</t>
  </si>
  <si>
    <t>CLARRISA GHINA ASYURA</t>
  </si>
  <si>
    <t>BANGKA</t>
  </si>
  <si>
    <t>1207240311150004</t>
  </si>
  <si>
    <t>1207240808760005</t>
  </si>
  <si>
    <t>0003718174713</t>
  </si>
  <si>
    <t xml:space="preserve">DUSUN VIII - I.D </t>
  </si>
  <si>
    <t>1271036909780004</t>
  </si>
  <si>
    <t>0003718174724</t>
  </si>
  <si>
    <t>1207241310070011</t>
  </si>
  <si>
    <t>0003718174735</t>
  </si>
  <si>
    <t>1207244409130006</t>
  </si>
  <si>
    <t>0003718174746</t>
  </si>
  <si>
    <t>AZZAHRA SYAHPUTRI</t>
  </si>
  <si>
    <t>1207240311150009</t>
  </si>
  <si>
    <t>1207245802190002</t>
  </si>
  <si>
    <t>0003718174779</t>
  </si>
  <si>
    <t>NUR ALMIRA RAISSA</t>
  </si>
  <si>
    <t>1207240311150014</t>
  </si>
  <si>
    <t>1207240512950001</t>
  </si>
  <si>
    <t>0003718174792</t>
  </si>
  <si>
    <t>ROINARDI</t>
  </si>
  <si>
    <t>1207240311150023</t>
  </si>
  <si>
    <t>1207245003190005</t>
  </si>
  <si>
    <t>0003718174803</t>
  </si>
  <si>
    <t>1207247010210003</t>
  </si>
  <si>
    <t>0003718174814</t>
  </si>
  <si>
    <t>ZENIA ASYIFA MECCA</t>
  </si>
  <si>
    <t xml:space="preserve"> HAMPARAN PERAK</t>
  </si>
  <si>
    <t>1207240311150025</t>
  </si>
  <si>
    <t>1207241902810002</t>
  </si>
  <si>
    <t>0003718174825</t>
  </si>
  <si>
    <t>DEDY ISWANTO</t>
  </si>
  <si>
    <t>1271126508850001</t>
  </si>
  <si>
    <t>0003718174836</t>
  </si>
  <si>
    <t>HERMA HIDAYATI</t>
  </si>
  <si>
    <t>1207244804110002</t>
  </si>
  <si>
    <t>0003718174847</t>
  </si>
  <si>
    <t>1207246604130001</t>
  </si>
  <si>
    <t>0003718174858</t>
  </si>
  <si>
    <t>SHEIRA ALDILA</t>
  </si>
  <si>
    <t>1207240311170003</t>
  </si>
  <si>
    <t>1207244601180005</t>
  </si>
  <si>
    <t>0003718174904</t>
  </si>
  <si>
    <t>ARSYILA PUTRI BR KABAN</t>
  </si>
  <si>
    <t>1207240311170007</t>
  </si>
  <si>
    <t>1271125003910002</t>
  </si>
  <si>
    <t>0003718174915</t>
  </si>
  <si>
    <t>1207241402180002</t>
  </si>
  <si>
    <t>0003718174926</t>
  </si>
  <si>
    <t>MARVIN VALENTINO TAN</t>
  </si>
  <si>
    <t>1207240311170012</t>
  </si>
  <si>
    <t>1207241806790003</t>
  </si>
  <si>
    <t>0003718174937</t>
  </si>
  <si>
    <t>IDHAM KHALIK</t>
  </si>
  <si>
    <t>1207245307820009</t>
  </si>
  <si>
    <t>0003718174948</t>
  </si>
  <si>
    <t>1207242503170005</t>
  </si>
  <si>
    <t>0003718174959</t>
  </si>
  <si>
    <t>MUHAMMAD RAFA'I</t>
  </si>
  <si>
    <t>1207242301070004</t>
  </si>
  <si>
    <t>0003718174961</t>
  </si>
  <si>
    <t>RIDWAN KHALIK</t>
  </si>
  <si>
    <t>1207246910120001</t>
  </si>
  <si>
    <t>0003718174972</t>
  </si>
  <si>
    <t>RAIDATUN NAZYWA</t>
  </si>
  <si>
    <t>1207240311200005</t>
  </si>
  <si>
    <t>1207240311210001</t>
  </si>
  <si>
    <t>1207240311210002</t>
  </si>
  <si>
    <t>1277010401180002</t>
  </si>
  <si>
    <t>0003718175073</t>
  </si>
  <si>
    <t>RADIKA ADZRIEL HARAHAP</t>
  </si>
  <si>
    <t>DUSUN XIX JL.KLAMBIR LIMA</t>
  </si>
  <si>
    <t>1207240311220003</t>
  </si>
  <si>
    <t>1205190510980001</t>
  </si>
  <si>
    <t>0003718175106</t>
  </si>
  <si>
    <t>EGO BOBY PRATAMA</t>
  </si>
  <si>
    <t>PERUMAHAN GRIYA KLAMBIR INDAH 2 NO. 17.A DUSUN XX LR. PERTANIAN</t>
  </si>
  <si>
    <t>1207241008220003</t>
  </si>
  <si>
    <t>0003718175117</t>
  </si>
  <si>
    <t>DIAGO ALTAIR PRATAMA NASUTION</t>
  </si>
  <si>
    <t>1207240311220007</t>
  </si>
  <si>
    <t>1207244612160005</t>
  </si>
  <si>
    <t>0003718175128</t>
  </si>
  <si>
    <t>PUTRI PELANGI NATALIA PASARIBU</t>
  </si>
  <si>
    <t>DUSUN XIX PASAR- IV GERMANIA</t>
  </si>
  <si>
    <t>1207242012170011</t>
  </si>
  <si>
    <t>0003718175139</t>
  </si>
  <si>
    <t>GANDA PASARIBU</t>
  </si>
  <si>
    <t>1207240312100002</t>
  </si>
  <si>
    <t>1207240305830017</t>
  </si>
  <si>
    <t>0003718175141</t>
  </si>
  <si>
    <t>CHAIRUL ANWAR</t>
  </si>
  <si>
    <t>1207244408200002</t>
  </si>
  <si>
    <t>0003718175152</t>
  </si>
  <si>
    <t>HAFLA AZZAHRA ANWAR</t>
  </si>
  <si>
    <t>1207244608090001</t>
  </si>
  <si>
    <t>0003718175163</t>
  </si>
  <si>
    <t>ZIVANA ALIFAH ANWAR</t>
  </si>
  <si>
    <t>1207240312130009</t>
  </si>
  <si>
    <t>1207242805430001</t>
  </si>
  <si>
    <t>0003718175174</t>
  </si>
  <si>
    <t>RASIMIN SUBIANTO</t>
  </si>
  <si>
    <t>28/05/1943</t>
  </si>
  <si>
    <t>1207240501000007</t>
  </si>
  <si>
    <t>0003718175185</t>
  </si>
  <si>
    <t>ANGGA JANURISKI</t>
  </si>
  <si>
    <t>1207240312130011</t>
  </si>
  <si>
    <t>1207244807160003</t>
  </si>
  <si>
    <t>0003718175196</t>
  </si>
  <si>
    <t>1207240712150001</t>
  </si>
  <si>
    <t>1207240312140008</t>
  </si>
  <si>
    <t>1207247012140004</t>
  </si>
  <si>
    <t>0003718175242</t>
  </si>
  <si>
    <t>ALYA JAZILA</t>
  </si>
  <si>
    <t>1207240312140011</t>
  </si>
  <si>
    <t>1271141201810012</t>
  </si>
  <si>
    <t>0003718175253</t>
  </si>
  <si>
    <t>AHMAD DELI LUBIS</t>
  </si>
  <si>
    <t xml:space="preserve">DUSUN XI- III HULU </t>
  </si>
  <si>
    <t>1207241408140001</t>
  </si>
  <si>
    <t>0003718175264</t>
  </si>
  <si>
    <t>RIFQI HAMIZAN LUBIS</t>
  </si>
  <si>
    <t>1271146208110001</t>
  </si>
  <si>
    <t>0003718175275</t>
  </si>
  <si>
    <t>ZHAFIRA ADELIA LUBIS</t>
  </si>
  <si>
    <t>1207240312140018</t>
  </si>
  <si>
    <t>1207240701230001</t>
  </si>
  <si>
    <t>0003718175286</t>
  </si>
  <si>
    <t>1207240312150006</t>
  </si>
  <si>
    <t>1207241306180005</t>
  </si>
  <si>
    <t>0003718175308</t>
  </si>
  <si>
    <t>14/05/1986</t>
  </si>
  <si>
    <t>1207240312150010</t>
  </si>
  <si>
    <t>1207246510120005</t>
  </si>
  <si>
    <t>0003718175321</t>
  </si>
  <si>
    <t>NAYLA LELIANA</t>
  </si>
  <si>
    <t xml:space="preserve">DUSUN I JL.GUDANG ARANG </t>
  </si>
  <si>
    <t>1207240312150025</t>
  </si>
  <si>
    <t>1207240701820005</t>
  </si>
  <si>
    <t>0003718175332</t>
  </si>
  <si>
    <t>JANUAR KHAIDIR</t>
  </si>
  <si>
    <t>1207244606800004</t>
  </si>
  <si>
    <t>0003718175343</t>
  </si>
  <si>
    <t>1207242205120003</t>
  </si>
  <si>
    <t>0003718175354</t>
  </si>
  <si>
    <t>RIO RAHMAD DANU</t>
  </si>
  <si>
    <t>1207247011080005</t>
  </si>
  <si>
    <t>0003718175365</t>
  </si>
  <si>
    <t>REYHAN OTAMA TEIZZA</t>
  </si>
  <si>
    <t>1207240312150027</t>
  </si>
  <si>
    <t>1219030111960001</t>
  </si>
  <si>
    <t>0003718175376</t>
  </si>
  <si>
    <t>RIDO SAPUTRA</t>
  </si>
  <si>
    <t>1207240103190003</t>
  </si>
  <si>
    <t>0003718175387</t>
  </si>
  <si>
    <t>MUHAMMAD AZZRIEL</t>
  </si>
  <si>
    <t>1207244911150005</t>
  </si>
  <si>
    <t>0003718175398</t>
  </si>
  <si>
    <t>AZZA NABILA</t>
  </si>
  <si>
    <t>1207240312180003</t>
  </si>
  <si>
    <t>3174092703710003</t>
  </si>
  <si>
    <t>0003718175411</t>
  </si>
  <si>
    <t>TJENDAKIAWAN</t>
  </si>
  <si>
    <t>1207240312180010</t>
  </si>
  <si>
    <t>1207244403480001</t>
  </si>
  <si>
    <t>0003718175422</t>
  </si>
  <si>
    <t>04/03/1948</t>
  </si>
  <si>
    <t>1207245812770006</t>
  </si>
  <si>
    <t>0003718175433</t>
  </si>
  <si>
    <t>18/12/1977</t>
  </si>
  <si>
    <t>1207240312180014</t>
  </si>
  <si>
    <t>1207242802960003</t>
  </si>
  <si>
    <t>0003718175444</t>
  </si>
  <si>
    <t>1207247001190002</t>
  </si>
  <si>
    <t>0003718175455</t>
  </si>
  <si>
    <t>LIVIA MASHA SHAFANA</t>
  </si>
  <si>
    <t>1207240312200004</t>
  </si>
  <si>
    <t>1207243112760007</t>
  </si>
  <si>
    <t>0003718175466</t>
  </si>
  <si>
    <t>1207240312200005</t>
  </si>
  <si>
    <t>1207244409800001</t>
  </si>
  <si>
    <t>0003718175477</t>
  </si>
  <si>
    <t>1207240312200009</t>
  </si>
  <si>
    <t>1207241809180005</t>
  </si>
  <si>
    <t>0003718175488</t>
  </si>
  <si>
    <t>M.DILAN ALKAFI</t>
  </si>
  <si>
    <t>1207240312200010</t>
  </si>
  <si>
    <t>1207240612160002</t>
  </si>
  <si>
    <t>0003718175499</t>
  </si>
  <si>
    <t>ATTALA GHIFARI FATIHAH</t>
  </si>
  <si>
    <t>1207240312200012</t>
  </si>
  <si>
    <t>1207246807170004</t>
  </si>
  <si>
    <t>0003718175501</t>
  </si>
  <si>
    <t>GRACIA SOFITA BR SIAHAAN</t>
  </si>
  <si>
    <t>KELAMBIR V KEBUN</t>
  </si>
  <si>
    <t>1207242410190005</t>
  </si>
  <si>
    <t>0003718175512</t>
  </si>
  <si>
    <t>LUCAS BAITI LIEM SIAHAAN</t>
  </si>
  <si>
    <t>20/03/2023</t>
  </si>
  <si>
    <t>1207240312210014</t>
  </si>
  <si>
    <t>1207244308780002</t>
  </si>
  <si>
    <t>0003718175534</t>
  </si>
  <si>
    <t>PERBANU RAMNY</t>
  </si>
  <si>
    <t>DUSUN XVI GG. SIDORUKUN NO. 54</t>
  </si>
  <si>
    <t>1207240312210015</t>
  </si>
  <si>
    <t>1207245007740011</t>
  </si>
  <si>
    <t>0003718175545</t>
  </si>
  <si>
    <t>NONI HERIA EENG</t>
  </si>
  <si>
    <t>B. LAMPUNG</t>
  </si>
  <si>
    <t>1207244605040006</t>
  </si>
  <si>
    <t>0003718175556</t>
  </si>
  <si>
    <t>SINDI HARYANI</t>
  </si>
  <si>
    <t>1207240401110010</t>
  </si>
  <si>
    <t>1207240408660003</t>
  </si>
  <si>
    <t>0003718175567</t>
  </si>
  <si>
    <t>04/08/1966</t>
  </si>
  <si>
    <t>DUSUN V KOTA RANTANG</t>
  </si>
  <si>
    <t>1207245005740006</t>
  </si>
  <si>
    <t>0003718175578</t>
  </si>
  <si>
    <t>BAINAH</t>
  </si>
  <si>
    <t>1207241909080001</t>
  </si>
  <si>
    <t>0003718175589</t>
  </si>
  <si>
    <t>REVAN RAMADANI</t>
  </si>
  <si>
    <t>1207240401120024</t>
  </si>
  <si>
    <t>1207246610180003</t>
  </si>
  <si>
    <t>0003718175602</t>
  </si>
  <si>
    <t>AURA KHALISA</t>
  </si>
  <si>
    <t xml:space="preserve">DUSUN I GANG PEPAYA </t>
  </si>
  <si>
    <t>1207240401120027</t>
  </si>
  <si>
    <t>1207246010810006</t>
  </si>
  <si>
    <t>0003718175624</t>
  </si>
  <si>
    <t>IRA EKA WATI</t>
  </si>
  <si>
    <t>DUSUN VIII GG.WARU</t>
  </si>
  <si>
    <t>1207245210170004</t>
  </si>
  <si>
    <t>0003718175635</t>
  </si>
  <si>
    <t>RAISYA HUMAIRAH</t>
  </si>
  <si>
    <t>1207240401120028</t>
  </si>
  <si>
    <t>1207241506810008</t>
  </si>
  <si>
    <t>0003718175646</t>
  </si>
  <si>
    <t>NIRWANTO</t>
  </si>
  <si>
    <t>1207244309830001</t>
  </si>
  <si>
    <t>0003718175657</t>
  </si>
  <si>
    <t>PITRIYATI</t>
  </si>
  <si>
    <t>1207240809090005</t>
  </si>
  <si>
    <t>0003718175668</t>
  </si>
  <si>
    <t>1207240401120034</t>
  </si>
  <si>
    <t>1207242903750003</t>
  </si>
  <si>
    <t>0003718175692</t>
  </si>
  <si>
    <t>1207241402120004</t>
  </si>
  <si>
    <t>0003718175703</t>
  </si>
  <si>
    <t>ARMAN TIRTAYASA GINTING</t>
  </si>
  <si>
    <t>1207240401160002</t>
  </si>
  <si>
    <t>1207241808860001</t>
  </si>
  <si>
    <t>0003718175714</t>
  </si>
  <si>
    <t>ANDI KESUMA</t>
  </si>
  <si>
    <t>1207245509890002</t>
  </si>
  <si>
    <t>0003718175725</t>
  </si>
  <si>
    <t>1207246008160002</t>
  </si>
  <si>
    <t>0003718175736</t>
  </si>
  <si>
    <t>ANGGUN SYAHKIRA</t>
  </si>
  <si>
    <t>1207240401160004</t>
  </si>
  <si>
    <t>1207242102160003</t>
  </si>
  <si>
    <t>0003718175747</t>
  </si>
  <si>
    <t>ALHADI</t>
  </si>
  <si>
    <t xml:space="preserve">DUSUN III GG.BENTENG </t>
  </si>
  <si>
    <t>1207240401170001</t>
  </si>
  <si>
    <t>1205143103860001</t>
  </si>
  <si>
    <t>0003718175771</t>
  </si>
  <si>
    <t>1205095507910007</t>
  </si>
  <si>
    <t>0003718175782</t>
  </si>
  <si>
    <t>1205090209100002</t>
  </si>
  <si>
    <t>0003718175793</t>
  </si>
  <si>
    <t>MHD. FADLAN FAIS</t>
  </si>
  <si>
    <t>1205095801130001</t>
  </si>
  <si>
    <t>0003718175804</t>
  </si>
  <si>
    <t>AINA SASYA FAIS</t>
  </si>
  <si>
    <t>1207244406180001</t>
  </si>
  <si>
    <t>0003718175815</t>
  </si>
  <si>
    <t>AMIRA SASYA FAIS</t>
  </si>
  <si>
    <t>1207240401170005</t>
  </si>
  <si>
    <t>1207242304210001</t>
  </si>
  <si>
    <t>0003718175826</t>
  </si>
  <si>
    <t>FIKRAM ARI RAMADHAN</t>
  </si>
  <si>
    <t>1207240401180001</t>
  </si>
  <si>
    <t>1207244804140002</t>
  </si>
  <si>
    <t>0003718175861</t>
  </si>
  <si>
    <t>ALEXANDRA HARTONO</t>
  </si>
  <si>
    <t>1207240401180011</t>
  </si>
  <si>
    <t>1208104103940002</t>
  </si>
  <si>
    <t>0003718175872</t>
  </si>
  <si>
    <t>RIKA WIDIARSIH</t>
  </si>
  <si>
    <t>GUNUNG BOSAR</t>
  </si>
  <si>
    <t>1207241112210004</t>
  </si>
  <si>
    <t>0003718175883</t>
  </si>
  <si>
    <t>SATRIA DEWANGGA</t>
  </si>
  <si>
    <t>1207242205180001</t>
  </si>
  <si>
    <t>0003718175894</t>
  </si>
  <si>
    <t>KENZIE HAIDAR</t>
  </si>
  <si>
    <t>1207240401180020</t>
  </si>
  <si>
    <t>1207241704210001</t>
  </si>
  <si>
    <t>0003718175949</t>
  </si>
  <si>
    <t>LUQMAN KAHFI RAMADHAN</t>
  </si>
  <si>
    <t>DUSUN IV GG. H.ZAINUDDIN</t>
  </si>
  <si>
    <t>1207240401180024</t>
  </si>
  <si>
    <t>1223080202130002</t>
  </si>
  <si>
    <t>0003718175951</t>
  </si>
  <si>
    <t>RESTU WIRA YUDHA</t>
  </si>
  <si>
    <t>DUSUN III JL. USTADZ H.ABDUL KADIR NUH</t>
  </si>
  <si>
    <t>1223081210150001</t>
  </si>
  <si>
    <t>0003718175962</t>
  </si>
  <si>
    <t>ROHAN DAFA BANI TAHA</t>
  </si>
  <si>
    <t>1207240401180026</t>
  </si>
  <si>
    <t>1207244212150007</t>
  </si>
  <si>
    <t>0003718175973</t>
  </si>
  <si>
    <t>AQILA PUTRI MUHIRA</t>
  </si>
  <si>
    <t>DUSUN IV JL. HARUN NUH</t>
  </si>
  <si>
    <t>1207242608210007</t>
  </si>
  <si>
    <t>0003718175984</t>
  </si>
  <si>
    <t xml:space="preserve">AYDAN ATTHALLAH </t>
  </si>
  <si>
    <t>1207240401180027</t>
  </si>
  <si>
    <t>1207245912120005</t>
  </si>
  <si>
    <t>0003718175995</t>
  </si>
  <si>
    <t>CICI ADELIA</t>
  </si>
  <si>
    <t>DUSUN IV JL. NUZULUDDIN</t>
  </si>
  <si>
    <t>1207240401180029</t>
  </si>
  <si>
    <t>1207245410980001</t>
  </si>
  <si>
    <t>0003718176006</t>
  </si>
  <si>
    <t>OKTA RAFIKA</t>
  </si>
  <si>
    <t>14/10/1998</t>
  </si>
  <si>
    <t>DUSUN IV JL. M. YUSUP NUH</t>
  </si>
  <si>
    <t>1207240503170004</t>
  </si>
  <si>
    <t>0003718176017</t>
  </si>
  <si>
    <t>1207246806180005</t>
  </si>
  <si>
    <t>0003718176028</t>
  </si>
  <si>
    <t>DEVI NUR FITRIA</t>
  </si>
  <si>
    <t>1207240401190003</t>
  </si>
  <si>
    <t>1207242108180002</t>
  </si>
  <si>
    <t>0003718176039</t>
  </si>
  <si>
    <t>1207240401210006</t>
  </si>
  <si>
    <t>1402034606840002</t>
  </si>
  <si>
    <t>0003718176063</t>
  </si>
  <si>
    <t>NAMU TONGGAN</t>
  </si>
  <si>
    <t>DUSUN VI KAPAS II</t>
  </si>
  <si>
    <t>1207240401210008</t>
  </si>
  <si>
    <t>1207246107200005</t>
  </si>
  <si>
    <t>0003718176074</t>
  </si>
  <si>
    <t>NAHDHATUL U'LYA</t>
  </si>
  <si>
    <t>1207240401210009</t>
  </si>
  <si>
    <t>1207244209180007</t>
  </si>
  <si>
    <t>0003718176085</t>
  </si>
  <si>
    <t>HUMAIRA MUMTAZAH</t>
  </si>
  <si>
    <t>1207240512190003</t>
  </si>
  <si>
    <t>0003718176096</t>
  </si>
  <si>
    <t>ABIZAR AL - GHIFARI</t>
  </si>
  <si>
    <t>1207240401210010</t>
  </si>
  <si>
    <t>1207241811190001</t>
  </si>
  <si>
    <t>0003718176107</t>
  </si>
  <si>
    <t>MUHAMMAD ABDILLAH FATIR</t>
  </si>
  <si>
    <t>1207240401220001</t>
  </si>
  <si>
    <t>1207240401220009</t>
  </si>
  <si>
    <t>1207240305880008</t>
  </si>
  <si>
    <t>0003718176131</t>
  </si>
  <si>
    <t>1207240611210001</t>
  </si>
  <si>
    <t>0003718176142</t>
  </si>
  <si>
    <t>AFFANDRA PRATAMA</t>
  </si>
  <si>
    <t>1207240401220010</t>
  </si>
  <si>
    <t>1207244912220002</t>
  </si>
  <si>
    <t>0003718176153</t>
  </si>
  <si>
    <t xml:space="preserve">VEREN CLAUDIA AMBARITA </t>
  </si>
  <si>
    <t>1207240401230006</t>
  </si>
  <si>
    <t>1220040703830004</t>
  </si>
  <si>
    <t>0003718176175</t>
  </si>
  <si>
    <t>ROYMARTIN</t>
  </si>
  <si>
    <t>PERUMAHAN BUMI MIRAJ PERMAI BB 02 DUSUN III</t>
  </si>
  <si>
    <t>1207240402110009</t>
  </si>
  <si>
    <t>1207240907700005</t>
  </si>
  <si>
    <t>0003718176208</t>
  </si>
  <si>
    <t>DUSUN II SETIA MAKMUR LUAR</t>
  </si>
  <si>
    <t>1207246310790004</t>
  </si>
  <si>
    <t>0003718176219</t>
  </si>
  <si>
    <t>1207246601120001</t>
  </si>
  <si>
    <t>0003718176221</t>
  </si>
  <si>
    <t>SUCI TRI WULANDARI</t>
  </si>
  <si>
    <t>1207240109090002</t>
  </si>
  <si>
    <t>0003718176232</t>
  </si>
  <si>
    <t>FIKRI AZIZ RAMADHAN</t>
  </si>
  <si>
    <t>1207242203190005</t>
  </si>
  <si>
    <t>0003718176243</t>
  </si>
  <si>
    <t>LATHIF NUR HIDAYAT</t>
  </si>
  <si>
    <t>1207240402130001</t>
  </si>
  <si>
    <t>1207242505130004</t>
  </si>
  <si>
    <t>0003718176254</t>
  </si>
  <si>
    <t>MAULANA YUSUF</t>
  </si>
  <si>
    <t>1207240107110004</t>
  </si>
  <si>
    <t>0003718176265</t>
  </si>
  <si>
    <t>WAHYU RIDHO SYAHPUTRA</t>
  </si>
  <si>
    <t>1207240402130003</t>
  </si>
  <si>
    <t>1207244106180004</t>
  </si>
  <si>
    <t>0003718176276</t>
  </si>
  <si>
    <t>1207245606140002</t>
  </si>
  <si>
    <t>0003718176287</t>
  </si>
  <si>
    <t>ZAHIRA AL ASHARI</t>
  </si>
  <si>
    <t>1207240402130008</t>
  </si>
  <si>
    <t>1207240306840005</t>
  </si>
  <si>
    <t>0003718176298</t>
  </si>
  <si>
    <t>1207247005870002</t>
  </si>
  <si>
    <t>0003718176309</t>
  </si>
  <si>
    <t>FITRI PURWANTI</t>
  </si>
  <si>
    <t>30/05/1987</t>
  </si>
  <si>
    <t>1207244801200004</t>
  </si>
  <si>
    <t>0003718176311</t>
  </si>
  <si>
    <t>AZKIYA NURSYIFA</t>
  </si>
  <si>
    <t>1207242004120001</t>
  </si>
  <si>
    <t>0003718176322</t>
  </si>
  <si>
    <t>MUHAMMAD FAHREZI</t>
  </si>
  <si>
    <t>1207244409090003</t>
  </si>
  <si>
    <t>0003718176333</t>
  </si>
  <si>
    <t>KANIA RAMADANI</t>
  </si>
  <si>
    <t>1207240402130009</t>
  </si>
  <si>
    <t>1207242904180004</t>
  </si>
  <si>
    <t>0003718176344</t>
  </si>
  <si>
    <t>MUHAMMAD KEENAN ATTHAYA MALIK</t>
  </si>
  <si>
    <t>1207240402130011</t>
  </si>
  <si>
    <t>1207243108750002</t>
  </si>
  <si>
    <t>0003718176355</t>
  </si>
  <si>
    <t>AGUS SETIA ABDI</t>
  </si>
  <si>
    <t>31/08/1975</t>
  </si>
  <si>
    <t>1207240402140003</t>
  </si>
  <si>
    <t>1271205504900001</t>
  </si>
  <si>
    <t>0003718176366</t>
  </si>
  <si>
    <t>SILVIA SYAFITRI</t>
  </si>
  <si>
    <t>1207246507160002</t>
  </si>
  <si>
    <t>0003718176377</t>
  </si>
  <si>
    <t>YASMIN ALIYA</t>
  </si>
  <si>
    <t>1207245003080004</t>
  </si>
  <si>
    <t>0003718176388</t>
  </si>
  <si>
    <t>CHINTIA ZILFAHRA</t>
  </si>
  <si>
    <t>1207241707140002</t>
  </si>
  <si>
    <t>0003718176399</t>
  </si>
  <si>
    <t>DIGO RAMADAN</t>
  </si>
  <si>
    <t>1207240402140016</t>
  </si>
  <si>
    <t>1207244703190004</t>
  </si>
  <si>
    <t>0003718176445</t>
  </si>
  <si>
    <t>ZANIZAH AYRA SYANAH</t>
  </si>
  <si>
    <t>DUSUN PRINGGAN</t>
  </si>
  <si>
    <t>1207245806130001</t>
  </si>
  <si>
    <t>0003718176456</t>
  </si>
  <si>
    <t>KEISYA NATASYAH</t>
  </si>
  <si>
    <t>KWALA BINGAI</t>
  </si>
  <si>
    <t>1207240402150003</t>
  </si>
  <si>
    <t>1207245812180004</t>
  </si>
  <si>
    <t>0003718176478</t>
  </si>
  <si>
    <t>BUNGA KAIRA</t>
  </si>
  <si>
    <t>1207240402160002</t>
  </si>
  <si>
    <t>1207245606760006</t>
  </si>
  <si>
    <t>0003718176489</t>
  </si>
  <si>
    <t>PONESAH</t>
  </si>
  <si>
    <t>1207240402190002</t>
  </si>
  <si>
    <t>1207241303150003</t>
  </si>
  <si>
    <t>0003718176491</t>
  </si>
  <si>
    <t>1207240402190003</t>
  </si>
  <si>
    <t>1271080805860002</t>
  </si>
  <si>
    <t>0003718176502</t>
  </si>
  <si>
    <t>1271087112840010</t>
  </si>
  <si>
    <t>0003718176513</t>
  </si>
  <si>
    <t>ISLAMIAH</t>
  </si>
  <si>
    <t>1207241609180002</t>
  </si>
  <si>
    <t>0003718176524</t>
  </si>
  <si>
    <t>MUHAMMAD HABIB MIRZA</t>
  </si>
  <si>
    <t>1207240402200001</t>
  </si>
  <si>
    <t>1218124607800008</t>
  </si>
  <si>
    <t>0003718176535</t>
  </si>
  <si>
    <t>1218120807080001</t>
  </si>
  <si>
    <t>0003718176546</t>
  </si>
  <si>
    <t>RADIT PRAMANTA</t>
  </si>
  <si>
    <t>T.HARAP</t>
  </si>
  <si>
    <t>1218123108000001</t>
  </si>
  <si>
    <t>0003718176557</t>
  </si>
  <si>
    <t>MHD ZULFANSA</t>
  </si>
  <si>
    <t>1218120807080002</t>
  </si>
  <si>
    <t>0003718176568</t>
  </si>
  <si>
    <t>MHD RAHEL PRAMANTA</t>
  </si>
  <si>
    <t>1207240402200009</t>
  </si>
  <si>
    <t>1207240912890003</t>
  </si>
  <si>
    <t>0003718176579</t>
  </si>
  <si>
    <t>1207240402200017</t>
  </si>
  <si>
    <t>1207240803200006</t>
  </si>
  <si>
    <t>0003718176581</t>
  </si>
  <si>
    <t>MUHAMMAD DEVANO</t>
  </si>
  <si>
    <t>1207240402200018</t>
  </si>
  <si>
    <t>1207242504160006</t>
  </si>
  <si>
    <t>0003718176592</t>
  </si>
  <si>
    <t>FENANDRI RADIAN</t>
  </si>
  <si>
    <t>1207240402210001</t>
  </si>
  <si>
    <t>1207241310920007</t>
  </si>
  <si>
    <t>0003718176603</t>
  </si>
  <si>
    <t>HENDRIK KESUMA</t>
  </si>
  <si>
    <t>1207242106150006</t>
  </si>
  <si>
    <t>0003718176614</t>
  </si>
  <si>
    <t>ADAM AL - FATIR</t>
  </si>
  <si>
    <t>RIFAL</t>
  </si>
  <si>
    <t>1207240402210011</t>
  </si>
  <si>
    <t>1207244805210003</t>
  </si>
  <si>
    <t>0003718176658</t>
  </si>
  <si>
    <t>HILYA SILMI KAFFAH</t>
  </si>
  <si>
    <t>DUSUN I B GG MARNO</t>
  </si>
  <si>
    <t>1207240402210019</t>
  </si>
  <si>
    <t>1207241605220001</t>
  </si>
  <si>
    <t>0003718176669</t>
  </si>
  <si>
    <t>JAYA MAHERZA</t>
  </si>
  <si>
    <t>DUSUN I JLN.TITI BARU</t>
  </si>
  <si>
    <t>1207240402220006</t>
  </si>
  <si>
    <t>1207242305220004</t>
  </si>
  <si>
    <t>0003718176704</t>
  </si>
  <si>
    <t>KENZO DIAZ PRATAMA</t>
  </si>
  <si>
    <t>1207240402220013</t>
  </si>
  <si>
    <t>1207240408210005</t>
  </si>
  <si>
    <t>0003718176715</t>
  </si>
  <si>
    <t>DWI SYAHPIYO</t>
  </si>
  <si>
    <t>1207242502190004</t>
  </si>
  <si>
    <t>0003718176726</t>
  </si>
  <si>
    <t>LUIS FEBRIAN</t>
  </si>
  <si>
    <t>1207240402220014</t>
  </si>
  <si>
    <t>1207244210870007</t>
  </si>
  <si>
    <t>0003718176737</t>
  </si>
  <si>
    <t>1207240810170005</t>
  </si>
  <si>
    <t>0003718176748</t>
  </si>
  <si>
    <t>1207242602150007</t>
  </si>
  <si>
    <t>0003718176759</t>
  </si>
  <si>
    <t>MUHAMMAD FAREL ALMILANO</t>
  </si>
  <si>
    <t>1207240402220017</t>
  </si>
  <si>
    <t>1271125409690001</t>
  </si>
  <si>
    <t>0003718176761</t>
  </si>
  <si>
    <t>RODHIAH SORMIN</t>
  </si>
  <si>
    <t>DUSUN IV JL.M.YUSUP NUH</t>
  </si>
  <si>
    <t>1207240402220018</t>
  </si>
  <si>
    <t>1207245908830002</t>
  </si>
  <si>
    <t>0003718176772</t>
  </si>
  <si>
    <t>PULAU AGAS</t>
  </si>
  <si>
    <t>1207244410210003</t>
  </si>
  <si>
    <t>0003718176783</t>
  </si>
  <si>
    <t>HAZIZAH AZ ZAHWA</t>
  </si>
  <si>
    <t>1271095004170002</t>
  </si>
  <si>
    <t>0003718176794</t>
  </si>
  <si>
    <t>KHANSA SYAH FITRI</t>
  </si>
  <si>
    <t>1207240402220022</t>
  </si>
  <si>
    <t>1207243005220001</t>
  </si>
  <si>
    <t>0003718176805</t>
  </si>
  <si>
    <t>AGRA ELVANO GAFFI</t>
  </si>
  <si>
    <t>DUSUN V GG. AMAL</t>
  </si>
  <si>
    <t>1207240403130007</t>
  </si>
  <si>
    <t>1207240403160001</t>
  </si>
  <si>
    <t>0003718176816</t>
  </si>
  <si>
    <t>ZULL PADLI</t>
  </si>
  <si>
    <t xml:space="preserve">DUUSN XIV BENTENG </t>
  </si>
  <si>
    <t>1207240403140006</t>
  </si>
  <si>
    <t>1207240403140007</t>
  </si>
  <si>
    <t>IBNU HAJAR</t>
  </si>
  <si>
    <t>1207240403150008</t>
  </si>
  <si>
    <t>1207241505860006</t>
  </si>
  <si>
    <t>0003718176974</t>
  </si>
  <si>
    <t>NANANG SUBARNANG</t>
  </si>
  <si>
    <t xml:space="preserve">DUSUN XV PONDOK SENG </t>
  </si>
  <si>
    <t>1207240403150015</t>
  </si>
  <si>
    <t>1207245411210001</t>
  </si>
  <si>
    <t>0003718176985</t>
  </si>
  <si>
    <t>HAWA AFIZA GHANIA</t>
  </si>
  <si>
    <t>DUSUN III JL.H. MUSTAFA KAMIL</t>
  </si>
  <si>
    <t>1207240403160004</t>
  </si>
  <si>
    <t>1207247006100001</t>
  </si>
  <si>
    <t>0003718177042</t>
  </si>
  <si>
    <t>ALEESYA MAHZURA</t>
  </si>
  <si>
    <t>DUSUN III PERUMAHAN BUMI MI'RAJ PERMAI</t>
  </si>
  <si>
    <t>1207246007080001</t>
  </si>
  <si>
    <t>0003718177053</t>
  </si>
  <si>
    <t>KAYLA IZZATI ASFINA</t>
  </si>
  <si>
    <t>1207241603030003</t>
  </si>
  <si>
    <t>0003718177064</t>
  </si>
  <si>
    <t>RAHMAT RIDHO AL JAERA</t>
  </si>
  <si>
    <t>1207240403160008</t>
  </si>
  <si>
    <t>1207254810900001</t>
  </si>
  <si>
    <t>0003718177075</t>
  </si>
  <si>
    <t>ANRIANI</t>
  </si>
  <si>
    <t xml:space="preserve">DUSUN XV SIDOREJO </t>
  </si>
  <si>
    <t>1207240501150005</t>
  </si>
  <si>
    <t>0003718177086</t>
  </si>
  <si>
    <t>RADITYA ARSENIO</t>
  </si>
  <si>
    <t>1207240403160013</t>
  </si>
  <si>
    <t>1207240305160004</t>
  </si>
  <si>
    <t>0003718177097</t>
  </si>
  <si>
    <t>RAFKA ADITYA</t>
  </si>
  <si>
    <t>1207245710200002</t>
  </si>
  <si>
    <t>0003718177108</t>
  </si>
  <si>
    <t>ZOYA NANDIRA</t>
  </si>
  <si>
    <t xml:space="preserve">T.HILIR </t>
  </si>
  <si>
    <t>SUKANALU</t>
  </si>
  <si>
    <t>1207240403190007</t>
  </si>
  <si>
    <t>1207242303790015</t>
  </si>
  <si>
    <t>0003718177132</t>
  </si>
  <si>
    <t xml:space="preserve">DUSUN XI - III HULU </t>
  </si>
  <si>
    <t>1207240403190012</t>
  </si>
  <si>
    <t>1207241611690004</t>
  </si>
  <si>
    <t>0003718177143</t>
  </si>
  <si>
    <t>SYOFIAN</t>
  </si>
  <si>
    <t>1207241003130005</t>
  </si>
  <si>
    <t>0003718177154</t>
  </si>
  <si>
    <t>1207240403190017</t>
  </si>
  <si>
    <t>1207242512160002</t>
  </si>
  <si>
    <t>0003718177165</t>
  </si>
  <si>
    <t>1207244509120004</t>
  </si>
  <si>
    <t>0003718177176</t>
  </si>
  <si>
    <t>QAYLA ANGGRAYANI</t>
  </si>
  <si>
    <t>1207240403190018</t>
  </si>
  <si>
    <t>1207242508190001</t>
  </si>
  <si>
    <t>0003718177187</t>
  </si>
  <si>
    <t>ADZRIEL RAFIQ PRATAMA</t>
  </si>
  <si>
    <t>DUSUN V JL. PERTAMINA</t>
  </si>
  <si>
    <t>1207240403200002</t>
  </si>
  <si>
    <t>1207243005190003</t>
  </si>
  <si>
    <t>0003718177233</t>
  </si>
  <si>
    <t>DAFFA RAMADHANI</t>
  </si>
  <si>
    <t>1207240403200003</t>
  </si>
  <si>
    <t>1407055508130003</t>
  </si>
  <si>
    <t>0003718177244</t>
  </si>
  <si>
    <t>INDAH AILA AZHARA</t>
  </si>
  <si>
    <t>1407055304110004</t>
  </si>
  <si>
    <t>0003718177255</t>
  </si>
  <si>
    <t>SILVIA INDRIANI</t>
  </si>
  <si>
    <t>1207240403200013</t>
  </si>
  <si>
    <t>1208020304830003</t>
  </si>
  <si>
    <t>0003718177266</t>
  </si>
  <si>
    <t>1208024503820003</t>
  </si>
  <si>
    <t>0003718177277</t>
  </si>
  <si>
    <t>EVA SUSMAR MUNTHE</t>
  </si>
  <si>
    <t>PULU RAJA</t>
  </si>
  <si>
    <t>1207241403190004</t>
  </si>
  <si>
    <t>0003718177288</t>
  </si>
  <si>
    <t>HAVIF AL FATIH</t>
  </si>
  <si>
    <t>1207240403210007</t>
  </si>
  <si>
    <t>1207241701150007</t>
  </si>
  <si>
    <t>0003718177299</t>
  </si>
  <si>
    <t>REIHAN ANANDA PUTRA</t>
  </si>
  <si>
    <t>DUSUN VI KAPAS II NO.58</t>
  </si>
  <si>
    <t>1207241104180005</t>
  </si>
  <si>
    <t>0003718177301</t>
  </si>
  <si>
    <t>REVAN HARISYAH PUTRA</t>
  </si>
  <si>
    <t>1207240403210009</t>
  </si>
  <si>
    <t>1207242612090007</t>
  </si>
  <si>
    <t>0003718177312</t>
  </si>
  <si>
    <t>DUSUN XVIII JL. PASAR I UMUM</t>
  </si>
  <si>
    <t>1207242511130004</t>
  </si>
  <si>
    <t>0003718177323</t>
  </si>
  <si>
    <t>RAKA ALDRIAN</t>
  </si>
  <si>
    <t>1207242503110004</t>
  </si>
  <si>
    <t>0003718177334</t>
  </si>
  <si>
    <t>1207240403210019</t>
  </si>
  <si>
    <t>1207245802200001</t>
  </si>
  <si>
    <t>0003718177345</t>
  </si>
  <si>
    <t>SYAH QILLA HANUM</t>
  </si>
  <si>
    <t>1207240404110003</t>
  </si>
  <si>
    <t>1207246006090002</t>
  </si>
  <si>
    <t>0003718177367</t>
  </si>
  <si>
    <t>INDRI AYU NINGSIH</t>
  </si>
  <si>
    <t>1207240404110005</t>
  </si>
  <si>
    <t>1207244808750008</t>
  </si>
  <si>
    <t>0003718177378</t>
  </si>
  <si>
    <t>1207246202110002</t>
  </si>
  <si>
    <t>0003718177389</t>
  </si>
  <si>
    <t>RAUDAH</t>
  </si>
  <si>
    <t>1207246003180002</t>
  </si>
  <si>
    <t>0003718177391</t>
  </si>
  <si>
    <t>DEWI SAHRUNI</t>
  </si>
  <si>
    <t>1207240404110013</t>
  </si>
  <si>
    <t>1207245308120005</t>
  </si>
  <si>
    <t>0003718177402</t>
  </si>
  <si>
    <t>WISSA FITRIA</t>
  </si>
  <si>
    <t>1207245210190003</t>
  </si>
  <si>
    <t>0003718177413</t>
  </si>
  <si>
    <t>ALIFA OKTAVIA ISMI</t>
  </si>
  <si>
    <t>1207240404120006</t>
  </si>
  <si>
    <t>KAMALA SARI</t>
  </si>
  <si>
    <t xml:space="preserve">TANDEM </t>
  </si>
  <si>
    <t>1207240404120040</t>
  </si>
  <si>
    <t>1207245705760003</t>
  </si>
  <si>
    <t>0003718177558</t>
  </si>
  <si>
    <t>24/01/1993</t>
  </si>
  <si>
    <t>1207240404140002</t>
  </si>
  <si>
    <t>1207242306140008</t>
  </si>
  <si>
    <t>0003718177626</t>
  </si>
  <si>
    <t>ADITYA AINURAHMAN</t>
  </si>
  <si>
    <t>1207240404170001</t>
  </si>
  <si>
    <t>1207242505150006</t>
  </si>
  <si>
    <t>0003718177659</t>
  </si>
  <si>
    <t>AL - BAIHAQI DILI PRATAMA</t>
  </si>
  <si>
    <t xml:space="preserve">DUSUN IV GG. SIDOMULYO </t>
  </si>
  <si>
    <t>1207240404170003</t>
  </si>
  <si>
    <t>1207245704170005</t>
  </si>
  <si>
    <t>0003718177661</t>
  </si>
  <si>
    <t>YURA ANANDA PRATAMA</t>
  </si>
  <si>
    <t>DUSUN III - I.A</t>
  </si>
  <si>
    <t>1207240404170008</t>
  </si>
  <si>
    <t>1207240404180003</t>
  </si>
  <si>
    <t>1207244307180004</t>
  </si>
  <si>
    <t>0003718177683</t>
  </si>
  <si>
    <t>1207240404180006</t>
  </si>
  <si>
    <t>1207242001840007</t>
  </si>
  <si>
    <t>0003718177694</t>
  </si>
  <si>
    <t>1207244701000002</t>
  </si>
  <si>
    <t>0003718177705</t>
  </si>
  <si>
    <t>MITASARI</t>
  </si>
  <si>
    <t>07/01/2000</t>
  </si>
  <si>
    <t>1207245004190004</t>
  </si>
  <si>
    <t>0003718177716</t>
  </si>
  <si>
    <t>ADENA APRIL LIONA</t>
  </si>
  <si>
    <t>1207246310210003</t>
  </si>
  <si>
    <t>0003718177727</t>
  </si>
  <si>
    <t>ADIVA ARSYLA</t>
  </si>
  <si>
    <t>1207242109160003</t>
  </si>
  <si>
    <t>0003718177738</t>
  </si>
  <si>
    <t>AZRIL HABIBI</t>
  </si>
  <si>
    <t>1207240404180011</t>
  </si>
  <si>
    <t>1207241806190003</t>
  </si>
  <si>
    <t>0003718177749</t>
  </si>
  <si>
    <t>MUHAMMAD BARRAN ALFAREZEL</t>
  </si>
  <si>
    <t>1207240404190008</t>
  </si>
  <si>
    <t>1207244704890014</t>
  </si>
  <si>
    <t>0003718177751</t>
  </si>
  <si>
    <t>ADE RISKY HANDAYANI</t>
  </si>
  <si>
    <t>1207241901100013</t>
  </si>
  <si>
    <t>0003718177762</t>
  </si>
  <si>
    <t>RAFA SYAH PUTRA PRATAMA</t>
  </si>
  <si>
    <t>1207240404190014</t>
  </si>
  <si>
    <t>1271086805810003</t>
  </si>
  <si>
    <t>0003718177773</t>
  </si>
  <si>
    <t>SITI AISYAH SIHOMBING</t>
  </si>
  <si>
    <t>LAWE DISKY</t>
  </si>
  <si>
    <t>DUSUN IV GG.MUSTAB TAMBI</t>
  </si>
  <si>
    <t>1271081912120001</t>
  </si>
  <si>
    <t>0003718177784</t>
  </si>
  <si>
    <t>JOSHUA DESMIN KHANA SINAGA</t>
  </si>
  <si>
    <t>1207244808180004</t>
  </si>
  <si>
    <t>0003718177795</t>
  </si>
  <si>
    <t>ROSHERLIN KHANA BR.SINAGA</t>
  </si>
  <si>
    <t>1271081610140005</t>
  </si>
  <si>
    <t>0003718177806</t>
  </si>
  <si>
    <t>ARIAN KHANA JUNIOR SINAGA</t>
  </si>
  <si>
    <t>1271081304160002</t>
  </si>
  <si>
    <t>0003718177817</t>
  </si>
  <si>
    <t>FADLY KHANA SINAGA</t>
  </si>
  <si>
    <t>1207240404190015</t>
  </si>
  <si>
    <t>1207244304840011</t>
  </si>
  <si>
    <t>0003718177828</t>
  </si>
  <si>
    <t>1207245902090006</t>
  </si>
  <si>
    <t>0003718177839</t>
  </si>
  <si>
    <t>PUTRI AMRINA</t>
  </si>
  <si>
    <t>1207242002160006</t>
  </si>
  <si>
    <t>0003718177841</t>
  </si>
  <si>
    <t>1207240807100005</t>
  </si>
  <si>
    <t>0003718177852</t>
  </si>
  <si>
    <t>1207240404190017</t>
  </si>
  <si>
    <t>1207246811150005</t>
  </si>
  <si>
    <t>0003718177863</t>
  </si>
  <si>
    <t>KHALILA ARNITA AFIQA</t>
  </si>
  <si>
    <t>1207240404190021</t>
  </si>
  <si>
    <t>1207241108840006</t>
  </si>
  <si>
    <t>0003718177874</t>
  </si>
  <si>
    <t>TAUFIQ HIDAYAT</t>
  </si>
  <si>
    <t>1207240404220002</t>
  </si>
  <si>
    <t>1271030310210002</t>
  </si>
  <si>
    <t>0003718177885</t>
  </si>
  <si>
    <t>M AZKA ALFARIZI</t>
  </si>
  <si>
    <t>DUSUN XVI SIDORUKUN</t>
  </si>
  <si>
    <t>1207240404220005</t>
  </si>
  <si>
    <t>1207245109210003</t>
  </si>
  <si>
    <t>0003718177896</t>
  </si>
  <si>
    <t>ARISKA NAZIHA PUTRI</t>
  </si>
  <si>
    <t>1207240404220011</t>
  </si>
  <si>
    <t>1207240809000001</t>
  </si>
  <si>
    <t>0003718177907</t>
  </si>
  <si>
    <t>DENNY PRATAMA</t>
  </si>
  <si>
    <t>DUSUN I JLN. H.MUSTAFA KAMIL GG. SANGKOT RUSTAM</t>
  </si>
  <si>
    <t>1207242212210001</t>
  </si>
  <si>
    <t>0003718177918</t>
  </si>
  <si>
    <t>MUHAMMAD AL FACHREZI</t>
  </si>
  <si>
    <t>1207242003170005</t>
  </si>
  <si>
    <t>1207240404220017</t>
  </si>
  <si>
    <t>1207261508810002</t>
  </si>
  <si>
    <t>0003718177942</t>
  </si>
  <si>
    <t>MUSTARI SIREGAR</t>
  </si>
  <si>
    <t>1207246002880001</t>
  </si>
  <si>
    <t>0003718177953</t>
  </si>
  <si>
    <t>1207265703190003</t>
  </si>
  <si>
    <t>0003718177964</t>
  </si>
  <si>
    <t>SAKINA AZZAHRA</t>
  </si>
  <si>
    <t>1207266309080009</t>
  </si>
  <si>
    <t>0003718177975</t>
  </si>
  <si>
    <t>SAFIRA HANDAYANI SIREGAR</t>
  </si>
  <si>
    <t>1207260512110005</t>
  </si>
  <si>
    <t>0003718177986</t>
  </si>
  <si>
    <t>M. SATRIYA FIJAYA SIREGAR</t>
  </si>
  <si>
    <t>1207240404230006</t>
  </si>
  <si>
    <t>1207241901940001</t>
  </si>
  <si>
    <t>0003718177997</t>
  </si>
  <si>
    <t>MHD.HASBI ASSIDDIQ</t>
  </si>
  <si>
    <t>19/01/1994</t>
  </si>
  <si>
    <t>1271116010930005</t>
  </si>
  <si>
    <t>0003718178008</t>
  </si>
  <si>
    <t>HALIMAH TUSSADIAH</t>
  </si>
  <si>
    <t>1207241605160009</t>
  </si>
  <si>
    <t>0003718178019</t>
  </si>
  <si>
    <t>MUHAMMAD KHOIRUN NIZAM</t>
  </si>
  <si>
    <t>1207241206180008</t>
  </si>
  <si>
    <t>0003718178021</t>
  </si>
  <si>
    <t>MUHAMMAD SYAUQI AL FARUQ</t>
  </si>
  <si>
    <t>1207240404230012</t>
  </si>
  <si>
    <t>1207245207030005</t>
  </si>
  <si>
    <t>0003718178032</t>
  </si>
  <si>
    <t>ELY FEBRIYANI</t>
  </si>
  <si>
    <t>1207240405110005</t>
  </si>
  <si>
    <t>1207241506520001</t>
  </si>
  <si>
    <t>0003718178098</t>
  </si>
  <si>
    <t>MUHAMMAD TAUFIQ</t>
  </si>
  <si>
    <t>DUSUN IV I.B BARAT</t>
  </si>
  <si>
    <t>1207244206620005</t>
  </si>
  <si>
    <t>0003718178109</t>
  </si>
  <si>
    <t>02/06/1962</t>
  </si>
  <si>
    <t>1207240405110008</t>
  </si>
  <si>
    <t>1207242104850007</t>
  </si>
  <si>
    <t>0003718178111</t>
  </si>
  <si>
    <t>CACA IRAWADI</t>
  </si>
  <si>
    <t>21/04/1985</t>
  </si>
  <si>
    <t>1207240606120003</t>
  </si>
  <si>
    <t>0003718178122</t>
  </si>
  <si>
    <t>ZAKI PRAMUJA</t>
  </si>
  <si>
    <t>1207246004130001</t>
  </si>
  <si>
    <t>0003718178133</t>
  </si>
  <si>
    <t>CAHAYA PUTRI NAZUA</t>
  </si>
  <si>
    <t>1207245908170005</t>
  </si>
  <si>
    <t>0003718178144</t>
  </si>
  <si>
    <t>ARSY PUTRI NAZWA</t>
  </si>
  <si>
    <t xml:space="preserve">TANDEM HULU I </t>
  </si>
  <si>
    <t>1207240405120020</t>
  </si>
  <si>
    <t>1207245107590004</t>
  </si>
  <si>
    <t>0003718178234</t>
  </si>
  <si>
    <t>1207240405150003</t>
  </si>
  <si>
    <t>1207240101880011</t>
  </si>
  <si>
    <t>0003718178245</t>
  </si>
  <si>
    <t>1207240410190002</t>
  </si>
  <si>
    <t>0003718178256</t>
  </si>
  <si>
    <t>KABIR AHMAD</t>
  </si>
  <si>
    <t>1207246705910002</t>
  </si>
  <si>
    <t>0003718178267</t>
  </si>
  <si>
    <t>1207245504140003</t>
  </si>
  <si>
    <t>0003718178278</t>
  </si>
  <si>
    <t>1207240507170006</t>
  </si>
  <si>
    <t>0003718178289</t>
  </si>
  <si>
    <t>ALWAN ALJIKRI</t>
  </si>
  <si>
    <t>1207240405150006</t>
  </si>
  <si>
    <t>1271140906730004</t>
  </si>
  <si>
    <t>0003718178291</t>
  </si>
  <si>
    <t>SURYA SARIRA SIREGAR</t>
  </si>
  <si>
    <t>1271144906730007</t>
  </si>
  <si>
    <t>0003718178302</t>
  </si>
  <si>
    <t>1207240405150009</t>
  </si>
  <si>
    <t>1207241505880008</t>
  </si>
  <si>
    <t>0003718178324</t>
  </si>
  <si>
    <t>1207244806870001</t>
  </si>
  <si>
    <t>0003718178335</t>
  </si>
  <si>
    <t>RISNA WAHYUNI</t>
  </si>
  <si>
    <t>08/06/1987</t>
  </si>
  <si>
    <t>1207246008130002</t>
  </si>
  <si>
    <t>0003718178346</t>
  </si>
  <si>
    <t>RAVIKA AZURA</t>
  </si>
  <si>
    <t>1207245306150007</t>
  </si>
  <si>
    <t>0003718178357</t>
  </si>
  <si>
    <t>RIANTI AZAHRA</t>
  </si>
  <si>
    <t>1207240204100008</t>
  </si>
  <si>
    <t>0003718178368</t>
  </si>
  <si>
    <t>1207240405150010</t>
  </si>
  <si>
    <t>1207244909800002</t>
  </si>
  <si>
    <t>0003718178379</t>
  </si>
  <si>
    <t>SITI ANDRIANI</t>
  </si>
  <si>
    <t>1207247008130001</t>
  </si>
  <si>
    <t>0003718178381</t>
  </si>
  <si>
    <t>INDIRA KIRANA</t>
  </si>
  <si>
    <t>1207241405080005</t>
  </si>
  <si>
    <t>0003718178392</t>
  </si>
  <si>
    <t>MUHAMMAD BAGAS</t>
  </si>
  <si>
    <t>1207240405160003</t>
  </si>
  <si>
    <t>1207245811960003</t>
  </si>
  <si>
    <t>0003718178403</t>
  </si>
  <si>
    <t>SUCI ANGGRAINI</t>
  </si>
  <si>
    <t>1207245404200002</t>
  </si>
  <si>
    <t>0003718178414</t>
  </si>
  <si>
    <t>ZIA ASILLA PUTRI</t>
  </si>
  <si>
    <t>1207242605160005</t>
  </si>
  <si>
    <t>0003718178425</t>
  </si>
  <si>
    <t>RISKY SURIAWAN</t>
  </si>
  <si>
    <t>IRNAWATI</t>
  </si>
  <si>
    <t>1207240809150002</t>
  </si>
  <si>
    <t>1207240405170003</t>
  </si>
  <si>
    <t>1207246411950004</t>
  </si>
  <si>
    <t>0003718178526</t>
  </si>
  <si>
    <t>DUSUN V GG.FAMILI</t>
  </si>
  <si>
    <t>1207240504150002</t>
  </si>
  <si>
    <t>0003718178537</t>
  </si>
  <si>
    <t>ZIKRI SYAHADAT</t>
  </si>
  <si>
    <t>1207240405170004</t>
  </si>
  <si>
    <t>1207240305170001</t>
  </si>
  <si>
    <t>0003718178548</t>
  </si>
  <si>
    <t xml:space="preserve">DUSUN II JL.ZAINAL ABIDIN </t>
  </si>
  <si>
    <t>1207242203130004</t>
  </si>
  <si>
    <t>0003718178559</t>
  </si>
  <si>
    <t>M.DENDI FENDIANSAH</t>
  </si>
  <si>
    <t>1207240405170006</t>
  </si>
  <si>
    <t>1275034109770001</t>
  </si>
  <si>
    <t>0003718178561</t>
  </si>
  <si>
    <t xml:space="preserve">DUSUN X KARANG SARI </t>
  </si>
  <si>
    <t>1207246910090004</t>
  </si>
  <si>
    <t>0003718178572</t>
  </si>
  <si>
    <t>REGINA NALSYA LISA</t>
  </si>
  <si>
    <t>1207240812120008</t>
  </si>
  <si>
    <t>0003718178583</t>
  </si>
  <si>
    <t>RIZKY ALFAHRI</t>
  </si>
  <si>
    <t>1207240405170007</t>
  </si>
  <si>
    <t>1207245309890001</t>
  </si>
  <si>
    <t>0003718178594</t>
  </si>
  <si>
    <t>1207240405180015</t>
  </si>
  <si>
    <t>1207241208170002</t>
  </si>
  <si>
    <t>0003718178651</t>
  </si>
  <si>
    <t>ATHA MUZAKKI</t>
  </si>
  <si>
    <t>1207240405200003</t>
  </si>
  <si>
    <t>1207245002160007</t>
  </si>
  <si>
    <t>0003718178662</t>
  </si>
  <si>
    <t>NABILA AZZURA</t>
  </si>
  <si>
    <t>1207240405200004</t>
  </si>
  <si>
    <t>1207247112580163</t>
  </si>
  <si>
    <t>0003718178673</t>
  </si>
  <si>
    <t>MISLAH</t>
  </si>
  <si>
    <t>1207240405200009</t>
  </si>
  <si>
    <t>1207245010960004</t>
  </si>
  <si>
    <t>0003718178706</t>
  </si>
  <si>
    <t>1207245809190001</t>
  </si>
  <si>
    <t>0003718178717</t>
  </si>
  <si>
    <t>ASHEEQA PUTRI MAHYA</t>
  </si>
  <si>
    <t>1207241111200003</t>
  </si>
  <si>
    <t>0003718178728</t>
  </si>
  <si>
    <t>M.HANAN ATTAKI</t>
  </si>
  <si>
    <t>1207240405200013</t>
  </si>
  <si>
    <t>1207244101450005</t>
  </si>
  <si>
    <t>0003718178739</t>
  </si>
  <si>
    <t>1207240405210001</t>
  </si>
  <si>
    <t>1207246805890002</t>
  </si>
  <si>
    <t>0003718178741</t>
  </si>
  <si>
    <t>FITRIA ANDRIANI</t>
  </si>
  <si>
    <t>1207242509110002</t>
  </si>
  <si>
    <t>0003718178752</t>
  </si>
  <si>
    <t>RIFQI KHAIRUL AMRI SIREGAR</t>
  </si>
  <si>
    <t>1207244112150009</t>
  </si>
  <si>
    <t>0003718178763</t>
  </si>
  <si>
    <t>DELISA SYA'ADA</t>
  </si>
  <si>
    <t>1207247107190005</t>
  </si>
  <si>
    <t>0003718178774</t>
  </si>
  <si>
    <t>DESILA SYIHA</t>
  </si>
  <si>
    <t>1207240405210006</t>
  </si>
  <si>
    <t>1207245112210003</t>
  </si>
  <si>
    <t>0003718178785</t>
  </si>
  <si>
    <t>NAURA ANINDYA</t>
  </si>
  <si>
    <t>1207240406100001</t>
  </si>
  <si>
    <t>1207244406590004</t>
  </si>
  <si>
    <t>0003718178807</t>
  </si>
  <si>
    <t>LEE TJU</t>
  </si>
  <si>
    <t>DUSUN I PAUH HAMPARAN PERAK</t>
  </si>
  <si>
    <t>1207240406110017</t>
  </si>
  <si>
    <t>1207241007870014</t>
  </si>
  <si>
    <t>0003718178829</t>
  </si>
  <si>
    <t>UCI DAYANTI</t>
  </si>
  <si>
    <t>1207240406120008</t>
  </si>
  <si>
    <t>1207245604180001</t>
  </si>
  <si>
    <t>0003718178897</t>
  </si>
  <si>
    <t>KHAYLA RISQI AZALIA</t>
  </si>
  <si>
    <t xml:space="preserve">DUSUN V GANG SETIA </t>
  </si>
  <si>
    <t>1207240406130010</t>
  </si>
  <si>
    <t>1207241310150005</t>
  </si>
  <si>
    <t>0003718179011</t>
  </si>
  <si>
    <t>MUHAMMAD QUDDUSI</t>
  </si>
  <si>
    <t xml:space="preserve">DUSUN I GANG SEMANGKA </t>
  </si>
  <si>
    <t>1207240406130015</t>
  </si>
  <si>
    <t>1207246202220005</t>
  </si>
  <si>
    <t>0003718179022</t>
  </si>
  <si>
    <t xml:space="preserve">DUSUN XVII PASAR I SKIP </t>
  </si>
  <si>
    <t>SRI HAYANI</t>
  </si>
  <si>
    <t>1207240406140006</t>
  </si>
  <si>
    <t>1207244502160002</t>
  </si>
  <si>
    <t>0003718179123</t>
  </si>
  <si>
    <t>SABRINA HUMAIRAH</t>
  </si>
  <si>
    <t>1207240406140010</t>
  </si>
  <si>
    <t>1207241610220002</t>
  </si>
  <si>
    <t>0003718179178</t>
  </si>
  <si>
    <t>WAHYU WIJAYA</t>
  </si>
  <si>
    <t>1207240406150001</t>
  </si>
  <si>
    <t>1207245409950007</t>
  </si>
  <si>
    <t>0003718179189</t>
  </si>
  <si>
    <t>RIZKI AULIA</t>
  </si>
  <si>
    <t>1207242311190003</t>
  </si>
  <si>
    <t>0003718179191</t>
  </si>
  <si>
    <t>DAVIAN RAFFA EYZA LUBIS</t>
  </si>
  <si>
    <t>1207246304130003</t>
  </si>
  <si>
    <t>0003718179202</t>
  </si>
  <si>
    <t>AFIKHA SYAHILLA AUNDRI LUBIS</t>
  </si>
  <si>
    <t>1207240406150003</t>
  </si>
  <si>
    <t>1207244504170005</t>
  </si>
  <si>
    <t>0003718179213</t>
  </si>
  <si>
    <t>ANISA ADABIYAH</t>
  </si>
  <si>
    <t xml:space="preserve">DUSUN II- A GG.SEPAKAT </t>
  </si>
  <si>
    <t>1207242010100004</t>
  </si>
  <si>
    <t>0003718179224</t>
  </si>
  <si>
    <t>BAQIS</t>
  </si>
  <si>
    <t>1207240406150004</t>
  </si>
  <si>
    <t>1207242804220002</t>
  </si>
  <si>
    <t>0003718179235</t>
  </si>
  <si>
    <t>MUHAMMAD NASSIR</t>
  </si>
  <si>
    <t>1207240406150023</t>
  </si>
  <si>
    <t>1207241207940001</t>
  </si>
  <si>
    <t>0003718179257</t>
  </si>
  <si>
    <t>JAKA IRWANSYAH</t>
  </si>
  <si>
    <t>12/07/1994</t>
  </si>
  <si>
    <t>1207244705210001</t>
  </si>
  <si>
    <t>0003718179268</t>
  </si>
  <si>
    <t>ANGGIA PUTRI RAMADANI</t>
  </si>
  <si>
    <t>1207242208120006</t>
  </si>
  <si>
    <t>0003718179279</t>
  </si>
  <si>
    <t>ADLY AGUS PRATAMA</t>
  </si>
  <si>
    <t>1207240406180003</t>
  </si>
  <si>
    <t>1207240406200003</t>
  </si>
  <si>
    <t>1207240507140001</t>
  </si>
  <si>
    <t>0003718179303</t>
  </si>
  <si>
    <t>ALIF JULIANSYAH</t>
  </si>
  <si>
    <t>DUSUN IV DESA HAMPARAN PERAK</t>
  </si>
  <si>
    <t>1207240406200007</t>
  </si>
  <si>
    <t>1207235105740002</t>
  </si>
  <si>
    <t>0003718179314</t>
  </si>
  <si>
    <t>1207240912060005</t>
  </si>
  <si>
    <t>0003718179325</t>
  </si>
  <si>
    <t>DONI KURNIAWAN GINTING</t>
  </si>
  <si>
    <t>1207240406200014</t>
  </si>
  <si>
    <t>1207241210200006</t>
  </si>
  <si>
    <t>0003718179336</t>
  </si>
  <si>
    <t>1207240406200016</t>
  </si>
  <si>
    <t>1207245201280001</t>
  </si>
  <si>
    <t>0003718179347</t>
  </si>
  <si>
    <t>12/01/1928</t>
  </si>
  <si>
    <t>1207241801020003</t>
  </si>
  <si>
    <t>0003718179358</t>
  </si>
  <si>
    <t>DEVI JUANDIKA</t>
  </si>
  <si>
    <t>1207240406200017</t>
  </si>
  <si>
    <t>1207244101600011</t>
  </si>
  <si>
    <t>0003718179369</t>
  </si>
  <si>
    <t>DUSUN III GG. KAMBOJA</t>
  </si>
  <si>
    <t>1207240101830028</t>
  </si>
  <si>
    <t>0003718179371</t>
  </si>
  <si>
    <t>1207240406210007</t>
  </si>
  <si>
    <t>1271035801970005</t>
  </si>
  <si>
    <t>0003718179404</t>
  </si>
  <si>
    <t>VIVI PARADILA SURBAKTI</t>
  </si>
  <si>
    <t>1207245508190002</t>
  </si>
  <si>
    <t>0003718179415</t>
  </si>
  <si>
    <t>KIARA RANZANI</t>
  </si>
  <si>
    <t>1207242210140013</t>
  </si>
  <si>
    <t>0003718179426</t>
  </si>
  <si>
    <t>FREDI RASKILTA</t>
  </si>
  <si>
    <t>1207240407110017</t>
  </si>
  <si>
    <t>1207243112640128</t>
  </si>
  <si>
    <t>0003718179459</t>
  </si>
  <si>
    <t xml:space="preserve">DS.KLAMBIR </t>
  </si>
  <si>
    <t>1207246812620002</t>
  </si>
  <si>
    <t>0003718179461</t>
  </si>
  <si>
    <t>ARMIATI SIREGAR</t>
  </si>
  <si>
    <t>1207240407110028</t>
  </si>
  <si>
    <t>1207244908200003</t>
  </si>
  <si>
    <t>0003718179472</t>
  </si>
  <si>
    <t>NAISYA KHUMAIRA</t>
  </si>
  <si>
    <t>1207240407110037</t>
  </si>
  <si>
    <t>1207245206170004</t>
  </si>
  <si>
    <t>0003718179505</t>
  </si>
  <si>
    <t>NURUL PUTRI</t>
  </si>
  <si>
    <t>1207240306080008</t>
  </si>
  <si>
    <t>0003718179516</t>
  </si>
  <si>
    <t>1207240407120004</t>
  </si>
  <si>
    <t>1207246201150003</t>
  </si>
  <si>
    <t>0003718179538</t>
  </si>
  <si>
    <t>NUR AIKA</t>
  </si>
  <si>
    <t>1207245304220001</t>
  </si>
  <si>
    <t>0003718179549</t>
  </si>
  <si>
    <t>1207240407120005</t>
  </si>
  <si>
    <t>1207244509740007</t>
  </si>
  <si>
    <t>0003718179551</t>
  </si>
  <si>
    <t>1207240407120009</t>
  </si>
  <si>
    <t>1207240608100004</t>
  </si>
  <si>
    <t>0003718179562</t>
  </si>
  <si>
    <t>SAID M.HUDAN NUR AL JUFRI</t>
  </si>
  <si>
    <t>1207244604120002</t>
  </si>
  <si>
    <t>0003718179573</t>
  </si>
  <si>
    <t>SALSABILA AL JUFRI</t>
  </si>
  <si>
    <t>1207240407120019</t>
  </si>
  <si>
    <t>1207245804150006</t>
  </si>
  <si>
    <t>0003718179606</t>
  </si>
  <si>
    <t>OFI APRILIA</t>
  </si>
  <si>
    <t>1207240602190001</t>
  </si>
  <si>
    <t>1207240407130004</t>
  </si>
  <si>
    <t>1207242104170005</t>
  </si>
  <si>
    <t>0003718179628</t>
  </si>
  <si>
    <t>MUHAMMAD ABI IBRAHIM</t>
  </si>
  <si>
    <t>1207240506130012</t>
  </si>
  <si>
    <t>0003718179639</t>
  </si>
  <si>
    <t>M. FABIAN ALVARO</t>
  </si>
  <si>
    <t>1207240407140001</t>
  </si>
  <si>
    <t>1207240505970008</t>
  </si>
  <si>
    <t>0003718179641</t>
  </si>
  <si>
    <t>MHD.NURYADI</t>
  </si>
  <si>
    <t>1207244801000015</t>
  </si>
  <si>
    <t>0003718179652</t>
  </si>
  <si>
    <t>PANI SETIAWAN</t>
  </si>
  <si>
    <t>1207240407140011</t>
  </si>
  <si>
    <t>1207240507770011</t>
  </si>
  <si>
    <t>0003718179663</t>
  </si>
  <si>
    <t>MHD.HUSEN</t>
  </si>
  <si>
    <t>DUSUN VII GG.KAPAS III</t>
  </si>
  <si>
    <t>1207244511840004</t>
  </si>
  <si>
    <t>0003718179674</t>
  </si>
  <si>
    <t>SITI IKAMAH</t>
  </si>
  <si>
    <t>1207246210130002</t>
  </si>
  <si>
    <t>0003718179685</t>
  </si>
  <si>
    <t>HARUM NURFATIMAH</t>
  </si>
  <si>
    <t>1207241606070009</t>
  </si>
  <si>
    <t>0003718179696</t>
  </si>
  <si>
    <t>RIKI ARDIANSYAH</t>
  </si>
  <si>
    <t>1207245506040009</t>
  </si>
  <si>
    <t>0003718179707</t>
  </si>
  <si>
    <t>SINDI WULANDARI</t>
  </si>
  <si>
    <t>1207240407180005</t>
  </si>
  <si>
    <t>1207245008180004</t>
  </si>
  <si>
    <t>0003718179718</t>
  </si>
  <si>
    <t>KHALIFA KHANZA</t>
  </si>
  <si>
    <t>1207242202210005</t>
  </si>
  <si>
    <t>0003718179729</t>
  </si>
  <si>
    <t>BISMA LEFAN DOZKI</t>
  </si>
  <si>
    <t>1207240407180008</t>
  </si>
  <si>
    <t>1271021606940002</t>
  </si>
  <si>
    <t>0003718179731</t>
  </si>
  <si>
    <t>MHD. RIZKI RAMADAN</t>
  </si>
  <si>
    <t>1207245501950001</t>
  </si>
  <si>
    <t>0003718179742</t>
  </si>
  <si>
    <t>AULIYA SUKMA</t>
  </si>
  <si>
    <t>1207240407180010</t>
  </si>
  <si>
    <t>1271130612770004</t>
  </si>
  <si>
    <t>0003718179753</t>
  </si>
  <si>
    <t>DONNY RIZA</t>
  </si>
  <si>
    <t>1207246307150005</t>
  </si>
  <si>
    <t>0003718179764</t>
  </si>
  <si>
    <t>RATU RIZA SHAFITRI</t>
  </si>
  <si>
    <t>1207246801100003</t>
  </si>
  <si>
    <t>0003718179775</t>
  </si>
  <si>
    <t>RIZKYA AL RIZA</t>
  </si>
  <si>
    <t>1207240407180011</t>
  </si>
  <si>
    <t>1207240401890002</t>
  </si>
  <si>
    <t>0003718179786</t>
  </si>
  <si>
    <t xml:space="preserve">DUSUN I PASAR- V </t>
  </si>
  <si>
    <t>1207240407180013</t>
  </si>
  <si>
    <t>1207246911890011</t>
  </si>
  <si>
    <t>0003718179797</t>
  </si>
  <si>
    <t>1207242004190002</t>
  </si>
  <si>
    <t>0003718179808</t>
  </si>
  <si>
    <t>1207246204130005</t>
  </si>
  <si>
    <t>0003718179819</t>
  </si>
  <si>
    <t>ALFINA LIYANDRA</t>
  </si>
  <si>
    <t>1207240606110012</t>
  </si>
  <si>
    <t>0003718179821</t>
  </si>
  <si>
    <t>ALFIKRI SYAHPUTRA</t>
  </si>
  <si>
    <t>1207240407190003</t>
  </si>
  <si>
    <t>1207242506190001</t>
  </si>
  <si>
    <t>0003718179865</t>
  </si>
  <si>
    <t>RIDHO DWI ARIANSYAH</t>
  </si>
  <si>
    <t>1207240407190005</t>
  </si>
  <si>
    <t>1207241112940003</t>
  </si>
  <si>
    <t>0003718179876</t>
  </si>
  <si>
    <t>GUSTI IRAWAN</t>
  </si>
  <si>
    <t>1207245508960007</t>
  </si>
  <si>
    <t>0003718179887</t>
  </si>
  <si>
    <t>1207246911150001</t>
  </si>
  <si>
    <t>0003718179898</t>
  </si>
  <si>
    <t>1207240407190016</t>
  </si>
  <si>
    <t>1271122503770001</t>
  </si>
  <si>
    <t>0003718179909</t>
  </si>
  <si>
    <t>RAJU HARDI SARAGIH</t>
  </si>
  <si>
    <t>DUSUN IV GG. MUSTAB TAMBI</t>
  </si>
  <si>
    <t>1207240407220005</t>
  </si>
  <si>
    <t>1207240706920009</t>
  </si>
  <si>
    <t>0003718179922</t>
  </si>
  <si>
    <t>PALUH KARAU</t>
  </si>
  <si>
    <t>1406035106910002</t>
  </si>
  <si>
    <t>0003718179933</t>
  </si>
  <si>
    <t>NENI ASWITA</t>
  </si>
  <si>
    <t>SEI  DERAS</t>
  </si>
  <si>
    <t>1406032004120003</t>
  </si>
  <si>
    <t>0003718179944</t>
  </si>
  <si>
    <t>FAIRUZ SUKMA NANDA</t>
  </si>
  <si>
    <t>1406032004150002</t>
  </si>
  <si>
    <t>0003718179955</t>
  </si>
  <si>
    <t>M.RAFA AZKA PUTRA</t>
  </si>
  <si>
    <t>1207240407220008</t>
  </si>
  <si>
    <t>1207246810200002</t>
  </si>
  <si>
    <t>0003718179966</t>
  </si>
  <si>
    <t>ASHYA HUMAIRA FADLI</t>
  </si>
  <si>
    <t xml:space="preserve">DUSUN III PERUMAHAN PAYUNG PERMAI </t>
  </si>
  <si>
    <t>1207240408100002</t>
  </si>
  <si>
    <t>1207241005760009</t>
  </si>
  <si>
    <t>0003718179977</t>
  </si>
  <si>
    <t>1207244505810011</t>
  </si>
  <si>
    <t>0003718179988</t>
  </si>
  <si>
    <t>1207240902020003</t>
  </si>
  <si>
    <t>0003718179999</t>
  </si>
  <si>
    <t>FEBRI PRAYOGA</t>
  </si>
  <si>
    <t>1207240408100003</t>
  </si>
  <si>
    <t>1207240905820006</t>
  </si>
  <si>
    <t>0003718180001</t>
  </si>
  <si>
    <t>HERWANSYAH</t>
  </si>
  <si>
    <t>1207245208870008</t>
  </si>
  <si>
    <t>0003718180012</t>
  </si>
  <si>
    <t>SRI SULISTIA NINGRUM</t>
  </si>
  <si>
    <t>1207246012110009</t>
  </si>
  <si>
    <t>0003718180023</t>
  </si>
  <si>
    <t>AYUNDA SABRINA</t>
  </si>
  <si>
    <t>1207241011040005</t>
  </si>
  <si>
    <t>0003718180034</t>
  </si>
  <si>
    <t>EPO PRASTYO</t>
  </si>
  <si>
    <t>1207240408110004</t>
  </si>
  <si>
    <t>1207244704860002</t>
  </si>
  <si>
    <t>0003718180045</t>
  </si>
  <si>
    <t>HIDAYATUR RAHMAH</t>
  </si>
  <si>
    <t>1207246704080001</t>
  </si>
  <si>
    <t>0003718180056</t>
  </si>
  <si>
    <t>LATIFATUL KAUFI ZAHRA</t>
  </si>
  <si>
    <t>1207246508160001</t>
  </si>
  <si>
    <t>0003718180067</t>
  </si>
  <si>
    <t>PUTRI SABHIRA NAZEEFAH</t>
  </si>
  <si>
    <t>1207240408110005</t>
  </si>
  <si>
    <t>1207246608810005</t>
  </si>
  <si>
    <t>0003718180078</t>
  </si>
  <si>
    <t>KUSTINAWATI</t>
  </si>
  <si>
    <t>1207245209130004</t>
  </si>
  <si>
    <t>0003718180089</t>
  </si>
  <si>
    <t>RISKHA RIFANA</t>
  </si>
  <si>
    <t>1207240408110013</t>
  </si>
  <si>
    <t>1207242604140006</t>
  </si>
  <si>
    <t>0003718180124</t>
  </si>
  <si>
    <t>FADLY LUBIS</t>
  </si>
  <si>
    <t>1207244110170004</t>
  </si>
  <si>
    <t>0003718180135</t>
  </si>
  <si>
    <t>ANGGI LUBIS</t>
  </si>
  <si>
    <t>1207240408110014</t>
  </si>
  <si>
    <t>1207246012740001</t>
  </si>
  <si>
    <t>0003718180146</t>
  </si>
  <si>
    <t>DELIANA PANJAITAN</t>
  </si>
  <si>
    <t>1207244308070005</t>
  </si>
  <si>
    <t>0003718180157</t>
  </si>
  <si>
    <t>LAURA CHRISNA ADELIA</t>
  </si>
  <si>
    <t>1207244305050007</t>
  </si>
  <si>
    <t>0003718180168</t>
  </si>
  <si>
    <t>MUTYA MEIDITA</t>
  </si>
  <si>
    <t>1207246011130004</t>
  </si>
  <si>
    <t>0003718180179</t>
  </si>
  <si>
    <t>FIORE CHER MONICA</t>
  </si>
  <si>
    <t>1207240408110016</t>
  </si>
  <si>
    <t>1207244910170007</t>
  </si>
  <si>
    <t>0003718180181</t>
  </si>
  <si>
    <t>KANZA ARASYA</t>
  </si>
  <si>
    <t>1207246203190002</t>
  </si>
  <si>
    <t>0003718180192</t>
  </si>
  <si>
    <t>1207240408110025</t>
  </si>
  <si>
    <t>1207244402840008</t>
  </si>
  <si>
    <t>0003718180203</t>
  </si>
  <si>
    <t xml:space="preserve">KARANG GADING </t>
  </si>
  <si>
    <t>1207244401160003</t>
  </si>
  <si>
    <t>0003718180214</t>
  </si>
  <si>
    <t>SIFFA AZZAHRA</t>
  </si>
  <si>
    <t>1207240211100003</t>
  </si>
  <si>
    <t>0003718180225</t>
  </si>
  <si>
    <t>NAJMI AIMAN HARIZ</t>
  </si>
  <si>
    <t>1207245610170004</t>
  </si>
  <si>
    <t>0003718180236</t>
  </si>
  <si>
    <t>NUR NAJWA</t>
  </si>
  <si>
    <t>1207240408150003</t>
  </si>
  <si>
    <t>1207240408150012</t>
  </si>
  <si>
    <t>1207242006840004</t>
  </si>
  <si>
    <t>0003718180293</t>
  </si>
  <si>
    <t>1207246501160008</t>
  </si>
  <si>
    <t>0003718180304</t>
  </si>
  <si>
    <t>JELITA YULIANTI</t>
  </si>
  <si>
    <t>1207241509130002</t>
  </si>
  <si>
    <t>0003718180315</t>
  </si>
  <si>
    <t>SEPTIAN PRAYOGA</t>
  </si>
  <si>
    <t>1207240408150016</t>
  </si>
  <si>
    <t>1207247101600001</t>
  </si>
  <si>
    <t>0003718180326</t>
  </si>
  <si>
    <t>31/01/1960</t>
  </si>
  <si>
    <t>1207240408160004</t>
  </si>
  <si>
    <t>1207240408160007</t>
  </si>
  <si>
    <t>1207242006200001</t>
  </si>
  <si>
    <t>0003718180372</t>
  </si>
  <si>
    <t>FARHAN PRANANDA</t>
  </si>
  <si>
    <t>1207240408160008</t>
  </si>
  <si>
    <t>1207245401880003</t>
  </si>
  <si>
    <t>0003718180383</t>
  </si>
  <si>
    <t>DIAN EKAWATI</t>
  </si>
  <si>
    <t>1207244308170008</t>
  </si>
  <si>
    <t>0003718180394</t>
  </si>
  <si>
    <t>NAYYIRA SAFWANA</t>
  </si>
  <si>
    <t>1207244710140003</t>
  </si>
  <si>
    <t>0003718180405</t>
  </si>
  <si>
    <t>LIDYA</t>
  </si>
  <si>
    <t>1207240408160010</t>
  </si>
  <si>
    <t>1207244110130003</t>
  </si>
  <si>
    <t>0003718180416</t>
  </si>
  <si>
    <t>NUR SYAHPRILLA HARAHAP</t>
  </si>
  <si>
    <t>1207242105150001</t>
  </si>
  <si>
    <t>0003718180427</t>
  </si>
  <si>
    <t>M.SYAHPRIJAL HARIS HARAHAP</t>
  </si>
  <si>
    <t>1207240408160012</t>
  </si>
  <si>
    <t>1207240307190003</t>
  </si>
  <si>
    <t>0003718180438</t>
  </si>
  <si>
    <t>MHD. ALFATIH</t>
  </si>
  <si>
    <t>1207242505100016</t>
  </si>
  <si>
    <t>0003718180449</t>
  </si>
  <si>
    <t>M.HAIKAL PRATAMA</t>
  </si>
  <si>
    <t>1207240209140007</t>
  </si>
  <si>
    <t>0003718180451</t>
  </si>
  <si>
    <t>DIGO ANGGARA</t>
  </si>
  <si>
    <t>1207241804170004</t>
  </si>
  <si>
    <t>1207240408160020</t>
  </si>
  <si>
    <t>1207243006160001</t>
  </si>
  <si>
    <t>0003718180528</t>
  </si>
  <si>
    <t>1207240408170004</t>
  </si>
  <si>
    <t>1207244704180002</t>
  </si>
  <si>
    <t>0003718180539</t>
  </si>
  <si>
    <t>NAVISHA RIZKIYA</t>
  </si>
  <si>
    <t>1207240408170005</t>
  </si>
  <si>
    <t>1207246806210002</t>
  </si>
  <si>
    <t>0003718180541</t>
  </si>
  <si>
    <t>ADZ QEERA ALESHA</t>
  </si>
  <si>
    <t>1207242910170001</t>
  </si>
  <si>
    <t>0003718180552</t>
  </si>
  <si>
    <t>ALIF AR RAFIF</t>
  </si>
  <si>
    <t>1207240408170012</t>
  </si>
  <si>
    <t>1207244506850002</t>
  </si>
  <si>
    <t>0003718180563</t>
  </si>
  <si>
    <t>1207244606070003</t>
  </si>
  <si>
    <t>0003718180574</t>
  </si>
  <si>
    <t>DIVA NADYA PUTRI</t>
  </si>
  <si>
    <t>1207244804140004</t>
  </si>
  <si>
    <t>0003718180585</t>
  </si>
  <si>
    <t>AURA AL AFIFAH</t>
  </si>
  <si>
    <t>KLAMBIR LIMA KP</t>
  </si>
  <si>
    <t>1207240408170015</t>
  </si>
  <si>
    <t>1207240402160006</t>
  </si>
  <si>
    <t>0003718180607</t>
  </si>
  <si>
    <t>KELIN CHLAUDIA</t>
  </si>
  <si>
    <t>1207246509190004</t>
  </si>
  <si>
    <t>0003718180618</t>
  </si>
  <si>
    <t>KEISHA PRISILLA</t>
  </si>
  <si>
    <t>1207240408200002</t>
  </si>
  <si>
    <t>1207240408200008</t>
  </si>
  <si>
    <t>1207246110210002</t>
  </si>
  <si>
    <t>0003718180721</t>
  </si>
  <si>
    <t>ANNISA ZUNAIRA</t>
  </si>
  <si>
    <t>DUSUN IX PALUH KURAU</t>
  </si>
  <si>
    <t>1207240408200009</t>
  </si>
  <si>
    <t>1207244802170005</t>
  </si>
  <si>
    <t>0003718180732</t>
  </si>
  <si>
    <t>1207240408200013</t>
  </si>
  <si>
    <t>1207240208180004</t>
  </si>
  <si>
    <t>0003718180743</t>
  </si>
  <si>
    <t>RABBIYAL HAMDI</t>
  </si>
  <si>
    <t>1207240408210007</t>
  </si>
  <si>
    <t>1207240501220004</t>
  </si>
  <si>
    <t>0003718180765</t>
  </si>
  <si>
    <t xml:space="preserve">ZIONATHAN PARULIAN SIMAMORA </t>
  </si>
  <si>
    <t>DUSUN XIX PASAR IV GERMENIA</t>
  </si>
  <si>
    <t>1207240408210008</t>
  </si>
  <si>
    <t>1207244911210001</t>
  </si>
  <si>
    <t>0003718180776</t>
  </si>
  <si>
    <t>NORA ULI SIMANUNGKALIT</t>
  </si>
  <si>
    <t>1207240408210010</t>
  </si>
  <si>
    <t>1207242709200004</t>
  </si>
  <si>
    <t>0003718180787</t>
  </si>
  <si>
    <t>RAJA ALVINO DAFFA NASUTION</t>
  </si>
  <si>
    <t>1207240408220010</t>
  </si>
  <si>
    <t>1207244910780002</t>
  </si>
  <si>
    <t>0003718180811</t>
  </si>
  <si>
    <t>SELLY</t>
  </si>
  <si>
    <t>09/10/1978</t>
  </si>
  <si>
    <t>DUSUN XVII PASAR 1</t>
  </si>
  <si>
    <t>1207240408220014</t>
  </si>
  <si>
    <t>1207245610160003</t>
  </si>
  <si>
    <t>0003718180822</t>
  </si>
  <si>
    <t>KEYLA NADA NADIFA</t>
  </si>
  <si>
    <t>1207240409120004</t>
  </si>
  <si>
    <t>1207240107210002</t>
  </si>
  <si>
    <t>0003718180833</t>
  </si>
  <si>
    <t>SHABIR AHMAD SHADIQ</t>
  </si>
  <si>
    <t>1207240409120014</t>
  </si>
  <si>
    <t>1207244911120007</t>
  </si>
  <si>
    <t>0003718180877</t>
  </si>
  <si>
    <t>TSURAYA SABRINA</t>
  </si>
  <si>
    <t>1207240409120017</t>
  </si>
  <si>
    <t>1207246103160002</t>
  </si>
  <si>
    <t>0003718180888</t>
  </si>
  <si>
    <t>1207240409130013</t>
  </si>
  <si>
    <t>1207247007930003</t>
  </si>
  <si>
    <t>0003718180912</t>
  </si>
  <si>
    <t>SRI HARIYATI</t>
  </si>
  <si>
    <t xml:space="preserve">DUSUN XII PASAR II </t>
  </si>
  <si>
    <t>1207242801160004</t>
  </si>
  <si>
    <t>0003718180923</t>
  </si>
  <si>
    <t>FADIL AL AKBAR</t>
  </si>
  <si>
    <t>1207246803120003</t>
  </si>
  <si>
    <t>0003718180934</t>
  </si>
  <si>
    <t>1207240409130017</t>
  </si>
  <si>
    <t>1207242306850011</t>
  </si>
  <si>
    <t>0003718180945</t>
  </si>
  <si>
    <t>ABU HASAN ARIFIN</t>
  </si>
  <si>
    <t xml:space="preserve">PAUH </t>
  </si>
  <si>
    <t>1207245809150005</t>
  </si>
  <si>
    <t>0003718180956</t>
  </si>
  <si>
    <t>YASMINE AZZAHRA ARIFIN</t>
  </si>
  <si>
    <t>PAUH</t>
  </si>
  <si>
    <t>1207240409130018</t>
  </si>
  <si>
    <t>1207242307820007</t>
  </si>
  <si>
    <t>0003718180967</t>
  </si>
  <si>
    <t>1207240409140005</t>
  </si>
  <si>
    <t>1207244811160005</t>
  </si>
  <si>
    <t>0003718180978</t>
  </si>
  <si>
    <t>NAYLA NOVALIA BR HUTAGAOL</t>
  </si>
  <si>
    <t>1207245111140002</t>
  </si>
  <si>
    <t>0003718180989</t>
  </si>
  <si>
    <t>SALWA SALSABILLAH BR HUTAGAOL</t>
  </si>
  <si>
    <t>1207240409150014</t>
  </si>
  <si>
    <t>1207060101860004</t>
  </si>
  <si>
    <t>0003718180991</t>
  </si>
  <si>
    <t>ZULHAM GINTING</t>
  </si>
  <si>
    <t>1207240409170006</t>
  </si>
  <si>
    <t>1207246309860013</t>
  </si>
  <si>
    <t>0003718181057</t>
  </si>
  <si>
    <t>DWI EKA WULANDARI</t>
  </si>
  <si>
    <t>1207245403090010</t>
  </si>
  <si>
    <t>0003718181068</t>
  </si>
  <si>
    <t>RIEFKA ISTIANISSA</t>
  </si>
  <si>
    <t>1207240409180002</t>
  </si>
  <si>
    <t>1207244512910002</t>
  </si>
  <si>
    <t>0003718181079</t>
  </si>
  <si>
    <t>WILLYA</t>
  </si>
  <si>
    <t>1207240409180004</t>
  </si>
  <si>
    <t>1207242104120009</t>
  </si>
  <si>
    <t>0003718181081</t>
  </si>
  <si>
    <t>YUSUF DARRENXU</t>
  </si>
  <si>
    <t>DUSUN VI GG.PELANGI</t>
  </si>
  <si>
    <t>1207240409180005</t>
  </si>
  <si>
    <t>1207241811200007</t>
  </si>
  <si>
    <t>0003718181092</t>
  </si>
  <si>
    <t>SAYYI DARABI ADZAM</t>
  </si>
  <si>
    <t>1207240409190002</t>
  </si>
  <si>
    <t>1207245004540001</t>
  </si>
  <si>
    <t>0003718181114</t>
  </si>
  <si>
    <t>NURSIAH SITUMEANG</t>
  </si>
  <si>
    <t>1207240409190006</t>
  </si>
  <si>
    <t>1207244612870011</t>
  </si>
  <si>
    <t>0003718181125</t>
  </si>
  <si>
    <t>1207244311080005</t>
  </si>
  <si>
    <t>0003718181136</t>
  </si>
  <si>
    <t>1207240505110005</t>
  </si>
  <si>
    <t>0003718181147</t>
  </si>
  <si>
    <t>REYVAN ANGGRA</t>
  </si>
  <si>
    <t>1207244311080006</t>
  </si>
  <si>
    <t>0003718181158</t>
  </si>
  <si>
    <t>KAYLA RAMADHANI</t>
  </si>
  <si>
    <t>1207246705190001</t>
  </si>
  <si>
    <t>0003718181169</t>
  </si>
  <si>
    <t>TANIA RAMADINA BR SINUHAJI</t>
  </si>
  <si>
    <t>1207240409190011</t>
  </si>
  <si>
    <t>1207244509860009</t>
  </si>
  <si>
    <t>0003718181171</t>
  </si>
  <si>
    <t>DEWI KASIH</t>
  </si>
  <si>
    <t>1207241009160004</t>
  </si>
  <si>
    <t>0003718181182</t>
  </si>
  <si>
    <t>ZIDANE AL VARO</t>
  </si>
  <si>
    <t>1207245605190002</t>
  </si>
  <si>
    <t>0003718181193</t>
  </si>
  <si>
    <t>QIANA KAROMI</t>
  </si>
  <si>
    <t>1207240409190014</t>
  </si>
  <si>
    <t>1207245505190004</t>
  </si>
  <si>
    <t>0003718181204</t>
  </si>
  <si>
    <t>KANIA ELSE ALLUNA</t>
  </si>
  <si>
    <t>1207246412160006</t>
  </si>
  <si>
    <t>0003718181215</t>
  </si>
  <si>
    <t>KANZA AINAYYA</t>
  </si>
  <si>
    <t>1207240409190015</t>
  </si>
  <si>
    <t>1207247108190003</t>
  </si>
  <si>
    <t>0003718181226</t>
  </si>
  <si>
    <t>CUT AIRA AZKADINA</t>
  </si>
  <si>
    <t>1207240409200001</t>
  </si>
  <si>
    <t>1207240102790009</t>
  </si>
  <si>
    <t>0003718181237</t>
  </si>
  <si>
    <t>1207240409200003</t>
  </si>
  <si>
    <t>1207247112410072</t>
  </si>
  <si>
    <t>0003718181248</t>
  </si>
  <si>
    <t>1207240409200007</t>
  </si>
  <si>
    <t>1207240703670003</t>
  </si>
  <si>
    <t>0003718181259</t>
  </si>
  <si>
    <t>TARTO</t>
  </si>
  <si>
    <t>07/03/1967</t>
  </si>
  <si>
    <t>1207245207780002</t>
  </si>
  <si>
    <t>0003718181261</t>
  </si>
  <si>
    <t>HOMSIAH</t>
  </si>
  <si>
    <t>1207240409220006</t>
  </si>
  <si>
    <t>1207244103210002</t>
  </si>
  <si>
    <t>0003718181294</t>
  </si>
  <si>
    <t>YUNARA ZHEA HIMAWARI</t>
  </si>
  <si>
    <t>1207240410110020</t>
  </si>
  <si>
    <t>1207242511990009</t>
  </si>
  <si>
    <t>0003718181441</t>
  </si>
  <si>
    <t>SUYATNO HENDRI</t>
  </si>
  <si>
    <t xml:space="preserve">DUSUN XIII BOYOLALI </t>
  </si>
  <si>
    <t>1207244408910006</t>
  </si>
  <si>
    <t>0003718181452</t>
  </si>
  <si>
    <t>SUMIDARTI</t>
  </si>
  <si>
    <t>1207241011960008</t>
  </si>
  <si>
    <t>0003718181463</t>
  </si>
  <si>
    <t>1207240410120016</t>
  </si>
  <si>
    <t>1207243008900007</t>
  </si>
  <si>
    <t>0003718181529</t>
  </si>
  <si>
    <t>HENDY SYAHPUTRA</t>
  </si>
  <si>
    <t>30/08/1990</t>
  </si>
  <si>
    <t>1207245607940002</t>
  </si>
  <si>
    <t>0003718181531</t>
  </si>
  <si>
    <t>DESY SULYAWATI</t>
  </si>
  <si>
    <t>1207240410120021</t>
  </si>
  <si>
    <t>1207242010840007</t>
  </si>
  <si>
    <t>0003718181542</t>
  </si>
  <si>
    <t xml:space="preserve">DUSUN III GANG JATI </t>
  </si>
  <si>
    <t>1207244706900003</t>
  </si>
  <si>
    <t>0003718181553</t>
  </si>
  <si>
    <t>1207245806100003</t>
  </si>
  <si>
    <t>0003718181564</t>
  </si>
  <si>
    <t>JUNITA SAHPUTRI</t>
  </si>
  <si>
    <t xml:space="preserve">KLUMPANG KAMPUNG  </t>
  </si>
  <si>
    <t>1207242706120002</t>
  </si>
  <si>
    <t>0003718181575</t>
  </si>
  <si>
    <t>RABBY ALDIANSAH</t>
  </si>
  <si>
    <t>1207240410120022</t>
  </si>
  <si>
    <t>1207241510790007</t>
  </si>
  <si>
    <t>0003718181586</t>
  </si>
  <si>
    <t>ERWIN FAUZI</t>
  </si>
  <si>
    <t>1207244907090001</t>
  </si>
  <si>
    <t>0003718181597</t>
  </si>
  <si>
    <t>SYAFARA FAUZIA</t>
  </si>
  <si>
    <t>1207246009150002</t>
  </si>
  <si>
    <t>0003718181608</t>
  </si>
  <si>
    <t>HALIZA ZAHRA FAUZI</t>
  </si>
  <si>
    <t>1207241906050006</t>
  </si>
  <si>
    <t>0003718181619</t>
  </si>
  <si>
    <t>MUHAMMAD FAHLY FAUZI</t>
  </si>
  <si>
    <t>1207240410120026</t>
  </si>
  <si>
    <t>1207247008200004</t>
  </si>
  <si>
    <t>0003718181621</t>
  </si>
  <si>
    <t>SEPTIANI</t>
  </si>
  <si>
    <t>DUSUN III GANG MITRA BARU</t>
  </si>
  <si>
    <t>1207240410130010</t>
  </si>
  <si>
    <t>1207246005720004</t>
  </si>
  <si>
    <t>0003718181632</t>
  </si>
  <si>
    <t>1207242006940005</t>
  </si>
  <si>
    <t>0003718181643</t>
  </si>
  <si>
    <t>DONI FIRMANSYAH</t>
  </si>
  <si>
    <t>1207240410130012</t>
  </si>
  <si>
    <t>1207246807160007</t>
  </si>
  <si>
    <t>0003718181654</t>
  </si>
  <si>
    <t>1207241405130001</t>
  </si>
  <si>
    <t>0003718181665</t>
  </si>
  <si>
    <t>DAFFA ADITYA SYAHPUTRA</t>
  </si>
  <si>
    <t>09/06/1985</t>
  </si>
  <si>
    <t>1207240410160010</t>
  </si>
  <si>
    <t>1207242303970006</t>
  </si>
  <si>
    <t>0003718181733</t>
  </si>
  <si>
    <t>DONNI DIO HASIBUAN</t>
  </si>
  <si>
    <t xml:space="preserve">DUSUN XIX PASAR IV GG. IKHLAS </t>
  </si>
  <si>
    <t>1207240410160011</t>
  </si>
  <si>
    <t>1207240405950013</t>
  </si>
  <si>
    <t>0003718181744</t>
  </si>
  <si>
    <t>DIKY IPANDI</t>
  </si>
  <si>
    <t>04/05/1995</t>
  </si>
  <si>
    <t xml:space="preserve">DUSUN XVI GG. SIDORUKUN </t>
  </si>
  <si>
    <t>1207240410170004</t>
  </si>
  <si>
    <t>1207240410170010</t>
  </si>
  <si>
    <t>1271082303110001</t>
  </si>
  <si>
    <t>0003718181777</t>
  </si>
  <si>
    <t>HAFIZD AL HABSY</t>
  </si>
  <si>
    <t>DUSUN IV JL. IMAM ABDUL PASAR VI</t>
  </si>
  <si>
    <t>1207240410170013</t>
  </si>
  <si>
    <t>7403154311090001</t>
  </si>
  <si>
    <t>0003718181788</t>
  </si>
  <si>
    <t>HIKMA ASTRIANI</t>
  </si>
  <si>
    <t>1207240410170023</t>
  </si>
  <si>
    <t>1207241909910003</t>
  </si>
  <si>
    <t>0003718181799</t>
  </si>
  <si>
    <t>DEDI RIANTO</t>
  </si>
  <si>
    <t>1207241708190003</t>
  </si>
  <si>
    <t>0003718181801</t>
  </si>
  <si>
    <t>AL GIBRAN RIANSYAH</t>
  </si>
  <si>
    <t>1207242904170001</t>
  </si>
  <si>
    <t>0003718181812</t>
  </si>
  <si>
    <t>AL ABIZAR GHIFARY</t>
  </si>
  <si>
    <t>1207240410180009</t>
  </si>
  <si>
    <t>1207245011120003</t>
  </si>
  <si>
    <t>0003718181823</t>
  </si>
  <si>
    <t>NADILA PUTRI KINANTI SITEPU</t>
  </si>
  <si>
    <t>1207240410190010</t>
  </si>
  <si>
    <t>1207241508960002</t>
  </si>
  <si>
    <t>0003718181845</t>
  </si>
  <si>
    <t>AGUS SETIYADI</t>
  </si>
  <si>
    <t xml:space="preserve">DUSUN VII PURNAMA SARI </t>
  </si>
  <si>
    <t>1207244509180002</t>
  </si>
  <si>
    <t>0003718181856</t>
  </si>
  <si>
    <t>TASYAH MIQAYLA</t>
  </si>
  <si>
    <t>1207240410210003</t>
  </si>
  <si>
    <t>1207242605210001</t>
  </si>
  <si>
    <t>0003718181891</t>
  </si>
  <si>
    <t>1207240410210005</t>
  </si>
  <si>
    <t>1207246505000012</t>
  </si>
  <si>
    <t>0003718181902</t>
  </si>
  <si>
    <t>DHEA FANNY ARMAYA</t>
  </si>
  <si>
    <t>1207246704180006</t>
  </si>
  <si>
    <t>0003718181913</t>
  </si>
  <si>
    <t>ALAIA OLETHEA RAO</t>
  </si>
  <si>
    <t>1207240410210009</t>
  </si>
  <si>
    <t>1207245105220003</t>
  </si>
  <si>
    <t>0003718181924</t>
  </si>
  <si>
    <t>SAFA ATUL UZMA</t>
  </si>
  <si>
    <t>H HASAN UMAR DUSUN I</t>
  </si>
  <si>
    <t>1207240410210010</t>
  </si>
  <si>
    <t>1207242701220001</t>
  </si>
  <si>
    <t>0003718181935</t>
  </si>
  <si>
    <t>ASYRAF ABQARY MUZAMMIL</t>
  </si>
  <si>
    <t>1207240410220003</t>
  </si>
  <si>
    <t>1207245709840001</t>
  </si>
  <si>
    <t>0003718181946</t>
  </si>
  <si>
    <t>DUSUN XVI- KARANG ANYAR</t>
  </si>
  <si>
    <t>1207241701070001</t>
  </si>
  <si>
    <t>0003718181957</t>
  </si>
  <si>
    <t>1207240201130003</t>
  </si>
  <si>
    <t>0003718181968</t>
  </si>
  <si>
    <t>MARIO ALFAHRI</t>
  </si>
  <si>
    <t>1207241005020001</t>
  </si>
  <si>
    <t>0003718181979</t>
  </si>
  <si>
    <t>ANDREANSAH</t>
  </si>
  <si>
    <t>1207240102190004</t>
  </si>
  <si>
    <t>0003718181981</t>
  </si>
  <si>
    <t>1207240411100001</t>
  </si>
  <si>
    <t>1207245104030001</t>
  </si>
  <si>
    <t>0003718181992</t>
  </si>
  <si>
    <t>NENI TERIANA</t>
  </si>
  <si>
    <t>DUSUN III HAMPARAN PERAK</t>
  </si>
  <si>
    <t>1207240411100002</t>
  </si>
  <si>
    <t>1207242505620006</t>
  </si>
  <si>
    <t>0003718182003</t>
  </si>
  <si>
    <t>API</t>
  </si>
  <si>
    <t>DUSUN II HAMPARAN PERAK</t>
  </si>
  <si>
    <t>1207245502620004</t>
  </si>
  <si>
    <t>0003718182014</t>
  </si>
  <si>
    <t>ONG A LIU</t>
  </si>
  <si>
    <t>1207240411110001</t>
  </si>
  <si>
    <t>1207242808750009</t>
  </si>
  <si>
    <t>0003718182025</t>
  </si>
  <si>
    <t>DUSUN III GG.GEMBIRA</t>
  </si>
  <si>
    <t>1207246601850006</t>
  </si>
  <si>
    <t>0003718182036</t>
  </si>
  <si>
    <t>ROHAYATI SAFRIDA</t>
  </si>
  <si>
    <t xml:space="preserve">TG.PURA </t>
  </si>
  <si>
    <t>1207246405140003</t>
  </si>
  <si>
    <t>0003718182047</t>
  </si>
  <si>
    <t>ALUNA EVELYN</t>
  </si>
  <si>
    <t xml:space="preserve">KLAMBIR LIMA KEBUN </t>
  </si>
  <si>
    <t>1207246812100001</t>
  </si>
  <si>
    <t>0003718182058</t>
  </si>
  <si>
    <t>NAOMI AULIA</t>
  </si>
  <si>
    <t>DESA KEBUN KELAPA</t>
  </si>
  <si>
    <t>1207240411110013</t>
  </si>
  <si>
    <t>1207240202570005</t>
  </si>
  <si>
    <t>0003718182069</t>
  </si>
  <si>
    <t>ANG TJING HUAT</t>
  </si>
  <si>
    <t>DUSUN III NO.103</t>
  </si>
  <si>
    <t>1207246808540005</t>
  </si>
  <si>
    <t>0003718182071</t>
  </si>
  <si>
    <t>BUN KIAT</t>
  </si>
  <si>
    <t>28/08/1954</t>
  </si>
  <si>
    <t>1207240411130002</t>
  </si>
  <si>
    <t>1207242010030010</t>
  </si>
  <si>
    <t>0003718182082</t>
  </si>
  <si>
    <t>M.SOLAHUDDIN</t>
  </si>
  <si>
    <t>1207241103070007</t>
  </si>
  <si>
    <t>0003718182093</t>
  </si>
  <si>
    <t>1207240411140001</t>
  </si>
  <si>
    <t>1207240411140003</t>
  </si>
  <si>
    <t>1207240708210001</t>
  </si>
  <si>
    <t>0003718182183</t>
  </si>
  <si>
    <t>ALFA RIZKI AHZA</t>
  </si>
  <si>
    <t>1207240411140005</t>
  </si>
  <si>
    <t>1207241612170010</t>
  </si>
  <si>
    <t>0003718182194</t>
  </si>
  <si>
    <t>FATTIH ARKHAN AL HAMID</t>
  </si>
  <si>
    <t>1207240411140008</t>
  </si>
  <si>
    <t>1207241103840010</t>
  </si>
  <si>
    <t>0003718182205</t>
  </si>
  <si>
    <t>1207240107200002</t>
  </si>
  <si>
    <t>0003718182216</t>
  </si>
  <si>
    <t>SUKMA ARIS GIBRAN</t>
  </si>
  <si>
    <t>1207240411140010</t>
  </si>
  <si>
    <t>1207241206150011</t>
  </si>
  <si>
    <t>0003718182227</t>
  </si>
  <si>
    <t>RIDWAN AKBAR</t>
  </si>
  <si>
    <t>1207240411150004</t>
  </si>
  <si>
    <t>1207245505960005</t>
  </si>
  <si>
    <t>0003718182238</t>
  </si>
  <si>
    <t>PUTRI WIDIASARI</t>
  </si>
  <si>
    <t>1207241203200005</t>
  </si>
  <si>
    <t>0003718182249</t>
  </si>
  <si>
    <t>AZAM ADRIAN</t>
  </si>
  <si>
    <t>1207242602160010</t>
  </si>
  <si>
    <t>0003718182251</t>
  </si>
  <si>
    <t>AZIZ</t>
  </si>
  <si>
    <t>1207240411150007</t>
  </si>
  <si>
    <t>1207245812930001</t>
  </si>
  <si>
    <t>0003718182262</t>
  </si>
  <si>
    <t>1207240411150014</t>
  </si>
  <si>
    <t>1207242411810003</t>
  </si>
  <si>
    <t>0003718182273</t>
  </si>
  <si>
    <t>1207246708900006</t>
  </si>
  <si>
    <t>0003718182284</t>
  </si>
  <si>
    <t>27/08/1990</t>
  </si>
  <si>
    <t>1207246403110001</t>
  </si>
  <si>
    <t>0003718182295</t>
  </si>
  <si>
    <t>ADITIYA PRATAMA</t>
  </si>
  <si>
    <t>1207240411150026</t>
  </si>
  <si>
    <t>1207242502180004</t>
  </si>
  <si>
    <t>0003718182407</t>
  </si>
  <si>
    <t>MUHAMMAD RAIKAL HERMANSYAH</t>
  </si>
  <si>
    <t>1207246012130003</t>
  </si>
  <si>
    <t>0003718182418</t>
  </si>
  <si>
    <t>RAISA HERMANSYAH</t>
  </si>
  <si>
    <t>1207240411160004</t>
  </si>
  <si>
    <t>1207240411160008</t>
  </si>
  <si>
    <t>1207240806100009</t>
  </si>
  <si>
    <t>0003718182464</t>
  </si>
  <si>
    <t>JOE ALDINO</t>
  </si>
  <si>
    <t>1207241706200001</t>
  </si>
  <si>
    <t>1207246812200001</t>
  </si>
  <si>
    <t>0003718182519</t>
  </si>
  <si>
    <t>SAUQYA ATTHAYA</t>
  </si>
  <si>
    <t>1207240411200007</t>
  </si>
  <si>
    <t>1207242507200002</t>
  </si>
  <si>
    <t>0003718182521</t>
  </si>
  <si>
    <t>AHMAD RAFIKI</t>
  </si>
  <si>
    <t>1207240411200010</t>
  </si>
  <si>
    <t>1207242303110005</t>
  </si>
  <si>
    <t>0003718182532</t>
  </si>
  <si>
    <t>REFANDI AL FASYA</t>
  </si>
  <si>
    <t>DUSUN II JL.H.MUSTAFA KAMIL</t>
  </si>
  <si>
    <t>1207240411200014</t>
  </si>
  <si>
    <t>1207246604200002</t>
  </si>
  <si>
    <t>0003718182543</t>
  </si>
  <si>
    <t>SYAQILA RHAMADANI</t>
  </si>
  <si>
    <t>1207240411200015</t>
  </si>
  <si>
    <t>1207245811170005</t>
  </si>
  <si>
    <t>0003718182554</t>
  </si>
  <si>
    <t>FITRIA RAMADHANI</t>
  </si>
  <si>
    <t>1207240411210005</t>
  </si>
  <si>
    <t>1207241802150008</t>
  </si>
  <si>
    <t>0003718182565</t>
  </si>
  <si>
    <t>ALMI ANBIYA SURYA LAYA</t>
  </si>
  <si>
    <t>1207240411210007</t>
  </si>
  <si>
    <t>1271036501560001</t>
  </si>
  <si>
    <t>0003718182598</t>
  </si>
  <si>
    <t>BERTHA ULIBASA HUTAGALUNG</t>
  </si>
  <si>
    <t>25/01/1956</t>
  </si>
  <si>
    <t>DUSUN IV- IB BARAT</t>
  </si>
  <si>
    <t>1207240412120004</t>
  </si>
  <si>
    <t>1207246406140001</t>
  </si>
  <si>
    <t>0003718182622</t>
  </si>
  <si>
    <t>HANI LUTHFIYYAH TOVA</t>
  </si>
  <si>
    <t>1207241703170002</t>
  </si>
  <si>
    <t>0003718182633</t>
  </si>
  <si>
    <t>RIFQI ABIZAR TOVA</t>
  </si>
  <si>
    <t>1207244910110001</t>
  </si>
  <si>
    <t>0003718182644</t>
  </si>
  <si>
    <t>SHOFY ULFIYAH TOVA</t>
  </si>
  <si>
    <t>1207240412120005</t>
  </si>
  <si>
    <t>1207242609850003</t>
  </si>
  <si>
    <t>0003718182655</t>
  </si>
  <si>
    <t>AMSYAH ARMANTO</t>
  </si>
  <si>
    <t>1207242805110002</t>
  </si>
  <si>
    <t>0003718182666</t>
  </si>
  <si>
    <t>ADITYA ARMANSYAH</t>
  </si>
  <si>
    <t>1207240303150001</t>
  </si>
  <si>
    <t>0003718182677</t>
  </si>
  <si>
    <t>FIQRY FIRMANSYAH</t>
  </si>
  <si>
    <t>1207240412130001</t>
  </si>
  <si>
    <t>1207246602180002</t>
  </si>
  <si>
    <t>0003718182688</t>
  </si>
  <si>
    <t>FATIN NUR ZULAIKA</t>
  </si>
  <si>
    <t>1207240412130005</t>
  </si>
  <si>
    <t>1207242304070007</t>
  </si>
  <si>
    <t>0003718182701</t>
  </si>
  <si>
    <t>ROMI SYAHPUTRA</t>
  </si>
  <si>
    <t>SYAKILA AZZAHRA</t>
  </si>
  <si>
    <t>1207240412130011</t>
  </si>
  <si>
    <t>1207245911810001</t>
  </si>
  <si>
    <t>0003718182745</t>
  </si>
  <si>
    <t xml:space="preserve">DUSUN XIV GG.SUKADAMAI </t>
  </si>
  <si>
    <t>1207243011030001</t>
  </si>
  <si>
    <t>0003718182756</t>
  </si>
  <si>
    <t>ARIYO KUNCORO</t>
  </si>
  <si>
    <t>1207240412140005</t>
  </si>
  <si>
    <t>1207244803100006</t>
  </si>
  <si>
    <t>0003718182767</t>
  </si>
  <si>
    <t>DILA SYAFIRA</t>
  </si>
  <si>
    <t>1207244206200002</t>
  </si>
  <si>
    <t>0003718182778</t>
  </si>
  <si>
    <t>NADIRA AL HUSNA</t>
  </si>
  <si>
    <t>1207240412150015</t>
  </si>
  <si>
    <t>1207242910180007</t>
  </si>
  <si>
    <t>0003718182835</t>
  </si>
  <si>
    <t>MHD. RIZKY MAULANA</t>
  </si>
  <si>
    <t>1207245202160002</t>
  </si>
  <si>
    <t>0003718182846</t>
  </si>
  <si>
    <t>1207240412150017</t>
  </si>
  <si>
    <t>1207241911140005</t>
  </si>
  <si>
    <t>0003718182857</t>
  </si>
  <si>
    <t>FAJAR GUMILANG</t>
  </si>
  <si>
    <t>DUSUN VII H.PERAK</t>
  </si>
  <si>
    <t>1207240605200003</t>
  </si>
  <si>
    <t>0003718182868</t>
  </si>
  <si>
    <t>SHAFWAN ATHAR</t>
  </si>
  <si>
    <t>1207240412150020</t>
  </si>
  <si>
    <t>1207242911150001</t>
  </si>
  <si>
    <t>0003718182879</t>
  </si>
  <si>
    <t>KHAIKAL PRATAMA SIREGAR</t>
  </si>
  <si>
    <t>1207240412180003</t>
  </si>
  <si>
    <t>1207246212190002</t>
  </si>
  <si>
    <t>0003718182881</t>
  </si>
  <si>
    <t>ASYIFFA AZZAHRA</t>
  </si>
  <si>
    <t>1207240412180009</t>
  </si>
  <si>
    <t>1207240903200003</t>
  </si>
  <si>
    <t>0003718182903</t>
  </si>
  <si>
    <t>RAFFA FAUZAN KAMIL</t>
  </si>
  <si>
    <t>DUSUN III JL.ZAINAL ABIDIN</t>
  </si>
  <si>
    <t>1207240412180012</t>
  </si>
  <si>
    <t>1218032905920002</t>
  </si>
  <si>
    <t>0003718182914</t>
  </si>
  <si>
    <t>ASWIN SYAHPUTRA</t>
  </si>
  <si>
    <t>1207246207150005</t>
  </si>
  <si>
    <t>0003718182925</t>
  </si>
  <si>
    <t>GHAITSA YUMNA ASKARA</t>
  </si>
  <si>
    <t>1207240802200001</t>
  </si>
  <si>
    <t>0003718182936</t>
  </si>
  <si>
    <t>AYAZ HITO ASKARA</t>
  </si>
  <si>
    <t>1207240412180023</t>
  </si>
  <si>
    <t>1207240508180003</t>
  </si>
  <si>
    <t>0003718182971</t>
  </si>
  <si>
    <t>PUTRA AHYADI HASIBUAN</t>
  </si>
  <si>
    <t>1207247001160007</t>
  </si>
  <si>
    <t>0003718182982</t>
  </si>
  <si>
    <t>YULI WULANDARI HASIBUAN</t>
  </si>
  <si>
    <t>1207240412190002</t>
  </si>
  <si>
    <t>2172046002830003</t>
  </si>
  <si>
    <t>0003718182993</t>
  </si>
  <si>
    <t>1207240412190008</t>
  </si>
  <si>
    <t>1207241811130003</t>
  </si>
  <si>
    <t>0003718183004</t>
  </si>
  <si>
    <t>FAHRIZAL RISKY</t>
  </si>
  <si>
    <t>1207240412190011</t>
  </si>
  <si>
    <t>1207242106190001</t>
  </si>
  <si>
    <t>0003718183015</t>
  </si>
  <si>
    <t>CHOIRUN NIZAM ABQARY</t>
  </si>
  <si>
    <t>1207240412200001</t>
  </si>
  <si>
    <t>1205090403950001</t>
  </si>
  <si>
    <t>0003718183061</t>
  </si>
  <si>
    <t>DANI HENDRAWAN</t>
  </si>
  <si>
    <t>04/03/1995</t>
  </si>
  <si>
    <t>1207244903200005</t>
  </si>
  <si>
    <t>0003718183072</t>
  </si>
  <si>
    <t>1207240412200005</t>
  </si>
  <si>
    <t>1207242512930003</t>
  </si>
  <si>
    <t>0003718183083</t>
  </si>
  <si>
    <t>BUDIANSYAH</t>
  </si>
  <si>
    <t>1207241807140007</t>
  </si>
  <si>
    <t>1207240501110009</t>
  </si>
  <si>
    <t>1207242511820003</t>
  </si>
  <si>
    <t>0003718183138</t>
  </si>
  <si>
    <t>SUBALI</t>
  </si>
  <si>
    <t>1207244706840005</t>
  </si>
  <si>
    <t>0003718183149</t>
  </si>
  <si>
    <t>ELIS SRIAWATI</t>
  </si>
  <si>
    <t>07/06/1984</t>
  </si>
  <si>
    <t>1207244911110009</t>
  </si>
  <si>
    <t>0003718183151</t>
  </si>
  <si>
    <t>KHOIRUNNISA AL- FIKRI</t>
  </si>
  <si>
    <t>1207242909160010</t>
  </si>
  <si>
    <t>0003718183162</t>
  </si>
  <si>
    <t>MUMTAZAH AL- FIKRI</t>
  </si>
  <si>
    <t>1207242207090001</t>
  </si>
  <si>
    <t>0003718183173</t>
  </si>
  <si>
    <t>ABDUL KHOIR AL FIKRI</t>
  </si>
  <si>
    <t>1207240501120002</t>
  </si>
  <si>
    <t>1207241508750010</t>
  </si>
  <si>
    <t>0003718183184</t>
  </si>
  <si>
    <t>HASBULLAH</t>
  </si>
  <si>
    <t>1207246312820005</t>
  </si>
  <si>
    <t>0003718183195</t>
  </si>
  <si>
    <t>HALABAN</t>
  </si>
  <si>
    <t>1207245404100004</t>
  </si>
  <si>
    <t>0003718183206</t>
  </si>
  <si>
    <t>ANIS NABILA</t>
  </si>
  <si>
    <t>1207245805140003</t>
  </si>
  <si>
    <t>0003718183217</t>
  </si>
  <si>
    <t>SALSABILA AMELIA</t>
  </si>
  <si>
    <t>1207242611210004</t>
  </si>
  <si>
    <t>0003718183228</t>
  </si>
  <si>
    <t>MUHAMMAD FAREL RADITYA</t>
  </si>
  <si>
    <t>1207245102180001</t>
  </si>
  <si>
    <t>0003718183239</t>
  </si>
  <si>
    <t>SILVANA FEBRYANTI</t>
  </si>
  <si>
    <t>1207240501120006</t>
  </si>
  <si>
    <t>1207240602740006</t>
  </si>
  <si>
    <t>0003718183241</t>
  </si>
  <si>
    <t>BURHANUDDIN SITUMORANG</t>
  </si>
  <si>
    <t>1207244607810008</t>
  </si>
  <si>
    <t>0003718183252</t>
  </si>
  <si>
    <t>CHAIRUL MINA PASARIBU</t>
  </si>
  <si>
    <t>1207244208070005</t>
  </si>
  <si>
    <t>0003718183263</t>
  </si>
  <si>
    <t>AMELIA CHANTIKA AZZAHRA SITUMORANG</t>
  </si>
  <si>
    <t>1207243004160001</t>
  </si>
  <si>
    <t>0003718183274</t>
  </si>
  <si>
    <t>NINO TSAQIF H. SITUMORANG</t>
  </si>
  <si>
    <t>1207240503210002</t>
  </si>
  <si>
    <t>0003718183285</t>
  </si>
  <si>
    <t>NAFIS SALMAN AL- FARISI SITUMORANG</t>
  </si>
  <si>
    <t>1207245312110001</t>
  </si>
  <si>
    <t>0003718183296</t>
  </si>
  <si>
    <t>DIVA RIZQINA PUTRI SITUMORANG</t>
  </si>
  <si>
    <t>1207240501120014</t>
  </si>
  <si>
    <t>1207241601830003</t>
  </si>
  <si>
    <t>0003718183307</t>
  </si>
  <si>
    <t>RIZAL ONYIE DAMANIK</t>
  </si>
  <si>
    <t>1207241612110001</t>
  </si>
  <si>
    <t>0003718183318</t>
  </si>
  <si>
    <t>AHMAD TARMIDZI DAMANIK</t>
  </si>
  <si>
    <t>1207240501150015</t>
  </si>
  <si>
    <t>1207243001840001</t>
  </si>
  <si>
    <t>0003718183342</t>
  </si>
  <si>
    <t>AZWANSYAH</t>
  </si>
  <si>
    <t>1207245406760002</t>
  </si>
  <si>
    <t>0003718183353</t>
  </si>
  <si>
    <t>14/06/1976</t>
  </si>
  <si>
    <t>1207246304120003</t>
  </si>
  <si>
    <t>0003718183364</t>
  </si>
  <si>
    <t>1207242604080013</t>
  </si>
  <si>
    <t>0003718183375</t>
  </si>
  <si>
    <t>1207240501160001</t>
  </si>
  <si>
    <t>1207245603130006</t>
  </si>
  <si>
    <t>0003718183386</t>
  </si>
  <si>
    <t>HAFIZHAH SYAKIRA</t>
  </si>
  <si>
    <t>1207240501160014</t>
  </si>
  <si>
    <t>1207244309180004</t>
  </si>
  <si>
    <t>0003718183419</t>
  </si>
  <si>
    <t>ADE LIA DANIS</t>
  </si>
  <si>
    <t>1207240501160015</t>
  </si>
  <si>
    <t>1207241709190004</t>
  </si>
  <si>
    <t>0003718183421</t>
  </si>
  <si>
    <t>EZA RIFALDI</t>
  </si>
  <si>
    <t xml:space="preserve">DUSUN I- A </t>
  </si>
  <si>
    <t>1207240501160017</t>
  </si>
  <si>
    <t>1207242007210006</t>
  </si>
  <si>
    <t>0003718183432</t>
  </si>
  <si>
    <t>JULIAN MATTHEW SIMARMATA</t>
  </si>
  <si>
    <t>1207241701160003</t>
  </si>
  <si>
    <t>0003718183443</t>
  </si>
  <si>
    <t>JONATHAN DIANDRA SIMARMATA</t>
  </si>
  <si>
    <t>1207246905170005</t>
  </si>
  <si>
    <t>0003718183454</t>
  </si>
  <si>
    <t>MEISHA CELESTYN FELICIA SIMARMATA</t>
  </si>
  <si>
    <t>1207243001120004</t>
  </si>
  <si>
    <t>1207240501170002</t>
  </si>
  <si>
    <t>1207243011170002</t>
  </si>
  <si>
    <t>0003718183509</t>
  </si>
  <si>
    <t>AHMAD SULAIMAN</t>
  </si>
  <si>
    <t>1207241004130007</t>
  </si>
  <si>
    <t>0003718183511</t>
  </si>
  <si>
    <t>MUHAMMAD MAULANA PRATAMA</t>
  </si>
  <si>
    <t>1207240501170007</t>
  </si>
  <si>
    <t>1207245512150005</t>
  </si>
  <si>
    <t>0003718183522</t>
  </si>
  <si>
    <t>MALIKA SINTIA SYAHIDA</t>
  </si>
  <si>
    <t>1207240501210002</t>
  </si>
  <si>
    <t>1207240206910004</t>
  </si>
  <si>
    <t>0003718183599</t>
  </si>
  <si>
    <t>02/06/1991</t>
  </si>
  <si>
    <t>1207244707200004</t>
  </si>
  <si>
    <t>0003718183601</t>
  </si>
  <si>
    <t>AZZAHRA NURUL HUSNA</t>
  </si>
  <si>
    <t>1207240501210008</t>
  </si>
  <si>
    <t>1405030909640002</t>
  </si>
  <si>
    <t>0003718183612</t>
  </si>
  <si>
    <t>1405034508700006</t>
  </si>
  <si>
    <t>0003718183623</t>
  </si>
  <si>
    <t>1207240501210009</t>
  </si>
  <si>
    <t>1271123001920005</t>
  </si>
  <si>
    <t>0003718183634</t>
  </si>
  <si>
    <t>JAGJIT SINGH</t>
  </si>
  <si>
    <t>1271126912160003</t>
  </si>
  <si>
    <t>0003718183645</t>
  </si>
  <si>
    <t>KHANISKA RAJ KAUR</t>
  </si>
  <si>
    <t>1207242904220002</t>
  </si>
  <si>
    <t>0003718183656</t>
  </si>
  <si>
    <t>KARANVEER SINGH</t>
  </si>
  <si>
    <t>1207284511180002</t>
  </si>
  <si>
    <t>0003718183667</t>
  </si>
  <si>
    <t>TAVLEEN RAJ KAUR</t>
  </si>
  <si>
    <t>1207240501210011</t>
  </si>
  <si>
    <t>1207246402150005</t>
  </si>
  <si>
    <t>0003718183678</t>
  </si>
  <si>
    <t>KINARA FEBIOLLA SIREGAR</t>
  </si>
  <si>
    <t>DUSUN IV JL SINTAN HASYIM</t>
  </si>
  <si>
    <t>1207241105190003</t>
  </si>
  <si>
    <t>0003718183689</t>
  </si>
  <si>
    <t>ALTHAF RAMADHAN SIREGAR</t>
  </si>
  <si>
    <t>1207240501210012</t>
  </si>
  <si>
    <t>1207242902000001</t>
  </si>
  <si>
    <t>0003718183691</t>
  </si>
  <si>
    <t>RIFAN REGINA DWI CAHYO</t>
  </si>
  <si>
    <t>1207246210000006</t>
  </si>
  <si>
    <t>0003718183702</t>
  </si>
  <si>
    <t>SITI NUR'AINI</t>
  </si>
  <si>
    <t>1207242002210002</t>
  </si>
  <si>
    <t>0003718183713</t>
  </si>
  <si>
    <t>RASYA ALFATHIR</t>
  </si>
  <si>
    <t>1207240501210013</t>
  </si>
  <si>
    <t>1207240304210006</t>
  </si>
  <si>
    <t>0003718183724</t>
  </si>
  <si>
    <t>SULTAN RAFFASYA ALFARIZI</t>
  </si>
  <si>
    <t>1207240501210016</t>
  </si>
  <si>
    <t>1207191212910002</t>
  </si>
  <si>
    <t>0003718183735</t>
  </si>
  <si>
    <t>1207240501220008</t>
  </si>
  <si>
    <t>1403096505740008</t>
  </si>
  <si>
    <t>0003718183792</t>
  </si>
  <si>
    <t>1403092808010009</t>
  </si>
  <si>
    <t>0003718183803</t>
  </si>
  <si>
    <t>SRI BAGUS ARDIANSYAH</t>
  </si>
  <si>
    <t>1207240501220013</t>
  </si>
  <si>
    <t>1207240611210002</t>
  </si>
  <si>
    <t>0003718183814</t>
  </si>
  <si>
    <t>MUHAMMAD RIZKI ATHAILAH</t>
  </si>
  <si>
    <t>1207240501220021</t>
  </si>
  <si>
    <t>1207231005820010</t>
  </si>
  <si>
    <t>0003718183825</t>
  </si>
  <si>
    <t>DUSUN III 1A PAYA BAKUNG</t>
  </si>
  <si>
    <t>1207234306780003</t>
  </si>
  <si>
    <t>0003718183836</t>
  </si>
  <si>
    <t>1207237107050001</t>
  </si>
  <si>
    <t>0003718183847</t>
  </si>
  <si>
    <t>NAYA TRIANITA</t>
  </si>
  <si>
    <t>1207236605090001</t>
  </si>
  <si>
    <t>0003718183858</t>
  </si>
  <si>
    <t>FADILLAH NURJANNAH</t>
  </si>
  <si>
    <t>1207240501230007</t>
  </si>
  <si>
    <t>1210014505920017</t>
  </si>
  <si>
    <t>0003718183882</t>
  </si>
  <si>
    <t>DEVI YULIANTI</t>
  </si>
  <si>
    <t>1207230706200003</t>
  </si>
  <si>
    <t>0003718183893</t>
  </si>
  <si>
    <t>SAWAL GILGA ARIJI</t>
  </si>
  <si>
    <t>1207240501230008</t>
  </si>
  <si>
    <t>1207246612170007</t>
  </si>
  <si>
    <t>0003718183904</t>
  </si>
  <si>
    <t>HANIFA DARVI</t>
  </si>
  <si>
    <t>1207246604210004</t>
  </si>
  <si>
    <t>0003718183915</t>
  </si>
  <si>
    <t xml:space="preserve">CANTIKA DARVI </t>
  </si>
  <si>
    <t>1207240502110002</t>
  </si>
  <si>
    <t>1271124707900003</t>
  </si>
  <si>
    <t>0003718183926</t>
  </si>
  <si>
    <t>HAFIJAH PADLUN</t>
  </si>
  <si>
    <t>DUSUN I HAMPARAN PERAK</t>
  </si>
  <si>
    <t>1207245102170006</t>
  </si>
  <si>
    <t>0003718183937</t>
  </si>
  <si>
    <t>RAMA NIA</t>
  </si>
  <si>
    <t>1207240502110005</t>
  </si>
  <si>
    <t>1207247009520002</t>
  </si>
  <si>
    <t>0003718183948</t>
  </si>
  <si>
    <t>30/09/1952</t>
  </si>
  <si>
    <t>1207240502110011</t>
  </si>
  <si>
    <t>1207240511790003</t>
  </si>
  <si>
    <t>0003718183959</t>
  </si>
  <si>
    <t>1207244302870003</t>
  </si>
  <si>
    <t>0003718183961</t>
  </si>
  <si>
    <t>1207244205090003</t>
  </si>
  <si>
    <t>0003718183972</t>
  </si>
  <si>
    <t>NUR 'ATIKAH LAILAN</t>
  </si>
  <si>
    <t>1207241809120006</t>
  </si>
  <si>
    <t>0003718183983</t>
  </si>
  <si>
    <t>1207242012160006</t>
  </si>
  <si>
    <t>1207240502150003</t>
  </si>
  <si>
    <t>1207246910140005</t>
  </si>
  <si>
    <t>0003718184016</t>
  </si>
  <si>
    <t>SYARIFA ANBIA PUTRI</t>
  </si>
  <si>
    <t>1207246910140006</t>
  </si>
  <si>
    <t>0003718184027</t>
  </si>
  <si>
    <t>SYAQILA ANBIA PUTRI</t>
  </si>
  <si>
    <t>1207240502150004</t>
  </si>
  <si>
    <t>05/05/1948</t>
  </si>
  <si>
    <t>1207240502150015</t>
  </si>
  <si>
    <t>1271162305830001</t>
  </si>
  <si>
    <t>0003718184049</t>
  </si>
  <si>
    <t>1207246702120002</t>
  </si>
  <si>
    <t>0003718184051</t>
  </si>
  <si>
    <t>1271164902600001</t>
  </si>
  <si>
    <t>0003718184062</t>
  </si>
  <si>
    <t>09/02/1960</t>
  </si>
  <si>
    <t>1207240502160009</t>
  </si>
  <si>
    <t>1207242603230002</t>
  </si>
  <si>
    <t>0003718184084</t>
  </si>
  <si>
    <t>YOEL SYAHPUTRA  L TOBING</t>
  </si>
  <si>
    <t>20/12/1990</t>
  </si>
  <si>
    <t>1207240502180005</t>
  </si>
  <si>
    <t>1207246805160004</t>
  </si>
  <si>
    <t>0003718184163</t>
  </si>
  <si>
    <t>HANYFHA AULIA</t>
  </si>
  <si>
    <t>1207240502180008</t>
  </si>
  <si>
    <t>1207240101830015</t>
  </si>
  <si>
    <t>0003718184185</t>
  </si>
  <si>
    <t>JAMHIR</t>
  </si>
  <si>
    <t>1207240502180016</t>
  </si>
  <si>
    <t>1207244912200003</t>
  </si>
  <si>
    <t>0003718184196</t>
  </si>
  <si>
    <t>ALMAHIRA FARHANA</t>
  </si>
  <si>
    <t>1207245301190001</t>
  </si>
  <si>
    <t>0003718184207</t>
  </si>
  <si>
    <t>1207240502180018</t>
  </si>
  <si>
    <t>1207240301910004</t>
  </si>
  <si>
    <t>0003718184218</t>
  </si>
  <si>
    <t>PANDI WIJAYA</t>
  </si>
  <si>
    <t>DUSUN V JL.PERTAMINA</t>
  </si>
  <si>
    <t>1207240502180019</t>
  </si>
  <si>
    <t>1207244506120009</t>
  </si>
  <si>
    <t>0003718184229</t>
  </si>
  <si>
    <t>HERDINA AULIA BALQIS</t>
  </si>
  <si>
    <t>PERUMAHAN YUKI BLOK II NO 19</t>
  </si>
  <si>
    <t>1207240502180022</t>
  </si>
  <si>
    <t>1207245203180003</t>
  </si>
  <si>
    <t>0003718184231</t>
  </si>
  <si>
    <t>SITI AL ZAHRA</t>
  </si>
  <si>
    <t>1207247003200003</t>
  </si>
  <si>
    <t>0003718184242</t>
  </si>
  <si>
    <t>RICA VILA ARCHA</t>
  </si>
  <si>
    <t>1207240502200001</t>
  </si>
  <si>
    <t>1207242604840003</t>
  </si>
  <si>
    <t>0003718184253</t>
  </si>
  <si>
    <t>HENDRA SAGITA</t>
  </si>
  <si>
    <t>DUSUN V GG. SIDOMULYO</t>
  </si>
  <si>
    <t>1207240502200007</t>
  </si>
  <si>
    <t>1207241408920001</t>
  </si>
  <si>
    <t>0003718184264</t>
  </si>
  <si>
    <t>RIZKI GUSTI PUTRA</t>
  </si>
  <si>
    <t>14/08/1992</t>
  </si>
  <si>
    <t>1207246904190003</t>
  </si>
  <si>
    <t>0003718184275</t>
  </si>
  <si>
    <t>RIZKIA APRILLY SAFIRA</t>
  </si>
  <si>
    <t>1207240502200008</t>
  </si>
  <si>
    <t>1207245112180004</t>
  </si>
  <si>
    <t>0003718184286</t>
  </si>
  <si>
    <t>NISYA AZAHRA</t>
  </si>
  <si>
    <t>1207240502200013</t>
  </si>
  <si>
    <t>1207240103950002</t>
  </si>
  <si>
    <t>0003718184297</t>
  </si>
  <si>
    <t>01/03/1995</t>
  </si>
  <si>
    <t>DUSUN V JL.DARSONO</t>
  </si>
  <si>
    <t>1207245404180005</t>
  </si>
  <si>
    <t>0003718184308</t>
  </si>
  <si>
    <t>AFIQA ZAHWA ANDANI</t>
  </si>
  <si>
    <t>1207240502210009</t>
  </si>
  <si>
    <t>1207245509150003</t>
  </si>
  <si>
    <t>0003718184319</t>
  </si>
  <si>
    <t>ADIBA SOFYA AZRA</t>
  </si>
  <si>
    <t>1207240205190005</t>
  </si>
  <si>
    <t>0003718184321</t>
  </si>
  <si>
    <t>ABIDZAR AZRA ALMAHEER</t>
  </si>
  <si>
    <t>1207240502220001</t>
  </si>
  <si>
    <t>1207245709210002</t>
  </si>
  <si>
    <t>0003718184332</t>
  </si>
  <si>
    <t>1207246601190005</t>
  </si>
  <si>
    <t>0003718184343</t>
  </si>
  <si>
    <t>1207242608160004</t>
  </si>
  <si>
    <t>0003718184354</t>
  </si>
  <si>
    <t>DINO MAULANA</t>
  </si>
  <si>
    <t>1207240503110009</t>
  </si>
  <si>
    <t>1207242402850003</t>
  </si>
  <si>
    <t>0003718184365</t>
  </si>
  <si>
    <t>ASNAN RITONGA</t>
  </si>
  <si>
    <t>1207244701770004</t>
  </si>
  <si>
    <t>0003718184376</t>
  </si>
  <si>
    <t>1207241101140001</t>
  </si>
  <si>
    <t>0003718184387</t>
  </si>
  <si>
    <t>1207240503120004</t>
  </si>
  <si>
    <t>01/10/1978</t>
  </si>
  <si>
    <t>NOVA ADELIA</t>
  </si>
  <si>
    <t>1207240503120030</t>
  </si>
  <si>
    <t>1207244503170004</t>
  </si>
  <si>
    <t>0003718184488</t>
  </si>
  <si>
    <t>AQILA KEZIA ANANDA</t>
  </si>
  <si>
    <t>1207246301150006</t>
  </si>
  <si>
    <t>0003718184499</t>
  </si>
  <si>
    <t>NAURA AZZURA PUTRI</t>
  </si>
  <si>
    <t>1207240503120037</t>
  </si>
  <si>
    <t>1207242008760006</t>
  </si>
  <si>
    <t>0003718184501</t>
  </si>
  <si>
    <t>AHMAD SUPIAN</t>
  </si>
  <si>
    <t xml:space="preserve">DUSUN I GANG DUKU </t>
  </si>
  <si>
    <t>1207246412790005</t>
  </si>
  <si>
    <t>0003718184512</t>
  </si>
  <si>
    <t>DIAN SUKMARINI</t>
  </si>
  <si>
    <t>1207242703040006</t>
  </si>
  <si>
    <t>0003718184523</t>
  </si>
  <si>
    <t>AHMAD  AL ZIDAN</t>
  </si>
  <si>
    <t>1207240503130001</t>
  </si>
  <si>
    <t>1207245301890005</t>
  </si>
  <si>
    <t>0003718184534</t>
  </si>
  <si>
    <t>1207240503130003</t>
  </si>
  <si>
    <t>1207241401650001</t>
  </si>
  <si>
    <t>0003718184545</t>
  </si>
  <si>
    <t>MARSIDI</t>
  </si>
  <si>
    <t>14/01/1965</t>
  </si>
  <si>
    <t>1207240503130008</t>
  </si>
  <si>
    <t>1207245109840005</t>
  </si>
  <si>
    <t>0003718184578</t>
  </si>
  <si>
    <t>1207240503140006</t>
  </si>
  <si>
    <t>1472014710950001</t>
  </si>
  <si>
    <t>0003718184589</t>
  </si>
  <si>
    <t>SRI ULFA RIANTY</t>
  </si>
  <si>
    <t>PERUMAHAN IRA BLOK-D 91</t>
  </si>
  <si>
    <t>1207240503150004</t>
  </si>
  <si>
    <t>1207242909750009</t>
  </si>
  <si>
    <t>0003718184624</t>
  </si>
  <si>
    <t>ADI AHMAD. Z</t>
  </si>
  <si>
    <t>1207246307770004</t>
  </si>
  <si>
    <t>0003718184635</t>
  </si>
  <si>
    <t>IRHAMNI</t>
  </si>
  <si>
    <t>1207240503180005</t>
  </si>
  <si>
    <t>1207245905180003</t>
  </si>
  <si>
    <t>0003718184681</t>
  </si>
  <si>
    <t>WILKA KIARA SUCI</t>
  </si>
  <si>
    <t>1207240503180010</t>
  </si>
  <si>
    <t>1271190303650001</t>
  </si>
  <si>
    <t>0003718184692</t>
  </si>
  <si>
    <t>RAHMAT TRI MULIYONO</t>
  </si>
  <si>
    <t>DUSUN XVIII PASAR I UMUM JL. B.ADAT 6</t>
  </si>
  <si>
    <t>1271196508730004</t>
  </si>
  <si>
    <t>0003718184703</t>
  </si>
  <si>
    <t>AGUS TINI</t>
  </si>
  <si>
    <t>1207246207110002</t>
  </si>
  <si>
    <t>0003718184714</t>
  </si>
  <si>
    <t>RARA HAZZA ADELLIYA</t>
  </si>
  <si>
    <t>1207240503180012</t>
  </si>
  <si>
    <t>1207242509840002</t>
  </si>
  <si>
    <t>0003718184725</t>
  </si>
  <si>
    <t>TEGUH SAMUDRA</t>
  </si>
  <si>
    <t>1207241307140005</t>
  </si>
  <si>
    <t>0003718184736</t>
  </si>
  <si>
    <t>ILHAM AYADI</t>
  </si>
  <si>
    <t>1207246804190003</t>
  </si>
  <si>
    <t>0003718184747</t>
  </si>
  <si>
    <t>1207240503190002</t>
  </si>
  <si>
    <t>1207241707830015</t>
  </si>
  <si>
    <t>0003718184758</t>
  </si>
  <si>
    <t>1207240503190010</t>
  </si>
  <si>
    <t>1207232512890013</t>
  </si>
  <si>
    <t>0003718184804</t>
  </si>
  <si>
    <t>NOPRI IRAWAN</t>
  </si>
  <si>
    <t>DUSUN III I.A</t>
  </si>
  <si>
    <t>1207240503190014</t>
  </si>
  <si>
    <t>1207242708180001</t>
  </si>
  <si>
    <t>0003718184815</t>
  </si>
  <si>
    <t>MHD.ALFARIZI AKBAR</t>
  </si>
  <si>
    <t>1207240503200004</t>
  </si>
  <si>
    <t>1207242810950008</t>
  </si>
  <si>
    <t>0003718184826</t>
  </si>
  <si>
    <t>RICKY SUHEN DAVID</t>
  </si>
  <si>
    <t>1207240503200006</t>
  </si>
  <si>
    <t>1207240503200012</t>
  </si>
  <si>
    <t>1271136608810006</t>
  </si>
  <si>
    <t>0003718184872</t>
  </si>
  <si>
    <t>DUSUN I JL. PERINTIS KEMERDEKAAN</t>
  </si>
  <si>
    <t>1274042705090001</t>
  </si>
  <si>
    <t>0003718184883</t>
  </si>
  <si>
    <t>RENDI ANDIRA</t>
  </si>
  <si>
    <t>PEKAN LABUHAN</t>
  </si>
  <si>
    <t>1207240503200013</t>
  </si>
  <si>
    <t>1207241805150003</t>
  </si>
  <si>
    <t>0003718184894</t>
  </si>
  <si>
    <t>SHABRI GIO FADLI</t>
  </si>
  <si>
    <t>1207242211200003</t>
  </si>
  <si>
    <t>0003718184905</t>
  </si>
  <si>
    <t>1207246106170007</t>
  </si>
  <si>
    <t>0003718184916</t>
  </si>
  <si>
    <t>LAILATUL SHABRINA</t>
  </si>
  <si>
    <t>1207240503210001</t>
  </si>
  <si>
    <t>1207246005190007</t>
  </si>
  <si>
    <t>0003718184927</t>
  </si>
  <si>
    <t>YOVELA ELZAHRA SIDABUTAR</t>
  </si>
  <si>
    <t>DUSUN XIX PASAR IV GHERMRNIA</t>
  </si>
  <si>
    <t>1207245109210005</t>
  </si>
  <si>
    <t>0003718184938</t>
  </si>
  <si>
    <t>JOSELIN SIDABUTAR</t>
  </si>
  <si>
    <t>1271106107830005</t>
  </si>
  <si>
    <t>0003718184949</t>
  </si>
  <si>
    <t>1207240301110004</t>
  </si>
  <si>
    <t>0003718184951</t>
  </si>
  <si>
    <t>BIMA IBRAHIM PRAYOGA</t>
  </si>
  <si>
    <t>1207240710080008</t>
  </si>
  <si>
    <t>0003718184962</t>
  </si>
  <si>
    <t>HAIKAL LUTFI</t>
  </si>
  <si>
    <t>1207240503210004</t>
  </si>
  <si>
    <t>1207246809210002</t>
  </si>
  <si>
    <t>0003718184973</t>
  </si>
  <si>
    <t>ALIYA SYACHIRA</t>
  </si>
  <si>
    <t>DUSUN VII - I.C DALAM</t>
  </si>
  <si>
    <t>1207240503220001</t>
  </si>
  <si>
    <t>1207246408220003</t>
  </si>
  <si>
    <t>0003718184984</t>
  </si>
  <si>
    <t xml:space="preserve">GITHA GRACELINE AMARISE SIANIPAR </t>
  </si>
  <si>
    <t>1207240504110010</t>
  </si>
  <si>
    <t>1207244812820008</t>
  </si>
  <si>
    <t>0003718185006</t>
  </si>
  <si>
    <t>DARMIATI</t>
  </si>
  <si>
    <t>1207240504110025</t>
  </si>
  <si>
    <t>1207242007770011</t>
  </si>
  <si>
    <t>0003718185118</t>
  </si>
  <si>
    <t>SEL SEMAYANG</t>
  </si>
  <si>
    <t>1207245808820007</t>
  </si>
  <si>
    <t>0003718185129</t>
  </si>
  <si>
    <t>1207245208210003</t>
  </si>
  <si>
    <t>0003718185131</t>
  </si>
  <si>
    <t>WULAN HANDAYANI</t>
  </si>
  <si>
    <t>1207240504110026</t>
  </si>
  <si>
    <t>1207247112780064</t>
  </si>
  <si>
    <t>0003718185142</t>
  </si>
  <si>
    <t>MATMANAH</t>
  </si>
  <si>
    <t>1207240504110027</t>
  </si>
  <si>
    <t>1207245405210005</t>
  </si>
  <si>
    <t>0003718185153</t>
  </si>
  <si>
    <t>RISKA SAFITRI</t>
  </si>
  <si>
    <t>1207240504110036</t>
  </si>
  <si>
    <t>1207244906840009</t>
  </si>
  <si>
    <t>0003718185164</t>
  </si>
  <si>
    <t>RAMIDANI</t>
  </si>
  <si>
    <t>1207246905190003</t>
  </si>
  <si>
    <t>0003718185175</t>
  </si>
  <si>
    <t>WAFIQAH SARI</t>
  </si>
  <si>
    <t>1207246510130005</t>
  </si>
  <si>
    <t>0003718185186</t>
  </si>
  <si>
    <t>AULIA IZZATUN NISA</t>
  </si>
  <si>
    <t>1207245012050010</t>
  </si>
  <si>
    <t>0003718185197</t>
  </si>
  <si>
    <t>DINDA FATMA SARI</t>
  </si>
  <si>
    <t>10/12/2005</t>
  </si>
  <si>
    <t>1207240504110037</t>
  </si>
  <si>
    <t>1207240606680012</t>
  </si>
  <si>
    <t>0003718185208</t>
  </si>
  <si>
    <t>1207241710980004</t>
  </si>
  <si>
    <t>0003718185219</t>
  </si>
  <si>
    <t>AGUNG WIDODO</t>
  </si>
  <si>
    <t>1207240504110046</t>
  </si>
  <si>
    <t>1207240303850005</t>
  </si>
  <si>
    <t>0003718185221</t>
  </si>
  <si>
    <t>DUSUN KARANG ANYAR</t>
  </si>
  <si>
    <t>1207244505810012</t>
  </si>
  <si>
    <t>0003718185232</t>
  </si>
  <si>
    <t>ISNA WATI</t>
  </si>
  <si>
    <t>25/01/1964</t>
  </si>
  <si>
    <t>1207240504110062</t>
  </si>
  <si>
    <t>1207246306200005</t>
  </si>
  <si>
    <t>0003718185287</t>
  </si>
  <si>
    <t xml:space="preserve">ARUMI NASYA RAZEETA </t>
  </si>
  <si>
    <t>1207240504110066</t>
  </si>
  <si>
    <t>1207240101800028</t>
  </si>
  <si>
    <t>0003718185298</t>
  </si>
  <si>
    <t>DUSUN SETIA MAKMUR DALAM</t>
  </si>
  <si>
    <t>1207245402800009</t>
  </si>
  <si>
    <t>0003718185309</t>
  </si>
  <si>
    <t>1207244903070004</t>
  </si>
  <si>
    <t>0003718185311</t>
  </si>
  <si>
    <t>ZAHRA PRATIWI</t>
  </si>
  <si>
    <t>1207245101130007</t>
  </si>
  <si>
    <t>0003718185322</t>
  </si>
  <si>
    <t>INTAN SAFIRA</t>
  </si>
  <si>
    <t>1207240504110087</t>
  </si>
  <si>
    <t>1207247012160001</t>
  </si>
  <si>
    <t>0003718185333</t>
  </si>
  <si>
    <t>KANAYYAH FATHIYYATU RAHMA LUBIS</t>
  </si>
  <si>
    <t>1207246108130002</t>
  </si>
  <si>
    <t>0003718185344</t>
  </si>
  <si>
    <t>ALVIRA DINA MUFIDDAH LUBIS</t>
  </si>
  <si>
    <t>1207240504110092</t>
  </si>
  <si>
    <t>1207240201870006</t>
  </si>
  <si>
    <t>0003718185355</t>
  </si>
  <si>
    <t>BUDIYONO</t>
  </si>
  <si>
    <t>1207240504180005</t>
  </si>
  <si>
    <t>0003718185366</t>
  </si>
  <si>
    <t>ZIYAD MAULANA FATTAH</t>
  </si>
  <si>
    <t>1207246811110003</t>
  </si>
  <si>
    <t>0003718185377</t>
  </si>
  <si>
    <t>ZASKIA AIRIN NAJWA</t>
  </si>
  <si>
    <t>1207240504110107</t>
  </si>
  <si>
    <t>1207240707140006</t>
  </si>
  <si>
    <t>0003718185456</t>
  </si>
  <si>
    <t>MUHAMMAD RAMADAN</t>
  </si>
  <si>
    <t>1207240504120014</t>
  </si>
  <si>
    <t>1207241611130006</t>
  </si>
  <si>
    <t>0003718185467</t>
  </si>
  <si>
    <t>ARVI UWAIS LUBIS</t>
  </si>
  <si>
    <t>1207240504120033</t>
  </si>
  <si>
    <t>1207246111750003</t>
  </si>
  <si>
    <t>0003718185603</t>
  </si>
  <si>
    <t>NURTI</t>
  </si>
  <si>
    <t>1207240504120051</t>
  </si>
  <si>
    <t>1207240312870005</t>
  </si>
  <si>
    <t>0003718185658</t>
  </si>
  <si>
    <t>03/12/1987</t>
  </si>
  <si>
    <t>1207243006130004</t>
  </si>
  <si>
    <t>0003718185669</t>
  </si>
  <si>
    <t>1207246008110001</t>
  </si>
  <si>
    <t>0003718185671</t>
  </si>
  <si>
    <t>1207241402080006</t>
  </si>
  <si>
    <t>0003718185682</t>
  </si>
  <si>
    <t>M.DIAZ FEBRIAN</t>
  </si>
  <si>
    <t>1207240504120056</t>
  </si>
  <si>
    <t>1207240407840007</t>
  </si>
  <si>
    <t>0003718185693</t>
  </si>
  <si>
    <t>BOBI WINDRA</t>
  </si>
  <si>
    <t>1207246707870017</t>
  </si>
  <si>
    <t>0003718185704</t>
  </si>
  <si>
    <t>1207242402130005</t>
  </si>
  <si>
    <t>0003718185715</t>
  </si>
  <si>
    <t>1207244903090005</t>
  </si>
  <si>
    <t>0003718185726</t>
  </si>
  <si>
    <t>CINTA SANIA</t>
  </si>
  <si>
    <t>1207240504130001</t>
  </si>
  <si>
    <t>1207240808800014</t>
  </si>
  <si>
    <t>0003718185737</t>
  </si>
  <si>
    <t>WASIRIN</t>
  </si>
  <si>
    <t>PRUM PT.IRA BLOK A NO.32</t>
  </si>
  <si>
    <t>1207245112850004</t>
  </si>
  <si>
    <t>0003718185748</t>
  </si>
  <si>
    <t>ARI LARIANTI</t>
  </si>
  <si>
    <t>1207241208120001</t>
  </si>
  <si>
    <t>0003718185759</t>
  </si>
  <si>
    <t>NABIL FAJAR RAMADHAN</t>
  </si>
  <si>
    <t>1207246106040005</t>
  </si>
  <si>
    <t>0003718185761</t>
  </si>
  <si>
    <t>LIA RATNA YULIANTI</t>
  </si>
  <si>
    <t>PURWASARI</t>
  </si>
  <si>
    <t>1207240504130002</t>
  </si>
  <si>
    <t>1207241504390001</t>
  </si>
  <si>
    <t>0003718185772</t>
  </si>
  <si>
    <t>ABU SIRAD</t>
  </si>
  <si>
    <t xml:space="preserve">DUSUN VI GG.PELANGI </t>
  </si>
  <si>
    <t>1207240504160006</t>
  </si>
  <si>
    <t>1207240504160008</t>
  </si>
  <si>
    <t>1207241107120004</t>
  </si>
  <si>
    <t>CHAYRA FAYYOLA NADHIFA</t>
  </si>
  <si>
    <t>1207240504160019</t>
  </si>
  <si>
    <t>1207244608140002</t>
  </si>
  <si>
    <t>0003718185906</t>
  </si>
  <si>
    <t>MASHA SYAHFITRI HAYAT</t>
  </si>
  <si>
    <t>1207240504170003</t>
  </si>
  <si>
    <t>1271122901740001</t>
  </si>
  <si>
    <t>0003718185917</t>
  </si>
  <si>
    <t>29/01/1974</t>
  </si>
  <si>
    <t>1271124509800002</t>
  </si>
  <si>
    <t>0003718185928</t>
  </si>
  <si>
    <t>1271126303090002</t>
  </si>
  <si>
    <t>0003718185939</t>
  </si>
  <si>
    <t>1207240504170012</t>
  </si>
  <si>
    <t>1207241207210004</t>
  </si>
  <si>
    <t>0003718185952</t>
  </si>
  <si>
    <t>HAFIZD AL-FARUQ</t>
  </si>
  <si>
    <t>1207240411160003</t>
  </si>
  <si>
    <t>0003718185963</t>
  </si>
  <si>
    <t>RIZKY FAUZI</t>
  </si>
  <si>
    <t>1207240504180006</t>
  </si>
  <si>
    <t>1207241606850002</t>
  </si>
  <si>
    <t>0003718185974</t>
  </si>
  <si>
    <t>DEDEK SUDARMANTO</t>
  </si>
  <si>
    <t>1207244110830002</t>
  </si>
  <si>
    <t>0003718185985</t>
  </si>
  <si>
    <t>LELI DIANA</t>
  </si>
  <si>
    <t>1207241001130004</t>
  </si>
  <si>
    <t>0003718185996</t>
  </si>
  <si>
    <t>FADLY DARMANSYAH</t>
  </si>
  <si>
    <t>1207240504180007</t>
  </si>
  <si>
    <t>1207231202960001</t>
  </si>
  <si>
    <t>0003718186007</t>
  </si>
  <si>
    <t>RAHMAT FAJAR</t>
  </si>
  <si>
    <t>1207244107170003</t>
  </si>
  <si>
    <t>0003718186018</t>
  </si>
  <si>
    <t>NAISIELA PUTRI</t>
  </si>
  <si>
    <t>1207240504180012</t>
  </si>
  <si>
    <t>1207246208150003</t>
  </si>
  <si>
    <t>0003718186097</t>
  </si>
  <si>
    <t>ALYSSA AZZAHRA</t>
  </si>
  <si>
    <t>DUSUN III GG.SUDRIMAN</t>
  </si>
  <si>
    <t>1207243110120004</t>
  </si>
  <si>
    <t>0003718186108</t>
  </si>
  <si>
    <t>ARYA PURWANSAH</t>
  </si>
  <si>
    <t>1207240504190002</t>
  </si>
  <si>
    <t>1207242105180004</t>
  </si>
  <si>
    <t>0003718186119</t>
  </si>
  <si>
    <t>MUHAMMAD RAZIQ RAMADHAN</t>
  </si>
  <si>
    <t>1207245709200008</t>
  </si>
  <si>
    <t>0003718186121</t>
  </si>
  <si>
    <t>RAISYA NURJANNAH</t>
  </si>
  <si>
    <t>ALFIN SYAHPUTRA</t>
  </si>
  <si>
    <t>1207240504210002</t>
  </si>
  <si>
    <t>1207241210200005</t>
  </si>
  <si>
    <t>0003718186165</t>
  </si>
  <si>
    <t>RAFFASYA EGI AL FATIH</t>
  </si>
  <si>
    <t>1207240504210003</t>
  </si>
  <si>
    <t>1207240707200003</t>
  </si>
  <si>
    <t>0003718186176</t>
  </si>
  <si>
    <t>AZKA SAPUTRA</t>
  </si>
  <si>
    <t>DUSUN XIV PASAR IV</t>
  </si>
  <si>
    <t>1207240504210004</t>
  </si>
  <si>
    <t>1207245412170003</t>
  </si>
  <si>
    <t>0003718186187</t>
  </si>
  <si>
    <t>AYLA NAFISA</t>
  </si>
  <si>
    <t>1207241602200001</t>
  </si>
  <si>
    <t>0003718186198</t>
  </si>
  <si>
    <t>1207240504210009</t>
  </si>
  <si>
    <t>1207241105990004</t>
  </si>
  <si>
    <t>0003718186209</t>
  </si>
  <si>
    <t>MUHAMMAD RIPLAN</t>
  </si>
  <si>
    <t>1207244407220002</t>
  </si>
  <si>
    <t>0003718186211</t>
  </si>
  <si>
    <t xml:space="preserve">KHANAYA ADINDA </t>
  </si>
  <si>
    <t>1207240407180004</t>
  </si>
  <si>
    <t>0003718186222</t>
  </si>
  <si>
    <t>TRI ARKA</t>
  </si>
  <si>
    <t>1207240504210012</t>
  </si>
  <si>
    <t>1207240501170005</t>
  </si>
  <si>
    <t>0003718186233</t>
  </si>
  <si>
    <t>M.AL RAFFI</t>
  </si>
  <si>
    <t>1207240504220003</t>
  </si>
  <si>
    <t>1207244901020002</t>
  </si>
  <si>
    <t>0003718186244</t>
  </si>
  <si>
    <t>NURUL ATIKA SAFITRI</t>
  </si>
  <si>
    <t>DUSUN III PT.IRA BLOK D NO.122</t>
  </si>
  <si>
    <t>1207240504220006</t>
  </si>
  <si>
    <t>1207240710220003</t>
  </si>
  <si>
    <t>0003718186255</t>
  </si>
  <si>
    <t>MUHAMMAD ZAYN IRAWAN</t>
  </si>
  <si>
    <t>JL.TITI PAYUNG NO.C.04 DUSUN III</t>
  </si>
  <si>
    <t>1207240504220011</t>
  </si>
  <si>
    <t>1271123012870001</t>
  </si>
  <si>
    <t>0003718186288</t>
  </si>
  <si>
    <t>WADI HARJO</t>
  </si>
  <si>
    <t>DUSUN VII GG. LANGGAR</t>
  </si>
  <si>
    <t>1207240504220013</t>
  </si>
  <si>
    <t>1207241112170006</t>
  </si>
  <si>
    <t>0003718186299</t>
  </si>
  <si>
    <t>DAFFA ALFAREZ MAUZA</t>
  </si>
  <si>
    <t>1207240504220018</t>
  </si>
  <si>
    <t>1275016903850006</t>
  </si>
  <si>
    <t>0003718186301</t>
  </si>
  <si>
    <t>WIWIN SETIANI</t>
  </si>
  <si>
    <t>1207240504220020</t>
  </si>
  <si>
    <t>1207240707220006</t>
  </si>
  <si>
    <t>0003718186312</t>
  </si>
  <si>
    <t xml:space="preserve">MUHAMMAD RAFANZA HANAFI </t>
  </si>
  <si>
    <t>1207240504220021</t>
  </si>
  <si>
    <t>1207242806910003</t>
  </si>
  <si>
    <t>0003718186323</t>
  </si>
  <si>
    <t>1271125604190006</t>
  </si>
  <si>
    <t>0003718186334</t>
  </si>
  <si>
    <t>KHALISA AZ'ZAHRA</t>
  </si>
  <si>
    <t>1207240504230003</t>
  </si>
  <si>
    <t>1207245409200004</t>
  </si>
  <si>
    <t>0003718186367</t>
  </si>
  <si>
    <t>UMMU FARHA EL MUTAFAQQIHA</t>
  </si>
  <si>
    <t>1207240504230010</t>
  </si>
  <si>
    <t>1207240501220003</t>
  </si>
  <si>
    <t>0003718186413</t>
  </si>
  <si>
    <t xml:space="preserve">ARHAN FIRDAUS MARPAUNG </t>
  </si>
  <si>
    <t>1207240504230011</t>
  </si>
  <si>
    <t>1207243001220002</t>
  </si>
  <si>
    <t>0003718186424</t>
  </si>
  <si>
    <t xml:space="preserve">MHD. AL FAQIH </t>
  </si>
  <si>
    <t>13/03/2004</t>
  </si>
  <si>
    <t>1207242012170002</t>
  </si>
  <si>
    <t>1207240505110024</t>
  </si>
  <si>
    <t>1207244111050006</t>
  </si>
  <si>
    <t>0003718186514</t>
  </si>
  <si>
    <t>DWI RAMADHINA</t>
  </si>
  <si>
    <t>1207242805100005</t>
  </si>
  <si>
    <t>0003718186525</t>
  </si>
  <si>
    <t>REIHAN AULIA SYAHPUTRA</t>
  </si>
  <si>
    <t>1207240505150001</t>
  </si>
  <si>
    <t>1207240505170003</t>
  </si>
  <si>
    <t>1207246907130005</t>
  </si>
  <si>
    <t>0003718186569</t>
  </si>
  <si>
    <t>NUR HAFIJAH AZZHARA</t>
  </si>
  <si>
    <t>1207240505170009</t>
  </si>
  <si>
    <t>1207240311820003</t>
  </si>
  <si>
    <t>0003718186582</t>
  </si>
  <si>
    <t>1271026404960009</t>
  </si>
  <si>
    <t>0003718186593</t>
  </si>
  <si>
    <t>DINA APRIANI</t>
  </si>
  <si>
    <t>1207240504170001</t>
  </si>
  <si>
    <t>0003718186604</t>
  </si>
  <si>
    <t>ZAID ABDUL MATIN</t>
  </si>
  <si>
    <t>1207245011130003</t>
  </si>
  <si>
    <t>0003718186615</t>
  </si>
  <si>
    <t>SALSAA</t>
  </si>
  <si>
    <t>1207240505170012</t>
  </si>
  <si>
    <t>1207241908900005</t>
  </si>
  <si>
    <t>0003718186648</t>
  </si>
  <si>
    <t>1207241607150007</t>
  </si>
  <si>
    <t>0003718186659</t>
  </si>
  <si>
    <t>FITRA AIDIL</t>
  </si>
  <si>
    <t>1207247108140007</t>
  </si>
  <si>
    <t>0003718186661</t>
  </si>
  <si>
    <t>NAZWA ZAFIRA SABILA</t>
  </si>
  <si>
    <t>1207240505170015</t>
  </si>
  <si>
    <t>1207242111900002</t>
  </si>
  <si>
    <t>0003718186672</t>
  </si>
  <si>
    <t>KOMPLEK PERUMAHAN PERMAI BLOK.D NO.20</t>
  </si>
  <si>
    <t>1207242805170006</t>
  </si>
  <si>
    <t>0003718186683</t>
  </si>
  <si>
    <t>FADIL RAMADHAN</t>
  </si>
  <si>
    <t>1207240505200002</t>
  </si>
  <si>
    <t>1223081602110001</t>
  </si>
  <si>
    <t>0003718186694</t>
  </si>
  <si>
    <t>ARYA DARMANSYAH</t>
  </si>
  <si>
    <t>1207244103150003</t>
  </si>
  <si>
    <t>0003718186705</t>
  </si>
  <si>
    <t>PUTRI ARSIFAH ADZRA</t>
  </si>
  <si>
    <t>1207240505200003</t>
  </si>
  <si>
    <t>1207241707200006</t>
  </si>
  <si>
    <t>0003718186716</t>
  </si>
  <si>
    <t>RAFATHAR TOBING</t>
  </si>
  <si>
    <t>1207240505200004</t>
  </si>
  <si>
    <t>1207245007560001</t>
  </si>
  <si>
    <t>0003718186727</t>
  </si>
  <si>
    <t>1207240505200006</t>
  </si>
  <si>
    <t>1207245806820005</t>
  </si>
  <si>
    <t>0003718186738</t>
  </si>
  <si>
    <t>1207236008090002</t>
  </si>
  <si>
    <t>0003718186749</t>
  </si>
  <si>
    <t>RAUDAH AZ-ZAHRA</t>
  </si>
  <si>
    <t>1207233007130006</t>
  </si>
  <si>
    <t>0003718186751</t>
  </si>
  <si>
    <t>MAULANA RAMADHAN</t>
  </si>
  <si>
    <t>1207240505200007</t>
  </si>
  <si>
    <t>1207241311190003</t>
  </si>
  <si>
    <t>0003718186762</t>
  </si>
  <si>
    <t>MUHAMAD ARSYA</t>
  </si>
  <si>
    <t>1207240505200010</t>
  </si>
  <si>
    <t>1207246211570001</t>
  </si>
  <si>
    <t>0003718186773</t>
  </si>
  <si>
    <t>22/11/1957</t>
  </si>
  <si>
    <t>1207240505210001</t>
  </si>
  <si>
    <t>1207246705200003</t>
  </si>
  <si>
    <t>0003718186784</t>
  </si>
  <si>
    <t>ANJUWA DWI KASIH BR GULTOM</t>
  </si>
  <si>
    <t>1207240906220003</t>
  </si>
  <si>
    <t>0003718186795</t>
  </si>
  <si>
    <t>PICU PAULUS GULTOM</t>
  </si>
  <si>
    <t>1207240505210002</t>
  </si>
  <si>
    <t>1207245110990001</t>
  </si>
  <si>
    <t>0003718186806</t>
  </si>
  <si>
    <t>ZIHAN PRATIWI</t>
  </si>
  <si>
    <t>DUSUN V GG. KAPAS I</t>
  </si>
  <si>
    <t>1207241410220003</t>
  </si>
  <si>
    <t>0003718186817</t>
  </si>
  <si>
    <t>MUHAMMAD ALKAYSAN BAIHAQQI</t>
  </si>
  <si>
    <t>1207240505230005</t>
  </si>
  <si>
    <t>1207246703900008</t>
  </si>
  <si>
    <t>0003718186885</t>
  </si>
  <si>
    <t>ROMA DUMA NAULI BR PURBA</t>
  </si>
  <si>
    <t xml:space="preserve">UJUNG BATU </t>
  </si>
  <si>
    <t>PT.YUKI BLOK IV NO.42</t>
  </si>
  <si>
    <t>1207240505230006</t>
  </si>
  <si>
    <t>1207241507220005</t>
  </si>
  <si>
    <t>0003718186896</t>
  </si>
  <si>
    <t xml:space="preserve">ZIO AL FAIZ </t>
  </si>
  <si>
    <t>DUSUN II GG. SEDAR NO.18</t>
  </si>
  <si>
    <t>1207241407190002</t>
  </si>
  <si>
    <t>0003718186907</t>
  </si>
  <si>
    <t xml:space="preserve">ZIKRI SETIAWAN </t>
  </si>
  <si>
    <t>LAMSIAH</t>
  </si>
  <si>
    <t>1207240505230014</t>
  </si>
  <si>
    <t>1471091809790001</t>
  </si>
  <si>
    <t>0003718186953</t>
  </si>
  <si>
    <t>KLAMBIR LIMA KEBUN</t>
  </si>
  <si>
    <t>1207240506120002</t>
  </si>
  <si>
    <t>1207245505750020</t>
  </si>
  <si>
    <t>0003718186964</t>
  </si>
  <si>
    <t>1207241002090002</t>
  </si>
  <si>
    <t>0003718186975</t>
  </si>
  <si>
    <t>MUHAMMAD RAFFA WIBOWO</t>
  </si>
  <si>
    <t>DANU ARDIANSYAH</t>
  </si>
  <si>
    <t>1207242401850002</t>
  </si>
  <si>
    <t>0003718187021</t>
  </si>
  <si>
    <t>DEDDY KESUMA</t>
  </si>
  <si>
    <t>1207246302900006</t>
  </si>
  <si>
    <t>0003718187032</t>
  </si>
  <si>
    <t>1207246309120006</t>
  </si>
  <si>
    <t>0003718187043</t>
  </si>
  <si>
    <t>CERRY ALEXA PRICILIA</t>
  </si>
  <si>
    <t>1207241308100001</t>
  </si>
  <si>
    <t>0003718187054</t>
  </si>
  <si>
    <t>CHARLIE AL-FASYA KESUMA</t>
  </si>
  <si>
    <t>1207240506130014</t>
  </si>
  <si>
    <t>1207247112810023</t>
  </si>
  <si>
    <t>0003718187065</t>
  </si>
  <si>
    <t>1207240506130022</t>
  </si>
  <si>
    <t>1207240101700031</t>
  </si>
  <si>
    <t>0003718187076</t>
  </si>
  <si>
    <t>1207240506140008</t>
  </si>
  <si>
    <t>1207244910210002</t>
  </si>
  <si>
    <t>0003718187087</t>
  </si>
  <si>
    <t>MICA OKTAVIANI</t>
  </si>
  <si>
    <t>1207240506140009</t>
  </si>
  <si>
    <t>1207241207220002</t>
  </si>
  <si>
    <t>0003718187098</t>
  </si>
  <si>
    <t xml:space="preserve">M. SULAIMAN SIREGAR </t>
  </si>
  <si>
    <t>1207246901180005</t>
  </si>
  <si>
    <t>0003718187109</t>
  </si>
  <si>
    <t>ZASKIA ZAINAB SIREGAR</t>
  </si>
  <si>
    <t>1207240506140010</t>
  </si>
  <si>
    <t>1207242608180006</t>
  </si>
  <si>
    <t>0003718187111</t>
  </si>
  <si>
    <t>IBNU PRAMUDYA WIBOWO</t>
  </si>
  <si>
    <t>DUSUN XVI GG. SIDORUKUN</t>
  </si>
  <si>
    <t>1207240506140011</t>
  </si>
  <si>
    <t>1207241907760002</t>
  </si>
  <si>
    <t>0003718187122</t>
  </si>
  <si>
    <t xml:space="preserve">DUSUN II GG.SEDAR </t>
  </si>
  <si>
    <t>1207245401820002</t>
  </si>
  <si>
    <t>0003718187133</t>
  </si>
  <si>
    <t>RENI PUSPITA SARI</t>
  </si>
  <si>
    <t>1207240307130002</t>
  </si>
  <si>
    <t>0003718187144</t>
  </si>
  <si>
    <t>1207240506150009</t>
  </si>
  <si>
    <t>1207242210870006</t>
  </si>
  <si>
    <t>0003718187201</t>
  </si>
  <si>
    <t>1207244406900006</t>
  </si>
  <si>
    <t>0003718187212</t>
  </si>
  <si>
    <t>1207241905120002</t>
  </si>
  <si>
    <t>0003718187223</t>
  </si>
  <si>
    <t>1207240506180002</t>
  </si>
  <si>
    <t>1207246403210001</t>
  </si>
  <si>
    <t>0003718187234</t>
  </si>
  <si>
    <t>ASSYIFA SIMARMATA</t>
  </si>
  <si>
    <t>1207240506180007</t>
  </si>
  <si>
    <t>1207240811820001</t>
  </si>
  <si>
    <t>0003718187289</t>
  </si>
  <si>
    <t>1207245506850003</t>
  </si>
  <si>
    <t>0003718187291</t>
  </si>
  <si>
    <t>1207241812120006</t>
  </si>
  <si>
    <t>0003718187302</t>
  </si>
  <si>
    <t>1207240506180010</t>
  </si>
  <si>
    <t>1207242102940001</t>
  </si>
  <si>
    <t>0003718187313</t>
  </si>
  <si>
    <t>ANGGA RAHMADAN</t>
  </si>
  <si>
    <t>1207244608980004</t>
  </si>
  <si>
    <t>0003718187324</t>
  </si>
  <si>
    <t>1207246206220002</t>
  </si>
  <si>
    <t>0003718187335</t>
  </si>
  <si>
    <t>ARDIVA ARSYILIA</t>
  </si>
  <si>
    <t>1207244106180002</t>
  </si>
  <si>
    <t>0003718187346</t>
  </si>
  <si>
    <t>ARSYILLA RAMADHANI</t>
  </si>
  <si>
    <t>1207240506180011</t>
  </si>
  <si>
    <t>1207242108900003</t>
  </si>
  <si>
    <t>0003718187357</t>
  </si>
  <si>
    <t>M.HADI</t>
  </si>
  <si>
    <t>1207245705150006</t>
  </si>
  <si>
    <t>0003718187368</t>
  </si>
  <si>
    <t>SHAFIRA JIHAN AMIRA</t>
  </si>
  <si>
    <t>1207240506180014</t>
  </si>
  <si>
    <t>1271114101650001</t>
  </si>
  <si>
    <t>0003718187379</t>
  </si>
  <si>
    <t>MISWENI</t>
  </si>
  <si>
    <t>1207240506180015</t>
  </si>
  <si>
    <t>1207241503950001</t>
  </si>
  <si>
    <t>0003718187381</t>
  </si>
  <si>
    <t>PERI SANDIRA</t>
  </si>
  <si>
    <t>DUSUN XIV GG. SUKA DAMAI</t>
  </si>
  <si>
    <t>1207242607170002</t>
  </si>
  <si>
    <t>0003718187392</t>
  </si>
  <si>
    <t>RENO ANDIKA</t>
  </si>
  <si>
    <t>1207246111100003</t>
  </si>
  <si>
    <t>0003718187403</t>
  </si>
  <si>
    <t>1207244104210004</t>
  </si>
  <si>
    <t>0003718187414</t>
  </si>
  <si>
    <t>ALIKA SYAHFITRI</t>
  </si>
  <si>
    <t>1207240506200006</t>
  </si>
  <si>
    <t>1207244308200008</t>
  </si>
  <si>
    <t>0003718187425</t>
  </si>
  <si>
    <t>1207240309170006</t>
  </si>
  <si>
    <t>0003718187436</t>
  </si>
  <si>
    <t>MUHAMMAD AL FAQIH</t>
  </si>
  <si>
    <t>1207240506230005</t>
  </si>
  <si>
    <t>1408102511990004</t>
  </si>
  <si>
    <t>0003718187458</t>
  </si>
  <si>
    <t>HERU RIZALDI</t>
  </si>
  <si>
    <t>III GG. JATI</t>
  </si>
  <si>
    <t>1207240507110003</t>
  </si>
  <si>
    <t>1207240112610007</t>
  </si>
  <si>
    <t>0003718187493</t>
  </si>
  <si>
    <t>RAMLI S</t>
  </si>
  <si>
    <t>1207241011070003</t>
  </si>
  <si>
    <t>0003718187504</t>
  </si>
  <si>
    <t>ADITIYA NOPALDO</t>
  </si>
  <si>
    <t>1207241412120005</t>
  </si>
  <si>
    <t>0003718187515</t>
  </si>
  <si>
    <t>M.ZIDAN ILMI</t>
  </si>
  <si>
    <t>1207240507110019</t>
  </si>
  <si>
    <t>1207241012200001</t>
  </si>
  <si>
    <t>0003718187559</t>
  </si>
  <si>
    <t>MUHAMMAD IQBAL SETIAWAN</t>
  </si>
  <si>
    <t>1207240507110022</t>
  </si>
  <si>
    <t>1207241405750004</t>
  </si>
  <si>
    <t>0003718187561</t>
  </si>
  <si>
    <t>14/05/1975</t>
  </si>
  <si>
    <t xml:space="preserve">DUSUN XIX BANJAR SARI </t>
  </si>
  <si>
    <t>EKA DIANA</t>
  </si>
  <si>
    <t>1207240507130009</t>
  </si>
  <si>
    <t>1207245007130004</t>
  </si>
  <si>
    <t>0003718187649</t>
  </si>
  <si>
    <t>LILIA RAMADHANI BR SIREGAR</t>
  </si>
  <si>
    <t>1207242207160002</t>
  </si>
  <si>
    <t>0003718187651</t>
  </si>
  <si>
    <t>RIZKY SALIM SIREGAR</t>
  </si>
  <si>
    <t>1207240507130011</t>
  </si>
  <si>
    <t>1207240111800009</t>
  </si>
  <si>
    <t>0003718187662</t>
  </si>
  <si>
    <t>WAWAN SAPUTRA</t>
  </si>
  <si>
    <t>DUSUN VIII - I.D</t>
  </si>
  <si>
    <t>1207240507170003</t>
  </si>
  <si>
    <t>1207240611170001</t>
  </si>
  <si>
    <t>0003718187684</t>
  </si>
  <si>
    <t>ARKA AL- FARIZI</t>
  </si>
  <si>
    <t xml:space="preserve">DUSUN XIV BENTENG </t>
  </si>
  <si>
    <t>1207240507170009</t>
  </si>
  <si>
    <t>1207245904860002</t>
  </si>
  <si>
    <t>0003718187717</t>
  </si>
  <si>
    <t>NURLENA</t>
  </si>
  <si>
    <t>19/04/1986</t>
  </si>
  <si>
    <t>DUSUN V GANG MADRASAH</t>
  </si>
  <si>
    <t>1207240507180001</t>
  </si>
  <si>
    <t>1207246212870003</t>
  </si>
  <si>
    <t>0003718187739</t>
  </si>
  <si>
    <t>NURLIANTI</t>
  </si>
  <si>
    <t>1207244203210006</t>
  </si>
  <si>
    <t>0003718187741</t>
  </si>
  <si>
    <t>SAHFFANA</t>
  </si>
  <si>
    <t>1207242908180003</t>
  </si>
  <si>
    <t>0003718187752</t>
  </si>
  <si>
    <t>RAFFAY IRTIZA</t>
  </si>
  <si>
    <t>1207240507180002</t>
  </si>
  <si>
    <t>1207240507180009</t>
  </si>
  <si>
    <t>1207245903150006</t>
  </si>
  <si>
    <t>0003718187774</t>
  </si>
  <si>
    <t>1207240507180010</t>
  </si>
  <si>
    <t>1207241401130004</t>
  </si>
  <si>
    <t>0003718187785</t>
  </si>
  <si>
    <t>MUHAMMAD ADRIAN SYAH PUTRA</t>
  </si>
  <si>
    <t>1207240507180011</t>
  </si>
  <si>
    <t>1207242909130002</t>
  </si>
  <si>
    <t>0003718187796</t>
  </si>
  <si>
    <t>MUHAMMAD FADILAH</t>
  </si>
  <si>
    <t>1207245906170004</t>
  </si>
  <si>
    <t>0003718187807</t>
  </si>
  <si>
    <t>MELIN RASI AMANDA</t>
  </si>
  <si>
    <t>1207240507190004</t>
  </si>
  <si>
    <t>1207245703200001</t>
  </si>
  <si>
    <t>0003718187829</t>
  </si>
  <si>
    <t>UMMU KALSUM</t>
  </si>
  <si>
    <t>DUSUN II-B</t>
  </si>
  <si>
    <t>1207246408180002</t>
  </si>
  <si>
    <t>0003718187831</t>
  </si>
  <si>
    <t>RUQOYYAH</t>
  </si>
  <si>
    <t>1207241907220002</t>
  </si>
  <si>
    <t>0003718187842</t>
  </si>
  <si>
    <t>1207240507190010</t>
  </si>
  <si>
    <t>1105092605130001</t>
  </si>
  <si>
    <t>0003718187875</t>
  </si>
  <si>
    <t>MUHAMMAD MAULANA IKRAM</t>
  </si>
  <si>
    <t>1207240507200004</t>
  </si>
  <si>
    <t>1207241707930005</t>
  </si>
  <si>
    <t>0003718187886</t>
  </si>
  <si>
    <t>MUHAMMAD FAHRUN</t>
  </si>
  <si>
    <t>1207242105190004</t>
  </si>
  <si>
    <t>0003718187897</t>
  </si>
  <si>
    <t>MHD.ARKA RAMADHAN</t>
  </si>
  <si>
    <t>1207240507200005</t>
  </si>
  <si>
    <t>6171051204800014</t>
  </si>
  <si>
    <t>0003718187908</t>
  </si>
  <si>
    <t>M. BAHRUL</t>
  </si>
  <si>
    <t>1207242107200002</t>
  </si>
  <si>
    <t>1207240507210009</t>
  </si>
  <si>
    <t>1207245403190007</t>
  </si>
  <si>
    <t>0003718187954</t>
  </si>
  <si>
    <t>AFIZAH SAHILLA</t>
  </si>
  <si>
    <t>DUSUN I PASAR V GG. MELATI</t>
  </si>
  <si>
    <t>1207240507220013</t>
  </si>
  <si>
    <t>1207244507220002</t>
  </si>
  <si>
    <t>0003718188066</t>
  </si>
  <si>
    <t>RINA SALFIA</t>
  </si>
  <si>
    <t>1207240508110012</t>
  </si>
  <si>
    <t>1207240710830005</t>
  </si>
  <si>
    <t>0003718188112</t>
  </si>
  <si>
    <t>HERY PANDOYO</t>
  </si>
  <si>
    <t>07/10/1983</t>
  </si>
  <si>
    <t>1207246402170002</t>
  </si>
  <si>
    <t>0003718188123</t>
  </si>
  <si>
    <t>ZENIA ZARA</t>
  </si>
  <si>
    <t>1207243107110005</t>
  </si>
  <si>
    <t>0003718188134</t>
  </si>
  <si>
    <t>ZIBRAN RAMADHAN PRATAMA</t>
  </si>
  <si>
    <t>1207240508110014</t>
  </si>
  <si>
    <t>1207241305800008</t>
  </si>
  <si>
    <t>0003718188145</t>
  </si>
  <si>
    <t>PEURLAK</t>
  </si>
  <si>
    <t>1207245203790003</t>
  </si>
  <si>
    <t>0003718188156</t>
  </si>
  <si>
    <t>ARMIDA</t>
  </si>
  <si>
    <t>1207241912110002</t>
  </si>
  <si>
    <t>0003718188167</t>
  </si>
  <si>
    <t>CLARA ALFIA</t>
  </si>
  <si>
    <t>1207240804070006</t>
  </si>
  <si>
    <t>0003718188178</t>
  </si>
  <si>
    <t>ALDO ANDERA</t>
  </si>
  <si>
    <t xml:space="preserve">COT KULAM </t>
  </si>
  <si>
    <t>1207240508110017</t>
  </si>
  <si>
    <t>1207244605170003</t>
  </si>
  <si>
    <t>0003718188189</t>
  </si>
  <si>
    <t>NABILA AFIZAH</t>
  </si>
  <si>
    <t>1207240508140008</t>
  </si>
  <si>
    <t>1207241304900001</t>
  </si>
  <si>
    <t>0003718188213</t>
  </si>
  <si>
    <t>EKO PRASASTI</t>
  </si>
  <si>
    <t>1207240508140013</t>
  </si>
  <si>
    <t>1207241811190003</t>
  </si>
  <si>
    <t>0003718188257</t>
  </si>
  <si>
    <t>MUHAMMAD RIZKY ILHAM</t>
  </si>
  <si>
    <t>1207240508140014</t>
  </si>
  <si>
    <t>1271111810840007</t>
  </si>
  <si>
    <t>0003718188268</t>
  </si>
  <si>
    <t>RIMSON SIHOTANG</t>
  </si>
  <si>
    <t>SIHABONG HABONG</t>
  </si>
  <si>
    <t>1271116812860008</t>
  </si>
  <si>
    <t>0003718188279</t>
  </si>
  <si>
    <t>DELIPINTANA PANJAITAN</t>
  </si>
  <si>
    <t>1207245212130002</t>
  </si>
  <si>
    <t>0003718188281</t>
  </si>
  <si>
    <t>IVANA SIHOTANG</t>
  </si>
  <si>
    <t>1207241912110003</t>
  </si>
  <si>
    <t>0003718188292</t>
  </si>
  <si>
    <t>LAMBOK GIAN SIHOTANG</t>
  </si>
  <si>
    <t>1207240508150008</t>
  </si>
  <si>
    <t>1207244306190003</t>
  </si>
  <si>
    <t>0003718188303</t>
  </si>
  <si>
    <t>PUTRI NURAINI</t>
  </si>
  <si>
    <t>0003718188314</t>
  </si>
  <si>
    <t>1207240508200009</t>
  </si>
  <si>
    <t>1207245310970006</t>
  </si>
  <si>
    <t>0003718188426</t>
  </si>
  <si>
    <t>DUSUN I JL.GUDANG ARANG</t>
  </si>
  <si>
    <t>1207240409180001</t>
  </si>
  <si>
    <t>0003718188437</t>
  </si>
  <si>
    <t>1207240508200014</t>
  </si>
  <si>
    <t>1271056109830002</t>
  </si>
  <si>
    <t>0003718188459</t>
  </si>
  <si>
    <t>PUTRIANI</t>
  </si>
  <si>
    <t>1271050502030001</t>
  </si>
  <si>
    <t>0003718188461</t>
  </si>
  <si>
    <t>HARRI SETIADI</t>
  </si>
  <si>
    <t>1271055109100002</t>
  </si>
  <si>
    <t>0003718188472</t>
  </si>
  <si>
    <t>FARISHA SHEZA</t>
  </si>
  <si>
    <t>1207240508210005</t>
  </si>
  <si>
    <t>1207245504210003</t>
  </si>
  <si>
    <t>0003718188483</t>
  </si>
  <si>
    <t>DUSUN VI PERUM YUKI BLOK 3/16</t>
  </si>
  <si>
    <t>1207240508210009</t>
  </si>
  <si>
    <t>1207246909830003</t>
  </si>
  <si>
    <t>0003718188505</t>
  </si>
  <si>
    <t>1207242007120007</t>
  </si>
  <si>
    <t>0003718188516</t>
  </si>
  <si>
    <t>RAMADHAN SYAHPUTRA</t>
  </si>
  <si>
    <t>1207244209020004</t>
  </si>
  <si>
    <t>0003718188527</t>
  </si>
  <si>
    <t>SRI HARIANY</t>
  </si>
  <si>
    <t>1207246411160004</t>
  </si>
  <si>
    <t>0003718188538</t>
  </si>
  <si>
    <t>AMALIYAH SYAHPUTRI</t>
  </si>
  <si>
    <t>1207240508220004</t>
  </si>
  <si>
    <t>1207242203210001</t>
  </si>
  <si>
    <t>0003718188549</t>
  </si>
  <si>
    <t>FAHMI AHSAN</t>
  </si>
  <si>
    <t>JL. KELAMBIR V</t>
  </si>
  <si>
    <t>1207240508220010</t>
  </si>
  <si>
    <t>1208225010900001</t>
  </si>
  <si>
    <t>0003718188551</t>
  </si>
  <si>
    <t>AYU PRATIWI TOBING</t>
  </si>
  <si>
    <t>1207240508220011</t>
  </si>
  <si>
    <t>1207245901210004</t>
  </si>
  <si>
    <t>0003718188562</t>
  </si>
  <si>
    <t>ARUMI BAHIRA</t>
  </si>
  <si>
    <t>1207242209190008</t>
  </si>
  <si>
    <t>0003718188573</t>
  </si>
  <si>
    <t>1207240509120002</t>
  </si>
  <si>
    <t>1207244112180008</t>
  </si>
  <si>
    <t>0003718188584</t>
  </si>
  <si>
    <t xml:space="preserve">KANZA AZAHRA LAVANYA </t>
  </si>
  <si>
    <t>1207240509120013</t>
  </si>
  <si>
    <t>1207245209200005</t>
  </si>
  <si>
    <t>0003718188595</t>
  </si>
  <si>
    <t>MARYAM AZKIA DARUS</t>
  </si>
  <si>
    <t>1207240601850001</t>
  </si>
  <si>
    <t>0003718188606</t>
  </si>
  <si>
    <t>MUHAMMAD ANDIKA</t>
  </si>
  <si>
    <t>1275034911880002</t>
  </si>
  <si>
    <t>0003718188617</t>
  </si>
  <si>
    <t>1207242909100003</t>
  </si>
  <si>
    <t>0003718188628</t>
  </si>
  <si>
    <t>FADIL ANUGRAH ANDIKA</t>
  </si>
  <si>
    <t>1207241710210003</t>
  </si>
  <si>
    <t>0003718188639</t>
  </si>
  <si>
    <t>AZKA OKTA ANDIKA</t>
  </si>
  <si>
    <t>1207240509130008</t>
  </si>
  <si>
    <t>1207241710190005</t>
  </si>
  <si>
    <t>0003718188641</t>
  </si>
  <si>
    <t>DELFIN SYAHREZA</t>
  </si>
  <si>
    <t>DUSUN XVI KARANG ANYAR</t>
  </si>
  <si>
    <t>1207240509140001</t>
  </si>
  <si>
    <t>1207241209210004</t>
  </si>
  <si>
    <t>0003718188707</t>
  </si>
  <si>
    <t>RAFFI AL BARUS</t>
  </si>
  <si>
    <t>1207240509140013</t>
  </si>
  <si>
    <t>1207245409840006</t>
  </si>
  <si>
    <t>0003718188718</t>
  </si>
  <si>
    <t>EKA PURWANINGSIH</t>
  </si>
  <si>
    <t>14/09/1984</t>
  </si>
  <si>
    <t>1207241209090009</t>
  </si>
  <si>
    <t>0003718188729</t>
  </si>
  <si>
    <t>RIZKY RAMDANI</t>
  </si>
  <si>
    <t>1207240509140015</t>
  </si>
  <si>
    <t>1207240104860006</t>
  </si>
  <si>
    <t>0003718188731</t>
  </si>
  <si>
    <t>1207247009140003</t>
  </si>
  <si>
    <t>0003718188742</t>
  </si>
  <si>
    <t>ANDIN</t>
  </si>
  <si>
    <t>1207240601110005</t>
  </si>
  <si>
    <t>0003718188753</t>
  </si>
  <si>
    <t>AHMAD RESTU PRATAMA</t>
  </si>
  <si>
    <t>1207240509170010</t>
  </si>
  <si>
    <t>1207244703170002</t>
  </si>
  <si>
    <t>0003718188775</t>
  </si>
  <si>
    <t>NESYA AQILA</t>
  </si>
  <si>
    <t>1207246702140002</t>
  </si>
  <si>
    <t>0003718188786</t>
  </si>
  <si>
    <t>1207240509170013</t>
  </si>
  <si>
    <t>1207245011160003</t>
  </si>
  <si>
    <t>0003718188797</t>
  </si>
  <si>
    <t>SHABRINA THUFFAILAH</t>
  </si>
  <si>
    <t>DUSUN III JL.H.MUSTAFA KAMIL</t>
  </si>
  <si>
    <t>1207240509170023</t>
  </si>
  <si>
    <t>1207242506190007</t>
  </si>
  <si>
    <t>0003718188808</t>
  </si>
  <si>
    <t>ALKENZY DWI ADRIAN</t>
  </si>
  <si>
    <t>1207240509180004</t>
  </si>
  <si>
    <t>1207246201970002</t>
  </si>
  <si>
    <t>0003718188819</t>
  </si>
  <si>
    <t>EMA SYAHPITRI</t>
  </si>
  <si>
    <t>22/01/1997</t>
  </si>
  <si>
    <t>1207240509180005</t>
  </si>
  <si>
    <t>1207245305820001</t>
  </si>
  <si>
    <t>0003718188821</t>
  </si>
  <si>
    <t>HANDRIANI</t>
  </si>
  <si>
    <t>1207240509190001</t>
  </si>
  <si>
    <t>1207242512100006</t>
  </si>
  <si>
    <t>0003718188843</t>
  </si>
  <si>
    <t>1207241311190001</t>
  </si>
  <si>
    <t>0003718188854</t>
  </si>
  <si>
    <t>JOVI ARYAGUNA</t>
  </si>
  <si>
    <t>1207240509200006</t>
  </si>
  <si>
    <t>1207241601150006</t>
  </si>
  <si>
    <t>0003718188898</t>
  </si>
  <si>
    <t>ALVANDRA SAMUDRA</t>
  </si>
  <si>
    <t>DUSUN XX LR PERTANIAN</t>
  </si>
  <si>
    <t>1207240510150006</t>
  </si>
  <si>
    <t>1207244508140008</t>
  </si>
  <si>
    <t>0003718188922</t>
  </si>
  <si>
    <t>DWI ALYA ZAHRA</t>
  </si>
  <si>
    <t xml:space="preserve">DUSUN XII MOJO TENGAH </t>
  </si>
  <si>
    <t>1207245510090007</t>
  </si>
  <si>
    <t>0003718188933</t>
  </si>
  <si>
    <t>SILVI AYU DIARAHMADANI</t>
  </si>
  <si>
    <t>1207240510150007</t>
  </si>
  <si>
    <t>1207242608810005</t>
  </si>
  <si>
    <t>0003718188944</t>
  </si>
  <si>
    <t>1207244708800006</t>
  </si>
  <si>
    <t>0003718188955</t>
  </si>
  <si>
    <t>SAKDIYAH SINAGA</t>
  </si>
  <si>
    <t>1207240104120003</t>
  </si>
  <si>
    <t>0003718188966</t>
  </si>
  <si>
    <t>ZIKRI REYFALDI</t>
  </si>
  <si>
    <t>1207240510160007</t>
  </si>
  <si>
    <t>1207241510180001</t>
  </si>
  <si>
    <t>0003718188977</t>
  </si>
  <si>
    <t>RAJA NATA PRATAMA</t>
  </si>
  <si>
    <t>1207241302150004</t>
  </si>
  <si>
    <t>0003718188988</t>
  </si>
  <si>
    <t>MUHAMMAD AL HAFIS</t>
  </si>
  <si>
    <t>1207240510160012</t>
  </si>
  <si>
    <t>1207246002900001</t>
  </si>
  <si>
    <t>0003718188999</t>
  </si>
  <si>
    <t>1207246602100002</t>
  </si>
  <si>
    <t>0003718189001</t>
  </si>
  <si>
    <t>MARSYAH MULIA KASIH</t>
  </si>
  <si>
    <t>1207240510160014</t>
  </si>
  <si>
    <t>1207242304190007</t>
  </si>
  <si>
    <t>0003718189012</t>
  </si>
  <si>
    <t>MUHAMMAD EZHA ARRASYA</t>
  </si>
  <si>
    <t>1207240510160017</t>
  </si>
  <si>
    <t>1207246006750004</t>
  </si>
  <si>
    <t>0003718189023</t>
  </si>
  <si>
    <t>1207246607020007</t>
  </si>
  <si>
    <t>0003718189034</t>
  </si>
  <si>
    <t>NADYA BALQIS</t>
  </si>
  <si>
    <t>1207245709010001</t>
  </si>
  <si>
    <t>0003718189045</t>
  </si>
  <si>
    <t>1207240510160018</t>
  </si>
  <si>
    <t>1207232610820004</t>
  </si>
  <si>
    <t>0003718189056</t>
  </si>
  <si>
    <t>HERI WAHYUDI</t>
  </si>
  <si>
    <t>GAJAH MEUTAH</t>
  </si>
  <si>
    <t>1207240507110005</t>
  </si>
  <si>
    <t>0003718189067</t>
  </si>
  <si>
    <t>1207240510160029</t>
  </si>
  <si>
    <t>1207246607210001</t>
  </si>
  <si>
    <t>0003718189146</t>
  </si>
  <si>
    <t>NAFIRA RAWIDYA TAUFIK</t>
  </si>
  <si>
    <t>1207240510170004</t>
  </si>
  <si>
    <t>1207242207160001</t>
  </si>
  <si>
    <t>0003718189157</t>
  </si>
  <si>
    <t>NIZAM AL GHIFARI</t>
  </si>
  <si>
    <t>1207240510170005</t>
  </si>
  <si>
    <t>1207244507150004</t>
  </si>
  <si>
    <t>0003718189168</t>
  </si>
  <si>
    <t>BILQIS KINAN ASYFA</t>
  </si>
  <si>
    <t>1207246007190004</t>
  </si>
  <si>
    <t>0003718189179</t>
  </si>
  <si>
    <t>MARWAH AZZURA</t>
  </si>
  <si>
    <t>1207240510170012</t>
  </si>
  <si>
    <t>1217081708940008</t>
  </si>
  <si>
    <t>0003718189225</t>
  </si>
  <si>
    <t>AGUS PRIANTO</t>
  </si>
  <si>
    <t>KAMPUNG PROYEK</t>
  </si>
  <si>
    <t>1207241711150004</t>
  </si>
  <si>
    <t>0003718189236</t>
  </si>
  <si>
    <t>AL PRIANSYAH</t>
  </si>
  <si>
    <t>1207240510170014</t>
  </si>
  <si>
    <t>1207242503930003</t>
  </si>
  <si>
    <t>0003718189247</t>
  </si>
  <si>
    <t>1207245608160002</t>
  </si>
  <si>
    <t>0003718189258</t>
  </si>
  <si>
    <t>MAWAR AGUSTIN</t>
  </si>
  <si>
    <t>1207240510170015</t>
  </si>
  <si>
    <t>1207242806220001</t>
  </si>
  <si>
    <t>0003718189269</t>
  </si>
  <si>
    <t xml:space="preserve">ABYAN ATHAR </t>
  </si>
  <si>
    <t>1207240510180006</t>
  </si>
  <si>
    <t>1207243112800034</t>
  </si>
  <si>
    <t>0003718189271</t>
  </si>
  <si>
    <t>JEPRISYAPUTRA</t>
  </si>
  <si>
    <t>1207240510180011</t>
  </si>
  <si>
    <t>1209284306900002</t>
  </si>
  <si>
    <t>0003718189282</t>
  </si>
  <si>
    <t>SILO LAMA</t>
  </si>
  <si>
    <t>1207242209140003</t>
  </si>
  <si>
    <t>0003718189293</t>
  </si>
  <si>
    <t>MUHAMMAD RASYA SABILI</t>
  </si>
  <si>
    <t>1207240510200005</t>
  </si>
  <si>
    <t>1207242206200002</t>
  </si>
  <si>
    <t>0003718189304</t>
  </si>
  <si>
    <t>KENZIE ALGIBRAN</t>
  </si>
  <si>
    <t>1207240510200010</t>
  </si>
  <si>
    <t>1207242104180004</t>
  </si>
  <si>
    <t>0003718189326</t>
  </si>
  <si>
    <t>MHD. AL BAIM</t>
  </si>
  <si>
    <t>1207240510210010</t>
  </si>
  <si>
    <t>1271201502770002</t>
  </si>
  <si>
    <t>0003718189359</t>
  </si>
  <si>
    <t>JAMALUDDIN LIMBONG</t>
  </si>
  <si>
    <t>JL.LEMBAGA ADAT III DUSUN XVIII</t>
  </si>
  <si>
    <t>1271036901680003</t>
  </si>
  <si>
    <t>0003718189361</t>
  </si>
  <si>
    <t>ERLINA AMD ANKES</t>
  </si>
  <si>
    <t>1271205109120004</t>
  </si>
  <si>
    <t>0003718189372</t>
  </si>
  <si>
    <t>NUR JALILAH BR LIMBONG</t>
  </si>
  <si>
    <t>1207240510210011</t>
  </si>
  <si>
    <t>1205010811720001</t>
  </si>
  <si>
    <t>0003718189383</t>
  </si>
  <si>
    <t>DUSUN XI- III HULU.</t>
  </si>
  <si>
    <t>1207240510210017</t>
  </si>
  <si>
    <t>1207241502910004</t>
  </si>
  <si>
    <t>0003718189394</t>
  </si>
  <si>
    <t>INDRA HERMAWAN</t>
  </si>
  <si>
    <t>1207240511100003</t>
  </si>
  <si>
    <t>1207244108790004</t>
  </si>
  <si>
    <t>0003718189473</t>
  </si>
  <si>
    <t>VIVI ROSMAWATI</t>
  </si>
  <si>
    <t>1207242111020008</t>
  </si>
  <si>
    <t>0003718189484</t>
  </si>
  <si>
    <t>RIO CALPOETEIRA</t>
  </si>
  <si>
    <t>1207246709070004</t>
  </si>
  <si>
    <t>0003718189495</t>
  </si>
  <si>
    <t>KEIXYA GRACELYN</t>
  </si>
  <si>
    <t>1207240511100004</t>
  </si>
  <si>
    <t>1207244305830005</t>
  </si>
  <si>
    <t>0003718189506</t>
  </si>
  <si>
    <t>1207240511120001</t>
  </si>
  <si>
    <t>1207240307160007</t>
  </si>
  <si>
    <t>0003718189517</t>
  </si>
  <si>
    <t>ARSYA RAMADHAN AL KAISA</t>
  </si>
  <si>
    <t xml:space="preserve">DUSUN I JL.H.HASAN UMAR </t>
  </si>
  <si>
    <t>1207240511120006</t>
  </si>
  <si>
    <t>1207242601800003</t>
  </si>
  <si>
    <t>0003718189528</t>
  </si>
  <si>
    <t xml:space="preserve">DUSUN II JL.JALALUDDIN </t>
  </si>
  <si>
    <t>1207240511120026</t>
  </si>
  <si>
    <t>1207241110880002</t>
  </si>
  <si>
    <t>0003718189708</t>
  </si>
  <si>
    <t>HERIYADI</t>
  </si>
  <si>
    <t>1207246205930002</t>
  </si>
  <si>
    <t>0003718189719</t>
  </si>
  <si>
    <t>0003718189721</t>
  </si>
  <si>
    <t>RADITYA RAMADHANSYAH</t>
  </si>
  <si>
    <t>1207241502120003</t>
  </si>
  <si>
    <t>0003718189732</t>
  </si>
  <si>
    <t>1207240511140011</t>
  </si>
  <si>
    <t>1207245109050009</t>
  </si>
  <si>
    <t>0003718189798</t>
  </si>
  <si>
    <t>ROHIMA ANHA</t>
  </si>
  <si>
    <t xml:space="preserve">DUSUN I - A </t>
  </si>
  <si>
    <t>1207245611140005</t>
  </si>
  <si>
    <t>0003718189809</t>
  </si>
  <si>
    <t>ZAKIA SALWA</t>
  </si>
  <si>
    <t>ASSYIFA KHAIRUNNISA</t>
  </si>
  <si>
    <t>1207240511150014</t>
  </si>
  <si>
    <t>1207240606110008</t>
  </si>
  <si>
    <t>0003718189866</t>
  </si>
  <si>
    <t>AIRIE ZIFARAINIE</t>
  </si>
  <si>
    <t>1207241204150001</t>
  </si>
  <si>
    <t>0003718189877</t>
  </si>
  <si>
    <t>AZKA AUFAR</t>
  </si>
  <si>
    <t xml:space="preserve">CILEGON </t>
  </si>
  <si>
    <t>1207245612190004</t>
  </si>
  <si>
    <t>0003718189888</t>
  </si>
  <si>
    <t>ARSYLA QINARA</t>
  </si>
  <si>
    <t>1207240511150016</t>
  </si>
  <si>
    <t>1207245210120004</t>
  </si>
  <si>
    <t>0003718189899</t>
  </si>
  <si>
    <t>WIRDA HALIZA</t>
  </si>
  <si>
    <t>1207242808100003</t>
  </si>
  <si>
    <t>0003718189901</t>
  </si>
  <si>
    <t>FAUZAL MUBAROK</t>
  </si>
  <si>
    <t>1207240511150020</t>
  </si>
  <si>
    <t>1207241107190001</t>
  </si>
  <si>
    <t>0003718189912</t>
  </si>
  <si>
    <t>1207240511180006</t>
  </si>
  <si>
    <t>1207244506770011</t>
  </si>
  <si>
    <t>0003718189923</t>
  </si>
  <si>
    <t>TANTI YUSTIATI</t>
  </si>
  <si>
    <t>1207240511200009</t>
  </si>
  <si>
    <t>1207246206910007</t>
  </si>
  <si>
    <t>0003718189967</t>
  </si>
  <si>
    <t>DUSUN I JLN. TITI BARU</t>
  </si>
  <si>
    <t>1207240511210001</t>
  </si>
  <si>
    <t>1207241103150007</t>
  </si>
  <si>
    <t>0003718190013</t>
  </si>
  <si>
    <t>RADIT PRADANA IRAWAN</t>
  </si>
  <si>
    <t>DUSUN III SEI BAHARU</t>
  </si>
  <si>
    <t>1207240511220002</t>
  </si>
  <si>
    <t>0003718190068</t>
  </si>
  <si>
    <t>ATHARAUF ABIL</t>
  </si>
  <si>
    <t>1207240512110006</t>
  </si>
  <si>
    <t>1207241303800007</t>
  </si>
  <si>
    <t>0003718190079</t>
  </si>
  <si>
    <t>1207244708790007</t>
  </si>
  <si>
    <t>0003718190081</t>
  </si>
  <si>
    <t>1207240512110009</t>
  </si>
  <si>
    <t>1207242603690001</t>
  </si>
  <si>
    <t>0003718190092</t>
  </si>
  <si>
    <t>26/03/1969</t>
  </si>
  <si>
    <t>1207247004740004</t>
  </si>
  <si>
    <t>0003718190103</t>
  </si>
  <si>
    <t>1207240604020009</t>
  </si>
  <si>
    <t>0003718190114</t>
  </si>
  <si>
    <t>RAIS AZMI</t>
  </si>
  <si>
    <t>1207245708960008</t>
  </si>
  <si>
    <t>0003718190125</t>
  </si>
  <si>
    <t>EVA ROSSANTI AZMI</t>
  </si>
  <si>
    <t>1207240512130002</t>
  </si>
  <si>
    <t>1207242011980011</t>
  </si>
  <si>
    <t>0003718190136</t>
  </si>
  <si>
    <t>DUSUN I JL.H.MUSTAFA KAMIL</t>
  </si>
  <si>
    <t>1207240512130004</t>
  </si>
  <si>
    <t>1207240512130005</t>
  </si>
  <si>
    <t>1207241208200002</t>
  </si>
  <si>
    <t>0003718190158</t>
  </si>
  <si>
    <t>REIHAN</t>
  </si>
  <si>
    <t>DUSUN V GG.SUBUR</t>
  </si>
  <si>
    <t>1207240512130010</t>
  </si>
  <si>
    <t>1207240108220004</t>
  </si>
  <si>
    <t>0003718190171</t>
  </si>
  <si>
    <t>MUHAMMAD ALFARIZI TANJUNG</t>
  </si>
  <si>
    <t>1207240512130014</t>
  </si>
  <si>
    <t>1207232712580005</t>
  </si>
  <si>
    <t>0003718190193</t>
  </si>
  <si>
    <t>SARING SUGIONO</t>
  </si>
  <si>
    <t>27/12/1958</t>
  </si>
  <si>
    <t>1207240512140002</t>
  </si>
  <si>
    <t>1207251601070007</t>
  </si>
  <si>
    <t>0003718190204</t>
  </si>
  <si>
    <t>RAHEL MAHENDRA</t>
  </si>
  <si>
    <t>1207240512140003</t>
  </si>
  <si>
    <t>1207246905830003</t>
  </si>
  <si>
    <t>0003718190215</t>
  </si>
  <si>
    <t>IMA</t>
  </si>
  <si>
    <t xml:space="preserve">SUNTING </t>
  </si>
  <si>
    <t>1207242910100004</t>
  </si>
  <si>
    <t>0003718190226</t>
  </si>
  <si>
    <t>RAHMAT AFANDI</t>
  </si>
  <si>
    <t>1207240204080003</t>
  </si>
  <si>
    <t>0003718190237</t>
  </si>
  <si>
    <t>1207241712210006</t>
  </si>
  <si>
    <t>0003718190248</t>
  </si>
  <si>
    <t>ARASSYA JAUHARI</t>
  </si>
  <si>
    <t>1207240512140011</t>
  </si>
  <si>
    <t>1207240105160002</t>
  </si>
  <si>
    <t>0003718190305</t>
  </si>
  <si>
    <t>ARZACHEL RAMADHAN ADITYA</t>
  </si>
  <si>
    <t>1207240512140012</t>
  </si>
  <si>
    <t>1207246805150005</t>
  </si>
  <si>
    <t>0003718190316</t>
  </si>
  <si>
    <t>VIOLA PUSPITAH</t>
  </si>
  <si>
    <t>1207240512140020</t>
  </si>
  <si>
    <t>1207245507140002</t>
  </si>
  <si>
    <t>0003718190327</t>
  </si>
  <si>
    <t>KHANZA JASMIN RAMADHANY</t>
  </si>
  <si>
    <t xml:space="preserve">DUSUN VI PULAU AGAS </t>
  </si>
  <si>
    <t>1207240512140022</t>
  </si>
  <si>
    <t>1207241710930002</t>
  </si>
  <si>
    <t>0003718190338</t>
  </si>
  <si>
    <t>ARYA JUANDA</t>
  </si>
  <si>
    <t>JULUK RAYUK</t>
  </si>
  <si>
    <t>DUSUN IV GG. MAWAR</t>
  </si>
  <si>
    <t>1207241101200001</t>
  </si>
  <si>
    <t>0003718190349</t>
  </si>
  <si>
    <t>JEJE ARFAN ALVERO</t>
  </si>
  <si>
    <t>1207240409140001</t>
  </si>
  <si>
    <t>0003718190351</t>
  </si>
  <si>
    <t>DECKO ARJUNA PRATAMA</t>
  </si>
  <si>
    <t>1207240512140024</t>
  </si>
  <si>
    <t>1207245504780003</t>
  </si>
  <si>
    <t>0003718190362</t>
  </si>
  <si>
    <t>1207244404110004</t>
  </si>
  <si>
    <t>0003718190373</t>
  </si>
  <si>
    <t>PUTRI KHUMAIRAH</t>
  </si>
  <si>
    <t>1207240512160001</t>
  </si>
  <si>
    <t>1207242201170003</t>
  </si>
  <si>
    <t>0003718190384</t>
  </si>
  <si>
    <t>RAFATAN AKBAR</t>
  </si>
  <si>
    <t>1207240512160007</t>
  </si>
  <si>
    <t>1207257003860002</t>
  </si>
  <si>
    <t>0003718190395</t>
  </si>
  <si>
    <t>DUSUN III JL.H.HASAN UMAR</t>
  </si>
  <si>
    <t>1207244306150005</t>
  </si>
  <si>
    <t>0003718190406</t>
  </si>
  <si>
    <t>NABILA BAHRI</t>
  </si>
  <si>
    <t>1207241109190003</t>
  </si>
  <si>
    <t>0003718190417</t>
  </si>
  <si>
    <t>1207240512170002</t>
  </si>
  <si>
    <t>1207261204720008</t>
  </si>
  <si>
    <t>0003718190428</t>
  </si>
  <si>
    <t>EMBON ISMAYADI</t>
  </si>
  <si>
    <t>DUSUN III JL. IMAM ABDUL NO. 5 PERUMAHAN BMP</t>
  </si>
  <si>
    <t>1207262710060014</t>
  </si>
  <si>
    <t>0003718190439</t>
  </si>
  <si>
    <t>M. RAIHAN HASIBUAN</t>
  </si>
  <si>
    <t>1207240512170006</t>
  </si>
  <si>
    <t>1271120203920006</t>
  </si>
  <si>
    <t>0003718190441</t>
  </si>
  <si>
    <t>ROBBY SUWANDA NASUTION</t>
  </si>
  <si>
    <t>DUSUN I JL.PAK USNAN</t>
  </si>
  <si>
    <t>1207240807130008</t>
  </si>
  <si>
    <t>0003718190452</t>
  </si>
  <si>
    <t>RAFLI JUANDA NASUTION</t>
  </si>
  <si>
    <t>1207246301180001</t>
  </si>
  <si>
    <t>0003718190463</t>
  </si>
  <si>
    <t>KANIYA NURMALA SARI NASUTION</t>
  </si>
  <si>
    <t>1207240512170008</t>
  </si>
  <si>
    <t>1207246311130003</t>
  </si>
  <si>
    <t>0003718190474</t>
  </si>
  <si>
    <t>DEDE LANAYYAH PUTRI</t>
  </si>
  <si>
    <t>1207241504160005</t>
  </si>
  <si>
    <t>0003718190485</t>
  </si>
  <si>
    <t>ATH.THAHIR ALBI PUTRA</t>
  </si>
  <si>
    <t>1207240512170022</t>
  </si>
  <si>
    <t>3507234105650001</t>
  </si>
  <si>
    <t>0003718190507</t>
  </si>
  <si>
    <t>3507234207040004</t>
  </si>
  <si>
    <t>0003718190518</t>
  </si>
  <si>
    <t>KHADIJAH BALQIS ASSEGAFF</t>
  </si>
  <si>
    <t>3507234607080002</t>
  </si>
  <si>
    <t>0003718190529</t>
  </si>
  <si>
    <t>SYARIFAH FITRIA ASSEGAFF</t>
  </si>
  <si>
    <t>1207240512170023</t>
  </si>
  <si>
    <t>1207245207140004</t>
  </si>
  <si>
    <t>0003718190531</t>
  </si>
  <si>
    <t>1207247003170003</t>
  </si>
  <si>
    <t>0003718190542</t>
  </si>
  <si>
    <t>VIKA SELVIA</t>
  </si>
  <si>
    <t>1207240512170025</t>
  </si>
  <si>
    <t>1207240405180006</t>
  </si>
  <si>
    <t>0003718190553</t>
  </si>
  <si>
    <t>MUHAMMAD RICKO</t>
  </si>
  <si>
    <t>DUSUN I - B</t>
  </si>
  <si>
    <t>1207240512180007</t>
  </si>
  <si>
    <t>1207242508770003</t>
  </si>
  <si>
    <t>0003718190575</t>
  </si>
  <si>
    <t>RIDWANSYAH</t>
  </si>
  <si>
    <t>1207240512190001</t>
  </si>
  <si>
    <t>1207240512190005</t>
  </si>
  <si>
    <t>1207241501870006</t>
  </si>
  <si>
    <t>0003718190619</t>
  </si>
  <si>
    <t>1219076803830001</t>
  </si>
  <si>
    <t>0003718190621</t>
  </si>
  <si>
    <t>SMALL HOLDER</t>
  </si>
  <si>
    <t>24/09/1996</t>
  </si>
  <si>
    <t>1207240512190011</t>
  </si>
  <si>
    <t>1207241306930004</t>
  </si>
  <si>
    <t>0003718190665</t>
  </si>
  <si>
    <t>SYAHRI HIDAYAT</t>
  </si>
  <si>
    <t>1207240706200001</t>
  </si>
  <si>
    <t>0003718190676</t>
  </si>
  <si>
    <t>1207240512220003</t>
  </si>
  <si>
    <t>1207241804200003</t>
  </si>
  <si>
    <t>0003718190687</t>
  </si>
  <si>
    <t>RIFKI ARAYYAN</t>
  </si>
  <si>
    <t xml:space="preserve">DUSUN II PENDIDIKAN </t>
  </si>
  <si>
    <t>1207240512220006</t>
  </si>
  <si>
    <t>1207244201000001</t>
  </si>
  <si>
    <t>0003718190698</t>
  </si>
  <si>
    <t>KHAIRU NISA UTAMI</t>
  </si>
  <si>
    <t>1207245501220003</t>
  </si>
  <si>
    <t>0003718190709</t>
  </si>
  <si>
    <t>YARA SALSABILA</t>
  </si>
  <si>
    <t>26/07/1979</t>
  </si>
  <si>
    <t>1207240601110006</t>
  </si>
  <si>
    <t>1207242812200003</t>
  </si>
  <si>
    <t>0003718190755</t>
  </si>
  <si>
    <t>DUSUN V SEI BAHARU</t>
  </si>
  <si>
    <t>1207240601110008</t>
  </si>
  <si>
    <t>1207241002710003</t>
  </si>
  <si>
    <t>0003718190766</t>
  </si>
  <si>
    <t>P. RAVINDAH</t>
  </si>
  <si>
    <t>1207240601110010</t>
  </si>
  <si>
    <t>1207240108170008</t>
  </si>
  <si>
    <t>0003718190777</t>
  </si>
  <si>
    <t>ADAM AZRIL FADILLAH</t>
  </si>
  <si>
    <t>DUSUN VI KAPAS-II</t>
  </si>
  <si>
    <t>1207240601120019</t>
  </si>
  <si>
    <t>1207247112390065</t>
  </si>
  <si>
    <t>0003718190867</t>
  </si>
  <si>
    <t>1207240601140005</t>
  </si>
  <si>
    <t>1207241007150007</t>
  </si>
  <si>
    <t>0003718190878</t>
  </si>
  <si>
    <t>DIFA GUSTANO</t>
  </si>
  <si>
    <t>1207240601160014</t>
  </si>
  <si>
    <t>1207246211200001</t>
  </si>
  <si>
    <t>0003718190981</t>
  </si>
  <si>
    <t>SAFIRA ZAINAB</t>
  </si>
  <si>
    <t>1207240601160017</t>
  </si>
  <si>
    <t>1207243006180006</t>
  </si>
  <si>
    <t>0003718190992</t>
  </si>
  <si>
    <t>M.RAFA ALFARIZI</t>
  </si>
  <si>
    <t>1207240601160019</t>
  </si>
  <si>
    <t>1207240804830005</t>
  </si>
  <si>
    <t>0003718191003</t>
  </si>
  <si>
    <t>1207245511860001</t>
  </si>
  <si>
    <t>0003718191014</t>
  </si>
  <si>
    <t>EVI SAURI</t>
  </si>
  <si>
    <t>1207247112130006</t>
  </si>
  <si>
    <t>0003718191025</t>
  </si>
  <si>
    <t>DAYANA PATRICIA</t>
  </si>
  <si>
    <t>1207241107120003</t>
  </si>
  <si>
    <t>0003718191036</t>
  </si>
  <si>
    <t>ALIF PRADANA PUTRA</t>
  </si>
  <si>
    <t>1207242210200002</t>
  </si>
  <si>
    <t>0003718191047</t>
  </si>
  <si>
    <t>ARZIKI FARRAS</t>
  </si>
  <si>
    <t>1207240601160020</t>
  </si>
  <si>
    <t>1207240101810019</t>
  </si>
  <si>
    <t>0003718191058</t>
  </si>
  <si>
    <t>ISWADI JAYA</t>
  </si>
  <si>
    <t>1207245208860005</t>
  </si>
  <si>
    <t>0003718191069</t>
  </si>
  <si>
    <t>1207246602170004</t>
  </si>
  <si>
    <t>0003718191071</t>
  </si>
  <si>
    <t>RAHEL SYAHFITRI</t>
  </si>
  <si>
    <t>1207247012080007</t>
  </si>
  <si>
    <t>0003718191082</t>
  </si>
  <si>
    <t>FEDIYA ANAS TASYA</t>
  </si>
  <si>
    <t>1207244503040006</t>
  </si>
  <si>
    <t>0003718191093</t>
  </si>
  <si>
    <t>LESIANA PUTRI</t>
  </si>
  <si>
    <t>1207240601160021</t>
  </si>
  <si>
    <t>1207240407590003</t>
  </si>
  <si>
    <t>0003718191104</t>
  </si>
  <si>
    <t>MUHAMMAD JIDIN. S</t>
  </si>
  <si>
    <t>04/07/1959</t>
  </si>
  <si>
    <t>1207244906570001</t>
  </si>
  <si>
    <t>0003718191115</t>
  </si>
  <si>
    <t>09/06/1957</t>
  </si>
  <si>
    <t>1207240601170003</t>
  </si>
  <si>
    <t>1207242204180003</t>
  </si>
  <si>
    <t>0003718191126</t>
  </si>
  <si>
    <t>FAZAR FAUZI</t>
  </si>
  <si>
    <t>1207240601170014</t>
  </si>
  <si>
    <t>1207241212870002</t>
  </si>
  <si>
    <t>0003718191159</t>
  </si>
  <si>
    <t>PADLI LUBIS</t>
  </si>
  <si>
    <t>1207242711130004</t>
  </si>
  <si>
    <t>0003718191161</t>
  </si>
  <si>
    <t>1207240601200006</t>
  </si>
  <si>
    <t>1407056203100009</t>
  </si>
  <si>
    <t>0003718191183</t>
  </si>
  <si>
    <t>AZURA ERSIKA</t>
  </si>
  <si>
    <t>1207240601200007</t>
  </si>
  <si>
    <t>1271081902190004</t>
  </si>
  <si>
    <t>0003718191194</t>
  </si>
  <si>
    <t>ZAHIDAN AKHSAY AL-MALIK</t>
  </si>
  <si>
    <t>05/02/1991</t>
  </si>
  <si>
    <t>1207240601210005</t>
  </si>
  <si>
    <t>1207240601210008</t>
  </si>
  <si>
    <t>1219040509820003</t>
  </si>
  <si>
    <t>0003718191251</t>
  </si>
  <si>
    <t>KHAIRUL HUSNI</t>
  </si>
  <si>
    <t>DUSUN IV GG. SINTAN HASYIM</t>
  </si>
  <si>
    <t>1207240601210012</t>
  </si>
  <si>
    <t>1207245908910003</t>
  </si>
  <si>
    <t>0003718191273</t>
  </si>
  <si>
    <t>HESTI WULAN DARI</t>
  </si>
  <si>
    <t>1207246809170003</t>
  </si>
  <si>
    <t>0003718191284</t>
  </si>
  <si>
    <t>CANTIKA LYRIA BR SILITONGA</t>
  </si>
  <si>
    <t>1207240104130003</t>
  </si>
  <si>
    <t>0003718191295</t>
  </si>
  <si>
    <t>FATIH FATHANA SILITONGA</t>
  </si>
  <si>
    <t>1207240601220002</t>
  </si>
  <si>
    <t>1207246804110005</t>
  </si>
  <si>
    <t>0003718191306</t>
  </si>
  <si>
    <t>AUFA ANUGRAH</t>
  </si>
  <si>
    <t>1207240601220006</t>
  </si>
  <si>
    <t>1207242306210003</t>
  </si>
  <si>
    <t>0003718191317</t>
  </si>
  <si>
    <t>MHD. RAKA PRATAMA</t>
  </si>
  <si>
    <t>JL. TITI PAYUNG DUSUN III</t>
  </si>
  <si>
    <t>1207240601220007</t>
  </si>
  <si>
    <t>1207246703220001</t>
  </si>
  <si>
    <t>0003718191328</t>
  </si>
  <si>
    <t>CEISYA ARSYILA RAMBE</t>
  </si>
  <si>
    <t>DUSUN III JL BALAI DESA</t>
  </si>
  <si>
    <t>1207240602130003</t>
  </si>
  <si>
    <t>1207245306910006</t>
  </si>
  <si>
    <t>0003718191374</t>
  </si>
  <si>
    <t>GRACIA YULIANA</t>
  </si>
  <si>
    <t>1207245109210001</t>
  </si>
  <si>
    <t>0003718191385</t>
  </si>
  <si>
    <t>NATHANIA WONG</t>
  </si>
  <si>
    <t>1207241507140003</t>
  </si>
  <si>
    <t>0003718191396</t>
  </si>
  <si>
    <t>SERGIO HEANDRESON WONG</t>
  </si>
  <si>
    <t>1207240602130006</t>
  </si>
  <si>
    <t>1207242308200001</t>
  </si>
  <si>
    <t>0003718191407</t>
  </si>
  <si>
    <t>MUHAMMAD ALDINO</t>
  </si>
  <si>
    <t>1207240602130013</t>
  </si>
  <si>
    <t>1207241004720020</t>
  </si>
  <si>
    <t>0003718191418</t>
  </si>
  <si>
    <t>1207247112740081</t>
  </si>
  <si>
    <t>0003718191429</t>
  </si>
  <si>
    <t>NURLINDA SARI</t>
  </si>
  <si>
    <t>1207240511990008</t>
  </si>
  <si>
    <t>0003718191431</t>
  </si>
  <si>
    <t>AJI PRASETIA</t>
  </si>
  <si>
    <t>1207245107040003</t>
  </si>
  <si>
    <t>0003718191442</t>
  </si>
  <si>
    <t>AULIA TIWI PRASSASTI</t>
  </si>
  <si>
    <t>1207240602150004</t>
  </si>
  <si>
    <t>1207240710150002</t>
  </si>
  <si>
    <t>0003718191453</t>
  </si>
  <si>
    <t>ABIDZAR ALGHIFARI TAMI</t>
  </si>
  <si>
    <t>1207240602150006</t>
  </si>
  <si>
    <t>1207240608880006</t>
  </si>
  <si>
    <t>0003718191464</t>
  </si>
  <si>
    <t>1207257107930002</t>
  </si>
  <si>
    <t>0003718191475</t>
  </si>
  <si>
    <t>1207246104150002</t>
  </si>
  <si>
    <t>0003718191486</t>
  </si>
  <si>
    <t>AINIA FAIDA AZMI</t>
  </si>
  <si>
    <t>1207241401110005</t>
  </si>
  <si>
    <t>0003718191497</t>
  </si>
  <si>
    <t>MUHAMMAD ARIF MAULANA</t>
  </si>
  <si>
    <t>1207240602150012</t>
  </si>
  <si>
    <t>1207245201230002</t>
  </si>
  <si>
    <t>0003718191508</t>
  </si>
  <si>
    <t>AQILA HUMAIRA</t>
  </si>
  <si>
    <t>1207240602150017</t>
  </si>
  <si>
    <t>1207242601860011</t>
  </si>
  <si>
    <t>0003718191519</t>
  </si>
  <si>
    <t>JOKO PRAYOGI</t>
  </si>
  <si>
    <t>1207240602150019</t>
  </si>
  <si>
    <t>1207242605890002</t>
  </si>
  <si>
    <t>0003718191521</t>
  </si>
  <si>
    <t>SETIAWANTO</t>
  </si>
  <si>
    <t>1207240401220002</t>
  </si>
  <si>
    <t>0003718191532</t>
  </si>
  <si>
    <t>KEANU SYAQUILLE SETIAWAN</t>
  </si>
  <si>
    <t>1207240602150021</t>
  </si>
  <si>
    <t>1207245707870009</t>
  </si>
  <si>
    <t>0003718191543</t>
  </si>
  <si>
    <t>1207242808160007</t>
  </si>
  <si>
    <t>0003718191554</t>
  </si>
  <si>
    <t>SYAHIR RIVATA</t>
  </si>
  <si>
    <t>1207240501140003</t>
  </si>
  <si>
    <t>0003718191565</t>
  </si>
  <si>
    <t>IRVANDO</t>
  </si>
  <si>
    <t>1207240602170003</t>
  </si>
  <si>
    <t>1207241207960002</t>
  </si>
  <si>
    <t>0003718191576</t>
  </si>
  <si>
    <t>DUSUN III JL.IMAM ABDUL</t>
  </si>
  <si>
    <t>1207240602170014</t>
  </si>
  <si>
    <t>1207242505860005</t>
  </si>
  <si>
    <t>0003718191587</t>
  </si>
  <si>
    <t>EKA SYAHPUTRA KESUMA</t>
  </si>
  <si>
    <t>DUSUN V GG. SETIA</t>
  </si>
  <si>
    <t>1207246112800003</t>
  </si>
  <si>
    <t>0003718191598</t>
  </si>
  <si>
    <t>HENITA</t>
  </si>
  <si>
    <t>1207242505130007</t>
  </si>
  <si>
    <t>0003718191609</t>
  </si>
  <si>
    <t>WIRA HARTAMA SYAHPUTRA</t>
  </si>
  <si>
    <t>1207240608050010</t>
  </si>
  <si>
    <t>0003718191611</t>
  </si>
  <si>
    <t>ARIF SURATMA</t>
  </si>
  <si>
    <t>1207240602180003</t>
  </si>
  <si>
    <t>1207244709150005</t>
  </si>
  <si>
    <t>0003718191644</t>
  </si>
  <si>
    <t>ZHAFIRA ALYA PUTRI</t>
  </si>
  <si>
    <t>1207240602180013</t>
  </si>
  <si>
    <t>1207244808580008</t>
  </si>
  <si>
    <t>0003718191688</t>
  </si>
  <si>
    <t>1207245004850005</t>
  </si>
  <si>
    <t>0003718191699</t>
  </si>
  <si>
    <t>NURGAYA</t>
  </si>
  <si>
    <t>1207245908190004</t>
  </si>
  <si>
    <t>0003718191701</t>
  </si>
  <si>
    <t>NURJIHAN UTAMI</t>
  </si>
  <si>
    <t>1207240602190019</t>
  </si>
  <si>
    <t>1207237103990003</t>
  </si>
  <si>
    <t>0003718191712</t>
  </si>
  <si>
    <t>WULANDARI NASUTION</t>
  </si>
  <si>
    <t>31/03/1999</t>
  </si>
  <si>
    <t>1207240412180001</t>
  </si>
  <si>
    <t>0003718191723</t>
  </si>
  <si>
    <t>ALVARO KEY PRATAMA</t>
  </si>
  <si>
    <t>04/12/2018</t>
  </si>
  <si>
    <t>1207240602190022</t>
  </si>
  <si>
    <t>1207245502920003</t>
  </si>
  <si>
    <t>0003718191734</t>
  </si>
  <si>
    <t>SHINTA SILVIANA</t>
  </si>
  <si>
    <t>1207240806100010</t>
  </si>
  <si>
    <t>0003718191745</t>
  </si>
  <si>
    <t>BINTANG PANDU WINATA</t>
  </si>
  <si>
    <t>1207244606120009</t>
  </si>
  <si>
    <t>0003718191756</t>
  </si>
  <si>
    <t>MEGA ANANDA</t>
  </si>
  <si>
    <t>1207240602190024</t>
  </si>
  <si>
    <t>1207241802120003</t>
  </si>
  <si>
    <t>0003718191767</t>
  </si>
  <si>
    <t>MUHAMMAD RIZKY ADITIA</t>
  </si>
  <si>
    <t>1207242510140005</t>
  </si>
  <si>
    <t>0003718191778</t>
  </si>
  <si>
    <t>MUHAMMAD ADIMA GUNTUR</t>
  </si>
  <si>
    <t>1207240602200001</t>
  </si>
  <si>
    <t>1207246702220003</t>
  </si>
  <si>
    <t>0003718191789</t>
  </si>
  <si>
    <t>AZIZAH SYAFIQAH</t>
  </si>
  <si>
    <t>DUSUN IX GG.PENDIDIKAN</t>
  </si>
  <si>
    <t>1207240508200002</t>
  </si>
  <si>
    <t>0003718191791</t>
  </si>
  <si>
    <t>M. ABID AL- AFASY</t>
  </si>
  <si>
    <t>1207240602200004</t>
  </si>
  <si>
    <t>1201036005720004</t>
  </si>
  <si>
    <t>0003718191802</t>
  </si>
  <si>
    <t>VIVIANI</t>
  </si>
  <si>
    <t>1207240602200005</t>
  </si>
  <si>
    <t>1207246901190002</t>
  </si>
  <si>
    <t>0003718191813</t>
  </si>
  <si>
    <t>FIZZA NAZINDA ASHEEQA</t>
  </si>
  <si>
    <t>1207240602200016</t>
  </si>
  <si>
    <t>1207244808200001</t>
  </si>
  <si>
    <t>0003718191835</t>
  </si>
  <si>
    <t>NAJLA ANASTASYA</t>
  </si>
  <si>
    <t>1207240602230001</t>
  </si>
  <si>
    <t>1207020901960009</t>
  </si>
  <si>
    <t>0003718191846</t>
  </si>
  <si>
    <t>NUGI</t>
  </si>
  <si>
    <t>DUSUN IX GG PENDIDIKAN</t>
  </si>
  <si>
    <t>1207247004980008</t>
  </si>
  <si>
    <t>0003718191857</t>
  </si>
  <si>
    <t>1207244205200003</t>
  </si>
  <si>
    <t>0003718191868</t>
  </si>
  <si>
    <t xml:space="preserve">AISYAH KIAMAH QHOLIKA </t>
  </si>
  <si>
    <t>1207241202220002</t>
  </si>
  <si>
    <t>0003718191879</t>
  </si>
  <si>
    <t>ABDULLAH HABIB</t>
  </si>
  <si>
    <t>1207242211160005</t>
  </si>
  <si>
    <t>0003718191881</t>
  </si>
  <si>
    <t>1207240602230003</t>
  </si>
  <si>
    <t>1207240205870002</t>
  </si>
  <si>
    <t>0003718191892</t>
  </si>
  <si>
    <t>1207240603140008</t>
  </si>
  <si>
    <t>1271114108730003</t>
  </si>
  <si>
    <t>0003718191971</t>
  </si>
  <si>
    <t>YUSMIANA</t>
  </si>
  <si>
    <t xml:space="preserve">DUSUN I HILIR </t>
  </si>
  <si>
    <t>1207240603140009</t>
  </si>
  <si>
    <t>1207242508720009</t>
  </si>
  <si>
    <t>0003718191982</t>
  </si>
  <si>
    <t>AGUS WIJAYA</t>
  </si>
  <si>
    <t>25/08/1972</t>
  </si>
  <si>
    <t>1207246107800006</t>
  </si>
  <si>
    <t>0003718191993</t>
  </si>
  <si>
    <t>1207244302020007</t>
  </si>
  <si>
    <t>0003718192004</t>
  </si>
  <si>
    <t>ELVINA DAMAYANTI</t>
  </si>
  <si>
    <t>1207245203110002</t>
  </si>
  <si>
    <t>0003718192015</t>
  </si>
  <si>
    <t>NELLA ALVIONITA</t>
  </si>
  <si>
    <t>1207240603140013</t>
  </si>
  <si>
    <t>1207245203850009</t>
  </si>
  <si>
    <t>0003718192026</t>
  </si>
  <si>
    <t>1207241904090005</t>
  </si>
  <si>
    <t>0003718192037</t>
  </si>
  <si>
    <t>MUHAMMAD LUTFI ALFAREZI</t>
  </si>
  <si>
    <t>1207245106100006</t>
  </si>
  <si>
    <t>0003718192048</t>
  </si>
  <si>
    <t>QEIS ANINDIRA ZASKY</t>
  </si>
  <si>
    <t>1207240603140018</t>
  </si>
  <si>
    <t>1207240107900007</t>
  </si>
  <si>
    <t>0003718192083</t>
  </si>
  <si>
    <t>1207247001890002</t>
  </si>
  <si>
    <t>0003718192094</t>
  </si>
  <si>
    <t>SINTA MUTIA SARI</t>
  </si>
  <si>
    <t>1207241302100002</t>
  </si>
  <si>
    <t>0003718192105</t>
  </si>
  <si>
    <t>1207240603150002</t>
  </si>
  <si>
    <t>1207242706770007</t>
  </si>
  <si>
    <t>0003718192116</t>
  </si>
  <si>
    <t>MIARDI</t>
  </si>
  <si>
    <t>1207245203820008</t>
  </si>
  <si>
    <t>0003718192127</t>
  </si>
  <si>
    <t xml:space="preserve">LIMA PULUH </t>
  </si>
  <si>
    <t>1207240603170005</t>
  </si>
  <si>
    <t>1207242411190003</t>
  </si>
  <si>
    <t>0003718192195</t>
  </si>
  <si>
    <t>DAVID BERKAT HULU</t>
  </si>
  <si>
    <t>1207240603170007</t>
  </si>
  <si>
    <t>1271024406140002</t>
  </si>
  <si>
    <t>0003718192206</t>
  </si>
  <si>
    <t>GEISHA GIOVANI BR HUTAURUK</t>
  </si>
  <si>
    <t>1271027009120004</t>
  </si>
  <si>
    <t>0003718192217</t>
  </si>
  <si>
    <t>SEPTIANA WULANSARI BR HUTAURUK</t>
  </si>
  <si>
    <t>1207240603170008</t>
  </si>
  <si>
    <t>1207010307910001</t>
  </si>
  <si>
    <t>0003718192228</t>
  </si>
  <si>
    <t>JHONSON SARAGIH</t>
  </si>
  <si>
    <t>KUTA BAYU</t>
  </si>
  <si>
    <t>1208297004890001</t>
  </si>
  <si>
    <t>0003718192239</t>
  </si>
  <si>
    <t>MELIANA LINGGA</t>
  </si>
  <si>
    <t>BANGUN TANI</t>
  </si>
  <si>
    <t>1207242105140004</t>
  </si>
  <si>
    <t>0003718192241</t>
  </si>
  <si>
    <t>JUNIARDO KRISTIAN SARAGIH</t>
  </si>
  <si>
    <t>1207241610160002</t>
  </si>
  <si>
    <t>0003718192252</t>
  </si>
  <si>
    <t>JUAN KRISTIAN SARAGIH</t>
  </si>
  <si>
    <t>1207240603170014</t>
  </si>
  <si>
    <t>1207240706150003</t>
  </si>
  <si>
    <t>0003718192285</t>
  </si>
  <si>
    <t>RIZKY ALBAR</t>
  </si>
  <si>
    <t>1207244603210003</t>
  </si>
  <si>
    <t>0003718192296</t>
  </si>
  <si>
    <t>1207240603180001</t>
  </si>
  <si>
    <t>1207245910210002</t>
  </si>
  <si>
    <t>0003718192307</t>
  </si>
  <si>
    <t>ADZQYANA FADZILA</t>
  </si>
  <si>
    <t>1207240603180009</t>
  </si>
  <si>
    <t>1207244501700005</t>
  </si>
  <si>
    <t>0003718192318</t>
  </si>
  <si>
    <t>DANITA</t>
  </si>
  <si>
    <t>1207240603180010</t>
  </si>
  <si>
    <t>1207241001910002</t>
  </si>
  <si>
    <t>0003718192329</t>
  </si>
  <si>
    <t>DEDI ANDRIAN</t>
  </si>
  <si>
    <t>1207244106920003</t>
  </si>
  <si>
    <t>0003718192331</t>
  </si>
  <si>
    <t>NURA'INI</t>
  </si>
  <si>
    <t>1207241209170003</t>
  </si>
  <si>
    <t>0003718192342</t>
  </si>
  <si>
    <t>ALFINO RAZZAN NAUFAL</t>
  </si>
  <si>
    <t>1207240603190001</t>
  </si>
  <si>
    <t>1207240708920007</t>
  </si>
  <si>
    <t>0003718192353</t>
  </si>
  <si>
    <t>RAMADANI HARAHAP</t>
  </si>
  <si>
    <t>BATANG SEREI</t>
  </si>
  <si>
    <t>1207245710160006</t>
  </si>
  <si>
    <t>0003718192364</t>
  </si>
  <si>
    <t>AMIRA BR SITANGGANG</t>
  </si>
  <si>
    <t>1207240603190002</t>
  </si>
  <si>
    <t>1207241701130004</t>
  </si>
  <si>
    <t>0003718192375</t>
  </si>
  <si>
    <t>MUHAMMAD RIVAL BAYHAQI HANDOKO</t>
  </si>
  <si>
    <t>1207240603190004</t>
  </si>
  <si>
    <t>1207245010940005</t>
  </si>
  <si>
    <t>0003718192386</t>
  </si>
  <si>
    <t>1207240104190001</t>
  </si>
  <si>
    <t>0003718192397</t>
  </si>
  <si>
    <t>REGGI RAFASYA</t>
  </si>
  <si>
    <t>1207240603190014</t>
  </si>
  <si>
    <t>1207246110160006</t>
  </si>
  <si>
    <t>0003718192432</t>
  </si>
  <si>
    <t>AL SAFIRAH</t>
  </si>
  <si>
    <t>1207240603190016</t>
  </si>
  <si>
    <t>1207246004190006</t>
  </si>
  <si>
    <t>0003718192443</t>
  </si>
  <si>
    <t>1207240603190018</t>
  </si>
  <si>
    <t>1207240808850005</t>
  </si>
  <si>
    <t>0003718192454</t>
  </si>
  <si>
    <t>1207246605950007</t>
  </si>
  <si>
    <t>0003718192465</t>
  </si>
  <si>
    <t>0003718192476</t>
  </si>
  <si>
    <t>RASYA</t>
  </si>
  <si>
    <t>1207245103140008</t>
  </si>
  <si>
    <t>0003718192487</t>
  </si>
  <si>
    <t>NILAM ADELLIA</t>
  </si>
  <si>
    <t>1207240603190019</t>
  </si>
  <si>
    <t>1207240401210003</t>
  </si>
  <si>
    <t>0003718192498</t>
  </si>
  <si>
    <t xml:space="preserve">MUHAMMAD AL FATHAN </t>
  </si>
  <si>
    <t>DUSUN IV JL. ANWAR NUH</t>
  </si>
  <si>
    <t>1207240603190021</t>
  </si>
  <si>
    <t>1205055211150002</t>
  </si>
  <si>
    <t>0003718192509</t>
  </si>
  <si>
    <t>1207240102090009</t>
  </si>
  <si>
    <t>0003718192511</t>
  </si>
  <si>
    <t>1207240603200001</t>
  </si>
  <si>
    <t>1207245708990002</t>
  </si>
  <si>
    <t>0003718192522</t>
  </si>
  <si>
    <t>1207240609210001</t>
  </si>
  <si>
    <t>0003718192533</t>
  </si>
  <si>
    <t>ASHRAF KAKA SITOMPUL</t>
  </si>
  <si>
    <t>1207240603200003</t>
  </si>
  <si>
    <t>1207240603230001</t>
  </si>
  <si>
    <t>1207240909220003</t>
  </si>
  <si>
    <t>0003718192555</t>
  </si>
  <si>
    <t>RAFIF ALFAREZI</t>
  </si>
  <si>
    <t>1207240603230007</t>
  </si>
  <si>
    <t>1207246502230001</t>
  </si>
  <si>
    <t>0003718192566</t>
  </si>
  <si>
    <t>NAURA SYAHVIRA</t>
  </si>
  <si>
    <t xml:space="preserve"> PALUH KURAU</t>
  </si>
  <si>
    <t>1207240604110004</t>
  </si>
  <si>
    <t>1207245805830007</t>
  </si>
  <si>
    <t>0003718192577</t>
  </si>
  <si>
    <t>1207245004170005</t>
  </si>
  <si>
    <t>0003718192588</t>
  </si>
  <si>
    <t>SITI MUTMAINA</t>
  </si>
  <si>
    <t>1207240604110008</t>
  </si>
  <si>
    <t>1207244807880007</t>
  </si>
  <si>
    <t>0003718192599</t>
  </si>
  <si>
    <t>1207246010080007</t>
  </si>
  <si>
    <t>0003718192601</t>
  </si>
  <si>
    <t>MUTHIA FARDILLA</t>
  </si>
  <si>
    <t>1207246807160005</t>
  </si>
  <si>
    <t>0003718192612</t>
  </si>
  <si>
    <t>MIKHA FARDILLA</t>
  </si>
  <si>
    <t>1207240604110028</t>
  </si>
  <si>
    <t>1207244110150005</t>
  </si>
  <si>
    <t>0003718192623</t>
  </si>
  <si>
    <t>HARIA SHIVA</t>
  </si>
  <si>
    <t>1207240604110030</t>
  </si>
  <si>
    <t>1207241708820011</t>
  </si>
  <si>
    <t>0003718192634</t>
  </si>
  <si>
    <t>1207245508790007</t>
  </si>
  <si>
    <t>0003718192645</t>
  </si>
  <si>
    <t>1207244409160006</t>
  </si>
  <si>
    <t>0003718192656</t>
  </si>
  <si>
    <t>SISILIA CANTIKA</t>
  </si>
  <si>
    <t>1207242506110002</t>
  </si>
  <si>
    <t>0003718192667</t>
  </si>
  <si>
    <t>RIVALDO DWI ATMAJAYA</t>
  </si>
  <si>
    <t>1207240604110031</t>
  </si>
  <si>
    <t>1207242004800012</t>
  </si>
  <si>
    <t>0003718192678</t>
  </si>
  <si>
    <t>1207247010870004</t>
  </si>
  <si>
    <t>0003718192689</t>
  </si>
  <si>
    <t>1207244608080002</t>
  </si>
  <si>
    <t>0003718192691</t>
  </si>
  <si>
    <t>INDAH AGUSTIANI</t>
  </si>
  <si>
    <t>1207242607120005</t>
  </si>
  <si>
    <t>0003718192702</t>
  </si>
  <si>
    <t>AGUNG PRAYOGIE</t>
  </si>
  <si>
    <t>1207240604110033</t>
  </si>
  <si>
    <t>1207241206580007</t>
  </si>
  <si>
    <t>0003718192713</t>
  </si>
  <si>
    <t>MURSID</t>
  </si>
  <si>
    <t>1207244211650001</t>
  </si>
  <si>
    <t>0003718192724</t>
  </si>
  <si>
    <t>02/11/1965</t>
  </si>
  <si>
    <t>1207241702010007</t>
  </si>
  <si>
    <t>0003718192735</t>
  </si>
  <si>
    <t>SIGIT PRASETIO</t>
  </si>
  <si>
    <t>1207242312080009</t>
  </si>
  <si>
    <t>0003718192746</t>
  </si>
  <si>
    <t>1207240604110034</t>
  </si>
  <si>
    <t>1207244812750005</t>
  </si>
  <si>
    <t>0003718192757</t>
  </si>
  <si>
    <t>SITI AIDAH</t>
  </si>
  <si>
    <t>1207244801120001</t>
  </si>
  <si>
    <t>0003718192768</t>
  </si>
  <si>
    <t>SYAKILAH AULIA PUTRI</t>
  </si>
  <si>
    <t>1207240604110039</t>
  </si>
  <si>
    <t>1207241606140002</t>
  </si>
  <si>
    <t>0003718192779</t>
  </si>
  <si>
    <t>1207245306110001</t>
  </si>
  <si>
    <t>0003718192781</t>
  </si>
  <si>
    <t>1207240604110040</t>
  </si>
  <si>
    <t>1207243004110002</t>
  </si>
  <si>
    <t>0003718192792</t>
  </si>
  <si>
    <t>TREFI REHANDO</t>
  </si>
  <si>
    <t>1207245107170003</t>
  </si>
  <si>
    <t>0003718192803</t>
  </si>
  <si>
    <t>AQILA DINI SAFITRI</t>
  </si>
  <si>
    <t>1207240604110042</t>
  </si>
  <si>
    <t>1207240205840004</t>
  </si>
  <si>
    <t>0003718192814</t>
  </si>
  <si>
    <t>PEM.PANJANG</t>
  </si>
  <si>
    <t>1207244602160004</t>
  </si>
  <si>
    <t>0003718192825</t>
  </si>
  <si>
    <t>ZIHAN SAHARA</t>
  </si>
  <si>
    <t>1207244209100002</t>
  </si>
  <si>
    <t>0003718192836</t>
  </si>
  <si>
    <t>ZAWIRAHMI SAFANA</t>
  </si>
  <si>
    <t>1207240604110044</t>
  </si>
  <si>
    <t>1207241507750011</t>
  </si>
  <si>
    <t>0003718192847</t>
  </si>
  <si>
    <t>1207245006760005</t>
  </si>
  <si>
    <t>0003718192858</t>
  </si>
  <si>
    <t>1207244710050005</t>
  </si>
  <si>
    <t>0003718192869</t>
  </si>
  <si>
    <t>NABILLA RAMADHANI</t>
  </si>
  <si>
    <t>1207245806090001</t>
  </si>
  <si>
    <t>0003718192871</t>
  </si>
  <si>
    <t>POPPY</t>
  </si>
  <si>
    <t>1207240604110049</t>
  </si>
  <si>
    <t>1207240411700004</t>
  </si>
  <si>
    <t>0003718192882</t>
  </si>
  <si>
    <t>DUSUN III HULU</t>
  </si>
  <si>
    <t>1207244802760003</t>
  </si>
  <si>
    <t>0003718192893</t>
  </si>
  <si>
    <t>08/02/1976</t>
  </si>
  <si>
    <t>1207247007070003</t>
  </si>
  <si>
    <t>0003718192904</t>
  </si>
  <si>
    <t>SULIS LISTIA NINGSIH</t>
  </si>
  <si>
    <t>1207240604110060</t>
  </si>
  <si>
    <t>1207242508720005</t>
  </si>
  <si>
    <t>0003718192915</t>
  </si>
  <si>
    <t>1207240604110065</t>
  </si>
  <si>
    <t>1207244708980007</t>
  </si>
  <si>
    <t>0003718192926</t>
  </si>
  <si>
    <t>1207244208970003</t>
  </si>
  <si>
    <t>0003718192937</t>
  </si>
  <si>
    <t>1207244306130005</t>
  </si>
  <si>
    <t>0003718192948</t>
  </si>
  <si>
    <t>1207240604110067</t>
  </si>
  <si>
    <t>1207246411680005</t>
  </si>
  <si>
    <t>0003718192959</t>
  </si>
  <si>
    <t>SISUR</t>
  </si>
  <si>
    <t>1207240604110068</t>
  </si>
  <si>
    <t>1207244108720006</t>
  </si>
  <si>
    <t>0003718192961</t>
  </si>
  <si>
    <t>NURHAYANI SRG</t>
  </si>
  <si>
    <t>1207240604110071</t>
  </si>
  <si>
    <t>1207246112770002</t>
  </si>
  <si>
    <t>0003718192972</t>
  </si>
  <si>
    <t>1207246106050005</t>
  </si>
  <si>
    <t>0003718192983</t>
  </si>
  <si>
    <t>1207240604110076</t>
  </si>
  <si>
    <t>1207243103810006</t>
  </si>
  <si>
    <t>0003718192994</t>
  </si>
  <si>
    <t xml:space="preserve">DUSUN VII -  I.C DALAM </t>
  </si>
  <si>
    <t>1207244611830004</t>
  </si>
  <si>
    <t>0003718193005</t>
  </si>
  <si>
    <t>SRI WAGIATI</t>
  </si>
  <si>
    <t>1207240112150004</t>
  </si>
  <si>
    <t>0003718193016</t>
  </si>
  <si>
    <t>ADRIYAN SAPUTRA</t>
  </si>
  <si>
    <t>1207246001100002</t>
  </si>
  <si>
    <t>0003718193027</t>
  </si>
  <si>
    <t>NISA</t>
  </si>
  <si>
    <t>1207240604110082</t>
  </si>
  <si>
    <t>1207241007770007</t>
  </si>
  <si>
    <t>0003718193038</t>
  </si>
  <si>
    <t>1207242712060005</t>
  </si>
  <si>
    <t>0003718193049</t>
  </si>
  <si>
    <t>FIQIH ARRAHMAN</t>
  </si>
  <si>
    <t>1207240604110106</t>
  </si>
  <si>
    <t>1207242501160003</t>
  </si>
  <si>
    <t>0003718193051</t>
  </si>
  <si>
    <t>SAMUDRA ARKANHA</t>
  </si>
  <si>
    <t>1207246507550003</t>
  </si>
  <si>
    <t>0003718193062</t>
  </si>
  <si>
    <t>25/07/1955</t>
  </si>
  <si>
    <t>1207240604110116</t>
  </si>
  <si>
    <t>1207240607670004</t>
  </si>
  <si>
    <t>0003718193073</t>
  </si>
  <si>
    <t>DUSUN I-C DALAM</t>
  </si>
  <si>
    <t>1207240604110117</t>
  </si>
  <si>
    <t>1207245306770003</t>
  </si>
  <si>
    <t>0003718193084</t>
  </si>
  <si>
    <t>SRY LESTARI</t>
  </si>
  <si>
    <t>DUSUN I.C DALAM</t>
  </si>
  <si>
    <t>1207240604110121</t>
  </si>
  <si>
    <t>1207240702570002</t>
  </si>
  <si>
    <t>0003718193095</t>
  </si>
  <si>
    <t>LAMIDI</t>
  </si>
  <si>
    <t>07/02/1957</t>
  </si>
  <si>
    <t>1207240604110123</t>
  </si>
  <si>
    <t>1207241010670007</t>
  </si>
  <si>
    <t>0003718193106</t>
  </si>
  <si>
    <t>1207245503720009</t>
  </si>
  <si>
    <t>0003718193117</t>
  </si>
  <si>
    <t>1207240604110124</t>
  </si>
  <si>
    <t>1207240306830006</t>
  </si>
  <si>
    <t>0003718193128</t>
  </si>
  <si>
    <t>DUSUN X KARANG SARI</t>
  </si>
  <si>
    <t>1207242911110006</t>
  </si>
  <si>
    <t>0003718193139</t>
  </si>
  <si>
    <t>M. FERDINAN</t>
  </si>
  <si>
    <t>1207246512160001</t>
  </si>
  <si>
    <t>0003718193141</t>
  </si>
  <si>
    <t>AMIRA PUTRI</t>
  </si>
  <si>
    <t>1207240604110137</t>
  </si>
  <si>
    <t>1207241504730008</t>
  </si>
  <si>
    <t>0003718193152</t>
  </si>
  <si>
    <t>L.PALAS</t>
  </si>
  <si>
    <t>15/04/1973</t>
  </si>
  <si>
    <t>1207244601720003</t>
  </si>
  <si>
    <t>0003718193163</t>
  </si>
  <si>
    <t>SITI NURLELA</t>
  </si>
  <si>
    <t>1207241705090003</t>
  </si>
  <si>
    <t>0003718193174</t>
  </si>
  <si>
    <t>RIZKY ALDIANO</t>
  </si>
  <si>
    <t>1207241706010004</t>
  </si>
  <si>
    <t>0003718193185</t>
  </si>
  <si>
    <t>MUHAMMAD DWI KESUMA CANDRA</t>
  </si>
  <si>
    <t>1207240604150004</t>
  </si>
  <si>
    <t>1207246610520001</t>
  </si>
  <si>
    <t>0003718193196</t>
  </si>
  <si>
    <t>26/10/1952</t>
  </si>
  <si>
    <t>1207240604150006</t>
  </si>
  <si>
    <t>1207241005960005</t>
  </si>
  <si>
    <t>0003718193207</t>
  </si>
  <si>
    <t>SIGIT CANDRA LEKA</t>
  </si>
  <si>
    <t>1207240604150008</t>
  </si>
  <si>
    <t>1207254302900002</t>
  </si>
  <si>
    <t>0003718193218</t>
  </si>
  <si>
    <t>1207241008190005</t>
  </si>
  <si>
    <t>0003718193229</t>
  </si>
  <si>
    <t>AHMAD AJIZY</t>
  </si>
  <si>
    <t>1207241002130002</t>
  </si>
  <si>
    <t>0003718193231</t>
  </si>
  <si>
    <t>ERPAN PRATAMA</t>
  </si>
  <si>
    <t>1207240604160006</t>
  </si>
  <si>
    <t>1271034105810002</t>
  </si>
  <si>
    <t>0003718193319</t>
  </si>
  <si>
    <t>1207241002120004</t>
  </si>
  <si>
    <t>0003718193321</t>
  </si>
  <si>
    <t>ALIEF HADHISTA PRATAMA</t>
  </si>
  <si>
    <t>1207240604160010</t>
  </si>
  <si>
    <t>1207244306160007</t>
  </si>
  <si>
    <t>0003718193332</t>
  </si>
  <si>
    <t>TRI ELIF VIONA</t>
  </si>
  <si>
    <t>1207240604160011</t>
  </si>
  <si>
    <t>1207242004880002</t>
  </si>
  <si>
    <t>0003718193343</t>
  </si>
  <si>
    <t>1207245105140006</t>
  </si>
  <si>
    <t>0003718193354</t>
  </si>
  <si>
    <t>SINTA MEILINA</t>
  </si>
  <si>
    <t>1207240604180006</t>
  </si>
  <si>
    <t>1207242509190005</t>
  </si>
  <si>
    <t>0003718193376</t>
  </si>
  <si>
    <t>MUHAMMAD HABIB FAJAR</t>
  </si>
  <si>
    <t>1207240604200011</t>
  </si>
  <si>
    <t>1207245904200004</t>
  </si>
  <si>
    <t>0003718193444</t>
  </si>
  <si>
    <t>ASSYAFA KHALIQA ANANDA</t>
  </si>
  <si>
    <t>1207240604200017</t>
  </si>
  <si>
    <t>1207245811170008</t>
  </si>
  <si>
    <t>0003718193501</t>
  </si>
  <si>
    <t>NATASYA AZURA</t>
  </si>
  <si>
    <t>1207241303210003</t>
  </si>
  <si>
    <t>0003718193512</t>
  </si>
  <si>
    <t>MHD ARSHAKA SAPUTRA</t>
  </si>
  <si>
    <t>1207240604200020</t>
  </si>
  <si>
    <t>1207240909200003</t>
  </si>
  <si>
    <t>0003718193523</t>
  </si>
  <si>
    <t>DAFFA ALFARIZ CAPAH</t>
  </si>
  <si>
    <t>1207240604210001</t>
  </si>
  <si>
    <t>1207246404940004</t>
  </si>
  <si>
    <t>0003718193534</t>
  </si>
  <si>
    <t>1207240604210005</t>
  </si>
  <si>
    <t>1207242707200003</t>
  </si>
  <si>
    <t>0003718193545</t>
  </si>
  <si>
    <t>RIEVALDO JR SITOMPUL</t>
  </si>
  <si>
    <t>JL. KLAMBIR 5 DUSUN XIX</t>
  </si>
  <si>
    <t>1207240604210010</t>
  </si>
  <si>
    <t>1207260807770011</t>
  </si>
  <si>
    <t>0003718193556</t>
  </si>
  <si>
    <t>TRI ADIANTORO</t>
  </si>
  <si>
    <t>1207245810200004</t>
  </si>
  <si>
    <t>0003718193567</t>
  </si>
  <si>
    <t>MOCHIRA DAVINA KHALISA</t>
  </si>
  <si>
    <t>1207240604210012</t>
  </si>
  <si>
    <t>1207244912900002</t>
  </si>
  <si>
    <t>0003718193578</t>
  </si>
  <si>
    <t>ELI</t>
  </si>
  <si>
    <t>09/12/1990</t>
  </si>
  <si>
    <t>1207241907140005</t>
  </si>
  <si>
    <t>0003718193589</t>
  </si>
  <si>
    <t>AMANDA SAFITRI</t>
  </si>
  <si>
    <t>1207244912100005</t>
  </si>
  <si>
    <t>0003718193591</t>
  </si>
  <si>
    <t>ALISA INDRIANI</t>
  </si>
  <si>
    <t>1207246202190004</t>
  </si>
  <si>
    <t>0003718193602</t>
  </si>
  <si>
    <t>ALIA RIVANI</t>
  </si>
  <si>
    <t>1207240604220002</t>
  </si>
  <si>
    <t>1207246308730003</t>
  </si>
  <si>
    <t>0003718193613</t>
  </si>
  <si>
    <t>SARI MUKTIAH</t>
  </si>
  <si>
    <t>1207246410040006</t>
  </si>
  <si>
    <t>0003718193624</t>
  </si>
  <si>
    <t>TIFANI KHAIRUNISA</t>
  </si>
  <si>
    <t>1207240604220006</t>
  </si>
  <si>
    <t>1271054211200003</t>
  </si>
  <si>
    <t>0003718193635</t>
  </si>
  <si>
    <t>NAZIA AZZAHRA</t>
  </si>
  <si>
    <t>1207240604220016</t>
  </si>
  <si>
    <t>1207242502980003</t>
  </si>
  <si>
    <t>0003718193668</t>
  </si>
  <si>
    <t>YOGI IRWANDA</t>
  </si>
  <si>
    <t>DUSUN III BLOK D NO.27 PT.IRA</t>
  </si>
  <si>
    <t>1207240604220018</t>
  </si>
  <si>
    <t>1207251702200002</t>
  </si>
  <si>
    <t>0003718193679</t>
  </si>
  <si>
    <t>JUNIOR PRANATA</t>
  </si>
  <si>
    <t>DUSUN V GG.SAUDARA</t>
  </si>
  <si>
    <t>1207240604230009</t>
  </si>
  <si>
    <t>1218091703960003</t>
  </si>
  <si>
    <t>0003718193681</t>
  </si>
  <si>
    <t>1207244106200004</t>
  </si>
  <si>
    <t>0003718193692</t>
  </si>
  <si>
    <t>FANNY KHALISA PUTRI</t>
  </si>
  <si>
    <t>1207242408220004</t>
  </si>
  <si>
    <t>0003718193703</t>
  </si>
  <si>
    <t>MUHAMMAD RIFAN AL ADZAM</t>
  </si>
  <si>
    <t>1207240605130006</t>
  </si>
  <si>
    <t>1207241803180002</t>
  </si>
  <si>
    <t>0003718193725</t>
  </si>
  <si>
    <t>ARJUNA SURYA KHAMDANI</t>
  </si>
  <si>
    <t>1207244508150008</t>
  </si>
  <si>
    <t>0003718193736</t>
  </si>
  <si>
    <t>AKHILA SAVANA JANNATUNNISA</t>
  </si>
  <si>
    <t>1207240605130010</t>
  </si>
  <si>
    <t>1207241709170003</t>
  </si>
  <si>
    <t>0003718193747</t>
  </si>
  <si>
    <t>ALFIANSYAH PUTRA</t>
  </si>
  <si>
    <t>1207245709170001</t>
  </si>
  <si>
    <t>0003718193758</t>
  </si>
  <si>
    <t>1207245403140001</t>
  </si>
  <si>
    <t>0003718193769</t>
  </si>
  <si>
    <t>1207241310180003</t>
  </si>
  <si>
    <t>0003718193771</t>
  </si>
  <si>
    <t>PUTRA AQIL</t>
  </si>
  <si>
    <t>07/03/1994</t>
  </si>
  <si>
    <t>1207240605140005</t>
  </si>
  <si>
    <t>1207242903820004</t>
  </si>
  <si>
    <t>0003718193848</t>
  </si>
  <si>
    <t>MARDIAN</t>
  </si>
  <si>
    <t>1207244605880004</t>
  </si>
  <si>
    <t>0003718193859</t>
  </si>
  <si>
    <t>1207241901100011</t>
  </si>
  <si>
    <t>0003718193861</t>
  </si>
  <si>
    <t>MUHAMMAD RIZQY ANDANA</t>
  </si>
  <si>
    <t>1207244702230002</t>
  </si>
  <si>
    <t>0003718193872</t>
  </si>
  <si>
    <t>RASYILA FEBRIYANTI</t>
  </si>
  <si>
    <t>1207241306170004</t>
  </si>
  <si>
    <t>0003718193883</t>
  </si>
  <si>
    <t>MUHAMMAD RAFIF RAMADHAN</t>
  </si>
  <si>
    <t>1207240605150009</t>
  </si>
  <si>
    <t>1207244911720003</t>
  </si>
  <si>
    <t>0003718193916</t>
  </si>
  <si>
    <t>1207240801030001</t>
  </si>
  <si>
    <t>0003718193927</t>
  </si>
  <si>
    <t>SUPRAYOGA PRADIKTA GUNAWAN</t>
  </si>
  <si>
    <t>1207240206080002</t>
  </si>
  <si>
    <t>0003718193938</t>
  </si>
  <si>
    <t>M.RIZKY RIVAL GUNAWAN</t>
  </si>
  <si>
    <t>1207240605150019</t>
  </si>
  <si>
    <t>1207241808730007</t>
  </si>
  <si>
    <t>0003718193949</t>
  </si>
  <si>
    <t>1207240605150029</t>
  </si>
  <si>
    <t>1207246312210001</t>
  </si>
  <si>
    <t>0003718193962</t>
  </si>
  <si>
    <t>1207240605190010</t>
  </si>
  <si>
    <t>1207244202140006</t>
  </si>
  <si>
    <t>0003718193995</t>
  </si>
  <si>
    <t>NASWA KIRANA</t>
  </si>
  <si>
    <t xml:space="preserve">DUSUN XIX - PRINGGAN </t>
  </si>
  <si>
    <t>1207245101180003</t>
  </si>
  <si>
    <t>0003718194006</t>
  </si>
  <si>
    <t>NADILA ANGRIANI</t>
  </si>
  <si>
    <t>1207240605190012</t>
  </si>
  <si>
    <t>1207246807140003</t>
  </si>
  <si>
    <t>0003718194017</t>
  </si>
  <si>
    <t>1207240605190014</t>
  </si>
  <si>
    <t>1207244804200001</t>
  </si>
  <si>
    <t>0003718194028</t>
  </si>
  <si>
    <t>AISYAH ZULAIKHA NASUTION</t>
  </si>
  <si>
    <t>1207241810180003</t>
  </si>
  <si>
    <t>0003718194039</t>
  </si>
  <si>
    <t>AMMAR KHADAFI NASUTION</t>
  </si>
  <si>
    <t>1207240605190018</t>
  </si>
  <si>
    <t>1207244503770004</t>
  </si>
  <si>
    <t>0003718194074</t>
  </si>
  <si>
    <t>1207240605190020</t>
  </si>
  <si>
    <t>1271080210900006</t>
  </si>
  <si>
    <t>0003718194085</t>
  </si>
  <si>
    <t>DUSUN I GANG DUKU</t>
  </si>
  <si>
    <t>1207245804180006</t>
  </si>
  <si>
    <t>0003718194096</t>
  </si>
  <si>
    <t>ARSYLA ALZAINA SYAHPUTRI</t>
  </si>
  <si>
    <t>1207247103100005</t>
  </si>
  <si>
    <t>0003718194107</t>
  </si>
  <si>
    <t>RADIKA DWI ANZANNY</t>
  </si>
  <si>
    <t>1207240605200006</t>
  </si>
  <si>
    <t>1271132404610001</t>
  </si>
  <si>
    <t>0003718194153</t>
  </si>
  <si>
    <t>MHD SALEH SIREGAR</t>
  </si>
  <si>
    <t>DUSUN III JL. H. MUSTAFA KAMIL GG. RUSTAM UMAR</t>
  </si>
  <si>
    <t>1271137005580001</t>
  </si>
  <si>
    <t>0003718194164</t>
  </si>
  <si>
    <t>1271130205980002</t>
  </si>
  <si>
    <t>0003718194175</t>
  </si>
  <si>
    <t>RICKY ALI AKBAR SIREGAR</t>
  </si>
  <si>
    <t>1271136711840002</t>
  </si>
  <si>
    <t>0003718194186</t>
  </si>
  <si>
    <t>NOVITA YANTI SIREGAR</t>
  </si>
  <si>
    <t>1207240606110006</t>
  </si>
  <si>
    <t>1207240606140016</t>
  </si>
  <si>
    <t>1207241204830002</t>
  </si>
  <si>
    <t>0003718194344</t>
  </si>
  <si>
    <t>1208234303830015</t>
  </si>
  <si>
    <t>0003718194355</t>
  </si>
  <si>
    <t>1207246001190005</t>
  </si>
  <si>
    <t>0003718194366</t>
  </si>
  <si>
    <t>MADIHA ARISA</t>
  </si>
  <si>
    <t>1207241211100005</t>
  </si>
  <si>
    <t>0003718194377</t>
  </si>
  <si>
    <t>FAJAR PRAWIRA</t>
  </si>
  <si>
    <t>1207243004160008</t>
  </si>
  <si>
    <t>0003718194388</t>
  </si>
  <si>
    <t>ABDIEL KORIM</t>
  </si>
  <si>
    <t>1207245401090004</t>
  </si>
  <si>
    <t>0003718194399</t>
  </si>
  <si>
    <t>1207240606160001</t>
  </si>
  <si>
    <t>1207245404820008</t>
  </si>
  <si>
    <t>0003718194401</t>
  </si>
  <si>
    <t>RAHMA YUNINGSIH</t>
  </si>
  <si>
    <t>1207240606160002</t>
  </si>
  <si>
    <t>1207243009890002</t>
  </si>
  <si>
    <t>0003718194412</t>
  </si>
  <si>
    <t>RIKO SETIAWAN</t>
  </si>
  <si>
    <t>30/09/1989</t>
  </si>
  <si>
    <t>1207240809150003</t>
  </si>
  <si>
    <t>0003718194423</t>
  </si>
  <si>
    <t>M. GALIH PRATAMA</t>
  </si>
  <si>
    <t>1207240606160004</t>
  </si>
  <si>
    <t>1207244901110003</t>
  </si>
  <si>
    <t>0003718194434</t>
  </si>
  <si>
    <t>MONIKA SAFARIA</t>
  </si>
  <si>
    <t>1207240301140002</t>
  </si>
  <si>
    <t>0003718194445</t>
  </si>
  <si>
    <t>MARIO SAFIRMAN</t>
  </si>
  <si>
    <t>1207240606180002</t>
  </si>
  <si>
    <t>1207244606780008</t>
  </si>
  <si>
    <t>0003718194456</t>
  </si>
  <si>
    <t>NURUL ELFIRA</t>
  </si>
  <si>
    <t>1207240606180006</t>
  </si>
  <si>
    <t>1207246405900005</t>
  </si>
  <si>
    <t>0003718194478</t>
  </si>
  <si>
    <t>1207240606180008</t>
  </si>
  <si>
    <t>1207247112000003</t>
  </si>
  <si>
    <t>0003718194489</t>
  </si>
  <si>
    <t>1207245809180002</t>
  </si>
  <si>
    <t>0003718194491</t>
  </si>
  <si>
    <t>SYAHKIRA ARZELA</t>
  </si>
  <si>
    <t>1207240606180010</t>
  </si>
  <si>
    <t>1207246205200003</t>
  </si>
  <si>
    <t>0003718194502</t>
  </si>
  <si>
    <t>NATASYAH AQIA</t>
  </si>
  <si>
    <t>1207241310170004</t>
  </si>
  <si>
    <t>1207240606180021</t>
  </si>
  <si>
    <t>1207242101220001</t>
  </si>
  <si>
    <t>0003718194546</t>
  </si>
  <si>
    <t xml:space="preserve">QAISAR YAGHDAN ASSAID </t>
  </si>
  <si>
    <t>1207240606180023</t>
  </si>
  <si>
    <t>1271080510080004</t>
  </si>
  <si>
    <t>0003718194557</t>
  </si>
  <si>
    <t>RAFI ANGGARA</t>
  </si>
  <si>
    <t>DUSUN IV JL. UST. H. ABD KADIR NUH</t>
  </si>
  <si>
    <t>1271081106120002</t>
  </si>
  <si>
    <t>0003718194568</t>
  </si>
  <si>
    <t>RAKA SUGARA</t>
  </si>
  <si>
    <t>1271086712090006</t>
  </si>
  <si>
    <t>0003718194579</t>
  </si>
  <si>
    <t>RIFA ANGGRAINI</t>
  </si>
  <si>
    <t>1207240103150005</t>
  </si>
  <si>
    <t>0003718194581</t>
  </si>
  <si>
    <t>RAMA FAIRUZ</t>
  </si>
  <si>
    <t>1207241212030012</t>
  </si>
  <si>
    <t>0003718194592</t>
  </si>
  <si>
    <t>1207240606180028</t>
  </si>
  <si>
    <t>1207240202820017</t>
  </si>
  <si>
    <t>0003718194603</t>
  </si>
  <si>
    <t>DUSUN II GG. H. YAHYA</t>
  </si>
  <si>
    <t>1207244202830005</t>
  </si>
  <si>
    <t>0003718194614</t>
  </si>
  <si>
    <t>1207243005070015</t>
  </si>
  <si>
    <t>0003718194625</t>
  </si>
  <si>
    <t>1207240606220003</t>
  </si>
  <si>
    <t>1207241311970007</t>
  </si>
  <si>
    <t>0003718194636</t>
  </si>
  <si>
    <t>DUSUN XIV G.SUKADAMAI</t>
  </si>
  <si>
    <t>1207240606220004</t>
  </si>
  <si>
    <t>1207246303040012</t>
  </si>
  <si>
    <t>0003718194647</t>
  </si>
  <si>
    <t>SRI KUMALA SARI</t>
  </si>
  <si>
    <t>1207244605210003</t>
  </si>
  <si>
    <t>0003718194658</t>
  </si>
  <si>
    <t>AISYAH RAHMA SIMBOLON</t>
  </si>
  <si>
    <t>1207240606230002</t>
  </si>
  <si>
    <t>1207245205220001</t>
  </si>
  <si>
    <t>0003718194669</t>
  </si>
  <si>
    <t>ICHA SAFITRI</t>
  </si>
  <si>
    <t>DUSUN II JL. IMAM ABDUL</t>
  </si>
  <si>
    <t>1207240606230010</t>
  </si>
  <si>
    <t>1271024111210004</t>
  </si>
  <si>
    <t>0003718194671</t>
  </si>
  <si>
    <t>ALFATUNNISA LAFAU</t>
  </si>
  <si>
    <t>JL. KELAMBIR V KAMPUNG GG. KURNIA</t>
  </si>
  <si>
    <t>1207240607120009</t>
  </si>
  <si>
    <t>1207244112820015</t>
  </si>
  <si>
    <t>0003718194748</t>
  </si>
  <si>
    <t>NINING ARMAYA</t>
  </si>
  <si>
    <t>1207240607120010</t>
  </si>
  <si>
    <t>1207245811140004</t>
  </si>
  <si>
    <t>0003718194759</t>
  </si>
  <si>
    <t>1207240608120008</t>
  </si>
  <si>
    <t>0003718194761</t>
  </si>
  <si>
    <t>ADYTIA AL WAHABU</t>
  </si>
  <si>
    <t>1207244911190005</t>
  </si>
  <si>
    <t>0003718194772</t>
  </si>
  <si>
    <t>1207240607120015</t>
  </si>
  <si>
    <t>1207241005850016</t>
  </si>
  <si>
    <t>0003718194783</t>
  </si>
  <si>
    <t>1207246703870006</t>
  </si>
  <si>
    <t>0003718194794</t>
  </si>
  <si>
    <t>1207246810060005</t>
  </si>
  <si>
    <t>0003718194805</t>
  </si>
  <si>
    <t>SHINTA MIKAYAH</t>
  </si>
  <si>
    <t>1207241308080005</t>
  </si>
  <si>
    <t>0003718194816</t>
  </si>
  <si>
    <t>TIO NICCOLAS</t>
  </si>
  <si>
    <t>1207240607120017</t>
  </si>
  <si>
    <t>1207244910170002</t>
  </si>
  <si>
    <t>0003718194838</t>
  </si>
  <si>
    <t>ATTAHIYA NARWAN</t>
  </si>
  <si>
    <t>1207240607150002</t>
  </si>
  <si>
    <t>1207242408180005</t>
  </si>
  <si>
    <t>0003718194849</t>
  </si>
  <si>
    <t>ADZRIL RAFIQ IRAWAN</t>
  </si>
  <si>
    <t>1207240607170009</t>
  </si>
  <si>
    <t>1207240607920007</t>
  </si>
  <si>
    <t>0003718194862</t>
  </si>
  <si>
    <t>HUSEN ABDULLAH</t>
  </si>
  <si>
    <t>1207246408160003</t>
  </si>
  <si>
    <t>0003718194873</t>
  </si>
  <si>
    <t>JUHAN KHAIRUNNIDA</t>
  </si>
  <si>
    <t>1207247005130006</t>
  </si>
  <si>
    <t>0003718194884</t>
  </si>
  <si>
    <t>ZAHIRA KAMALIA AT-TAQIYA</t>
  </si>
  <si>
    <t>1207242908110005</t>
  </si>
  <si>
    <t>0003718194895</t>
  </si>
  <si>
    <t>SYAFIQ ABDURRAHMAN</t>
  </si>
  <si>
    <t>1207247108150010</t>
  </si>
  <si>
    <t>0003718194906</t>
  </si>
  <si>
    <t>YUMNA SYAUQIYATUL JANNAH</t>
  </si>
  <si>
    <t>1207240607180002</t>
  </si>
  <si>
    <t>1207244605660003</t>
  </si>
  <si>
    <t>0003718194941</t>
  </si>
  <si>
    <t>29/01/1952</t>
  </si>
  <si>
    <t>1207245607720009</t>
  </si>
  <si>
    <t>0003718194952</t>
  </si>
  <si>
    <t>1207240607180010</t>
  </si>
  <si>
    <t>1207241507860005</t>
  </si>
  <si>
    <t>0003718194974</t>
  </si>
  <si>
    <t>1207246408910003</t>
  </si>
  <si>
    <t>0003718194985</t>
  </si>
  <si>
    <t>SUSANTI DELITA</t>
  </si>
  <si>
    <t>1207246707160007</t>
  </si>
  <si>
    <t>0003718194996</t>
  </si>
  <si>
    <t>AYASHA FAREZA</t>
  </si>
  <si>
    <t>1207240607200006</t>
  </si>
  <si>
    <t>1271062611120001</t>
  </si>
  <si>
    <t>0003718195029</t>
  </si>
  <si>
    <t>RADAN PRATAMA</t>
  </si>
  <si>
    <t>1271064103150001</t>
  </si>
  <si>
    <t>0003718195031</t>
  </si>
  <si>
    <t>RAFIKA PRATIWI</t>
  </si>
  <si>
    <t>1207240607200008</t>
  </si>
  <si>
    <t>1207243005210006</t>
  </si>
  <si>
    <t>0003718195042</t>
  </si>
  <si>
    <t>AKMAL ALFA RIZKY</t>
  </si>
  <si>
    <t>DUSUN I PAUH GG.IKHLAS</t>
  </si>
  <si>
    <t>1207240607200009</t>
  </si>
  <si>
    <t>1207242212190002</t>
  </si>
  <si>
    <t>0003718195053</t>
  </si>
  <si>
    <t>KHAYRI FINDI AL FATIH</t>
  </si>
  <si>
    <t>DUSUN XIV - BENTENG</t>
  </si>
  <si>
    <t>1207240607200011</t>
  </si>
  <si>
    <t>1207244204020002</t>
  </si>
  <si>
    <t>0003718195064</t>
  </si>
  <si>
    <t>DINDA AFRIYYOLA</t>
  </si>
  <si>
    <t>1207240607210002</t>
  </si>
  <si>
    <t>1207244107660009</t>
  </si>
  <si>
    <t>0003718195075</t>
  </si>
  <si>
    <t>1207245509020009</t>
  </si>
  <si>
    <t>0003718195086</t>
  </si>
  <si>
    <t>VANI PUTRIYANI</t>
  </si>
  <si>
    <t>1207245509020008</t>
  </si>
  <si>
    <t>0003718195097</t>
  </si>
  <si>
    <t>VINA PUTRIYANA</t>
  </si>
  <si>
    <t>1207240607210009</t>
  </si>
  <si>
    <t>1207241907110004</t>
  </si>
  <si>
    <t>0003718195108</t>
  </si>
  <si>
    <t>DWIKO ERLANGGA</t>
  </si>
  <si>
    <t>1207244912060001</t>
  </si>
  <si>
    <t>0003718195119</t>
  </si>
  <si>
    <t>1207240209160003</t>
  </si>
  <si>
    <t>0003718195121</t>
  </si>
  <si>
    <t>TRI AFFAN</t>
  </si>
  <si>
    <t>1207240607210013</t>
  </si>
  <si>
    <t>1207242502000003</t>
  </si>
  <si>
    <t>0003718195132</t>
  </si>
  <si>
    <t>25/02/2000</t>
  </si>
  <si>
    <t>1207246405000008</t>
  </si>
  <si>
    <t>0003718195143</t>
  </si>
  <si>
    <t>UTAMI WULANDARI</t>
  </si>
  <si>
    <t>24/05/2000</t>
  </si>
  <si>
    <t>1207245907210001</t>
  </si>
  <si>
    <t>0003718195154</t>
  </si>
  <si>
    <t>ASHEEQA HUMAIRA</t>
  </si>
  <si>
    <t>1207240607220007</t>
  </si>
  <si>
    <t>1207242704010004</t>
  </si>
  <si>
    <t>0003718195198</t>
  </si>
  <si>
    <t>1207247001220002</t>
  </si>
  <si>
    <t>0003718195209</t>
  </si>
  <si>
    <t>HANNA PRISCILLA</t>
  </si>
  <si>
    <t>HADRIANA AMIRA</t>
  </si>
  <si>
    <t>1207240607220015</t>
  </si>
  <si>
    <t>1207241111910004</t>
  </si>
  <si>
    <t>0003718195222</t>
  </si>
  <si>
    <t xml:space="preserve">TANJUNG ANOM </t>
  </si>
  <si>
    <t>1207240608140003</t>
  </si>
  <si>
    <t>1207195209850002</t>
  </si>
  <si>
    <t>0003718195266</t>
  </si>
  <si>
    <t>RISMAYANI</t>
  </si>
  <si>
    <t>1207241008140004</t>
  </si>
  <si>
    <t>0003718195277</t>
  </si>
  <si>
    <t>1207240608140014</t>
  </si>
  <si>
    <t>1207244706380002</t>
  </si>
  <si>
    <t>0003718195323</t>
  </si>
  <si>
    <t>MIKEM</t>
  </si>
  <si>
    <t>07/06/1938</t>
  </si>
  <si>
    <t>1207240608150011</t>
  </si>
  <si>
    <t>1205092206920003</t>
  </si>
  <si>
    <t>0003718195389</t>
  </si>
  <si>
    <t>HAMDAN AZHAR</t>
  </si>
  <si>
    <t>1207244105200002</t>
  </si>
  <si>
    <t>0003718195391</t>
  </si>
  <si>
    <t>NURKHAIRAH</t>
  </si>
  <si>
    <t>K GADING</t>
  </si>
  <si>
    <t>1207241406130002</t>
  </si>
  <si>
    <t>0003718195402</t>
  </si>
  <si>
    <t>MUHAMMAD NAZHRIL IMAM</t>
  </si>
  <si>
    <t>1207240608150014</t>
  </si>
  <si>
    <t>1301035704860002</t>
  </si>
  <si>
    <t>0003718195413</t>
  </si>
  <si>
    <t>RIKA YASNITA</t>
  </si>
  <si>
    <t>KOTO BARU</t>
  </si>
  <si>
    <t>17/04/1986</t>
  </si>
  <si>
    <t>1207244911210004</t>
  </si>
  <si>
    <t>0003718195424</t>
  </si>
  <si>
    <t>AZIZAH NAIFA KHAIRUNNISWAH</t>
  </si>
  <si>
    <t>1207240608180002</t>
  </si>
  <si>
    <t>1207244208110007</t>
  </si>
  <si>
    <t>0003718195435</t>
  </si>
  <si>
    <t>SYIFA RAMADANI SIREGAR</t>
  </si>
  <si>
    <t>1207240608180008</t>
  </si>
  <si>
    <t>1207240605160007</t>
  </si>
  <si>
    <t>0003718195446</t>
  </si>
  <si>
    <t>SURYA AKBAR ALFARIZI</t>
  </si>
  <si>
    <t>1207240608180011</t>
  </si>
  <si>
    <t>1207246412190001</t>
  </si>
  <si>
    <t>0003718195492</t>
  </si>
  <si>
    <t>1207240608200006</t>
  </si>
  <si>
    <t>1207245911200003</t>
  </si>
  <si>
    <t>0003718195514</t>
  </si>
  <si>
    <t>HAFIZA ZAHIRA</t>
  </si>
  <si>
    <t>1207240608200008</t>
  </si>
  <si>
    <t>1271081010900007</t>
  </si>
  <si>
    <t>0003718195525</t>
  </si>
  <si>
    <t>DUSUN II GG H.YAHYA</t>
  </si>
  <si>
    <t>1207240608200010</t>
  </si>
  <si>
    <t>1271122805000008</t>
  </si>
  <si>
    <t>0003718195536</t>
  </si>
  <si>
    <t>ANDRI SUBHANA</t>
  </si>
  <si>
    <t>DUSUN IV GG. H SUPENO</t>
  </si>
  <si>
    <t>1207240608200014</t>
  </si>
  <si>
    <t>1219014706950003</t>
  </si>
  <si>
    <t>0003718195547</t>
  </si>
  <si>
    <t>1207245110170005</t>
  </si>
  <si>
    <t>0003718195558</t>
  </si>
  <si>
    <t>MELVHA AL AYUNDA</t>
  </si>
  <si>
    <t>1207240608200015</t>
  </si>
  <si>
    <t>1207245306200001</t>
  </si>
  <si>
    <t>0003718195569</t>
  </si>
  <si>
    <t>KAYLYN FERDI</t>
  </si>
  <si>
    <t>1207240608200016</t>
  </si>
  <si>
    <t>1207240511200003</t>
  </si>
  <si>
    <t>0003718195571</t>
  </si>
  <si>
    <t>RAFKA NAKI AL AMIN</t>
  </si>
  <si>
    <t>1207240608200022</t>
  </si>
  <si>
    <t>1203035908860002</t>
  </si>
  <si>
    <t>0003718195582</t>
  </si>
  <si>
    <t>HETTIHAYANTI TANJUNG</t>
  </si>
  <si>
    <t>DUSUN V GG.MADRASAH</t>
  </si>
  <si>
    <t>1207240608200024</t>
  </si>
  <si>
    <t>1207231606680006</t>
  </si>
  <si>
    <t>0003718195593</t>
  </si>
  <si>
    <t>1207245110170006</t>
  </si>
  <si>
    <t>0003718195604</t>
  </si>
  <si>
    <t>ARSILAH PARZANA</t>
  </si>
  <si>
    <t>1207231310010006</t>
  </si>
  <si>
    <t>0003718195615</t>
  </si>
  <si>
    <t>1207240608200027</t>
  </si>
  <si>
    <t>1271201906050002</t>
  </si>
  <si>
    <t>0003718195626</t>
  </si>
  <si>
    <t>HABIB SIDIQ</t>
  </si>
  <si>
    <t>1207240608200028</t>
  </si>
  <si>
    <t>1207247112810015</t>
  </si>
  <si>
    <t>0003718195637</t>
  </si>
  <si>
    <t>1207242802100005</t>
  </si>
  <si>
    <t>0003718195648</t>
  </si>
  <si>
    <t>MUHAMMAD BARKAH ANDIKA</t>
  </si>
  <si>
    <t>1207241305190004</t>
  </si>
  <si>
    <t>0003718195659</t>
  </si>
  <si>
    <t>AHMAD KABIR</t>
  </si>
  <si>
    <t>1207240608210001</t>
  </si>
  <si>
    <t>1207242202220008</t>
  </si>
  <si>
    <t>1207240608210005</t>
  </si>
  <si>
    <t>1205030103820001</t>
  </si>
  <si>
    <t>0003718195672</t>
  </si>
  <si>
    <t>TUAHTA SITEPU</t>
  </si>
  <si>
    <t>1207244108190003</t>
  </si>
  <si>
    <t>0003718195683</t>
  </si>
  <si>
    <t>SHEZA GHANIA PUTRI BR SITEPU TORAJA</t>
  </si>
  <si>
    <t>1207240608210011</t>
  </si>
  <si>
    <t>1207245212590013</t>
  </si>
  <si>
    <t>0003718195694</t>
  </si>
  <si>
    <t>TA'ILAH</t>
  </si>
  <si>
    <t>1207240703820002</t>
  </si>
  <si>
    <t>0003718195705</t>
  </si>
  <si>
    <t>SAMSI AIDI</t>
  </si>
  <si>
    <t>1207240608210014</t>
  </si>
  <si>
    <t>1208102110860001</t>
  </si>
  <si>
    <t>0003718195716</t>
  </si>
  <si>
    <t>AMRIANTO SIMANJUNTAK</t>
  </si>
  <si>
    <t>AFD. C SIDAMANIK</t>
  </si>
  <si>
    <t>1207244607890002</t>
  </si>
  <si>
    <t>0003718195727</t>
  </si>
  <si>
    <t>SUCI WINARSIH</t>
  </si>
  <si>
    <t>1207240609100002</t>
  </si>
  <si>
    <t>1207246706040003</t>
  </si>
  <si>
    <t>0003718195738</t>
  </si>
  <si>
    <t>SHERLY BELEN</t>
  </si>
  <si>
    <t>1207242810050008</t>
  </si>
  <si>
    <t>0003718195749</t>
  </si>
  <si>
    <t>FITHO RAMADHAN</t>
  </si>
  <si>
    <t>1207240609110005</t>
  </si>
  <si>
    <t>1207241003750005</t>
  </si>
  <si>
    <t>0003718195751</t>
  </si>
  <si>
    <t>HUSNAN SIREGAR</t>
  </si>
  <si>
    <t xml:space="preserve">HUTA RAJA </t>
  </si>
  <si>
    <t xml:space="preserve">DUSUN V KOMP.BTN BLOK- D NO.18 </t>
  </si>
  <si>
    <t>1207246303810006</t>
  </si>
  <si>
    <t>0003718195762</t>
  </si>
  <si>
    <t>ENDANG MARLINA TANJUNG</t>
  </si>
  <si>
    <t xml:space="preserve">RANDAMAN DOLOK </t>
  </si>
  <si>
    <t>1207245311060005</t>
  </si>
  <si>
    <t>0003718195773</t>
  </si>
  <si>
    <t>ANDINI SYAHFITRI SIREGAR</t>
  </si>
  <si>
    <t>1207246101090001</t>
  </si>
  <si>
    <t>0003718195784</t>
  </si>
  <si>
    <t>BELA NURUL MAULIDIA SIREGAR</t>
  </si>
  <si>
    <t>0003718195795</t>
  </si>
  <si>
    <t>1207245909110005</t>
  </si>
  <si>
    <t>0003718195806</t>
  </si>
  <si>
    <t>ASSYFANI SIREGAR</t>
  </si>
  <si>
    <t>1207240609110006</t>
  </si>
  <si>
    <t>1207247112620208</t>
  </si>
  <si>
    <t>0003718195817</t>
  </si>
  <si>
    <t xml:space="preserve">DUSUN II GANG SEPAKAT </t>
  </si>
  <si>
    <t>1207245403000003</t>
  </si>
  <si>
    <t>0003718195828</t>
  </si>
  <si>
    <t>NADIAH ANANDA</t>
  </si>
  <si>
    <t>1207240609110009</t>
  </si>
  <si>
    <t>1207241407150005</t>
  </si>
  <si>
    <t>0003718195839</t>
  </si>
  <si>
    <t>ANGGA YOHANES SIRINGO RINGO</t>
  </si>
  <si>
    <t xml:space="preserve">DUSUN XIX PASAR- IV </t>
  </si>
  <si>
    <t>1207240108160008</t>
  </si>
  <si>
    <t>0003718195841</t>
  </si>
  <si>
    <t>GHALILEO SIRINGO RINGO</t>
  </si>
  <si>
    <t>1207240609120003</t>
  </si>
  <si>
    <t>1205080101770013</t>
  </si>
  <si>
    <t>0003718195852</t>
  </si>
  <si>
    <t>1205086503780005</t>
  </si>
  <si>
    <t>0003718195863</t>
  </si>
  <si>
    <t>1205082306070004</t>
  </si>
  <si>
    <t>0003718195874</t>
  </si>
  <si>
    <t>FAHRI RAMDANI</t>
  </si>
  <si>
    <t>1205086611050002</t>
  </si>
  <si>
    <t>0003718195885</t>
  </si>
  <si>
    <t>DELA KARTIKA</t>
  </si>
  <si>
    <t>26/11/2005</t>
  </si>
  <si>
    <t>1207244103180003</t>
  </si>
  <si>
    <t>0003718195896</t>
  </si>
  <si>
    <t>KHAIRA ADISTI</t>
  </si>
  <si>
    <t>1207240609120006</t>
  </si>
  <si>
    <t>1207242003800007</t>
  </si>
  <si>
    <t>0003718195907</t>
  </si>
  <si>
    <t>NURHAYADI</t>
  </si>
  <si>
    <t xml:space="preserve">HELVETIA </t>
  </si>
  <si>
    <t>1207244809790003</t>
  </si>
  <si>
    <t>0003718195918</t>
  </si>
  <si>
    <t>RENI ASMARA</t>
  </si>
  <si>
    <t>1207242309080002</t>
  </si>
  <si>
    <t>0003718195929</t>
  </si>
  <si>
    <t>RAMADHAN BAGANSYAH</t>
  </si>
  <si>
    <t>1207245703100003</t>
  </si>
  <si>
    <t>0003718195931</t>
  </si>
  <si>
    <t>KARENINA RAMADHANTI</t>
  </si>
  <si>
    <t>1207240609120015</t>
  </si>
  <si>
    <t>1207245411190002</t>
  </si>
  <si>
    <t>0003718195942</t>
  </si>
  <si>
    <t>TANIA SAFIRA</t>
  </si>
  <si>
    <t>1207240609130006</t>
  </si>
  <si>
    <t>1207241710220002</t>
  </si>
  <si>
    <t>0003718195953</t>
  </si>
  <si>
    <t xml:space="preserve">MUZHAFIR BACHAN </t>
  </si>
  <si>
    <t>17/10/2022</t>
  </si>
  <si>
    <t>1207240609130007</t>
  </si>
  <si>
    <t>1207242303810002</t>
  </si>
  <si>
    <t>0003718195964</t>
  </si>
  <si>
    <t>1207244906860007</t>
  </si>
  <si>
    <t>0003718195975</t>
  </si>
  <si>
    <t>SITI PUJI ASTUTI</t>
  </si>
  <si>
    <t>1207240206130001</t>
  </si>
  <si>
    <t>0003718195986</t>
  </si>
  <si>
    <t>TAUFIK DAVA SAPUTRA</t>
  </si>
  <si>
    <t>1207245305080002</t>
  </si>
  <si>
    <t>0003718195997</t>
  </si>
  <si>
    <t>RAHMA KHAIRANI</t>
  </si>
  <si>
    <t>1207240609160001</t>
  </si>
  <si>
    <t>1271025312790005</t>
  </si>
  <si>
    <t>0003718196008</t>
  </si>
  <si>
    <t>SUSI ISKANDARI</t>
  </si>
  <si>
    <t>1207246011090007</t>
  </si>
  <si>
    <t>0003718196019</t>
  </si>
  <si>
    <t>1207246205160001</t>
  </si>
  <si>
    <t>0003718196021</t>
  </si>
  <si>
    <t>1207245802150005</t>
  </si>
  <si>
    <t>0003718196032</t>
  </si>
  <si>
    <t>ALVIRA HAFFIZA</t>
  </si>
  <si>
    <t>1207245608190004</t>
  </si>
  <si>
    <t>0003718196043</t>
  </si>
  <si>
    <t>KEYRA FAHRIZA</t>
  </si>
  <si>
    <t>1207240609160003</t>
  </si>
  <si>
    <t>07/05/1992</t>
  </si>
  <si>
    <t>1207240609160005</t>
  </si>
  <si>
    <t>1207242004180003</t>
  </si>
  <si>
    <t>0003718196087</t>
  </si>
  <si>
    <t>RAYYAN AZKA ALKHALIFI</t>
  </si>
  <si>
    <t>1207246704170006</t>
  </si>
  <si>
    <t>0003718196098</t>
  </si>
  <si>
    <t>ANNASYA SHEZA MECCA</t>
  </si>
  <si>
    <t>1207240609170012</t>
  </si>
  <si>
    <t>1207242208170005</t>
  </si>
  <si>
    <t>0003718196111</t>
  </si>
  <si>
    <t>DUSUN IV GG. RADIAH GINTING</t>
  </si>
  <si>
    <t>1207241809200003</t>
  </si>
  <si>
    <t>0003718196122</t>
  </si>
  <si>
    <t>IQBAL RIZKI</t>
  </si>
  <si>
    <t>1207240609170015</t>
  </si>
  <si>
    <t>1271217108820005</t>
  </si>
  <si>
    <t>0003718196133</t>
  </si>
  <si>
    <t>NURLAILY BR SARAGIH</t>
  </si>
  <si>
    <t>DUSUN IV JL. SYAMSUDIN</t>
  </si>
  <si>
    <t>1271110509080007</t>
  </si>
  <si>
    <t>0003718196144</t>
  </si>
  <si>
    <t>1207244405160005</t>
  </si>
  <si>
    <t>0003718196155</t>
  </si>
  <si>
    <t>1207240609170017</t>
  </si>
  <si>
    <t>1207243103210003</t>
  </si>
  <si>
    <t>0003718196166</t>
  </si>
  <si>
    <t>ALIF AL AMIN SIREGAR</t>
  </si>
  <si>
    <t>DUSUN IV JL. M. YUSUF NUH</t>
  </si>
  <si>
    <t>1207240609170029</t>
  </si>
  <si>
    <t>1207245809170001</t>
  </si>
  <si>
    <t>0003718196199</t>
  </si>
  <si>
    <t>SABILA HUSNA HASANAH</t>
  </si>
  <si>
    <t>1207246802220001</t>
  </si>
  <si>
    <t>0003718196201</t>
  </si>
  <si>
    <t xml:space="preserve">SYAQUILA HAZNAH AILYA </t>
  </si>
  <si>
    <t>1207244705150007</t>
  </si>
  <si>
    <t>0003718196212</t>
  </si>
  <si>
    <t>SHAFNAH AZHAR MAWADDAH</t>
  </si>
  <si>
    <t>1207242901200002</t>
  </si>
  <si>
    <t>0003718196223</t>
  </si>
  <si>
    <t xml:space="preserve">SYARIF AHMAD ALFATIH </t>
  </si>
  <si>
    <t>1207240609180013</t>
  </si>
  <si>
    <t>1205143112700007</t>
  </si>
  <si>
    <t>0003718196256</t>
  </si>
  <si>
    <t>1205145707700001</t>
  </si>
  <si>
    <t>0003718196267</t>
  </si>
  <si>
    <t>KP. LAMA</t>
  </si>
  <si>
    <t>1207240609180018</t>
  </si>
  <si>
    <t>1207241307150006</t>
  </si>
  <si>
    <t>0003718196278</t>
  </si>
  <si>
    <t>RAYDATUL A'BID AKBAR</t>
  </si>
  <si>
    <t>1207240609190002</t>
  </si>
  <si>
    <t>1207240609190004</t>
  </si>
  <si>
    <t>1207240502150005</t>
  </si>
  <si>
    <t>0003718196291</t>
  </si>
  <si>
    <t>ALDO ANDREANO</t>
  </si>
  <si>
    <t>1207245409180006</t>
  </si>
  <si>
    <t>0003718196302</t>
  </si>
  <si>
    <t>ARRA ANDRIANA</t>
  </si>
  <si>
    <t>1207240609210010</t>
  </si>
  <si>
    <t>1207244105200005</t>
  </si>
  <si>
    <t>0003718196346</t>
  </si>
  <si>
    <t>RAISA BR MANURUNG</t>
  </si>
  <si>
    <t>1207240609210011</t>
  </si>
  <si>
    <t>1207246402210002</t>
  </si>
  <si>
    <t>0003718196357</t>
  </si>
  <si>
    <t>OLIVIA SATIVA</t>
  </si>
  <si>
    <t>1207240609220001</t>
  </si>
  <si>
    <t>1207242803810002</t>
  </si>
  <si>
    <t>0003718196368</t>
  </si>
  <si>
    <t>SYAFANI</t>
  </si>
  <si>
    <t>1207240609220003</t>
  </si>
  <si>
    <t>1207240609220004</t>
  </si>
  <si>
    <t>1207234704980011</t>
  </si>
  <si>
    <t>0003718196381</t>
  </si>
  <si>
    <t>ERIA APRIANI BR SARAGIH</t>
  </si>
  <si>
    <t xml:space="preserve">JL KELAMBIR V PASAR I UMUM GG NURCAHAYA BALAI ADAT 3 </t>
  </si>
  <si>
    <t>1207246402220002</t>
  </si>
  <si>
    <t>0003718196392</t>
  </si>
  <si>
    <t>ALISSYA QAURIN SIAHAAN</t>
  </si>
  <si>
    <t>1207240609220006</t>
  </si>
  <si>
    <t>1207244302180006</t>
  </si>
  <si>
    <t>0003718196403</t>
  </si>
  <si>
    <t>JIHAN NURJANAH</t>
  </si>
  <si>
    <t>1207240610160004</t>
  </si>
  <si>
    <t>1207246508140006</t>
  </si>
  <si>
    <t>0003718196447</t>
  </si>
  <si>
    <t>NAZZA AURA DAMANIK</t>
  </si>
  <si>
    <t>1207245704090004</t>
  </si>
  <si>
    <t>0003718196458</t>
  </si>
  <si>
    <t>AVRIEL LAVITNY DAMANIK</t>
  </si>
  <si>
    <t>1207240610160005</t>
  </si>
  <si>
    <t>1207241311190005</t>
  </si>
  <si>
    <t>0003718196469</t>
  </si>
  <si>
    <t>NATA WANGSAH</t>
  </si>
  <si>
    <t>1207240610170002</t>
  </si>
  <si>
    <t>1207242411170001</t>
  </si>
  <si>
    <t>0003718196537</t>
  </si>
  <si>
    <t>KHAIRUN ARRAFI</t>
  </si>
  <si>
    <t>0003718196548</t>
  </si>
  <si>
    <t xml:space="preserve">ANNAS ALFARIZQI </t>
  </si>
  <si>
    <t>1207245009220001</t>
  </si>
  <si>
    <t>0003718196559</t>
  </si>
  <si>
    <t>SOFIAH ANDARA</t>
  </si>
  <si>
    <t>1207240610170003</t>
  </si>
  <si>
    <t>1207242903180004</t>
  </si>
  <si>
    <t>0003718196561</t>
  </si>
  <si>
    <t>ANANDRA ARVINO</t>
  </si>
  <si>
    <t>1207240806200003</t>
  </si>
  <si>
    <t>0003718196572</t>
  </si>
  <si>
    <t>1207240610170007</t>
  </si>
  <si>
    <t>1207246108200004</t>
  </si>
  <si>
    <t>0003718196583</t>
  </si>
  <si>
    <t>AYUNA WIANDA</t>
  </si>
  <si>
    <t>1207240610220003</t>
  </si>
  <si>
    <t>0003718196627</t>
  </si>
  <si>
    <t>1207244501210004</t>
  </si>
  <si>
    <t>0003718196638</t>
  </si>
  <si>
    <t>ISIKA PUTRI</t>
  </si>
  <si>
    <t>1207247001170007</t>
  </si>
  <si>
    <t>0003718196649</t>
  </si>
  <si>
    <t>WIDYA PUTRI</t>
  </si>
  <si>
    <t>1207240610220005</t>
  </si>
  <si>
    <t>1207245605200004</t>
  </si>
  <si>
    <t>0003718196651</t>
  </si>
  <si>
    <t>RAFAELA PUTRI ATTAYA BR SIANTURI</t>
  </si>
  <si>
    <t>1207240611120001</t>
  </si>
  <si>
    <t>1207242102590002</t>
  </si>
  <si>
    <t>0003718196695</t>
  </si>
  <si>
    <t>21/02/1959</t>
  </si>
  <si>
    <t>1207241011020011</t>
  </si>
  <si>
    <t>0003718196706</t>
  </si>
  <si>
    <t>SAMJARILAH</t>
  </si>
  <si>
    <t>1207240611120007</t>
  </si>
  <si>
    <t>1207245705870002</t>
  </si>
  <si>
    <t>0003718196717</t>
  </si>
  <si>
    <t>RICA ARI ARMAYA</t>
  </si>
  <si>
    <t>1207247011130002</t>
  </si>
  <si>
    <t>0003718196728</t>
  </si>
  <si>
    <t>ZIFARAH SYABILLA</t>
  </si>
  <si>
    <t>1207246403190003</t>
  </si>
  <si>
    <t>0003718196739</t>
  </si>
  <si>
    <t>KHANZA AZ-ZIKRA</t>
  </si>
  <si>
    <t>1207246911110005</t>
  </si>
  <si>
    <t>0003718196741</t>
  </si>
  <si>
    <t>1207240611150001</t>
  </si>
  <si>
    <t>1207240911040003</t>
  </si>
  <si>
    <t>0003718196829</t>
  </si>
  <si>
    <t>ISMA SYAHFITRA SIREGAR</t>
  </si>
  <si>
    <t>1207240611150008</t>
  </si>
  <si>
    <t>1207245406940005</t>
  </si>
  <si>
    <t>0003718196842</t>
  </si>
  <si>
    <t>SITI HALIJAH</t>
  </si>
  <si>
    <t>1207244105190005</t>
  </si>
  <si>
    <t>0003718196853</t>
  </si>
  <si>
    <t>RIPA HUMAIRA</t>
  </si>
  <si>
    <t>1207245804140003</t>
  </si>
  <si>
    <t>0003718196864</t>
  </si>
  <si>
    <t>APRILIA HASANAH</t>
  </si>
  <si>
    <t>1207240611150010</t>
  </si>
  <si>
    <t>1207246412140005</t>
  </si>
  <si>
    <t>0003718196875</t>
  </si>
  <si>
    <t>DEA ANANDA RAMA</t>
  </si>
  <si>
    <t>1207246712120006</t>
  </si>
  <si>
    <t>0003718196886</t>
  </si>
  <si>
    <t>KAYLA PUTRI RAMA</t>
  </si>
  <si>
    <t>MUHAMMAD RAFARDHAN</t>
  </si>
  <si>
    <t>1207240611170006</t>
  </si>
  <si>
    <t>1207240611170007</t>
  </si>
  <si>
    <t>1207244712170007</t>
  </si>
  <si>
    <t>0003718196943</t>
  </si>
  <si>
    <t>SULIANA BR SINAGA</t>
  </si>
  <si>
    <t>1207240611170012</t>
  </si>
  <si>
    <t>1271035810920004</t>
  </si>
  <si>
    <t>0003718196954</t>
  </si>
  <si>
    <t>DIANA UTARI</t>
  </si>
  <si>
    <t>DUSUN X GG HARAPAN</t>
  </si>
  <si>
    <t>1207241610180006</t>
  </si>
  <si>
    <t>0003718196965</t>
  </si>
  <si>
    <t>MUHAMMAD ABDUR RASYID</t>
  </si>
  <si>
    <t>1207245311120008</t>
  </si>
  <si>
    <t>0003718196976</t>
  </si>
  <si>
    <t>SAKINAH MAURA DARMAWAN</t>
  </si>
  <si>
    <t>1207241209150009</t>
  </si>
  <si>
    <t>0003718196987</t>
  </si>
  <si>
    <t>MUSH'AB KARIM</t>
  </si>
  <si>
    <t>1207240611170018</t>
  </si>
  <si>
    <t>1207245210400002</t>
  </si>
  <si>
    <t>0003718197022</t>
  </si>
  <si>
    <t>12/10/1940</t>
  </si>
  <si>
    <t xml:space="preserve">DUSUN I.C LUAR </t>
  </si>
  <si>
    <t>1207240611190003</t>
  </si>
  <si>
    <t>1207243112770018</t>
  </si>
  <si>
    <t>0003718197033</t>
  </si>
  <si>
    <t>HENDRIYATNO</t>
  </si>
  <si>
    <t>1207246512030006</t>
  </si>
  <si>
    <t>0003718197044</t>
  </si>
  <si>
    <t>DEIVIA ANANDA</t>
  </si>
  <si>
    <t>1207244208070007</t>
  </si>
  <si>
    <t>0003718197055</t>
  </si>
  <si>
    <t>ZAHRA AYUDIA</t>
  </si>
  <si>
    <t>1207244811110002</t>
  </si>
  <si>
    <t>0003718197066</t>
  </si>
  <si>
    <t>KEISYA NAZWA</t>
  </si>
  <si>
    <t>1207240611190005</t>
  </si>
  <si>
    <t>1207242106970004</t>
  </si>
  <si>
    <t>0003718197077</t>
  </si>
  <si>
    <t>DWI ATMAJA</t>
  </si>
  <si>
    <t>DUSUN V GG. BOOK</t>
  </si>
  <si>
    <t>1207240611200002</t>
  </si>
  <si>
    <t>1207240809200003</t>
  </si>
  <si>
    <t>0003718197088</t>
  </si>
  <si>
    <t>SANDI AL-THAFARIZQI</t>
  </si>
  <si>
    <t>DUSUN V GG HAJI MISDI</t>
  </si>
  <si>
    <t>1207244411140007</t>
  </si>
  <si>
    <t>0003718197099</t>
  </si>
  <si>
    <t>AMANDA PUTRI AL - DISA</t>
  </si>
  <si>
    <t>1207240803160008</t>
  </si>
  <si>
    <t>0003718197101</t>
  </si>
  <si>
    <t>M.SANDI ARKANSYAH</t>
  </si>
  <si>
    <t>1207240611200006</t>
  </si>
  <si>
    <t>1207245504810002</t>
  </si>
  <si>
    <t>0003718197112</t>
  </si>
  <si>
    <t>1207240910150003</t>
  </si>
  <si>
    <t>0003718197123</t>
  </si>
  <si>
    <t>HELMI ALFAUZAN NASUTION</t>
  </si>
  <si>
    <t>1207240611200007</t>
  </si>
  <si>
    <t>1207242901850001</t>
  </si>
  <si>
    <t>0003718197134</t>
  </si>
  <si>
    <t>RICO SYAHRI</t>
  </si>
  <si>
    <t>0003718197145</t>
  </si>
  <si>
    <t>VICO FABIAN</t>
  </si>
  <si>
    <t>1207240612110004</t>
  </si>
  <si>
    <t>1207241212790024</t>
  </si>
  <si>
    <t>0003718197178</t>
  </si>
  <si>
    <t xml:space="preserve">PERDAMAIAN </t>
  </si>
  <si>
    <t>DUSUN X GG.HARAPAN II</t>
  </si>
  <si>
    <t>1207246206150009</t>
  </si>
  <si>
    <t>0003718197189</t>
  </si>
  <si>
    <t>BILQIS RAMADHANI</t>
  </si>
  <si>
    <t>1207244707100007</t>
  </si>
  <si>
    <t>0003718197191</t>
  </si>
  <si>
    <t>NAYLA ASSYFA</t>
  </si>
  <si>
    <t>1207240612110010</t>
  </si>
  <si>
    <t>1207240708840012</t>
  </si>
  <si>
    <t>0003718197202</t>
  </si>
  <si>
    <t>1207246701910002</t>
  </si>
  <si>
    <t>0003718197213</t>
  </si>
  <si>
    <t>RINA DJAYANTI ESTERELA</t>
  </si>
  <si>
    <t>1207245003070005</t>
  </si>
  <si>
    <t>0003718197224</t>
  </si>
  <si>
    <t>DWI SEPTIA LESTARI</t>
  </si>
  <si>
    <t>1207245209150002</t>
  </si>
  <si>
    <t>0003718197235</t>
  </si>
  <si>
    <t>WINA SEFTIANI</t>
  </si>
  <si>
    <t>1207240612110013</t>
  </si>
  <si>
    <t>1207240709570002</t>
  </si>
  <si>
    <t>0003718197246</t>
  </si>
  <si>
    <t>07/09/1957</t>
  </si>
  <si>
    <t>1207241303940003</t>
  </si>
  <si>
    <t>0003718197257</t>
  </si>
  <si>
    <t>1207240612120010</t>
  </si>
  <si>
    <t>1207242704830002</t>
  </si>
  <si>
    <t>0003718197279</t>
  </si>
  <si>
    <t>1207245802860001</t>
  </si>
  <si>
    <t>0003718197281</t>
  </si>
  <si>
    <t>SUSI ARIANTI</t>
  </si>
  <si>
    <t>1207244811070007</t>
  </si>
  <si>
    <t>0003718197292</t>
  </si>
  <si>
    <t>PUTRI UTARI</t>
  </si>
  <si>
    <t>1207240512140006</t>
  </si>
  <si>
    <t>0003718197303</t>
  </si>
  <si>
    <t>BAYHAQI KHAIZAN</t>
  </si>
  <si>
    <t>1207240612120012</t>
  </si>
  <si>
    <t>1207242112790004</t>
  </si>
  <si>
    <t>0003718197314</t>
  </si>
  <si>
    <t>SAMSURYA DARMA</t>
  </si>
  <si>
    <t>1207242311110004</t>
  </si>
  <si>
    <t>0003718197325</t>
  </si>
  <si>
    <t>JUANSYAH</t>
  </si>
  <si>
    <t>1207240612130004</t>
  </si>
  <si>
    <t>1207242607780003</t>
  </si>
  <si>
    <t>0003718197336</t>
  </si>
  <si>
    <t>1207244202180002</t>
  </si>
  <si>
    <t>0003718197347</t>
  </si>
  <si>
    <t>WIRDA KHAIRANI</t>
  </si>
  <si>
    <t>1207240612130010</t>
  </si>
  <si>
    <t>1207242112690007</t>
  </si>
  <si>
    <t>0003718197382</t>
  </si>
  <si>
    <t xml:space="preserve">DUSUN XVII KARANG TENGAH </t>
  </si>
  <si>
    <t>1207246606720011</t>
  </si>
  <si>
    <t>0003718197393</t>
  </si>
  <si>
    <t>1207242110110003</t>
  </si>
  <si>
    <t>0003718197404</t>
  </si>
  <si>
    <t>MUHAMMAD ABDUL GHANI</t>
  </si>
  <si>
    <t>1207245209170004</t>
  </si>
  <si>
    <t>0003718197415</t>
  </si>
  <si>
    <t>ZHARA NANDA PELANGI</t>
  </si>
  <si>
    <t>1207242009090004</t>
  </si>
  <si>
    <t>0003718197426</t>
  </si>
  <si>
    <t>ABDUL KHOLIK AKBAR</t>
  </si>
  <si>
    <t>1207240612130014</t>
  </si>
  <si>
    <t>1207242909200003</t>
  </si>
  <si>
    <t>0003718197437</t>
  </si>
  <si>
    <t>ARFAN ADITYA PRATAMA</t>
  </si>
  <si>
    <t>1207240612170005</t>
  </si>
  <si>
    <t>1207320605920002</t>
  </si>
  <si>
    <t>0003718197461</t>
  </si>
  <si>
    <t>DAMAN HAJELI</t>
  </si>
  <si>
    <t>TENGAH</t>
  </si>
  <si>
    <t>1207245409970005</t>
  </si>
  <si>
    <t>0003718197472</t>
  </si>
  <si>
    <t>INDAH SEPTIAWATI</t>
  </si>
  <si>
    <t>0003718197483</t>
  </si>
  <si>
    <t>MUHAMMAD ALIM TAWA</t>
  </si>
  <si>
    <t>1207240612170007</t>
  </si>
  <si>
    <t>1207240610200005</t>
  </si>
  <si>
    <t>0003718197494</t>
  </si>
  <si>
    <t>SYABQI RAYANDA</t>
  </si>
  <si>
    <t>1207240612190011</t>
  </si>
  <si>
    <t>1209206311760002</t>
  </si>
  <si>
    <t>0003718197516</t>
  </si>
  <si>
    <t>ELLYSMA SIBURIAN</t>
  </si>
  <si>
    <t>1209201301090005</t>
  </si>
  <si>
    <t>0003718197527</t>
  </si>
  <si>
    <t>NICO JOHANNES CRISTIAN SINAGA</t>
  </si>
  <si>
    <t>1209204211060002</t>
  </si>
  <si>
    <t>0003718197538</t>
  </si>
  <si>
    <t>LENI MARLINA NURCAHAYA SINAGA</t>
  </si>
  <si>
    <t>1207240612190015</t>
  </si>
  <si>
    <t>1207245006190003</t>
  </si>
  <si>
    <t>0003718197549</t>
  </si>
  <si>
    <t>MAZWA SYAHFITRI</t>
  </si>
  <si>
    <t>DUSUN III GG.BENTENG</t>
  </si>
  <si>
    <t>1207242403170006</t>
  </si>
  <si>
    <t>0003718197551</t>
  </si>
  <si>
    <t>MUHAMMAD RIZKI RIFA'I</t>
  </si>
  <si>
    <t>1207247003180002</t>
  </si>
  <si>
    <t>0003718197562</t>
  </si>
  <si>
    <t>LUFIYA MARWAH</t>
  </si>
  <si>
    <t>1207240612190017</t>
  </si>
  <si>
    <t>1205083108880001</t>
  </si>
  <si>
    <t>0003718197573</t>
  </si>
  <si>
    <t>DEDY HARIYANTO</t>
  </si>
  <si>
    <t>DUSUN X GG. HARAPAN I</t>
  </si>
  <si>
    <t>1207244908150008</t>
  </si>
  <si>
    <t>0003718197584</t>
  </si>
  <si>
    <t>ARSYA EMDY TALITA</t>
  </si>
  <si>
    <t>1207240612190020</t>
  </si>
  <si>
    <t>1203014207960004</t>
  </si>
  <si>
    <t>0003718197595</t>
  </si>
  <si>
    <t>LUSTI LUBIS</t>
  </si>
  <si>
    <t>1207240612190022</t>
  </si>
  <si>
    <t>1207245105940002</t>
  </si>
  <si>
    <t>0003718197606</t>
  </si>
  <si>
    <t>1207244607150006</t>
  </si>
  <si>
    <t>0003718197617</t>
  </si>
  <si>
    <t>TIARA NIKITA</t>
  </si>
  <si>
    <t>1207242907110005</t>
  </si>
  <si>
    <t>0003718197628</t>
  </si>
  <si>
    <t>RISANDI</t>
  </si>
  <si>
    <t>1207240612190024</t>
  </si>
  <si>
    <t>1271125101550002</t>
  </si>
  <si>
    <t>0003718197639</t>
  </si>
  <si>
    <t>11/01/1955</t>
  </si>
  <si>
    <t>DUSUN IV GG. H. SUPENO</t>
  </si>
  <si>
    <t>1207240612210002</t>
  </si>
  <si>
    <t>1207243011860006</t>
  </si>
  <si>
    <t>0003718197641</t>
  </si>
  <si>
    <t>NURJALI</t>
  </si>
  <si>
    <t>1271084607860002</t>
  </si>
  <si>
    <t>0003718197652</t>
  </si>
  <si>
    <t>1271084207040002</t>
  </si>
  <si>
    <t>0003718197663</t>
  </si>
  <si>
    <t>ANYSAH</t>
  </si>
  <si>
    <t>1207244309180005</t>
  </si>
  <si>
    <t>0003718197674</t>
  </si>
  <si>
    <t>UMUL SAFINA</t>
  </si>
  <si>
    <t>1207240612210004</t>
  </si>
  <si>
    <t>1207240210180004</t>
  </si>
  <si>
    <t>0003718197696</t>
  </si>
  <si>
    <t>FATTAN AQSA ALFAREZ</t>
  </si>
  <si>
    <t>1207240612210005</t>
  </si>
  <si>
    <t>1207245402860001</t>
  </si>
  <si>
    <t>0003718197707</t>
  </si>
  <si>
    <t>FAJARIANI</t>
  </si>
  <si>
    <t>1207240612210011</t>
  </si>
  <si>
    <t>1207240307990006</t>
  </si>
  <si>
    <t>0003718197718</t>
  </si>
  <si>
    <t>WAHYU IRFANDI</t>
  </si>
  <si>
    <t>1207240612210012</t>
  </si>
  <si>
    <t>1209151207550005</t>
  </si>
  <si>
    <t>0003718197729</t>
  </si>
  <si>
    <t>1209157112560034</t>
  </si>
  <si>
    <t>0003718197731</t>
  </si>
  <si>
    <t>1207240612220001</t>
  </si>
  <si>
    <t>1207246609960001</t>
  </si>
  <si>
    <t>0003718197742</t>
  </si>
  <si>
    <t>RIKA HERLIANA</t>
  </si>
  <si>
    <t>1207244106180010</t>
  </si>
  <si>
    <t>0003718197753</t>
  </si>
  <si>
    <t xml:space="preserve">PUTRI RAMADAN </t>
  </si>
  <si>
    <t>1207240612220002</t>
  </si>
  <si>
    <t>1207244704200006</t>
  </si>
  <si>
    <t>0003718197764</t>
  </si>
  <si>
    <t>FAUZIA AL ZAZIRA BR NABABAN</t>
  </si>
  <si>
    <t>1207242103180001</t>
  </si>
  <si>
    <t>0003718197775</t>
  </si>
  <si>
    <t>MUHAMMAD KHORI NABABAN</t>
  </si>
  <si>
    <t>1207240612220003</t>
  </si>
  <si>
    <t>1207240805850005</t>
  </si>
  <si>
    <t>0003718197786</t>
  </si>
  <si>
    <t>1207240612220004</t>
  </si>
  <si>
    <t>1207246908220003</t>
  </si>
  <si>
    <t>0003718197797</t>
  </si>
  <si>
    <t>SAMARA ASYIFA</t>
  </si>
  <si>
    <t>1207240612220007</t>
  </si>
  <si>
    <t>1207243012680021</t>
  </si>
  <si>
    <t>0003718197808</t>
  </si>
  <si>
    <t>1207240612220008</t>
  </si>
  <si>
    <t>1207242009910002</t>
  </si>
  <si>
    <t>0003718197819</t>
  </si>
  <si>
    <t>DUSUN I SIDORAME</t>
  </si>
  <si>
    <t>1207240701130005</t>
  </si>
  <si>
    <t>1207243012650025</t>
  </si>
  <si>
    <t>0003718197865</t>
  </si>
  <si>
    <t>1207241704910007</t>
  </si>
  <si>
    <t>0003718197876</t>
  </si>
  <si>
    <t>ABDUL HERI</t>
  </si>
  <si>
    <t>1207240701130008</t>
  </si>
  <si>
    <t>1207244105070007</t>
  </si>
  <si>
    <t>0003718197887</t>
  </si>
  <si>
    <t>1207240701130010</t>
  </si>
  <si>
    <t>1207242601220004</t>
  </si>
  <si>
    <t>0003718197898</t>
  </si>
  <si>
    <t>REZA AL  KHAIRI</t>
  </si>
  <si>
    <t>1207240701140001</t>
  </si>
  <si>
    <t>1207246606730004</t>
  </si>
  <si>
    <t>0003718197909</t>
  </si>
  <si>
    <t>1207246704100005</t>
  </si>
  <si>
    <t>0003718197911</t>
  </si>
  <si>
    <t>KEYSA WARDIYANTI TANJUNG</t>
  </si>
  <si>
    <t>1207242808120007</t>
  </si>
  <si>
    <t>0003718197922</t>
  </si>
  <si>
    <t>RIVALDO GUSTIAR TANJUNG</t>
  </si>
  <si>
    <t>1207240701140002</t>
  </si>
  <si>
    <t>1207241211190003</t>
  </si>
  <si>
    <t>0003718197933</t>
  </si>
  <si>
    <t>MUHAMMAD AL FATIR</t>
  </si>
  <si>
    <t>1207240701150009</t>
  </si>
  <si>
    <t>1207244107140002</t>
  </si>
  <si>
    <t>0003718197944</t>
  </si>
  <si>
    <t>NURUL ARIPIN</t>
  </si>
  <si>
    <t>1207245705120004</t>
  </si>
  <si>
    <t>0003718197955</t>
  </si>
  <si>
    <t>1207246306100004</t>
  </si>
  <si>
    <t>0003718197966</t>
  </si>
  <si>
    <t>HALIMATUN SAKDIYAH</t>
  </si>
  <si>
    <t>1207240701150018</t>
  </si>
  <si>
    <t>1207241004890003</t>
  </si>
  <si>
    <t>0003718197977</t>
  </si>
  <si>
    <t>AFRIZAL SYAHPUTRA</t>
  </si>
  <si>
    <t>1207244210970003</t>
  </si>
  <si>
    <t>0003718197988</t>
  </si>
  <si>
    <t>AYU PRATIWI</t>
  </si>
  <si>
    <t>1207245902150003</t>
  </si>
  <si>
    <t>0003718197999</t>
  </si>
  <si>
    <t>ARSYLLA LOVITA</t>
  </si>
  <si>
    <t>1207240701160007</t>
  </si>
  <si>
    <t>1207241511860004</t>
  </si>
  <si>
    <t>0003718198001</t>
  </si>
  <si>
    <t>1207240701190015</t>
  </si>
  <si>
    <t>1207242812160002</t>
  </si>
  <si>
    <t>0003718198089</t>
  </si>
  <si>
    <t>MUHAMMAD AZKA SYAKIR</t>
  </si>
  <si>
    <t xml:space="preserve">DUSUN V GG.NURUL IMAN </t>
  </si>
  <si>
    <t>1207240701200002</t>
  </si>
  <si>
    <t>1207241212190001</t>
  </si>
  <si>
    <t>0003718198091</t>
  </si>
  <si>
    <t>NAZWAN TEGUH SANJAYA</t>
  </si>
  <si>
    <t>1207240701200004</t>
  </si>
  <si>
    <t>1207241012140006</t>
  </si>
  <si>
    <t>0003718198102</t>
  </si>
  <si>
    <t>DAFFA IBNU ALHAFIZ</t>
  </si>
  <si>
    <t>1207240702980007</t>
  </si>
  <si>
    <t>0003718198113</t>
  </si>
  <si>
    <t>ANDRY KURNIAWAN</t>
  </si>
  <si>
    <t>1207240701200007</t>
  </si>
  <si>
    <t>1207242407190007</t>
  </si>
  <si>
    <t>0003718198124</t>
  </si>
  <si>
    <t>1207240701200010</t>
  </si>
  <si>
    <t>1219054308140001</t>
  </si>
  <si>
    <t>0003718198135</t>
  </si>
  <si>
    <t>SHAFIYAH FADILLA</t>
  </si>
  <si>
    <t>DUUSN IV</t>
  </si>
  <si>
    <t>1219051210100005</t>
  </si>
  <si>
    <t>0003718198146</t>
  </si>
  <si>
    <t>1207240701200018</t>
  </si>
  <si>
    <t>2171090702120003</t>
  </si>
  <si>
    <t>0003718198168</t>
  </si>
  <si>
    <t>RENDRA WARDANA</t>
  </si>
  <si>
    <t>1207242907200003</t>
  </si>
  <si>
    <t>0003718198179</t>
  </si>
  <si>
    <t>MUHAMMAD AIMAN NURRAHMAN</t>
  </si>
  <si>
    <t>1207240701210002</t>
  </si>
  <si>
    <t>1207244907000002</t>
  </si>
  <si>
    <t>0003718198181</t>
  </si>
  <si>
    <t>1207245902200002</t>
  </si>
  <si>
    <t>0003718198192</t>
  </si>
  <si>
    <t>AL MEERA AZZAHRA</t>
  </si>
  <si>
    <t>1207240701210005</t>
  </si>
  <si>
    <t>1207241101190004</t>
  </si>
  <si>
    <t>0003718198203</t>
  </si>
  <si>
    <t>ADIT EKA SYAPUTRA</t>
  </si>
  <si>
    <t>1207240907210005</t>
  </si>
  <si>
    <t>0003718198214</t>
  </si>
  <si>
    <t>AZKA WILDANSYAH</t>
  </si>
  <si>
    <t>1207240701210012</t>
  </si>
  <si>
    <t>1207246312190004</t>
  </si>
  <si>
    <t>0003718198225</t>
  </si>
  <si>
    <t>1207240701210013</t>
  </si>
  <si>
    <t>1207244903950002</t>
  </si>
  <si>
    <t>0003718198236</t>
  </si>
  <si>
    <t>NURUL FITRIANA</t>
  </si>
  <si>
    <t>1207240207130006</t>
  </si>
  <si>
    <t>0003718198247</t>
  </si>
  <si>
    <t>RAIHAN RADITYA RAMADHAN</t>
  </si>
  <si>
    <t>1207240701220008</t>
  </si>
  <si>
    <t>1208094110610001</t>
  </si>
  <si>
    <t>0003718198293</t>
  </si>
  <si>
    <t>BAHBUTONG</t>
  </si>
  <si>
    <t>DUSUN III SUMBER WARAS</t>
  </si>
  <si>
    <t>1207240702120001</t>
  </si>
  <si>
    <t>1207240206780004</t>
  </si>
  <si>
    <t>0003718198326</t>
  </si>
  <si>
    <t>GELENG</t>
  </si>
  <si>
    <t>02/06/1978</t>
  </si>
  <si>
    <t xml:space="preserve">DUSUN XVIII KARANG REJO </t>
  </si>
  <si>
    <t>1207246208100003</t>
  </si>
  <si>
    <t>0003718198337</t>
  </si>
  <si>
    <t>FEBINA</t>
  </si>
  <si>
    <t>1207242810130007</t>
  </si>
  <si>
    <t>0003718198348</t>
  </si>
  <si>
    <t>1207240702130004</t>
  </si>
  <si>
    <t>1207240606610005</t>
  </si>
  <si>
    <t>0003718198438</t>
  </si>
  <si>
    <t>SUHIRMAN</t>
  </si>
  <si>
    <t>1207247112730086</t>
  </si>
  <si>
    <t>0003718198449</t>
  </si>
  <si>
    <t>1207240610000015</t>
  </si>
  <si>
    <t>0003718198451</t>
  </si>
  <si>
    <t>1207240702130005</t>
  </si>
  <si>
    <t>1217032408880002</t>
  </si>
  <si>
    <t>0003718198462</t>
  </si>
  <si>
    <t>ABI RUDI WARUWU</t>
  </si>
  <si>
    <t>1217031712110005</t>
  </si>
  <si>
    <t>0003718198473</t>
  </si>
  <si>
    <t>JASTINUS WARUWU</t>
  </si>
  <si>
    <t>1207240702130011</t>
  </si>
  <si>
    <t>1207241903150002</t>
  </si>
  <si>
    <t>0003718198484</t>
  </si>
  <si>
    <t>ALI DANA</t>
  </si>
  <si>
    <t>1207245907180006</t>
  </si>
  <si>
    <t>0003718198495</t>
  </si>
  <si>
    <t>1207242008160005</t>
  </si>
  <si>
    <t>0003718198506</t>
  </si>
  <si>
    <t>M. IHSAN</t>
  </si>
  <si>
    <t>DUSUN X JL.PASAR III</t>
  </si>
  <si>
    <t>1207240702140012</t>
  </si>
  <si>
    <t>1209096011900001</t>
  </si>
  <si>
    <t>0003718198528</t>
  </si>
  <si>
    <t xml:space="preserve">PUNGGULAN </t>
  </si>
  <si>
    <t>1207242911130003</t>
  </si>
  <si>
    <t>0003718198539</t>
  </si>
  <si>
    <t>NIKO SYAHNAUFAL</t>
  </si>
  <si>
    <t>1207240702140029</t>
  </si>
  <si>
    <t>1207245709810001</t>
  </si>
  <si>
    <t>0003718198552</t>
  </si>
  <si>
    <t>SWADESI SARTIKA</t>
  </si>
  <si>
    <t>1207246812070005</t>
  </si>
  <si>
    <t>0003718198563</t>
  </si>
  <si>
    <t>ELVIRA DEVINA</t>
  </si>
  <si>
    <t>1207241804050006</t>
  </si>
  <si>
    <t>0003718198574</t>
  </si>
  <si>
    <t>ELVANDER CHOW</t>
  </si>
  <si>
    <t>1207240702170007</t>
  </si>
  <si>
    <t>1207244301180006</t>
  </si>
  <si>
    <t>0003718198585</t>
  </si>
  <si>
    <t>NADIRA SYAKILLA</t>
  </si>
  <si>
    <t>1207241209150006</t>
  </si>
  <si>
    <t>0003718198596</t>
  </si>
  <si>
    <t>HAUZAN NABIL ISYA</t>
  </si>
  <si>
    <t>1207240702170017</t>
  </si>
  <si>
    <t>1271050407750002</t>
  </si>
  <si>
    <t>0003718198631</t>
  </si>
  <si>
    <t>ARNOL ARIFIN SITORUS</t>
  </si>
  <si>
    <t>AMBORGANG</t>
  </si>
  <si>
    <t>1271056412700001</t>
  </si>
  <si>
    <t>0003718198642</t>
  </si>
  <si>
    <t>SOHMARIA SARAGI</t>
  </si>
  <si>
    <t>1207245011160002</t>
  </si>
  <si>
    <t>0003718198653</t>
  </si>
  <si>
    <t>FRISKILA SKOLASTIKA SITORUS</t>
  </si>
  <si>
    <t>1207240702170022</t>
  </si>
  <si>
    <t>1207242606860002</t>
  </si>
  <si>
    <t>0003718198675</t>
  </si>
  <si>
    <t>ERPIN LUBIS</t>
  </si>
  <si>
    <t>1207242808110008</t>
  </si>
  <si>
    <t>0003718198686</t>
  </si>
  <si>
    <t>MUHAMMAD AZRIEL</t>
  </si>
  <si>
    <t>1207246209140003</t>
  </si>
  <si>
    <t>0003718198697</t>
  </si>
  <si>
    <t>NUR RIZKYA PUTRI BR LUBIS</t>
  </si>
  <si>
    <t>AHYAR</t>
  </si>
  <si>
    <t>1207240702190001</t>
  </si>
  <si>
    <t>1207247006170007</t>
  </si>
  <si>
    <t>0003718198754</t>
  </si>
  <si>
    <t>SHAREFA ALYA AMIRA</t>
  </si>
  <si>
    <t>1207240702190004</t>
  </si>
  <si>
    <t>1207240702190011</t>
  </si>
  <si>
    <t>1207244804170003</t>
  </si>
  <si>
    <t>0003718198787</t>
  </si>
  <si>
    <t>AIYRA NADHEERA</t>
  </si>
  <si>
    <t>1207240702190021</t>
  </si>
  <si>
    <t>1207244110170005</t>
  </si>
  <si>
    <t>0003718198798</t>
  </si>
  <si>
    <t>JASMIN NUR ANISA BR SIRINGO - RINGO</t>
  </si>
  <si>
    <t>1207255012130001</t>
  </si>
  <si>
    <t>0003718198809</t>
  </si>
  <si>
    <t>JIHAN AQILA BR SIRINGO RINGO</t>
  </si>
  <si>
    <t>1207240702200005</t>
  </si>
  <si>
    <t>1207243010920004</t>
  </si>
  <si>
    <t>0003718198811</t>
  </si>
  <si>
    <t>1207244607200002</t>
  </si>
  <si>
    <t>0003718198822</t>
  </si>
  <si>
    <t xml:space="preserve">KHAIRA NADHIFA </t>
  </si>
  <si>
    <t>1207240702200006</t>
  </si>
  <si>
    <t>1207244501630005</t>
  </si>
  <si>
    <t>0003718198833</t>
  </si>
  <si>
    <t>1207240702220006</t>
  </si>
  <si>
    <t>1271126904910003</t>
  </si>
  <si>
    <t>0003718198844</t>
  </si>
  <si>
    <t>NOVA NOFITA</t>
  </si>
  <si>
    <t>DUSUN II GG.PERJUANGAN</t>
  </si>
  <si>
    <t>1207246106190006</t>
  </si>
  <si>
    <t>0003718198855</t>
  </si>
  <si>
    <t>REGINA CANTIKA SEMBIRING</t>
  </si>
  <si>
    <t>1207244806130002</t>
  </si>
  <si>
    <t>0003718198866</t>
  </si>
  <si>
    <t>CINTHYA USFI SEMBIRING</t>
  </si>
  <si>
    <t>1207240702220011</t>
  </si>
  <si>
    <t>1207242109950008</t>
  </si>
  <si>
    <t>0003718198877</t>
  </si>
  <si>
    <t>GANDA GUNAWAN</t>
  </si>
  <si>
    <t>1207242707220002</t>
  </si>
  <si>
    <t>0003718198888</t>
  </si>
  <si>
    <t>MUHAMMAD SYAKIR GUNAWAN</t>
  </si>
  <si>
    <t>1207240702220017</t>
  </si>
  <si>
    <t>1213152908970002</t>
  </si>
  <si>
    <t>0003718198899</t>
  </si>
  <si>
    <t>AMAR MA'RUF</t>
  </si>
  <si>
    <t>BANJAR AUR</t>
  </si>
  <si>
    <t>29/08/1997</t>
  </si>
  <si>
    <t>MEDAN/BELAWAN</t>
  </si>
  <si>
    <t>1207240702230008</t>
  </si>
  <si>
    <t>1207244406210005</t>
  </si>
  <si>
    <t>0003718198923</t>
  </si>
  <si>
    <t>NAISYA KANZA</t>
  </si>
  <si>
    <t>1207240702230010</t>
  </si>
  <si>
    <t>1272016304970005</t>
  </si>
  <si>
    <t>0003718198934</t>
  </si>
  <si>
    <t>SYAMSIAH LESTARI BINTI HAMDAN MAHYUDIN</t>
  </si>
  <si>
    <t>1207240702230018</t>
  </si>
  <si>
    <t>1207245404630002</t>
  </si>
  <si>
    <t>0003718198956</t>
  </si>
  <si>
    <t>AFRIDA SIREGAR</t>
  </si>
  <si>
    <t>DUSUN VI GG.BILAL P.AGAS H.PERAK</t>
  </si>
  <si>
    <t>1207240703110007</t>
  </si>
  <si>
    <t>1207245606090002</t>
  </si>
  <si>
    <t>0003718198967</t>
  </si>
  <si>
    <t>1207240703110009</t>
  </si>
  <si>
    <t>1207243012600024</t>
  </si>
  <si>
    <t>0003718198978</t>
  </si>
  <si>
    <t>1207244503650006</t>
  </si>
  <si>
    <t>0003718198989</t>
  </si>
  <si>
    <t>1207240703110010</t>
  </si>
  <si>
    <t>1207241703860003</t>
  </si>
  <si>
    <t>0003718198991</t>
  </si>
  <si>
    <t>1207245707090002</t>
  </si>
  <si>
    <t>0003718199002</t>
  </si>
  <si>
    <t>1207246205140006</t>
  </si>
  <si>
    <t>0003718199013</t>
  </si>
  <si>
    <t>SUHERIANI</t>
  </si>
  <si>
    <t>1207240703120019</t>
  </si>
  <si>
    <t>1207241007850013</t>
  </si>
  <si>
    <t>0003718199046</t>
  </si>
  <si>
    <t>AZMI</t>
  </si>
  <si>
    <t xml:space="preserve">DUSUN I GG.AMAL </t>
  </si>
  <si>
    <t>1207240703140003</t>
  </si>
  <si>
    <t>1207242806170001</t>
  </si>
  <si>
    <t>0003718199092</t>
  </si>
  <si>
    <t xml:space="preserve">DUSUN I SIDORAME TIMUR </t>
  </si>
  <si>
    <t>1207240703170003</t>
  </si>
  <si>
    <t>1205042012840004</t>
  </si>
  <si>
    <t>0003718199171</t>
  </si>
  <si>
    <t>PIRMANTA SEMBIRING</t>
  </si>
  <si>
    <t>TANJUNG BINGAI</t>
  </si>
  <si>
    <t>JL. BESAR DUSUN I DESA SELEMAK</t>
  </si>
  <si>
    <t>1207240703170004</t>
  </si>
  <si>
    <t>1207242011120006</t>
  </si>
  <si>
    <t>0003718199182</t>
  </si>
  <si>
    <t>FARDHAN EKA PRADANA</t>
  </si>
  <si>
    <t xml:space="preserve">DUSUN V - I.B TIMUR </t>
  </si>
  <si>
    <t>1207240703170005</t>
  </si>
  <si>
    <t>1207240703170011</t>
  </si>
  <si>
    <t>1207232105870005</t>
  </si>
  <si>
    <t>0003718199248</t>
  </si>
  <si>
    <t>M.SOLIKIN</t>
  </si>
  <si>
    <t>1207240703180002</t>
  </si>
  <si>
    <t>1207240706910006</t>
  </si>
  <si>
    <t>0003718199259</t>
  </si>
  <si>
    <t>BAMBANG SYAHPUTRA</t>
  </si>
  <si>
    <t>DUSUN VII GANG PATOK</t>
  </si>
  <si>
    <t>1271125202930001</t>
  </si>
  <si>
    <t>0003718199261</t>
  </si>
  <si>
    <t>1207244912180005</t>
  </si>
  <si>
    <t>0003718199272</t>
  </si>
  <si>
    <t>SAFIRA AZAHRA</t>
  </si>
  <si>
    <t>1207247005150006</t>
  </si>
  <si>
    <t>0003718199283</t>
  </si>
  <si>
    <t>SAQILLA SALSABILLA</t>
  </si>
  <si>
    <t>1207244907170002</t>
  </si>
  <si>
    <t>0003718199294</t>
  </si>
  <si>
    <t>SABRINA FARANISA</t>
  </si>
  <si>
    <t>1207241311110006</t>
  </si>
  <si>
    <t>0003718199305</t>
  </si>
  <si>
    <t>1207240703220004</t>
  </si>
  <si>
    <t>1207246803170005</t>
  </si>
  <si>
    <t>0003718199316</t>
  </si>
  <si>
    <t>AVIKA LIRA</t>
  </si>
  <si>
    <t>1207244905150004</t>
  </si>
  <si>
    <t>0003718199327</t>
  </si>
  <si>
    <t>SAFITRI KASIH</t>
  </si>
  <si>
    <t>1207240703220014</t>
  </si>
  <si>
    <t>1207240101930004</t>
  </si>
  <si>
    <t>0003718199362</t>
  </si>
  <si>
    <t>SUHENDRIK RIFAI</t>
  </si>
  <si>
    <t>1207241811210003</t>
  </si>
  <si>
    <t>0003718199373</t>
  </si>
  <si>
    <t>NAUFAL SYAHREZA</t>
  </si>
  <si>
    <t>1207240703220015</t>
  </si>
  <si>
    <t>1207245507220003</t>
  </si>
  <si>
    <t>0003718199384</t>
  </si>
  <si>
    <t>SHEZA AZRINA</t>
  </si>
  <si>
    <t>1207240703230001</t>
  </si>
  <si>
    <t>1376016212920002</t>
  </si>
  <si>
    <t>0003718199417</t>
  </si>
  <si>
    <t>MULYA RIANI</t>
  </si>
  <si>
    <t>KOMPLEK BUMI AYU LESTARI</t>
  </si>
  <si>
    <t>1219074305180002</t>
  </si>
  <si>
    <t>0003718199428</t>
  </si>
  <si>
    <t>MAHIRA KHAWLA</t>
  </si>
  <si>
    <t>1207240703230002</t>
  </si>
  <si>
    <t>1211024205950002</t>
  </si>
  <si>
    <t>0003718199439</t>
  </si>
  <si>
    <t>SETIA PITALOKA MALAU</t>
  </si>
  <si>
    <t>DUSUN DUKUH KAMPUNG</t>
  </si>
  <si>
    <t>1207240703230004</t>
  </si>
  <si>
    <t>1271071008950002</t>
  </si>
  <si>
    <t>0003718199441</t>
  </si>
  <si>
    <t>RIZA ARDIYASYAH</t>
  </si>
  <si>
    <t>10/08/1995</t>
  </si>
  <si>
    <t xml:space="preserve">DUSUN IX GG PENDIDIKAN </t>
  </si>
  <si>
    <t>1207240703230010</t>
  </si>
  <si>
    <t>1207252004460001</t>
  </si>
  <si>
    <t>0003718199452</t>
  </si>
  <si>
    <t>1207255010510001</t>
  </si>
  <si>
    <t>0003718199463</t>
  </si>
  <si>
    <t>HAMILAH</t>
  </si>
  <si>
    <t>10/10/1951</t>
  </si>
  <si>
    <t>1207240704110018</t>
  </si>
  <si>
    <t>1207240202850009</t>
  </si>
  <si>
    <t>0003718199474</t>
  </si>
  <si>
    <t>ILIAS ARNOS</t>
  </si>
  <si>
    <t>1207245412880004</t>
  </si>
  <si>
    <t>0003718199485</t>
  </si>
  <si>
    <t>DESI HEMAYANTI</t>
  </si>
  <si>
    <t>1207242509100003</t>
  </si>
  <si>
    <t>0003718199496</t>
  </si>
  <si>
    <t>MUHAMAD JUNAIDI PRATAMA</t>
  </si>
  <si>
    <t>1207240704110019</t>
  </si>
  <si>
    <t>1207243105210002</t>
  </si>
  <si>
    <t>0003718199507</t>
  </si>
  <si>
    <t>MHD LUTHFI ARFIANSYAH</t>
  </si>
  <si>
    <t>1207241109160002</t>
  </si>
  <si>
    <t>0003718199518</t>
  </si>
  <si>
    <t>MHD.DIMAS ARFIANSYAH</t>
  </si>
  <si>
    <t>1207240704110024</t>
  </si>
  <si>
    <t>1207242106560001</t>
  </si>
  <si>
    <t>0003718199529</t>
  </si>
  <si>
    <t>AM ANNAS</t>
  </si>
  <si>
    <t>21/06/1956</t>
  </si>
  <si>
    <t>1207247112560165</t>
  </si>
  <si>
    <t>0003718199531</t>
  </si>
  <si>
    <t>1207240704110039</t>
  </si>
  <si>
    <t>1207241308860002</t>
  </si>
  <si>
    <t>0003718199542</t>
  </si>
  <si>
    <t>ALMUZANI</t>
  </si>
  <si>
    <t>1207240512100001</t>
  </si>
  <si>
    <t>0003718199553</t>
  </si>
  <si>
    <t>RINALDI PRAYOGA</t>
  </si>
  <si>
    <t>1207240704110050</t>
  </si>
  <si>
    <t>1207244608160005</t>
  </si>
  <si>
    <t>0003718199564</t>
  </si>
  <si>
    <t>ALINKA QUINN</t>
  </si>
  <si>
    <t>DUSUN III HILIR</t>
  </si>
  <si>
    <t>1207240704110051</t>
  </si>
  <si>
    <t>1207240607760012</t>
  </si>
  <si>
    <t>0003718199575</t>
  </si>
  <si>
    <t>1207240704110055</t>
  </si>
  <si>
    <t>1207245312850005</t>
  </si>
  <si>
    <t>0003718199586</t>
  </si>
  <si>
    <t>BAYU NINGSIH</t>
  </si>
  <si>
    <t>1207244707080004</t>
  </si>
  <si>
    <t>0003718199597</t>
  </si>
  <si>
    <t>1207241305120002</t>
  </si>
  <si>
    <t>0003718199608</t>
  </si>
  <si>
    <t>AGUNG TRI YUDANDI</t>
  </si>
  <si>
    <t>1207240704110057</t>
  </si>
  <si>
    <t>1207242505770013</t>
  </si>
  <si>
    <t>0003718199619</t>
  </si>
  <si>
    <t>1207246005850007</t>
  </si>
  <si>
    <t>0003718199621</t>
  </si>
  <si>
    <t>ELLY SUNARIA</t>
  </si>
  <si>
    <t>1207242905150004</t>
  </si>
  <si>
    <t>0003718199632</t>
  </si>
  <si>
    <t>1207246504120004</t>
  </si>
  <si>
    <t>0003718199643</t>
  </si>
  <si>
    <t>UMMU MUHAYA</t>
  </si>
  <si>
    <t>PAYA PAKUNG</t>
  </si>
  <si>
    <t>1207246511180006</t>
  </si>
  <si>
    <t>0003718199654</t>
  </si>
  <si>
    <t>IDARA AISYAH</t>
  </si>
  <si>
    <t>1207246511180007</t>
  </si>
  <si>
    <t>0003718199665</t>
  </si>
  <si>
    <t>IDAHLIA AZAHRA</t>
  </si>
  <si>
    <t>1207240704110058</t>
  </si>
  <si>
    <t>1207240802160002</t>
  </si>
  <si>
    <t>0003718349223</t>
  </si>
  <si>
    <t>M.XHERDAN SHAQIRI</t>
  </si>
  <si>
    <t>1207240704110059</t>
  </si>
  <si>
    <t>1207244209740002</t>
  </si>
  <si>
    <t>0003718349234</t>
  </si>
  <si>
    <t>YUSNAINI</t>
  </si>
  <si>
    <t>1207240704110066</t>
  </si>
  <si>
    <t>1207241411830004</t>
  </si>
  <si>
    <t>0003718349245</t>
  </si>
  <si>
    <t>EDI SUPARIYONO</t>
  </si>
  <si>
    <t>1207245106880007</t>
  </si>
  <si>
    <t>0003718349256</t>
  </si>
  <si>
    <t>1207244106130007</t>
  </si>
  <si>
    <t>0003718349267</t>
  </si>
  <si>
    <t>KHAIRA AZZAHRA</t>
  </si>
  <si>
    <t>1207241711100001</t>
  </si>
  <si>
    <t>0003718349278</t>
  </si>
  <si>
    <t>M.AIDIL ALFARUQ</t>
  </si>
  <si>
    <t>1207240704110068</t>
  </si>
  <si>
    <t>1207242309790008</t>
  </si>
  <si>
    <t>0003718349289</t>
  </si>
  <si>
    <t>DEDY SUPRATMAN</t>
  </si>
  <si>
    <t>MULIYO REJO</t>
  </si>
  <si>
    <t>1207247008850005</t>
  </si>
  <si>
    <t>0003718349291</t>
  </si>
  <si>
    <t>P.GARUGUR</t>
  </si>
  <si>
    <t>1207245804120006</t>
  </si>
  <si>
    <t>0003718349302</t>
  </si>
  <si>
    <t>ZAHRA APRILIAN</t>
  </si>
  <si>
    <t>0003718349313</t>
  </si>
  <si>
    <t>ALZA PERWIRA</t>
  </si>
  <si>
    <t>1207240704110071</t>
  </si>
  <si>
    <t>1207246305190004</t>
  </si>
  <si>
    <t>0003718349324</t>
  </si>
  <si>
    <t>DHEA RAMADHANI</t>
  </si>
  <si>
    <t>1207240704110072</t>
  </si>
  <si>
    <t>1207242102700003</t>
  </si>
  <si>
    <t>0003718349335</t>
  </si>
  <si>
    <t>1207246102770003</t>
  </si>
  <si>
    <t>0003718349346</t>
  </si>
  <si>
    <t>TANDEM HILIR 1</t>
  </si>
  <si>
    <t>21/02/1977</t>
  </si>
  <si>
    <t>1207244204130001</t>
  </si>
  <si>
    <t>0003718349357</t>
  </si>
  <si>
    <t>1207246102070002</t>
  </si>
  <si>
    <t>0003718349368</t>
  </si>
  <si>
    <t>1207244612100001</t>
  </si>
  <si>
    <t>0003718349379</t>
  </si>
  <si>
    <t>1207240704110087</t>
  </si>
  <si>
    <t>1207242708190005</t>
  </si>
  <si>
    <t>0003718349381</t>
  </si>
  <si>
    <t>RAFKA SAPUTRA</t>
  </si>
  <si>
    <t>1207240704110091</t>
  </si>
  <si>
    <t>1207246612110001</t>
  </si>
  <si>
    <t>0003718349392</t>
  </si>
  <si>
    <t>DUSUN XVII KARANG ANYAR</t>
  </si>
  <si>
    <t>1207240108050006</t>
  </si>
  <si>
    <t>0003718349403</t>
  </si>
  <si>
    <t>FEMAS AGUS PRATAMA</t>
  </si>
  <si>
    <t>1207240704110092</t>
  </si>
  <si>
    <t>1207240205640006</t>
  </si>
  <si>
    <t>0003718349414</t>
  </si>
  <si>
    <t>1207240704120009</t>
  </si>
  <si>
    <t>1207243003710003</t>
  </si>
  <si>
    <t>0003718349469</t>
  </si>
  <si>
    <t>AMRIN FAUZI</t>
  </si>
  <si>
    <t>30/03/1971</t>
  </si>
  <si>
    <t>1207246908720004</t>
  </si>
  <si>
    <t>0003718349471</t>
  </si>
  <si>
    <t>1207240908960010</t>
  </si>
  <si>
    <t>0003718349482</t>
  </si>
  <si>
    <t>ALWI SUKMA</t>
  </si>
  <si>
    <t>1207241701190003</t>
  </si>
  <si>
    <t>1207240704120022</t>
  </si>
  <si>
    <t>1207240304170003</t>
  </si>
  <si>
    <t>0003718349638</t>
  </si>
  <si>
    <t>AZKA MAUZA RAFFASYA</t>
  </si>
  <si>
    <t>1207246804080010</t>
  </si>
  <si>
    <t>0003718349649</t>
  </si>
  <si>
    <t>PUTRI SYAHPIRA</t>
  </si>
  <si>
    <t>1207240704120037</t>
  </si>
  <si>
    <t>1207244405690006</t>
  </si>
  <si>
    <t>0003718349651</t>
  </si>
  <si>
    <t>ROSMALINA BR PANE</t>
  </si>
  <si>
    <t>1207240704120038</t>
  </si>
  <si>
    <t>1207240707710006</t>
  </si>
  <si>
    <t>0003718349662</t>
  </si>
  <si>
    <t>1207245005720011</t>
  </si>
  <si>
    <t>0003718349673</t>
  </si>
  <si>
    <t>RUSMIYATI</t>
  </si>
  <si>
    <t>1207242107070007</t>
  </si>
  <si>
    <t>0003718349684</t>
  </si>
  <si>
    <t>AL ANSARI</t>
  </si>
  <si>
    <t>1207246107030003</t>
  </si>
  <si>
    <t>0003718349695</t>
  </si>
  <si>
    <t>RIKA PRATIWI</t>
  </si>
  <si>
    <t>1207240704140002</t>
  </si>
  <si>
    <t>1271050101660004</t>
  </si>
  <si>
    <t>0003718349706</t>
  </si>
  <si>
    <t>NANANG SUTRISNO</t>
  </si>
  <si>
    <t>1271056205700003</t>
  </si>
  <si>
    <t>0003718349717</t>
  </si>
  <si>
    <t>1271055507900002</t>
  </si>
  <si>
    <t>0003718349728</t>
  </si>
  <si>
    <t>1271056305000002</t>
  </si>
  <si>
    <t>0003718349739</t>
  </si>
  <si>
    <t>1271051010040005</t>
  </si>
  <si>
    <t>0003718349741</t>
  </si>
  <si>
    <t>NUHAMMAD HATTA</t>
  </si>
  <si>
    <t>1207240704150002</t>
  </si>
  <si>
    <t>1207246511120009</t>
  </si>
  <si>
    <t>0003718349774</t>
  </si>
  <si>
    <t>1207240704150016</t>
  </si>
  <si>
    <t>1207242408150003</t>
  </si>
  <si>
    <t>0003718349818</t>
  </si>
  <si>
    <t>RISKI ADITYA GULTOM</t>
  </si>
  <si>
    <t>1207240704150017</t>
  </si>
  <si>
    <t>1207244410150006</t>
  </si>
  <si>
    <t>0003718349829</t>
  </si>
  <si>
    <t>MAWAR</t>
  </si>
  <si>
    <t>1207240704160001</t>
  </si>
  <si>
    <t>1207240808130005</t>
  </si>
  <si>
    <t>0003718349831</t>
  </si>
  <si>
    <t>AIDIL PRATAMAH</t>
  </si>
  <si>
    <t>1207240704160003</t>
  </si>
  <si>
    <t>1207241206820005</t>
  </si>
  <si>
    <t>0003718349842</t>
  </si>
  <si>
    <t>1207245107860001</t>
  </si>
  <si>
    <t>0003718349853</t>
  </si>
  <si>
    <t>1207246208120004</t>
  </si>
  <si>
    <t>0003718349864</t>
  </si>
  <si>
    <t>FITRI SANTIKA</t>
  </si>
  <si>
    <t>1207241309170002</t>
  </si>
  <si>
    <t>0003718349875</t>
  </si>
  <si>
    <t>1207240704160005</t>
  </si>
  <si>
    <t>1207246504160001</t>
  </si>
  <si>
    <t>0003718349886</t>
  </si>
  <si>
    <t>NAFIZATUL HUSNA</t>
  </si>
  <si>
    <t>16/01/1991</t>
  </si>
  <si>
    <t>1207240704160009</t>
  </si>
  <si>
    <t>1207243112860003</t>
  </si>
  <si>
    <t>0003718349908</t>
  </si>
  <si>
    <t>1207246001190006</t>
  </si>
  <si>
    <t>0003718349919</t>
  </si>
  <si>
    <t>MAFAZA AZAHRA</t>
  </si>
  <si>
    <t>1207240704170010</t>
  </si>
  <si>
    <t>1207242102140005</t>
  </si>
  <si>
    <t>0003718349965</t>
  </si>
  <si>
    <t>FEBRIAN SYAHPUTRA</t>
  </si>
  <si>
    <t>DUSUN I PASAR V UTARA</t>
  </si>
  <si>
    <t>1207241111150008</t>
  </si>
  <si>
    <t>0003718349976</t>
  </si>
  <si>
    <t>NOVIANSYAH PUTRA</t>
  </si>
  <si>
    <t>1207240704200001</t>
  </si>
  <si>
    <t>1207240704200003</t>
  </si>
  <si>
    <t>1207240704200004</t>
  </si>
  <si>
    <t>1207240401220003</t>
  </si>
  <si>
    <t>0003718350033</t>
  </si>
  <si>
    <t>MUHAMMAD FADIL ALFIANSYAH</t>
  </si>
  <si>
    <t>DUSUN II GG.AL MANAR</t>
  </si>
  <si>
    <t>1207246003170004</t>
  </si>
  <si>
    <t>0003718350044</t>
  </si>
  <si>
    <t>PUTRI AUREL AZZARA</t>
  </si>
  <si>
    <t>1207240704200005</t>
  </si>
  <si>
    <t>1207244103680002</t>
  </si>
  <si>
    <t>0003718350055</t>
  </si>
  <si>
    <t>01/03/1968</t>
  </si>
  <si>
    <t xml:space="preserve">DUSUN I H.PERAK </t>
  </si>
  <si>
    <t>1207240704200010</t>
  </si>
  <si>
    <t>1207242511950004</t>
  </si>
  <si>
    <t>0003718350066</t>
  </si>
  <si>
    <t>1207240108200003</t>
  </si>
  <si>
    <t>0003718350077</t>
  </si>
  <si>
    <t>MUHAMMAD ALIF ALFARIZI</t>
  </si>
  <si>
    <t>1207240704200011</t>
  </si>
  <si>
    <t>1207241406860001</t>
  </si>
  <si>
    <t>0003718350088</t>
  </si>
  <si>
    <t>ADI RAMAPUTERA</t>
  </si>
  <si>
    <t>1209204404860007</t>
  </si>
  <si>
    <t>0003718350099</t>
  </si>
  <si>
    <t>SURYA DEWI</t>
  </si>
  <si>
    <t>1207246412160007</t>
  </si>
  <si>
    <t>0003718350101</t>
  </si>
  <si>
    <t>DWI NADIRA</t>
  </si>
  <si>
    <t>1207240906140003</t>
  </si>
  <si>
    <t>0003718350112</t>
  </si>
  <si>
    <t>ZEPAN ALQEJI</t>
  </si>
  <si>
    <t>1207240704200012</t>
  </si>
  <si>
    <t>1207240910960001</t>
  </si>
  <si>
    <t>0003718350123</t>
  </si>
  <si>
    <t>DENI EFENDI</t>
  </si>
  <si>
    <t>1207243006200009</t>
  </si>
  <si>
    <t>0003718350134</t>
  </si>
  <si>
    <t>FAIZ EFENDI AL FATTIH</t>
  </si>
  <si>
    <t>1207240704200013</t>
  </si>
  <si>
    <t>1207261610990015</t>
  </si>
  <si>
    <t>0003718350145</t>
  </si>
  <si>
    <t>RIKI AKADRI</t>
  </si>
  <si>
    <t>1207245311020009</t>
  </si>
  <si>
    <t>0003718350156</t>
  </si>
  <si>
    <t>NOVITA DAMAYANTI</t>
  </si>
  <si>
    <t>1207241010190002</t>
  </si>
  <si>
    <t>0003718350167</t>
  </si>
  <si>
    <t>GIBRAN RAFIF ALFAREZI</t>
  </si>
  <si>
    <t>1207240704200015</t>
  </si>
  <si>
    <t>1207241107880002</t>
  </si>
  <si>
    <t>0003718350178</t>
  </si>
  <si>
    <t>1207240501210006</t>
  </si>
  <si>
    <t>0003718350189</t>
  </si>
  <si>
    <t>IMAM FALIH AQMAR</t>
  </si>
  <si>
    <t>1207240704210003</t>
  </si>
  <si>
    <t>1207244701220005</t>
  </si>
  <si>
    <t>0003718350224</t>
  </si>
  <si>
    <t xml:space="preserve">ALYA NAJMA </t>
  </si>
  <si>
    <t>1207240704210005</t>
  </si>
  <si>
    <t>1207244508160003</t>
  </si>
  <si>
    <t>0003718350235</t>
  </si>
  <si>
    <t>SALWA KISWANDARY</t>
  </si>
  <si>
    <t>1207240704210006</t>
  </si>
  <si>
    <t>1207240303990003</t>
  </si>
  <si>
    <t>0003718350246</t>
  </si>
  <si>
    <t>ARI PURNAMA</t>
  </si>
  <si>
    <t>1207240704210007</t>
  </si>
  <si>
    <t>1275014205810006</t>
  </si>
  <si>
    <t>0003718350257</t>
  </si>
  <si>
    <t>1207240704210011</t>
  </si>
  <si>
    <t>1207245811170002</t>
  </si>
  <si>
    <t>0003718350268</t>
  </si>
  <si>
    <t>DUSUN I PAUH GG AMAL</t>
  </si>
  <si>
    <t>1207242408190006</t>
  </si>
  <si>
    <t>0003718350279</t>
  </si>
  <si>
    <t>1207240704220002</t>
  </si>
  <si>
    <t>1207246503220001</t>
  </si>
  <si>
    <t>0003718350281</t>
  </si>
  <si>
    <t>AZIZAH NADIRA</t>
  </si>
  <si>
    <t>DUSUN XVI GG SIDORUKUN</t>
  </si>
  <si>
    <t>1207240704220006</t>
  </si>
  <si>
    <t>1207245612210005</t>
  </si>
  <si>
    <t>0003718350292</t>
  </si>
  <si>
    <t>SYEHNA NAZLIA</t>
  </si>
  <si>
    <t>1207240704220009</t>
  </si>
  <si>
    <t>1271084908080006</t>
  </si>
  <si>
    <t>0003718350303</t>
  </si>
  <si>
    <t>RATU BALQIS QURAISY RAMBE</t>
  </si>
  <si>
    <t>DUSUN VI PULO AGAS NO.10</t>
  </si>
  <si>
    <t>1271084207960003</t>
  </si>
  <si>
    <t>0003718350314</t>
  </si>
  <si>
    <t>AYU RAIHANA RAMBE</t>
  </si>
  <si>
    <t>1207240704220014</t>
  </si>
  <si>
    <t>1207242708190008</t>
  </si>
  <si>
    <t>0003718350325</t>
  </si>
  <si>
    <t>FATHIR AL-GHAZALI DIANSYAH</t>
  </si>
  <si>
    <t>SALAMIAH</t>
  </si>
  <si>
    <t>1207240704220019</t>
  </si>
  <si>
    <t>1207275903040001</t>
  </si>
  <si>
    <t>0003718350358</t>
  </si>
  <si>
    <t>LILY KUMALA SARI</t>
  </si>
  <si>
    <t>1207240705130002</t>
  </si>
  <si>
    <t>1207245607100005</t>
  </si>
  <si>
    <t>0003718350527</t>
  </si>
  <si>
    <t>BRENDIA CATLECYA</t>
  </si>
  <si>
    <t>1207240705130003</t>
  </si>
  <si>
    <t>1207244909090005</t>
  </si>
  <si>
    <t>0003718350538</t>
  </si>
  <si>
    <t>PUTRI AZZURA</t>
  </si>
  <si>
    <t xml:space="preserve">DUSUN VI P.AGAS </t>
  </si>
  <si>
    <t>1207240705150002</t>
  </si>
  <si>
    <t>1207246407180004</t>
  </si>
  <si>
    <t>0003718350595</t>
  </si>
  <si>
    <t>HANIN HANANNIA</t>
  </si>
  <si>
    <t xml:space="preserve">DUSUN XX - BLOK II </t>
  </si>
  <si>
    <t>1207242309610001</t>
  </si>
  <si>
    <t>0003718350606</t>
  </si>
  <si>
    <t>1207240802820002</t>
  </si>
  <si>
    <t>0003718350617</t>
  </si>
  <si>
    <t>1207245103860001</t>
  </si>
  <si>
    <t>0003718350628</t>
  </si>
  <si>
    <t>1207240705150013</t>
  </si>
  <si>
    <t>1207242606150009</t>
  </si>
  <si>
    <t>0003718350639</t>
  </si>
  <si>
    <t>ZIDAN RISKY RAMAHDAN</t>
  </si>
  <si>
    <t>1207240705190007</t>
  </si>
  <si>
    <t>1207245406190005</t>
  </si>
  <si>
    <t>0003718350685</t>
  </si>
  <si>
    <t>KANAYA FITRI</t>
  </si>
  <si>
    <t>1207240705190010</t>
  </si>
  <si>
    <t>1207245612960003</t>
  </si>
  <si>
    <t>0003718350729</t>
  </si>
  <si>
    <t>YUN PRANITA</t>
  </si>
  <si>
    <t>1207240705190011</t>
  </si>
  <si>
    <t>1207244310170008</t>
  </si>
  <si>
    <t>0003718350731</t>
  </si>
  <si>
    <t>KEYSHA ADELIA ZAHRA</t>
  </si>
  <si>
    <t>1207240611140005</t>
  </si>
  <si>
    <t>0003718350742</t>
  </si>
  <si>
    <t>RAFA PRADIFTA</t>
  </si>
  <si>
    <t>1207240204110005</t>
  </si>
  <si>
    <t>0003718350753</t>
  </si>
  <si>
    <t>1207240706110001</t>
  </si>
  <si>
    <t>1207240608160004</t>
  </si>
  <si>
    <t>0003718350764</t>
  </si>
  <si>
    <t>MHD.ZAKI HAMDANI</t>
  </si>
  <si>
    <t>1207243008130003</t>
  </si>
  <si>
    <t>0003718350775</t>
  </si>
  <si>
    <t>MHD.LUTFI ARIF</t>
  </si>
  <si>
    <t>1207240706120001</t>
  </si>
  <si>
    <t>1207244103560001</t>
  </si>
  <si>
    <t>0003718350797</t>
  </si>
  <si>
    <t>PARTILAH</t>
  </si>
  <si>
    <t>01/03/1956</t>
  </si>
  <si>
    <t>1207240706120011</t>
  </si>
  <si>
    <t>1207240107570051</t>
  </si>
  <si>
    <t>0003718350808</t>
  </si>
  <si>
    <t xml:space="preserve">P.AGAS </t>
  </si>
  <si>
    <t>1207240706120020</t>
  </si>
  <si>
    <t>1207240909740007</t>
  </si>
  <si>
    <t>0003718350819</t>
  </si>
  <si>
    <t>SAHALA LINGGA</t>
  </si>
  <si>
    <t xml:space="preserve">DUSUN II JL.AL-MANAR </t>
  </si>
  <si>
    <t>1207244101810027</t>
  </si>
  <si>
    <t>0003718350821</t>
  </si>
  <si>
    <t>WIWIK GUNAWATI</t>
  </si>
  <si>
    <t>1207240706120025</t>
  </si>
  <si>
    <t>1207240212130003</t>
  </si>
  <si>
    <t>0003718350832</t>
  </si>
  <si>
    <t>WINU PRAMANA LUBIS</t>
  </si>
  <si>
    <t xml:space="preserve">DUSUN VIII GG.WARU </t>
  </si>
  <si>
    <t>1207241211180006</t>
  </si>
  <si>
    <t>0003718350843</t>
  </si>
  <si>
    <t>WIJAYA LUBIS</t>
  </si>
  <si>
    <t>1207240706130001</t>
  </si>
  <si>
    <t>1207244104190003</t>
  </si>
  <si>
    <t>0003718350854</t>
  </si>
  <si>
    <t>SHAFA MARWAH AKHYAR</t>
  </si>
  <si>
    <t>1207240706130009</t>
  </si>
  <si>
    <t>1219054104930006</t>
  </si>
  <si>
    <t>0003718350865</t>
  </si>
  <si>
    <t xml:space="preserve">DUSUN I GG.AT- TAWABIN </t>
  </si>
  <si>
    <t>1219052508110001</t>
  </si>
  <si>
    <t>0003718350876</t>
  </si>
  <si>
    <t>1207240706130010</t>
  </si>
  <si>
    <t>1271122010850004</t>
  </si>
  <si>
    <t>0003718350887</t>
  </si>
  <si>
    <t>MHD. DARWIS</t>
  </si>
  <si>
    <t>DUSUN I JL.H.HASAN UMAR</t>
  </si>
  <si>
    <t>1207242612120002</t>
  </si>
  <si>
    <t>0003718350898</t>
  </si>
  <si>
    <t>1207240706160002</t>
  </si>
  <si>
    <t>1207242603180008</t>
  </si>
  <si>
    <t>0003718350909</t>
  </si>
  <si>
    <t>ANGGARA AL PARIQ ARSYA</t>
  </si>
  <si>
    <t>0003718350911</t>
  </si>
  <si>
    <t>ABDUL AZWAR ANNAS</t>
  </si>
  <si>
    <t>1207241311200004</t>
  </si>
  <si>
    <t>0003718350922</t>
  </si>
  <si>
    <t>AHMED ARZA ALFARIZI</t>
  </si>
  <si>
    <t>1207240706160004</t>
  </si>
  <si>
    <t>1207244307900002</t>
  </si>
  <si>
    <t>0003718350933</t>
  </si>
  <si>
    <t>JULIYA</t>
  </si>
  <si>
    <t>1207245403120003</t>
  </si>
  <si>
    <t>0003718350944</t>
  </si>
  <si>
    <t>ALIFIA CHAIRANI</t>
  </si>
  <si>
    <t>1207245511150003</t>
  </si>
  <si>
    <t>0003718350955</t>
  </si>
  <si>
    <t>MUTIA NAFISAH</t>
  </si>
  <si>
    <t>1207240706180003</t>
  </si>
  <si>
    <t>1207240706180006</t>
  </si>
  <si>
    <t>1271125201860003</t>
  </si>
  <si>
    <t>0003718351067</t>
  </si>
  <si>
    <t>AISYAH VERISKA MARIANI</t>
  </si>
  <si>
    <t>DUSUN III JL. IMAM ABDUL</t>
  </si>
  <si>
    <t>1271126407160002</t>
  </si>
  <si>
    <t>0003718351078</t>
  </si>
  <si>
    <t>SELVYNA RATU CAHAYA</t>
  </si>
  <si>
    <t>1271124409130001</t>
  </si>
  <si>
    <t>0003718351089</t>
  </si>
  <si>
    <t>SUCI DIAS PERMATA</t>
  </si>
  <si>
    <t>1207241304210002</t>
  </si>
  <si>
    <t>0003718351091</t>
  </si>
  <si>
    <t>ZAYYAN ALFARISQI MALIK</t>
  </si>
  <si>
    <t>1207240706180007</t>
  </si>
  <si>
    <t>1207245207180002</t>
  </si>
  <si>
    <t>0003718351102</t>
  </si>
  <si>
    <t>JL KELAMBIR LIMA GG KAMBOJA</t>
  </si>
  <si>
    <t>1207242610200001</t>
  </si>
  <si>
    <t>0003718351113</t>
  </si>
  <si>
    <t>MUHAMMAD AZHKA BAIHAQY</t>
  </si>
  <si>
    <t>1207240706210007</t>
  </si>
  <si>
    <t>1207242906210002</t>
  </si>
  <si>
    <t>0003718351179</t>
  </si>
  <si>
    <t>DOLKEN ASSEGAF MAHENDRA</t>
  </si>
  <si>
    <t>1207240706210008</t>
  </si>
  <si>
    <t>1271130306950007</t>
  </si>
  <si>
    <t>0003718351181</t>
  </si>
  <si>
    <t>1207240603200005</t>
  </si>
  <si>
    <t>0003718351192</t>
  </si>
  <si>
    <t>1207240706210009</t>
  </si>
  <si>
    <t>1271120506780004</t>
  </si>
  <si>
    <t>0003718351203</t>
  </si>
  <si>
    <t>PASAR 6 DUSUN VII</t>
  </si>
  <si>
    <t>1207245409790002</t>
  </si>
  <si>
    <t>0003718351214</t>
  </si>
  <si>
    <t>SUMA DEWI</t>
  </si>
  <si>
    <t>1207240304100010</t>
  </si>
  <si>
    <t>0003718351225</t>
  </si>
  <si>
    <t>RAFFA AFRIANDI</t>
  </si>
  <si>
    <t>1207241206040004</t>
  </si>
  <si>
    <t>0003718351236</t>
  </si>
  <si>
    <t>RIDHO ARDI WINATA</t>
  </si>
  <si>
    <t>1207240706230001</t>
  </si>
  <si>
    <t>1207231712160002</t>
  </si>
  <si>
    <t>0003718351271</t>
  </si>
  <si>
    <t>MHD.RASYA ADITIA</t>
  </si>
  <si>
    <t>1207244807180004</t>
  </si>
  <si>
    <t>0003718351282</t>
  </si>
  <si>
    <t xml:space="preserve">TRI SAFIQA NADZHIRA </t>
  </si>
  <si>
    <t>1207240706230014</t>
  </si>
  <si>
    <t>1207247009890001</t>
  </si>
  <si>
    <t>0003718351315</t>
  </si>
  <si>
    <t>1207240706230016</t>
  </si>
  <si>
    <t>1207245404180006</t>
  </si>
  <si>
    <t>0003718351326</t>
  </si>
  <si>
    <t>NABILA AZZA VIRA PUTRI</t>
  </si>
  <si>
    <t>1207240706230018</t>
  </si>
  <si>
    <t>1206025203950001</t>
  </si>
  <si>
    <t>0003718351337</t>
  </si>
  <si>
    <t>PUYU BAKUNG</t>
  </si>
  <si>
    <t>1207240707110027</t>
  </si>
  <si>
    <t>1207240407780005</t>
  </si>
  <si>
    <t>0003718351416</t>
  </si>
  <si>
    <t>1207245203790005</t>
  </si>
  <si>
    <t>0003718351427</t>
  </si>
  <si>
    <t>1207242110130003</t>
  </si>
  <si>
    <t>0003718351438</t>
  </si>
  <si>
    <t>GIO PAHDIL</t>
  </si>
  <si>
    <t>1207240707110029</t>
  </si>
  <si>
    <t>1207241111580009</t>
  </si>
  <si>
    <t>0003718351449</t>
  </si>
  <si>
    <t>1207240707140002</t>
  </si>
  <si>
    <t>1207241712140003</t>
  </si>
  <si>
    <t>0003718351451</t>
  </si>
  <si>
    <t>MHD.ALFI</t>
  </si>
  <si>
    <t>1207240707140004</t>
  </si>
  <si>
    <t>1207242102680003</t>
  </si>
  <si>
    <t>0003718351462</t>
  </si>
  <si>
    <t>21/02/1968</t>
  </si>
  <si>
    <t>1207242910960005</t>
  </si>
  <si>
    <t>0003718351473</t>
  </si>
  <si>
    <t>29/10/1996</t>
  </si>
  <si>
    <t>1207244401010005</t>
  </si>
  <si>
    <t>0003718351484</t>
  </si>
  <si>
    <t>TANTRI ANGGRAINI</t>
  </si>
  <si>
    <t>1207245710100006</t>
  </si>
  <si>
    <t>0003718351495</t>
  </si>
  <si>
    <t>1207240707150008</t>
  </si>
  <si>
    <t>1207244710140002</t>
  </si>
  <si>
    <t>0003718351517</t>
  </si>
  <si>
    <t>KHAILA PUTRI</t>
  </si>
  <si>
    <t>1207244708070003</t>
  </si>
  <si>
    <t>0003718351528</t>
  </si>
  <si>
    <t>1207240707150027</t>
  </si>
  <si>
    <t>1207241709210004</t>
  </si>
  <si>
    <t>0003718351539</t>
  </si>
  <si>
    <t>1207241705170005</t>
  </si>
  <si>
    <t>0003718351541</t>
  </si>
  <si>
    <t>1207240707150030</t>
  </si>
  <si>
    <t>1207245201200007</t>
  </si>
  <si>
    <t>0003718351552</t>
  </si>
  <si>
    <t>ALIKA ZAHIRA</t>
  </si>
  <si>
    <t>1207240707170003</t>
  </si>
  <si>
    <t>1271120101880004</t>
  </si>
  <si>
    <t>0003718351563</t>
  </si>
  <si>
    <t>SUHEMI ISMADI HRP</t>
  </si>
  <si>
    <t>LAB. DELI</t>
  </si>
  <si>
    <t>1207245306110002</t>
  </si>
  <si>
    <t>0003718351574</t>
  </si>
  <si>
    <t>AURELIA KHANSA AMANI HRP</t>
  </si>
  <si>
    <t>1207241108160002</t>
  </si>
  <si>
    <t>0003718351585</t>
  </si>
  <si>
    <t>MUHAMMAD AZZAM DAILAMI HRP</t>
  </si>
  <si>
    <t>1207240707170004</t>
  </si>
  <si>
    <t>1207240409220002</t>
  </si>
  <si>
    <t>0003718351596</t>
  </si>
  <si>
    <t>RAZIQ ALFAQIH</t>
  </si>
  <si>
    <t>DUSUN VII GG.LANGGAR H.PERAK</t>
  </si>
  <si>
    <t>1207240707200002</t>
  </si>
  <si>
    <t>1205111202800004</t>
  </si>
  <si>
    <t>0003718351607</t>
  </si>
  <si>
    <t>1205115708880013</t>
  </si>
  <si>
    <t>0003718351618</t>
  </si>
  <si>
    <t>SARI MARNITA</t>
  </si>
  <si>
    <t>1205111309090002</t>
  </si>
  <si>
    <t>0003718351629</t>
  </si>
  <si>
    <t>1207246207160007</t>
  </si>
  <si>
    <t>0003718351631</t>
  </si>
  <si>
    <t>1207242808200002</t>
  </si>
  <si>
    <t>0003718351642</t>
  </si>
  <si>
    <t>ZAYN MALIK AL FATIH</t>
  </si>
  <si>
    <t>1207240707200006</t>
  </si>
  <si>
    <t>1207246909200003</t>
  </si>
  <si>
    <t>0003718351653</t>
  </si>
  <si>
    <t>SALSA ASYAFIA HUSNA</t>
  </si>
  <si>
    <t>1207240707210002</t>
  </si>
  <si>
    <t>1207241404830002</t>
  </si>
  <si>
    <t>0003718351664</t>
  </si>
  <si>
    <t>1207246802210001</t>
  </si>
  <si>
    <t>0003718351675</t>
  </si>
  <si>
    <t>ZAURA INAYA</t>
  </si>
  <si>
    <t>1207241408170003</t>
  </si>
  <si>
    <t>0003718351686</t>
  </si>
  <si>
    <t>AZKA FIRLI</t>
  </si>
  <si>
    <t>1207240707210012</t>
  </si>
  <si>
    <t>1407085312790002</t>
  </si>
  <si>
    <t>0003718351719</t>
  </si>
  <si>
    <t>SITI BR. SIBUEA</t>
  </si>
  <si>
    <t>1207241612160007</t>
  </si>
  <si>
    <t>0003718351721</t>
  </si>
  <si>
    <t>REPAN KARYA AGUNG SIBAGARIANG</t>
  </si>
  <si>
    <t>1207243010200003</t>
  </si>
  <si>
    <t>0003718351732</t>
  </si>
  <si>
    <t>RAFAEL SIBAGARIANG</t>
  </si>
  <si>
    <t>1207240707220001</t>
  </si>
  <si>
    <t>1207241209220003</t>
  </si>
  <si>
    <t>0003718351743</t>
  </si>
  <si>
    <t>NADHIF RAZIQ ZAIN AKBAR</t>
  </si>
  <si>
    <t>1207240708140009</t>
  </si>
  <si>
    <t>1207236810770002</t>
  </si>
  <si>
    <t>0003718351754</t>
  </si>
  <si>
    <t xml:space="preserve">DUSUN IV I.B BARAT </t>
  </si>
  <si>
    <t>1207240708150001</t>
  </si>
  <si>
    <t>1207241608900004</t>
  </si>
  <si>
    <t>0003718351776</t>
  </si>
  <si>
    <t>RIVA PRATAMA</t>
  </si>
  <si>
    <t>1207245207920005</t>
  </si>
  <si>
    <t>0003718351787</t>
  </si>
  <si>
    <t>1207241308150001</t>
  </si>
  <si>
    <t>0003718351798</t>
  </si>
  <si>
    <t>HABIB RIVALDI</t>
  </si>
  <si>
    <t>1207246308200003</t>
  </si>
  <si>
    <t>0003718351809</t>
  </si>
  <si>
    <t>RAZITA AQILA</t>
  </si>
  <si>
    <t>1207240708150008</t>
  </si>
  <si>
    <t>1207264310810005</t>
  </si>
  <si>
    <t>0003718351811</t>
  </si>
  <si>
    <t>1207260806990013</t>
  </si>
  <si>
    <t>0003718351822</t>
  </si>
  <si>
    <t>1207261312030002</t>
  </si>
  <si>
    <t>0003718351833</t>
  </si>
  <si>
    <t>ARYA PUTRA</t>
  </si>
  <si>
    <t>1207240708150010</t>
  </si>
  <si>
    <t>1207245010760010</t>
  </si>
  <si>
    <t>0003718351844</t>
  </si>
  <si>
    <t>SUGINI D</t>
  </si>
  <si>
    <t>1207242010020006</t>
  </si>
  <si>
    <t>0003718351855</t>
  </si>
  <si>
    <t>RAHMAT AL FREDO</t>
  </si>
  <si>
    <t>1207240708150014</t>
  </si>
  <si>
    <t>1207244605860005</t>
  </si>
  <si>
    <t>0003718351866</t>
  </si>
  <si>
    <t>ELY YANI</t>
  </si>
  <si>
    <t>DUSUN I GG LISNAN HAMPARAN PERAK</t>
  </si>
  <si>
    <t>1207240708150019</t>
  </si>
  <si>
    <t>1207240903790004</t>
  </si>
  <si>
    <t>0003718351912</t>
  </si>
  <si>
    <t>1207241806140002</t>
  </si>
  <si>
    <t>0003718351923</t>
  </si>
  <si>
    <t>ILHAM NURFADLIN</t>
  </si>
  <si>
    <t>1207246108160002</t>
  </si>
  <si>
    <t>0003718351934</t>
  </si>
  <si>
    <t>ILMA NUR SABRINA</t>
  </si>
  <si>
    <t>1207240708170001</t>
  </si>
  <si>
    <t>1207244702210001</t>
  </si>
  <si>
    <t>0003718351945</t>
  </si>
  <si>
    <t>TISSA ADRIANI SIREGAR</t>
  </si>
  <si>
    <t>1207240708170013</t>
  </si>
  <si>
    <t>1207240709810001</t>
  </si>
  <si>
    <t>0003718351978</t>
  </si>
  <si>
    <t>ABDUL MUKHLIS</t>
  </si>
  <si>
    <t>1207244606880002</t>
  </si>
  <si>
    <t>0003718351989</t>
  </si>
  <si>
    <t>ENI KUMALA SARI</t>
  </si>
  <si>
    <t>1207246607140002</t>
  </si>
  <si>
    <t>0003718351991</t>
  </si>
  <si>
    <t>1207245905100001</t>
  </si>
  <si>
    <t>0003718352002</t>
  </si>
  <si>
    <t>ADE NURMALA DEWI</t>
  </si>
  <si>
    <t>1207244511040003</t>
  </si>
  <si>
    <t>0003718352013</t>
  </si>
  <si>
    <t>AINA SAFITRI</t>
  </si>
  <si>
    <t>1207240708180008</t>
  </si>
  <si>
    <t>1207245311180004</t>
  </si>
  <si>
    <t>0003718352035</t>
  </si>
  <si>
    <t>1207240708180012</t>
  </si>
  <si>
    <t>1207241601920001</t>
  </si>
  <si>
    <t>0003718352046</t>
  </si>
  <si>
    <t>1207245805970001</t>
  </si>
  <si>
    <t>0003718352057</t>
  </si>
  <si>
    <t>YOLA PUSPITA SARI</t>
  </si>
  <si>
    <t>18/05/1997</t>
  </si>
  <si>
    <t>1207241307160001</t>
  </si>
  <si>
    <t>0003718352068</t>
  </si>
  <si>
    <t>1207240708190008</t>
  </si>
  <si>
    <t>1207246001200005</t>
  </si>
  <si>
    <t>0003718352081</t>
  </si>
  <si>
    <t>HUSNA NIRMALA</t>
  </si>
  <si>
    <t>1207240708200002</t>
  </si>
  <si>
    <t>1207246807220007</t>
  </si>
  <si>
    <t>0003718352092</t>
  </si>
  <si>
    <t xml:space="preserve">NADINE SIDRAWI </t>
  </si>
  <si>
    <t>1207240708200004</t>
  </si>
  <si>
    <t>1207241905180006</t>
  </si>
  <si>
    <t>0003718352103</t>
  </si>
  <si>
    <t>AZAM RAMADHAN</t>
  </si>
  <si>
    <t>DUSUN V NO 180</t>
  </si>
  <si>
    <t>1207240511210003</t>
  </si>
  <si>
    <t>0003718352114</t>
  </si>
  <si>
    <t>FATHAN AL GHAITSA</t>
  </si>
  <si>
    <t>1207240910150010</t>
  </si>
  <si>
    <t>0003718352125</t>
  </si>
  <si>
    <t>SIGIT SUKMA</t>
  </si>
  <si>
    <t>1207240708200005</t>
  </si>
  <si>
    <t>1207241907810001</t>
  </si>
  <si>
    <t>0003718352136</t>
  </si>
  <si>
    <t>1207244808810005</t>
  </si>
  <si>
    <t>0003718352147</t>
  </si>
  <si>
    <t>AGUS RIATI</t>
  </si>
  <si>
    <t>1207244910040006</t>
  </si>
  <si>
    <t>0003718352158</t>
  </si>
  <si>
    <t>CINDY OKTAFIANTI</t>
  </si>
  <si>
    <t>1207241511110009</t>
  </si>
  <si>
    <t>0003718352169</t>
  </si>
  <si>
    <t>DIMAS ALFAREZA</t>
  </si>
  <si>
    <t>1207245105190002</t>
  </si>
  <si>
    <t>0003718352171</t>
  </si>
  <si>
    <t>1207240708200014</t>
  </si>
  <si>
    <t>1207245302770007</t>
  </si>
  <si>
    <t>0003718352182</t>
  </si>
  <si>
    <t>LASMIDA BR SIREGAR</t>
  </si>
  <si>
    <t>13/02/1977</t>
  </si>
  <si>
    <t>1207244201180001</t>
  </si>
  <si>
    <t>0003718352193</t>
  </si>
  <si>
    <t>AGNES NATALIA BR HUTABARAT</t>
  </si>
  <si>
    <t>PALUH SUBUR</t>
  </si>
  <si>
    <t>1207242207160005</t>
  </si>
  <si>
    <t>0003718352204</t>
  </si>
  <si>
    <t>IMANUEL KRISTIAN HUTABARAT</t>
  </si>
  <si>
    <t>1207240708200015</t>
  </si>
  <si>
    <t>1207245504170004</t>
  </si>
  <si>
    <t>0003718352215</t>
  </si>
  <si>
    <t>SYAKILA BILQIS</t>
  </si>
  <si>
    <t>DUSUN VII GG. KAPAS</t>
  </si>
  <si>
    <t>1207240708200019</t>
  </si>
  <si>
    <t>1207245902210005</t>
  </si>
  <si>
    <t>0003718352226</t>
  </si>
  <si>
    <t>AYASHA RAZETA ARWANDA</t>
  </si>
  <si>
    <t>1207240708220001</t>
  </si>
  <si>
    <t>1207240606980002</t>
  </si>
  <si>
    <t>0003718352237</t>
  </si>
  <si>
    <t>ABDUL FARID MUCHTAR</t>
  </si>
  <si>
    <t>1207240709110002</t>
  </si>
  <si>
    <t>1207245410590002</t>
  </si>
  <si>
    <t>0003718352248</t>
  </si>
  <si>
    <t>1207240709110005</t>
  </si>
  <si>
    <t>1207240506590011</t>
  </si>
  <si>
    <t>0003718352259</t>
  </si>
  <si>
    <t>05/06/1959</t>
  </si>
  <si>
    <t>1207240709120005</t>
  </si>
  <si>
    <t>1207242704820007</t>
  </si>
  <si>
    <t>0003718352316</t>
  </si>
  <si>
    <t>IWAN SUGIANTO</t>
  </si>
  <si>
    <t>1207245905850005</t>
  </si>
  <si>
    <t>0003718352327</t>
  </si>
  <si>
    <t>19/05/1985</t>
  </si>
  <si>
    <t>1207245709200007</t>
  </si>
  <si>
    <t>0003718352338</t>
  </si>
  <si>
    <t>NAYLA PUTRI AMANDA</t>
  </si>
  <si>
    <t>1207240709160001</t>
  </si>
  <si>
    <t>1207244610220004</t>
  </si>
  <si>
    <t>0003718352349</t>
  </si>
  <si>
    <t xml:space="preserve">SYAKIRA </t>
  </si>
  <si>
    <t>1207240801210003</t>
  </si>
  <si>
    <t>0003718352351</t>
  </si>
  <si>
    <t xml:space="preserve">RAFIF ALFAREZI </t>
  </si>
  <si>
    <t>1207244709160005</t>
  </si>
  <si>
    <t>0003718352362</t>
  </si>
  <si>
    <t>KESYA SEFRIDA</t>
  </si>
  <si>
    <t>1207240709170003</t>
  </si>
  <si>
    <t>1207242305220005</t>
  </si>
  <si>
    <t>0003718352406</t>
  </si>
  <si>
    <t xml:space="preserve">ADZRIEL RAFIQ ALFAREZI </t>
  </si>
  <si>
    <t>1207240709170007</t>
  </si>
  <si>
    <t>1207242804210005</t>
  </si>
  <si>
    <t>1207240709170014</t>
  </si>
  <si>
    <t>1207242103890002</t>
  </si>
  <si>
    <t>0003718352518</t>
  </si>
  <si>
    <t>EVAN MARIS</t>
  </si>
  <si>
    <t>1207245005130005</t>
  </si>
  <si>
    <t>0003718352529</t>
  </si>
  <si>
    <t>ELYKA YULIANI</t>
  </si>
  <si>
    <t>1207245402150003</t>
  </si>
  <si>
    <t>0003718352531</t>
  </si>
  <si>
    <t>ELINE NUR FEBRIANI</t>
  </si>
  <si>
    <t>1207240709170024</t>
  </si>
  <si>
    <t>1207241711190001</t>
  </si>
  <si>
    <t>0003718352608</t>
  </si>
  <si>
    <t>MUHAMMAD FARRELL ALVARO</t>
  </si>
  <si>
    <t>1207240810120003</t>
  </si>
  <si>
    <t>0003718352619</t>
  </si>
  <si>
    <t>REYHAN PANDUWINATA</t>
  </si>
  <si>
    <t>1207240709170027</t>
  </si>
  <si>
    <t>1207246401980002</t>
  </si>
  <si>
    <t>0003718352621</t>
  </si>
  <si>
    <t>EVA NURSYAHPITRI</t>
  </si>
  <si>
    <t>24/01/1998</t>
  </si>
  <si>
    <t>1207241307210003</t>
  </si>
  <si>
    <t>0003718352632</t>
  </si>
  <si>
    <t>ALFA RIZKI SYAHPUTRA</t>
  </si>
  <si>
    <t>1207245704170001</t>
  </si>
  <si>
    <t>0003718352643</t>
  </si>
  <si>
    <t>1207240709170028</t>
  </si>
  <si>
    <t>1271131010630001</t>
  </si>
  <si>
    <t>0003718352654</t>
  </si>
  <si>
    <t>SUPRAPDIK</t>
  </si>
  <si>
    <t>DUSUN XVII KARANG SARI</t>
  </si>
  <si>
    <t>1271132012040001</t>
  </si>
  <si>
    <t>0003718352665</t>
  </si>
  <si>
    <t>MUHAMMAD ICHSAN</t>
  </si>
  <si>
    <t>1207241705080003</t>
  </si>
  <si>
    <t>0003718352676</t>
  </si>
  <si>
    <t>GILANG SINDU PERMANA</t>
  </si>
  <si>
    <t>1207242610050004</t>
  </si>
  <si>
    <t>0003718352687</t>
  </si>
  <si>
    <t>FAUZAN RAMADHANI</t>
  </si>
  <si>
    <t>1207240709200004</t>
  </si>
  <si>
    <t>1207247012800001</t>
  </si>
  <si>
    <t>0003718352711</t>
  </si>
  <si>
    <t>1207242604050012</t>
  </si>
  <si>
    <t>0003718352722</t>
  </si>
  <si>
    <t>MUHAMMAD LUFI ALAMSYAH</t>
  </si>
  <si>
    <t>1207240709200006</t>
  </si>
  <si>
    <t>1207245606010010</t>
  </si>
  <si>
    <t>0003718352733</t>
  </si>
  <si>
    <t>FANNY KUMALA SARI</t>
  </si>
  <si>
    <t>1207246504180007</t>
  </si>
  <si>
    <t>0003718352744</t>
  </si>
  <si>
    <t>SHOFIYAH ANANDA PUTRI IRAWAN</t>
  </si>
  <si>
    <t>1207240709200009</t>
  </si>
  <si>
    <t>1207240506200002</t>
  </si>
  <si>
    <t>0003718352755</t>
  </si>
  <si>
    <t>MUHAMMAD ARKA SYAHPUTRA</t>
  </si>
  <si>
    <t>1207240709200011</t>
  </si>
  <si>
    <t>1207244410190001</t>
  </si>
  <si>
    <t>0003718352777</t>
  </si>
  <si>
    <t>AKIFA PUTRI LESMANA</t>
  </si>
  <si>
    <t>DUSUN V GANG SETIA</t>
  </si>
  <si>
    <t>1207240709200013</t>
  </si>
  <si>
    <t>1207242004140004</t>
  </si>
  <si>
    <t>0003718352788</t>
  </si>
  <si>
    <t>AHMAD HAFIYZH</t>
  </si>
  <si>
    <t>1207240709210003</t>
  </si>
  <si>
    <t>1207245502980001</t>
  </si>
  <si>
    <t>0003718352799</t>
  </si>
  <si>
    <t>1207242308160003</t>
  </si>
  <si>
    <t>0003718352801</t>
  </si>
  <si>
    <t>MUHAMMAD ALFIN</t>
  </si>
  <si>
    <t>1207241509180006</t>
  </si>
  <si>
    <t>0003718352812</t>
  </si>
  <si>
    <t>ARKA RIFALDO</t>
  </si>
  <si>
    <t>1207240709210010</t>
  </si>
  <si>
    <t>1207245808970003</t>
  </si>
  <si>
    <t>0003718352845</t>
  </si>
  <si>
    <t>LILI AGUSTIN</t>
  </si>
  <si>
    <t>18/08/1997</t>
  </si>
  <si>
    <t>1207240709220008</t>
  </si>
  <si>
    <t>1207242407970004</t>
  </si>
  <si>
    <t>0003718352891</t>
  </si>
  <si>
    <t xml:space="preserve">RIAU </t>
  </si>
  <si>
    <t>24/07/1997</t>
  </si>
  <si>
    <t>1207245310160006</t>
  </si>
  <si>
    <t>0003718352902</t>
  </si>
  <si>
    <t>CAHYA KHAIRUNNISA</t>
  </si>
  <si>
    <t>1207241611190004</t>
  </si>
  <si>
    <t>0003718352913</t>
  </si>
  <si>
    <t>RIFKY ALVARO</t>
  </si>
  <si>
    <t>1207240709220012</t>
  </si>
  <si>
    <t>6408140711870006</t>
  </si>
  <si>
    <t>0003718352924</t>
  </si>
  <si>
    <t>DIKI ANDRIAN</t>
  </si>
  <si>
    <t>1207244203190001</t>
  </si>
  <si>
    <t>0003718352935</t>
  </si>
  <si>
    <t>NAFESYA STIFANA QISTI KHEYRA</t>
  </si>
  <si>
    <t>1207244607170005</t>
  </si>
  <si>
    <t>0003718352946</t>
  </si>
  <si>
    <t>BILQIS KHAIRUN'NISA</t>
  </si>
  <si>
    <t>1207240709220013</t>
  </si>
  <si>
    <t>1207240704110004</t>
  </si>
  <si>
    <t>0003718352957</t>
  </si>
  <si>
    <t>M.ALI RAJA</t>
  </si>
  <si>
    <t>RUDI CHANDRA</t>
  </si>
  <si>
    <t>1207240710130008</t>
  </si>
  <si>
    <t>1207241103870011</t>
  </si>
  <si>
    <t>0003718353047</t>
  </si>
  <si>
    <t>WONGSO WIJAYA</t>
  </si>
  <si>
    <t>1210196002850001</t>
  </si>
  <si>
    <t>0003718353058</t>
  </si>
  <si>
    <t>1207244111160001</t>
  </si>
  <si>
    <t>0003718353069</t>
  </si>
  <si>
    <t>MEGAN ONG</t>
  </si>
  <si>
    <t>1207244111160002</t>
  </si>
  <si>
    <t>0003718353071</t>
  </si>
  <si>
    <t>MEGIE ONG</t>
  </si>
  <si>
    <t>1207240910190001</t>
  </si>
  <si>
    <t>0003718353082</t>
  </si>
  <si>
    <t>AXELL ONG</t>
  </si>
  <si>
    <t>1207240710130009</t>
  </si>
  <si>
    <t>1205152111820002</t>
  </si>
  <si>
    <t>0003718353093</t>
  </si>
  <si>
    <t>ROLI GAUTAMA</t>
  </si>
  <si>
    <t>1207246403900004</t>
  </si>
  <si>
    <t>0003718353104</t>
  </si>
  <si>
    <t>TATI AYUMI</t>
  </si>
  <si>
    <t>1207242104130002</t>
  </si>
  <si>
    <t>0003718353115</t>
  </si>
  <si>
    <t>MUHAMMAD IZRA PRATAMA</t>
  </si>
  <si>
    <t>1207240710140006</t>
  </si>
  <si>
    <t>1207246504150003</t>
  </si>
  <si>
    <t>0003718353126</t>
  </si>
  <si>
    <t>MUTIYA SARI</t>
  </si>
  <si>
    <t>1207240710140011</t>
  </si>
  <si>
    <t>1207241204890004</t>
  </si>
  <si>
    <t>0003718353137</t>
  </si>
  <si>
    <t>KIKI ANDOKO</t>
  </si>
  <si>
    <t>1207246405920005</t>
  </si>
  <si>
    <t>0003718353148</t>
  </si>
  <si>
    <t>MEIDITA NURUL FAJAR</t>
  </si>
  <si>
    <t>1207244711170002</t>
  </si>
  <si>
    <t>0003718353159</t>
  </si>
  <si>
    <t>AQILA RAHMAH</t>
  </si>
  <si>
    <t>1207245107120004</t>
  </si>
  <si>
    <t>0003718353161</t>
  </si>
  <si>
    <t>TASYA ATIQAH</t>
  </si>
  <si>
    <t>1207241110150002</t>
  </si>
  <si>
    <t>0003718353172</t>
  </si>
  <si>
    <t>MHD. DERIN PRATAMA</t>
  </si>
  <si>
    <t>DUSUN IV GG. RIDWAN HASYIM</t>
  </si>
  <si>
    <t>1207240710160001</t>
  </si>
  <si>
    <t>1207246203960006</t>
  </si>
  <si>
    <t>0003718353205</t>
  </si>
  <si>
    <t>DIAN ARYANTI</t>
  </si>
  <si>
    <t>1207247112140009</t>
  </si>
  <si>
    <t>0003718353216</t>
  </si>
  <si>
    <t>RISA TANIA PUTRI</t>
  </si>
  <si>
    <t>1207240710160003</t>
  </si>
  <si>
    <t>1207245912880006</t>
  </si>
  <si>
    <t>0003718353227</t>
  </si>
  <si>
    <t>RICHA SARTIKA SARI</t>
  </si>
  <si>
    <t>19/12/1988</t>
  </si>
  <si>
    <t>1207246606150002</t>
  </si>
  <si>
    <t>0003718353238</t>
  </si>
  <si>
    <t>NAJWA AL BILQIS</t>
  </si>
  <si>
    <t>1207245104110005</t>
  </si>
  <si>
    <t>0003718353249</t>
  </si>
  <si>
    <t>NAYSILA LETISYA SIHITE</t>
  </si>
  <si>
    <t>1207240710160004</t>
  </si>
  <si>
    <t>1207247011730006</t>
  </si>
  <si>
    <t>0003718353251</t>
  </si>
  <si>
    <t>1207246508110002</t>
  </si>
  <si>
    <t>0003718353262</t>
  </si>
  <si>
    <t>AMIRA RAMADINI</t>
  </si>
  <si>
    <t>1207240710160006</t>
  </si>
  <si>
    <t>1207244902730003</t>
  </si>
  <si>
    <t>0003718353273</t>
  </si>
  <si>
    <t>1207240710160012</t>
  </si>
  <si>
    <t>1207242810150004</t>
  </si>
  <si>
    <t>0003718353284</t>
  </si>
  <si>
    <t>KHILFI AKTAR</t>
  </si>
  <si>
    <t>SARAH</t>
  </si>
  <si>
    <t>1207240710200001</t>
  </si>
  <si>
    <t>1207241907170007</t>
  </si>
  <si>
    <t>0003718353339</t>
  </si>
  <si>
    <t>YAFI FAUZAN NASUTION</t>
  </si>
  <si>
    <t>1207240710200005</t>
  </si>
  <si>
    <t>1207244406620004</t>
  </si>
  <si>
    <t>0003718353363</t>
  </si>
  <si>
    <t>KELAMBIR V KEBON</t>
  </si>
  <si>
    <t>1207241207930002</t>
  </si>
  <si>
    <t>0003718353374</t>
  </si>
  <si>
    <t>ANDI HIDAYAT</t>
  </si>
  <si>
    <t>1207240710200007</t>
  </si>
  <si>
    <t>1207244912200001</t>
  </si>
  <si>
    <t>0003718353385</t>
  </si>
  <si>
    <t>RABIATUL ADAWIYAH</t>
  </si>
  <si>
    <t>1207240710200012</t>
  </si>
  <si>
    <t>1207244807210003</t>
  </si>
  <si>
    <t>0003718353396</t>
  </si>
  <si>
    <t>RAYYA FILZHA ELIYAH</t>
  </si>
  <si>
    <t>1207240710210007</t>
  </si>
  <si>
    <t>1271123008790003</t>
  </si>
  <si>
    <t>0003718353418</t>
  </si>
  <si>
    <t>DUSUN III PERUMAHAN JAMSOSTEK BLOK B4 NO 30</t>
  </si>
  <si>
    <t>1207247010190002</t>
  </si>
  <si>
    <t>0003718353429</t>
  </si>
  <si>
    <t>SYAKIRA NADHIFA ASMARA</t>
  </si>
  <si>
    <t>1207240710210009</t>
  </si>
  <si>
    <t>1207242410990006</t>
  </si>
  <si>
    <t>0003718353431</t>
  </si>
  <si>
    <t>1207240710210010</t>
  </si>
  <si>
    <t>1207244407770001</t>
  </si>
  <si>
    <t>0003718353442</t>
  </si>
  <si>
    <t>NANI INDRIANI</t>
  </si>
  <si>
    <t>G.REJO P.SIANTAR</t>
  </si>
  <si>
    <t>1207245902150005</t>
  </si>
  <si>
    <t>0003718353453</t>
  </si>
  <si>
    <t>NUR FATIHAH</t>
  </si>
  <si>
    <t>1207240710210013</t>
  </si>
  <si>
    <t>1207245706200002</t>
  </si>
  <si>
    <t>0003718353464</t>
  </si>
  <si>
    <t>SAFIRA KHANSA</t>
  </si>
  <si>
    <t>1207240710220017</t>
  </si>
  <si>
    <t>1207240201750008</t>
  </si>
  <si>
    <t>0003718353532</t>
  </si>
  <si>
    <t>M. SURIYAWAN</t>
  </si>
  <si>
    <t>1207244202750014</t>
  </si>
  <si>
    <t>0003718353543</t>
  </si>
  <si>
    <t>1207242509100009</t>
  </si>
  <si>
    <t>0003718353554</t>
  </si>
  <si>
    <t>ADITYA RAMA</t>
  </si>
  <si>
    <t>1207241612080009</t>
  </si>
  <si>
    <t>0003718353565</t>
  </si>
  <si>
    <t>1207241606000008</t>
  </si>
  <si>
    <t>0003718353576</t>
  </si>
  <si>
    <t>1207240711110003</t>
  </si>
  <si>
    <t>1207240711120002</t>
  </si>
  <si>
    <t>1207245003170005</t>
  </si>
  <si>
    <t>0003718353609</t>
  </si>
  <si>
    <t>FATHIMAH NUR HASANAH</t>
  </si>
  <si>
    <t>1207240410180004</t>
  </si>
  <si>
    <t>0003718353611</t>
  </si>
  <si>
    <t>MUHAMMAD HUD HAMMADI</t>
  </si>
  <si>
    <t>1207240711140002</t>
  </si>
  <si>
    <t>1207241202860011</t>
  </si>
  <si>
    <t>0003718353622</t>
  </si>
  <si>
    <t>ABD.HARIS</t>
  </si>
  <si>
    <t xml:space="preserve">DUSUN III JL.IMAM ABDUL </t>
  </si>
  <si>
    <t>1207246307090005</t>
  </si>
  <si>
    <t>0003718353633</t>
  </si>
  <si>
    <t>DUI ULFA SARI</t>
  </si>
  <si>
    <t>1207240711140008</t>
  </si>
  <si>
    <t>1207242711140002</t>
  </si>
  <si>
    <t>0003718353644</t>
  </si>
  <si>
    <t>1207240711140010</t>
  </si>
  <si>
    <t>1207243004210004</t>
  </si>
  <si>
    <t>0003718353655</t>
  </si>
  <si>
    <t>ABRAHAM KEMAL RAMADHAN</t>
  </si>
  <si>
    <t>1207246511130009</t>
  </si>
  <si>
    <t>0003718353666</t>
  </si>
  <si>
    <t>AZQILA NAUMI AZHARA</t>
  </si>
  <si>
    <t>1207240711140012</t>
  </si>
  <si>
    <t>1207246804170003</t>
  </si>
  <si>
    <t>0003718353677</t>
  </si>
  <si>
    <t>NUR AISYATUN NIESYA</t>
  </si>
  <si>
    <t>DUSUN III PT.IRA BLOK A NO.95</t>
  </si>
  <si>
    <t>1207240711160008</t>
  </si>
  <si>
    <t>1207246706170003</t>
  </si>
  <si>
    <t>0003718353712</t>
  </si>
  <si>
    <t>SYAHFIA TIARA ULYA</t>
  </si>
  <si>
    <t>1207240610150001</t>
  </si>
  <si>
    <t>0003718353723</t>
  </si>
  <si>
    <t>FABIAN NAUVAL ATTHAYA</t>
  </si>
  <si>
    <t>1207240711160009</t>
  </si>
  <si>
    <t>1207244303130004</t>
  </si>
  <si>
    <t>0003718353734</t>
  </si>
  <si>
    <t>SAHARA SILVIANI</t>
  </si>
  <si>
    <t>1207240711160010</t>
  </si>
  <si>
    <t>1207240508220001</t>
  </si>
  <si>
    <t>0003718353745</t>
  </si>
  <si>
    <t>KABIR MOAZAM ARSALAN</t>
  </si>
  <si>
    <t>1207240711160011</t>
  </si>
  <si>
    <t>1207240401170003</t>
  </si>
  <si>
    <t>0003718353756</t>
  </si>
  <si>
    <t>MUHAMMAD ALREVVI</t>
  </si>
  <si>
    <t>1207240711160017</t>
  </si>
  <si>
    <t>1207245507560006</t>
  </si>
  <si>
    <t>0003718353789</t>
  </si>
  <si>
    <t>15/07/1956</t>
  </si>
  <si>
    <t>1207240711170006</t>
  </si>
  <si>
    <t>1207244405960006</t>
  </si>
  <si>
    <t>0003718353791</t>
  </si>
  <si>
    <t>FITRI HARAHAP</t>
  </si>
  <si>
    <t>1207241108140005</t>
  </si>
  <si>
    <t>0003718353802</t>
  </si>
  <si>
    <t>HAFIZ AL LATIF</t>
  </si>
  <si>
    <t>1207245404170003</t>
  </si>
  <si>
    <t>0003718353813</t>
  </si>
  <si>
    <t>ANA SYERA YUMNA KIRANI</t>
  </si>
  <si>
    <t>1207240711180011</t>
  </si>
  <si>
    <t>1404085808780001</t>
  </si>
  <si>
    <t>0003718353835</t>
  </si>
  <si>
    <t>JETTI LASMAIDA NABABAN</t>
  </si>
  <si>
    <t>1404082701090001</t>
  </si>
  <si>
    <t>0003718353846</t>
  </si>
  <si>
    <t>GLENARIO HASIHOLAN</t>
  </si>
  <si>
    <t>1404080902080001</t>
  </si>
  <si>
    <t>0003718353857</t>
  </si>
  <si>
    <t>FEBRI YENZEN KRISTIAN LEE</t>
  </si>
  <si>
    <t>KUALA SELAT</t>
  </si>
  <si>
    <t>1404087105100001</t>
  </si>
  <si>
    <t>0003718353868</t>
  </si>
  <si>
    <t>GRECE MAYLEE</t>
  </si>
  <si>
    <t>1207240711180018</t>
  </si>
  <si>
    <t>1218042705900009</t>
  </si>
  <si>
    <t>0003718353879</t>
  </si>
  <si>
    <t>MUKTAROM</t>
  </si>
  <si>
    <t>KAMPUNG PADANG</t>
  </si>
  <si>
    <t>1207246405170005</t>
  </si>
  <si>
    <t>0003718353881</t>
  </si>
  <si>
    <t>ARRIFATUSH SHOLIHAH</t>
  </si>
  <si>
    <t>1207240711180022</t>
  </si>
  <si>
    <t>1207245011220003</t>
  </si>
  <si>
    <t>0003718353914</t>
  </si>
  <si>
    <t xml:space="preserve">ZOYYA NUR ASYIFA </t>
  </si>
  <si>
    <t>1207240711180025</t>
  </si>
  <si>
    <t>1207245801160004</t>
  </si>
  <si>
    <t>0003718353925</t>
  </si>
  <si>
    <t>NAYLA AZZAHRA</t>
  </si>
  <si>
    <t>1207240711190005</t>
  </si>
  <si>
    <t>1207245205820018</t>
  </si>
  <si>
    <t>0003718353936</t>
  </si>
  <si>
    <t>MURTININGSIH</t>
  </si>
  <si>
    <t>1207241107120006</t>
  </si>
  <si>
    <t>0003718353947</t>
  </si>
  <si>
    <t>KENZY ADITYA</t>
  </si>
  <si>
    <t>1207240212080006</t>
  </si>
  <si>
    <t>0003718353958</t>
  </si>
  <si>
    <t>AFDAL FIRNANDO GULTOM</t>
  </si>
  <si>
    <t>1207240711190007</t>
  </si>
  <si>
    <t>1205110507460003</t>
  </si>
  <si>
    <t>0003718353969</t>
  </si>
  <si>
    <t>H. HASBULLAH</t>
  </si>
  <si>
    <t>05/07/1946</t>
  </si>
  <si>
    <t>DUSUN IV GANG MAWAR NO.114</t>
  </si>
  <si>
    <t>1205115103620003</t>
  </si>
  <si>
    <t>0003718353971</t>
  </si>
  <si>
    <t>HJ. ASMAH ANWAR</t>
  </si>
  <si>
    <t>1207240711190008</t>
  </si>
  <si>
    <t>1205112104750004</t>
  </si>
  <si>
    <t>0003718353982</t>
  </si>
  <si>
    <t>DUSUN XIX PASAR IV JL. PERJUANGAN ULAYAT .B</t>
  </si>
  <si>
    <t>1205115901780001</t>
  </si>
  <si>
    <t>0003718353993</t>
  </si>
  <si>
    <t>1205112001990004</t>
  </si>
  <si>
    <t>0003718354004</t>
  </si>
  <si>
    <t>ANDRE SETIAWAN</t>
  </si>
  <si>
    <t>1205110801100004</t>
  </si>
  <si>
    <t>0003718354015</t>
  </si>
  <si>
    <t>AL-ANBIYA</t>
  </si>
  <si>
    <t>1205110212030002</t>
  </si>
  <si>
    <t>0003718354026</t>
  </si>
  <si>
    <t>1207245112140006</t>
  </si>
  <si>
    <t>0003718354037</t>
  </si>
  <si>
    <t>NADIRA PUSPITA DINDA</t>
  </si>
  <si>
    <t>1207241309130003</t>
  </si>
  <si>
    <t>0003718354048</t>
  </si>
  <si>
    <t>1207240711190014</t>
  </si>
  <si>
    <t>1207247112620223</t>
  </si>
  <si>
    <t>0003718354061</t>
  </si>
  <si>
    <t>1207241208970008</t>
  </si>
  <si>
    <t>0003718354072</t>
  </si>
  <si>
    <t>1207240711220003</t>
  </si>
  <si>
    <t>1207242510960003</t>
  </si>
  <si>
    <t>0003718354083</t>
  </si>
  <si>
    <t>SUHENDRA PASARIBU</t>
  </si>
  <si>
    <t>1207240712120004</t>
  </si>
  <si>
    <t>1271121102760004</t>
  </si>
  <si>
    <t>0003718354116</t>
  </si>
  <si>
    <t>1271125704820006</t>
  </si>
  <si>
    <t>0003718354127</t>
  </si>
  <si>
    <t>ERNYWATY</t>
  </si>
  <si>
    <t>1271121205040002</t>
  </si>
  <si>
    <t>0003718354138</t>
  </si>
  <si>
    <t>FAHMI SUBANDI</t>
  </si>
  <si>
    <t>1271121105070001</t>
  </si>
  <si>
    <t>0003718354149</t>
  </si>
  <si>
    <t>KELVIN SUBANDI</t>
  </si>
  <si>
    <t>1207245607170001</t>
  </si>
  <si>
    <t>0003718354151</t>
  </si>
  <si>
    <t>SCANIA SHAFIRA SUBANDI</t>
  </si>
  <si>
    <t>1207240501120001</t>
  </si>
  <si>
    <t>0003718354162</t>
  </si>
  <si>
    <t>ZAXIS ARY SUBANDI</t>
  </si>
  <si>
    <t>1207244612150001</t>
  </si>
  <si>
    <t>0003718354173</t>
  </si>
  <si>
    <t>KAYLA AMEERA</t>
  </si>
  <si>
    <t>1207240712150005</t>
  </si>
  <si>
    <t>1271124304780004</t>
  </si>
  <si>
    <t>0003718354184</t>
  </si>
  <si>
    <t>1207240712150006</t>
  </si>
  <si>
    <t>1207245206210003</t>
  </si>
  <si>
    <t>0003718354195</t>
  </si>
  <si>
    <t>YUMNA ALESHA NAMORA HARAHAP</t>
  </si>
  <si>
    <t>1207240712150009</t>
  </si>
  <si>
    <t>1207240510850019</t>
  </si>
  <si>
    <t>0003718354206</t>
  </si>
  <si>
    <t>1207242206150003</t>
  </si>
  <si>
    <t>0003718354217</t>
  </si>
  <si>
    <t>ATTAR RAMADAN</t>
  </si>
  <si>
    <t>1207247110110004</t>
  </si>
  <si>
    <t>0003718354228</t>
  </si>
  <si>
    <t>NATASYA ADELIA</t>
  </si>
  <si>
    <t>1207240712150023</t>
  </si>
  <si>
    <t>1207241507860001</t>
  </si>
  <si>
    <t>0003718354285</t>
  </si>
  <si>
    <t>SAHRUDY</t>
  </si>
  <si>
    <t>1207244201910001</t>
  </si>
  <si>
    <t>0003718354296</t>
  </si>
  <si>
    <t>WENI SELVIANA</t>
  </si>
  <si>
    <t>1207245702150002</t>
  </si>
  <si>
    <t>0003718354307</t>
  </si>
  <si>
    <t>KHALISA ASKANA SAKHI</t>
  </si>
  <si>
    <t>1207240910180007</t>
  </si>
  <si>
    <t>0003718354318</t>
  </si>
  <si>
    <t>KHABIR AR - RASYD</t>
  </si>
  <si>
    <t>1207240712160009</t>
  </si>
  <si>
    <t>1207260504850012</t>
  </si>
  <si>
    <t>0003718354329</t>
  </si>
  <si>
    <t>DENI SUSANTO</t>
  </si>
  <si>
    <t>1207240712160011</t>
  </si>
  <si>
    <t>1207244501170005</t>
  </si>
  <si>
    <t>0003718354331</t>
  </si>
  <si>
    <t>1207240712170004</t>
  </si>
  <si>
    <t>1207241107210002</t>
  </si>
  <si>
    <t>0003718354386</t>
  </si>
  <si>
    <t>LUTHFI AL AZHARI WIBOWO</t>
  </si>
  <si>
    <t>DUSUN VI GG.BILAL</t>
  </si>
  <si>
    <t>1207240508150003</t>
  </si>
  <si>
    <t>0003718354397</t>
  </si>
  <si>
    <t>KHAIRUL AL AZHARI WIBOWO</t>
  </si>
  <si>
    <t>1207240712170005</t>
  </si>
  <si>
    <t>1207246605410002</t>
  </si>
  <si>
    <t>0003718354408</t>
  </si>
  <si>
    <t>SAANAH</t>
  </si>
  <si>
    <t>26/05/1941</t>
  </si>
  <si>
    <t>1207240712170006</t>
  </si>
  <si>
    <t>1207244510470002</t>
  </si>
  <si>
    <t>0003718354419</t>
  </si>
  <si>
    <t>05/10/1947</t>
  </si>
  <si>
    <t>1207240712170013</t>
  </si>
  <si>
    <t>1207245610830003</t>
  </si>
  <si>
    <t>0003718354454</t>
  </si>
  <si>
    <t>1207240202160006</t>
  </si>
  <si>
    <t>0003718354465</t>
  </si>
  <si>
    <t>MHD.RASYID</t>
  </si>
  <si>
    <t>1207241407130004</t>
  </si>
  <si>
    <t>0003718354476</t>
  </si>
  <si>
    <t>SYAHRUL RAMADAN</t>
  </si>
  <si>
    <t>1207240712170016</t>
  </si>
  <si>
    <t>1207242807170001</t>
  </si>
  <si>
    <t>0003718354487</t>
  </si>
  <si>
    <t>1207246807160003</t>
  </si>
  <si>
    <t>0003718354498</t>
  </si>
  <si>
    <t>NAJLA SYAFIQA</t>
  </si>
  <si>
    <t>1207240712170022</t>
  </si>
  <si>
    <t>1207246612160002</t>
  </si>
  <si>
    <t>0003718354509</t>
  </si>
  <si>
    <t>ARSYILA NISA ARDANI</t>
  </si>
  <si>
    <t>1207244607140001</t>
  </si>
  <si>
    <t>0003718354511</t>
  </si>
  <si>
    <t>SILVINA PUTRI AYU</t>
  </si>
  <si>
    <t>1207240712180001</t>
  </si>
  <si>
    <t>1207241601820002</t>
  </si>
  <si>
    <t>0003718354522</t>
  </si>
  <si>
    <t>1207240712180009</t>
  </si>
  <si>
    <t>1207246405170006</t>
  </si>
  <si>
    <t>0003718354533</t>
  </si>
  <si>
    <t>ADIBA AINUL DJANNAH KHOLQIYYA</t>
  </si>
  <si>
    <t>1207241411190005</t>
  </si>
  <si>
    <t>0003718354544</t>
  </si>
  <si>
    <t>MUZAKKIR SALIM</t>
  </si>
  <si>
    <t>1207240712200004</t>
  </si>
  <si>
    <t>1207245306150010</t>
  </si>
  <si>
    <t>0003718354612</t>
  </si>
  <si>
    <t>NAZWA ANZANI</t>
  </si>
  <si>
    <t>1207246709190005</t>
  </si>
  <si>
    <t>0003718354623</t>
  </si>
  <si>
    <t>SRI YANTI NABILA</t>
  </si>
  <si>
    <t>1207240712200008</t>
  </si>
  <si>
    <t>1207243006170006</t>
  </si>
  <si>
    <t>0003718354634</t>
  </si>
  <si>
    <t>AL FAUZAN BAKRI</t>
  </si>
  <si>
    <t>MELANI</t>
  </si>
  <si>
    <t>1207240712210005</t>
  </si>
  <si>
    <t>1207242811010003</t>
  </si>
  <si>
    <t>0003718354656</t>
  </si>
  <si>
    <t>1207245811010002</t>
  </si>
  <si>
    <t>0003718354667</t>
  </si>
  <si>
    <t>PONINGSIH</t>
  </si>
  <si>
    <t>1207245506210003</t>
  </si>
  <si>
    <t>0003718354678</t>
  </si>
  <si>
    <t>PUTRI SALWA</t>
  </si>
  <si>
    <t>1207240712210008</t>
  </si>
  <si>
    <t>1207245706210001</t>
  </si>
  <si>
    <t>0003718354689</t>
  </si>
  <si>
    <t>NAYYARA SHAQUEENA YUSUF</t>
  </si>
  <si>
    <t>1207240801140001</t>
  </si>
  <si>
    <t>1207246910800005</t>
  </si>
  <si>
    <t>0003718354713</t>
  </si>
  <si>
    <t>MASRANI</t>
  </si>
  <si>
    <t>29/10/1980</t>
  </si>
  <si>
    <t>1207240801140007</t>
  </si>
  <si>
    <t>1206021206800002</t>
  </si>
  <si>
    <t>0003718354746</t>
  </si>
  <si>
    <t>DAMRI TARIGAN</t>
  </si>
  <si>
    <t xml:space="preserve">LINGGA JULU </t>
  </si>
  <si>
    <t xml:space="preserve">DUSUN III HILIR </t>
  </si>
  <si>
    <t>1206024109870002</t>
  </si>
  <si>
    <t>0003718354757</t>
  </si>
  <si>
    <t>TUTI SYADILLA</t>
  </si>
  <si>
    <t>1207244903180001</t>
  </si>
  <si>
    <t>0003718354768</t>
  </si>
  <si>
    <t>TAMBAR MALEMTA KERINA BR TARIGAN</t>
  </si>
  <si>
    <t>1207244110190003</t>
  </si>
  <si>
    <t>0003718354779</t>
  </si>
  <si>
    <t>REGINA EIMENINTA KERINA BR TARIGAN</t>
  </si>
  <si>
    <t>1206024911110002</t>
  </si>
  <si>
    <t>0003718354781</t>
  </si>
  <si>
    <t>PUTRI AZZAHRA BR TARIGAN</t>
  </si>
  <si>
    <t>1207240801140025</t>
  </si>
  <si>
    <t>1207240306150007</t>
  </si>
  <si>
    <t>0003718354792</t>
  </si>
  <si>
    <t>MUHAMMAD ABID AL FATHIR</t>
  </si>
  <si>
    <t>1207240401130002</t>
  </si>
  <si>
    <t>0003718354803</t>
  </si>
  <si>
    <t>MUHAMMAD FAIZ RAMADHAN</t>
  </si>
  <si>
    <t>1207241009180002</t>
  </si>
  <si>
    <t>0003718354814</t>
  </si>
  <si>
    <t>MUHAMMAD RAFASYA SHAKIL</t>
  </si>
  <si>
    <t>1207240801150002</t>
  </si>
  <si>
    <t>1207246112150009</t>
  </si>
  <si>
    <t>0003718354825</t>
  </si>
  <si>
    <t>ALESHA SYAKIRA</t>
  </si>
  <si>
    <t>DUSUN V GG.KAPAS I</t>
  </si>
  <si>
    <t>1207240801150004</t>
  </si>
  <si>
    <t>1207241712150002</t>
  </si>
  <si>
    <t>0003718354836</t>
  </si>
  <si>
    <t>MUHAMMAD DAVI UTAMA</t>
  </si>
  <si>
    <t>1207240801150005</t>
  </si>
  <si>
    <t>1207245203480001</t>
  </si>
  <si>
    <t>0003718354847</t>
  </si>
  <si>
    <t>12/03/1948</t>
  </si>
  <si>
    <t xml:space="preserve">DUSUN VI P. AGAS </t>
  </si>
  <si>
    <t>1207240801150009</t>
  </si>
  <si>
    <t>1207241402900002</t>
  </si>
  <si>
    <t>0003718354858</t>
  </si>
  <si>
    <t>KIKI KURNIAWAN</t>
  </si>
  <si>
    <t>1207244508960005</t>
  </si>
  <si>
    <t>0003718354869</t>
  </si>
  <si>
    <t>SITA SILVIA</t>
  </si>
  <si>
    <t>1207241810150004</t>
  </si>
  <si>
    <t>0003718354871</t>
  </si>
  <si>
    <t>DIAN ALVIANSYAH</t>
  </si>
  <si>
    <t>1207245510200005</t>
  </si>
  <si>
    <t>0003718354882</t>
  </si>
  <si>
    <t>1207240801180012</t>
  </si>
  <si>
    <t>1207241109200001</t>
  </si>
  <si>
    <t>0003718354926</t>
  </si>
  <si>
    <t>MUHAMMAD ABIYASYA</t>
  </si>
  <si>
    <t>1207240801180013</t>
  </si>
  <si>
    <t>1207246908170002</t>
  </si>
  <si>
    <t>0003718354937</t>
  </si>
  <si>
    <t>HAWA MEDINA LUBNA</t>
  </si>
  <si>
    <t>DUSUN XIII - HILIR</t>
  </si>
  <si>
    <t>1207231311140002</t>
  </si>
  <si>
    <t>0003718354948</t>
  </si>
  <si>
    <t>MUHAMMAD DARYL GIBRAN</t>
  </si>
  <si>
    <t>1207240801190003</t>
  </si>
  <si>
    <t>1271031209640001</t>
  </si>
  <si>
    <t>0003718354959</t>
  </si>
  <si>
    <t>MUHAMMAD ARI ASWIN</t>
  </si>
  <si>
    <t>12/09/1964</t>
  </si>
  <si>
    <t>1271032803000007</t>
  </si>
  <si>
    <t>0003718354961</t>
  </si>
  <si>
    <t>DAVANDI RILZA</t>
  </si>
  <si>
    <t>1271037012070002</t>
  </si>
  <si>
    <t>0003718354972</t>
  </si>
  <si>
    <t>1207240801190004</t>
  </si>
  <si>
    <t>1207246808890005</t>
  </si>
  <si>
    <t>0003718354983</t>
  </si>
  <si>
    <t>SITI HABSYAH</t>
  </si>
  <si>
    <t>1207242602150006</t>
  </si>
  <si>
    <t>0003718354994</t>
  </si>
  <si>
    <t>ALIF PRASTYA</t>
  </si>
  <si>
    <t>1207240801190023</t>
  </si>
  <si>
    <t>1207245501210001</t>
  </si>
  <si>
    <t>0003718355084</t>
  </si>
  <si>
    <t>HILYA JANNAH MAULANA</t>
  </si>
  <si>
    <t>DUSUN I JL.BESAR</t>
  </si>
  <si>
    <t>1207245301190003</t>
  </si>
  <si>
    <t>0003718355095</t>
  </si>
  <si>
    <t>HANIFAH ZUBI MAULANA</t>
  </si>
  <si>
    <t>1207240801200009</t>
  </si>
  <si>
    <t>1207245010030012</t>
  </si>
  <si>
    <t>0003718355106</t>
  </si>
  <si>
    <t>LENI NOVITASARI</t>
  </si>
  <si>
    <t>1207242804210001</t>
  </si>
  <si>
    <t>0003718355117</t>
  </si>
  <si>
    <t>ARKANANTA REZFAN ALFARIZI</t>
  </si>
  <si>
    <t>1207240801210004</t>
  </si>
  <si>
    <t>1207242206200004</t>
  </si>
  <si>
    <t>0003718355128</t>
  </si>
  <si>
    <t>MUHAMMAD DZAKI ALFATIH</t>
  </si>
  <si>
    <t>1207240801210005</t>
  </si>
  <si>
    <t>1207246504210007</t>
  </si>
  <si>
    <t>0003718355139</t>
  </si>
  <si>
    <t>ALESHA ARSYLIA RAMADHANI</t>
  </si>
  <si>
    <t>1207240801210009</t>
  </si>
  <si>
    <t>1207240201920001</t>
  </si>
  <si>
    <t>0003718355141</t>
  </si>
  <si>
    <t>FANDI MUTTAQIN</t>
  </si>
  <si>
    <t>1207240304190003</t>
  </si>
  <si>
    <t>0003718355152</t>
  </si>
  <si>
    <t>MUHAMMAD ARKAN AFFANDI</t>
  </si>
  <si>
    <t>1207240801210010</t>
  </si>
  <si>
    <t>1207246505210002</t>
  </si>
  <si>
    <t>0003718355163</t>
  </si>
  <si>
    <t>AMAYRA PUTRI REINA</t>
  </si>
  <si>
    <t>1207240802120007</t>
  </si>
  <si>
    <t>1207242804600003</t>
  </si>
  <si>
    <t>0003718355229</t>
  </si>
  <si>
    <t>28/04/1960</t>
  </si>
  <si>
    <t>1207246704630001</t>
  </si>
  <si>
    <t>0003718355231</t>
  </si>
  <si>
    <t>1207241012990014</t>
  </si>
  <si>
    <t>0003718355242</t>
  </si>
  <si>
    <t>1207242807920001</t>
  </si>
  <si>
    <t>0003718355253</t>
  </si>
  <si>
    <t>1207240802120008</t>
  </si>
  <si>
    <t>1207244903160001</t>
  </si>
  <si>
    <t>0003718355264</t>
  </si>
  <si>
    <t>AIRIN MENTARI</t>
  </si>
  <si>
    <t>1207243108190001</t>
  </si>
  <si>
    <t>0003718355275</t>
  </si>
  <si>
    <t>ARFAN HASHIF</t>
  </si>
  <si>
    <t>1207240802120024</t>
  </si>
  <si>
    <t>1207246408910002</t>
  </si>
  <si>
    <t>0003718355286</t>
  </si>
  <si>
    <t>ERAMA SARI</t>
  </si>
  <si>
    <t>1207240209110001</t>
  </si>
  <si>
    <t>0003718355297</t>
  </si>
  <si>
    <t>FIKRY ANSYAHRY</t>
  </si>
  <si>
    <t>1207242904190002</t>
  </si>
  <si>
    <t>0003718355308</t>
  </si>
  <si>
    <t>FIRZA APRIADI</t>
  </si>
  <si>
    <t>1207241005160001</t>
  </si>
  <si>
    <t>0003718355319</t>
  </si>
  <si>
    <t>RANGGA FADILAH</t>
  </si>
  <si>
    <t>1207240802130002</t>
  </si>
  <si>
    <t>1207241905180005</t>
  </si>
  <si>
    <t>0003718355321</t>
  </si>
  <si>
    <t>MUHAMMAD AL FANDI</t>
  </si>
  <si>
    <t>DUSUN III JL.LASIMIN</t>
  </si>
  <si>
    <t>1207240802170001</t>
  </si>
  <si>
    <t>1207246506150004</t>
  </si>
  <si>
    <t>0003718355332</t>
  </si>
  <si>
    <t>KINASIH AMBARWATI</t>
  </si>
  <si>
    <t>1207240802170019</t>
  </si>
  <si>
    <t>1207240502210001</t>
  </si>
  <si>
    <t>0003718355398</t>
  </si>
  <si>
    <t>ZIDANE</t>
  </si>
  <si>
    <t>1207240802180006</t>
  </si>
  <si>
    <t>1207245410170002</t>
  </si>
  <si>
    <t>0003718355409</t>
  </si>
  <si>
    <t>AZKIA FANNY SAHARA</t>
  </si>
  <si>
    <t>1207246707200002</t>
  </si>
  <si>
    <t>0003718355411</t>
  </si>
  <si>
    <t xml:space="preserve">AVANDA HARIFA SARI </t>
  </si>
  <si>
    <t>1207240802180009</t>
  </si>
  <si>
    <t>1207242601860009</t>
  </si>
  <si>
    <t>0003718355444</t>
  </si>
  <si>
    <t>DEDY ZULFIKAR</t>
  </si>
  <si>
    <t>1207242803220002</t>
  </si>
  <si>
    <t>0003718355455</t>
  </si>
  <si>
    <t>AL FATHIR SYABANI</t>
  </si>
  <si>
    <t>1207245707180003</t>
  </si>
  <si>
    <t>0003718355466</t>
  </si>
  <si>
    <t>1207240802180010</t>
  </si>
  <si>
    <t>1207244712180003</t>
  </si>
  <si>
    <t>0003718355477</t>
  </si>
  <si>
    <t>ZERAIAH LUBNA</t>
  </si>
  <si>
    <t>DUSUN V GANG BOOK</t>
  </si>
  <si>
    <t>1207243003200003</t>
  </si>
  <si>
    <t>0003718355488</t>
  </si>
  <si>
    <t>MUHAMMAD AZANO</t>
  </si>
  <si>
    <t>1207240802190001</t>
  </si>
  <si>
    <t>1214015605160002</t>
  </si>
  <si>
    <t>0003718355499</t>
  </si>
  <si>
    <t>CHRIS MARGARETHA KRISTIANI LAIA</t>
  </si>
  <si>
    <t>1214012601150003</t>
  </si>
  <si>
    <t>0003718355501</t>
  </si>
  <si>
    <t>MARVEL ALVIAN KRISTIAN LAIA</t>
  </si>
  <si>
    <t>1207240802190008</t>
  </si>
  <si>
    <t>1207246504190005</t>
  </si>
  <si>
    <t>0003718355512</t>
  </si>
  <si>
    <t>MARZIA HILYA</t>
  </si>
  <si>
    <t>DUSUN VI GANG SALAK</t>
  </si>
  <si>
    <t>1207240802190009</t>
  </si>
  <si>
    <t>1207242008190001</t>
  </si>
  <si>
    <t>0003718355523</t>
  </si>
  <si>
    <t>RAFASYAH AL KHAFI</t>
  </si>
  <si>
    <t>1207240802190012</t>
  </si>
  <si>
    <t>1207242001220004</t>
  </si>
  <si>
    <t>0003718355534</t>
  </si>
  <si>
    <t>MUHAMMAD MIRZA PRABUDI</t>
  </si>
  <si>
    <t>1207244801190002</t>
  </si>
  <si>
    <t>0003718355545</t>
  </si>
  <si>
    <t>RAFIFAH PUTRI PRABUDI</t>
  </si>
  <si>
    <t>1207240802190013</t>
  </si>
  <si>
    <t>1207246002230001</t>
  </si>
  <si>
    <t>0003718355556</t>
  </si>
  <si>
    <t>ALINA ALNAMIRA</t>
  </si>
  <si>
    <t>20/02/2023</t>
  </si>
  <si>
    <t>1207240802210002</t>
  </si>
  <si>
    <t>1207241003960001</t>
  </si>
  <si>
    <t>0003718355567</t>
  </si>
  <si>
    <t>FADLY SUHADA</t>
  </si>
  <si>
    <t xml:space="preserve">RENGAS PULAU </t>
  </si>
  <si>
    <t>DUSUN III PT.IRA BLOK.C NO.61</t>
  </si>
  <si>
    <t>1207240802210003</t>
  </si>
  <si>
    <t>1207242703200008</t>
  </si>
  <si>
    <t>0003718355578</t>
  </si>
  <si>
    <t>ARKHA ARDIANSYAH</t>
  </si>
  <si>
    <t>1207240802210008</t>
  </si>
  <si>
    <t>1207244110760001</t>
  </si>
  <si>
    <t>0003718355589</t>
  </si>
  <si>
    <t>DUSUN VII DESA LAMA</t>
  </si>
  <si>
    <t>1207246610010002</t>
  </si>
  <si>
    <t>0003718355591</t>
  </si>
  <si>
    <t>ANGGI WULANDARI</t>
  </si>
  <si>
    <t>26/10/2001</t>
  </si>
  <si>
    <t>1207242312080003</t>
  </si>
  <si>
    <t>0003718355602</t>
  </si>
  <si>
    <t>MUHAMMAD RAFIANSYAH</t>
  </si>
  <si>
    <t>1207240802220006</t>
  </si>
  <si>
    <t>1207245909630003</t>
  </si>
  <si>
    <t>0003718355657</t>
  </si>
  <si>
    <t>08/05/1958</t>
  </si>
  <si>
    <t>1207240802230017</t>
  </si>
  <si>
    <t>1207244612940002</t>
  </si>
  <si>
    <t>0003718355703</t>
  </si>
  <si>
    <t>DEVI TRIANI</t>
  </si>
  <si>
    <t>1207244403200006</t>
  </si>
  <si>
    <t>0003718355714</t>
  </si>
  <si>
    <t xml:space="preserve">MARISA AULIA </t>
  </si>
  <si>
    <t>1207241111130007</t>
  </si>
  <si>
    <t>0003718355725</t>
  </si>
  <si>
    <t>HABIBI RIFKI NOVANDA</t>
  </si>
  <si>
    <t>1207242004160012</t>
  </si>
  <si>
    <t>0003718355736</t>
  </si>
  <si>
    <t>REYHAN REVALDO</t>
  </si>
  <si>
    <t>1207247007170006</t>
  </si>
  <si>
    <t>0003718355747</t>
  </si>
  <si>
    <t>MARHSA NURINDAH</t>
  </si>
  <si>
    <t>1207240802230019</t>
  </si>
  <si>
    <t>1207245508170006</t>
  </si>
  <si>
    <t>0003718355758</t>
  </si>
  <si>
    <t xml:space="preserve">DUSUN I B.TIMUR </t>
  </si>
  <si>
    <t>1207240803120005</t>
  </si>
  <si>
    <t>1207245202130004</t>
  </si>
  <si>
    <t>0003718355782</t>
  </si>
  <si>
    <t>NAYA SYAKILA AL BALQIS</t>
  </si>
  <si>
    <t>DUSUN III PERUM BUMI MI'RAJ</t>
  </si>
  <si>
    <t>1207240803120010</t>
  </si>
  <si>
    <t>1271124901880002</t>
  </si>
  <si>
    <t>0003718355793</t>
  </si>
  <si>
    <t>TITIN WAYUNI</t>
  </si>
  <si>
    <t>1207240406070004</t>
  </si>
  <si>
    <t>0003718355804</t>
  </si>
  <si>
    <t>MUHAMMAD ADYAN</t>
  </si>
  <si>
    <t>1207246301170003</t>
  </si>
  <si>
    <t>0003718355815</t>
  </si>
  <si>
    <t>SYAKIRA ASYIFA</t>
  </si>
  <si>
    <t>1207240803120014</t>
  </si>
  <si>
    <t>1207242011750007</t>
  </si>
  <si>
    <t>0003718355826</t>
  </si>
  <si>
    <t>SUPRAWITO</t>
  </si>
  <si>
    <t>20/11/1975</t>
  </si>
  <si>
    <t>1207245506790005</t>
  </si>
  <si>
    <t>0003718355837</t>
  </si>
  <si>
    <t>1207245610130006</t>
  </si>
  <si>
    <t>0003718355848</t>
  </si>
  <si>
    <t>SETIA AIDAH PRATITA</t>
  </si>
  <si>
    <t>1207241605090002</t>
  </si>
  <si>
    <t>0003718355859</t>
  </si>
  <si>
    <t>DWI PRAKOSO</t>
  </si>
  <si>
    <t>1207240803130007</t>
  </si>
  <si>
    <t>1207242103630004</t>
  </si>
  <si>
    <t>0003718355861</t>
  </si>
  <si>
    <t>1207244606960010</t>
  </si>
  <si>
    <t>0003718355872</t>
  </si>
  <si>
    <t>DEDEK KURNIA WATI</t>
  </si>
  <si>
    <t>1207240803160005</t>
  </si>
  <si>
    <t>1207240803160011</t>
  </si>
  <si>
    <t>1207241706190002</t>
  </si>
  <si>
    <t>0003718355938</t>
  </si>
  <si>
    <t>1207246306160002</t>
  </si>
  <si>
    <t>0003718355949</t>
  </si>
  <si>
    <t>SYAHIRA RAMADHANI</t>
  </si>
  <si>
    <t>1207240803160019</t>
  </si>
  <si>
    <t>1207244510170008</t>
  </si>
  <si>
    <t>0003718355962</t>
  </si>
  <si>
    <t>QUEEN SYAH PUTRI CHARAMEL</t>
  </si>
  <si>
    <t>1207241809160002</t>
  </si>
  <si>
    <t>0003718355973</t>
  </si>
  <si>
    <t>SEPTIAN TRYANDRA</t>
  </si>
  <si>
    <t>1207240803160020</t>
  </si>
  <si>
    <t>1207245502880003</t>
  </si>
  <si>
    <t>0003718355984</t>
  </si>
  <si>
    <t>EVI DAMAYANTI</t>
  </si>
  <si>
    <t xml:space="preserve">DESA BESAR </t>
  </si>
  <si>
    <t>0003718355995</t>
  </si>
  <si>
    <t>RIZKY AIDIL ADHA</t>
  </si>
  <si>
    <t>1207247009220002</t>
  </si>
  <si>
    <t>0003718356006</t>
  </si>
  <si>
    <t>RIZKA ALESHA AZZAHRA</t>
  </si>
  <si>
    <t>1207240803180001</t>
  </si>
  <si>
    <t>1207242908140001</t>
  </si>
  <si>
    <t>0003718356017</t>
  </si>
  <si>
    <t>LUTFI ADRIANSYAH</t>
  </si>
  <si>
    <t>1207240803180007</t>
  </si>
  <si>
    <t>1209201207850001</t>
  </si>
  <si>
    <t>0003718356041</t>
  </si>
  <si>
    <t>DEDE SURYA ATMAJA</t>
  </si>
  <si>
    <t>1207244102180002</t>
  </si>
  <si>
    <t>0003718356052</t>
  </si>
  <si>
    <t>PATIMAH AZZAHRA</t>
  </si>
  <si>
    <t>1207246703130006</t>
  </si>
  <si>
    <t>0003718356063</t>
  </si>
  <si>
    <t>SHAFA DELYA PUTRI</t>
  </si>
  <si>
    <t>1207240803190002</t>
  </si>
  <si>
    <t>1271124304900006</t>
  </si>
  <si>
    <t>0003718356074</t>
  </si>
  <si>
    <t>DUSUN V GG.SWADAYA</t>
  </si>
  <si>
    <t>1207240803190012</t>
  </si>
  <si>
    <t>1207244505190002</t>
  </si>
  <si>
    <t>0003718356085</t>
  </si>
  <si>
    <t>KHALISA FAHIRA</t>
  </si>
  <si>
    <t>1207242906200003</t>
  </si>
  <si>
    <t>0003718356096</t>
  </si>
  <si>
    <t>1207240803190013</t>
  </si>
  <si>
    <t>1403134708000003</t>
  </si>
  <si>
    <t>0003718356107</t>
  </si>
  <si>
    <t>ELVI BANCIN</t>
  </si>
  <si>
    <t>1403130706030002</t>
  </si>
  <si>
    <t>0003718356118</t>
  </si>
  <si>
    <t>ABDUL GANI BANCIN</t>
  </si>
  <si>
    <t>TENGGANAU</t>
  </si>
  <si>
    <t>1403136911010004</t>
  </si>
  <si>
    <t>0003718356129</t>
  </si>
  <si>
    <t>EVA BANCIN</t>
  </si>
  <si>
    <t>1403136007050004</t>
  </si>
  <si>
    <t>0003718356131</t>
  </si>
  <si>
    <t>FITRI BANCIN</t>
  </si>
  <si>
    <t>TANGGNAU</t>
  </si>
  <si>
    <t>1207240803190019</t>
  </si>
  <si>
    <t>1207247107190001</t>
  </si>
  <si>
    <t>0003718356142</t>
  </si>
  <si>
    <t>RAISYA ANGGITA SINAGA</t>
  </si>
  <si>
    <t>1207244501210001</t>
  </si>
  <si>
    <t>0003718356153</t>
  </si>
  <si>
    <t>ELSA OLIVIA BR SINAGA</t>
  </si>
  <si>
    <t>1207240803210003</t>
  </si>
  <si>
    <t>1401101908800005</t>
  </si>
  <si>
    <t>0003718356175</t>
  </si>
  <si>
    <t>1207244404180008</t>
  </si>
  <si>
    <t>0003718356186</t>
  </si>
  <si>
    <t>AULIA KAMILA</t>
  </si>
  <si>
    <t>1207240803210005</t>
  </si>
  <si>
    <t>1207246001860003</t>
  </si>
  <si>
    <t>0003718356197</t>
  </si>
  <si>
    <t>1207246004220004</t>
  </si>
  <si>
    <t>0003718356208</t>
  </si>
  <si>
    <t>RAHEL MAHIROH</t>
  </si>
  <si>
    <t>1207240803210014</t>
  </si>
  <si>
    <t>1275041708730003</t>
  </si>
  <si>
    <t>0003718356221</t>
  </si>
  <si>
    <t>AGUS PURWO</t>
  </si>
  <si>
    <t>1207240803210019</t>
  </si>
  <si>
    <t>1207245809970003</t>
  </si>
  <si>
    <t>0003718356232</t>
  </si>
  <si>
    <t>1207245012170001</t>
  </si>
  <si>
    <t>0003718356243</t>
  </si>
  <si>
    <t>KANZA MAULIDIYA</t>
  </si>
  <si>
    <t>ANGGA SETIAWAN</t>
  </si>
  <si>
    <t>1207240803210022</t>
  </si>
  <si>
    <t>1207242807210001</t>
  </si>
  <si>
    <t>0003718356265</t>
  </si>
  <si>
    <t>RAIS AFFANRI</t>
  </si>
  <si>
    <t>1207240803220001</t>
  </si>
  <si>
    <t>1207240803220002</t>
  </si>
  <si>
    <t>1207245908000006</t>
  </si>
  <si>
    <t>0003718356309</t>
  </si>
  <si>
    <t>RISA</t>
  </si>
  <si>
    <t>1207244910190005</t>
  </si>
  <si>
    <t>0003718356311</t>
  </si>
  <si>
    <t>RESSY GUSTYA</t>
  </si>
  <si>
    <t>1207240803220007</t>
  </si>
  <si>
    <t>1207245407930002</t>
  </si>
  <si>
    <t>0003718356322</t>
  </si>
  <si>
    <t>HALIMAH BR SIREGAR</t>
  </si>
  <si>
    <t>1207240502140002</t>
  </si>
  <si>
    <t>0003718356333</t>
  </si>
  <si>
    <t>1207240803220010</t>
  </si>
  <si>
    <t>1207246003210005</t>
  </si>
  <si>
    <t>0003718356344</t>
  </si>
  <si>
    <t>NUR ANNISA SYIFA</t>
  </si>
  <si>
    <t>1207240803220012</t>
  </si>
  <si>
    <t>1207242103110004</t>
  </si>
  <si>
    <t>0003718356355</t>
  </si>
  <si>
    <t>MUHAMMAD HAFIZUDDIN</t>
  </si>
  <si>
    <t>1207240803220015</t>
  </si>
  <si>
    <t>1209204509010007</t>
  </si>
  <si>
    <t>0003718356366</t>
  </si>
  <si>
    <t>PUTRI SEPTIANA</t>
  </si>
  <si>
    <t>1207245012180007</t>
  </si>
  <si>
    <t>0003718356377</t>
  </si>
  <si>
    <t>UMAIRA NUR RAMADINI BR PURBA</t>
  </si>
  <si>
    <t>1207241203220005</t>
  </si>
  <si>
    <t>0003718356388</t>
  </si>
  <si>
    <t>SYAKIR AR RAHMAN PURBA</t>
  </si>
  <si>
    <t>1207241906200005</t>
  </si>
  <si>
    <t>0003718356399</t>
  </si>
  <si>
    <t>FAHTTA WIRAJA PURBA</t>
  </si>
  <si>
    <t>1207240803230009</t>
  </si>
  <si>
    <t>1207244804210004</t>
  </si>
  <si>
    <t>0003718356412</t>
  </si>
  <si>
    <t xml:space="preserve">ARUMI NASHA RAZETA </t>
  </si>
  <si>
    <t>1207240803230012</t>
  </si>
  <si>
    <t>1207246802650002</t>
  </si>
  <si>
    <t>0003718356423</t>
  </si>
  <si>
    <t>1207240804110012</t>
  </si>
  <si>
    <t>1207242409370001</t>
  </si>
  <si>
    <t>0003718356434</t>
  </si>
  <si>
    <t>DONIJO</t>
  </si>
  <si>
    <t>24/09/1937</t>
  </si>
  <si>
    <t>1207240804120001</t>
  </si>
  <si>
    <t>1207241405830003</t>
  </si>
  <si>
    <t>0003718356445</t>
  </si>
  <si>
    <t>ACHMAD SYARIF NASUTION</t>
  </si>
  <si>
    <t>1207240804120005</t>
  </si>
  <si>
    <t>1207246210680002</t>
  </si>
  <si>
    <t>0003718356456</t>
  </si>
  <si>
    <t>ALUAN</t>
  </si>
  <si>
    <t>22/10/1968</t>
  </si>
  <si>
    <t>1207240804120006</t>
  </si>
  <si>
    <t>1207241408750006</t>
  </si>
  <si>
    <t>0003718356467</t>
  </si>
  <si>
    <t>MUHAMMAD AHYAN</t>
  </si>
  <si>
    <t>1207245307160003</t>
  </si>
  <si>
    <t>0003718356478</t>
  </si>
  <si>
    <t>NUR ZAHARA</t>
  </si>
  <si>
    <t>1207240804120007</t>
  </si>
  <si>
    <t>1207240404090004</t>
  </si>
  <si>
    <t>0003718356489</t>
  </si>
  <si>
    <t>AKBAR SAPUTRA</t>
  </si>
  <si>
    <t xml:space="preserve">DUSUN I PAUH GANG IKHLAS </t>
  </si>
  <si>
    <t>1207245404110002</t>
  </si>
  <si>
    <t>0003718356491</t>
  </si>
  <si>
    <t>DWI APRILIA</t>
  </si>
  <si>
    <t>1207240804120040</t>
  </si>
  <si>
    <t>1207244510670011</t>
  </si>
  <si>
    <t>0003718356614</t>
  </si>
  <si>
    <t>HALISAH</t>
  </si>
  <si>
    <t>1207240804120041</t>
  </si>
  <si>
    <t>1207244608120002</t>
  </si>
  <si>
    <t>0003718356625</t>
  </si>
  <si>
    <t>SHAVIRA RAHMADANI</t>
  </si>
  <si>
    <t>1207242303180003</t>
  </si>
  <si>
    <t>0003718356636</t>
  </si>
  <si>
    <t>ALZAM AZKA RAFASYA</t>
  </si>
  <si>
    <t>1207244804150002</t>
  </si>
  <si>
    <t>0003718356647</t>
  </si>
  <si>
    <t>ZIGI FANESYA PUTRI</t>
  </si>
  <si>
    <t>1207240804130004</t>
  </si>
  <si>
    <t>1207242904180006</t>
  </si>
  <si>
    <t>0003718356658</t>
  </si>
  <si>
    <t>MAULANA APRIANSYAH</t>
  </si>
  <si>
    <t>1207240804130011</t>
  </si>
  <si>
    <t>1207245203230002</t>
  </si>
  <si>
    <t>0003718356669</t>
  </si>
  <si>
    <t xml:space="preserve">AULIA KEYNA </t>
  </si>
  <si>
    <t>1207240804130012</t>
  </si>
  <si>
    <t>1207244506200002</t>
  </si>
  <si>
    <t>0003718356671</t>
  </si>
  <si>
    <t>FAKADILA KUSUMA</t>
  </si>
  <si>
    <t>1207242202150004</t>
  </si>
  <si>
    <t>0003718356682</t>
  </si>
  <si>
    <t>ABDILAH AKBAR</t>
  </si>
  <si>
    <t>1207240804130013</t>
  </si>
  <si>
    <t>1207240707820010</t>
  </si>
  <si>
    <t>0003718356693</t>
  </si>
  <si>
    <t>1207240804130016</t>
  </si>
  <si>
    <t>1207246507220003</t>
  </si>
  <si>
    <t>0003718356704</t>
  </si>
  <si>
    <t>SAYFA SABRINA MAHIRA</t>
  </si>
  <si>
    <t>1207240804140003</t>
  </si>
  <si>
    <t>1207312406830001</t>
  </si>
  <si>
    <t>0003718356748</t>
  </si>
  <si>
    <t>RISKY HARIYANTO</t>
  </si>
  <si>
    <t>1207246704910004</t>
  </si>
  <si>
    <t>0003718356759</t>
  </si>
  <si>
    <t>1207246910200002</t>
  </si>
  <si>
    <t>0003718356761</t>
  </si>
  <si>
    <t xml:space="preserve">ARSHILLA ZAHWA </t>
  </si>
  <si>
    <t>1207241403140001</t>
  </si>
  <si>
    <t>0003718356772</t>
  </si>
  <si>
    <t>AHMAD FADHILAH ZIKRI</t>
  </si>
  <si>
    <t>1207240804140005</t>
  </si>
  <si>
    <t>1207242103190002</t>
  </si>
  <si>
    <t>0003718356783</t>
  </si>
  <si>
    <t>MHD. FADHILAH RAHMAN</t>
  </si>
  <si>
    <t>1207240804140007</t>
  </si>
  <si>
    <t>1207242410210002</t>
  </si>
  <si>
    <t>0003718356794</t>
  </si>
  <si>
    <t>WILLY ADITYA</t>
  </si>
  <si>
    <t>1207240804140008</t>
  </si>
  <si>
    <t>1207242705840006</t>
  </si>
  <si>
    <t>0003718356805</t>
  </si>
  <si>
    <t>1207240609140003</t>
  </si>
  <si>
    <t>0003718356816</t>
  </si>
  <si>
    <t>1207240608100006</t>
  </si>
  <si>
    <t>0003718356827</t>
  </si>
  <si>
    <t>1207240804140009</t>
  </si>
  <si>
    <t>1207244802710003</t>
  </si>
  <si>
    <t>0003718356838</t>
  </si>
  <si>
    <t>1207242109050005</t>
  </si>
  <si>
    <t>0003718356849</t>
  </si>
  <si>
    <t>MUHAMMAD EGI FAHREZA</t>
  </si>
  <si>
    <t>1207240804140013</t>
  </si>
  <si>
    <t>1207240202210003</t>
  </si>
  <si>
    <t>0003718356851</t>
  </si>
  <si>
    <t>LEANDRO</t>
  </si>
  <si>
    <t>1207240804140014</t>
  </si>
  <si>
    <t>1207241401220001</t>
  </si>
  <si>
    <t>0003718356862</t>
  </si>
  <si>
    <t>M AZHKA HERMANSYAH</t>
  </si>
  <si>
    <t>1207240804150001</t>
  </si>
  <si>
    <t>1207231701800003</t>
  </si>
  <si>
    <t>0003718356873</t>
  </si>
  <si>
    <t>YUDIANTORO</t>
  </si>
  <si>
    <t xml:space="preserve">DUSUN IV GG.MAWAR </t>
  </si>
  <si>
    <t>1207244307800001</t>
  </si>
  <si>
    <t>0003718356884</t>
  </si>
  <si>
    <t>DIAN SAFITRI</t>
  </si>
  <si>
    <t>1207245611120006</t>
  </si>
  <si>
    <t>0003718356895</t>
  </si>
  <si>
    <t>ANJAIRA NOVKA</t>
  </si>
  <si>
    <t>1207240511070005</t>
  </si>
  <si>
    <t>0003718356906</t>
  </si>
  <si>
    <t>MUHAMMAD ALBY</t>
  </si>
  <si>
    <t>1207240804150009</t>
  </si>
  <si>
    <t>1207243112000009</t>
  </si>
  <si>
    <t>0003718356917</t>
  </si>
  <si>
    <t>SUPRIONOTO</t>
  </si>
  <si>
    <t>1207240804160010</t>
  </si>
  <si>
    <t>1207244402190006</t>
  </si>
  <si>
    <t>0003718356928</t>
  </si>
  <si>
    <t>ALIKA NUR AFIFAH</t>
  </si>
  <si>
    <t>1207240804190003</t>
  </si>
  <si>
    <t>1207246208870002</t>
  </si>
  <si>
    <t>0003718356939</t>
  </si>
  <si>
    <t>YULIA AGUSTIANI</t>
  </si>
  <si>
    <t>1207246509110005</t>
  </si>
  <si>
    <t>0003718356941</t>
  </si>
  <si>
    <t>DEA AYU ARIMBIH</t>
  </si>
  <si>
    <t>1207241007180002</t>
  </si>
  <si>
    <t>0003718356952</t>
  </si>
  <si>
    <t>ARIS PRATAMA</t>
  </si>
  <si>
    <t>1207240804190004</t>
  </si>
  <si>
    <t>1207246507090005</t>
  </si>
  <si>
    <t>0003718356963</t>
  </si>
  <si>
    <t>NABILA HARDI</t>
  </si>
  <si>
    <t>1207244202180003</t>
  </si>
  <si>
    <t>0003718356974</t>
  </si>
  <si>
    <t>NAZWA HUMAYRA</t>
  </si>
  <si>
    <t>22/12/2004</t>
  </si>
  <si>
    <t>1207240804200006</t>
  </si>
  <si>
    <t>1207242111180002</t>
  </si>
  <si>
    <t>0003718357018</t>
  </si>
  <si>
    <t>MHD. NAUFAL ADRIAN</t>
  </si>
  <si>
    <t>1207240804200007</t>
  </si>
  <si>
    <t>1207246004200002</t>
  </si>
  <si>
    <t>0003718357029</t>
  </si>
  <si>
    <t>TANIA APRILIA</t>
  </si>
  <si>
    <t>1207240804200008</t>
  </si>
  <si>
    <t>1207244111970004</t>
  </si>
  <si>
    <t>0003718357031</t>
  </si>
  <si>
    <t>1207245807160007</t>
  </si>
  <si>
    <t>0003718357042</t>
  </si>
  <si>
    <t>SEKAR MELATI</t>
  </si>
  <si>
    <t>1207240804200013</t>
  </si>
  <si>
    <t>1207241712190003</t>
  </si>
  <si>
    <t>0003718357075</t>
  </si>
  <si>
    <t>HAIKAL FAIRUS</t>
  </si>
  <si>
    <t>1207240804200016</t>
  </si>
  <si>
    <t>1207240504190006</t>
  </si>
  <si>
    <t>0003718357086</t>
  </si>
  <si>
    <t>MUHAMMAD AIMAR RAFISQY</t>
  </si>
  <si>
    <t>1207240804210008</t>
  </si>
  <si>
    <t>1207244904210004</t>
  </si>
  <si>
    <t>0003718357119</t>
  </si>
  <si>
    <t xml:space="preserve">ANINDYA JIHAN RIZKY </t>
  </si>
  <si>
    <t>1207243010150006</t>
  </si>
  <si>
    <t>1207240804220004</t>
  </si>
  <si>
    <t>1207242808130006</t>
  </si>
  <si>
    <t>0003718357154</t>
  </si>
  <si>
    <t>ALFIAN HIDAYAT</t>
  </si>
  <si>
    <t>DUSUN IV PERUMAHAN GRAHA BINTANG PESONA I</t>
  </si>
  <si>
    <t>1207240804220006</t>
  </si>
  <si>
    <t>1207244808220004</t>
  </si>
  <si>
    <t>0003718357165</t>
  </si>
  <si>
    <t>1207240805120024</t>
  </si>
  <si>
    <t>1207247112690103</t>
  </si>
  <si>
    <t>0003718357255</t>
  </si>
  <si>
    <t>FARIDA ARIANI</t>
  </si>
  <si>
    <t>1207245008980012</t>
  </si>
  <si>
    <t>0003718357266</t>
  </si>
  <si>
    <t>NOVI GIOVANI</t>
  </si>
  <si>
    <t>1207240805120033</t>
  </si>
  <si>
    <t>1207243004720002</t>
  </si>
  <si>
    <t>0003718357288</t>
  </si>
  <si>
    <t>KADIRMAN SARAGI SIJABAT</t>
  </si>
  <si>
    <t>1207245011760022</t>
  </si>
  <si>
    <t>0003718357299</t>
  </si>
  <si>
    <t>1207244309140005</t>
  </si>
  <si>
    <t>0003718357301</t>
  </si>
  <si>
    <t>ZAHIRA DWI ANANDA</t>
  </si>
  <si>
    <t>1207240805130006</t>
  </si>
  <si>
    <t>1207243112550134</t>
  </si>
  <si>
    <t>0003718357312</t>
  </si>
  <si>
    <t>USMAN K</t>
  </si>
  <si>
    <t>1207240805130013</t>
  </si>
  <si>
    <t>1207244603830002</t>
  </si>
  <si>
    <t>0003718357323</t>
  </si>
  <si>
    <t>TETTY</t>
  </si>
  <si>
    <t>DUSUN I GANG DUKU UJUNG</t>
  </si>
  <si>
    <t>1207242507210004</t>
  </si>
  <si>
    <t>0003718357334</t>
  </si>
  <si>
    <t>FAAL MUNTASIR</t>
  </si>
  <si>
    <t>1207241410160003</t>
  </si>
  <si>
    <t>0003718357345</t>
  </si>
  <si>
    <t>NOFAN AL AZMI</t>
  </si>
  <si>
    <t>1207240805140010</t>
  </si>
  <si>
    <t>1207244610190004</t>
  </si>
  <si>
    <t>0003718357389</t>
  </si>
  <si>
    <t>PUTRI ASHEEQA</t>
  </si>
  <si>
    <t>1207240805140018</t>
  </si>
  <si>
    <t>1207246003760002</t>
  </si>
  <si>
    <t>0003718357391</t>
  </si>
  <si>
    <t>1207240805150008</t>
  </si>
  <si>
    <t>1207240503840009</t>
  </si>
  <si>
    <t>0003718357413</t>
  </si>
  <si>
    <t>1207240805150010</t>
  </si>
  <si>
    <t>1207244702970004</t>
  </si>
  <si>
    <t>0003718357424</t>
  </si>
  <si>
    <t>ADE YURITA</t>
  </si>
  <si>
    <t>07/02/1997</t>
  </si>
  <si>
    <t>DUSUN XX - BLOK II</t>
  </si>
  <si>
    <t>1207244306210001</t>
  </si>
  <si>
    <t>0003718357435</t>
  </si>
  <si>
    <t>VANYA JIHAN</t>
  </si>
  <si>
    <t>1207245809140004</t>
  </si>
  <si>
    <t>0003718357446</t>
  </si>
  <si>
    <t>VELISKA SYAKILA</t>
  </si>
  <si>
    <t>1207241212160002</t>
  </si>
  <si>
    <t>0003718357457</t>
  </si>
  <si>
    <t>VERDAN DEVANSYAH</t>
  </si>
  <si>
    <t>1207240805170002</t>
  </si>
  <si>
    <t>1207241805120003</t>
  </si>
  <si>
    <t>0003718357468</t>
  </si>
  <si>
    <t>ZAKI IRAWAN</t>
  </si>
  <si>
    <t>1207240805170008</t>
  </si>
  <si>
    <t>1207242811160003</t>
  </si>
  <si>
    <t>0003718357479</t>
  </si>
  <si>
    <t>RAYHAN WIJAYA KESUMA</t>
  </si>
  <si>
    <t>1207240805170011</t>
  </si>
  <si>
    <t>1207244601120009</t>
  </si>
  <si>
    <t>0003718357481</t>
  </si>
  <si>
    <t>SYIFA ARIANI</t>
  </si>
  <si>
    <t>1207246709080009</t>
  </si>
  <si>
    <t>0003718357492</t>
  </si>
  <si>
    <t>SILFIA RAMADHANI</t>
  </si>
  <si>
    <t>1207241605170001</t>
  </si>
  <si>
    <t>1207240805180009</t>
  </si>
  <si>
    <t>1408105408940004</t>
  </si>
  <si>
    <t>0003718357582</t>
  </si>
  <si>
    <t>DIAN LESTARI</t>
  </si>
  <si>
    <t>SIDOTANI I</t>
  </si>
  <si>
    <t>1207245712180002</t>
  </si>
  <si>
    <t>0003718357593</t>
  </si>
  <si>
    <t>INARA CLARISSA</t>
  </si>
  <si>
    <t>1207240805190007</t>
  </si>
  <si>
    <t>1207322007380001</t>
  </si>
  <si>
    <t>0003718357604</t>
  </si>
  <si>
    <t>PAIRAN</t>
  </si>
  <si>
    <t>20/07/1938</t>
  </si>
  <si>
    <t>1207325706500001</t>
  </si>
  <si>
    <t>0003718357615</t>
  </si>
  <si>
    <t>1207240805190008</t>
  </si>
  <si>
    <t>1207325701700004</t>
  </si>
  <si>
    <t>0003718357626</t>
  </si>
  <si>
    <t>17/01/1970</t>
  </si>
  <si>
    <t>1207240805190009</t>
  </si>
  <si>
    <t>1207323112780028</t>
  </si>
  <si>
    <t>0003718357637</t>
  </si>
  <si>
    <t>1207326107960001</t>
  </si>
  <si>
    <t>0003718357648</t>
  </si>
  <si>
    <t>INDAH ANDRIYANI</t>
  </si>
  <si>
    <t>1207240805230007</t>
  </si>
  <si>
    <t>1271021105800003</t>
  </si>
  <si>
    <t>0003718357661</t>
  </si>
  <si>
    <t>11/05/1980</t>
  </si>
  <si>
    <t>DSN XII - I HILIR</t>
  </si>
  <si>
    <t>1271020909130011</t>
  </si>
  <si>
    <t>0003718357672</t>
  </si>
  <si>
    <t>HANIF HALKAFI</t>
  </si>
  <si>
    <t>1207240805230009</t>
  </si>
  <si>
    <t>1207246906210005</t>
  </si>
  <si>
    <t>0003718357683</t>
  </si>
  <si>
    <t xml:space="preserve">AKIFA NAYLA </t>
  </si>
  <si>
    <t>1207240805230011</t>
  </si>
  <si>
    <t>1207252101790001</t>
  </si>
  <si>
    <t>0003718357694</t>
  </si>
  <si>
    <t>1207244412860005</t>
  </si>
  <si>
    <t>0003718357705</t>
  </si>
  <si>
    <t>NANA ELISSAH</t>
  </si>
  <si>
    <t>1207245101090001</t>
  </si>
  <si>
    <t>0003718357716</t>
  </si>
  <si>
    <t>1207240205050001</t>
  </si>
  <si>
    <t>0003718357727</t>
  </si>
  <si>
    <t>STEVEN TANATA</t>
  </si>
  <si>
    <t>1207246309030001</t>
  </si>
  <si>
    <t>0003718357738</t>
  </si>
  <si>
    <t>HELEN</t>
  </si>
  <si>
    <t>1207244201190003</t>
  </si>
  <si>
    <t>0003718357749</t>
  </si>
  <si>
    <t xml:space="preserve">ANGEL LAUREN </t>
  </si>
  <si>
    <t>1207240805230012</t>
  </si>
  <si>
    <t>1207246503020003</t>
  </si>
  <si>
    <t>0003718357751</t>
  </si>
  <si>
    <t>UKHTI MUKAROMAH</t>
  </si>
  <si>
    <t>1207240806110002</t>
  </si>
  <si>
    <t>1207240408110006</t>
  </si>
  <si>
    <t>0003718357806</t>
  </si>
  <si>
    <t>NIKSON MARULI TUA SIMANUNGKALIT</t>
  </si>
  <si>
    <t>1207240806110021</t>
  </si>
  <si>
    <t>1207241201770007</t>
  </si>
  <si>
    <t>0003718357817</t>
  </si>
  <si>
    <t>TERUNA SUJARWO</t>
  </si>
  <si>
    <t xml:space="preserve">DUSUN V GANG AMAL </t>
  </si>
  <si>
    <t>1207245010780017</t>
  </si>
  <si>
    <t>0003718357828</t>
  </si>
  <si>
    <t>0003718357839</t>
  </si>
  <si>
    <t>RENO ANANDA PUTRA</t>
  </si>
  <si>
    <t>1207240806120006</t>
  </si>
  <si>
    <t>1207240604580004</t>
  </si>
  <si>
    <t>0003718357841</t>
  </si>
  <si>
    <t>1207244901680001</t>
  </si>
  <si>
    <t>0003718357852</t>
  </si>
  <si>
    <t>ISMAIDA</t>
  </si>
  <si>
    <t>1207240806120009</t>
  </si>
  <si>
    <t>1207245211200003</t>
  </si>
  <si>
    <t>0003718357863</t>
  </si>
  <si>
    <t>AZIMA FALA FUTRI</t>
  </si>
  <si>
    <t xml:space="preserve">DUSUN VI KAPAS II </t>
  </si>
  <si>
    <t>1207240806120014</t>
  </si>
  <si>
    <t>1207242412870006</t>
  </si>
  <si>
    <t>0003718357874</t>
  </si>
  <si>
    <t>1207244403940004</t>
  </si>
  <si>
    <t>0003718357885</t>
  </si>
  <si>
    <t>MINTAKASIH</t>
  </si>
  <si>
    <t>1207242804170004</t>
  </si>
  <si>
    <t>0003718357896</t>
  </si>
  <si>
    <t>RADITYA IRAWAN</t>
  </si>
  <si>
    <t>1207241710110002</t>
  </si>
  <si>
    <t>0003718357907</t>
  </si>
  <si>
    <t>1207240806120016</t>
  </si>
  <si>
    <t>1207244306730008</t>
  </si>
  <si>
    <t>0003718357918</t>
  </si>
  <si>
    <t>1207242107940002</t>
  </si>
  <si>
    <t>0003718357929</t>
  </si>
  <si>
    <t>1207240806120018</t>
  </si>
  <si>
    <t>1207246802700006</t>
  </si>
  <si>
    <t>0003718357931</t>
  </si>
  <si>
    <t>NIRWANASARI DEWI</t>
  </si>
  <si>
    <t>1207246903010007</t>
  </si>
  <si>
    <t>0003718357942</t>
  </si>
  <si>
    <t>RAVENA ADISTY</t>
  </si>
  <si>
    <t>1207240806120035</t>
  </si>
  <si>
    <t>1207246006210005</t>
  </si>
  <si>
    <t>0003718358008</t>
  </si>
  <si>
    <t>RAISA CAMILLA LUBIS</t>
  </si>
  <si>
    <t>1207240806150001</t>
  </si>
  <si>
    <t>1207241510820012</t>
  </si>
  <si>
    <t>0003718358019</t>
  </si>
  <si>
    <t>1207246512810005</t>
  </si>
  <si>
    <t>0003718358021</t>
  </si>
  <si>
    <t>1207245302090003</t>
  </si>
  <si>
    <t>0003718358032</t>
  </si>
  <si>
    <t>ELISIA FEBIWAN SUSILO</t>
  </si>
  <si>
    <t>1207240806160011</t>
  </si>
  <si>
    <t>1103030706760003</t>
  </si>
  <si>
    <t>0003718358076</t>
  </si>
  <si>
    <t>SEUNEUBOK RAMBONG</t>
  </si>
  <si>
    <t>1103035901810002</t>
  </si>
  <si>
    <t>0003718358087</t>
  </si>
  <si>
    <t>SEUNEUBOK TIMUR</t>
  </si>
  <si>
    <t>1103030804090003</t>
  </si>
  <si>
    <t>0003718358098</t>
  </si>
  <si>
    <t>1207241502160002</t>
  </si>
  <si>
    <t>0003718358109</t>
  </si>
  <si>
    <t>1207245908130005</t>
  </si>
  <si>
    <t>0003718358111</t>
  </si>
  <si>
    <t>UFAI RATUN NAFIS</t>
  </si>
  <si>
    <t>1207245908130006</t>
  </si>
  <si>
    <t>0003718358122</t>
  </si>
  <si>
    <t>UMAI RATUN NAFIS</t>
  </si>
  <si>
    <t>1207240806160014</t>
  </si>
  <si>
    <t>1219073112840016</t>
  </si>
  <si>
    <t>0003718358133</t>
  </si>
  <si>
    <t>1207246506210006</t>
  </si>
  <si>
    <t>0003718358144</t>
  </si>
  <si>
    <t>CHIKA NINDYA KHAIRANI</t>
  </si>
  <si>
    <t>1207242302150005</t>
  </si>
  <si>
    <t>0003718358155</t>
  </si>
  <si>
    <t>MUHAMMAD JAKA FEBRIAN</t>
  </si>
  <si>
    <t>1207240806160017</t>
  </si>
  <si>
    <t>1207242407190011</t>
  </si>
  <si>
    <t>0003718358166</t>
  </si>
  <si>
    <t>RAFKA MAULANA</t>
  </si>
  <si>
    <t>1207240806160018</t>
  </si>
  <si>
    <t>1207247012540008</t>
  </si>
  <si>
    <t>0003718358177</t>
  </si>
  <si>
    <t>1207240806170007</t>
  </si>
  <si>
    <t>1222042607920002</t>
  </si>
  <si>
    <t>0003718358199</t>
  </si>
  <si>
    <t>ERWIN HUSEIN SIREGAR</t>
  </si>
  <si>
    <t>INUL JAE</t>
  </si>
  <si>
    <t>1207240106170003</t>
  </si>
  <si>
    <t>0003718358201</t>
  </si>
  <si>
    <t>AL- FARIZI HUSEIN SIREGAR</t>
  </si>
  <si>
    <t>1207240806170009</t>
  </si>
  <si>
    <t>1207240106200003</t>
  </si>
  <si>
    <t>0003718358234</t>
  </si>
  <si>
    <t>ABDUL AL BUQHORI</t>
  </si>
  <si>
    <t>1207240806170010</t>
  </si>
  <si>
    <t>1207246903830004</t>
  </si>
  <si>
    <t>0003718358245</t>
  </si>
  <si>
    <t>1207242404140004</t>
  </si>
  <si>
    <t>0003718358256</t>
  </si>
  <si>
    <t>NABAWI AL FIKRI</t>
  </si>
  <si>
    <t>1207244403190005</t>
  </si>
  <si>
    <t>0003718358267</t>
  </si>
  <si>
    <t>NAURA PUTRI</t>
  </si>
  <si>
    <t>1207240506170004</t>
  </si>
  <si>
    <t>0003718358278</t>
  </si>
  <si>
    <t>M.SYAHRU RHAMADAN</t>
  </si>
  <si>
    <t>RIDA UTAMI</t>
  </si>
  <si>
    <t>24/06/1995</t>
  </si>
  <si>
    <t>1207240806210001</t>
  </si>
  <si>
    <t>1207242010210001</t>
  </si>
  <si>
    <t>0003718358436</t>
  </si>
  <si>
    <t>ARSYA ZAYDAN</t>
  </si>
  <si>
    <t>1207240806220006</t>
  </si>
  <si>
    <t>1207245307190005</t>
  </si>
  <si>
    <t>0003718358447</t>
  </si>
  <si>
    <t>AYRA CANTIKA</t>
  </si>
  <si>
    <t>1207240806220007</t>
  </si>
  <si>
    <t>1204290801880001</t>
  </si>
  <si>
    <t>0003718358458</t>
  </si>
  <si>
    <t>SUARDIN MENDROFA</t>
  </si>
  <si>
    <t>LOLOWUA</t>
  </si>
  <si>
    <t>DUSUN XIX PASAR IV GHARMENIA</t>
  </si>
  <si>
    <t>1207240807110008</t>
  </si>
  <si>
    <t>1207241607680005</t>
  </si>
  <si>
    <t>0003718358469</t>
  </si>
  <si>
    <t>1207244508700007</t>
  </si>
  <si>
    <t>0003718358471</t>
  </si>
  <si>
    <t>1207241411080003</t>
  </si>
  <si>
    <t>0003718358482</t>
  </si>
  <si>
    <t>MARSEL</t>
  </si>
  <si>
    <t>1207240807110009</t>
  </si>
  <si>
    <t>1207243112680074</t>
  </si>
  <si>
    <t>0003718358493</t>
  </si>
  <si>
    <t>1207247112710068</t>
  </si>
  <si>
    <t>0003718358504</t>
  </si>
  <si>
    <t>RAMBANI</t>
  </si>
  <si>
    <t>1207240807110016</t>
  </si>
  <si>
    <t>1207240107560062</t>
  </si>
  <si>
    <t>0003718358515</t>
  </si>
  <si>
    <t>1207240807130018</t>
  </si>
  <si>
    <t>1207233112840013</t>
  </si>
  <si>
    <t>0003718358526</t>
  </si>
  <si>
    <t>1207244108830005</t>
  </si>
  <si>
    <t>0003718358537</t>
  </si>
  <si>
    <t>1207245108150005</t>
  </si>
  <si>
    <t>0003718358548</t>
  </si>
  <si>
    <t>ASIFA ANJANI</t>
  </si>
  <si>
    <t>1207244312080009</t>
  </si>
  <si>
    <t>0003718358559</t>
  </si>
  <si>
    <t>DESMITA MAHARANI</t>
  </si>
  <si>
    <t>1207240807140002</t>
  </si>
  <si>
    <t>1207240604150011</t>
  </si>
  <si>
    <t>0003718358561</t>
  </si>
  <si>
    <t>GILANG SYAHAJA</t>
  </si>
  <si>
    <t>1207240607090004</t>
  </si>
  <si>
    <t>0003718358572</t>
  </si>
  <si>
    <t>DIRGHA SYAHAJA</t>
  </si>
  <si>
    <t>1207240807140005</t>
  </si>
  <si>
    <t>1207247112650079</t>
  </si>
  <si>
    <t>0003718358583</t>
  </si>
  <si>
    <t>1207240807150001</t>
  </si>
  <si>
    <t>1207244102770003</t>
  </si>
  <si>
    <t>0003718358594</t>
  </si>
  <si>
    <t>1207240807200005</t>
  </si>
  <si>
    <t>1207247105170007</t>
  </si>
  <si>
    <t>0003718358741</t>
  </si>
  <si>
    <t>FANISYAH RAMADHANI</t>
  </si>
  <si>
    <t>1207240807210006</t>
  </si>
  <si>
    <t>1207245612170005</t>
  </si>
  <si>
    <t>0003718358774</t>
  </si>
  <si>
    <t>ZULFA MAULIDA ARASYID</t>
  </si>
  <si>
    <t>1207242310150004</t>
  </si>
  <si>
    <t>0003718358785</t>
  </si>
  <si>
    <t>MUHAMMAD ISYA ARASYID</t>
  </si>
  <si>
    <t>1207240807210011</t>
  </si>
  <si>
    <t>7605062705880001</t>
  </si>
  <si>
    <t>0003718358807</t>
  </si>
  <si>
    <t>PANGALEROANG</t>
  </si>
  <si>
    <t>27/05/1989</t>
  </si>
  <si>
    <t>1207244705200001</t>
  </si>
  <si>
    <t>0003718358818</t>
  </si>
  <si>
    <t>1207240807220003</t>
  </si>
  <si>
    <t>1207245003210004</t>
  </si>
  <si>
    <t>0003718358829</t>
  </si>
  <si>
    <t xml:space="preserve">DUSUN IV IB BARAT </t>
  </si>
  <si>
    <t>1207240807220005</t>
  </si>
  <si>
    <t>1207244202180004</t>
  </si>
  <si>
    <t>0003718358831</t>
  </si>
  <si>
    <t>KENNY VERONIKA BUULOLO</t>
  </si>
  <si>
    <t>DUSUN XVIII PASAR I UMUM GG. WAKAF NO.23</t>
  </si>
  <si>
    <t>1207240808110011</t>
  </si>
  <si>
    <t>1207242512180002</t>
  </si>
  <si>
    <t>0003718358853</t>
  </si>
  <si>
    <t>AHMAD RAYYAN AL FATIH</t>
  </si>
  <si>
    <t>1207240808110012</t>
  </si>
  <si>
    <t>1207240406770009</t>
  </si>
  <si>
    <t>0003718358864</t>
  </si>
  <si>
    <t>YUSMAIDI</t>
  </si>
  <si>
    <t>1207244401830012</t>
  </si>
  <si>
    <t>0003718358875</t>
  </si>
  <si>
    <t>1207241404070005</t>
  </si>
  <si>
    <t>0003718358886</t>
  </si>
  <si>
    <t>IRFANDI SETIAWAN</t>
  </si>
  <si>
    <t>1207247011090004</t>
  </si>
  <si>
    <t>0003718358897</t>
  </si>
  <si>
    <t>1207240808120013</t>
  </si>
  <si>
    <t>1207241402820008</t>
  </si>
  <si>
    <t>0003718358932</t>
  </si>
  <si>
    <t>DUSUN I GG.DURIAN</t>
  </si>
  <si>
    <t>1207245508860001</t>
  </si>
  <si>
    <t>0003718358943</t>
  </si>
  <si>
    <t>SRI AGUS PRIHATIN</t>
  </si>
  <si>
    <t>1207242707070007</t>
  </si>
  <si>
    <t>0003718358954</t>
  </si>
  <si>
    <t>PRIYEGO ANANDO IRAWAN</t>
  </si>
  <si>
    <t>1207246008090003</t>
  </si>
  <si>
    <t>0003718358965</t>
  </si>
  <si>
    <t>INDRIANI DWI IRAWAN</t>
  </si>
  <si>
    <t>1207247004150005</t>
  </si>
  <si>
    <t>0003718358976</t>
  </si>
  <si>
    <t>PUTRI ADZANI</t>
  </si>
  <si>
    <t>DESA NAGUR</t>
  </si>
  <si>
    <t>1207240808160012</t>
  </si>
  <si>
    <t>1207245202850007</t>
  </si>
  <si>
    <t>0003718359066</t>
  </si>
  <si>
    <t>ENDANG RENI RETNOYATI</t>
  </si>
  <si>
    <t>1207240808170002</t>
  </si>
  <si>
    <t>1207240703800002</t>
  </si>
  <si>
    <t>0003718359077</t>
  </si>
  <si>
    <t>1207240505160002</t>
  </si>
  <si>
    <t>0003718359088</t>
  </si>
  <si>
    <t>BRIO ALIFIANDRA KAPILA</t>
  </si>
  <si>
    <t>1207241007190004</t>
  </si>
  <si>
    <t>0003718359099</t>
  </si>
  <si>
    <t>BISMA PUTRA FIANDRA</t>
  </si>
  <si>
    <t>1207240808170009</t>
  </si>
  <si>
    <t>1207242706170001</t>
  </si>
  <si>
    <t>0003718359101</t>
  </si>
  <si>
    <t>MUHAMMAD FAHRI ALKADAFI</t>
  </si>
  <si>
    <t>1207240509190004</t>
  </si>
  <si>
    <t>0003718359112</t>
  </si>
  <si>
    <t>MUHAMMAD RIZKY FAUZI</t>
  </si>
  <si>
    <t>1207241509210006</t>
  </si>
  <si>
    <t>0003718359123</t>
  </si>
  <si>
    <t>1207240808170014</t>
  </si>
  <si>
    <t>1207246310170001</t>
  </si>
  <si>
    <t>0003718359156</t>
  </si>
  <si>
    <t>NAZLA ADIFA</t>
  </si>
  <si>
    <t>1207240808170015</t>
  </si>
  <si>
    <t>1207244904180002</t>
  </si>
  <si>
    <t>0003718359167</t>
  </si>
  <si>
    <t>HAYYU RINDANI</t>
  </si>
  <si>
    <t>1207240808170018</t>
  </si>
  <si>
    <t>1207244510700008</t>
  </si>
  <si>
    <t>0003718359189</t>
  </si>
  <si>
    <t>SASMITA</t>
  </si>
  <si>
    <t>1207240808180002</t>
  </si>
  <si>
    <t>1207241006110006</t>
  </si>
  <si>
    <t>0003718359191</t>
  </si>
  <si>
    <t>AZZAMIL ULHAQ QAMAR</t>
  </si>
  <si>
    <t>DUSUN VI PERUM YUKI BLOK III / 40</t>
  </si>
  <si>
    <t>1207240808180003</t>
  </si>
  <si>
    <t>1207245506120007</t>
  </si>
  <si>
    <t>0003718359202</t>
  </si>
  <si>
    <t>HERMAIRA SILVIA</t>
  </si>
  <si>
    <t>1207240808180007</t>
  </si>
  <si>
    <t>1271191201970001</t>
  </si>
  <si>
    <t>0003718359213</t>
  </si>
  <si>
    <t>RAMADHANA KESUMA</t>
  </si>
  <si>
    <t>1207240808180009</t>
  </si>
  <si>
    <t>1207246710180005</t>
  </si>
  <si>
    <t>0003718359224</t>
  </si>
  <si>
    <t>1207240808180012</t>
  </si>
  <si>
    <t>1207244810190001</t>
  </si>
  <si>
    <t>0003718359246</t>
  </si>
  <si>
    <t>KHAIRA AMELIA PUTRI</t>
  </si>
  <si>
    <t>1207240808190008</t>
  </si>
  <si>
    <t>1207244203900003</t>
  </si>
  <si>
    <t>0003718359292</t>
  </si>
  <si>
    <t>02/03/1990</t>
  </si>
  <si>
    <t>1207246109190003</t>
  </si>
  <si>
    <t>0003718359303</t>
  </si>
  <si>
    <t>AURA BUNGA SYAKIRA</t>
  </si>
  <si>
    <t>1207240808190009</t>
  </si>
  <si>
    <t>1207245310690001</t>
  </si>
  <si>
    <t>0003718359314</t>
  </si>
  <si>
    <t>1207240711020004</t>
  </si>
  <si>
    <t>0003718359325</t>
  </si>
  <si>
    <t>1207242803950001</t>
  </si>
  <si>
    <t>0003718359336</t>
  </si>
  <si>
    <t>IRWAN SYAPUTRA</t>
  </si>
  <si>
    <t>1207240808220003</t>
  </si>
  <si>
    <t>1275022003940002</t>
  </si>
  <si>
    <t>0003718359347</t>
  </si>
  <si>
    <t>DUSUN III GG AMAL MULIA 4</t>
  </si>
  <si>
    <t>1271124310170008</t>
  </si>
  <si>
    <t>0003718359358</t>
  </si>
  <si>
    <t>KAISYAH PUTRI WIGUNA</t>
  </si>
  <si>
    <t>1271121304210003</t>
  </si>
  <si>
    <t>0003718359369</t>
  </si>
  <si>
    <t>PRABU HAMZAH RAMADHAN</t>
  </si>
  <si>
    <t>1207240809110001</t>
  </si>
  <si>
    <t>1207240712810010</t>
  </si>
  <si>
    <t>0003718359382</t>
  </si>
  <si>
    <t>1207245212900010</t>
  </si>
  <si>
    <t>0003718359393</t>
  </si>
  <si>
    <t>ERNAWATI NST</t>
  </si>
  <si>
    <t>1207240807150003</t>
  </si>
  <si>
    <t>0003718359404</t>
  </si>
  <si>
    <t>RAJA ALDIANSYAH PUTRA</t>
  </si>
  <si>
    <t>1207240510190003</t>
  </si>
  <si>
    <t>0003718359415</t>
  </si>
  <si>
    <t>MUHAMMAD ARKA DIASYAH</t>
  </si>
  <si>
    <t>1207245809110005</t>
  </si>
  <si>
    <t>0003718359426</t>
  </si>
  <si>
    <t>KHALIZA</t>
  </si>
  <si>
    <t>1207247107080001</t>
  </si>
  <si>
    <t>0003718359437</t>
  </si>
  <si>
    <t>RIZKA JULIANI</t>
  </si>
  <si>
    <t>1207240809110016</t>
  </si>
  <si>
    <t>1207244912180001</t>
  </si>
  <si>
    <t>0003718359448</t>
  </si>
  <si>
    <t>QUEEN KANAYA</t>
  </si>
  <si>
    <t>1207240809140003</t>
  </si>
  <si>
    <t>1207246807140002</t>
  </si>
  <si>
    <t>0003718359472</t>
  </si>
  <si>
    <t>ABELIA SYAFITRI</t>
  </si>
  <si>
    <t>1207240710180003</t>
  </si>
  <si>
    <t>0003718359483</t>
  </si>
  <si>
    <t>AL AYUBBI FAIZ</t>
  </si>
  <si>
    <t>1207240809140009</t>
  </si>
  <si>
    <t>1207237112790045</t>
  </si>
  <si>
    <t>0003718359494</t>
  </si>
  <si>
    <t>1207244701050003</t>
  </si>
  <si>
    <t>0003718359505</t>
  </si>
  <si>
    <t>ICA PIYOLA</t>
  </si>
  <si>
    <t>1207241012080003</t>
  </si>
  <si>
    <t>0003718359516</t>
  </si>
  <si>
    <t>BAGAS IRWANSA</t>
  </si>
  <si>
    <t>1271125104880001</t>
  </si>
  <si>
    <t>0003718359527</t>
  </si>
  <si>
    <t>DEWI FITRI APRIYANI</t>
  </si>
  <si>
    <t xml:space="preserve">DUSUN I PAUH GG.IKHLAS </t>
  </si>
  <si>
    <t>1207245504100006</t>
  </si>
  <si>
    <t>0003718359538</t>
  </si>
  <si>
    <t>INDAH APRILYA</t>
  </si>
  <si>
    <t>YULITA</t>
  </si>
  <si>
    <t>1207240809160001</t>
  </si>
  <si>
    <t>1207233101650001</t>
  </si>
  <si>
    <t>0003718359652</t>
  </si>
  <si>
    <t>ARBAI</t>
  </si>
  <si>
    <t>31/01/1965</t>
  </si>
  <si>
    <t>1207234808710002</t>
  </si>
  <si>
    <t>0003718359663</t>
  </si>
  <si>
    <t>SUANI</t>
  </si>
  <si>
    <t>1207240809160003</t>
  </si>
  <si>
    <t>1207244907130002</t>
  </si>
  <si>
    <t>0003718359674</t>
  </si>
  <si>
    <t>ALWA SABILA RAMADHANI</t>
  </si>
  <si>
    <t>1207240809160006</t>
  </si>
  <si>
    <t>1207240112180007</t>
  </si>
  <si>
    <t>0003718359685</t>
  </si>
  <si>
    <t>RAFFAZAN AL RIZI</t>
  </si>
  <si>
    <t>1207240809160019</t>
  </si>
  <si>
    <t>1207247108160004</t>
  </si>
  <si>
    <t>0003718359707</t>
  </si>
  <si>
    <t>SEPTI ALMIRA</t>
  </si>
  <si>
    <t>1207245006180001</t>
  </si>
  <si>
    <t>0003718359718</t>
  </si>
  <si>
    <t>1207240809210004</t>
  </si>
  <si>
    <t>1807051106850002</t>
  </si>
  <si>
    <t>0003718359775</t>
  </si>
  <si>
    <t>ANDI WARDOYO</t>
  </si>
  <si>
    <t>HARGOMULYO</t>
  </si>
  <si>
    <t>1807050906120002</t>
  </si>
  <si>
    <t>0003718359786</t>
  </si>
  <si>
    <t>MUHAMAD BAGUS MAULANA</t>
  </si>
  <si>
    <t>1807051704100001</t>
  </si>
  <si>
    <t>0003718359797</t>
  </si>
  <si>
    <t>MUHAMAD RIZWAN EFENDI</t>
  </si>
  <si>
    <t>1807056905180003</t>
  </si>
  <si>
    <t>0003718359808</t>
  </si>
  <si>
    <t>PUTRI RINDY SHAKIRA</t>
  </si>
  <si>
    <t>1207240809210006</t>
  </si>
  <si>
    <t>1207242808000006</t>
  </si>
  <si>
    <t>0003718359819</t>
  </si>
  <si>
    <t>1207240809210009</t>
  </si>
  <si>
    <t>1207242309140005</t>
  </si>
  <si>
    <t>0003718359821</t>
  </si>
  <si>
    <t>TAFKA AL KHAIANSYAH</t>
  </si>
  <si>
    <t>1207247105170003</t>
  </si>
  <si>
    <t>0003718359832</t>
  </si>
  <si>
    <t>YUWA NAISIL MAYORI</t>
  </si>
  <si>
    <t>1207240809210015</t>
  </si>
  <si>
    <t>1207240101220002</t>
  </si>
  <si>
    <t>0003718359865</t>
  </si>
  <si>
    <t>MUHAMMAD GIBRAN KHALIF</t>
  </si>
  <si>
    <t>01/01/2022</t>
  </si>
  <si>
    <t>1207240809210016</t>
  </si>
  <si>
    <t>1207245205200004</t>
  </si>
  <si>
    <t>0003718359876</t>
  </si>
  <si>
    <t>ZINERCA ZAYNA</t>
  </si>
  <si>
    <t>JL ALMANAR KLUMPANG GG BARU 4 DUSUN II</t>
  </si>
  <si>
    <t>1207240809220005</t>
  </si>
  <si>
    <t>1207245204230004</t>
  </si>
  <si>
    <t>0003718359944</t>
  </si>
  <si>
    <t xml:space="preserve">SHALWA PUTRI HAKIM </t>
  </si>
  <si>
    <t>12/04/2023</t>
  </si>
  <si>
    <t>1207240809220006</t>
  </si>
  <si>
    <t>1207241606910005</t>
  </si>
  <si>
    <t>0003718359955</t>
  </si>
  <si>
    <t>1207243112190011</t>
  </si>
  <si>
    <t>0003718359966</t>
  </si>
  <si>
    <t>AHMAD ZIKRI MAULANA</t>
  </si>
  <si>
    <t>1207240810130006</t>
  </si>
  <si>
    <t>1272054806930002</t>
  </si>
  <si>
    <t>0003718360091</t>
  </si>
  <si>
    <t>DEWI NURMAYA</t>
  </si>
  <si>
    <t>1207242912200005</t>
  </si>
  <si>
    <t>0003718360102</t>
  </si>
  <si>
    <t>ZHAFRAN AQMAR NADHIF</t>
  </si>
  <si>
    <t>1207242003130003</t>
  </si>
  <si>
    <t>0003718360113</t>
  </si>
  <si>
    <t>DZEKO MUJI PRATAMA</t>
  </si>
  <si>
    <t>1207240810130008</t>
  </si>
  <si>
    <t>1207240608780002</t>
  </si>
  <si>
    <t>0003718360124</t>
  </si>
  <si>
    <t>UNTUNG SETIADI</t>
  </si>
  <si>
    <t>1207245712830003</t>
  </si>
  <si>
    <t>0003718360135</t>
  </si>
  <si>
    <t>1207241101110007</t>
  </si>
  <si>
    <t>0003718360146</t>
  </si>
  <si>
    <t>BAMBANG FATRIALIS AKBAR</t>
  </si>
  <si>
    <t>1207241810130004</t>
  </si>
  <si>
    <t>0003718360157</t>
  </si>
  <si>
    <t>RAHMAT ADITYA</t>
  </si>
  <si>
    <t>18/10/2013</t>
  </si>
  <si>
    <t>1207240810140011</t>
  </si>
  <si>
    <t>1207240502180004</t>
  </si>
  <si>
    <t>0003718360179</t>
  </si>
  <si>
    <t>FAUZI ALFAHRI</t>
  </si>
  <si>
    <t>1207244510150009</t>
  </si>
  <si>
    <t>0003718360181</t>
  </si>
  <si>
    <t>FATIN MUHAIRA</t>
  </si>
  <si>
    <t>1207242304010001</t>
  </si>
  <si>
    <t>0003718360192</t>
  </si>
  <si>
    <t>BAGAS PRAYOGI</t>
  </si>
  <si>
    <t>1207240810150010</t>
  </si>
  <si>
    <t>1116116105710001</t>
  </si>
  <si>
    <t>0003718360225</t>
  </si>
  <si>
    <t>ROHANA BR DALIMUNTE</t>
  </si>
  <si>
    <t>21/05/1971</t>
  </si>
  <si>
    <t>1207240810180003</t>
  </si>
  <si>
    <t>1207245511770002</t>
  </si>
  <si>
    <t>0003718360247</t>
  </si>
  <si>
    <t>MASITHAH</t>
  </si>
  <si>
    <t>1207246408130001</t>
  </si>
  <si>
    <t>0003718360258</t>
  </si>
  <si>
    <t>ALYA KARUNIA</t>
  </si>
  <si>
    <t>1207244702090004</t>
  </si>
  <si>
    <t>0003718360269</t>
  </si>
  <si>
    <t>ANISA RAHMAH</t>
  </si>
  <si>
    <t>1207240810180008</t>
  </si>
  <si>
    <t>1207244303180002</t>
  </si>
  <si>
    <t>0003718360271</t>
  </si>
  <si>
    <t>KESYA MARCELLA ARYANE</t>
  </si>
  <si>
    <t>1207240703120010</t>
  </si>
  <si>
    <t>0003718360282</t>
  </si>
  <si>
    <t>TITAN MARCELLINO SANJAYA</t>
  </si>
  <si>
    <t>1207240203150003</t>
  </si>
  <si>
    <t>0003718360293</t>
  </si>
  <si>
    <t>KELDY MARCELL JORDAN</t>
  </si>
  <si>
    <t>1207240810180019</t>
  </si>
  <si>
    <t>1407033108820001</t>
  </si>
  <si>
    <t>0003718360451</t>
  </si>
  <si>
    <t>DEDI ADMAJA</t>
  </si>
  <si>
    <t>1207243006180001</t>
  </si>
  <si>
    <t>0003718360462</t>
  </si>
  <si>
    <t>USMAN AHMAD</t>
  </si>
  <si>
    <t>UJUNG TANJUNG</t>
  </si>
  <si>
    <t>1207240810190005</t>
  </si>
  <si>
    <t>1207245203560005</t>
  </si>
  <si>
    <t>0003718360484</t>
  </si>
  <si>
    <t>TEH GUEK HOA</t>
  </si>
  <si>
    <t xml:space="preserve">DUSUN II JL.PAJAK KLUMPANG NO:101 </t>
  </si>
  <si>
    <t>1207244507640004</t>
  </si>
  <si>
    <t>0003718360495</t>
  </si>
  <si>
    <t>TEH GUEK ING</t>
  </si>
  <si>
    <t>1207247112680010</t>
  </si>
  <si>
    <t>0003718360506</t>
  </si>
  <si>
    <t>CHELLIA</t>
  </si>
  <si>
    <t>1207240810190007</t>
  </si>
  <si>
    <t>1207244508150009</t>
  </si>
  <si>
    <t>0003718360517</t>
  </si>
  <si>
    <t>KHAIRANI SYAPUTRI</t>
  </si>
  <si>
    <t>1207246304130007</t>
  </si>
  <si>
    <t>0003718360528</t>
  </si>
  <si>
    <t>GLEN EKA WAHYUNI</t>
  </si>
  <si>
    <t>1207240810200002</t>
  </si>
  <si>
    <t>1207245209190004</t>
  </si>
  <si>
    <t>0003718360539</t>
  </si>
  <si>
    <t>ASIFA ZAHRA</t>
  </si>
  <si>
    <t>1207240810200003</t>
  </si>
  <si>
    <t>1207245108200001</t>
  </si>
  <si>
    <t>0003718360541</t>
  </si>
  <si>
    <t>INAYA SYAHIRA</t>
  </si>
  <si>
    <t>DUSUN III JLN. BALAI DESA</t>
  </si>
  <si>
    <t>1207240810200005</t>
  </si>
  <si>
    <t>1207240810210005</t>
  </si>
  <si>
    <t>1207241502800009</t>
  </si>
  <si>
    <t>0003718360585</t>
  </si>
  <si>
    <t>DUSUN IX-IE</t>
  </si>
  <si>
    <t>1207245611870001</t>
  </si>
  <si>
    <t>0003718360596</t>
  </si>
  <si>
    <t>DEWI SARI WULAN</t>
  </si>
  <si>
    <t>1207244211170005</t>
  </si>
  <si>
    <t>0003718360607</t>
  </si>
  <si>
    <t>NARAYA PRADITA</t>
  </si>
  <si>
    <t>1207240811100005</t>
  </si>
  <si>
    <t>1207245806770005</t>
  </si>
  <si>
    <t>0003718360642</t>
  </si>
  <si>
    <t>1207241503100001</t>
  </si>
  <si>
    <t>0003718360653</t>
  </si>
  <si>
    <t>MICHAEL TAN NIAGO</t>
  </si>
  <si>
    <t>1207240811100006</t>
  </si>
  <si>
    <t>1207242403840004</t>
  </si>
  <si>
    <t>0003718360664</t>
  </si>
  <si>
    <t>1207242504140004</t>
  </si>
  <si>
    <t>0003718360675</t>
  </si>
  <si>
    <t>M. ALI MUL HAKIM</t>
  </si>
  <si>
    <t>1207240811110003</t>
  </si>
  <si>
    <t>1207240907200005</t>
  </si>
  <si>
    <t>0003718360765</t>
  </si>
  <si>
    <t>MANDALA YAHYA TANJUNG</t>
  </si>
  <si>
    <t xml:space="preserve">DUSUN XIII EMPLASMEN </t>
  </si>
  <si>
    <t>1207240811130018</t>
  </si>
  <si>
    <t>1207240509990006</t>
  </si>
  <si>
    <t>0003718360776</t>
  </si>
  <si>
    <t>1207240811130021</t>
  </si>
  <si>
    <t>1207245006710009</t>
  </si>
  <si>
    <t>0003718360787</t>
  </si>
  <si>
    <t>1207240811160007</t>
  </si>
  <si>
    <t>1207242007670001</t>
  </si>
  <si>
    <t>0003718360798</t>
  </si>
  <si>
    <t>20/07/1967</t>
  </si>
  <si>
    <t xml:space="preserve">DUSUN VI G.HIKMAH </t>
  </si>
  <si>
    <t>1207240811160008</t>
  </si>
  <si>
    <t>1207242910160001</t>
  </si>
  <si>
    <t>0003718360809</t>
  </si>
  <si>
    <t>ALHAFIZH AHSAN</t>
  </si>
  <si>
    <t>1207240811170008</t>
  </si>
  <si>
    <t>1207240702820003</t>
  </si>
  <si>
    <t>0003718360888</t>
  </si>
  <si>
    <t>1207240811170009</t>
  </si>
  <si>
    <t>1207242507880001</t>
  </si>
  <si>
    <t>0003718360899</t>
  </si>
  <si>
    <t>AKHYARUDDIN</t>
  </si>
  <si>
    <t>1207246508950002</t>
  </si>
  <si>
    <t>0003718360901</t>
  </si>
  <si>
    <t>1207244508180001</t>
  </si>
  <si>
    <t>0003718360912</t>
  </si>
  <si>
    <t>NEYLA ARDILA</t>
  </si>
  <si>
    <t>1207240811170018</t>
  </si>
  <si>
    <t>1207245012910009</t>
  </si>
  <si>
    <t>0003718360923</t>
  </si>
  <si>
    <t>ELMIDAWATI HARAHAP</t>
  </si>
  <si>
    <t>1207240702160006</t>
  </si>
  <si>
    <t>0003718360934</t>
  </si>
  <si>
    <t>1207240811170021</t>
  </si>
  <si>
    <t>1207246307170002</t>
  </si>
  <si>
    <t>0003718360945</t>
  </si>
  <si>
    <t>1207242701160005</t>
  </si>
  <si>
    <t>0003718360956</t>
  </si>
  <si>
    <t>IRVANDI SAHIDAN</t>
  </si>
  <si>
    <t>1207240811170022</t>
  </si>
  <si>
    <t>1207240108840008</t>
  </si>
  <si>
    <t>0003718360967</t>
  </si>
  <si>
    <t>MUHAMMAD EDY</t>
  </si>
  <si>
    <t>DUSUN IV SEI BAHARU</t>
  </si>
  <si>
    <t>1207241107150008</t>
  </si>
  <si>
    <t>0003718360978</t>
  </si>
  <si>
    <t>1207242812180010</t>
  </si>
  <si>
    <t>0003718360989</t>
  </si>
  <si>
    <t xml:space="preserve">MUHAMMAD ADAM </t>
  </si>
  <si>
    <t>1207240811180008</t>
  </si>
  <si>
    <t>1207240708200001</t>
  </si>
  <si>
    <t>0003718360991</t>
  </si>
  <si>
    <t>ZAIN REYHAN SARAGIH</t>
  </si>
  <si>
    <t>1207240811180013</t>
  </si>
  <si>
    <t>1207245010890018</t>
  </si>
  <si>
    <t>0003718361002</t>
  </si>
  <si>
    <t>LAU TEBU</t>
  </si>
  <si>
    <t>1207240607130007</t>
  </si>
  <si>
    <t>0003718361013</t>
  </si>
  <si>
    <t>ANJAS MIKHO</t>
  </si>
  <si>
    <t>1207240811180014</t>
  </si>
  <si>
    <t>1207245703190004</t>
  </si>
  <si>
    <t>0003718361024</t>
  </si>
  <si>
    <t>AYSILA YUSMA ANANDA</t>
  </si>
  <si>
    <t>1207245706160003</t>
  </si>
  <si>
    <t>0003718361035</t>
  </si>
  <si>
    <t>YUSMA ALIFAH AZAHRA</t>
  </si>
  <si>
    <t>1207241506210001</t>
  </si>
  <si>
    <t>1207240811210003</t>
  </si>
  <si>
    <t>1271122607160008</t>
  </si>
  <si>
    <t>0003718361092</t>
  </si>
  <si>
    <t>MUHAMMAD PIPO</t>
  </si>
  <si>
    <t>1271124512190003</t>
  </si>
  <si>
    <t>0003718361103</t>
  </si>
  <si>
    <t>1207240811210005</t>
  </si>
  <si>
    <t>1207240811210010</t>
  </si>
  <si>
    <t>1208236510820002</t>
  </si>
  <si>
    <t>0003718361147</t>
  </si>
  <si>
    <t>BAH LIAS</t>
  </si>
  <si>
    <t>DUSUN II GG.SEPAKAT</t>
  </si>
  <si>
    <t>1208230807080002</t>
  </si>
  <si>
    <t>0003718361158</t>
  </si>
  <si>
    <t>JULIO CAESAR</t>
  </si>
  <si>
    <t>1207240811210013</t>
  </si>
  <si>
    <t>1207241007160004</t>
  </si>
  <si>
    <t>0003718361169</t>
  </si>
  <si>
    <t>GILANG HERNAWAN</t>
  </si>
  <si>
    <t>1207240811220001</t>
  </si>
  <si>
    <t>1207244903200007</t>
  </si>
  <si>
    <t>0003718361171</t>
  </si>
  <si>
    <t>LANIAKEA NAULI NAMI SIAHAAN</t>
  </si>
  <si>
    <t>1207241708680001</t>
  </si>
  <si>
    <t>0003718361182</t>
  </si>
  <si>
    <t>SUTOPO</t>
  </si>
  <si>
    <t>1207240811220003</t>
  </si>
  <si>
    <t>1207240203800004</t>
  </si>
  <si>
    <t>0003718361193</t>
  </si>
  <si>
    <t>1207245805190007</t>
  </si>
  <si>
    <t>0003718361204</t>
  </si>
  <si>
    <t>NUR RAHMADANIYYAH</t>
  </si>
  <si>
    <t>1207240811220004</t>
  </si>
  <si>
    <t>1271030704980004</t>
  </si>
  <si>
    <t>0003718361215</t>
  </si>
  <si>
    <t>RENDI KESUMA</t>
  </si>
  <si>
    <t>DSN V TELAGA SARI KLUMPANG KEBUN NO. 238</t>
  </si>
  <si>
    <t>1207241009200003</t>
  </si>
  <si>
    <t>0003718361226</t>
  </si>
  <si>
    <t>ARSYA WIJAYA KUSUMA</t>
  </si>
  <si>
    <t>1207241009200004</t>
  </si>
  <si>
    <t>0003718361237</t>
  </si>
  <si>
    <t>ARSYIL WIJAYA KUSUMA</t>
  </si>
  <si>
    <t>1207245109210004</t>
  </si>
  <si>
    <t>0003718361248</t>
  </si>
  <si>
    <t>ALESHA YASMINE KUSUMA</t>
  </si>
  <si>
    <t>1207240812100002</t>
  </si>
  <si>
    <t>1207242607130008</t>
  </si>
  <si>
    <t>0003718361261</t>
  </si>
  <si>
    <t>SAHIDAN RAMADHAN</t>
  </si>
  <si>
    <t>1207241908170002</t>
  </si>
  <si>
    <t>0003718361272</t>
  </si>
  <si>
    <t>1207240812100003</t>
  </si>
  <si>
    <t>1207246308200002</t>
  </si>
  <si>
    <t>0003718361283</t>
  </si>
  <si>
    <t>NAURA SALWA ZAKINA</t>
  </si>
  <si>
    <t>1207240812100004</t>
  </si>
  <si>
    <t>1207244512900008</t>
  </si>
  <si>
    <t>0003718361294</t>
  </si>
  <si>
    <t>DESI HANA PRATIWI</t>
  </si>
  <si>
    <t>05/12/1990</t>
  </si>
  <si>
    <t>1207244704160003</t>
  </si>
  <si>
    <t>0003718361305</t>
  </si>
  <si>
    <t>VEBYOLA HANA SAPUTRI</t>
  </si>
  <si>
    <t>1207240812110020</t>
  </si>
  <si>
    <t>1207247112410058</t>
  </si>
  <si>
    <t>0003718361439</t>
  </si>
  <si>
    <t>M.BR SIREGAR</t>
  </si>
  <si>
    <t xml:space="preserve">SIPIROK </t>
  </si>
  <si>
    <t>1207240812140001</t>
  </si>
  <si>
    <t>1207244702200003</t>
  </si>
  <si>
    <t>0003718361441</t>
  </si>
  <si>
    <t>NUR ADELLIA</t>
  </si>
  <si>
    <t>1207240812150007</t>
  </si>
  <si>
    <t>1207240812150010</t>
  </si>
  <si>
    <t>1207241006950007</t>
  </si>
  <si>
    <t>0003718361507</t>
  </si>
  <si>
    <t>RAJA MHD NUR PAJAR</t>
  </si>
  <si>
    <t>1207244812150004</t>
  </si>
  <si>
    <t>0003718361518</t>
  </si>
  <si>
    <t>1207240812150013</t>
  </si>
  <si>
    <t>1207231312760002</t>
  </si>
  <si>
    <t>0003718361529</t>
  </si>
  <si>
    <t>1207244301830013</t>
  </si>
  <si>
    <t>0003718361531</t>
  </si>
  <si>
    <t>ATMI DARSIH</t>
  </si>
  <si>
    <t>1207244702130008</t>
  </si>
  <si>
    <t>0003718361542</t>
  </si>
  <si>
    <t>CHIKA JELITA ANANTASYA</t>
  </si>
  <si>
    <t>1207246703080007</t>
  </si>
  <si>
    <t>0003718361553</t>
  </si>
  <si>
    <t>1207244105200006</t>
  </si>
  <si>
    <t>0003718361564</t>
  </si>
  <si>
    <t xml:space="preserve">NOUREEN FALISHA </t>
  </si>
  <si>
    <t>1207240812170004</t>
  </si>
  <si>
    <t>1672046003820001</t>
  </si>
  <si>
    <t>0003718361586</t>
  </si>
  <si>
    <t>SITI AMIN</t>
  </si>
  <si>
    <t>DUSUN III JL. H. MUSTAFA KAMIL</t>
  </si>
  <si>
    <t>1207241601170005</t>
  </si>
  <si>
    <t>0003718361597</t>
  </si>
  <si>
    <t>MUHAMMAD FATHUL RIZKI HIDAYAT</t>
  </si>
  <si>
    <t>1207246010170001</t>
  </si>
  <si>
    <t>0003718361608</t>
  </si>
  <si>
    <t>AIDA NURUL HIDAYAH</t>
  </si>
  <si>
    <t>1207240812170007</t>
  </si>
  <si>
    <t>1207246804210004</t>
  </si>
  <si>
    <t>0003718361621</t>
  </si>
  <si>
    <t>AISYAH NUR AZWAH BR GINTING</t>
  </si>
  <si>
    <t>1207240812170008</t>
  </si>
  <si>
    <t>1207242405200001</t>
  </si>
  <si>
    <t>0003718361632</t>
  </si>
  <si>
    <t>RYAN SYAPUTRA</t>
  </si>
  <si>
    <t>1207240812170010</t>
  </si>
  <si>
    <t>1271121103790003</t>
  </si>
  <si>
    <t>0003718361654</t>
  </si>
  <si>
    <t>1207240812170013</t>
  </si>
  <si>
    <t>1207240207160007</t>
  </si>
  <si>
    <t>0003718361665</t>
  </si>
  <si>
    <t>AZKA RAMADHAN AHMAD</t>
  </si>
  <si>
    <t>1207240812170014</t>
  </si>
  <si>
    <t>1207245307210002</t>
  </si>
  <si>
    <t>0003718361676</t>
  </si>
  <si>
    <t>NAURA ZAHIRA</t>
  </si>
  <si>
    <t>1207240812170017</t>
  </si>
  <si>
    <t>1207245012210001</t>
  </si>
  <si>
    <t>0003718361687</t>
  </si>
  <si>
    <t>SABRINA AZIRA</t>
  </si>
  <si>
    <t>1207240812170024</t>
  </si>
  <si>
    <t>3324131007860002</t>
  </si>
  <si>
    <t>0003718361698</t>
  </si>
  <si>
    <t>1207242403120004</t>
  </si>
  <si>
    <t>0003718361709</t>
  </si>
  <si>
    <t>SAHEYZI BIMADIRA</t>
  </si>
  <si>
    <t>1207240812170025</t>
  </si>
  <si>
    <t>1207245804790004</t>
  </si>
  <si>
    <t>0003718361711</t>
  </si>
  <si>
    <t>1207246612130003</t>
  </si>
  <si>
    <t>0003718361722</t>
  </si>
  <si>
    <t>ASIFA NURLESTARI</t>
  </si>
  <si>
    <t>1207240812200007</t>
  </si>
  <si>
    <t>1211084610870001</t>
  </si>
  <si>
    <t>0003718361755</t>
  </si>
  <si>
    <t>NORMIN SIBURIAN</t>
  </si>
  <si>
    <t>JAMBUR</t>
  </si>
  <si>
    <t>JL.GHERMANIA DUSUN XIX</t>
  </si>
  <si>
    <t>1211054602120001</t>
  </si>
  <si>
    <t>0003718361766</t>
  </si>
  <si>
    <t>TASYA MORINA HASIBUAN</t>
  </si>
  <si>
    <t>LAE SULPI</t>
  </si>
  <si>
    <t>1207212504130001</t>
  </si>
  <si>
    <t>0003718361777</t>
  </si>
  <si>
    <t>YOSUA PARLINDUNGAN HASIBUAN</t>
  </si>
  <si>
    <t>1207240812200013</t>
  </si>
  <si>
    <t>1207242106930006</t>
  </si>
  <si>
    <t>0003718361799</t>
  </si>
  <si>
    <t>1207255507960002</t>
  </si>
  <si>
    <t>0003718361801</t>
  </si>
  <si>
    <t>ULFA DWIYANTI</t>
  </si>
  <si>
    <t>KP BANJARAN</t>
  </si>
  <si>
    <t>15/07/1996</t>
  </si>
  <si>
    <t>1207241407200002</t>
  </si>
  <si>
    <t>0003718361812</t>
  </si>
  <si>
    <t>NIZAM ALVARO</t>
  </si>
  <si>
    <t>1207240812200016</t>
  </si>
  <si>
    <t>1207265102890002</t>
  </si>
  <si>
    <t>0003718361823</t>
  </si>
  <si>
    <t>EMMI HATI RAMBE</t>
  </si>
  <si>
    <t>1207240812200018</t>
  </si>
  <si>
    <t>1207246808700002</t>
  </si>
  <si>
    <t>0003718361834</t>
  </si>
  <si>
    <t>IDARIYANTI</t>
  </si>
  <si>
    <t>1207246205020005</t>
  </si>
  <si>
    <t>0003718361845</t>
  </si>
  <si>
    <t>TRI ADINDA MEIRANTI</t>
  </si>
  <si>
    <t>1207240812210004</t>
  </si>
  <si>
    <t>1271060709090001</t>
  </si>
  <si>
    <t>0003718361889</t>
  </si>
  <si>
    <t>RAKHA HABIBI</t>
  </si>
  <si>
    <t>1207240812210005</t>
  </si>
  <si>
    <t>1207244706190004</t>
  </si>
  <si>
    <t>0003718361891</t>
  </si>
  <si>
    <t>ALMIRA AQILLA NURJANAH</t>
  </si>
  <si>
    <t>DUSUN II JL.H.HASAN UMAR</t>
  </si>
  <si>
    <t>1207242308180005</t>
  </si>
  <si>
    <t>0003718361902</t>
  </si>
  <si>
    <t>M. FAHRY FAREYRA</t>
  </si>
  <si>
    <t>1207240812210006</t>
  </si>
  <si>
    <t>1207252707940002</t>
  </si>
  <si>
    <t>0003718361913</t>
  </si>
  <si>
    <t>DUSUN IV JL.SYAMSUDDIN</t>
  </si>
  <si>
    <t>1207254511960004</t>
  </si>
  <si>
    <t>0003718361924</t>
  </si>
  <si>
    <t>SUKRI HAMIDAH</t>
  </si>
  <si>
    <t>1207255211130001</t>
  </si>
  <si>
    <t>0003718361935</t>
  </si>
  <si>
    <t>NAYLA MAHARANI</t>
  </si>
  <si>
    <t>1207252906150003</t>
  </si>
  <si>
    <t>0003718361946</t>
  </si>
  <si>
    <t>ANDIKA RAHMADAN</t>
  </si>
  <si>
    <t>1207240812210017</t>
  </si>
  <si>
    <t>1275034405170002</t>
  </si>
  <si>
    <t>0003718362025</t>
  </si>
  <si>
    <t>ALIKA DWI RAMADHANI</t>
  </si>
  <si>
    <t>1207240812220001</t>
  </si>
  <si>
    <t>1207240202200004</t>
  </si>
  <si>
    <t>0003718362036</t>
  </si>
  <si>
    <t>SIDIQ AR RIDHO</t>
  </si>
  <si>
    <t>1207240812220003</t>
  </si>
  <si>
    <t>1207241211180008</t>
  </si>
  <si>
    <t>0003718362047</t>
  </si>
  <si>
    <t>MHD. HANAFI AL FARO</t>
  </si>
  <si>
    <t>1207240812220005</t>
  </si>
  <si>
    <t>1207231510160010</t>
  </si>
  <si>
    <t>0003718362058</t>
  </si>
  <si>
    <t>MUHAMMAD FITRA</t>
  </si>
  <si>
    <t>1207233103190004</t>
  </si>
  <si>
    <t>0003718362069</t>
  </si>
  <si>
    <t>1207240901120003</t>
  </si>
  <si>
    <t>1207241611170006</t>
  </si>
  <si>
    <t>0003718362071</t>
  </si>
  <si>
    <t>AL KAHFI</t>
  </si>
  <si>
    <t>1207240901120019</t>
  </si>
  <si>
    <t>1207241103790008</t>
  </si>
  <si>
    <t>0003718362082</t>
  </si>
  <si>
    <t>1207245005790011</t>
  </si>
  <si>
    <t>0003718362093</t>
  </si>
  <si>
    <t>NURBAITI  HARAHAP</t>
  </si>
  <si>
    <t>1207240901130001</t>
  </si>
  <si>
    <t>1207232202820010</t>
  </si>
  <si>
    <t>0003718362115</t>
  </si>
  <si>
    <t>DUSUN X GG.HARAPAN</t>
  </si>
  <si>
    <t>1271034509800001</t>
  </si>
  <si>
    <t>0003718362126</t>
  </si>
  <si>
    <t>1207240212090007</t>
  </si>
  <si>
    <t>0003718362137</t>
  </si>
  <si>
    <t>FAIS AWANSYAH</t>
  </si>
  <si>
    <t>1207240901140009</t>
  </si>
  <si>
    <t>1207242505870002</t>
  </si>
  <si>
    <t>0003718362161</t>
  </si>
  <si>
    <t>RAKES SINGH</t>
  </si>
  <si>
    <t>1207244710130006</t>
  </si>
  <si>
    <t>0003718362172</t>
  </si>
  <si>
    <t>KIRENJIT KAUR KOTHLI</t>
  </si>
  <si>
    <t>1207240207200002</t>
  </si>
  <si>
    <t>0003718362249</t>
  </si>
  <si>
    <t>MUHAMMAD SYAFIQ ATHALLAH</t>
  </si>
  <si>
    <t>1207240901170013</t>
  </si>
  <si>
    <t>1207230612650005</t>
  </si>
  <si>
    <t>0003718362262</t>
  </si>
  <si>
    <t>1207236308670001</t>
  </si>
  <si>
    <t>0003718362273</t>
  </si>
  <si>
    <t>1207232307880004</t>
  </si>
  <si>
    <t>0003718362284</t>
  </si>
  <si>
    <t>DIKI F SUNARDI</t>
  </si>
  <si>
    <t>23/07/1988</t>
  </si>
  <si>
    <t>1207235512000004</t>
  </si>
  <si>
    <t>0003718362295</t>
  </si>
  <si>
    <t>NURUL ANISA RAMADANI</t>
  </si>
  <si>
    <t>1207230511020006</t>
  </si>
  <si>
    <t>0003718362306</t>
  </si>
  <si>
    <t>RIDHO SAHPUTRA</t>
  </si>
  <si>
    <t>1207240901170016</t>
  </si>
  <si>
    <t>1207244603870002</t>
  </si>
  <si>
    <t>0003718362317</t>
  </si>
  <si>
    <t>MEIHILDA WIJAYA</t>
  </si>
  <si>
    <t>1207240108110003</t>
  </si>
  <si>
    <t>0003718362328</t>
  </si>
  <si>
    <t>AGATHA PRATAMA</t>
  </si>
  <si>
    <t>1207240706130005</t>
  </si>
  <si>
    <t>0003718362339</t>
  </si>
  <si>
    <t>BINTANG ALVANDY</t>
  </si>
  <si>
    <t>1207240901180012</t>
  </si>
  <si>
    <t>1207240904180004</t>
  </si>
  <si>
    <t>0003718362352</t>
  </si>
  <si>
    <t>MUHAMMAD AL- FATHIR</t>
  </si>
  <si>
    <t>1207241211200001</t>
  </si>
  <si>
    <t>0003718362363</t>
  </si>
  <si>
    <t>MUHAMMAD RAFFASYA</t>
  </si>
  <si>
    <t>1207240901180014</t>
  </si>
  <si>
    <t>1207240106750004</t>
  </si>
  <si>
    <t>0003718362374</t>
  </si>
  <si>
    <t>01/06/1975</t>
  </si>
  <si>
    <t>1207246411900002</t>
  </si>
  <si>
    <t>0003718362385</t>
  </si>
  <si>
    <t>24/11/1990</t>
  </si>
  <si>
    <t>1207240901190002</t>
  </si>
  <si>
    <t>1207242011830003</t>
  </si>
  <si>
    <t>0003718362396</t>
  </si>
  <si>
    <t>1207244206890005</t>
  </si>
  <si>
    <t>0003718362407</t>
  </si>
  <si>
    <t>1207245708110003</t>
  </si>
  <si>
    <t>0003718362418</t>
  </si>
  <si>
    <t>ALIYAH</t>
  </si>
  <si>
    <t>1207246901170003</t>
  </si>
  <si>
    <t>0003718362429</t>
  </si>
  <si>
    <t>NURHADIBAH</t>
  </si>
  <si>
    <t>1207245409190008</t>
  </si>
  <si>
    <t>0003718362431</t>
  </si>
  <si>
    <t xml:space="preserve">DINDA AYU </t>
  </si>
  <si>
    <t>1207246404090007</t>
  </si>
  <si>
    <t>0003718362442</t>
  </si>
  <si>
    <t>JUWITA FADILLA</t>
  </si>
  <si>
    <t>1207240901190018</t>
  </si>
  <si>
    <t>1207245711170005</t>
  </si>
  <si>
    <t>0003718362453</t>
  </si>
  <si>
    <t>YUMNA TALITA HAIKA</t>
  </si>
  <si>
    <t>1207240901190020</t>
  </si>
  <si>
    <t>1207245509150002</t>
  </si>
  <si>
    <t>0003718362464</t>
  </si>
  <si>
    <t>JL.ZAINAL ABIDIN DUSUN II</t>
  </si>
  <si>
    <t>1207240901200002</t>
  </si>
  <si>
    <t>1207240909190007</t>
  </si>
  <si>
    <t>0003718362486</t>
  </si>
  <si>
    <t>RAFFA ALFARIZKY</t>
  </si>
  <si>
    <t>1207240901200003</t>
  </si>
  <si>
    <t>1207244201190002</t>
  </si>
  <si>
    <t>0003718362497</t>
  </si>
  <si>
    <t>NASYA FINATA</t>
  </si>
  <si>
    <t>1207240901200004</t>
  </si>
  <si>
    <t>1207245405150005</t>
  </si>
  <si>
    <t>0003718362508</t>
  </si>
  <si>
    <t>KHAFA AQILA SYAHPUTRI</t>
  </si>
  <si>
    <t>DUSUN I GG. JAFAR SIDIK</t>
  </si>
  <si>
    <t>1207240901200007</t>
  </si>
  <si>
    <t>1207244604190003</t>
  </si>
  <si>
    <t>0003718362532</t>
  </si>
  <si>
    <t>1207240901200008</t>
  </si>
  <si>
    <t>1207244302150004</t>
  </si>
  <si>
    <t>0003718362543</t>
  </si>
  <si>
    <t>FEBRIA AYUNI POLEM</t>
  </si>
  <si>
    <t>DUSUN III BLOK D NO.35 PT IRA</t>
  </si>
  <si>
    <t>1207244402180002</t>
  </si>
  <si>
    <t>0003718362554</t>
  </si>
  <si>
    <t>ANDINI RAHMADANI POLEM</t>
  </si>
  <si>
    <t>1207240901200017</t>
  </si>
  <si>
    <t>1207244605180003</t>
  </si>
  <si>
    <t>0003718362587</t>
  </si>
  <si>
    <t>NUR NAINA MIKAYLA</t>
  </si>
  <si>
    <t>1207240902110009</t>
  </si>
  <si>
    <t>1207244305150004</t>
  </si>
  <si>
    <t>0003718362609</t>
  </si>
  <si>
    <t>RAISYA MELANI PUTRI</t>
  </si>
  <si>
    <t>1207241202110004</t>
  </si>
  <si>
    <t>0003718362611</t>
  </si>
  <si>
    <t>1207240111080001</t>
  </si>
  <si>
    <t>0003718362622</t>
  </si>
  <si>
    <t>REVAN DWI PUTRA</t>
  </si>
  <si>
    <t>1207240902110010</t>
  </si>
  <si>
    <t>1207241309830005</t>
  </si>
  <si>
    <t>0003718362633</t>
  </si>
  <si>
    <t>SAI'IN</t>
  </si>
  <si>
    <t>1207240902150021</t>
  </si>
  <si>
    <t>1207230302760001</t>
  </si>
  <si>
    <t>0003718362802</t>
  </si>
  <si>
    <t>1207235206790003</t>
  </si>
  <si>
    <t>0003718362813</t>
  </si>
  <si>
    <t>1207237108080010</t>
  </si>
  <si>
    <t>0003718362824</t>
  </si>
  <si>
    <t>MAYSELLA INDAH SARI</t>
  </si>
  <si>
    <t>1207240902150025</t>
  </si>
  <si>
    <t>1207240912810004</t>
  </si>
  <si>
    <t>0003718362835</t>
  </si>
  <si>
    <t>1207244503790005</t>
  </si>
  <si>
    <t>0003718362846</t>
  </si>
  <si>
    <t>MULIANI BR.SIHOTANG</t>
  </si>
  <si>
    <t>0003718362857</t>
  </si>
  <si>
    <t>RAFA AZKA NANDANA</t>
  </si>
  <si>
    <t>1207240902160001</t>
  </si>
  <si>
    <t>1207241002210002</t>
  </si>
  <si>
    <t>0003718362868</t>
  </si>
  <si>
    <t>MUHAMAD DEVIN SANJAYA</t>
  </si>
  <si>
    <t>1207243003150004</t>
  </si>
  <si>
    <t>0003718362879</t>
  </si>
  <si>
    <t>MUHAMAD DAFFA SANJAYA</t>
  </si>
  <si>
    <t>1207240902160007</t>
  </si>
  <si>
    <t>1207247112380070</t>
  </si>
  <si>
    <t>0003718362881</t>
  </si>
  <si>
    <t>PAWOK</t>
  </si>
  <si>
    <t>1207240902160009</t>
  </si>
  <si>
    <t>1207247009840005</t>
  </si>
  <si>
    <t>0003718362903</t>
  </si>
  <si>
    <t>1207244105210004</t>
  </si>
  <si>
    <t>0003718362914</t>
  </si>
  <si>
    <t>ALISHA SABIRA</t>
  </si>
  <si>
    <t>1207246512090008</t>
  </si>
  <si>
    <t>0003718362925</t>
  </si>
  <si>
    <t>HAURA KHALISHAH</t>
  </si>
  <si>
    <t>1207242110130005</t>
  </si>
  <si>
    <t>0003718362936</t>
  </si>
  <si>
    <t>NABIL HIBRIZI</t>
  </si>
  <si>
    <t>1207240902160011</t>
  </si>
  <si>
    <t>1207245703160004</t>
  </si>
  <si>
    <t>0003718362947</t>
  </si>
  <si>
    <t>AQILA FAUZIAH</t>
  </si>
  <si>
    <t>1207240902170001</t>
  </si>
  <si>
    <t>1207240205130005</t>
  </si>
  <si>
    <t>0003718362958</t>
  </si>
  <si>
    <t>ALIF ARIFINA JARA</t>
  </si>
  <si>
    <t>DUSUN I JL.H.HASAN UMAR NO.33</t>
  </si>
  <si>
    <t>1207240902170010</t>
  </si>
  <si>
    <t>0003718362982</t>
  </si>
  <si>
    <t>DARREL DAVIAN ALFAEYZA</t>
  </si>
  <si>
    <t>1207245001130004</t>
  </si>
  <si>
    <t>0003718362993</t>
  </si>
  <si>
    <t>AFIQAH AYRA AZZAHRA</t>
  </si>
  <si>
    <t>1207240902170011</t>
  </si>
  <si>
    <t>1207246906200006</t>
  </si>
  <si>
    <t>0003718363004</t>
  </si>
  <si>
    <t xml:space="preserve">AQIELA CHAYRA SAPUTRA </t>
  </si>
  <si>
    <t>1207242006180005</t>
  </si>
  <si>
    <t>0003718363015</t>
  </si>
  <si>
    <t>AL FAEYZA SAPUTRA</t>
  </si>
  <si>
    <t>1207240902170012</t>
  </si>
  <si>
    <t>1207243112580171</t>
  </si>
  <si>
    <t>0003718363026</t>
  </si>
  <si>
    <t>BAHRUM SEMBIRING</t>
  </si>
  <si>
    <t>1207242502200001</t>
  </si>
  <si>
    <t>1207240902180001</t>
  </si>
  <si>
    <t>1207231406670001</t>
  </si>
  <si>
    <t>0003718363083</t>
  </si>
  <si>
    <t>SONAN</t>
  </si>
  <si>
    <t>1207230104010008</t>
  </si>
  <si>
    <t>0003718363094</t>
  </si>
  <si>
    <t>SURYA SYAHPUTRO</t>
  </si>
  <si>
    <t>1207242206170004</t>
  </si>
  <si>
    <t>0003718363105</t>
  </si>
  <si>
    <t>HABIB RAMADHAN</t>
  </si>
  <si>
    <t>1207240902180003</t>
  </si>
  <si>
    <t>1207243006850005</t>
  </si>
  <si>
    <t>0003718363116</t>
  </si>
  <si>
    <t>YUSUF IRWANSYAH</t>
  </si>
  <si>
    <t>1207244908160001</t>
  </si>
  <si>
    <t>0003718363127</t>
  </si>
  <si>
    <t>ATIKA RATIFA</t>
  </si>
  <si>
    <t>1207242312120006</t>
  </si>
  <si>
    <t>0003718363138</t>
  </si>
  <si>
    <t>MHD.GALIH</t>
  </si>
  <si>
    <t>1207240902180005</t>
  </si>
  <si>
    <t>1207246404910004</t>
  </si>
  <si>
    <t>0003718363149</t>
  </si>
  <si>
    <t>1207246305160003</t>
  </si>
  <si>
    <t>0003718363151</t>
  </si>
  <si>
    <t>FADIYAH HUMAIRA</t>
  </si>
  <si>
    <t>1207245704210004</t>
  </si>
  <si>
    <t>0003718363162</t>
  </si>
  <si>
    <t>ZALFA MUTIA RAMADHAN</t>
  </si>
  <si>
    <t>1207240902180013</t>
  </si>
  <si>
    <t>1207242906870001</t>
  </si>
  <si>
    <t>0003718363173</t>
  </si>
  <si>
    <t>SETIAWAN SARAGIH</t>
  </si>
  <si>
    <t>BANDAR HATARAN</t>
  </si>
  <si>
    <t>GRIYA PATRA BLOK B4 NO.19</t>
  </si>
  <si>
    <t>1207240902180015</t>
  </si>
  <si>
    <t>1207246304130006</t>
  </si>
  <si>
    <t>0003718363184</t>
  </si>
  <si>
    <t>SALSABILA INSANY</t>
  </si>
  <si>
    <t xml:space="preserve">PRUM GRIYA PRATAMA BLOK C1/28 </t>
  </si>
  <si>
    <t>1207240902210002</t>
  </si>
  <si>
    <t>1207244611140002</t>
  </si>
  <si>
    <t>0003718363217</t>
  </si>
  <si>
    <t>DARA CHIQITA INDRIANI</t>
  </si>
  <si>
    <t>1207241505130006</t>
  </si>
  <si>
    <t>0003718363228</t>
  </si>
  <si>
    <t>RIZKI ANSYAH</t>
  </si>
  <si>
    <t>1207240902210013</t>
  </si>
  <si>
    <t>1207245507170007</t>
  </si>
  <si>
    <t>0003718363252</t>
  </si>
  <si>
    <t>NAYA AKILLA ZAHRA</t>
  </si>
  <si>
    <t>ALWI RAFISQY</t>
  </si>
  <si>
    <t>1207240902220004</t>
  </si>
  <si>
    <t>1207245003590001</t>
  </si>
  <si>
    <t>0003718363285</t>
  </si>
  <si>
    <t>MALINAH</t>
  </si>
  <si>
    <t>1207240902220008</t>
  </si>
  <si>
    <t>1207242804820002</t>
  </si>
  <si>
    <t>0003718363296</t>
  </si>
  <si>
    <t>DS.KLAMBIR</t>
  </si>
  <si>
    <t>1207245303160002</t>
  </si>
  <si>
    <t>0003718363307</t>
  </si>
  <si>
    <t>1207241704170008</t>
  </si>
  <si>
    <t>0003718363318</t>
  </si>
  <si>
    <t>HAKI ALFIZAR</t>
  </si>
  <si>
    <t>1207245812100005</t>
  </si>
  <si>
    <t>0003718363329</t>
  </si>
  <si>
    <t>SHERLY ANGGI SAPUTRI</t>
  </si>
  <si>
    <t>1207240902220009</t>
  </si>
  <si>
    <t>1207245212650013</t>
  </si>
  <si>
    <t>0003718363331</t>
  </si>
  <si>
    <t>ERLINA MENANTI</t>
  </si>
  <si>
    <t>1207240902220013</t>
  </si>
  <si>
    <t>1207244801700002</t>
  </si>
  <si>
    <t>0003718363342</t>
  </si>
  <si>
    <t>SIAU LIN</t>
  </si>
  <si>
    <t>1207240903120007</t>
  </si>
  <si>
    <t>1207245211610004</t>
  </si>
  <si>
    <t>0003718363364</t>
  </si>
  <si>
    <t>1207240903120008</t>
  </si>
  <si>
    <t>1207244601170003</t>
  </si>
  <si>
    <t>0003718363375</t>
  </si>
  <si>
    <t>EGI ALISSYAH</t>
  </si>
  <si>
    <t>1207240903150006</t>
  </si>
  <si>
    <t>1207240903150014</t>
  </si>
  <si>
    <t>1207246812160003</t>
  </si>
  <si>
    <t>0003718363432</t>
  </si>
  <si>
    <t>ARUNA SACHI KAYANA</t>
  </si>
  <si>
    <t>1207240903150015</t>
  </si>
  <si>
    <t>1207246110200004</t>
  </si>
  <si>
    <t>0003718363443</t>
  </si>
  <si>
    <t>AIRA TANISA</t>
  </si>
  <si>
    <t>1207240903170001</t>
  </si>
  <si>
    <t>1207244108960001</t>
  </si>
  <si>
    <t>0003718363454</t>
  </si>
  <si>
    <t>1207240910200004</t>
  </si>
  <si>
    <t>0003718363465</t>
  </si>
  <si>
    <t>AL FITO MAHENDRA</t>
  </si>
  <si>
    <t>1207246111180005</t>
  </si>
  <si>
    <t>0003718363476</t>
  </si>
  <si>
    <t>KEYSHA AZZAHRA</t>
  </si>
  <si>
    <t>1207240903180008</t>
  </si>
  <si>
    <t>1207243112430069</t>
  </si>
  <si>
    <t>0003718363509</t>
  </si>
  <si>
    <t>1207240903180010</t>
  </si>
  <si>
    <t>1207241211900002</t>
  </si>
  <si>
    <t>0003718363511</t>
  </si>
  <si>
    <t>AHMAD SAMSUDIN</t>
  </si>
  <si>
    <t>1207243003140001</t>
  </si>
  <si>
    <t>0003718363522</t>
  </si>
  <si>
    <t>KELVIN</t>
  </si>
  <si>
    <t>1207242006170003</t>
  </si>
  <si>
    <t>0003718363533</t>
  </si>
  <si>
    <t>TAMA RAVINDRA WIBOWO</t>
  </si>
  <si>
    <t>1207240903180012</t>
  </si>
  <si>
    <t>1207241408870002</t>
  </si>
  <si>
    <t>0003718363544</t>
  </si>
  <si>
    <t>BUDI AGUS WAHYUDI</t>
  </si>
  <si>
    <t xml:space="preserve">DUSUN IV - I.B BARAT </t>
  </si>
  <si>
    <t>1207240112140004</t>
  </si>
  <si>
    <t>0003718363555</t>
  </si>
  <si>
    <t>KHAIRA AYU RIZQIYA</t>
  </si>
  <si>
    <t>1207240903200014</t>
  </si>
  <si>
    <t>1207242110140008</t>
  </si>
  <si>
    <t>0003718363566</t>
  </si>
  <si>
    <t>ALWI ASKAH</t>
  </si>
  <si>
    <t>1207240903220001</t>
  </si>
  <si>
    <t>1207241504910002</t>
  </si>
  <si>
    <t>0003718363634</t>
  </si>
  <si>
    <t>DONI JUHARI</t>
  </si>
  <si>
    <t>1207241808190005</t>
  </si>
  <si>
    <t>0003718363645</t>
  </si>
  <si>
    <t>FADIL ARDIANSYAH</t>
  </si>
  <si>
    <t>1207245811210002</t>
  </si>
  <si>
    <t>0003718363656</t>
  </si>
  <si>
    <t>ZEA SYAKILA</t>
  </si>
  <si>
    <t>1207240903220008</t>
  </si>
  <si>
    <t>1207244508190006</t>
  </si>
  <si>
    <t>0003718363678</t>
  </si>
  <si>
    <t>SALWA DZAFIERA NURY</t>
  </si>
  <si>
    <t>1207242411200003</t>
  </si>
  <si>
    <t>0003718363689</t>
  </si>
  <si>
    <t>ALVARENDRA FATHURRAHMAN</t>
  </si>
  <si>
    <t>1207240903230004</t>
  </si>
  <si>
    <t>1207246404210003</t>
  </si>
  <si>
    <t>0003718363702</t>
  </si>
  <si>
    <t>VIOLA AZZURA RAMADHANI</t>
  </si>
  <si>
    <t>1207240904110011</t>
  </si>
  <si>
    <t>1207024808830008</t>
  </si>
  <si>
    <t>0003718363713</t>
  </si>
  <si>
    <t>TRI GUSTIYANI</t>
  </si>
  <si>
    <t>1207246710100002</t>
  </si>
  <si>
    <t>0003718363724</t>
  </si>
  <si>
    <t>LUTHFIA ADILLA BALQIS</t>
  </si>
  <si>
    <t>1207240111120003</t>
  </si>
  <si>
    <t>0003718363735</t>
  </si>
  <si>
    <t>HASSAN HABBIB AL HABSHY</t>
  </si>
  <si>
    <t>1207242206070003</t>
  </si>
  <si>
    <t>0003718363746</t>
  </si>
  <si>
    <t>MIFTHAHUL ALFIRASYA</t>
  </si>
  <si>
    <t>1207240904110012</t>
  </si>
  <si>
    <t>1207240104010006</t>
  </si>
  <si>
    <t>0003718363757</t>
  </si>
  <si>
    <t>1207240904110022</t>
  </si>
  <si>
    <t>1207244609690004</t>
  </si>
  <si>
    <t>0003718363768</t>
  </si>
  <si>
    <t>1207240904110024</t>
  </si>
  <si>
    <t>1207240211840007</t>
  </si>
  <si>
    <t>0003718363779</t>
  </si>
  <si>
    <t>1207244301890006</t>
  </si>
  <si>
    <t>0003718363781</t>
  </si>
  <si>
    <t>1207247011140003</t>
  </si>
  <si>
    <t>0003718363792</t>
  </si>
  <si>
    <t>AQIRRA AYUNDI</t>
  </si>
  <si>
    <t>1207240904120001</t>
  </si>
  <si>
    <t>1207245808030004</t>
  </si>
  <si>
    <t>0003718363869</t>
  </si>
  <si>
    <t>DINDA AYU DANARTIA</t>
  </si>
  <si>
    <t>1207240904120002</t>
  </si>
  <si>
    <t>1207244309630003</t>
  </si>
  <si>
    <t>0003718363871</t>
  </si>
  <si>
    <t>03/09/1963</t>
  </si>
  <si>
    <t>1207240904120011</t>
  </si>
  <si>
    <t>1207246010800002</t>
  </si>
  <si>
    <t>0003718363882</t>
  </si>
  <si>
    <t>1207244511220002</t>
  </si>
  <si>
    <t>0003718363893</t>
  </si>
  <si>
    <t>LIRIVA DELLIA</t>
  </si>
  <si>
    <t>1207240904120026</t>
  </si>
  <si>
    <t>1207244606120007</t>
  </si>
  <si>
    <t>0003718363904</t>
  </si>
  <si>
    <t>AZZAHWA</t>
  </si>
  <si>
    <t>1207244301180007</t>
  </si>
  <si>
    <t>0003718363915</t>
  </si>
  <si>
    <t>1207242309140003</t>
  </si>
  <si>
    <t>0003718363926</t>
  </si>
  <si>
    <t>ARJUNA ALI</t>
  </si>
  <si>
    <t>1207240904120035</t>
  </si>
  <si>
    <t>1207241502820004</t>
  </si>
  <si>
    <t>0003718363937</t>
  </si>
  <si>
    <t>RUSMAYANTO</t>
  </si>
  <si>
    <t xml:space="preserve">DUSUN IV GANG AL-HUDA </t>
  </si>
  <si>
    <t>1207246103840013</t>
  </si>
  <si>
    <t>0003718363948</t>
  </si>
  <si>
    <t>21/03/1984</t>
  </si>
  <si>
    <t>1207246711060003</t>
  </si>
  <si>
    <t>0003718363959</t>
  </si>
  <si>
    <t>MARSYA DELVIANA</t>
  </si>
  <si>
    <t>1207240904130001</t>
  </si>
  <si>
    <t>1207240904130008</t>
  </si>
  <si>
    <t>1207241008730008</t>
  </si>
  <si>
    <t>0003718363983</t>
  </si>
  <si>
    <t>1207246511810010</t>
  </si>
  <si>
    <t>0003718363994</t>
  </si>
  <si>
    <t>1207241810100005</t>
  </si>
  <si>
    <t>0003718364005</t>
  </si>
  <si>
    <t>1207245005150005</t>
  </si>
  <si>
    <t>0003718364016</t>
  </si>
  <si>
    <t>1207241303070008</t>
  </si>
  <si>
    <t>0003718364027</t>
  </si>
  <si>
    <t>RULIANSYAH PUTRA</t>
  </si>
  <si>
    <t>1207240904150015</t>
  </si>
  <si>
    <t>1207246206520002</t>
  </si>
  <si>
    <t>0003718364095</t>
  </si>
  <si>
    <t>SAMSIYAR</t>
  </si>
  <si>
    <t>22/06/1952</t>
  </si>
  <si>
    <t>1207240904180013</t>
  </si>
  <si>
    <t>1207244612900008</t>
  </si>
  <si>
    <t>0003718364106</t>
  </si>
  <si>
    <t>1207244102130005</t>
  </si>
  <si>
    <t>0003718364117</t>
  </si>
  <si>
    <t>MUZDALIFAH</t>
  </si>
  <si>
    <t>1207240310080003</t>
  </si>
  <si>
    <t>0003718364128</t>
  </si>
  <si>
    <t>ABDILLAH</t>
  </si>
  <si>
    <t>1207240904180014</t>
  </si>
  <si>
    <t>1207242102210002</t>
  </si>
  <si>
    <t>0003718364139</t>
  </si>
  <si>
    <t>MUHAMMAD ZAIN ALFAQIH</t>
  </si>
  <si>
    <t>1207240904180016</t>
  </si>
  <si>
    <t>1802066612800001</t>
  </si>
  <si>
    <t>0003718364141</t>
  </si>
  <si>
    <t>DUSUN III DEPOK JAYA GG.BERINGIN NO.84</t>
  </si>
  <si>
    <t>1802061612130002</t>
  </si>
  <si>
    <t>0003718364152</t>
  </si>
  <si>
    <t>AHMAD PRAMUJA</t>
  </si>
  <si>
    <t>1207240103160006</t>
  </si>
  <si>
    <t>0003718364163</t>
  </si>
  <si>
    <t>1207246807170002</t>
  </si>
  <si>
    <t>0003718364174</t>
  </si>
  <si>
    <t>NAZLA AFIYAH</t>
  </si>
  <si>
    <t>1207240904190007</t>
  </si>
  <si>
    <t>1207247012690007</t>
  </si>
  <si>
    <t>0003718364185</t>
  </si>
  <si>
    <t>1207246712040001</t>
  </si>
  <si>
    <t>0003718364196</t>
  </si>
  <si>
    <t>BUNGA SALSA NABILA</t>
  </si>
  <si>
    <t>1207240904200006</t>
  </si>
  <si>
    <t>1207247112420037</t>
  </si>
  <si>
    <t>0003718364242</t>
  </si>
  <si>
    <t>KHALIJAH</t>
  </si>
  <si>
    <t>DUSUN I JL.HASAN UMAR</t>
  </si>
  <si>
    <t>1207240904210001</t>
  </si>
  <si>
    <t>1207241103870006</t>
  </si>
  <si>
    <t>0003718364253</t>
  </si>
  <si>
    <t>TEGUH PURWANDI</t>
  </si>
  <si>
    <t>1207240904210006</t>
  </si>
  <si>
    <t>1207242507940003</t>
  </si>
  <si>
    <t>0003718364264</t>
  </si>
  <si>
    <t>ANDRI MUSTIKA</t>
  </si>
  <si>
    <t>1207241211180007</t>
  </si>
  <si>
    <t>0003718364275</t>
  </si>
  <si>
    <t>M. DENNIS PRATAMA</t>
  </si>
  <si>
    <t>1207240905120007</t>
  </si>
  <si>
    <t>1207241201630003</t>
  </si>
  <si>
    <t>0003718364343</t>
  </si>
  <si>
    <t>1207240905120009</t>
  </si>
  <si>
    <t>1275056303790004</t>
  </si>
  <si>
    <t>0003718364398</t>
  </si>
  <si>
    <t>1207240905160006</t>
  </si>
  <si>
    <t>1207240303180004</t>
  </si>
  <si>
    <t>0003718364567</t>
  </si>
  <si>
    <t>M.IBRAHIM SYAHPUTRA</t>
  </si>
  <si>
    <t>1207240905170003</t>
  </si>
  <si>
    <t>1207247112880018</t>
  </si>
  <si>
    <t>0003718364578</t>
  </si>
  <si>
    <t>1207242604140007</t>
  </si>
  <si>
    <t>0003718364589</t>
  </si>
  <si>
    <t>MUHAMMAD HAIKAL AL - HAFIZ</t>
  </si>
  <si>
    <t>1207246111170005</t>
  </si>
  <si>
    <t>0003718364591</t>
  </si>
  <si>
    <t>MUTIA HANIFA</t>
  </si>
  <si>
    <t>1207240905170004</t>
  </si>
  <si>
    <t>1207241802150006</t>
  </si>
  <si>
    <t>0003718364602</t>
  </si>
  <si>
    <t>QORI AL - AZZAM</t>
  </si>
  <si>
    <t>0003718364613</t>
  </si>
  <si>
    <t>AZLAN AL SYARAHIL</t>
  </si>
  <si>
    <t>1207240905170006</t>
  </si>
  <si>
    <t>1207247108170002</t>
  </si>
  <si>
    <t>0003718364624</t>
  </si>
  <si>
    <t>KHALIZA NUZQURAINI</t>
  </si>
  <si>
    <t>1207240905170007</t>
  </si>
  <si>
    <t>1207245507210003</t>
  </si>
  <si>
    <t>0003718364635</t>
  </si>
  <si>
    <t>NADIRA AL MAIRA</t>
  </si>
  <si>
    <t>1207240905170012</t>
  </si>
  <si>
    <t>1271191112880005</t>
  </si>
  <si>
    <t>0003718364668</t>
  </si>
  <si>
    <t>AHMAD SAID</t>
  </si>
  <si>
    <t>1207245206940003</t>
  </si>
  <si>
    <t>0003718364679</t>
  </si>
  <si>
    <t>JUNI MANDA SARI</t>
  </si>
  <si>
    <t>1207245804140005</t>
  </si>
  <si>
    <t>0003718364681</t>
  </si>
  <si>
    <t>NAJWA QHOTRUNNADA</t>
  </si>
  <si>
    <t>1207242006200002</t>
  </si>
  <si>
    <t>0003718364692</t>
  </si>
  <si>
    <t>ABDILLAH AL GHIFARI</t>
  </si>
  <si>
    <t>1207240905170013</t>
  </si>
  <si>
    <t>1271160502860001</t>
  </si>
  <si>
    <t>0003718364703</t>
  </si>
  <si>
    <t>1207244611100006</t>
  </si>
  <si>
    <t>0003718364714</t>
  </si>
  <si>
    <t>NABILLA SALSA BILLA</t>
  </si>
  <si>
    <t>1207242310140006</t>
  </si>
  <si>
    <t>0003718364725</t>
  </si>
  <si>
    <t>FATHIR FRASETYA</t>
  </si>
  <si>
    <t>1207240905170016</t>
  </si>
  <si>
    <t>1207244607920003</t>
  </si>
  <si>
    <t>0003718364747</t>
  </si>
  <si>
    <t>YAYUK LESTARI</t>
  </si>
  <si>
    <t>1207242905110005</t>
  </si>
  <si>
    <t>0003718364758</t>
  </si>
  <si>
    <t>AFGAN SASTRA WARDANA</t>
  </si>
  <si>
    <t>0003718364769</t>
  </si>
  <si>
    <t>M.IQBAL AL - FAHRI</t>
  </si>
  <si>
    <t>1207240905170017</t>
  </si>
  <si>
    <t>1208075110820001</t>
  </si>
  <si>
    <t>0003718364771</t>
  </si>
  <si>
    <t>PONDOK TELADAN</t>
  </si>
  <si>
    <t>1207242206140006</t>
  </si>
  <si>
    <t>0003718364782</t>
  </si>
  <si>
    <t>TEDY YANTO</t>
  </si>
  <si>
    <t>1207240905170020</t>
  </si>
  <si>
    <t>1207235707820023</t>
  </si>
  <si>
    <t>0003718364804</t>
  </si>
  <si>
    <t>IDAHWATI</t>
  </si>
  <si>
    <t>1207244611110004</t>
  </si>
  <si>
    <t>0003718364815</t>
  </si>
  <si>
    <t>1207240905190003</t>
  </si>
  <si>
    <t>1207240105690006</t>
  </si>
  <si>
    <t>0003718364837</t>
  </si>
  <si>
    <t>1207244512880003</t>
  </si>
  <si>
    <t>0003718364848</t>
  </si>
  <si>
    <t>RIRIS ARISMA</t>
  </si>
  <si>
    <t>1207240905190004</t>
  </si>
  <si>
    <t>1207245112910012</t>
  </si>
  <si>
    <t>0003718364859</t>
  </si>
  <si>
    <t>1207243010100005</t>
  </si>
  <si>
    <t>0003718364861</t>
  </si>
  <si>
    <t>1207240905190007</t>
  </si>
  <si>
    <t>1207242601860007</t>
  </si>
  <si>
    <t>0003718364872</t>
  </si>
  <si>
    <t>KAMPUNG LAMA</t>
  </si>
  <si>
    <t>1207242212180003</t>
  </si>
  <si>
    <t>0003718364883</t>
  </si>
  <si>
    <t>1207244611130002</t>
  </si>
  <si>
    <t>0003718364894</t>
  </si>
  <si>
    <t>BALQIS UMMAIRA</t>
  </si>
  <si>
    <t>1207240905190012</t>
  </si>
  <si>
    <t>1207241010850005</t>
  </si>
  <si>
    <t>0003718364916</t>
  </si>
  <si>
    <t>DEDI IRIANTO</t>
  </si>
  <si>
    <t>1207244807900005</t>
  </si>
  <si>
    <t>0003718364927</t>
  </si>
  <si>
    <t>FAUZIAH AIN</t>
  </si>
  <si>
    <t>1207241311130005</t>
  </si>
  <si>
    <t>0003718364938</t>
  </si>
  <si>
    <t>MUHAMMAD ALIF HIDAYAT</t>
  </si>
  <si>
    <t>1207241503180003</t>
  </si>
  <si>
    <t>0003718364949</t>
  </si>
  <si>
    <t>HABIB PUTRA IRIANTO</t>
  </si>
  <si>
    <t>1207240905230011</t>
  </si>
  <si>
    <t>1205055912700002</t>
  </si>
  <si>
    <t>0003718364973</t>
  </si>
  <si>
    <t>19/12/1970</t>
  </si>
  <si>
    <t>1207240905230013</t>
  </si>
  <si>
    <t>1217057012780004</t>
  </si>
  <si>
    <t>0003718364984</t>
  </si>
  <si>
    <t>LASMARIA LUMBANSIANTAR</t>
  </si>
  <si>
    <t>LUMBANSIANTAR</t>
  </si>
  <si>
    <t>DUSUN XII.I. HILIR PAYA BAKUNG</t>
  </si>
  <si>
    <t>1207240905230014</t>
  </si>
  <si>
    <t>1207241304870003</t>
  </si>
  <si>
    <t>0003718364995</t>
  </si>
  <si>
    <t>13/04/1987</t>
  </si>
  <si>
    <t>1271030103100005</t>
  </si>
  <si>
    <t>0003718365006</t>
  </si>
  <si>
    <t>IMAM TEGAR PRAMANA</t>
  </si>
  <si>
    <t>1207243011190002</t>
  </si>
  <si>
    <t>0003718365017</t>
  </si>
  <si>
    <t>MUHAMAD QOURY</t>
  </si>
  <si>
    <t>1207241208160008</t>
  </si>
  <si>
    <t>0003718365028</t>
  </si>
  <si>
    <t>1271037003070006</t>
  </si>
  <si>
    <t>0003718365039</t>
  </si>
  <si>
    <t>SELSY DWI SAHARA</t>
  </si>
  <si>
    <t>1207240905230018</t>
  </si>
  <si>
    <t>1207242703000003</t>
  </si>
  <si>
    <t>0003718365041</t>
  </si>
  <si>
    <t>1207245411220003</t>
  </si>
  <si>
    <t>0003718365052</t>
  </si>
  <si>
    <t xml:space="preserve">MALILA ALFATIH SHANUM </t>
  </si>
  <si>
    <t>1207240906110001</t>
  </si>
  <si>
    <t>1207240406830006</t>
  </si>
  <si>
    <t>0003718365085</t>
  </si>
  <si>
    <t xml:space="preserve">T.MERANTI </t>
  </si>
  <si>
    <t>1207246008150003</t>
  </si>
  <si>
    <t>0003718365096</t>
  </si>
  <si>
    <t>PUSPITA JANNAH</t>
  </si>
  <si>
    <t>1207241307110005</t>
  </si>
  <si>
    <t>0003718365107</t>
  </si>
  <si>
    <t>1207242009180002</t>
  </si>
  <si>
    <t>1207240906110004</t>
  </si>
  <si>
    <t>1207243112640126</t>
  </si>
  <si>
    <t>0003718365153</t>
  </si>
  <si>
    <t>HASMAYADI</t>
  </si>
  <si>
    <t>1207247112660135</t>
  </si>
  <si>
    <t>0003718365164</t>
  </si>
  <si>
    <t>MISIATUN</t>
  </si>
  <si>
    <t>1207240906110016</t>
  </si>
  <si>
    <t>1207244312200006</t>
  </si>
  <si>
    <t>0003718365311</t>
  </si>
  <si>
    <t>ALMAHYRA DZAKIRA ANANTA</t>
  </si>
  <si>
    <t>1207240906140001</t>
  </si>
  <si>
    <t>1207241201780004</t>
  </si>
  <si>
    <t>0003718365322</t>
  </si>
  <si>
    <t>PONIMEN</t>
  </si>
  <si>
    <t>1207245010800010</t>
  </si>
  <si>
    <t>0003718365333</t>
  </si>
  <si>
    <t>1207245406140006</t>
  </si>
  <si>
    <t>0003718365344</t>
  </si>
  <si>
    <t>1207241708080005</t>
  </si>
  <si>
    <t>0003718365355</t>
  </si>
  <si>
    <t>EVAN AGUS SYAHPUTRA</t>
  </si>
  <si>
    <t>1207240906140002</t>
  </si>
  <si>
    <t>1207242106870001</t>
  </si>
  <si>
    <t>0003718365366</t>
  </si>
  <si>
    <t>DAVID JUANDA</t>
  </si>
  <si>
    <t>1207240906150001</t>
  </si>
  <si>
    <t>1207241108830001</t>
  </si>
  <si>
    <t>0003718365377</t>
  </si>
  <si>
    <t>ALFARISIH SIREGAR</t>
  </si>
  <si>
    <t>1207246502840002</t>
  </si>
  <si>
    <t>0003718365388</t>
  </si>
  <si>
    <t>RIKI ANGGRIANI</t>
  </si>
  <si>
    <t>1207240506220003</t>
  </si>
  <si>
    <t>0003718365399</t>
  </si>
  <si>
    <t>AGUS AL FATIH SIREGAR</t>
  </si>
  <si>
    <t>1207240906150012</t>
  </si>
  <si>
    <t>1207241103840012</t>
  </si>
  <si>
    <t>0003718365445</t>
  </si>
  <si>
    <t>MHD.HARIS PRESETIO</t>
  </si>
  <si>
    <t>1273034409870002</t>
  </si>
  <si>
    <t>0003718365456</t>
  </si>
  <si>
    <t>NELLY SAPUTRI SIMANJUNTAK</t>
  </si>
  <si>
    <t>1207246708120007</t>
  </si>
  <si>
    <t>0003718365467</t>
  </si>
  <si>
    <t>NANDA DWI PATRA</t>
  </si>
  <si>
    <t>1207241911100003</t>
  </si>
  <si>
    <t>0003718365478</t>
  </si>
  <si>
    <t>ABU DZIBRIL</t>
  </si>
  <si>
    <t>1207240906150022</t>
  </si>
  <si>
    <t>1207242106780008</t>
  </si>
  <si>
    <t>0003718365489</t>
  </si>
  <si>
    <t>SUPRIHADY</t>
  </si>
  <si>
    <t>21/06/1978</t>
  </si>
  <si>
    <t>1207246607820006</t>
  </si>
  <si>
    <t>0003718365491</t>
  </si>
  <si>
    <t>SARIPAH AINI</t>
  </si>
  <si>
    <t>1207244707070011</t>
  </si>
  <si>
    <t>0003718365502</t>
  </si>
  <si>
    <t>NAZWA KAILA</t>
  </si>
  <si>
    <t>1207240906160001</t>
  </si>
  <si>
    <t>1207244405760011</t>
  </si>
  <si>
    <t>0003718365513</t>
  </si>
  <si>
    <t>DAHLINA</t>
  </si>
  <si>
    <t>1207244305980008</t>
  </si>
  <si>
    <t>0003718365524</t>
  </si>
  <si>
    <t>EGA BAYUNGKI</t>
  </si>
  <si>
    <t>1207240604150007</t>
  </si>
  <si>
    <t>0003718365535</t>
  </si>
  <si>
    <t>ZIDAN ARSYA DILA PASYA</t>
  </si>
  <si>
    <t>1207240906170007</t>
  </si>
  <si>
    <t>1207242209170002</t>
  </si>
  <si>
    <t>0003718365557</t>
  </si>
  <si>
    <t>LUCKY PRADANA</t>
  </si>
  <si>
    <t>1207240906170009</t>
  </si>
  <si>
    <t>1207245208700006</t>
  </si>
  <si>
    <t>0003718365568</t>
  </si>
  <si>
    <t xml:space="preserve">DUSUN KARANG ANYAR </t>
  </si>
  <si>
    <t>1207240906170018</t>
  </si>
  <si>
    <t>1207242305180010</t>
  </si>
  <si>
    <t>0003718365592</t>
  </si>
  <si>
    <t>M. SYAHRI RAMADHAN</t>
  </si>
  <si>
    <t>DUSUN III DESA LAMA</t>
  </si>
  <si>
    <t>1207240906200003</t>
  </si>
  <si>
    <t>1207241510200001</t>
  </si>
  <si>
    <t>0003718365625</t>
  </si>
  <si>
    <t>EVAN ALBIANSYAH</t>
  </si>
  <si>
    <t>DUSUN I PASAR- V</t>
  </si>
  <si>
    <t>1207240906200008</t>
  </si>
  <si>
    <t>1207246108970006</t>
  </si>
  <si>
    <t>0003718365636</t>
  </si>
  <si>
    <t>1207240906200021</t>
  </si>
  <si>
    <t>1207242205200001</t>
  </si>
  <si>
    <t>0003718365693</t>
  </si>
  <si>
    <t>AKRAM AL FADIL</t>
  </si>
  <si>
    <t>1207240907120009</t>
  </si>
  <si>
    <t>1207242003850008</t>
  </si>
  <si>
    <t>0003718365759</t>
  </si>
  <si>
    <t>1207246502920005</t>
  </si>
  <si>
    <t>0003718365761</t>
  </si>
  <si>
    <t>SAFITRI HARNINGSIH</t>
  </si>
  <si>
    <t xml:space="preserve">B.CINA </t>
  </si>
  <si>
    <t>1207244412140004</t>
  </si>
  <si>
    <t>0003718365772</t>
  </si>
  <si>
    <t>1207246512090004</t>
  </si>
  <si>
    <t>0003718365783</t>
  </si>
  <si>
    <t>CINTA WULANDARI</t>
  </si>
  <si>
    <t>1207240907150004</t>
  </si>
  <si>
    <t>1207246407780002</t>
  </si>
  <si>
    <t>0003718365838</t>
  </si>
  <si>
    <t>JULIDA AFNI</t>
  </si>
  <si>
    <t>DUSUN III PT IRA BLOK C NO. 32</t>
  </si>
  <si>
    <t>1207240907180009</t>
  </si>
  <si>
    <t>1207244108160003</t>
  </si>
  <si>
    <t>0003718365884</t>
  </si>
  <si>
    <t>KHALI MAWARNI</t>
  </si>
  <si>
    <t>1207240907190003</t>
  </si>
  <si>
    <t>3209070511720006</t>
  </si>
  <si>
    <t>0003718365895</t>
  </si>
  <si>
    <t>RUDI ACHMAD CHAIRI</t>
  </si>
  <si>
    <t>3208136211170006</t>
  </si>
  <si>
    <t>0003718365906</t>
  </si>
  <si>
    <t>AS KAYRA YASNA MALAIKA CHAIRI</t>
  </si>
  <si>
    <t>3208131202150001</t>
  </si>
  <si>
    <t>0003718365917</t>
  </si>
  <si>
    <t>MUHAMMAD AS ZEKHAN DJAGA CHAIRI</t>
  </si>
  <si>
    <t>1207240907190005</t>
  </si>
  <si>
    <t>1116034404880003</t>
  </si>
  <si>
    <t>0003718365928</t>
  </si>
  <si>
    <t>YUNI SAFITRI</t>
  </si>
  <si>
    <t>DUSUN III PERUM PT.IRA BLOK A NO.10</t>
  </si>
  <si>
    <t>1207240907190007</t>
  </si>
  <si>
    <t>1207244911830001</t>
  </si>
  <si>
    <t>0003718365939</t>
  </si>
  <si>
    <t>NURPADILAH</t>
  </si>
  <si>
    <t>1207245908130004</t>
  </si>
  <si>
    <t>0003718365941</t>
  </si>
  <si>
    <t>ALIFA ALFAHIRA</t>
  </si>
  <si>
    <t>1207240907190008</t>
  </si>
  <si>
    <t>2101064510730001</t>
  </si>
  <si>
    <t>0003718365952</t>
  </si>
  <si>
    <t>NURMALIA RITONGA</t>
  </si>
  <si>
    <t>G. TINGGI LANCAT</t>
  </si>
  <si>
    <t>2101065201140001</t>
  </si>
  <si>
    <t>0003718365963</t>
  </si>
  <si>
    <t>DINDA AMELIA</t>
  </si>
  <si>
    <t>1207240907190013</t>
  </si>
  <si>
    <t>1207246501200001</t>
  </si>
  <si>
    <t>0003718365996</t>
  </si>
  <si>
    <t>ZHAFIRA NAURI</t>
  </si>
  <si>
    <t>1207240907190015</t>
  </si>
  <si>
    <t>1271160803830003</t>
  </si>
  <si>
    <t>0003718366007</t>
  </si>
  <si>
    <t>MUHAMMAD DEDI ISKANDAR</t>
  </si>
  <si>
    <t>1207246609870002</t>
  </si>
  <si>
    <t>0003718366018</t>
  </si>
  <si>
    <t>1271164407070003</t>
  </si>
  <si>
    <t>0003718366029</t>
  </si>
  <si>
    <t>DESI ANISA</t>
  </si>
  <si>
    <t>1207240911150006</t>
  </si>
  <si>
    <t>0003718366031</t>
  </si>
  <si>
    <t>SANDI ISKANDAR</t>
  </si>
  <si>
    <t>1207240907200007</t>
  </si>
  <si>
    <t>1207245601220001</t>
  </si>
  <si>
    <t>0003718366042</t>
  </si>
  <si>
    <t>JASMIN NUR ANNISA</t>
  </si>
  <si>
    <t>1207240907200008</t>
  </si>
  <si>
    <t>0003718366053</t>
  </si>
  <si>
    <t>RIFKY KAKA PRATAMA</t>
  </si>
  <si>
    <t>DUSUN X GANG HARAPAN I</t>
  </si>
  <si>
    <t>1207241410200002</t>
  </si>
  <si>
    <t>1207240907200011</t>
  </si>
  <si>
    <t>1207246103220004</t>
  </si>
  <si>
    <t>0003718366075</t>
  </si>
  <si>
    <t>KALAYA DEOMORA SITUMEANG</t>
  </si>
  <si>
    <t>1207245210200004</t>
  </si>
  <si>
    <t>0003718366086</t>
  </si>
  <si>
    <t>BLESSIA ANATASYA SITUMEANG</t>
  </si>
  <si>
    <t>1208084308120004</t>
  </si>
  <si>
    <t>0003718366097</t>
  </si>
  <si>
    <t>LUTFIAH MAHFUDZAH</t>
  </si>
  <si>
    <t>DUSUN I SELEMAK</t>
  </si>
  <si>
    <t>1207241406210001</t>
  </si>
  <si>
    <t>0003718366108</t>
  </si>
  <si>
    <t>AL FATIH UKHASYAH</t>
  </si>
  <si>
    <t>1207240907210006</t>
  </si>
  <si>
    <t>1207245812990004</t>
  </si>
  <si>
    <t>0003718366119</t>
  </si>
  <si>
    <t>1207244808210003</t>
  </si>
  <si>
    <t>0003718366121</t>
  </si>
  <si>
    <t xml:space="preserve">ATHAYA PUTRI BILQIS </t>
  </si>
  <si>
    <t>1207240907210008</t>
  </si>
  <si>
    <t>1271030206870001</t>
  </si>
  <si>
    <t>0003718366132</t>
  </si>
  <si>
    <t>DAVID LUMBANTOBING</t>
  </si>
  <si>
    <t>1207240907210015</t>
  </si>
  <si>
    <t>1207244709210003</t>
  </si>
  <si>
    <t>0003718366187</t>
  </si>
  <si>
    <t>AIRA HAFIZAH PUTRI</t>
  </si>
  <si>
    <t xml:space="preserve"> SEI SEMAYANG</t>
  </si>
  <si>
    <t>T.HILIR.I</t>
  </si>
  <si>
    <t>1207240908120001</t>
  </si>
  <si>
    <t>SARTO</t>
  </si>
  <si>
    <t>1207240908170005</t>
  </si>
  <si>
    <t>1222032206890001</t>
  </si>
  <si>
    <t>0003718366356</t>
  </si>
  <si>
    <t>JULIANUS ZEBUA</t>
  </si>
  <si>
    <t>TUMBERUA</t>
  </si>
  <si>
    <t>1207245509210002</t>
  </si>
  <si>
    <t>0003718366367</t>
  </si>
  <si>
    <t>ANANDA PUTRI AS SYIFA</t>
  </si>
  <si>
    <t>1207240906150003</t>
  </si>
  <si>
    <t>0003718366378</t>
  </si>
  <si>
    <t>KHAIRUL SYAHPUTRA</t>
  </si>
  <si>
    <t>1207240908170010</t>
  </si>
  <si>
    <t>1207241511210001</t>
  </si>
  <si>
    <t>0003718366389</t>
  </si>
  <si>
    <t>CHRIST JOSUA PELAWI</t>
  </si>
  <si>
    <t>1207240908170011</t>
  </si>
  <si>
    <t>1207244707190001</t>
  </si>
  <si>
    <t>0003718366391</t>
  </si>
  <si>
    <t>RAFILA ATIQA S. SORMIN</t>
  </si>
  <si>
    <t>DUSUN XVIII PASAR I UMUM .</t>
  </si>
  <si>
    <t>1207240908170013</t>
  </si>
  <si>
    <t>1207240408180003</t>
  </si>
  <si>
    <t>0003718366402</t>
  </si>
  <si>
    <t>BRIAN ALVARO DEVANDI</t>
  </si>
  <si>
    <t>1207240908170020</t>
  </si>
  <si>
    <t>1205151504870001</t>
  </si>
  <si>
    <t>0003718366424</t>
  </si>
  <si>
    <t>M.ISA</t>
  </si>
  <si>
    <t>P.SEMBILAN</t>
  </si>
  <si>
    <t>1207244505900011</t>
  </si>
  <si>
    <t>0003718366435</t>
  </si>
  <si>
    <t>ALIMAH DEWI SAFITRI</t>
  </si>
  <si>
    <t>1207244910110008</t>
  </si>
  <si>
    <t>0003718366446</t>
  </si>
  <si>
    <t>SHAFA MARWA AZZARAH</t>
  </si>
  <si>
    <t>0003718366457</t>
  </si>
  <si>
    <t>RADIT GALI ANGGARA</t>
  </si>
  <si>
    <t>1207245010110010</t>
  </si>
  <si>
    <t>0003718366468</t>
  </si>
  <si>
    <t>SHIFA MARWA AZZARAH</t>
  </si>
  <si>
    <t>1207240908180008</t>
  </si>
  <si>
    <t>1207246511900004</t>
  </si>
  <si>
    <t>0003718366479</t>
  </si>
  <si>
    <t>ENDANG SUJARWATI</t>
  </si>
  <si>
    <t>1207244603160006</t>
  </si>
  <si>
    <t>0003718366481</t>
  </si>
  <si>
    <t>AZKHA ANANTA</t>
  </si>
  <si>
    <t>1207244608120003</t>
  </si>
  <si>
    <t>0003718366492</t>
  </si>
  <si>
    <t>KHEYLA KANZA NADIRA</t>
  </si>
  <si>
    <t>1207241209180003</t>
  </si>
  <si>
    <t>0003718366503</t>
  </si>
  <si>
    <t>KENZIE ADELIO</t>
  </si>
  <si>
    <t>0003718366514</t>
  </si>
  <si>
    <t>ARKHANA ADELARD</t>
  </si>
  <si>
    <t>1207240908180013</t>
  </si>
  <si>
    <t>1207240610120006</t>
  </si>
  <si>
    <t>0003718366536</t>
  </si>
  <si>
    <t>DANIL AFFAN DZAHIIN</t>
  </si>
  <si>
    <t>1207246809180005</t>
  </si>
  <si>
    <t>0003718366547</t>
  </si>
  <si>
    <t>AFIFHA NAYYARA NAHDA</t>
  </si>
  <si>
    <t>1207240908210014</t>
  </si>
  <si>
    <t>1219040107560023</t>
  </si>
  <si>
    <t>0003718366569</t>
  </si>
  <si>
    <t>DUSUN IV GG.HJ. WALIYAH</t>
  </si>
  <si>
    <t>1219044107560026</t>
  </si>
  <si>
    <t>0003718366571</t>
  </si>
  <si>
    <t>ATIAH</t>
  </si>
  <si>
    <t>1207240908220008</t>
  </si>
  <si>
    <t>1406044804920003</t>
  </si>
  <si>
    <t>0003718366615</t>
  </si>
  <si>
    <t>JL. LEMBAGA PEMASYARAKATAN GG. TAQWA NO.112</t>
  </si>
  <si>
    <t>1207240908220016</t>
  </si>
  <si>
    <t>1207241509220002</t>
  </si>
  <si>
    <t>0003718366626</t>
  </si>
  <si>
    <t>MUHAMMAD AZKA PRANATA</t>
  </si>
  <si>
    <t xml:space="preserve">DUSUN VII GG. KAPAS III </t>
  </si>
  <si>
    <t>1207240909110001</t>
  </si>
  <si>
    <t>1207241708590011</t>
  </si>
  <si>
    <t>0003718366637</t>
  </si>
  <si>
    <t>MASDINUR</t>
  </si>
  <si>
    <t xml:space="preserve">DUSUN XVII PASAR- I SKIP </t>
  </si>
  <si>
    <t>1207240909130014</t>
  </si>
  <si>
    <t>1207242205660002</t>
  </si>
  <si>
    <t>0003718366672</t>
  </si>
  <si>
    <t>ENG HOK</t>
  </si>
  <si>
    <t>22/05/1966</t>
  </si>
  <si>
    <t>1207241910150007</t>
  </si>
  <si>
    <t>MUHAMMAD TEGUH</t>
  </si>
  <si>
    <t>1207240909140010</t>
  </si>
  <si>
    <t>1207246505120004</t>
  </si>
  <si>
    <t>0003718366727</t>
  </si>
  <si>
    <t>INTAN</t>
  </si>
  <si>
    <t>1208252303070003</t>
  </si>
  <si>
    <t>0003718366738</t>
  </si>
  <si>
    <t>ARGA SAHPUTRA</t>
  </si>
  <si>
    <t>1207244202100002</t>
  </si>
  <si>
    <t>0003718366749</t>
  </si>
  <si>
    <t>ICHA FEBRIANI</t>
  </si>
  <si>
    <t>1207240909140012</t>
  </si>
  <si>
    <t>1207241511020002</t>
  </si>
  <si>
    <t>0003718366751</t>
  </si>
  <si>
    <t>DENIS</t>
  </si>
  <si>
    <t xml:space="preserve">DUSUN II JL.H.HASAN UMAR </t>
  </si>
  <si>
    <t>1207240909140015</t>
  </si>
  <si>
    <t>1207241010190007</t>
  </si>
  <si>
    <t>0003718366762</t>
  </si>
  <si>
    <t>RASYID HAMBALI</t>
  </si>
  <si>
    <t>1207240909140020</t>
  </si>
  <si>
    <t>1207245711140001</t>
  </si>
  <si>
    <t>0003718366817</t>
  </si>
  <si>
    <t>NADHIRA THAFANA</t>
  </si>
  <si>
    <t>1207240909150002</t>
  </si>
  <si>
    <t>1205206509940001</t>
  </si>
  <si>
    <t>0003718366828</t>
  </si>
  <si>
    <t>1207244409150005</t>
  </si>
  <si>
    <t>0003718366839</t>
  </si>
  <si>
    <t>ZUMAIDA</t>
  </si>
  <si>
    <t>1207240909150012</t>
  </si>
  <si>
    <t>1207245406190001</t>
  </si>
  <si>
    <t>0003718366874</t>
  </si>
  <si>
    <t>SYAHIRA MUTIA</t>
  </si>
  <si>
    <t>1207240909190002</t>
  </si>
  <si>
    <t>1271064901130001</t>
  </si>
  <si>
    <t>0003718366942</t>
  </si>
  <si>
    <t>SUCI TRI ANANDA</t>
  </si>
  <si>
    <t>1207246701160003</t>
  </si>
  <si>
    <t>0003718366953</t>
  </si>
  <si>
    <t>1207240909190008</t>
  </si>
  <si>
    <t>1205044110940002</t>
  </si>
  <si>
    <t>0003718366964</t>
  </si>
  <si>
    <t>11/06/1994</t>
  </si>
  <si>
    <t>1207245403190002</t>
  </si>
  <si>
    <t>0003718366975</t>
  </si>
  <si>
    <t>1207240909190012</t>
  </si>
  <si>
    <t>1207241404200004</t>
  </si>
  <si>
    <t>0003718366986</t>
  </si>
  <si>
    <t>MUHAMMAD FATIH AFKARI</t>
  </si>
  <si>
    <t>DUSUN III GG.RUSTAM UMAR</t>
  </si>
  <si>
    <t>1207240203220002</t>
  </si>
  <si>
    <t>0003718366997</t>
  </si>
  <si>
    <t>MUHAMMAD KHALIL ZEIN</t>
  </si>
  <si>
    <t>1207240909190013</t>
  </si>
  <si>
    <t>0003718367008</t>
  </si>
  <si>
    <t>AFIF ABBYAN VIZCARRA</t>
  </si>
  <si>
    <t>1207240909190014</t>
  </si>
  <si>
    <t>1207242310900001</t>
  </si>
  <si>
    <t>0003718367019</t>
  </si>
  <si>
    <t>1218046504950002</t>
  </si>
  <si>
    <t>0003718367021</t>
  </si>
  <si>
    <t>ADE APRILIANI</t>
  </si>
  <si>
    <t>1207246309190003</t>
  </si>
  <si>
    <t>0003718367032</t>
  </si>
  <si>
    <t>ANNISA SYAQILLA</t>
  </si>
  <si>
    <t>1207244507190003</t>
  </si>
  <si>
    <t>0003718367043</t>
  </si>
  <si>
    <t>ADELIYATI ZELINE FADILA</t>
  </si>
  <si>
    <t>1207240909200009</t>
  </si>
  <si>
    <t>1271083112800012</t>
  </si>
  <si>
    <t>0003718367054</t>
  </si>
  <si>
    <t>MHD SOEF</t>
  </si>
  <si>
    <t>DUSUN IV JL. AFNAWI NUH</t>
  </si>
  <si>
    <t>1207240909200011</t>
  </si>
  <si>
    <t>1207241902830002</t>
  </si>
  <si>
    <t>0003718367065</t>
  </si>
  <si>
    <t>FERI NOVIAN ADRI</t>
  </si>
  <si>
    <t>1404065706130001</t>
  </si>
  <si>
    <t>0003718367076</t>
  </si>
  <si>
    <t>1207245701070001</t>
  </si>
  <si>
    <t>0003718367087</t>
  </si>
  <si>
    <t>EKA DWI ANDAYANI</t>
  </si>
  <si>
    <t>SUNGAI EMPAT</t>
  </si>
  <si>
    <t>1207240611210006</t>
  </si>
  <si>
    <t>0003718367098</t>
  </si>
  <si>
    <t>ADRIAN PUTRA NOVIAN</t>
  </si>
  <si>
    <t>1207240909210004</t>
  </si>
  <si>
    <t>1207240909210008</t>
  </si>
  <si>
    <t>1207246210200002</t>
  </si>
  <si>
    <t>0003718367122</t>
  </si>
  <si>
    <t>ANNASYA SYAKIRA PUTRI</t>
  </si>
  <si>
    <t>1207240909210009</t>
  </si>
  <si>
    <t>1207245902180004</t>
  </si>
  <si>
    <t>0003718367133</t>
  </si>
  <si>
    <t>AISYAH RUQAYYA</t>
  </si>
  <si>
    <t>1207247105190006</t>
  </si>
  <si>
    <t>0003718367144</t>
  </si>
  <si>
    <t>SHIMA ULJANNAH</t>
  </si>
  <si>
    <t>1207240909210014</t>
  </si>
  <si>
    <t>1207241905170012</t>
  </si>
  <si>
    <t>0003718367155</t>
  </si>
  <si>
    <t>MARCOGIO SITOMPUL</t>
  </si>
  <si>
    <t>DUSUN XIX PSR IVGHERMANIA</t>
  </si>
  <si>
    <t>1207241905170011</t>
  </si>
  <si>
    <t>0003718367166</t>
  </si>
  <si>
    <t>MANUEL ARMANDO SITOMPUL</t>
  </si>
  <si>
    <t>1207240909220001</t>
  </si>
  <si>
    <t>1207243103200005</t>
  </si>
  <si>
    <t>0003718367177</t>
  </si>
  <si>
    <t>MUHAMMAD ZAKRI SAPUTRA</t>
  </si>
  <si>
    <t>1207240909220002</t>
  </si>
  <si>
    <t>1207244408190005</t>
  </si>
  <si>
    <t>0003718367188</t>
  </si>
  <si>
    <t>NABILA PUTRI AYU PITALOKA</t>
  </si>
  <si>
    <t>DUSUN VI P.AGAS GG. IMAM</t>
  </si>
  <si>
    <t>1207247112700076</t>
  </si>
  <si>
    <t>0003718367199</t>
  </si>
  <si>
    <t>1207246507090004</t>
  </si>
  <si>
    <t>0003718367201</t>
  </si>
  <si>
    <t>MUTIA AURA</t>
  </si>
  <si>
    <t>1207240909220005</t>
  </si>
  <si>
    <t>1271021511850005</t>
  </si>
  <si>
    <t>0003718367212</t>
  </si>
  <si>
    <t>WAN MHD GHOZALI</t>
  </si>
  <si>
    <t>DUSUN 1 TIMES</t>
  </si>
  <si>
    <t>1207244801170002</t>
  </si>
  <si>
    <t>0003718367223</t>
  </si>
  <si>
    <t>JIHAN KIRANI</t>
  </si>
  <si>
    <t>1207240909220007</t>
  </si>
  <si>
    <t>1207240507220003</t>
  </si>
  <si>
    <t>0003718367245</t>
  </si>
  <si>
    <t>NAUFAL ARYANDA SARAGI</t>
  </si>
  <si>
    <t>1207242302160007</t>
  </si>
  <si>
    <t>0003718367256</t>
  </si>
  <si>
    <t>KEVIN ARYANDA SARAGI</t>
  </si>
  <si>
    <t>1207240910120019</t>
  </si>
  <si>
    <t>1207245805160003</t>
  </si>
  <si>
    <t>0003718367289</t>
  </si>
  <si>
    <t>SOFI AISYAH AQILA BR. GS</t>
  </si>
  <si>
    <t>1207242605160004</t>
  </si>
  <si>
    <t>1207240910130001</t>
  </si>
  <si>
    <t>1207246406940005</t>
  </si>
  <si>
    <t>0003718367346</t>
  </si>
  <si>
    <t>SICILIA</t>
  </si>
  <si>
    <t>24/06/1994</t>
  </si>
  <si>
    <t>1207241901140002</t>
  </si>
  <si>
    <t>0003718367357</t>
  </si>
  <si>
    <t>MUHAMMAD RIYAN</t>
  </si>
  <si>
    <t>1207243012170005</t>
  </si>
  <si>
    <t>0003718367368</t>
  </si>
  <si>
    <t>MHD.RIO</t>
  </si>
  <si>
    <t>SAHRIL</t>
  </si>
  <si>
    <t>1207244305850013</t>
  </si>
  <si>
    <t>0003718367403</t>
  </si>
  <si>
    <t>1207242810130003</t>
  </si>
  <si>
    <t>0003718367414</t>
  </si>
  <si>
    <t>OVIK MANDALA</t>
  </si>
  <si>
    <t>1207241809090007</t>
  </si>
  <si>
    <t>0003718367425</t>
  </si>
  <si>
    <t>TEGUH ARJUNA</t>
  </si>
  <si>
    <t>1207240910150004</t>
  </si>
  <si>
    <t>1207240112800007</t>
  </si>
  <si>
    <t>0003718367469</t>
  </si>
  <si>
    <t>MUSRI WAHYUDI</t>
  </si>
  <si>
    <t>1207244202840015</t>
  </si>
  <si>
    <t>0003718367471</t>
  </si>
  <si>
    <t>1207245902110002</t>
  </si>
  <si>
    <t>0003718367482</t>
  </si>
  <si>
    <t>FEBY SAKILA PUTRI</t>
  </si>
  <si>
    <t>1207240105180003</t>
  </si>
  <si>
    <t>0003718367493</t>
  </si>
  <si>
    <t>ARKA HAMZA WAHYUDI</t>
  </si>
  <si>
    <t>1207244107050007</t>
  </si>
  <si>
    <t>0003718367504</t>
  </si>
  <si>
    <t>WINDY WULANDARI</t>
  </si>
  <si>
    <t>01/07/2005</t>
  </si>
  <si>
    <t>1207240910150005</t>
  </si>
  <si>
    <t>1207244610890006</t>
  </si>
  <si>
    <t>0003718367515</t>
  </si>
  <si>
    <t>MELINDAWATY</t>
  </si>
  <si>
    <t>1207247110110003</t>
  </si>
  <si>
    <t>0003718367526</t>
  </si>
  <si>
    <t>CINDY KANAYA PUTRI</t>
  </si>
  <si>
    <t>1207240910170005</t>
  </si>
  <si>
    <t>08/05/1995</t>
  </si>
  <si>
    <t>1207240910180006</t>
  </si>
  <si>
    <t>1207247012170005</t>
  </si>
  <si>
    <t>0003718367616</t>
  </si>
  <si>
    <t>ZARA SYAFIRA</t>
  </si>
  <si>
    <t>1207246009040010</t>
  </si>
  <si>
    <t>0003718367627</t>
  </si>
  <si>
    <t>DEMA HILDANI</t>
  </si>
  <si>
    <t>1207240910180008</t>
  </si>
  <si>
    <t>1207242401900001</t>
  </si>
  <si>
    <t>0003718367638</t>
  </si>
  <si>
    <t>1207244909990017</t>
  </si>
  <si>
    <t>0003718367649</t>
  </si>
  <si>
    <t>1207242212180002</t>
  </si>
  <si>
    <t>0003718367651</t>
  </si>
  <si>
    <t>AZKA ARRAFIF</t>
  </si>
  <si>
    <t>1207240910190002</t>
  </si>
  <si>
    <t>1207241206200002</t>
  </si>
  <si>
    <t>0003718367673</t>
  </si>
  <si>
    <t>MUHAMMAD ARQAM ARRAZI</t>
  </si>
  <si>
    <t>1207240910190013</t>
  </si>
  <si>
    <t>1207241105910001</t>
  </si>
  <si>
    <t>0003718367706</t>
  </si>
  <si>
    <t>FAISAL HARYS</t>
  </si>
  <si>
    <t>1207241401190003</t>
  </si>
  <si>
    <t>0003718367717</t>
  </si>
  <si>
    <t>AL - KHALID AZZAM HARYS</t>
  </si>
  <si>
    <t>1207240910190016</t>
  </si>
  <si>
    <t>1205112608910003</t>
  </si>
  <si>
    <t>0003718367728</t>
  </si>
  <si>
    <t>MUHAMMAD FIKRI ALFARIZI LUBIS</t>
  </si>
  <si>
    <t>1207240910200002</t>
  </si>
  <si>
    <t>1207236908150003</t>
  </si>
  <si>
    <t>0003718367739</t>
  </si>
  <si>
    <t>RONAULI AGUSTINA MATONDANG</t>
  </si>
  <si>
    <t>DUSUN XIX PASAR IV GARMENIA</t>
  </si>
  <si>
    <t>1207240910200005</t>
  </si>
  <si>
    <t>1207244801580005</t>
  </si>
  <si>
    <t>0003718367763</t>
  </si>
  <si>
    <t>08/01/1958</t>
  </si>
  <si>
    <t>1207241210900006</t>
  </si>
  <si>
    <t>0003718367774</t>
  </si>
  <si>
    <t>1207240911100002</t>
  </si>
  <si>
    <t>1207241005760001</t>
  </si>
  <si>
    <t>0003718367796</t>
  </si>
  <si>
    <t>IWAN SRIANTO</t>
  </si>
  <si>
    <t>TANAH ENAM RATUS</t>
  </si>
  <si>
    <t>1207241610120003</t>
  </si>
  <si>
    <t>0003718367807</t>
  </si>
  <si>
    <t>MUHAMMAD AJI FADLY</t>
  </si>
  <si>
    <t>1207244906080001</t>
  </si>
  <si>
    <t>0003718367818</t>
  </si>
  <si>
    <t>1207240911100004</t>
  </si>
  <si>
    <t>1207241111830012</t>
  </si>
  <si>
    <t>0003718367829</t>
  </si>
  <si>
    <t>ELFAJRI</t>
  </si>
  <si>
    <t>1207240911100009</t>
  </si>
  <si>
    <t>1207244601100006</t>
  </si>
  <si>
    <t>0003718367831</t>
  </si>
  <si>
    <t>CLAUDIA AZ ZAHRA</t>
  </si>
  <si>
    <t>1207240911110005</t>
  </si>
  <si>
    <t>1207241410700002</t>
  </si>
  <si>
    <t>0003718367842</t>
  </si>
  <si>
    <t>1207240911120003</t>
  </si>
  <si>
    <t>1208232111860002</t>
  </si>
  <si>
    <t>0003718367908</t>
  </si>
  <si>
    <t>MUSHAWWIR PANE</t>
  </si>
  <si>
    <t>1207240911150002</t>
  </si>
  <si>
    <t>1207244806900004</t>
  </si>
  <si>
    <t>0003718367919</t>
  </si>
  <si>
    <t>08/06/1990</t>
  </si>
  <si>
    <t>1207243105150002</t>
  </si>
  <si>
    <t>0003718367921</t>
  </si>
  <si>
    <t>GENTA UMBARA</t>
  </si>
  <si>
    <t>1207242906810001</t>
  </si>
  <si>
    <t>0003718367932</t>
  </si>
  <si>
    <t>EKO MISBAHUDDIN HASIBUAN</t>
  </si>
  <si>
    <t>1207244711080003</t>
  </si>
  <si>
    <t>0003718367943</t>
  </si>
  <si>
    <t>MUTIAH ZULFA MISBAHUDDIN HASIBUAN</t>
  </si>
  <si>
    <t xml:space="preserve">ROMALAA </t>
  </si>
  <si>
    <t>1207246803100002</t>
  </si>
  <si>
    <t>0003718367954</t>
  </si>
  <si>
    <t>MIYSAM ZEYNAH MISBAHUDDIN HASIBUAN</t>
  </si>
  <si>
    <t xml:space="preserve">RIYADA </t>
  </si>
  <si>
    <t>1207240911150005</t>
  </si>
  <si>
    <t>1207245009210005</t>
  </si>
  <si>
    <t>0003718367965</t>
  </si>
  <si>
    <t xml:space="preserve">AULIYA ANDINI </t>
  </si>
  <si>
    <t>1207242002160003</t>
  </si>
  <si>
    <t>0003718367976</t>
  </si>
  <si>
    <t>BOBBY HERMAWAN</t>
  </si>
  <si>
    <t>1207240911150007</t>
  </si>
  <si>
    <t>1207245905220001</t>
  </si>
  <si>
    <t>0003718367987</t>
  </si>
  <si>
    <t>JIHAN RISQI SIMBOLON</t>
  </si>
  <si>
    <t>1207240911150012</t>
  </si>
  <si>
    <t>1207245011150004</t>
  </si>
  <si>
    <t>0003718367998</t>
  </si>
  <si>
    <t>NAURA CALISTA PUTRI</t>
  </si>
  <si>
    <t>1207240911160007</t>
  </si>
  <si>
    <t>1207245112890006</t>
  </si>
  <si>
    <t>0003718368011</t>
  </si>
  <si>
    <t>DESI MULIA SARI</t>
  </si>
  <si>
    <t>1207245312100004</t>
  </si>
  <si>
    <t>0003718368022</t>
  </si>
  <si>
    <t>1207241108150003</t>
  </si>
  <si>
    <t>0003718368033</t>
  </si>
  <si>
    <t>M. YUSUF AL PATAH</t>
  </si>
  <si>
    <t>1207240911160009</t>
  </si>
  <si>
    <t>1207250510640003</t>
  </si>
  <si>
    <t>0003718368044</t>
  </si>
  <si>
    <t>ISRO</t>
  </si>
  <si>
    <t xml:space="preserve">DUSUN I.B </t>
  </si>
  <si>
    <t>1207255108680001</t>
  </si>
  <si>
    <t>0003718368055</t>
  </si>
  <si>
    <t>DEWISARI</t>
  </si>
  <si>
    <t>1207244704080003</t>
  </si>
  <si>
    <t>0003718368066</t>
  </si>
  <si>
    <t>GADIS AULIA PUTRI</t>
  </si>
  <si>
    <t>1207240911160021</t>
  </si>
  <si>
    <t>1207246901170004</t>
  </si>
  <si>
    <t>0003718368101</t>
  </si>
  <si>
    <t>NAURAH SAIR</t>
  </si>
  <si>
    <t>1207240911170002</t>
  </si>
  <si>
    <t>1207243007170002</t>
  </si>
  <si>
    <t>0003718368112</t>
  </si>
  <si>
    <t>ALWI RAFAEL JUNA DAILY</t>
  </si>
  <si>
    <t>1207240911170010</t>
  </si>
  <si>
    <t>1207245207970004</t>
  </si>
  <si>
    <t>0003718368123</t>
  </si>
  <si>
    <t>1207241206150009</t>
  </si>
  <si>
    <t>0003718368134</t>
  </si>
  <si>
    <t>SYAMIL ABDUL FALAH</t>
  </si>
  <si>
    <t>1207240911180001</t>
  </si>
  <si>
    <t>1207240702800006</t>
  </si>
  <si>
    <t>0003718368189</t>
  </si>
  <si>
    <t>DUSUN VI KAPAS II NO.34</t>
  </si>
  <si>
    <t>1207244810860003</t>
  </si>
  <si>
    <t>0003718368191</t>
  </si>
  <si>
    <t>1207240311100001</t>
  </si>
  <si>
    <t>0003718368202</t>
  </si>
  <si>
    <t>MUHAMMAD FAREL MAULANA</t>
  </si>
  <si>
    <t>1207241201180001</t>
  </si>
  <si>
    <t>0003718368213</t>
  </si>
  <si>
    <t>1207240406070005</t>
  </si>
  <si>
    <t>0003718368224</t>
  </si>
  <si>
    <t>MUHAMMAD RIZKY PRATAMA</t>
  </si>
  <si>
    <t>1207242202220002</t>
  </si>
  <si>
    <t>1207240911180014</t>
  </si>
  <si>
    <t>1207230102740004</t>
  </si>
  <si>
    <t>0003718368268</t>
  </si>
  <si>
    <t>1207235605760005</t>
  </si>
  <si>
    <t>0003718368279</t>
  </si>
  <si>
    <t>SRIWANTI</t>
  </si>
  <si>
    <t>1207240911180017</t>
  </si>
  <si>
    <t>1207241303220002</t>
  </si>
  <si>
    <t>0003718368292</t>
  </si>
  <si>
    <t>KAUTSAR ALI AHMAD</t>
  </si>
  <si>
    <t>1207246712160002</t>
  </si>
  <si>
    <t>0003718368303</t>
  </si>
  <si>
    <t>DELIMA SALSABELA</t>
  </si>
  <si>
    <t>1207240911200001</t>
  </si>
  <si>
    <t>1207240311190002</t>
  </si>
  <si>
    <t>0003718368336</t>
  </si>
  <si>
    <t>SHABIR SASKARA SAKHA</t>
  </si>
  <si>
    <t>1207240911200002</t>
  </si>
  <si>
    <t>1207245202190002</t>
  </si>
  <si>
    <t>0003718368347</t>
  </si>
  <si>
    <t>FELICIA MYSHA AZZAHRA</t>
  </si>
  <si>
    <t>1207240911200004</t>
  </si>
  <si>
    <t>1207240911210003</t>
  </si>
  <si>
    <t>1207242010560001</t>
  </si>
  <si>
    <t>0003718368437</t>
  </si>
  <si>
    <t>20/10/1956</t>
  </si>
  <si>
    <t>1207240911210007</t>
  </si>
  <si>
    <t>3529245507880006</t>
  </si>
  <si>
    <t>0003718368448</t>
  </si>
  <si>
    <t>TRIS JUMIATI</t>
  </si>
  <si>
    <t>JL. KLAMBIRU V XIV PASAR 1 UMUM GG. SUKADAME</t>
  </si>
  <si>
    <t>1207240911210009</t>
  </si>
  <si>
    <t>1207242107170003</t>
  </si>
  <si>
    <t>0003718368459</t>
  </si>
  <si>
    <t>GILBRAN FAHREZA</t>
  </si>
  <si>
    <t>1207240911210012</t>
  </si>
  <si>
    <t>1207234112850013</t>
  </si>
  <si>
    <t>0003718368461</t>
  </si>
  <si>
    <t>MERIATI  LAIA</t>
  </si>
  <si>
    <t>1207240911210014</t>
  </si>
  <si>
    <t>1271162104830001</t>
  </si>
  <si>
    <t>0003718368472</t>
  </si>
  <si>
    <t>DSN XIX PSR IV</t>
  </si>
  <si>
    <t>1207240911210017</t>
  </si>
  <si>
    <t>1207242906220001</t>
  </si>
  <si>
    <t>0003718368516</t>
  </si>
  <si>
    <t>ADITYA PANJAITAN</t>
  </si>
  <si>
    <t>1207240911220006</t>
  </si>
  <si>
    <t>1207246901230002</t>
  </si>
  <si>
    <t>0003718368562</t>
  </si>
  <si>
    <t xml:space="preserve">MIKAYLA </t>
  </si>
  <si>
    <t>1207240911220007</t>
  </si>
  <si>
    <t>1205036109180003</t>
  </si>
  <si>
    <t>0003718368573</t>
  </si>
  <si>
    <t>ZOYA KHAIRANI</t>
  </si>
  <si>
    <t>DUSUN 4 BLOK I B</t>
  </si>
  <si>
    <t>1207245210030006</t>
  </si>
  <si>
    <t>0003718368606</t>
  </si>
  <si>
    <t>SRI UTARI WIDYASTUTI NINGRUM</t>
  </si>
  <si>
    <t>1207240912110013</t>
  </si>
  <si>
    <t>1207240103180002</t>
  </si>
  <si>
    <t>0003718368639</t>
  </si>
  <si>
    <t>ARYA TRI NATAYA</t>
  </si>
  <si>
    <t xml:space="preserve">DUSUN I PASAR V TIMUR </t>
  </si>
  <si>
    <t>1207240912130001</t>
  </si>
  <si>
    <t>1207241104820003</t>
  </si>
  <si>
    <t>0003718368641</t>
  </si>
  <si>
    <t>1207240912140002</t>
  </si>
  <si>
    <t>1207243009190003</t>
  </si>
  <si>
    <t>0003718368652</t>
  </si>
  <si>
    <t>MUHAMMAD MIFTAHUL KHOIR</t>
  </si>
  <si>
    <t>1207245407140001</t>
  </si>
  <si>
    <t>0003718368663</t>
  </si>
  <si>
    <t>DZAKIRA TALITA ZUHRO</t>
  </si>
  <si>
    <t>1207240912160002</t>
  </si>
  <si>
    <t>1271126108860002</t>
  </si>
  <si>
    <t>0003718368764</t>
  </si>
  <si>
    <t>ELVI AGUSTINA NASUTION</t>
  </si>
  <si>
    <t>1207245501140005</t>
  </si>
  <si>
    <t>0003718368775</t>
  </si>
  <si>
    <t>NABILA KHUMAIRA POHAN</t>
  </si>
  <si>
    <t>1207245101160005</t>
  </si>
  <si>
    <t>0003718368786</t>
  </si>
  <si>
    <t>BALQIS KHUMAIRA POHAN</t>
  </si>
  <si>
    <t>1207240912160005</t>
  </si>
  <si>
    <t>1207242303140005</t>
  </si>
  <si>
    <t>0003718368797</t>
  </si>
  <si>
    <t>TRYA PRATAMA</t>
  </si>
  <si>
    <t>1207244812150002</t>
  </si>
  <si>
    <t>0003718368808</t>
  </si>
  <si>
    <t>MUTIA PUTRI ANDRIA</t>
  </si>
  <si>
    <t>1207245909190004</t>
  </si>
  <si>
    <t>0003718368819</t>
  </si>
  <si>
    <t>ASHILA AZAHRA</t>
  </si>
  <si>
    <t>1207240912160007</t>
  </si>
  <si>
    <t>1271061801940006</t>
  </si>
  <si>
    <t>0003718368821</t>
  </si>
  <si>
    <t>SWARYANDA</t>
  </si>
  <si>
    <t>1207240912160011</t>
  </si>
  <si>
    <t>1218060706860004</t>
  </si>
  <si>
    <t>0003718368832</t>
  </si>
  <si>
    <t>SAPTO RAMADANI</t>
  </si>
  <si>
    <t>1218064310820001</t>
  </si>
  <si>
    <t>0003718368843</t>
  </si>
  <si>
    <t>NURMADYAH</t>
  </si>
  <si>
    <t>KAMPUNG GELAM</t>
  </si>
  <si>
    <t>1207244810090005</t>
  </si>
  <si>
    <t>0003718368854</t>
  </si>
  <si>
    <t>GADIS PUTRI RAMADHANI</t>
  </si>
  <si>
    <t>1207240810090011</t>
  </si>
  <si>
    <t>0003718368865</t>
  </si>
  <si>
    <t>MUHAMMAD NUR FADYLA</t>
  </si>
  <si>
    <t>1218060211070002</t>
  </si>
  <si>
    <t>0003718368876</t>
  </si>
  <si>
    <t>LAKSAMANA ANGGA ALFAYED</t>
  </si>
  <si>
    <t>1207245711120006</t>
  </si>
  <si>
    <t>0003718368887</t>
  </si>
  <si>
    <t>VINI DEWI KARTINI</t>
  </si>
  <si>
    <t>1207245711120005</t>
  </si>
  <si>
    <t>0003718368898</t>
  </si>
  <si>
    <t>VINA DEWI KARTINA</t>
  </si>
  <si>
    <t>1207240912160013</t>
  </si>
  <si>
    <t>1205140307810007</t>
  </si>
  <si>
    <t>0003718368909</t>
  </si>
  <si>
    <t>1205141403010002</t>
  </si>
  <si>
    <t>0003718368911</t>
  </si>
  <si>
    <t>PRASETYO GUSTIAWAN</t>
  </si>
  <si>
    <t>1207247001160006</t>
  </si>
  <si>
    <t>0003718368922</t>
  </si>
  <si>
    <t>DEVINA ARDILA</t>
  </si>
  <si>
    <t>1205141003090001</t>
  </si>
  <si>
    <t>0003718368933</t>
  </si>
  <si>
    <t>1207241406130007</t>
  </si>
  <si>
    <t>0003718368944</t>
  </si>
  <si>
    <t>MUHAMMAD HABIZAR</t>
  </si>
  <si>
    <t>1207240912160014</t>
  </si>
  <si>
    <t>1308181012930001</t>
  </si>
  <si>
    <t>0003718368955</t>
  </si>
  <si>
    <t>MUHAMMAD YUDA</t>
  </si>
  <si>
    <t>DUSUN X GG HARAPAN II</t>
  </si>
  <si>
    <t>1207240711160003</t>
  </si>
  <si>
    <t>0003718368966</t>
  </si>
  <si>
    <t>YUGO YUDHISTIRA</t>
  </si>
  <si>
    <t>1207240912160015</t>
  </si>
  <si>
    <t>1207242607920003</t>
  </si>
  <si>
    <t>0003718368977</t>
  </si>
  <si>
    <t>MANORPA BERSELONA SIREGAR</t>
  </si>
  <si>
    <t>DUSUN VI HAMPARAN PERAK</t>
  </si>
  <si>
    <t>1207242406220002</t>
  </si>
  <si>
    <t>0003718368988</t>
  </si>
  <si>
    <t xml:space="preserve">RAFKA SHAKEEL MALIKI SIREGAR </t>
  </si>
  <si>
    <t>1207241109180004</t>
  </si>
  <si>
    <t>0003718368999</t>
  </si>
  <si>
    <t>ZAIDAN MAULANA SIREGAR</t>
  </si>
  <si>
    <t>1207242401150002</t>
  </si>
  <si>
    <t>0003718369001</t>
  </si>
  <si>
    <t>MIRZA ARNOL SIREGAR</t>
  </si>
  <si>
    <t>1207240912190010</t>
  </si>
  <si>
    <t>1207241603200002</t>
  </si>
  <si>
    <t>0003718369012</t>
  </si>
  <si>
    <t>ARKHANA ARAFAH PRATAMA</t>
  </si>
  <si>
    <t>DUSUN VIII GG. WARU</t>
  </si>
  <si>
    <t>1207240912190011</t>
  </si>
  <si>
    <t>1207242501910001</t>
  </si>
  <si>
    <t>0003718369023</t>
  </si>
  <si>
    <t>ARI ARDIAN</t>
  </si>
  <si>
    <t>25/01/1991</t>
  </si>
  <si>
    <t>1207240912200003</t>
  </si>
  <si>
    <t>1208070912860001</t>
  </si>
  <si>
    <t>0003718369034</t>
  </si>
  <si>
    <t>DUSUN IV JL.LASIMIN GG.SUPARMAN</t>
  </si>
  <si>
    <t>1207245711180004</t>
  </si>
  <si>
    <t>0003718369045</t>
  </si>
  <si>
    <t>NADYA AULIA SAPUTRI</t>
  </si>
  <si>
    <t>1207245305120002</t>
  </si>
  <si>
    <t>0003718369056</t>
  </si>
  <si>
    <t>KAILA ADILIA SAPUTRI</t>
  </si>
  <si>
    <t>1208076704090001</t>
  </si>
  <si>
    <t>0003718369067</t>
  </si>
  <si>
    <t>NEILA APRILIA</t>
  </si>
  <si>
    <t>1275043110180003</t>
  </si>
  <si>
    <t>0003718369078</t>
  </si>
  <si>
    <t>RIZAL HAMZAH MUKTI</t>
  </si>
  <si>
    <t>DUSUN IV GG.SUPARMAN</t>
  </si>
  <si>
    <t>1275046701150001</t>
  </si>
  <si>
    <t>0003718369089</t>
  </si>
  <si>
    <t>NAURA HAKIKI</t>
  </si>
  <si>
    <t>1207240912210002</t>
  </si>
  <si>
    <t>1207245209070001</t>
  </si>
  <si>
    <t>0003718369091</t>
  </si>
  <si>
    <t>1207240912210006</t>
  </si>
  <si>
    <t>1271124704820003</t>
  </si>
  <si>
    <t>0003718369102</t>
  </si>
  <si>
    <t>VIVIN APRIANTI</t>
  </si>
  <si>
    <t>1207240912210017</t>
  </si>
  <si>
    <t>1571021003110001</t>
  </si>
  <si>
    <t>0003718369146</t>
  </si>
  <si>
    <t>GEDEON LAMBOK SAPARAN PASARIBU</t>
  </si>
  <si>
    <t>DUSUN XIX PASR IV</t>
  </si>
  <si>
    <t>1207244511210003</t>
  </si>
  <si>
    <t>0003718369157</t>
  </si>
  <si>
    <t>KASIH PERONIKA BR PASARIBU</t>
  </si>
  <si>
    <t>1207240912220003</t>
  </si>
  <si>
    <t>1207245910130006</t>
  </si>
  <si>
    <t>0003718369168</t>
  </si>
  <si>
    <t>AQILLA AMANDA AL ZIHRA</t>
  </si>
  <si>
    <t>0003718369179</t>
  </si>
  <si>
    <t>MUHAMMAD DIRGA IRHAB</t>
  </si>
  <si>
    <t>1207241001120005</t>
  </si>
  <si>
    <t>1207242211720003</t>
  </si>
  <si>
    <t>0003718369181</t>
  </si>
  <si>
    <t>IMAM KAYFUDDIN</t>
  </si>
  <si>
    <t xml:space="preserve">LUMAJANG </t>
  </si>
  <si>
    <t>1207246306780005</t>
  </si>
  <si>
    <t>0003718369192</t>
  </si>
  <si>
    <t>YUNI AMBUN SARI</t>
  </si>
  <si>
    <t>23/06/1978</t>
  </si>
  <si>
    <t>1207241001120006</t>
  </si>
  <si>
    <t>1207244708120003</t>
  </si>
  <si>
    <t>0003718369203</t>
  </si>
  <si>
    <t>AJENG AYU RAMADHANI</t>
  </si>
  <si>
    <t>1207246203180002</t>
  </si>
  <si>
    <t>0003718369214</t>
  </si>
  <si>
    <t>AQILA SAFANA</t>
  </si>
  <si>
    <t>1207245708150003</t>
  </si>
  <si>
    <t>0003718369225</t>
  </si>
  <si>
    <t>AFRIN ANISA ARUMI</t>
  </si>
  <si>
    <t>1207241001130007</t>
  </si>
  <si>
    <t>1207245609190004</t>
  </si>
  <si>
    <t>0003718369236</t>
  </si>
  <si>
    <t>KHADIJAH AZ ZAHRA LUBIS</t>
  </si>
  <si>
    <t>1207241001130009</t>
  </si>
  <si>
    <t>1207247112920011</t>
  </si>
  <si>
    <t>0003718369247</t>
  </si>
  <si>
    <t>KANTIN</t>
  </si>
  <si>
    <t>1207242506220002</t>
  </si>
  <si>
    <t>0003718369258</t>
  </si>
  <si>
    <t>MUHAMMAD AQIL ASWAD</t>
  </si>
  <si>
    <t>1207241001130011</t>
  </si>
  <si>
    <t>1207242208670005</t>
  </si>
  <si>
    <t>0003718369269</t>
  </si>
  <si>
    <t>1207245106790004</t>
  </si>
  <si>
    <t>0003718369271</t>
  </si>
  <si>
    <t>1207241001170001</t>
  </si>
  <si>
    <t>1208211110860003</t>
  </si>
  <si>
    <t>0003718369282</t>
  </si>
  <si>
    <t>RONI SUYATA</t>
  </si>
  <si>
    <t>1207244608860003</t>
  </si>
  <si>
    <t>0003718369293</t>
  </si>
  <si>
    <t>1207245811130004</t>
  </si>
  <si>
    <t>0003718369304</t>
  </si>
  <si>
    <t>QURRATUN NADWAH</t>
  </si>
  <si>
    <t>1207241001170003</t>
  </si>
  <si>
    <t>1207240101940002</t>
  </si>
  <si>
    <t>0003718369315</t>
  </si>
  <si>
    <t>IMAM JANUARSA</t>
  </si>
  <si>
    <t>1207246107910005</t>
  </si>
  <si>
    <t>0003718369326</t>
  </si>
  <si>
    <t>FITRI KARTIKA SARI</t>
  </si>
  <si>
    <t>21/07/1991</t>
  </si>
  <si>
    <t>1207241507160002</t>
  </si>
  <si>
    <t>0003718369337</t>
  </si>
  <si>
    <t>RAFIQIH EL FHATIN</t>
  </si>
  <si>
    <t>1207242801200002</t>
  </si>
  <si>
    <t>0003718369348</t>
  </si>
  <si>
    <t>MUHAMMAD RAZIQ</t>
  </si>
  <si>
    <t>1207241001170008</t>
  </si>
  <si>
    <t>1271120310740002</t>
  </si>
  <si>
    <t>0003718369359</t>
  </si>
  <si>
    <t>M NUH</t>
  </si>
  <si>
    <t>1201204101730003</t>
  </si>
  <si>
    <t>0003718369361</t>
  </si>
  <si>
    <t>SAMMARIA HUTABARAT</t>
  </si>
  <si>
    <t>1207241001170009</t>
  </si>
  <si>
    <t>1207240210160003</t>
  </si>
  <si>
    <t>0003718369372</t>
  </si>
  <si>
    <t>MUHAMMAD ADRYAN PRANATA</t>
  </si>
  <si>
    <t>1207241001180009</t>
  </si>
  <si>
    <t>1207240808210001</t>
  </si>
  <si>
    <t>0003718369405</t>
  </si>
  <si>
    <t>MUHAMMAD ALWI FAHMI</t>
  </si>
  <si>
    <t>1207241001200007</t>
  </si>
  <si>
    <t>1207244712170006</t>
  </si>
  <si>
    <t>0003718369416</t>
  </si>
  <si>
    <t>SANTIKA DERIYANI</t>
  </si>
  <si>
    <t>1207241001220006</t>
  </si>
  <si>
    <t>1207230906850001</t>
  </si>
  <si>
    <t>0003718369438</t>
  </si>
  <si>
    <t>JOSLAN MARIANTO HUTABARAT</t>
  </si>
  <si>
    <t>JL. GHERMENIA 4 DUSUN XIX</t>
  </si>
  <si>
    <t>1207235908860003</t>
  </si>
  <si>
    <t>0003718369449</t>
  </si>
  <si>
    <t>DEWI ROSALINA ZAMILI</t>
  </si>
  <si>
    <t>1207230809180005</t>
  </si>
  <si>
    <t>0003718369451</t>
  </si>
  <si>
    <t>GORDON HUTABARAT</t>
  </si>
  <si>
    <t>1207236807140005</t>
  </si>
  <si>
    <t>0003718369462</t>
  </si>
  <si>
    <t>RIFKA FITRIANI BR HUTABARAT</t>
  </si>
  <si>
    <t>1207236201120004</t>
  </si>
  <si>
    <t>0003718369473</t>
  </si>
  <si>
    <t>LENA BR HUTABARAT</t>
  </si>
  <si>
    <t>1207231512150009</t>
  </si>
  <si>
    <t>0003718369484</t>
  </si>
  <si>
    <t>JODE MARIO HUTABARAT</t>
  </si>
  <si>
    <t>1207241001230004</t>
  </si>
  <si>
    <t>1207242310210006</t>
  </si>
  <si>
    <t>0003718369495</t>
  </si>
  <si>
    <t xml:space="preserve">M.SYAKIR ARFANSYAH </t>
  </si>
  <si>
    <t>1207241001230011</t>
  </si>
  <si>
    <t>1207241512730007</t>
  </si>
  <si>
    <t>0003718369506</t>
  </si>
  <si>
    <t>SUPANTO</t>
  </si>
  <si>
    <t>1207246405820005</t>
  </si>
  <si>
    <t>0003718369517</t>
  </si>
  <si>
    <t>1207241910100005</t>
  </si>
  <si>
    <t>0003718369528</t>
  </si>
  <si>
    <t>ADE ERLANGGA</t>
  </si>
  <si>
    <t>1207241902040004</t>
  </si>
  <si>
    <t>0003718369539</t>
  </si>
  <si>
    <t>MUHAMMAD ALFIN KIKI PRATAMA</t>
  </si>
  <si>
    <t>1207241505130001</t>
  </si>
  <si>
    <t>0003718369541</t>
  </si>
  <si>
    <t>ABIZAR AL FAHRIZI</t>
  </si>
  <si>
    <t>1207240107080006</t>
  </si>
  <si>
    <t>0003718369552</t>
  </si>
  <si>
    <t>M.BALYA SARAWI</t>
  </si>
  <si>
    <t>AULIA RAMADANI</t>
  </si>
  <si>
    <t>ZASKIA ANDINI</t>
  </si>
  <si>
    <t>1207241002140031</t>
  </si>
  <si>
    <t>1207246004830007</t>
  </si>
  <si>
    <t>0003718369833</t>
  </si>
  <si>
    <t>LAMRIYANA</t>
  </si>
  <si>
    <t>1207242608070010</t>
  </si>
  <si>
    <t>0003718369844</t>
  </si>
  <si>
    <t>1207245308100005</t>
  </si>
  <si>
    <t>0003718369855</t>
  </si>
  <si>
    <t>1207241002160001</t>
  </si>
  <si>
    <t>1207245501150003</t>
  </si>
  <si>
    <t>0003718369967</t>
  </si>
  <si>
    <t>ZAHRA DIFAH</t>
  </si>
  <si>
    <t>1207241002160003</t>
  </si>
  <si>
    <t>1207241612180004</t>
  </si>
  <si>
    <t>0003718369978</t>
  </si>
  <si>
    <t>MUHAMMAD AQIL HANAN</t>
  </si>
  <si>
    <t>1207241002160014</t>
  </si>
  <si>
    <t>1207241006160011</t>
  </si>
  <si>
    <t>0003718369989</t>
  </si>
  <si>
    <t>HAFIDZ PUTRA WANDANNI</t>
  </si>
  <si>
    <t>1207241002160015</t>
  </si>
  <si>
    <t>1207245111790004</t>
  </si>
  <si>
    <t>0003718369991</t>
  </si>
  <si>
    <t>SITI SARIFAH</t>
  </si>
  <si>
    <t>1207242609150002</t>
  </si>
  <si>
    <t>0003718370002</t>
  </si>
  <si>
    <t>1207241002160017</t>
  </si>
  <si>
    <t>1207246107160007</t>
  </si>
  <si>
    <t>0003718370013</t>
  </si>
  <si>
    <t>REVITA ALIVIA KIRANI</t>
  </si>
  <si>
    <t>1207247003190002</t>
  </si>
  <si>
    <t>0003718370024</t>
  </si>
  <si>
    <t>SELINA NAFISHA</t>
  </si>
  <si>
    <t>1207241002160023</t>
  </si>
  <si>
    <t>1207244210200002</t>
  </si>
  <si>
    <t>0003718370035</t>
  </si>
  <si>
    <t>KIYARA ADIBA KHANZA</t>
  </si>
  <si>
    <t>1207244212140002</t>
  </si>
  <si>
    <t>0003718370046</t>
  </si>
  <si>
    <t>FADYRA ASYILLA DARMA</t>
  </si>
  <si>
    <t>1207241002170008</t>
  </si>
  <si>
    <t>1207240106170006</t>
  </si>
  <si>
    <t>0003718370079</t>
  </si>
  <si>
    <t>MUHAMMAD RAMADAN ALHAFIDZ NASUTION</t>
  </si>
  <si>
    <t>DUSUN II JL H. HASAN UMAR GG. AMSAH</t>
  </si>
  <si>
    <t>1207241808180004</t>
  </si>
  <si>
    <t>0003718370081</t>
  </si>
  <si>
    <t>MUHAMMAD ABYAN NURDANA NASUTION</t>
  </si>
  <si>
    <t>1207242602210006</t>
  </si>
  <si>
    <t>0003718370092</t>
  </si>
  <si>
    <t>MUHAMMAD ABDULLAH AMMAR NASUTION</t>
  </si>
  <si>
    <t>1207242910190006</t>
  </si>
  <si>
    <t>0003718370103</t>
  </si>
  <si>
    <t>MUHAMMAD ATHA ABDURRAHMAN NASUTION</t>
  </si>
  <si>
    <t>1207241002170013</t>
  </si>
  <si>
    <t>1207245601760002</t>
  </si>
  <si>
    <t>0003718370147</t>
  </si>
  <si>
    <t>DUSUN X GG. HARAPAN II</t>
  </si>
  <si>
    <t>1207241204130002</t>
  </si>
  <si>
    <t>0003718370158</t>
  </si>
  <si>
    <t>MUHAMMAD TOPA</t>
  </si>
  <si>
    <t>1207241002170016</t>
  </si>
  <si>
    <t>1205013107600001</t>
  </si>
  <si>
    <t>0003718370169</t>
  </si>
  <si>
    <t>1205015107660001</t>
  </si>
  <si>
    <t>0003718370171</t>
  </si>
  <si>
    <t>1207241002200002</t>
  </si>
  <si>
    <t>1207242608870005</t>
  </si>
  <si>
    <t>0003718370182</t>
  </si>
  <si>
    <t>AJI SAPUTRA</t>
  </si>
  <si>
    <t>1207245512170009</t>
  </si>
  <si>
    <t>0003718370193</t>
  </si>
  <si>
    <t>NAIRA AZIZI</t>
  </si>
  <si>
    <t>1207242107210003</t>
  </si>
  <si>
    <t>0003718370204</t>
  </si>
  <si>
    <t>MUHAMMAD ZEIN AKBAR</t>
  </si>
  <si>
    <t>1207241002200006</t>
  </si>
  <si>
    <t>1205140505800008</t>
  </si>
  <si>
    <t>0003718370215</t>
  </si>
  <si>
    <t>FATI JAROH HULU</t>
  </si>
  <si>
    <t>1207241002200007</t>
  </si>
  <si>
    <t>1207241707950007</t>
  </si>
  <si>
    <t>0003718370226</t>
  </si>
  <si>
    <t>1207241002200008</t>
  </si>
  <si>
    <t>1207244512200001</t>
  </si>
  <si>
    <t>0003718370237</t>
  </si>
  <si>
    <t>FAHIMA GENDIS ARIBOWO</t>
  </si>
  <si>
    <t>1207241002210001</t>
  </si>
  <si>
    <t>1207241002220009</t>
  </si>
  <si>
    <t>1271183011760004</t>
  </si>
  <si>
    <t>0003718370338</t>
  </si>
  <si>
    <t>GUNAWAN SYAHPUTRA</t>
  </si>
  <si>
    <t>30/11/1976</t>
  </si>
  <si>
    <t>1207244808200003</t>
  </si>
  <si>
    <t>0003718370349</t>
  </si>
  <si>
    <t>ASHEEQA SYAHIRA ZAREEN</t>
  </si>
  <si>
    <t>1207242306160004</t>
  </si>
  <si>
    <t>0003718370351</t>
  </si>
  <si>
    <t>RAFFA ADENATA PRATAMA</t>
  </si>
  <si>
    <t>1207241002220010</t>
  </si>
  <si>
    <t>1207246108750002</t>
  </si>
  <si>
    <t>0003718370362</t>
  </si>
  <si>
    <t>AGUS NIATI</t>
  </si>
  <si>
    <t>1207241002230001</t>
  </si>
  <si>
    <t>1218056104930009</t>
  </si>
  <si>
    <t>0003718370373</t>
  </si>
  <si>
    <t>HILDA AUNA</t>
  </si>
  <si>
    <t>1207241002230003</t>
  </si>
  <si>
    <t>1207247108220002</t>
  </si>
  <si>
    <t>0003718370384</t>
  </si>
  <si>
    <t>KHAIRIN LUTFIAH</t>
  </si>
  <si>
    <t>0003718370395</t>
  </si>
  <si>
    <t>AKHTAR AMZARI</t>
  </si>
  <si>
    <t>1207241003120002</t>
  </si>
  <si>
    <t>1207244501220002</t>
  </si>
  <si>
    <t>0003718370406</t>
  </si>
  <si>
    <t>SAKILA AMANDA</t>
  </si>
  <si>
    <t>1207241003140005</t>
  </si>
  <si>
    <t>1207241901140001</t>
  </si>
  <si>
    <t>0003718370417</t>
  </si>
  <si>
    <t>ERIEL ARZIKI PRADANA</t>
  </si>
  <si>
    <t>1207241003140013</t>
  </si>
  <si>
    <t>1207242210190004</t>
  </si>
  <si>
    <t>0003718370441</t>
  </si>
  <si>
    <t>RIZHA DWI ANGGARA</t>
  </si>
  <si>
    <t>1207241003160001</t>
  </si>
  <si>
    <t>1207250509120001</t>
  </si>
  <si>
    <t>0003718370485</t>
  </si>
  <si>
    <t>MHD.LUTFI HAFIZ</t>
  </si>
  <si>
    <t>1207241003160002</t>
  </si>
  <si>
    <t>1207246502880009</t>
  </si>
  <si>
    <t>0003718370496</t>
  </si>
  <si>
    <t>1207241003160004</t>
  </si>
  <si>
    <t>1209154907070002</t>
  </si>
  <si>
    <t>0003718370507</t>
  </si>
  <si>
    <t>MIKA RIRI SALSABILA</t>
  </si>
  <si>
    <t>AEK NAGALI</t>
  </si>
  <si>
    <t>1207243003120006</t>
  </si>
  <si>
    <t>0003718370518</t>
  </si>
  <si>
    <t>RADITYA FAZIO KAMIL</t>
  </si>
  <si>
    <t>1207241003160010</t>
  </si>
  <si>
    <t>1207241312180002</t>
  </si>
  <si>
    <t>0003718370529</t>
  </si>
  <si>
    <t>FAUZAN NAZMI</t>
  </si>
  <si>
    <t>1207242511150002</t>
  </si>
  <si>
    <t>0003718370531</t>
  </si>
  <si>
    <t>RENO ADITYA SYAHPUTRA</t>
  </si>
  <si>
    <t>1207241003160019</t>
  </si>
  <si>
    <t>1202034812860001</t>
  </si>
  <si>
    <t>0003718370553</t>
  </si>
  <si>
    <t>ERSUSI HUTAGALUNG</t>
  </si>
  <si>
    <t>ADIANKOTING</t>
  </si>
  <si>
    <t>1207241003200005</t>
  </si>
  <si>
    <t>1207245505200001</t>
  </si>
  <si>
    <t>0003718370564</t>
  </si>
  <si>
    <t>KALITA NASHA RAMADHANI</t>
  </si>
  <si>
    <t>1207241003200006</t>
  </si>
  <si>
    <t>1207241306960003</t>
  </si>
  <si>
    <t>0003718370575</t>
  </si>
  <si>
    <t>DODI WIJAYA</t>
  </si>
  <si>
    <t>1207241003200009</t>
  </si>
  <si>
    <t>1207244505800010</t>
  </si>
  <si>
    <t>0003718370586</t>
  </si>
  <si>
    <t>DEWI INDRAWATY</t>
  </si>
  <si>
    <t>1207241003200011</t>
  </si>
  <si>
    <t>1207241004870005</t>
  </si>
  <si>
    <t>0003718370597</t>
  </si>
  <si>
    <t>1207240708180002</t>
  </si>
  <si>
    <t>0003718370608</t>
  </si>
  <si>
    <t>MUHAMMAD IMAM</t>
  </si>
  <si>
    <t>1207241003200012</t>
  </si>
  <si>
    <t>1207240311170004</t>
  </si>
  <si>
    <t>0003718370619</t>
  </si>
  <si>
    <t>GIBRAN ABI RAMA PASYAH</t>
  </si>
  <si>
    <t>1207246009140001</t>
  </si>
  <si>
    <t>0003718370621</t>
  </si>
  <si>
    <t>AFIFA ALYIA SYAH</t>
  </si>
  <si>
    <t>1207241003210001</t>
  </si>
  <si>
    <t>1207244604150001</t>
  </si>
  <si>
    <t>0003718370632</t>
  </si>
  <si>
    <t>BAEK RATU BILQIS GUNAWAN</t>
  </si>
  <si>
    <t>1207241710090008</t>
  </si>
  <si>
    <t>0003718370643</t>
  </si>
  <si>
    <t>LALU PANJI GUNAWAN</t>
  </si>
  <si>
    <t>1207241003210007</t>
  </si>
  <si>
    <t>1271124603900001</t>
  </si>
  <si>
    <t>0003718370654</t>
  </si>
  <si>
    <t>DIAN PRATIWI</t>
  </si>
  <si>
    <t>06/03/1990</t>
  </si>
  <si>
    <t>1207244611140005</t>
  </si>
  <si>
    <t>0003718370665</t>
  </si>
  <si>
    <t>NAZWA KALILA SUWARSONO</t>
  </si>
  <si>
    <t>1207242111180003</t>
  </si>
  <si>
    <t>0003718370676</t>
  </si>
  <si>
    <t>MUHAMMAD DYLAN</t>
  </si>
  <si>
    <t>1207241003210012</t>
  </si>
  <si>
    <t>1207241101200004</t>
  </si>
  <si>
    <t>0003718370687</t>
  </si>
  <si>
    <t>MUHAMMAD GATHAN SHAGUFTA BATU BARA</t>
  </si>
  <si>
    <t>1207241003210014</t>
  </si>
  <si>
    <t>1207242505100007</t>
  </si>
  <si>
    <t>0003718370698</t>
  </si>
  <si>
    <t>RAFA RINALDI</t>
  </si>
  <si>
    <t>1207246711150002</t>
  </si>
  <si>
    <t>0003718370709</t>
  </si>
  <si>
    <t>KHAISYA ZAHRA</t>
  </si>
  <si>
    <t>20/12/1992</t>
  </si>
  <si>
    <t>1207241003220008</t>
  </si>
  <si>
    <t>1207244301950003</t>
  </si>
  <si>
    <t>0003718370722</t>
  </si>
  <si>
    <t>TRI SILA LESTARI</t>
  </si>
  <si>
    <t>1207244408210001</t>
  </si>
  <si>
    <t>0003718370733</t>
  </si>
  <si>
    <t>SRI REZEKY KATRINA SAFI'I</t>
  </si>
  <si>
    <t>1207241003220012</t>
  </si>
  <si>
    <t>1207236607840001</t>
  </si>
  <si>
    <t>0003718370744</t>
  </si>
  <si>
    <t>AURIYA</t>
  </si>
  <si>
    <t>26/07/1984</t>
  </si>
  <si>
    <t>1207230108010001</t>
  </si>
  <si>
    <t>0003718370755</t>
  </si>
  <si>
    <t>AGUS SALIM SAHPUTRA</t>
  </si>
  <si>
    <t>1207241003230006</t>
  </si>
  <si>
    <t>1207246507220004</t>
  </si>
  <si>
    <t>0003718370801</t>
  </si>
  <si>
    <t>ARSHANUM INDHIRAZ</t>
  </si>
  <si>
    <t>1207241003230007</t>
  </si>
  <si>
    <t>1207246007200008</t>
  </si>
  <si>
    <t>0003718370812</t>
  </si>
  <si>
    <t>1207241003230029</t>
  </si>
  <si>
    <t>1218056810180003</t>
  </si>
  <si>
    <t>0003718370924</t>
  </si>
  <si>
    <t>FAUZIAH RANGKUTI</t>
  </si>
  <si>
    <t>1218057004070003</t>
  </si>
  <si>
    <t>0003718370935</t>
  </si>
  <si>
    <t>TRIANDA DEWI</t>
  </si>
  <si>
    <t>1218055408140002</t>
  </si>
  <si>
    <t>0003718370946</t>
  </si>
  <si>
    <t>1207241004120003</t>
  </si>
  <si>
    <t>1207241203760003</t>
  </si>
  <si>
    <t>0003718370957</t>
  </si>
  <si>
    <t>1207240601110004</t>
  </si>
  <si>
    <t>0003718370968</t>
  </si>
  <si>
    <t>DIMAS ZAKARIA PRATAMA</t>
  </si>
  <si>
    <t>1207241004120009</t>
  </si>
  <si>
    <t>1207242508600002</t>
  </si>
  <si>
    <t>0003718371014</t>
  </si>
  <si>
    <t>25/08/1960</t>
  </si>
  <si>
    <t>1207241004120012</t>
  </si>
  <si>
    <t>1207240108840013</t>
  </si>
  <si>
    <t>0003718371047</t>
  </si>
  <si>
    <t>ICHSANUDDIN LUBIS</t>
  </si>
  <si>
    <t xml:space="preserve">DUSUN III GG.ARBAIN </t>
  </si>
  <si>
    <t>1207246311800002</t>
  </si>
  <si>
    <t>0003718371058</t>
  </si>
  <si>
    <t>NOVI RAHAYU</t>
  </si>
  <si>
    <t xml:space="preserve">KLANTEN </t>
  </si>
  <si>
    <t>1207240807130004</t>
  </si>
  <si>
    <t>0003718371069</t>
  </si>
  <si>
    <t>MACCOLIN SUGIHARTO LUBIS</t>
  </si>
  <si>
    <t>1207241906110003</t>
  </si>
  <si>
    <t>0003718371071</t>
  </si>
  <si>
    <t>MICHAEL SPEKTRA SUGIARTO LUBIS</t>
  </si>
  <si>
    <t>1207241004120019</t>
  </si>
  <si>
    <t>1207242305120005</t>
  </si>
  <si>
    <t>0003718371082</t>
  </si>
  <si>
    <t>ADAM AL- FHATI JARA</t>
  </si>
  <si>
    <t>DUSUN I JL. H. HASAN UMAR</t>
  </si>
  <si>
    <t>1207245809140006</t>
  </si>
  <si>
    <t>0003718371093</t>
  </si>
  <si>
    <t>NAURAH ADE JARA</t>
  </si>
  <si>
    <t>1207241004120023</t>
  </si>
  <si>
    <t>1207246509860002</t>
  </si>
  <si>
    <t>0003718371104</t>
  </si>
  <si>
    <t>DWI NIRMALA PRATIWI</t>
  </si>
  <si>
    <t>1207245511100005</t>
  </si>
  <si>
    <t>0003718371115</t>
  </si>
  <si>
    <t>MIFTAHUL JANNAH RAMBE</t>
  </si>
  <si>
    <t>1207241004120030</t>
  </si>
  <si>
    <t>1207245501150008</t>
  </si>
  <si>
    <t>0003718371159</t>
  </si>
  <si>
    <t>NUR QHAILLAH</t>
  </si>
  <si>
    <t>DUSUN IV JL. SUEB NUKMAN</t>
  </si>
  <si>
    <t>1207241004120046</t>
  </si>
  <si>
    <t>1207241505620006</t>
  </si>
  <si>
    <t>0003718371352</t>
  </si>
  <si>
    <t>MUHAMMAD NUH NASUTION</t>
  </si>
  <si>
    <t>1207247112610126</t>
  </si>
  <si>
    <t>0003718371363</t>
  </si>
  <si>
    <t>1207244907020008</t>
  </si>
  <si>
    <t>0003718371374</t>
  </si>
  <si>
    <t>SHAKIRA FADLA NASUTION</t>
  </si>
  <si>
    <t>1207242802910002</t>
  </si>
  <si>
    <t>0003718371385</t>
  </si>
  <si>
    <t>SAID HASYIM NASUTION</t>
  </si>
  <si>
    <t>1207241004120047</t>
  </si>
  <si>
    <t>1207240606150004</t>
  </si>
  <si>
    <t>0003718371396</t>
  </si>
  <si>
    <t>IRHAN SYAHBA</t>
  </si>
  <si>
    <t>1207245301210002</t>
  </si>
  <si>
    <t>0003718371407</t>
  </si>
  <si>
    <t>SERAYA NAHDA</t>
  </si>
  <si>
    <t>1207244803190001</t>
  </si>
  <si>
    <t>0003718371418</t>
  </si>
  <si>
    <t>SUHAIRA MAWARDAH</t>
  </si>
  <si>
    <t>1207244508120006</t>
  </si>
  <si>
    <t>0003718371429</t>
  </si>
  <si>
    <t>SYAFIRA MARWAH</t>
  </si>
  <si>
    <t>1207242009100003</t>
  </si>
  <si>
    <t>1207241004120054</t>
  </si>
  <si>
    <t>1207241110440001</t>
  </si>
  <si>
    <t>0003718371464</t>
  </si>
  <si>
    <t>11/10/1944</t>
  </si>
  <si>
    <t>1207242105120005</t>
  </si>
  <si>
    <t>1207241004130004</t>
  </si>
  <si>
    <t>1207240304830002</t>
  </si>
  <si>
    <t>0003718371587</t>
  </si>
  <si>
    <t>DUSUN III PERUMAHAN BUMI MI'RAJ</t>
  </si>
  <si>
    <t>1207244805130003</t>
  </si>
  <si>
    <t>0003718371598</t>
  </si>
  <si>
    <t>QONITAH HAFIZHAH</t>
  </si>
  <si>
    <t>1207242502150003</t>
  </si>
  <si>
    <t>0003718371609</t>
  </si>
  <si>
    <t>ABU BAKRIN ASSIDDIQ</t>
  </si>
  <si>
    <t>1207241004130008</t>
  </si>
  <si>
    <t>1207241004150003</t>
  </si>
  <si>
    <t>1207240610180001</t>
  </si>
  <si>
    <t>0003718371701</t>
  </si>
  <si>
    <t>DEVAN AYUNDA PURBA</t>
  </si>
  <si>
    <t>1207241004150004</t>
  </si>
  <si>
    <t>1207240212950005</t>
  </si>
  <si>
    <t>0003718371712</t>
  </si>
  <si>
    <t>INDRA PRAYETNA</t>
  </si>
  <si>
    <t>1207241004170001</t>
  </si>
  <si>
    <t>1207244201930003</t>
  </si>
  <si>
    <t>0003718371723</t>
  </si>
  <si>
    <t>WURI TLASIH</t>
  </si>
  <si>
    <t>1207240702120004</t>
  </si>
  <si>
    <t>0003718371734</t>
  </si>
  <si>
    <t>PRATAMA</t>
  </si>
  <si>
    <t>0003718371745</t>
  </si>
  <si>
    <t>FAUJI ARAFAH</t>
  </si>
  <si>
    <t>1207241004170006</t>
  </si>
  <si>
    <t>1207244311160003</t>
  </si>
  <si>
    <t>0003718371756</t>
  </si>
  <si>
    <t>1207241004170008</t>
  </si>
  <si>
    <t>1207241412210002</t>
  </si>
  <si>
    <t>0003718371767</t>
  </si>
  <si>
    <t>DOHAN BASKARA</t>
  </si>
  <si>
    <t>1207242407140002</t>
  </si>
  <si>
    <t>0003718371778</t>
  </si>
  <si>
    <t>DIRGA RAMADHAN</t>
  </si>
  <si>
    <t>1207245009200003</t>
  </si>
  <si>
    <t>0003718371791</t>
  </si>
  <si>
    <t>NAMIAH AZZAHRA ANDRIAWAN</t>
  </si>
  <si>
    <t>1207245111170004</t>
  </si>
  <si>
    <t>0003718371802</t>
  </si>
  <si>
    <t>SHAKIRA INAYA ANDRIAWAN</t>
  </si>
  <si>
    <t>1207241004180008</t>
  </si>
  <si>
    <t>1207246206080002</t>
  </si>
  <si>
    <t>0003718371813</t>
  </si>
  <si>
    <t>M.AZRIL</t>
  </si>
  <si>
    <t>1207241004180014</t>
  </si>
  <si>
    <t>1207246605180004</t>
  </si>
  <si>
    <t>0003718371892</t>
  </si>
  <si>
    <t xml:space="preserve">AKIFA NAFISA </t>
  </si>
  <si>
    <t>1207241004190003</t>
  </si>
  <si>
    <t>1207240605180005</t>
  </si>
  <si>
    <t>0003718371903</t>
  </si>
  <si>
    <t>RAFFI SAPUTRA</t>
  </si>
  <si>
    <t>DUSUN IV JL. ALFI SYAHRIN</t>
  </si>
  <si>
    <t>1207241004190006</t>
  </si>
  <si>
    <t>1207240105880001</t>
  </si>
  <si>
    <t>0003718371914</t>
  </si>
  <si>
    <t>EKO RAHMADDANI</t>
  </si>
  <si>
    <t>1207241004190008</t>
  </si>
  <si>
    <t>1207241109870006</t>
  </si>
  <si>
    <t>0003718371925</t>
  </si>
  <si>
    <t>BAMBANG SUHARYONO</t>
  </si>
  <si>
    <t xml:space="preserve">DUSUN VIII I.D </t>
  </si>
  <si>
    <t>1207243001190001</t>
  </si>
  <si>
    <t>0003718371936</t>
  </si>
  <si>
    <t>FANJI ADYA RIZKY</t>
  </si>
  <si>
    <t>1207245909170003</t>
  </si>
  <si>
    <t>0003718371947</t>
  </si>
  <si>
    <t>ADE FIKA AULIA</t>
  </si>
  <si>
    <t>1207241908140009</t>
  </si>
  <si>
    <t>0003718371958</t>
  </si>
  <si>
    <t>MUHAMMAD FRAYUGO</t>
  </si>
  <si>
    <t>1207241004190009</t>
  </si>
  <si>
    <t>1108140107760400</t>
  </si>
  <si>
    <t>0003718371969</t>
  </si>
  <si>
    <t>MUNIR</t>
  </si>
  <si>
    <t>TANJONG CEUNGAI</t>
  </si>
  <si>
    <t>1207241004190013</t>
  </si>
  <si>
    <t>1211023103820001</t>
  </si>
  <si>
    <t>0003718371971</t>
  </si>
  <si>
    <t>MUSTAR MUSTAPA SIMAMORA</t>
  </si>
  <si>
    <t>1207245412830006</t>
  </si>
  <si>
    <t>0003718371982</t>
  </si>
  <si>
    <t>YUHETTY TAMBA</t>
  </si>
  <si>
    <t>1207240309140001</t>
  </si>
  <si>
    <t>0003718371993</t>
  </si>
  <si>
    <t>ARIL ALIANDO SIMAMORA</t>
  </si>
  <si>
    <t>1207246505100008</t>
  </si>
  <si>
    <t>0003718372004</t>
  </si>
  <si>
    <t>ERNI YOHANNA SIMAMORA</t>
  </si>
  <si>
    <t>1207241406120005</t>
  </si>
  <si>
    <t>0003718372015</t>
  </si>
  <si>
    <t>RIVAI MASDEN SIMAMORA</t>
  </si>
  <si>
    <t>1207242909080008</t>
  </si>
  <si>
    <t>0003718372026</t>
  </si>
  <si>
    <t>ALDI SEFTIAN SIMAMORA</t>
  </si>
  <si>
    <t>1207244207170010</t>
  </si>
  <si>
    <t>0003718372037</t>
  </si>
  <si>
    <t>DOLANI SIMAMORA</t>
  </si>
  <si>
    <t>1207241004230005</t>
  </si>
  <si>
    <t>1207242703230001</t>
  </si>
  <si>
    <t>0003718372048</t>
  </si>
  <si>
    <t xml:space="preserve">AULIA NUGRAHA </t>
  </si>
  <si>
    <t>1207241005110006</t>
  </si>
  <si>
    <t>1207241312720007</t>
  </si>
  <si>
    <t>0003718372059</t>
  </si>
  <si>
    <t>1207240504160005</t>
  </si>
  <si>
    <t>0003718372061</t>
  </si>
  <si>
    <t>MUHAMMAD HAFIZ SYAFUTRA</t>
  </si>
  <si>
    <t>1207241005110007</t>
  </si>
  <si>
    <t>1207242210840001</t>
  </si>
  <si>
    <t>0003718372072</t>
  </si>
  <si>
    <t>EDI SUTOYO</t>
  </si>
  <si>
    <t>1207244906900004</t>
  </si>
  <si>
    <t>0003718372083</t>
  </si>
  <si>
    <t>1207240901180009</t>
  </si>
  <si>
    <t>0003718372094</t>
  </si>
  <si>
    <t>MUHAMMAD AL AZIO</t>
  </si>
  <si>
    <t>1207241702110001</t>
  </si>
  <si>
    <t>0003718372105</t>
  </si>
  <si>
    <t>REPAN HADY</t>
  </si>
  <si>
    <t>1207241005110008</t>
  </si>
  <si>
    <t>1207242202860003</t>
  </si>
  <si>
    <t>0003718372116</t>
  </si>
  <si>
    <t>MUHAMMAD IRFAN AFANDI</t>
  </si>
  <si>
    <t>DUSUN I TEMES</t>
  </si>
  <si>
    <t>1207246508900001</t>
  </si>
  <si>
    <t>0003718372127</t>
  </si>
  <si>
    <t>NINA SAFITRI</t>
  </si>
  <si>
    <t>1207241006080004</t>
  </si>
  <si>
    <t>0003718372138</t>
  </si>
  <si>
    <t>MUHAMMAD FADHIL AL ZAKI</t>
  </si>
  <si>
    <t>1207240210090003</t>
  </si>
  <si>
    <t>0003718372149</t>
  </si>
  <si>
    <t>MUHAMMAD AFGAN AL FASHA</t>
  </si>
  <si>
    <t>1207241005120006</t>
  </si>
  <si>
    <t>1207245603810001</t>
  </si>
  <si>
    <t>0003718372162</t>
  </si>
  <si>
    <t>SOLEHA</t>
  </si>
  <si>
    <t>1207241604040003</t>
  </si>
  <si>
    <t>0003718372173</t>
  </si>
  <si>
    <t>SAHAR DAMAWAN</t>
  </si>
  <si>
    <t>1207241005120011</t>
  </si>
  <si>
    <t>1207246706170006</t>
  </si>
  <si>
    <t>0003718372184</t>
  </si>
  <si>
    <t>KHANZA SALSABILA HUMAIRA</t>
  </si>
  <si>
    <t>1207241005130014</t>
  </si>
  <si>
    <t>1207234509880003</t>
  </si>
  <si>
    <t>0003718372217</t>
  </si>
  <si>
    <t>1207240202100006</t>
  </si>
  <si>
    <t>0003718372228</t>
  </si>
  <si>
    <t>WISNU AGUNG WIBOWO</t>
  </si>
  <si>
    <t>1207246609190003</t>
  </si>
  <si>
    <t>0003718372239</t>
  </si>
  <si>
    <t>SYAHKIRA AL ZAHRA</t>
  </si>
  <si>
    <t>1207241005160011</t>
  </si>
  <si>
    <t>1207244412950002</t>
  </si>
  <si>
    <t>0003718372274</t>
  </si>
  <si>
    <t>CITRA PERMATA SARI</t>
  </si>
  <si>
    <t>1207242910150003</t>
  </si>
  <si>
    <t>0003718372285</t>
  </si>
  <si>
    <t>MUHAMMAD FITRA SYAH DANA LUBIS</t>
  </si>
  <si>
    <t>1207246006190003</t>
  </si>
  <si>
    <t>0003718372296</t>
  </si>
  <si>
    <t>PUTRI MAHNIZAR LUBIS</t>
  </si>
  <si>
    <t>1207241005160013</t>
  </si>
  <si>
    <t>1207245306190004</t>
  </si>
  <si>
    <t>0003718372342</t>
  </si>
  <si>
    <t>VIKA SYAFITRI</t>
  </si>
  <si>
    <t>1207241005160016</t>
  </si>
  <si>
    <t>1271045108650003</t>
  </si>
  <si>
    <t>0003718372353</t>
  </si>
  <si>
    <t>ELLY CAROLINE</t>
  </si>
  <si>
    <t>1207241005190009</t>
  </si>
  <si>
    <t>1207243110140004</t>
  </si>
  <si>
    <t>0003718372408</t>
  </si>
  <si>
    <t>ALFIF FAIDZAR</t>
  </si>
  <si>
    <t>DUSUN IV GG SIDOMULYO</t>
  </si>
  <si>
    <t>1207245708170005</t>
  </si>
  <si>
    <t>0003718372419</t>
  </si>
  <si>
    <t>ALFATHUNNISA ALIFAH SYAKILA</t>
  </si>
  <si>
    <t>1207241005230006</t>
  </si>
  <si>
    <t>1207244112680011</t>
  </si>
  <si>
    <t>0003718372443</t>
  </si>
  <si>
    <t>1207241006110013</t>
  </si>
  <si>
    <t>1207241509190001</t>
  </si>
  <si>
    <t>0003718372476</t>
  </si>
  <si>
    <t>MUHAMMAD ARDHIYANSYAH</t>
  </si>
  <si>
    <t>1207241006110015</t>
  </si>
  <si>
    <t>1207240405830011</t>
  </si>
  <si>
    <t>0003718372487</t>
  </si>
  <si>
    <t>1207242504120005</t>
  </si>
  <si>
    <t>0003718372498</t>
  </si>
  <si>
    <t>FERI PRATAMA</t>
  </si>
  <si>
    <t>1207241006130001</t>
  </si>
  <si>
    <t>1207245506850002</t>
  </si>
  <si>
    <t>0003718372533</t>
  </si>
  <si>
    <t>1207241006130007</t>
  </si>
  <si>
    <t>1207246710120002</t>
  </si>
  <si>
    <t>0003718372544</t>
  </si>
  <si>
    <t>ZAHRA AIDA</t>
  </si>
  <si>
    <t>1207240810150002</t>
  </si>
  <si>
    <t>0003718372555</t>
  </si>
  <si>
    <t>FAIZ AL-SIDDIQ</t>
  </si>
  <si>
    <t>1207242311150002</t>
  </si>
  <si>
    <t>1207241810180001</t>
  </si>
  <si>
    <t>0003718372623</t>
  </si>
  <si>
    <t>MUHAMMAD AFIF ADINATA</t>
  </si>
  <si>
    <t>1207242609150003</t>
  </si>
  <si>
    <t>0003718372634</t>
  </si>
  <si>
    <t>AZKA ALDRIC</t>
  </si>
  <si>
    <t>1207241006160013</t>
  </si>
  <si>
    <t>1207241006190001</t>
  </si>
  <si>
    <t>1207241012870002</t>
  </si>
  <si>
    <t>0003718372667</t>
  </si>
  <si>
    <t xml:space="preserve">DUSUN I TEMES </t>
  </si>
  <si>
    <t>1207244801190004</t>
  </si>
  <si>
    <t>0003718372678</t>
  </si>
  <si>
    <t>CIARA AMANDA</t>
  </si>
  <si>
    <t>1207241006200001</t>
  </si>
  <si>
    <t>1207240108140009</t>
  </si>
  <si>
    <t>0003718372689</t>
  </si>
  <si>
    <t>MUHAMAT NAFIS</t>
  </si>
  <si>
    <t>DUSUN III JL. IMAM ABDUL GG. ROHMAT</t>
  </si>
  <si>
    <t>1207245907160006</t>
  </si>
  <si>
    <t>0003718372691</t>
  </si>
  <si>
    <t>HARISA NAZUWA</t>
  </si>
  <si>
    <t>1207241006200008</t>
  </si>
  <si>
    <t>1207232606910008</t>
  </si>
  <si>
    <t>0003718372713</t>
  </si>
  <si>
    <t>EKA PRIONO</t>
  </si>
  <si>
    <t>26/06/1991</t>
  </si>
  <si>
    <t>1207245005980004</t>
  </si>
  <si>
    <t>0003718372724</t>
  </si>
  <si>
    <t>1207241006200018</t>
  </si>
  <si>
    <t>1207245206600008</t>
  </si>
  <si>
    <t>0003718372757</t>
  </si>
  <si>
    <t>1207241908200004</t>
  </si>
  <si>
    <t>1207241006210016</t>
  </si>
  <si>
    <t>1207244711200004</t>
  </si>
  <si>
    <t>0003718372792</t>
  </si>
  <si>
    <t>IRANA TANIA</t>
  </si>
  <si>
    <t>DUSUN III- I.A</t>
  </si>
  <si>
    <t>1207241006210018</t>
  </si>
  <si>
    <t>1207021712150005</t>
  </si>
  <si>
    <t>0003718372803</t>
  </si>
  <si>
    <t>NOVAL ALPARIZI</t>
  </si>
  <si>
    <t>1B TIMUR</t>
  </si>
  <si>
    <t>1207241104200004</t>
  </si>
  <si>
    <t>0003718372814</t>
  </si>
  <si>
    <t>1207241006220002</t>
  </si>
  <si>
    <t>1215025004180002</t>
  </si>
  <si>
    <t>0003718372836</t>
  </si>
  <si>
    <t>NAFTALI FILIA PADANG</t>
  </si>
  <si>
    <t>JLN. SEDAYU RAYA GG.BAHAGIA</t>
  </si>
  <si>
    <t>1215022504200002</t>
  </si>
  <si>
    <t>0003718372847</t>
  </si>
  <si>
    <t>IMMANUEL ADRIEL KASEA PADANG</t>
  </si>
  <si>
    <t>1207241006220003</t>
  </si>
  <si>
    <t>06/09/1995</t>
  </si>
  <si>
    <t>1207241006220008</t>
  </si>
  <si>
    <t>1207243112810015</t>
  </si>
  <si>
    <t>0003718372915</t>
  </si>
  <si>
    <t>ZULPAN IRWANSYAH</t>
  </si>
  <si>
    <t>DUSUN III GG GEMBIRA</t>
  </si>
  <si>
    <t>1207241007140004</t>
  </si>
  <si>
    <t>1207240810830002</t>
  </si>
  <si>
    <t>0003718372937</t>
  </si>
  <si>
    <t>1207240111120002</t>
  </si>
  <si>
    <t>0003718372948</t>
  </si>
  <si>
    <t>ARYA BREGAS PRASETYA</t>
  </si>
  <si>
    <t>1207241310150002</t>
  </si>
  <si>
    <t>0003718372959</t>
  </si>
  <si>
    <t>ARGA PRASMANA</t>
  </si>
  <si>
    <t>1207241007150001</t>
  </si>
  <si>
    <t>1103046607820003</t>
  </si>
  <si>
    <t>0003718372961</t>
  </si>
  <si>
    <t>WALIANI</t>
  </si>
  <si>
    <t>1103041703120001</t>
  </si>
  <si>
    <t>0003718372972</t>
  </si>
  <si>
    <t>1207241809200001</t>
  </si>
  <si>
    <t>0003718372983</t>
  </si>
  <si>
    <t>M.ZUHRI</t>
  </si>
  <si>
    <t>1103044504090001</t>
  </si>
  <si>
    <t>0003718372994</t>
  </si>
  <si>
    <t>SARI HIDAYANTI</t>
  </si>
  <si>
    <t>1207241007150003</t>
  </si>
  <si>
    <t>1207245806200004</t>
  </si>
  <si>
    <t>0003718373005</t>
  </si>
  <si>
    <t>DAVIRA HAZIQAH</t>
  </si>
  <si>
    <t>1207240910150007</t>
  </si>
  <si>
    <t>0003718373016</t>
  </si>
  <si>
    <t>ALFA AL KHAIRUZ</t>
  </si>
  <si>
    <t>1207240504750007</t>
  </si>
  <si>
    <t>0003718373027</t>
  </si>
  <si>
    <t xml:space="preserve">DUSUN XIII - III HILIR </t>
  </si>
  <si>
    <t>1207234408840007</t>
  </si>
  <si>
    <t>0003718373038</t>
  </si>
  <si>
    <t>LEGIATY</t>
  </si>
  <si>
    <t>1207247110120002</t>
  </si>
  <si>
    <t>0003718373049</t>
  </si>
  <si>
    <t>AULYA ANANDA</t>
  </si>
  <si>
    <t>1207241012080006</t>
  </si>
  <si>
    <t>0003718373051</t>
  </si>
  <si>
    <t>FAZAR RIZKY</t>
  </si>
  <si>
    <t>1207241007150012</t>
  </si>
  <si>
    <t>1207246706170005</t>
  </si>
  <si>
    <t>0003718373062</t>
  </si>
  <si>
    <t>SELVI DWI YANI</t>
  </si>
  <si>
    <t>1207241007150014</t>
  </si>
  <si>
    <t>1207240207170007</t>
  </si>
  <si>
    <t>0003718373073</t>
  </si>
  <si>
    <t>RADIT TIA SAPUTRA</t>
  </si>
  <si>
    <t>1207241007170005</t>
  </si>
  <si>
    <t>1207241512820005</t>
  </si>
  <si>
    <t>0003718373106</t>
  </si>
  <si>
    <t>MUHAMMAD SUHUD</t>
  </si>
  <si>
    <t xml:space="preserve">DUSUN III RUSIP </t>
  </si>
  <si>
    <t>1207241007170011</t>
  </si>
  <si>
    <t>1207235010700009</t>
  </si>
  <si>
    <t>0003718373117</t>
  </si>
  <si>
    <t>YETRITA</t>
  </si>
  <si>
    <t>1207241007180001</t>
  </si>
  <si>
    <t>1402031110710001</t>
  </si>
  <si>
    <t>0003718373128</t>
  </si>
  <si>
    <t>SUDOTO TUNGGAL</t>
  </si>
  <si>
    <t>TANJUNG PINANG TIMUR</t>
  </si>
  <si>
    <t>1207241007180003</t>
  </si>
  <si>
    <t>1207241803920001</t>
  </si>
  <si>
    <t>0003718373139</t>
  </si>
  <si>
    <t>1207244106160001</t>
  </si>
  <si>
    <t>0003718373141</t>
  </si>
  <si>
    <t>NAILA SOFIYA ANJANI</t>
  </si>
  <si>
    <t>1207244506130006</t>
  </si>
  <si>
    <t>0003718373152</t>
  </si>
  <si>
    <t>LULU LAURA SAFITRI</t>
  </si>
  <si>
    <t>1207241007180005</t>
  </si>
  <si>
    <t>1207244809640003</t>
  </si>
  <si>
    <t>0003718373163</t>
  </si>
  <si>
    <t>1207241007180006</t>
  </si>
  <si>
    <t>1207241211210006</t>
  </si>
  <si>
    <t>0003718373174</t>
  </si>
  <si>
    <t xml:space="preserve">MUHAMMAD AZKA ALFARIZI </t>
  </si>
  <si>
    <t>1207241007180007</t>
  </si>
  <si>
    <t>1205062002910001</t>
  </si>
  <si>
    <t>0003718373185</t>
  </si>
  <si>
    <t>MUHKLISIN</t>
  </si>
  <si>
    <t>1207246008940001</t>
  </si>
  <si>
    <t>0003718373196</t>
  </si>
  <si>
    <t>TIYA AGUSTINA</t>
  </si>
  <si>
    <t>1207246807210002</t>
  </si>
  <si>
    <t>0003718373207</t>
  </si>
  <si>
    <t>1207244801200003</t>
  </si>
  <si>
    <t>0003718373218</t>
  </si>
  <si>
    <t>SHOFIYYA HUMAIRO</t>
  </si>
  <si>
    <t>1207241007180009</t>
  </si>
  <si>
    <t>1207232105840008</t>
  </si>
  <si>
    <t>0003718373229</t>
  </si>
  <si>
    <t>1207246005870007</t>
  </si>
  <si>
    <t>0003718373231</t>
  </si>
  <si>
    <t>1207242110100011</t>
  </si>
  <si>
    <t>0003718373242</t>
  </si>
  <si>
    <t>RAKA ALAMSYAH SITORUS</t>
  </si>
  <si>
    <t>1207241007180012</t>
  </si>
  <si>
    <t>1271123112800018</t>
  </si>
  <si>
    <t>0003718373253</t>
  </si>
  <si>
    <t>1207245611790001</t>
  </si>
  <si>
    <t>0003718373264</t>
  </si>
  <si>
    <t>YULI ERNAWATI</t>
  </si>
  <si>
    <t>1207241312140006</t>
  </si>
  <si>
    <t>0003718373275</t>
  </si>
  <si>
    <t>1207246609100004</t>
  </si>
  <si>
    <t>0003718373286</t>
  </si>
  <si>
    <t>ICHA SEPRIANA</t>
  </si>
  <si>
    <t>1207244603090007</t>
  </si>
  <si>
    <t>0003718373297</t>
  </si>
  <si>
    <t>ZARA FELIANTI</t>
  </si>
  <si>
    <t>1207241007180014</t>
  </si>
  <si>
    <t>1207245005220003</t>
  </si>
  <si>
    <t>0003718373308</t>
  </si>
  <si>
    <t>AFHIA NABILA SYAZANI</t>
  </si>
  <si>
    <t>1207241711180004</t>
  </si>
  <si>
    <t>0003718373319</t>
  </si>
  <si>
    <t>FAQIH KHAIRY AZZAM</t>
  </si>
  <si>
    <t>1207241007180018</t>
  </si>
  <si>
    <t>1207246211210002</t>
  </si>
  <si>
    <t>0003718373321</t>
  </si>
  <si>
    <t>NAHLA HAIFA ALBINA</t>
  </si>
  <si>
    <t>1207241007190007</t>
  </si>
  <si>
    <t>1219046808790004</t>
  </si>
  <si>
    <t>0003718373332</t>
  </si>
  <si>
    <t>1207241007190012</t>
  </si>
  <si>
    <t>1207245901180005</t>
  </si>
  <si>
    <t>0003718373343</t>
  </si>
  <si>
    <t>ISYAURA MIKAYLA</t>
  </si>
  <si>
    <t>1207241007190013</t>
  </si>
  <si>
    <t>1207245605170005</t>
  </si>
  <si>
    <t>0003718373354</t>
  </si>
  <si>
    <t>DUSUN IV JL. USTADZ H. ABDUL KADIR</t>
  </si>
  <si>
    <t>1207241112140003</t>
  </si>
  <si>
    <t>0003718373365</t>
  </si>
  <si>
    <t>1207242310180003</t>
  </si>
  <si>
    <t>0003718373376</t>
  </si>
  <si>
    <t>MUHAMMAD HAFIS</t>
  </si>
  <si>
    <t>1207241007200003</t>
  </si>
  <si>
    <t>1207241212900010</t>
  </si>
  <si>
    <t>0003718373409</t>
  </si>
  <si>
    <t>SAID</t>
  </si>
  <si>
    <t>1207247105160008</t>
  </si>
  <si>
    <t>0003718373411</t>
  </si>
  <si>
    <t>NUR AINI SYIFA</t>
  </si>
  <si>
    <t>1207241007200005</t>
  </si>
  <si>
    <t>1207246310200002</t>
  </si>
  <si>
    <t>0003718373422</t>
  </si>
  <si>
    <t>ARUMI AZKAYRA</t>
  </si>
  <si>
    <t>1207241007200009</t>
  </si>
  <si>
    <t>1208211810770001</t>
  </si>
  <si>
    <t>0003718373433</t>
  </si>
  <si>
    <t>18/10/1977</t>
  </si>
  <si>
    <t>DSN XIV KLUMPANG KEBON</t>
  </si>
  <si>
    <t>1271036801820003</t>
  </si>
  <si>
    <t>0003718373444</t>
  </si>
  <si>
    <t>28/01/1982</t>
  </si>
  <si>
    <t>1271031806090004</t>
  </si>
  <si>
    <t>0003718373455</t>
  </si>
  <si>
    <t>ARDIANSYAH PRAYOGA</t>
  </si>
  <si>
    <t>1271031906120003</t>
  </si>
  <si>
    <t>0003718373466</t>
  </si>
  <si>
    <t>ARYA BIMA TANTRA</t>
  </si>
  <si>
    <t>1207241007200016</t>
  </si>
  <si>
    <t>1207241408820013</t>
  </si>
  <si>
    <t>0003718373477</t>
  </si>
  <si>
    <t>1207245402080006</t>
  </si>
  <si>
    <t>0003718373488</t>
  </si>
  <si>
    <t>ALYA NURJANAH</t>
  </si>
  <si>
    <t>1207241008100001</t>
  </si>
  <si>
    <t>1207241306820009</t>
  </si>
  <si>
    <t>0003718373499</t>
  </si>
  <si>
    <t>1207244501840006</t>
  </si>
  <si>
    <t>0003718373501</t>
  </si>
  <si>
    <t>DEPI LINA SARI</t>
  </si>
  <si>
    <t>1207241102130002</t>
  </si>
  <si>
    <t>0003718373512</t>
  </si>
  <si>
    <t>RAJA WARDANA</t>
  </si>
  <si>
    <t>1207241008110014</t>
  </si>
  <si>
    <t>1207242209040011</t>
  </si>
  <si>
    <t>0003718373523</t>
  </si>
  <si>
    <t>DIMAS ENDANG SAPUTRA</t>
  </si>
  <si>
    <t>1207241008120003</t>
  </si>
  <si>
    <t>1207244312750007</t>
  </si>
  <si>
    <t>0003718373556</t>
  </si>
  <si>
    <t>1207241008120007</t>
  </si>
  <si>
    <t>1207241903820003</t>
  </si>
  <si>
    <t>0003718373567</t>
  </si>
  <si>
    <t>BAJORA LUBIS</t>
  </si>
  <si>
    <t xml:space="preserve">HABINCARAN </t>
  </si>
  <si>
    <t>1207246309820005</t>
  </si>
  <si>
    <t>0003718373578</t>
  </si>
  <si>
    <t>NENENG ELIANI</t>
  </si>
  <si>
    <t xml:space="preserve">A.TIMUR </t>
  </si>
  <si>
    <t>1207240409110001</t>
  </si>
  <si>
    <t>0003718373589</t>
  </si>
  <si>
    <t>GAZALI ANGGARA LUBIS</t>
  </si>
  <si>
    <t>1207245306170006</t>
  </si>
  <si>
    <t>0003718373591</t>
  </si>
  <si>
    <t>SYAKILA HUMAIRA LUBIS</t>
  </si>
  <si>
    <t>1207242103070009</t>
  </si>
  <si>
    <t>0003718373602</t>
  </si>
  <si>
    <t>MULKI ASWAR JAUHARA LUBIS</t>
  </si>
  <si>
    <t xml:space="preserve">L.CUIK </t>
  </si>
  <si>
    <t>1207241008120013</t>
  </si>
  <si>
    <t>1207245310130002</t>
  </si>
  <si>
    <t>0003718373613</t>
  </si>
  <si>
    <t>KEISYAH KIRANA</t>
  </si>
  <si>
    <t>1207242809090005</t>
  </si>
  <si>
    <t>0003718373624</t>
  </si>
  <si>
    <t>ASHAR PRATAMA</t>
  </si>
  <si>
    <t>1207241008120015</t>
  </si>
  <si>
    <t>1207243012860006</t>
  </si>
  <si>
    <t>0003718373635</t>
  </si>
  <si>
    <t>NASRUL AMIN</t>
  </si>
  <si>
    <t>1207245611830007</t>
  </si>
  <si>
    <t>0003718373646</t>
  </si>
  <si>
    <t>NENASIAM</t>
  </si>
  <si>
    <t>1207242807090002</t>
  </si>
  <si>
    <t>0003718373657</t>
  </si>
  <si>
    <t>MUHAMMAD FARDHAN</t>
  </si>
  <si>
    <t>1207246603170007</t>
  </si>
  <si>
    <t>0003718373668</t>
  </si>
  <si>
    <t>1207247107190004</t>
  </si>
  <si>
    <t>0003718373679</t>
  </si>
  <si>
    <t>FATIN SYAHIRA</t>
  </si>
  <si>
    <t>1207241604140005</t>
  </si>
  <si>
    <t>0003718373681</t>
  </si>
  <si>
    <t>1207241008120026</t>
  </si>
  <si>
    <t>0003718373769</t>
  </si>
  <si>
    <t>ZIO DEWANGGA</t>
  </si>
  <si>
    <t>1207241008120027</t>
  </si>
  <si>
    <t>1207245708760010</t>
  </si>
  <si>
    <t>0003718373771</t>
  </si>
  <si>
    <t>1207241008120031</t>
  </si>
  <si>
    <t>1207246003890003</t>
  </si>
  <si>
    <t>0003718373782</t>
  </si>
  <si>
    <t>FINA ANGGI ARISTA</t>
  </si>
  <si>
    <t>1207241008150001</t>
  </si>
  <si>
    <t>1207241404090010</t>
  </si>
  <si>
    <t>0003718373826</t>
  </si>
  <si>
    <t>1207241008150013</t>
  </si>
  <si>
    <t>1207246909200002</t>
  </si>
  <si>
    <t>0003718373837</t>
  </si>
  <si>
    <t>SANIA VELOVA</t>
  </si>
  <si>
    <t>1207241008160003</t>
  </si>
  <si>
    <t>1207241008160005</t>
  </si>
  <si>
    <t>1207242601200005</t>
  </si>
  <si>
    <t>0003718373861</t>
  </si>
  <si>
    <t>AL ZIKRI AL BUKHORI</t>
  </si>
  <si>
    <t>1207241008160006</t>
  </si>
  <si>
    <t>1207242303840002</t>
  </si>
  <si>
    <t>0003718373872</t>
  </si>
  <si>
    <t>1207240411120005</t>
  </si>
  <si>
    <t>0003718373883</t>
  </si>
  <si>
    <t>SIGIT PRADIANSYAH</t>
  </si>
  <si>
    <t>1207245209150003</t>
  </si>
  <si>
    <t>0003718373894</t>
  </si>
  <si>
    <t>NABILLA</t>
  </si>
  <si>
    <t>1207241008160007</t>
  </si>
  <si>
    <t>1207241004910003</t>
  </si>
  <si>
    <t>0003718373905</t>
  </si>
  <si>
    <t>1207240410930004</t>
  </si>
  <si>
    <t>0003718373916</t>
  </si>
  <si>
    <t>DIYAN OKTARIA</t>
  </si>
  <si>
    <t>1207241803200002</t>
  </si>
  <si>
    <t>0003718373927</t>
  </si>
  <si>
    <t>MHD.ARPIN</t>
  </si>
  <si>
    <t>1207242202160002</t>
  </si>
  <si>
    <t>0003718373938</t>
  </si>
  <si>
    <t>MUHAMMAD PRADIKA</t>
  </si>
  <si>
    <t>1207241008160009</t>
  </si>
  <si>
    <t>1207245908160005</t>
  </si>
  <si>
    <t>0003718373951</t>
  </si>
  <si>
    <t>ALYA ANUGRHA AQSARI</t>
  </si>
  <si>
    <t>1207241008160019</t>
  </si>
  <si>
    <t>1207230804820008</t>
  </si>
  <si>
    <t>0003718374028</t>
  </si>
  <si>
    <t>1207244607770005</t>
  </si>
  <si>
    <t>0003718374039</t>
  </si>
  <si>
    <t>1207241707110008</t>
  </si>
  <si>
    <t>0003718374041</t>
  </si>
  <si>
    <t>RAHMAD SYAHBANI</t>
  </si>
  <si>
    <t>1207241008160021</t>
  </si>
  <si>
    <t>1271022607740003</t>
  </si>
  <si>
    <t>0003718374052</t>
  </si>
  <si>
    <t>SUHERI BUDIMAN</t>
  </si>
  <si>
    <t>1271026301720004</t>
  </si>
  <si>
    <t>0003718374063</t>
  </si>
  <si>
    <t>23/01/1972</t>
  </si>
  <si>
    <t>1271022205010003</t>
  </si>
  <si>
    <t>0003718374074</t>
  </si>
  <si>
    <t>ASHABAL CHAIRI</t>
  </si>
  <si>
    <t>1271027003020001</t>
  </si>
  <si>
    <t>0003718374085</t>
  </si>
  <si>
    <t>NABILA ZAHWA</t>
  </si>
  <si>
    <t>1207241008160025</t>
  </si>
  <si>
    <t>1207241208190004</t>
  </si>
  <si>
    <t>0003718374096</t>
  </si>
  <si>
    <t>RAFIF AFKHARI IRAWAN</t>
  </si>
  <si>
    <t>1207241008180001</t>
  </si>
  <si>
    <t>1207245705180002</t>
  </si>
  <si>
    <t>0003718374142</t>
  </si>
  <si>
    <t>NOVALIN JUWITA SARI</t>
  </si>
  <si>
    <t>1207241008180002</t>
  </si>
  <si>
    <t>1207242106650005</t>
  </si>
  <si>
    <t>0003718374153</t>
  </si>
  <si>
    <t>1207241008220004</t>
  </si>
  <si>
    <t>1206071112860001</t>
  </si>
  <si>
    <t>0003718374298</t>
  </si>
  <si>
    <t>DERI SYAHPUTRA</t>
  </si>
  <si>
    <t>DUSUN IV I B BARAT</t>
  </si>
  <si>
    <t>1207246204160006</t>
  </si>
  <si>
    <t>0003718374309</t>
  </si>
  <si>
    <t>ARSYILA SHIDIQYAH</t>
  </si>
  <si>
    <t>1207241008220009</t>
  </si>
  <si>
    <t>1207244604220001</t>
  </si>
  <si>
    <t>0003718374322</t>
  </si>
  <si>
    <t>SHANUM ALFARIZQIA RAMADHANI</t>
  </si>
  <si>
    <t>1207241008220016</t>
  </si>
  <si>
    <t>1207240303610001</t>
  </si>
  <si>
    <t>0003718374344</t>
  </si>
  <si>
    <t>SALUJI</t>
  </si>
  <si>
    <t>1207241604100002</t>
  </si>
  <si>
    <t>0003718374355</t>
  </si>
  <si>
    <t>IOBAL RANGGA SAPUTRA</t>
  </si>
  <si>
    <t>1207241009120010</t>
  </si>
  <si>
    <t>1207242808170002</t>
  </si>
  <si>
    <t>0003718374399</t>
  </si>
  <si>
    <t>BAGAS RADITYA SINAGA</t>
  </si>
  <si>
    <t>1207241009130012</t>
  </si>
  <si>
    <t>1207245904170005</t>
  </si>
  <si>
    <t>0003718374467</t>
  </si>
  <si>
    <t>RAISA AZURA</t>
  </si>
  <si>
    <t>1207241107130002</t>
  </si>
  <si>
    <t>0003718374478</t>
  </si>
  <si>
    <t>KIKI ARIZKI</t>
  </si>
  <si>
    <t>1207241009130018</t>
  </si>
  <si>
    <t>1207242502810002</t>
  </si>
  <si>
    <t>0003718374489</t>
  </si>
  <si>
    <t>BUDI RAHAYU</t>
  </si>
  <si>
    <t>1207245008820011</t>
  </si>
  <si>
    <t>0003718374491</t>
  </si>
  <si>
    <t>1207245311130008</t>
  </si>
  <si>
    <t>0003718374502</t>
  </si>
  <si>
    <t>KAYLA TRI AYUNDA</t>
  </si>
  <si>
    <t>1207241402090009</t>
  </si>
  <si>
    <t>0003718374513</t>
  </si>
  <si>
    <t>1207241009130022</t>
  </si>
  <si>
    <t>1207241306740007</t>
  </si>
  <si>
    <t>0003718374524</t>
  </si>
  <si>
    <t>SUWARNO.S</t>
  </si>
  <si>
    <t>1207247112790069</t>
  </si>
  <si>
    <t>0003718374535</t>
  </si>
  <si>
    <t>1207244507030005</t>
  </si>
  <si>
    <t>0003718374546</t>
  </si>
  <si>
    <t>RANNY SETIAWATI</t>
  </si>
  <si>
    <t>1207244806100006</t>
  </si>
  <si>
    <t>0003718374557</t>
  </si>
  <si>
    <t>SRI YUNITA DEWI</t>
  </si>
  <si>
    <t>1207246311080006</t>
  </si>
  <si>
    <t>0003718374568</t>
  </si>
  <si>
    <t>VITRI OKTAVIANI</t>
  </si>
  <si>
    <t>1207242311990005</t>
  </si>
  <si>
    <t>0003718374579</t>
  </si>
  <si>
    <t>RONNY SETIAWAN</t>
  </si>
  <si>
    <t>1207241009150001</t>
  </si>
  <si>
    <t>1207241006790010</t>
  </si>
  <si>
    <t>0003718374581</t>
  </si>
  <si>
    <t>AGUS ANDRIA</t>
  </si>
  <si>
    <t>1207241009150005</t>
  </si>
  <si>
    <t>1207242008950010</t>
  </si>
  <si>
    <t>0003718374592</t>
  </si>
  <si>
    <t>DEDI PANDU PERMANA</t>
  </si>
  <si>
    <t>1207245008200003</t>
  </si>
  <si>
    <t>0003718374603</t>
  </si>
  <si>
    <t>AULIA PUTRI PERMANA</t>
  </si>
  <si>
    <t>1207242112150005</t>
  </si>
  <si>
    <t>0003718374614</t>
  </si>
  <si>
    <t>ALIF RAKA PERMANA</t>
  </si>
  <si>
    <t>1207241009150006</t>
  </si>
  <si>
    <t>1207241106200006</t>
  </si>
  <si>
    <t>0003718374625</t>
  </si>
  <si>
    <t>SUHANDI</t>
  </si>
  <si>
    <t>1207244609160003</t>
  </si>
  <si>
    <t>0003718374636</t>
  </si>
  <si>
    <t>TIKA</t>
  </si>
  <si>
    <t>1207246209150005</t>
  </si>
  <si>
    <t>0003718374647</t>
  </si>
  <si>
    <t>1207245405800003</t>
  </si>
  <si>
    <t>0003718374658</t>
  </si>
  <si>
    <t>1207241009180004</t>
  </si>
  <si>
    <t>1207240512930004</t>
  </si>
  <si>
    <t>0003718374669</t>
  </si>
  <si>
    <t>DENI ANUAR</t>
  </si>
  <si>
    <t>1207242910180004</t>
  </si>
  <si>
    <t>1207241009190009</t>
  </si>
  <si>
    <t>1207241009190002</t>
  </si>
  <si>
    <t>0003718374693</t>
  </si>
  <si>
    <t>GHANIM ALHANAN</t>
  </si>
  <si>
    <t>1207241009190010</t>
  </si>
  <si>
    <t>1205162712960004</t>
  </si>
  <si>
    <t>0003718374704</t>
  </si>
  <si>
    <t>MHD JULHAM</t>
  </si>
  <si>
    <t>1207241009190013</t>
  </si>
  <si>
    <t>1207244807970002</t>
  </si>
  <si>
    <t>0003718374715</t>
  </si>
  <si>
    <t>TITI WULAN DARI</t>
  </si>
  <si>
    <t>0003718374726</t>
  </si>
  <si>
    <t>RANDA ANDARI AL - FASA</t>
  </si>
  <si>
    <t>1207242302160005</t>
  </si>
  <si>
    <t>0003718374737</t>
  </si>
  <si>
    <t>KEVIN PRATAMA AL - FASA</t>
  </si>
  <si>
    <t>1207241009190018</t>
  </si>
  <si>
    <t>1207244610170004</t>
  </si>
  <si>
    <t>0003718374748</t>
  </si>
  <si>
    <t>NAIRA KHUMAIRAH</t>
  </si>
  <si>
    <t>1207246611210002</t>
  </si>
  <si>
    <t>0003718374759</t>
  </si>
  <si>
    <t>NABILA FAJARIANI</t>
  </si>
  <si>
    <t>1207241310150003</t>
  </si>
  <si>
    <t>0003718374761</t>
  </si>
  <si>
    <t>1207241009200001</t>
  </si>
  <si>
    <t>1207244712200004</t>
  </si>
  <si>
    <t>0003718374772</t>
  </si>
  <si>
    <t>SALSABILA PUTERI</t>
  </si>
  <si>
    <t>1207241009210006</t>
  </si>
  <si>
    <t>1207244311190003</t>
  </si>
  <si>
    <t>0003718374794</t>
  </si>
  <si>
    <t>GRESIA TRI HANNA BR MUNTHE</t>
  </si>
  <si>
    <t>1207245106210001</t>
  </si>
  <si>
    <t>0003718374805</t>
  </si>
  <si>
    <t>KASIH NATHANIA  BR MUNTHE</t>
  </si>
  <si>
    <t>1207246006170004</t>
  </si>
  <si>
    <t>0003718374816</t>
  </si>
  <si>
    <t>FRISKILA TIARMA BR MUNTHE</t>
  </si>
  <si>
    <t>1207240906180005</t>
  </si>
  <si>
    <t>0003718374827</t>
  </si>
  <si>
    <t>GEDEON HASUDUNGAN MUNTHE</t>
  </si>
  <si>
    <t>1207241009210007</t>
  </si>
  <si>
    <t>1607041010790009</t>
  </si>
  <si>
    <t>0003718374838</t>
  </si>
  <si>
    <t>DUSUN III GANG MAIMUNAH NO.26</t>
  </si>
  <si>
    <t>1607041008050006</t>
  </si>
  <si>
    <t>0003718374849</t>
  </si>
  <si>
    <t>RAUF RAMADHAN</t>
  </si>
  <si>
    <t>1207241009220001</t>
  </si>
  <si>
    <t>3517080503860008</t>
  </si>
  <si>
    <t>0003718374862</t>
  </si>
  <si>
    <t>1208305306890004</t>
  </si>
  <si>
    <t>0003718374873</t>
  </si>
  <si>
    <t>SUMINAH BUDI ARTI</t>
  </si>
  <si>
    <t>UJUNG BAYU</t>
  </si>
  <si>
    <t>1208305611110001</t>
  </si>
  <si>
    <t>0003718374884</t>
  </si>
  <si>
    <t>CINDY CLAUDIYA</t>
  </si>
  <si>
    <t>TALUN TANJUNG</t>
  </si>
  <si>
    <t>1208306008080006</t>
  </si>
  <si>
    <t>0003718374895</t>
  </si>
  <si>
    <t>FALLY CHASAPANI</t>
  </si>
  <si>
    <t>1208306804150001</t>
  </si>
  <si>
    <t>0003718374906</t>
  </si>
  <si>
    <t>AQILA AULIA PUTRY</t>
  </si>
  <si>
    <t>1207241009220002</t>
  </si>
  <si>
    <t>1207231602190003</t>
  </si>
  <si>
    <t>0003718374917</t>
  </si>
  <si>
    <t>AQIL SAHLAN HANANIA</t>
  </si>
  <si>
    <t>DUSUN II GG.SEPAKAT NO.28</t>
  </si>
  <si>
    <t>1207241010110001</t>
  </si>
  <si>
    <t>1207241405140007</t>
  </si>
  <si>
    <t>0003718374928</t>
  </si>
  <si>
    <t>QORI RAFA ARIFIN</t>
  </si>
  <si>
    <t>1207241010120006</t>
  </si>
  <si>
    <t>1207242512640001</t>
  </si>
  <si>
    <t>0003718374939</t>
  </si>
  <si>
    <t>HIDAYAT SIREGAR</t>
  </si>
  <si>
    <t>1207241010140001</t>
  </si>
  <si>
    <t>1275020302860001</t>
  </si>
  <si>
    <t>0003718374963</t>
  </si>
  <si>
    <t>M.BUKHARI</t>
  </si>
  <si>
    <t>1207241112100004</t>
  </si>
  <si>
    <t>0003718374974</t>
  </si>
  <si>
    <t>RANDI ALFI YUANDA</t>
  </si>
  <si>
    <t>1207241804140001</t>
  </si>
  <si>
    <t>0003718374985</t>
  </si>
  <si>
    <t>FAREL AL AHZA</t>
  </si>
  <si>
    <t>1207241010160002</t>
  </si>
  <si>
    <t>1222011802980001</t>
  </si>
  <si>
    <t>0003718374996</t>
  </si>
  <si>
    <t>1207241010160005</t>
  </si>
  <si>
    <t>1207241510730009</t>
  </si>
  <si>
    <t>0003718375007</t>
  </si>
  <si>
    <t>HOTMAN HASIBUAN</t>
  </si>
  <si>
    <t>1207246109160002</t>
  </si>
  <si>
    <t>0003718375018</t>
  </si>
  <si>
    <t>HOTMA PUTRI HASIBUAN</t>
  </si>
  <si>
    <t>1207241010160026</t>
  </si>
  <si>
    <t>1207241107160001</t>
  </si>
  <si>
    <t>0003718375086</t>
  </si>
  <si>
    <t>ZIDAN AL FARIZI</t>
  </si>
  <si>
    <t>1207241010170008</t>
  </si>
  <si>
    <t>1207245708180002</t>
  </si>
  <si>
    <t>0003718375108</t>
  </si>
  <si>
    <t>LYONNA PUTRI ANGGIA SINAGA</t>
  </si>
  <si>
    <t>DUSUN III PERUM IRA BLOK A/100</t>
  </si>
  <si>
    <t>1207241010170012</t>
  </si>
  <si>
    <t>1207240912170005</t>
  </si>
  <si>
    <t>0003718375119</t>
  </si>
  <si>
    <t>1207241010170014</t>
  </si>
  <si>
    <t>1271130106740003</t>
  </si>
  <si>
    <t>0003718375132</t>
  </si>
  <si>
    <t>DUSUN III PERUMAHAN BUMI MI'RAJ PERMAI BLOK.A NO.76</t>
  </si>
  <si>
    <t>1271135908790005</t>
  </si>
  <si>
    <t>0003718375143</t>
  </si>
  <si>
    <t>NUR HAFNI</t>
  </si>
  <si>
    <t>19/08/1979</t>
  </si>
  <si>
    <t>1207245007090004</t>
  </si>
  <si>
    <t>0003718375154</t>
  </si>
  <si>
    <t>SAHLAA NUR FADHILLAH</t>
  </si>
  <si>
    <t>1207241707120004</t>
  </si>
  <si>
    <t>0003718375165</t>
  </si>
  <si>
    <t>SYA'BAN HADI</t>
  </si>
  <si>
    <t>1207241010180001</t>
  </si>
  <si>
    <t>1207241010180013</t>
  </si>
  <si>
    <t>1207245601880005</t>
  </si>
  <si>
    <t>0003718375211</t>
  </si>
  <si>
    <t>DINING ISMA</t>
  </si>
  <si>
    <t>1207241010180015</t>
  </si>
  <si>
    <t>1207246710910007</t>
  </si>
  <si>
    <t>0003718375222</t>
  </si>
  <si>
    <t>MAYANDARI</t>
  </si>
  <si>
    <t>1207246812210002</t>
  </si>
  <si>
    <t>0003718375233</t>
  </si>
  <si>
    <t>DISTYA ZIA ASIFA</t>
  </si>
  <si>
    <t>1207241010200007</t>
  </si>
  <si>
    <t>1271120201700002</t>
  </si>
  <si>
    <t>0003718375244</t>
  </si>
  <si>
    <t>HELMY</t>
  </si>
  <si>
    <t>DUSUN I PAUH GUDANG ARANG</t>
  </si>
  <si>
    <t>1207241010200008</t>
  </si>
  <si>
    <t>1271134605960005</t>
  </si>
  <si>
    <t>0003718375255</t>
  </si>
  <si>
    <t>1207241010200009</t>
  </si>
  <si>
    <t>1207240304200002</t>
  </si>
  <si>
    <t>0003718375266</t>
  </si>
  <si>
    <t>SULTHAN HABIB ARRAZI</t>
  </si>
  <si>
    <t>1207241010220003</t>
  </si>
  <si>
    <t>1271130806820006</t>
  </si>
  <si>
    <t>0003718375312</t>
  </si>
  <si>
    <t>YUDA SAFRIYADI</t>
  </si>
  <si>
    <t>1271080303200002</t>
  </si>
  <si>
    <t>0003718375323</t>
  </si>
  <si>
    <t>MUHAMMAD ISA HARUN</t>
  </si>
  <si>
    <t>1207241010220004</t>
  </si>
  <si>
    <t>1209086507170001</t>
  </si>
  <si>
    <t>0003718375334</t>
  </si>
  <si>
    <t>SAYYIDAH FATIMAH AZ-ZAHRO</t>
  </si>
  <si>
    <t>DUSUN 2B</t>
  </si>
  <si>
    <t>1207244311140001</t>
  </si>
  <si>
    <t>0003718375345</t>
  </si>
  <si>
    <t>ADIBAH SYAKIRA</t>
  </si>
  <si>
    <t>1207242308220001</t>
  </si>
  <si>
    <t>1207241011100002</t>
  </si>
  <si>
    <t>1207240706170002</t>
  </si>
  <si>
    <t>0003718375378</t>
  </si>
  <si>
    <t>MUSA MUHAMMAD</t>
  </si>
  <si>
    <t>DUSUN V GG.PENDIDIKAN</t>
  </si>
  <si>
    <t>1207244601190005</t>
  </si>
  <si>
    <t>0003718375389</t>
  </si>
  <si>
    <t>MARIYAM JAMILA</t>
  </si>
  <si>
    <t>1207241011110001</t>
  </si>
  <si>
    <t>1207240811670006</t>
  </si>
  <si>
    <t>0003718375391</t>
  </si>
  <si>
    <t>IMAM JAINUDIN</t>
  </si>
  <si>
    <t>1207244106700005</t>
  </si>
  <si>
    <t>0003718375402</t>
  </si>
  <si>
    <t>1207241011110002</t>
  </si>
  <si>
    <t>1207245909990009</t>
  </si>
  <si>
    <t>0003718375413</t>
  </si>
  <si>
    <t>DEVI RATNA SARI</t>
  </si>
  <si>
    <t>1207241011150003</t>
  </si>
  <si>
    <t>1207245306760003</t>
  </si>
  <si>
    <t>0003718428647</t>
  </si>
  <si>
    <t>ROSMAULY MANIK</t>
  </si>
  <si>
    <t xml:space="preserve">DUSUN I SIALANG MUDA </t>
  </si>
  <si>
    <t>1207241011150011</t>
  </si>
  <si>
    <t>1207242308830002</t>
  </si>
  <si>
    <t>0003718428658</t>
  </si>
  <si>
    <t>MHD.ADAM</t>
  </si>
  <si>
    <t>1271127008860002</t>
  </si>
  <si>
    <t>0003718428669</t>
  </si>
  <si>
    <t>1207246512100009</t>
  </si>
  <si>
    <t>0003718428671</t>
  </si>
  <si>
    <t>NURUL PUTRI ADILA</t>
  </si>
  <si>
    <t>1207245505220002</t>
  </si>
  <si>
    <t>0003718428682</t>
  </si>
  <si>
    <t xml:space="preserve">ANNISA NURJANNAH </t>
  </si>
  <si>
    <t>1207246911130007</t>
  </si>
  <si>
    <t>0003718428693</t>
  </si>
  <si>
    <t>ASSYFATU HAIFA</t>
  </si>
  <si>
    <t>1207241011150012</t>
  </si>
  <si>
    <t>1207246111910003</t>
  </si>
  <si>
    <t>0003718428704</t>
  </si>
  <si>
    <t>IRMAYUNI</t>
  </si>
  <si>
    <t>1207242906110007</t>
  </si>
  <si>
    <t>0003718428715</t>
  </si>
  <si>
    <t>ADREANSYAH</t>
  </si>
  <si>
    <t>1207241011150017</t>
  </si>
  <si>
    <t>1207244411060003</t>
  </si>
  <si>
    <t>0003718428726</t>
  </si>
  <si>
    <t>PUTRI WINDIKA LESTARI</t>
  </si>
  <si>
    <t>1207241011150018</t>
  </si>
  <si>
    <t>1207244409180004</t>
  </si>
  <si>
    <t>0003718428737</t>
  </si>
  <si>
    <t>ATIKA KHODIJAH</t>
  </si>
  <si>
    <t>1207241011150020</t>
  </si>
  <si>
    <t>1207242906990001</t>
  </si>
  <si>
    <t>0003718428759</t>
  </si>
  <si>
    <t>1207241011150022</t>
  </si>
  <si>
    <t>1207246910180003</t>
  </si>
  <si>
    <t>0003718428761</t>
  </si>
  <si>
    <t>NAYSILA SIREGAR</t>
  </si>
  <si>
    <t>1207241011150027</t>
  </si>
  <si>
    <t>1207246704210002</t>
  </si>
  <si>
    <t>0003718428794</t>
  </si>
  <si>
    <t>MIKHAILA ALESYA PUTRI NASUTION</t>
  </si>
  <si>
    <t>1207241011160008</t>
  </si>
  <si>
    <t>1207244702200002</t>
  </si>
  <si>
    <t>0003718428838</t>
  </si>
  <si>
    <t>KAIFIYA AL QAIREEN</t>
  </si>
  <si>
    <t>1207241011170001</t>
  </si>
  <si>
    <t>1207240905810004</t>
  </si>
  <si>
    <t>0003718428873</t>
  </si>
  <si>
    <t>1210094103900001</t>
  </si>
  <si>
    <t>0003718428884</t>
  </si>
  <si>
    <t>DWI PIPI KURNIAWATI</t>
  </si>
  <si>
    <t>LINGGA TIGA</t>
  </si>
  <si>
    <t>1207240404170007</t>
  </si>
  <si>
    <t>0003718428895</t>
  </si>
  <si>
    <t>JIWAN PRANATA</t>
  </si>
  <si>
    <t>1207241602160003</t>
  </si>
  <si>
    <t>0003718428906</t>
  </si>
  <si>
    <t>DINO PRATAMA</t>
  </si>
  <si>
    <t>1207241011170002</t>
  </si>
  <si>
    <t>1207244103160003</t>
  </si>
  <si>
    <t>0003718428917</t>
  </si>
  <si>
    <t>1207241011170003</t>
  </si>
  <si>
    <t>1207244304660004</t>
  </si>
  <si>
    <t>0003718428928</t>
  </si>
  <si>
    <t>ROSNI</t>
  </si>
  <si>
    <t>ARIKIR</t>
  </si>
  <si>
    <t>1207241011170008</t>
  </si>
  <si>
    <t>1207243110200004</t>
  </si>
  <si>
    <t>0003718428939</t>
  </si>
  <si>
    <t>1207241011170010</t>
  </si>
  <si>
    <t>1207244305170001</t>
  </si>
  <si>
    <t>0003718428941</t>
  </si>
  <si>
    <t>CALLYSTA JEEVANA LIM</t>
  </si>
  <si>
    <t>1207242703130007</t>
  </si>
  <si>
    <t>0003718428952</t>
  </si>
  <si>
    <t>ETHAN JEEVAN LIM</t>
  </si>
  <si>
    <t>1207241011170012</t>
  </si>
  <si>
    <t>1208074710960001</t>
  </si>
  <si>
    <t>0003718428963</t>
  </si>
  <si>
    <t>ROSMAWATI SITORUS</t>
  </si>
  <si>
    <t>SIBAYAK</t>
  </si>
  <si>
    <t>1207243004160007</t>
  </si>
  <si>
    <t>0003718428974</t>
  </si>
  <si>
    <t>1207241011170020</t>
  </si>
  <si>
    <t>1207241303180002</t>
  </si>
  <si>
    <t>0003718429031</t>
  </si>
  <si>
    <t>ALFATIH DHAFIR</t>
  </si>
  <si>
    <t>1207241011200003</t>
  </si>
  <si>
    <t>1207240606930007</t>
  </si>
  <si>
    <t>0003718429042</t>
  </si>
  <si>
    <t>ANDY RUKAMTO</t>
  </si>
  <si>
    <t>1207246003970002</t>
  </si>
  <si>
    <t>0003718429053</t>
  </si>
  <si>
    <t>20/03/1997</t>
  </si>
  <si>
    <t>1207242209200001</t>
  </si>
  <si>
    <t>0003718429064</t>
  </si>
  <si>
    <t>ARSYA AL ZIKRI</t>
  </si>
  <si>
    <t>1207241011200004</t>
  </si>
  <si>
    <t>1207245007690004</t>
  </si>
  <si>
    <t>0003718429075</t>
  </si>
  <si>
    <t>1207240902000002</t>
  </si>
  <si>
    <t>0003718429086</t>
  </si>
  <si>
    <t>1207241011200007</t>
  </si>
  <si>
    <t>1207245908190007</t>
  </si>
  <si>
    <t>0003718429097</t>
  </si>
  <si>
    <t>1207241011210002</t>
  </si>
  <si>
    <t>1207242601220003</t>
  </si>
  <si>
    <t>0003718429108</t>
  </si>
  <si>
    <t>MUHAMMAD RAMANSAH MARPAUNG</t>
  </si>
  <si>
    <t>1207242601220005</t>
  </si>
  <si>
    <t>0003718429119</t>
  </si>
  <si>
    <t xml:space="preserve">MUHAMMAD RAHMANSAH MARPAUNG </t>
  </si>
  <si>
    <t>12/11/1995</t>
  </si>
  <si>
    <t>1207242511210003</t>
  </si>
  <si>
    <t>1207241011210020</t>
  </si>
  <si>
    <t>1271096208880005</t>
  </si>
  <si>
    <t>0003718429222</t>
  </si>
  <si>
    <t>SITI ULFA TIFANI</t>
  </si>
  <si>
    <t>1207244303140004</t>
  </si>
  <si>
    <t>0003718429233</t>
  </si>
  <si>
    <t>IFANA NAZURA</t>
  </si>
  <si>
    <t>1207241408190004</t>
  </si>
  <si>
    <t>0003718429244</t>
  </si>
  <si>
    <t>KHABIR PASA HUSEIN</t>
  </si>
  <si>
    <t>1207241011220001</t>
  </si>
  <si>
    <t>1207246010010005</t>
  </si>
  <si>
    <t>0003718429255</t>
  </si>
  <si>
    <t>1207244610200006</t>
  </si>
  <si>
    <t>0003718429266</t>
  </si>
  <si>
    <t xml:space="preserve">ELIZA RIFDATUL KANSA </t>
  </si>
  <si>
    <t>1207241012120007</t>
  </si>
  <si>
    <t>1207241905940006</t>
  </si>
  <si>
    <t>0003718429301</t>
  </si>
  <si>
    <t>FENDI IRAWAN</t>
  </si>
  <si>
    <t>1207241012150004</t>
  </si>
  <si>
    <t>1207243006800002</t>
  </si>
  <si>
    <t>0003718429389</t>
  </si>
  <si>
    <t>MUHAMMAD SABAN</t>
  </si>
  <si>
    <t>1207225505910002</t>
  </si>
  <si>
    <t>0003718429391</t>
  </si>
  <si>
    <t>ARIANI SYAHFITRI</t>
  </si>
  <si>
    <t>1207246007190005</t>
  </si>
  <si>
    <t>0003718429402</t>
  </si>
  <si>
    <t xml:space="preserve">AMIDAH JARIAH </t>
  </si>
  <si>
    <t>1207247005130004</t>
  </si>
  <si>
    <t>0003718429413</t>
  </si>
  <si>
    <t>AMANDA JURIAH</t>
  </si>
  <si>
    <t>1207241012150005</t>
  </si>
  <si>
    <t>1207244205650001</t>
  </si>
  <si>
    <t>0003718429424</t>
  </si>
  <si>
    <t>1207241504780005</t>
  </si>
  <si>
    <t>0003718429435</t>
  </si>
  <si>
    <t>SYAHMENAN</t>
  </si>
  <si>
    <t>1207241012150007</t>
  </si>
  <si>
    <t>1207241406870002</t>
  </si>
  <si>
    <t>0003718429446</t>
  </si>
  <si>
    <t>1207240506150001</t>
  </si>
  <si>
    <t>0003718429457</t>
  </si>
  <si>
    <t>MUHAMMAD ARSYA AL FATIH</t>
  </si>
  <si>
    <t>1207241012150008</t>
  </si>
  <si>
    <t>1207246105100004</t>
  </si>
  <si>
    <t>0003718429468</t>
  </si>
  <si>
    <t>SARI MAHARANI</t>
  </si>
  <si>
    <t>1207245007130002</t>
  </si>
  <si>
    <t>0003718429479</t>
  </si>
  <si>
    <t>1207241012190001</t>
  </si>
  <si>
    <t>1207244811170001</t>
  </si>
  <si>
    <t>0003718429481</t>
  </si>
  <si>
    <t>TAQIA UTARI</t>
  </si>
  <si>
    <t>1207241012190003</t>
  </si>
  <si>
    <t>1207244810920003</t>
  </si>
  <si>
    <t>0003718429492</t>
  </si>
  <si>
    <t>1207240904190003</t>
  </si>
  <si>
    <t>0003718429503</t>
  </si>
  <si>
    <t>MUHAMMAD IMAM AL FATIH</t>
  </si>
  <si>
    <t>1207241012190005</t>
  </si>
  <si>
    <t>1207240704940003</t>
  </si>
  <si>
    <t>0003718429514</t>
  </si>
  <si>
    <t>JANIK SAPUTRA</t>
  </si>
  <si>
    <t>07/04/1994</t>
  </si>
  <si>
    <t>1207241012190006</t>
  </si>
  <si>
    <t>1207242710210003</t>
  </si>
  <si>
    <t>0003718429525</t>
  </si>
  <si>
    <t>ALSYAKI ULIN ANANTA BANGUN</t>
  </si>
  <si>
    <t>1207241012200007</t>
  </si>
  <si>
    <t>1207243101870001</t>
  </si>
  <si>
    <t>0003718429571</t>
  </si>
  <si>
    <t>ABDUL AYUB SITOMPUL</t>
  </si>
  <si>
    <t>31/01/1987</t>
  </si>
  <si>
    <t>1271066012780004</t>
  </si>
  <si>
    <t>0003718429582</t>
  </si>
  <si>
    <t>ELIYAH</t>
  </si>
  <si>
    <t>1271062506010011</t>
  </si>
  <si>
    <t>0003718429593</t>
  </si>
  <si>
    <t>FAJAR SUHENDRA</t>
  </si>
  <si>
    <t>1207241012200009</t>
  </si>
  <si>
    <t>1207245506980007</t>
  </si>
  <si>
    <t>0003718429604</t>
  </si>
  <si>
    <t>YUNI APRIANI HARAHAP</t>
  </si>
  <si>
    <t>15/06/1998</t>
  </si>
  <si>
    <t>1207241012200019</t>
  </si>
  <si>
    <t>0003718429648</t>
  </si>
  <si>
    <t>AL GIBRAN ANUGRA PRATAMA</t>
  </si>
  <si>
    <t>1207241012210006</t>
  </si>
  <si>
    <t>1207246103220002</t>
  </si>
  <si>
    <t>0003718429659</t>
  </si>
  <si>
    <t>ALIZA AZAHRA</t>
  </si>
  <si>
    <t>1207241012210008</t>
  </si>
  <si>
    <t>1271194707000003</t>
  </si>
  <si>
    <t>0003718429694</t>
  </si>
  <si>
    <t>LUFI NABILA DWI YANTI</t>
  </si>
  <si>
    <t>26/10/1977</t>
  </si>
  <si>
    <t>1207241101120009</t>
  </si>
  <si>
    <t>1207242305180008</t>
  </si>
  <si>
    <t>0003718429751</t>
  </si>
  <si>
    <t>REVAN RAMADHAN</t>
  </si>
  <si>
    <t>1207241101120020</t>
  </si>
  <si>
    <t>1207241005630007</t>
  </si>
  <si>
    <t>0003718429784</t>
  </si>
  <si>
    <t>1207241101130001</t>
  </si>
  <si>
    <t>1207242103190003</t>
  </si>
  <si>
    <t>0003718429795</t>
  </si>
  <si>
    <t>ALFIANDRA DEVANO SHAKEEL</t>
  </si>
  <si>
    <t>1207241101130008</t>
  </si>
  <si>
    <t>1207240606160007</t>
  </si>
  <si>
    <t>0003718429806</t>
  </si>
  <si>
    <t>AZZAM DWI RAMADHAN</t>
  </si>
  <si>
    <t>1207241101130011</t>
  </si>
  <si>
    <t>1207240107490035</t>
  </si>
  <si>
    <t>0003718429817</t>
  </si>
  <si>
    <t xml:space="preserve">TG.MULIA </t>
  </si>
  <si>
    <t>1207241101130014</t>
  </si>
  <si>
    <t>1207243004140008</t>
  </si>
  <si>
    <t>0003718429839</t>
  </si>
  <si>
    <t>1207241101130017</t>
  </si>
  <si>
    <t>1207242705800004</t>
  </si>
  <si>
    <t>0003718429852</t>
  </si>
  <si>
    <t>1207245007830009</t>
  </si>
  <si>
    <t>0003718429863</t>
  </si>
  <si>
    <t>1207242404110003</t>
  </si>
  <si>
    <t>0003718429874</t>
  </si>
  <si>
    <t>DIYO DIRGANTARA</t>
  </si>
  <si>
    <t>1207244702070005</t>
  </si>
  <si>
    <t>0003718429885</t>
  </si>
  <si>
    <t>ADE WIDIASTI</t>
  </si>
  <si>
    <t>1207241101130022</t>
  </si>
  <si>
    <t>1207247112650216</t>
  </si>
  <si>
    <t>0003718429896</t>
  </si>
  <si>
    <t>1207241101170002</t>
  </si>
  <si>
    <t>5204127112810010</t>
  </si>
  <si>
    <t>0003718429975</t>
  </si>
  <si>
    <t>AIMUAL</t>
  </si>
  <si>
    <t>1207242303030004</t>
  </si>
  <si>
    <t>0003718429986</t>
  </si>
  <si>
    <t>REZKI AMANDA HUSEN HARAHAP</t>
  </si>
  <si>
    <t>1207241101170008</t>
  </si>
  <si>
    <t>1205094104740002</t>
  </si>
  <si>
    <t>0003718429997</t>
  </si>
  <si>
    <t>RABANIA</t>
  </si>
  <si>
    <t>25/06/1951</t>
  </si>
  <si>
    <t>1207241101180004</t>
  </si>
  <si>
    <t>1207241103170002</t>
  </si>
  <si>
    <t>0003718430021</t>
  </si>
  <si>
    <t>ELVINO INDRIAWAN</t>
  </si>
  <si>
    <t>1207241101180009</t>
  </si>
  <si>
    <t>1207240203850005</t>
  </si>
  <si>
    <t>0003718430054</t>
  </si>
  <si>
    <t>ARIF TANTRA ARIAWAN</t>
  </si>
  <si>
    <t>1207245002150001</t>
  </si>
  <si>
    <t>0003718430065</t>
  </si>
  <si>
    <t>NABILA NAJWA</t>
  </si>
  <si>
    <t>1207241005190002</t>
  </si>
  <si>
    <t>0003718430076</t>
  </si>
  <si>
    <t>1207241101180011</t>
  </si>
  <si>
    <t>0003718430087</t>
  </si>
  <si>
    <t>JUAN AR - RAFIF</t>
  </si>
  <si>
    <t>1207241101190001</t>
  </si>
  <si>
    <t>1207245509170006</t>
  </si>
  <si>
    <t>0003718430098</t>
  </si>
  <si>
    <t>ASIFA BILQIS MALAYKA</t>
  </si>
  <si>
    <t>DUSUN IV GG. ABD.MANAN LUBIS</t>
  </si>
  <si>
    <t>1207241101190003</t>
  </si>
  <si>
    <t>1207244905970002</t>
  </si>
  <si>
    <t>0003718430109</t>
  </si>
  <si>
    <t>NILA ERMIANA BR LUBIS</t>
  </si>
  <si>
    <t>1207241101190019</t>
  </si>
  <si>
    <t>1207242105210006</t>
  </si>
  <si>
    <t>0003718430177</t>
  </si>
  <si>
    <t>1207246404080004</t>
  </si>
  <si>
    <t>0003718430188</t>
  </si>
  <si>
    <t>PUJA APRILIA</t>
  </si>
  <si>
    <t>1207241101210005</t>
  </si>
  <si>
    <t>1207241203830006</t>
  </si>
  <si>
    <t>0003718430201</t>
  </si>
  <si>
    <t>DUSUN IX- I.E</t>
  </si>
  <si>
    <t>1207234309820011</t>
  </si>
  <si>
    <t>0003718430212</t>
  </si>
  <si>
    <t>1207246909170005</t>
  </si>
  <si>
    <t>0003718430223</t>
  </si>
  <si>
    <t>ARISTA ATTAYA</t>
  </si>
  <si>
    <t>1207241101210007</t>
  </si>
  <si>
    <t>1271161806160001</t>
  </si>
  <si>
    <t>0003718430234</t>
  </si>
  <si>
    <t>JL BESAR PAYA BAKUNG DUSUN 15 PONDOK SENG</t>
  </si>
  <si>
    <t>1271161102140001</t>
  </si>
  <si>
    <t>0003718430245</t>
  </si>
  <si>
    <t>1207241101220001</t>
  </si>
  <si>
    <t>1208235409160001</t>
  </si>
  <si>
    <t>0003718430256</t>
  </si>
  <si>
    <t>ZAHWA AQILA SARAGIH</t>
  </si>
  <si>
    <t>DUSUN I JL. SYECH ABU SOMAD NO. C50</t>
  </si>
  <si>
    <t>1207241101220002</t>
  </si>
  <si>
    <t>1271043006920003</t>
  </si>
  <si>
    <t>0003718430267</t>
  </si>
  <si>
    <t>RAHIMUDDIN HARAHAP</t>
  </si>
  <si>
    <t>1207245710200004</t>
  </si>
  <si>
    <t>0003718430278</t>
  </si>
  <si>
    <t>ZAHRA AUDYA HARAHAP</t>
  </si>
  <si>
    <t>1207241101220004</t>
  </si>
  <si>
    <t>1207241807160003</t>
  </si>
  <si>
    <t>0003718430289</t>
  </si>
  <si>
    <t>MUHAMMAD ALFATAH PRATAMA</t>
  </si>
  <si>
    <t>1207241101230004</t>
  </si>
  <si>
    <t>1207242504010003</t>
  </si>
  <si>
    <t>0003718430291</t>
  </si>
  <si>
    <t>AGUS SAMIEL</t>
  </si>
  <si>
    <t>1207241906220002</t>
  </si>
  <si>
    <t>0003718430302</t>
  </si>
  <si>
    <t>DAFFA AJRIEL</t>
  </si>
  <si>
    <t>1207241101230014</t>
  </si>
  <si>
    <t>1218022302810002</t>
  </si>
  <si>
    <t>0003718430346</t>
  </si>
  <si>
    <t>1207241102110009</t>
  </si>
  <si>
    <t>1207242207710003</t>
  </si>
  <si>
    <t>0003718430357</t>
  </si>
  <si>
    <t>COLLY MISRUN</t>
  </si>
  <si>
    <t>1207240408070003</t>
  </si>
  <si>
    <t>0003718430368</t>
  </si>
  <si>
    <t>GIYAN LUIS FRANS COLLY</t>
  </si>
  <si>
    <t>1207242704170001</t>
  </si>
  <si>
    <t>1207241102140002</t>
  </si>
  <si>
    <t>1207245211180009</t>
  </si>
  <si>
    <t>0003718430381</t>
  </si>
  <si>
    <t>NURJANNAH AZZAHRA</t>
  </si>
  <si>
    <t>1207241610130001</t>
  </si>
  <si>
    <t>0003718430392</t>
  </si>
  <si>
    <t>AIDIL OKTA ARDIANSYAH</t>
  </si>
  <si>
    <t>1207241102140004</t>
  </si>
  <si>
    <t>1207246202790008</t>
  </si>
  <si>
    <t>0003718430403</t>
  </si>
  <si>
    <t>KAROLINA</t>
  </si>
  <si>
    <t>1207241908000008</t>
  </si>
  <si>
    <t>0003718430414</t>
  </si>
  <si>
    <t>REZA PAMUNGKAS</t>
  </si>
  <si>
    <t>BAHRIN</t>
  </si>
  <si>
    <t>1207241102140006</t>
  </si>
  <si>
    <t>1207241408180004</t>
  </si>
  <si>
    <t>0003718430458</t>
  </si>
  <si>
    <t>AZMI KAFKA AL FAHREZI</t>
  </si>
  <si>
    <t xml:space="preserve">DUSUN VII GG.DARSONO </t>
  </si>
  <si>
    <t>1207241102140011</t>
  </si>
  <si>
    <t>1207246612900003</t>
  </si>
  <si>
    <t>0003718430471</t>
  </si>
  <si>
    <t>1207241412130001</t>
  </si>
  <si>
    <t>0003718430482</t>
  </si>
  <si>
    <t>1207245308190001</t>
  </si>
  <si>
    <t>0003718430493</t>
  </si>
  <si>
    <t>WILA ARISHA</t>
  </si>
  <si>
    <t>1207241102140013</t>
  </si>
  <si>
    <t>1207246105550002</t>
  </si>
  <si>
    <t>0003718430504</t>
  </si>
  <si>
    <t>SITI AMIS</t>
  </si>
  <si>
    <t>21/05/1955</t>
  </si>
  <si>
    <t>1207241102140027</t>
  </si>
  <si>
    <t>1207246509200005</t>
  </si>
  <si>
    <t>0003718430605</t>
  </si>
  <si>
    <t>SYAHIRA ADELIA</t>
  </si>
  <si>
    <t>1207241102150016</t>
  </si>
  <si>
    <t>1207242107180005</t>
  </si>
  <si>
    <t>0003718430616</t>
  </si>
  <si>
    <t>MHD AZRI AZHAR</t>
  </si>
  <si>
    <t>1207241102150028</t>
  </si>
  <si>
    <t>1271010508880001</t>
  </si>
  <si>
    <t>0003718430662</t>
  </si>
  <si>
    <t>RICKY PRAMANA PUTRA TANJUNG</t>
  </si>
  <si>
    <t>1207245809840005</t>
  </si>
  <si>
    <t>0003718430673</t>
  </si>
  <si>
    <t>NUR AZIZAH HARAHAP</t>
  </si>
  <si>
    <t>18/09/1984</t>
  </si>
  <si>
    <t>1207242710110004</t>
  </si>
  <si>
    <t>0003718430684</t>
  </si>
  <si>
    <t>MUHAMMAD ZACKY ROZZAN TANJUNG</t>
  </si>
  <si>
    <t>1207241102160001</t>
  </si>
  <si>
    <t>1207241111800013</t>
  </si>
  <si>
    <t>0003718430695</t>
  </si>
  <si>
    <t>WISNU</t>
  </si>
  <si>
    <t>1207246003910005</t>
  </si>
  <si>
    <t>0003718430706</t>
  </si>
  <si>
    <t>NURHAJAN  RAHMADANI</t>
  </si>
  <si>
    <t>1207246508130004</t>
  </si>
  <si>
    <t>0003718430717</t>
  </si>
  <si>
    <t>AQILLA AULIA AGUSTINA</t>
  </si>
  <si>
    <t>1207243108100003</t>
  </si>
  <si>
    <t>0003718430728</t>
  </si>
  <si>
    <t>M.RINALDI RAMADHAN PRATAMA</t>
  </si>
  <si>
    <t>1207241102160009</t>
  </si>
  <si>
    <t>1271110307430001</t>
  </si>
  <si>
    <t>0003718430763</t>
  </si>
  <si>
    <t>AMRAN ANWAR</t>
  </si>
  <si>
    <t>03/07/1943</t>
  </si>
  <si>
    <t>1271114808540001</t>
  </si>
  <si>
    <t>0003718430774</t>
  </si>
  <si>
    <t>NURSYAM</t>
  </si>
  <si>
    <t>1207241102160013</t>
  </si>
  <si>
    <t>1207245407140002</t>
  </si>
  <si>
    <t>0003718430796</t>
  </si>
  <si>
    <t>AFIFAH RAMADHANI</t>
  </si>
  <si>
    <t>1207241102160019</t>
  </si>
  <si>
    <t>1207245302210002</t>
  </si>
  <si>
    <t>0003718430897</t>
  </si>
  <si>
    <t>NAUREEN AZZAHRA</t>
  </si>
  <si>
    <t>1207246312150002</t>
  </si>
  <si>
    <t>0003718430908</t>
  </si>
  <si>
    <t>KEYRA ALVARA</t>
  </si>
  <si>
    <t>1207241102190004</t>
  </si>
  <si>
    <t>1207240808880013</t>
  </si>
  <si>
    <t>0003718430976</t>
  </si>
  <si>
    <t>1207241102190010</t>
  </si>
  <si>
    <t>1207246906190001</t>
  </si>
  <si>
    <t>0003718430998</t>
  </si>
  <si>
    <t>ARSYILA ANDRI SHAFANA</t>
  </si>
  <si>
    <t>BATU MALENGGANG</t>
  </si>
  <si>
    <t>1207241102200002</t>
  </si>
  <si>
    <t>1207254805540001</t>
  </si>
  <si>
    <t>0003718431009</t>
  </si>
  <si>
    <t>TUKAINI</t>
  </si>
  <si>
    <t>08/05/1954</t>
  </si>
  <si>
    <t>1207252207110001</t>
  </si>
  <si>
    <t>0003718431011</t>
  </si>
  <si>
    <t>MUHAMMAD SHABANA</t>
  </si>
  <si>
    <t>1207241102200004</t>
  </si>
  <si>
    <t>1207244309130004</t>
  </si>
  <si>
    <t>0003718431022</t>
  </si>
  <si>
    <t>SEPTYA NAPISA</t>
  </si>
  <si>
    <t>1207241102210003</t>
  </si>
  <si>
    <t>1207241505890001</t>
  </si>
  <si>
    <t>0003718431033</t>
  </si>
  <si>
    <t>1207240909930003</t>
  </si>
  <si>
    <t>0003718431044</t>
  </si>
  <si>
    <t>M.SAFFI'I</t>
  </si>
  <si>
    <t>1207241102210004</t>
  </si>
  <si>
    <t>1207246701220001</t>
  </si>
  <si>
    <t>0003718431055</t>
  </si>
  <si>
    <t>ANGGUN ASOFA MARWAH</t>
  </si>
  <si>
    <t>YUNI</t>
  </si>
  <si>
    <t>1207241103110007</t>
  </si>
  <si>
    <t>1207244807180003</t>
  </si>
  <si>
    <t>0003718431099</t>
  </si>
  <si>
    <t>GENIE SYAHKIRA</t>
  </si>
  <si>
    <t>1207241103130012</t>
  </si>
  <si>
    <t>1207247001720005</t>
  </si>
  <si>
    <t>0003718431101</t>
  </si>
  <si>
    <t>RONIAN HARAHAP</t>
  </si>
  <si>
    <t>30/01/1972</t>
  </si>
  <si>
    <t>1207241702960005</t>
  </si>
  <si>
    <t>0003718431112</t>
  </si>
  <si>
    <t>MUHAMMAD NASIB</t>
  </si>
  <si>
    <t>1207241103140009</t>
  </si>
  <si>
    <t>1207240410910001</t>
  </si>
  <si>
    <t>0003718431134</t>
  </si>
  <si>
    <t>1207245406910001</t>
  </si>
  <si>
    <t>0003718431145</t>
  </si>
  <si>
    <t>AYU SAPITRI NASUTION</t>
  </si>
  <si>
    <t>1207246009150003</t>
  </si>
  <si>
    <t>0003718431156</t>
  </si>
  <si>
    <t>NAURA FADHILAH SUCI</t>
  </si>
  <si>
    <t>1207246508100005</t>
  </si>
  <si>
    <t>0003718431167</t>
  </si>
  <si>
    <t>DINI NATASYAH PUTRI</t>
  </si>
  <si>
    <t>1207241103140010</t>
  </si>
  <si>
    <t>1207242711170006</t>
  </si>
  <si>
    <t>0003718431178</t>
  </si>
  <si>
    <t>RAZQA YAFI ATTAHYA</t>
  </si>
  <si>
    <t>1207241103150002</t>
  </si>
  <si>
    <t>1207240602190002</t>
  </si>
  <si>
    <t>0003718431189</t>
  </si>
  <si>
    <t>M. ARDI MAULANA</t>
  </si>
  <si>
    <t>1207241103150003</t>
  </si>
  <si>
    <t>1205014104830005</t>
  </si>
  <si>
    <t>0003718431191</t>
  </si>
  <si>
    <t>MAHDAYANI</t>
  </si>
  <si>
    <t>1207241601190003</t>
  </si>
  <si>
    <t>0003718431202</t>
  </si>
  <si>
    <t>MUHAMMAD RAFIF SEMBIRING</t>
  </si>
  <si>
    <t>1207241904150002</t>
  </si>
  <si>
    <t>0003718431213</t>
  </si>
  <si>
    <t>FARIS ARYA MAULANA SEMBIRING</t>
  </si>
  <si>
    <t>1207241103160004</t>
  </si>
  <si>
    <t>1207246006210003</t>
  </si>
  <si>
    <t>0003718431224</t>
  </si>
  <si>
    <t>NAZILA ARUMI</t>
  </si>
  <si>
    <t>1207241103160005</t>
  </si>
  <si>
    <t>1207241307840003</t>
  </si>
  <si>
    <t>0003718431235</t>
  </si>
  <si>
    <t>1207241103160009</t>
  </si>
  <si>
    <t>1207240805880004</t>
  </si>
  <si>
    <t>0003718431246</t>
  </si>
  <si>
    <t>1207255912860001</t>
  </si>
  <si>
    <t>0003718431257</t>
  </si>
  <si>
    <t>1207244207170005</t>
  </si>
  <si>
    <t>0003718431268</t>
  </si>
  <si>
    <t>SUCI FITRIANA</t>
  </si>
  <si>
    <t>1207246710110004</t>
  </si>
  <si>
    <t>0003718431279</t>
  </si>
  <si>
    <t>USWATUN HASANAH</t>
  </si>
  <si>
    <t>1207241103160012</t>
  </si>
  <si>
    <t>1207245905220003</t>
  </si>
  <si>
    <t>0003718431281</t>
  </si>
  <si>
    <t>1207245910180005</t>
  </si>
  <si>
    <t>0003718431292</t>
  </si>
  <si>
    <t>KANIYA</t>
  </si>
  <si>
    <t>1207241103160013</t>
  </si>
  <si>
    <t>1207241802140002</t>
  </si>
  <si>
    <t>0003718431303</t>
  </si>
  <si>
    <t>1207241103160015</t>
  </si>
  <si>
    <t>1205094405820001</t>
  </si>
  <si>
    <t>0003718431314</t>
  </si>
  <si>
    <t>1207242806160004</t>
  </si>
  <si>
    <t>1207241103200002</t>
  </si>
  <si>
    <t>1207246608850001</t>
  </si>
  <si>
    <t>0003718431371</t>
  </si>
  <si>
    <t>DINA MARIANI HARAHAP</t>
  </si>
  <si>
    <t>1207241103200009</t>
  </si>
  <si>
    <t>1207240301830003</t>
  </si>
  <si>
    <t>0003718431393</t>
  </si>
  <si>
    <t>BAHARUDI</t>
  </si>
  <si>
    <t>1207240805160003</t>
  </si>
  <si>
    <t>0003718431404</t>
  </si>
  <si>
    <t>DAFFA BAHARUDI</t>
  </si>
  <si>
    <t>1207245409190003</t>
  </si>
  <si>
    <t>0003718431415</t>
  </si>
  <si>
    <t>NAYLA SYAHFITRI</t>
  </si>
  <si>
    <t>1207241103220004</t>
  </si>
  <si>
    <t>1207244402000002</t>
  </si>
  <si>
    <t>0003718431426</t>
  </si>
  <si>
    <t>DUSUN VI GANG IMAM</t>
  </si>
  <si>
    <t>1207241103220005</t>
  </si>
  <si>
    <t>1207241507850005</t>
  </si>
  <si>
    <t>0003718431437</t>
  </si>
  <si>
    <t xml:space="preserve">AGUSTIAR </t>
  </si>
  <si>
    <t>1207241104110010</t>
  </si>
  <si>
    <t>1207242604740002</t>
  </si>
  <si>
    <t>0003718431448</t>
  </si>
  <si>
    <t>DUSUN XI-III HULU</t>
  </si>
  <si>
    <t>1207246405790009</t>
  </si>
  <si>
    <t>0003718431459</t>
  </si>
  <si>
    <t>1207246006050007</t>
  </si>
  <si>
    <t>0003718431461</t>
  </si>
  <si>
    <t>FIRNA AMELIA</t>
  </si>
  <si>
    <t>1207241104110013</t>
  </si>
  <si>
    <t>1207241010840017</t>
  </si>
  <si>
    <t>0003718431472</t>
  </si>
  <si>
    <t>1207244809870004</t>
  </si>
  <si>
    <t>0003718431483</t>
  </si>
  <si>
    <t>AYU MUSTIKA</t>
  </si>
  <si>
    <t xml:space="preserve">AMAN DAME </t>
  </si>
  <si>
    <t>1207246808090002</t>
  </si>
  <si>
    <t>0003718431494</t>
  </si>
  <si>
    <t>SYAFIRA HERTIKA</t>
  </si>
  <si>
    <t>1207241104110019</t>
  </si>
  <si>
    <t>1207240903710001</t>
  </si>
  <si>
    <t>0003718431505</t>
  </si>
  <si>
    <t>1207245112740014</t>
  </si>
  <si>
    <t>0003718431516</t>
  </si>
  <si>
    <t>1207247006030005</t>
  </si>
  <si>
    <t>0003718431527</t>
  </si>
  <si>
    <t>BELA PUSPITA</t>
  </si>
  <si>
    <t>1207240307010007</t>
  </si>
  <si>
    <t>0003718431538</t>
  </si>
  <si>
    <t>1207245102160003</t>
  </si>
  <si>
    <t>0003718431549</t>
  </si>
  <si>
    <t>AULIYA PUTRI NATASYA</t>
  </si>
  <si>
    <t>1207241104110026</t>
  </si>
  <si>
    <t>1207240805550001</t>
  </si>
  <si>
    <t>0003718431551</t>
  </si>
  <si>
    <t>EDDY SUSANTO</t>
  </si>
  <si>
    <t>08/05/1955</t>
  </si>
  <si>
    <t>1207247112480016</t>
  </si>
  <si>
    <t>0003718431562</t>
  </si>
  <si>
    <t>1207241104110027</t>
  </si>
  <si>
    <t>1207244809080002</t>
  </si>
  <si>
    <t>0003718431573</t>
  </si>
  <si>
    <t>CEREN RAMANDHA</t>
  </si>
  <si>
    <t>1207241002070002</t>
  </si>
  <si>
    <t>0003718431584</t>
  </si>
  <si>
    <t>CANDI PRAYOGA</t>
  </si>
  <si>
    <t>1207241104120002</t>
  </si>
  <si>
    <t>1207240909190006</t>
  </si>
  <si>
    <t>0003718431595</t>
  </si>
  <si>
    <t>M.HANAN ALFAQIH</t>
  </si>
  <si>
    <t>1207241104120008</t>
  </si>
  <si>
    <t>1207244806210002</t>
  </si>
  <si>
    <t>0003718431639</t>
  </si>
  <si>
    <t>1207241104120036</t>
  </si>
  <si>
    <t>1207242512150002</t>
  </si>
  <si>
    <t>0003718431696</t>
  </si>
  <si>
    <t>1207243004200004</t>
  </si>
  <si>
    <t>1207241104130004</t>
  </si>
  <si>
    <t>1207240906830004</t>
  </si>
  <si>
    <t>0003718431797</t>
  </si>
  <si>
    <t>1207244210120002</t>
  </si>
  <si>
    <t>0003718431808</t>
  </si>
  <si>
    <t>ARAFAH MUSDALIPAH</t>
  </si>
  <si>
    <t>1207245306200002</t>
  </si>
  <si>
    <t>0003718431819</t>
  </si>
  <si>
    <t>AISYAH FITRI SAYYIDAH</t>
  </si>
  <si>
    <t>1207246703170002</t>
  </si>
  <si>
    <t>0003718431821</t>
  </si>
  <si>
    <t>ANNASYA WIRDA</t>
  </si>
  <si>
    <t>1207241104140001</t>
  </si>
  <si>
    <t>1207232806780008</t>
  </si>
  <si>
    <t>0003718431854</t>
  </si>
  <si>
    <t>KUSPRAYOSO</t>
  </si>
  <si>
    <t>1207241708180004</t>
  </si>
  <si>
    <t>0003718431865</t>
  </si>
  <si>
    <t>NOUVAL PARAS ABIYYU</t>
  </si>
  <si>
    <t>1207242411120004</t>
  </si>
  <si>
    <t>0003718431876</t>
  </si>
  <si>
    <t>RISQI BINTANG PRATAMA</t>
  </si>
  <si>
    <t>1207241104170004</t>
  </si>
  <si>
    <t>1207241705190007</t>
  </si>
  <si>
    <t>0003718431887</t>
  </si>
  <si>
    <t>JEVANO CHUASTON</t>
  </si>
  <si>
    <t>1207240806210002</t>
  </si>
  <si>
    <t>0003718431898</t>
  </si>
  <si>
    <t>JELBERT CHUASTON</t>
  </si>
  <si>
    <t>1207241104170006</t>
  </si>
  <si>
    <t>1207242604730002</t>
  </si>
  <si>
    <t>0003718431909</t>
  </si>
  <si>
    <t>SARIF</t>
  </si>
  <si>
    <t>1207277112790010</t>
  </si>
  <si>
    <t>0003718431911</t>
  </si>
  <si>
    <t>1207241104170007</t>
  </si>
  <si>
    <t>1207240701820003</t>
  </si>
  <si>
    <t>0003718431922</t>
  </si>
  <si>
    <t>BINTONO</t>
  </si>
  <si>
    <t>1207241104180007</t>
  </si>
  <si>
    <t>1207242411180005</t>
  </si>
  <si>
    <t>0003718431988</t>
  </si>
  <si>
    <t>HAFIZ AL FIKRI</t>
  </si>
  <si>
    <t>DUSUN XVIII HARJOSARI</t>
  </si>
  <si>
    <t>1207241104180008</t>
  </si>
  <si>
    <t>1207022904890006</t>
  </si>
  <si>
    <t>0003718431999</t>
  </si>
  <si>
    <t>ABDUL HALIM PAKPAHAN</t>
  </si>
  <si>
    <t>29/04/1989</t>
  </si>
  <si>
    <t>1207244204900002</t>
  </si>
  <si>
    <t>0003718432001</t>
  </si>
  <si>
    <t>RIDHA ARDILA</t>
  </si>
  <si>
    <t>1207241104190008</t>
  </si>
  <si>
    <t>1207070211720001</t>
  </si>
  <si>
    <t>0003718432012</t>
  </si>
  <si>
    <t>YAKUP</t>
  </si>
  <si>
    <t>1207241104190009</t>
  </si>
  <si>
    <t>1207242607970006</t>
  </si>
  <si>
    <t>0003718432023</t>
  </si>
  <si>
    <t>1207245512170007</t>
  </si>
  <si>
    <t>0003718432034</t>
  </si>
  <si>
    <t>WILDANUM PUTRI</t>
  </si>
  <si>
    <t>1207241104190011</t>
  </si>
  <si>
    <t>1207245509160004</t>
  </si>
  <si>
    <t>0003718432045</t>
  </si>
  <si>
    <t>1207241104220001</t>
  </si>
  <si>
    <t>1207241104220007</t>
  </si>
  <si>
    <t>1206101103820002</t>
  </si>
  <si>
    <t>0003718432124</t>
  </si>
  <si>
    <t>SUBORO HADI SUSILO</t>
  </si>
  <si>
    <t>1206105101750001</t>
  </si>
  <si>
    <t>0003718432135</t>
  </si>
  <si>
    <t>SARINDA WATI</t>
  </si>
  <si>
    <t>1206101507000003</t>
  </si>
  <si>
    <t>0003718432146</t>
  </si>
  <si>
    <t>YULIANTO HADI PRASTIO</t>
  </si>
  <si>
    <t>1206104611110001</t>
  </si>
  <si>
    <t>0003718432157</t>
  </si>
  <si>
    <t>ZIDNA ILMA ADHA</t>
  </si>
  <si>
    <t>1207241104220008</t>
  </si>
  <si>
    <t>1207246411190001</t>
  </si>
  <si>
    <t>0003718432168</t>
  </si>
  <si>
    <t>RANIA SAHIRA ADITYA</t>
  </si>
  <si>
    <t>DUSUN IV GG MAWAR NO. 176</t>
  </si>
  <si>
    <t>1207241104230002</t>
  </si>
  <si>
    <t>1207242304990005</t>
  </si>
  <si>
    <t>0003718432179</t>
  </si>
  <si>
    <t>MUHADI SYAHPUTRA</t>
  </si>
  <si>
    <t>1207241104230004</t>
  </si>
  <si>
    <t>1207246612840002</t>
  </si>
  <si>
    <t>0003718432181</t>
  </si>
  <si>
    <t>FRANCISKA.L.TOBING</t>
  </si>
  <si>
    <t>1207242703080001</t>
  </si>
  <si>
    <t>0003718432192</t>
  </si>
  <si>
    <t>WILDAN ADITIIYA</t>
  </si>
  <si>
    <t>KULUMPANG</t>
  </si>
  <si>
    <t>1207240605100003</t>
  </si>
  <si>
    <t>0003718432203</t>
  </si>
  <si>
    <t>FIKRI MUBARAQ</t>
  </si>
  <si>
    <t>1207241105120007</t>
  </si>
  <si>
    <t>1207244306120005</t>
  </si>
  <si>
    <t>0003718432326</t>
  </si>
  <si>
    <t>RIA RAMADHANI</t>
  </si>
  <si>
    <t>1207241105120011</t>
  </si>
  <si>
    <t>1207242512100005</t>
  </si>
  <si>
    <t>0003718432348</t>
  </si>
  <si>
    <t>RANDY SYAHPUTRA</t>
  </si>
  <si>
    <t>1207245311170005</t>
  </si>
  <si>
    <t>0003718432359</t>
  </si>
  <si>
    <t>DIAN NAZLA</t>
  </si>
  <si>
    <t>1207241105120012</t>
  </si>
  <si>
    <t>1207241010850014</t>
  </si>
  <si>
    <t>0003718432361</t>
  </si>
  <si>
    <t>JHON FRANKY SIHOTANG</t>
  </si>
  <si>
    <t>1207245604790003</t>
  </si>
  <si>
    <t>0003718432372</t>
  </si>
  <si>
    <t>AULIA DERLAN BR SITANGGANG</t>
  </si>
  <si>
    <t>1207244202120001</t>
  </si>
  <si>
    <t>0003718432383</t>
  </si>
  <si>
    <t>FEBRI HOTNAULI BR SIHOTANG</t>
  </si>
  <si>
    <t xml:space="preserve">P.KURAU </t>
  </si>
  <si>
    <t>0003718432394</t>
  </si>
  <si>
    <t>1207241105120019</t>
  </si>
  <si>
    <t>1207244706430001</t>
  </si>
  <si>
    <t>0003718432405</t>
  </si>
  <si>
    <t>NASIPAH</t>
  </si>
  <si>
    <t>1207242008720006</t>
  </si>
  <si>
    <t>0003718432416</t>
  </si>
  <si>
    <t>1207241506880008</t>
  </si>
  <si>
    <t>0003718432427</t>
  </si>
  <si>
    <t>1207241807890007</t>
  </si>
  <si>
    <t>0003718432438</t>
  </si>
  <si>
    <t>1207241105120022</t>
  </si>
  <si>
    <t>1207244410100001</t>
  </si>
  <si>
    <t>0003718432449</t>
  </si>
  <si>
    <t>OKTAVIA</t>
  </si>
  <si>
    <t>1207241105150001</t>
  </si>
  <si>
    <t>1207241210890006</t>
  </si>
  <si>
    <t>0003718432451</t>
  </si>
  <si>
    <t>AMAT SUMARDI</t>
  </si>
  <si>
    <t>1207242209190001</t>
  </si>
  <si>
    <t>0003718432462</t>
  </si>
  <si>
    <t>MUHAMMAD AL - ZIKRI</t>
  </si>
  <si>
    <t>1207241105150003</t>
  </si>
  <si>
    <t>1207244303190002</t>
  </si>
  <si>
    <t>0003718432473</t>
  </si>
  <si>
    <t>SALWA KAYLA AMANDA</t>
  </si>
  <si>
    <t>1207241105150005</t>
  </si>
  <si>
    <t>1207240603770001</t>
  </si>
  <si>
    <t>0003718432484</t>
  </si>
  <si>
    <t>1207241105160001</t>
  </si>
  <si>
    <t>1207246903210005</t>
  </si>
  <si>
    <t>0003718432495</t>
  </si>
  <si>
    <t>RISYANAH ZUNAIRA HIDAYAT</t>
  </si>
  <si>
    <t>1207242205190004</t>
  </si>
  <si>
    <t>0003718432506</t>
  </si>
  <si>
    <t>ATTAYA ZOWIE HIDAYAT</t>
  </si>
  <si>
    <t>1207241408160002</t>
  </si>
  <si>
    <t>0003718432517</t>
  </si>
  <si>
    <t>HAMIZAN AZKA HIDAYAT</t>
  </si>
  <si>
    <t>1207241105160005</t>
  </si>
  <si>
    <t>1207244802160002</t>
  </si>
  <si>
    <t>0003718432528</t>
  </si>
  <si>
    <t>IMEL NUR FADILLAH</t>
  </si>
  <si>
    <t>DUSUN VII  PURNAMA SARI</t>
  </si>
  <si>
    <t>1207240703050002</t>
  </si>
  <si>
    <t>0003718432539</t>
  </si>
  <si>
    <t>MICKO FAHRI WIBOWO</t>
  </si>
  <si>
    <t>1207242608090003</t>
  </si>
  <si>
    <t>0003718432541</t>
  </si>
  <si>
    <t>AFGAN RAMADHANI</t>
  </si>
  <si>
    <t>1207241105160008</t>
  </si>
  <si>
    <t>1207241410860003</t>
  </si>
  <si>
    <t>0003718432596</t>
  </si>
  <si>
    <t>ILHAM EFFENDI</t>
  </si>
  <si>
    <t>1207235707850001</t>
  </si>
  <si>
    <t>0003718432607</t>
  </si>
  <si>
    <t>IRMA RANI SYAHPITRI</t>
  </si>
  <si>
    <t>1207241105160010</t>
  </si>
  <si>
    <t>1207244209190005</t>
  </si>
  <si>
    <t>0003718432618</t>
  </si>
  <si>
    <t>ARSYILA VANYA AYUMNA</t>
  </si>
  <si>
    <t>1207241105160012</t>
  </si>
  <si>
    <t>1271191207680005</t>
  </si>
  <si>
    <t>0003718432629</t>
  </si>
  <si>
    <t>DANIAZIAR DALIMUNTHE</t>
  </si>
  <si>
    <t>1271194404720003</t>
  </si>
  <si>
    <t>0003718432631</t>
  </si>
  <si>
    <t>SITI ZAHARAH</t>
  </si>
  <si>
    <t>1207241105160014</t>
  </si>
  <si>
    <t>1207242609810001</t>
  </si>
  <si>
    <t>0003718432642</t>
  </si>
  <si>
    <t>EKA SAPTA</t>
  </si>
  <si>
    <t>1207241208190001</t>
  </si>
  <si>
    <t>0003718432653</t>
  </si>
  <si>
    <t>MUHAMMAD FATHIR HABIBI</t>
  </si>
  <si>
    <t>1207242410130003</t>
  </si>
  <si>
    <t>0003718432664</t>
  </si>
  <si>
    <t>MUHAMMAD AL ABBRAR</t>
  </si>
  <si>
    <t>1207241511200003</t>
  </si>
  <si>
    <t>0003718432675</t>
  </si>
  <si>
    <t>1207244506490001</t>
  </si>
  <si>
    <t>0003718432686</t>
  </si>
  <si>
    <t>1207241105180003</t>
  </si>
  <si>
    <t>1207241302190002</t>
  </si>
  <si>
    <t>0003718432708</t>
  </si>
  <si>
    <t>ADZKHAN ARRASYA ACHMAD</t>
  </si>
  <si>
    <t>1207241105180005</t>
  </si>
  <si>
    <t>1207242012170001</t>
  </si>
  <si>
    <t>0003718432719</t>
  </si>
  <si>
    <t>GIBRAN EXEL PRAKOSO</t>
  </si>
  <si>
    <t>1207241105180009</t>
  </si>
  <si>
    <t>1207245804120009</t>
  </si>
  <si>
    <t>0003718432721</t>
  </si>
  <si>
    <t>1207241105180010</t>
  </si>
  <si>
    <t>1207246705180007</t>
  </si>
  <si>
    <t>0003718432732</t>
  </si>
  <si>
    <t>INNAYAH RAMADANI</t>
  </si>
  <si>
    <t>DUSUN III GG. MESJID</t>
  </si>
  <si>
    <t>1207241105200003</t>
  </si>
  <si>
    <t>1207241105200008</t>
  </si>
  <si>
    <t>1207245812180005</t>
  </si>
  <si>
    <t>0003718432809</t>
  </si>
  <si>
    <t>VARHANA ARSYILA</t>
  </si>
  <si>
    <t>DUSUN V TELAGA SARI GG.PERTIWI</t>
  </si>
  <si>
    <t>1207241105200009</t>
  </si>
  <si>
    <t>1207244507000006</t>
  </si>
  <si>
    <t>0003718432811</t>
  </si>
  <si>
    <t>1207241105200012</t>
  </si>
  <si>
    <t>1207246803150001</t>
  </si>
  <si>
    <t>0003718432833</t>
  </si>
  <si>
    <t>NAURA ANINDIA PUTRI</t>
  </si>
  <si>
    <t>1207246206190003</t>
  </si>
  <si>
    <t>0003718432844</t>
  </si>
  <si>
    <t>SHEREN AISKA SHEZAN</t>
  </si>
  <si>
    <t>1207241105200014</t>
  </si>
  <si>
    <t>1207240102200001</t>
  </si>
  <si>
    <t>0003718432855</t>
  </si>
  <si>
    <t>MUHAMMAD RAZKA ALFARIZI</t>
  </si>
  <si>
    <t>1207241105220003</t>
  </si>
  <si>
    <t>1218133112880001</t>
  </si>
  <si>
    <t>0003718432877</t>
  </si>
  <si>
    <t>SEI SERIMAH</t>
  </si>
  <si>
    <t>DUSUN III GANG BUNGA</t>
  </si>
  <si>
    <t>RAIHAN</t>
  </si>
  <si>
    <t>1207241105230012</t>
  </si>
  <si>
    <t>1207244706190007</t>
  </si>
  <si>
    <t>0003718432912</t>
  </si>
  <si>
    <t>AISKA NAFIZA</t>
  </si>
  <si>
    <t xml:space="preserve">DUSUN IV GANG AL HUDA </t>
  </si>
  <si>
    <t>1207241105230015</t>
  </si>
  <si>
    <t>1219040409820005</t>
  </si>
  <si>
    <t>0003718432923</t>
  </si>
  <si>
    <t xml:space="preserve">JLN. PASAR I UMUM </t>
  </si>
  <si>
    <t>1219045305860004</t>
  </si>
  <si>
    <t>0003718432934</t>
  </si>
  <si>
    <t>1219046103110003</t>
  </si>
  <si>
    <t>0003718432945</t>
  </si>
  <si>
    <t>SYIFANA YURSILAH</t>
  </si>
  <si>
    <t>1219046602150002</t>
  </si>
  <si>
    <t>0003718432956</t>
  </si>
  <si>
    <t>SASKYA FAHIRA</t>
  </si>
  <si>
    <t>1219091710180001</t>
  </si>
  <si>
    <t>0003718432967</t>
  </si>
  <si>
    <t>SYAIFI MUJADDID HAIKAL</t>
  </si>
  <si>
    <t>1207241106120007</t>
  </si>
  <si>
    <t>1207242111150006</t>
  </si>
  <si>
    <t>0003718433024</t>
  </si>
  <si>
    <t>23/01/1976</t>
  </si>
  <si>
    <t>1207241106120016</t>
  </si>
  <si>
    <t>1207241905170009</t>
  </si>
  <si>
    <t>0003718433068</t>
  </si>
  <si>
    <t>HAFIZ AKBAR AZIKRI</t>
  </si>
  <si>
    <t>1207241106120017</t>
  </si>
  <si>
    <t>1207240512170001</t>
  </si>
  <si>
    <t>0003718433079</t>
  </si>
  <si>
    <t>FATIH AL ZIKRI</t>
  </si>
  <si>
    <t>1207241106120019</t>
  </si>
  <si>
    <t>1207244505580002</t>
  </si>
  <si>
    <t>0003718433081</t>
  </si>
  <si>
    <t>CHING GIOK</t>
  </si>
  <si>
    <t xml:space="preserve">DUSUN II PAJAK KLUMPANG </t>
  </si>
  <si>
    <t>1207245210000002</t>
  </si>
  <si>
    <t>0003718433092</t>
  </si>
  <si>
    <t>NIKE WIJAYA</t>
  </si>
  <si>
    <t>1207241106120021</t>
  </si>
  <si>
    <t>1207243112440053</t>
  </si>
  <si>
    <t>0003718433103</t>
  </si>
  <si>
    <t>1207247112320026</t>
  </si>
  <si>
    <t>0003718433114</t>
  </si>
  <si>
    <t>1207241106150004</t>
  </si>
  <si>
    <t>1207241609830002</t>
  </si>
  <si>
    <t>0003718433147</t>
  </si>
  <si>
    <t>1207241106150032</t>
  </si>
  <si>
    <t>1207241011830008</t>
  </si>
  <si>
    <t>0003718433171</t>
  </si>
  <si>
    <t>1207245304130005</t>
  </si>
  <si>
    <t>0003718433182</t>
  </si>
  <si>
    <t>SYAFIRA APRIANI</t>
  </si>
  <si>
    <t>1207241106150033</t>
  </si>
  <si>
    <t>1207244601860002</t>
  </si>
  <si>
    <t>0003718433193</t>
  </si>
  <si>
    <t>SOVIA ELVINA</t>
  </si>
  <si>
    <t>1207242307090007</t>
  </si>
  <si>
    <t>0003718433204</t>
  </si>
  <si>
    <t>RAHMAD DHANI</t>
  </si>
  <si>
    <t>1207240302110001</t>
  </si>
  <si>
    <t>0003718433215</t>
  </si>
  <si>
    <t>RISKI ADITYA</t>
  </si>
  <si>
    <t>1207242301140004</t>
  </si>
  <si>
    <t>0003718433226</t>
  </si>
  <si>
    <t>SOVIYAN HADY</t>
  </si>
  <si>
    <t>1207241106150034</t>
  </si>
  <si>
    <t>1207242011880002</t>
  </si>
  <si>
    <t>0003718433237</t>
  </si>
  <si>
    <t>WAWAN PRAYUDI</t>
  </si>
  <si>
    <t>1207240505150003</t>
  </si>
  <si>
    <t>0003718433248</t>
  </si>
  <si>
    <t>JAIS YURROHMAN ASY'SYUJA</t>
  </si>
  <si>
    <t>1207241106150036</t>
  </si>
  <si>
    <t>1207246607190004</t>
  </si>
  <si>
    <t>0003718433259</t>
  </si>
  <si>
    <t>KEYSHA AURELLIA</t>
  </si>
  <si>
    <t>1207241106190001</t>
  </si>
  <si>
    <t>1207241811960004</t>
  </si>
  <si>
    <t>0003718433261</t>
  </si>
  <si>
    <t>SANDI KESUMA</t>
  </si>
  <si>
    <t>1207241106200004</t>
  </si>
  <si>
    <t>1207244501200001</t>
  </si>
  <si>
    <t>0003718433272</t>
  </si>
  <si>
    <t>MAULINA HIFJA BR SIREGAR</t>
  </si>
  <si>
    <t>1207241106200005</t>
  </si>
  <si>
    <t>1205191606900009</t>
  </si>
  <si>
    <t>0003718433283</t>
  </si>
  <si>
    <t>DUREN TUNGGAL</t>
  </si>
  <si>
    <t>0003718433294</t>
  </si>
  <si>
    <t>ZIKRI PRATAMA</t>
  </si>
  <si>
    <t>1207241106200013</t>
  </si>
  <si>
    <t>1207240609140007</t>
  </si>
  <si>
    <t>0003718433327</t>
  </si>
  <si>
    <t>MUHAMMAD ALVIN PRABOWO</t>
  </si>
  <si>
    <t>1207241106200019</t>
  </si>
  <si>
    <t>1207257112470006</t>
  </si>
  <si>
    <t>0003718433349</t>
  </si>
  <si>
    <t>DUSUN IV JL.NUZULUDDIN</t>
  </si>
  <si>
    <t>1207241106210003</t>
  </si>
  <si>
    <t>1207255409180003</t>
  </si>
  <si>
    <t>0003718433351</t>
  </si>
  <si>
    <t>NURUL HAFIZAH PUTRI</t>
  </si>
  <si>
    <t>1207247008130004</t>
  </si>
  <si>
    <t>0003718433362</t>
  </si>
  <si>
    <t>ANGGITA AYU WULANDARI</t>
  </si>
  <si>
    <t>1207241106210014</t>
  </si>
  <si>
    <t>1209156812960004</t>
  </si>
  <si>
    <t>0003718433439</t>
  </si>
  <si>
    <t>LISA PEPILAYA</t>
  </si>
  <si>
    <t>1207245706180005</t>
  </si>
  <si>
    <t>0003718433441</t>
  </si>
  <si>
    <t>SHANIKA UMAIZA</t>
  </si>
  <si>
    <t>1207241106220001</t>
  </si>
  <si>
    <t>19/02/1974</t>
  </si>
  <si>
    <t xml:space="preserve">LABUHAN </t>
  </si>
  <si>
    <t>1207241107110019</t>
  </si>
  <si>
    <t>1207240802830006</t>
  </si>
  <si>
    <t>0003718433553</t>
  </si>
  <si>
    <t>FERI YANDI</t>
  </si>
  <si>
    <t>1207246410900007</t>
  </si>
  <si>
    <t>0003718433564</t>
  </si>
  <si>
    <t>0003718433575</t>
  </si>
  <si>
    <t>1207244703100002</t>
  </si>
  <si>
    <t>0003718433586</t>
  </si>
  <si>
    <t>NURHAFIZZHA</t>
  </si>
  <si>
    <t>1207242505800021</t>
  </si>
  <si>
    <t>0003718433597</t>
  </si>
  <si>
    <t>1207244909820008</t>
  </si>
  <si>
    <t>0003718433608</t>
  </si>
  <si>
    <t>1207245512070004</t>
  </si>
  <si>
    <t>0003718433619</t>
  </si>
  <si>
    <t>1207243107170004</t>
  </si>
  <si>
    <t>0003718433621</t>
  </si>
  <si>
    <t>MUHAMMAD AMIN RAIZ SAPUTRA</t>
  </si>
  <si>
    <t>1205165212600005</t>
  </si>
  <si>
    <t>0003718433632</t>
  </si>
  <si>
    <t>NURBAITI TANJUNG</t>
  </si>
  <si>
    <t>1207241107160005</t>
  </si>
  <si>
    <t>1207246609220003</t>
  </si>
  <si>
    <t>0003718433788</t>
  </si>
  <si>
    <t>AMARA RAHMAN</t>
  </si>
  <si>
    <t>1207241107160007</t>
  </si>
  <si>
    <t>1207241601790006</t>
  </si>
  <si>
    <t>0003718433799</t>
  </si>
  <si>
    <t>1207245208210002</t>
  </si>
  <si>
    <t>0003718433801</t>
  </si>
  <si>
    <t>ALIYAH RAHMAH</t>
  </si>
  <si>
    <t>0003718433812</t>
  </si>
  <si>
    <t>MIRWAN ANAN</t>
  </si>
  <si>
    <t>1207241107160012</t>
  </si>
  <si>
    <t>1271030608840001</t>
  </si>
  <si>
    <t>0003718433823</t>
  </si>
  <si>
    <t>YUDI AGUS</t>
  </si>
  <si>
    <t>1207241712170001</t>
  </si>
  <si>
    <t>0003718433834</t>
  </si>
  <si>
    <t>ZIDAN IBRAHIM HADI</t>
  </si>
  <si>
    <t>1207244202120004</t>
  </si>
  <si>
    <t>0003718433845</t>
  </si>
  <si>
    <t>KESYA TALITHA ANINDYA</t>
  </si>
  <si>
    <t>1207245804080011</t>
  </si>
  <si>
    <t>0003718433856</t>
  </si>
  <si>
    <t>ANDINI SALSABILA</t>
  </si>
  <si>
    <t>1207241902210001</t>
  </si>
  <si>
    <t>0003718433867</t>
  </si>
  <si>
    <t>AZKA EL RAYYAN HADI</t>
  </si>
  <si>
    <t>1207241107170004</t>
  </si>
  <si>
    <t>1207244103820009</t>
  </si>
  <si>
    <t>0003718433878</t>
  </si>
  <si>
    <t>SANDRA DEWI</t>
  </si>
  <si>
    <t>1207241611160005</t>
  </si>
  <si>
    <t>0003718433889</t>
  </si>
  <si>
    <t>AL FATHAR PUTRA MAZWAR</t>
  </si>
  <si>
    <t>1207244811070006</t>
  </si>
  <si>
    <t>0003718433891</t>
  </si>
  <si>
    <t>AULIA SYIFA DWIYATNA</t>
  </si>
  <si>
    <t>1207242312110001</t>
  </si>
  <si>
    <t>0003718433902</t>
  </si>
  <si>
    <t>ABABIL AKSA DWITATNA</t>
  </si>
  <si>
    <t>1207241107170016</t>
  </si>
  <si>
    <t>1220021508960001</t>
  </si>
  <si>
    <t>0003718433935</t>
  </si>
  <si>
    <t>LOBE AHMAT RAMBE</t>
  </si>
  <si>
    <t>AEK SUNDUR</t>
  </si>
  <si>
    <t>1207241107180001</t>
  </si>
  <si>
    <t>1207081008650003</t>
  </si>
  <si>
    <t>0003718433979</t>
  </si>
  <si>
    <t>RUSMULIANTO</t>
  </si>
  <si>
    <t>1207086606670001</t>
  </si>
  <si>
    <t>0003718433981</t>
  </si>
  <si>
    <t>SOLIMAH</t>
  </si>
  <si>
    <t>1207242108990010</t>
  </si>
  <si>
    <t>0003718433992</t>
  </si>
  <si>
    <t>PONARI</t>
  </si>
  <si>
    <t>1207241107180007</t>
  </si>
  <si>
    <t>1207240301190010</t>
  </si>
  <si>
    <t>0003718434058</t>
  </si>
  <si>
    <t>DUSUN I JL. H. MUSTAFA KAMIL</t>
  </si>
  <si>
    <t>1207241107180008</t>
  </si>
  <si>
    <t>1271061601910002</t>
  </si>
  <si>
    <t>0003718434069</t>
  </si>
  <si>
    <t>SADAM ZEBUA</t>
  </si>
  <si>
    <t>1207241107180010</t>
  </si>
  <si>
    <t>1205090510810011</t>
  </si>
  <si>
    <t>0003718434071</t>
  </si>
  <si>
    <t>1207245505890001</t>
  </si>
  <si>
    <t>0003718434082</t>
  </si>
  <si>
    <t>WINA NIA LIANI</t>
  </si>
  <si>
    <t>1207241101090007</t>
  </si>
  <si>
    <t>0003718434093</t>
  </si>
  <si>
    <t>DIRJA JANUARTA</t>
  </si>
  <si>
    <t>1207244908150006</t>
  </si>
  <si>
    <t>0003718434104</t>
  </si>
  <si>
    <t>1207241107180012</t>
  </si>
  <si>
    <t>1207243103820005</t>
  </si>
  <si>
    <t>0003718434115</t>
  </si>
  <si>
    <t>1271066510860012</t>
  </si>
  <si>
    <t>0003718434126</t>
  </si>
  <si>
    <t>IRAMA DANI</t>
  </si>
  <si>
    <t>1207244805090006</t>
  </si>
  <si>
    <t>0003718434137</t>
  </si>
  <si>
    <t>CHEALSY OLIVIA</t>
  </si>
  <si>
    <t>1207240409150002</t>
  </si>
  <si>
    <t>0003718434148</t>
  </si>
  <si>
    <t>ALFAN AZAM AL - FATEH</t>
  </si>
  <si>
    <t>1207241107190005</t>
  </si>
  <si>
    <t>1207241107190011</t>
  </si>
  <si>
    <t>1205035108510002</t>
  </si>
  <si>
    <t>0003718434161</t>
  </si>
  <si>
    <t>JAITUN</t>
  </si>
  <si>
    <t>11/08/1951</t>
  </si>
  <si>
    <t>1207241107190013</t>
  </si>
  <si>
    <t>1207246706710003</t>
  </si>
  <si>
    <t>0003718434172</t>
  </si>
  <si>
    <t>1207241107190014</t>
  </si>
  <si>
    <t>1207230508630005</t>
  </si>
  <si>
    <t>0003718434183</t>
  </si>
  <si>
    <t>AGUS RIYADI</t>
  </si>
  <si>
    <t>1207234606730002</t>
  </si>
  <si>
    <t>0003718434194</t>
  </si>
  <si>
    <t>1207232503930001</t>
  </si>
  <si>
    <t>0003718434205</t>
  </si>
  <si>
    <t>1207235201000002</t>
  </si>
  <si>
    <t>0003718434216</t>
  </si>
  <si>
    <t>LAILA MIFTAHUL UMMAH</t>
  </si>
  <si>
    <t>12/10/1999</t>
  </si>
  <si>
    <t>1207241107220009</t>
  </si>
  <si>
    <t>1207266508940001</t>
  </si>
  <si>
    <t>0003718434238</t>
  </si>
  <si>
    <t>SADDIAH SIREGAR</t>
  </si>
  <si>
    <t xml:space="preserve">DUSUN XI CANDRA DIMUKA </t>
  </si>
  <si>
    <t>1207241108110012</t>
  </si>
  <si>
    <t>1207240905870005</t>
  </si>
  <si>
    <t>0003718434249</t>
  </si>
  <si>
    <t>1207245102860008</t>
  </si>
  <si>
    <t>0003718434251</t>
  </si>
  <si>
    <t>11/02/1986</t>
  </si>
  <si>
    <t>1207245104180002</t>
  </si>
  <si>
    <t>0003718434262</t>
  </si>
  <si>
    <t>WIRDHA APPRIYANI</t>
  </si>
  <si>
    <t>1207240111040005</t>
  </si>
  <si>
    <t>0003718434273</t>
  </si>
  <si>
    <t>1207244704090005</t>
  </si>
  <si>
    <t>0003718434284</t>
  </si>
  <si>
    <t>APRILLIA WULAN DARI</t>
  </si>
  <si>
    <t>1207241108110026</t>
  </si>
  <si>
    <t>1207246707850005</t>
  </si>
  <si>
    <t>0003718434295</t>
  </si>
  <si>
    <t>T.PAPAN</t>
  </si>
  <si>
    <t xml:space="preserve">DUSUN III JL.H.MUSTAFA KAMIL </t>
  </si>
  <si>
    <t>1207241108140007</t>
  </si>
  <si>
    <t>1207244205890004</t>
  </si>
  <si>
    <t>0003718434306</t>
  </si>
  <si>
    <t>1207244801120002</t>
  </si>
  <si>
    <t>0003718434317</t>
  </si>
  <si>
    <t>CINTA EMLI</t>
  </si>
  <si>
    <t>1207241108140012</t>
  </si>
  <si>
    <t>1207235503880003</t>
  </si>
  <si>
    <t>0003718434328</t>
  </si>
  <si>
    <t>NINING SUPIYANTI</t>
  </si>
  <si>
    <t>1207244708200005</t>
  </si>
  <si>
    <t>0003718434339</t>
  </si>
  <si>
    <t>ADIFA DANIA KHANZA</t>
  </si>
  <si>
    <t>1207241108150001</t>
  </si>
  <si>
    <t>1207241509150004</t>
  </si>
  <si>
    <t>0003718434341</t>
  </si>
  <si>
    <t>1207242112900002</t>
  </si>
  <si>
    <t>0003718434352</t>
  </si>
  <si>
    <t>JAYA ANTONI</t>
  </si>
  <si>
    <t>1207246701940003</t>
  </si>
  <si>
    <t>0003718434363</t>
  </si>
  <si>
    <t>WIJAYANTI</t>
  </si>
  <si>
    <t>1207240607170008</t>
  </si>
  <si>
    <t>0003718434374</t>
  </si>
  <si>
    <t>AL REFAN</t>
  </si>
  <si>
    <t>1207242804110005</t>
  </si>
  <si>
    <t>0003718434385</t>
  </si>
  <si>
    <t>MUHAMMAD PRAJA</t>
  </si>
  <si>
    <t>1207241108150004</t>
  </si>
  <si>
    <t>1207241111950005</t>
  </si>
  <si>
    <t>0003718434396</t>
  </si>
  <si>
    <t>PUTRA ANDRIANTO</t>
  </si>
  <si>
    <t xml:space="preserve">DUSUN  XVI KARANG ANYAR </t>
  </si>
  <si>
    <t>1207242407180003</t>
  </si>
  <si>
    <t>0003718434407</t>
  </si>
  <si>
    <t>1207247103150001</t>
  </si>
  <si>
    <t>0003718434418</t>
  </si>
  <si>
    <t>SIFA CHADIZAH</t>
  </si>
  <si>
    <t>1207241108150005</t>
  </si>
  <si>
    <t>1207244303760007</t>
  </si>
  <si>
    <t>0003718434429</t>
  </si>
  <si>
    <t>NENENG SURIANA</t>
  </si>
  <si>
    <t>ASWANI</t>
  </si>
  <si>
    <t>1207241108150019</t>
  </si>
  <si>
    <t>1207244503600001</t>
  </si>
  <si>
    <t>0003718434554</t>
  </si>
  <si>
    <t>MURJIAH</t>
  </si>
  <si>
    <t>05/03/1960</t>
  </si>
  <si>
    <t>1207241302130004</t>
  </si>
  <si>
    <t>0003718434565</t>
  </si>
  <si>
    <t>1207241108170001</t>
  </si>
  <si>
    <t>1207241808900009</t>
  </si>
  <si>
    <t>0003718434576</t>
  </si>
  <si>
    <t>1207242306190004</t>
  </si>
  <si>
    <t>0003718434587</t>
  </si>
  <si>
    <t>1207242104140006</t>
  </si>
  <si>
    <t>0003718434598</t>
  </si>
  <si>
    <t>RIANDI SYAPUTRA</t>
  </si>
  <si>
    <t>1207241108170002</t>
  </si>
  <si>
    <t>1207246210170004</t>
  </si>
  <si>
    <t>0003718434609</t>
  </si>
  <si>
    <t>RAHAYU LESTARI</t>
  </si>
  <si>
    <t>1207241809200007</t>
  </si>
  <si>
    <t>0003718434611</t>
  </si>
  <si>
    <t xml:space="preserve">ILHAM ARIFIN </t>
  </si>
  <si>
    <t>1207241108170006</t>
  </si>
  <si>
    <t>1207245610750002</t>
  </si>
  <si>
    <t>0003718434622</t>
  </si>
  <si>
    <t>1207246201110004</t>
  </si>
  <si>
    <t>0003718434633</t>
  </si>
  <si>
    <t>NUR AINISAH</t>
  </si>
  <si>
    <t>1207241108200002</t>
  </si>
  <si>
    <t>1207246312970002</t>
  </si>
  <si>
    <t>0003718434723</t>
  </si>
  <si>
    <t>1207242205150008</t>
  </si>
  <si>
    <t>0003718434734</t>
  </si>
  <si>
    <t>1207241108200004</t>
  </si>
  <si>
    <t>1207240204170002</t>
  </si>
  <si>
    <t>0003718434745</t>
  </si>
  <si>
    <t>1207241108220011</t>
  </si>
  <si>
    <t>1222020305900010</t>
  </si>
  <si>
    <t>0003718434791</t>
  </si>
  <si>
    <t>JOKO SAPUTRA</t>
  </si>
  <si>
    <t>JALAN H.HASAN UMAR KOMPLEKS GREEN MADANI DUSUN II</t>
  </si>
  <si>
    <t>1218084509940001</t>
  </si>
  <si>
    <t>0003718434802</t>
  </si>
  <si>
    <t>YAYUK SULASTRI</t>
  </si>
  <si>
    <t>1207241208200003</t>
  </si>
  <si>
    <t>0003718434813</t>
  </si>
  <si>
    <t>RASSYA ADITYA</t>
  </si>
  <si>
    <t>1207242106160004</t>
  </si>
  <si>
    <t>0003718434824</t>
  </si>
  <si>
    <t>MUHAMMAD RAFI RAMADHAN</t>
  </si>
  <si>
    <t>1207241108220012</t>
  </si>
  <si>
    <t>1207245506160002</t>
  </si>
  <si>
    <t>0003718434835</t>
  </si>
  <si>
    <t>PUTRI DINA RAMADANI</t>
  </si>
  <si>
    <t xml:space="preserve">DSN IV GG AL HUDA </t>
  </si>
  <si>
    <t>1207241109120008</t>
  </si>
  <si>
    <t>1207241609860005</t>
  </si>
  <si>
    <t>0003718434868</t>
  </si>
  <si>
    <t>1207244908880003</t>
  </si>
  <si>
    <t>0003718434879</t>
  </si>
  <si>
    <t>1207241102170004</t>
  </si>
  <si>
    <t>0003718434881</t>
  </si>
  <si>
    <t>1207247112100002</t>
  </si>
  <si>
    <t>0003718434892</t>
  </si>
  <si>
    <t>ZAHIRAH</t>
  </si>
  <si>
    <t>1207241109120010</t>
  </si>
  <si>
    <t>1207240208730005</t>
  </si>
  <si>
    <t>0003718434903</t>
  </si>
  <si>
    <t>1207241109130004</t>
  </si>
  <si>
    <t>1207241111190002</t>
  </si>
  <si>
    <t>0003718434936</t>
  </si>
  <si>
    <t>GIBRAN NAFIZAL ALFARUQ</t>
  </si>
  <si>
    <t>1207241109130011</t>
  </si>
  <si>
    <t>1207241008200003</t>
  </si>
  <si>
    <t>0003718435026</t>
  </si>
  <si>
    <t>1207242507180004</t>
  </si>
  <si>
    <t>1207241109140018</t>
  </si>
  <si>
    <t>1207240701800004</t>
  </si>
  <si>
    <t>0003718435059</t>
  </si>
  <si>
    <t>KRISTIAN SIBARANI</t>
  </si>
  <si>
    <t>1207246808860012</t>
  </si>
  <si>
    <t>0003718435061</t>
  </si>
  <si>
    <t>28/08/1986</t>
  </si>
  <si>
    <t>1207246203170003</t>
  </si>
  <si>
    <t>0003718435072</t>
  </si>
  <si>
    <t>KIRANA ADIKA SIBARANI</t>
  </si>
  <si>
    <t>1207242207150004</t>
  </si>
  <si>
    <t>0003718435083</t>
  </si>
  <si>
    <t>HASBI BAWADI SIBARANI</t>
  </si>
  <si>
    <t>1207245706080007</t>
  </si>
  <si>
    <t>0003718435094</t>
  </si>
  <si>
    <t>NATASYA PRISILA SIBARANI</t>
  </si>
  <si>
    <t>1207244406120004</t>
  </si>
  <si>
    <t>0003718435105</t>
  </si>
  <si>
    <t>RINDU ANDINA SIBARANI</t>
  </si>
  <si>
    <t>1207241109150005</t>
  </si>
  <si>
    <t>1207240106790003</t>
  </si>
  <si>
    <t>0003718435116</t>
  </si>
  <si>
    <t>JEMANGIN</t>
  </si>
  <si>
    <t>1271024905810002</t>
  </si>
  <si>
    <t>0003718435127</t>
  </si>
  <si>
    <t>1207240204120004</t>
  </si>
  <si>
    <t>0003718435138</t>
  </si>
  <si>
    <t>ARIA PUTRA</t>
  </si>
  <si>
    <t>1207242509150001</t>
  </si>
  <si>
    <t>0003718435149</t>
  </si>
  <si>
    <t>1207241109150010</t>
  </si>
  <si>
    <t>1207234505850037</t>
  </si>
  <si>
    <t>0003718435151</t>
  </si>
  <si>
    <t xml:space="preserve">DUSUN VI- I.C LUAR </t>
  </si>
  <si>
    <t>1207234506080009</t>
  </si>
  <si>
    <t>0003718435162</t>
  </si>
  <si>
    <t>NURUL AZKIYA</t>
  </si>
  <si>
    <t>1207242508100006</t>
  </si>
  <si>
    <t>0003718435173</t>
  </si>
  <si>
    <t>FADILAH SYAUMI</t>
  </si>
  <si>
    <t>1207241109170002</t>
  </si>
  <si>
    <t>1207246707210002</t>
  </si>
  <si>
    <t>0003718435195</t>
  </si>
  <si>
    <t>AZUA AZORA</t>
  </si>
  <si>
    <t>1207241109170003</t>
  </si>
  <si>
    <t>1207241810960003</t>
  </si>
  <si>
    <t>0003718435206</t>
  </si>
  <si>
    <t>FERY MUHAMMAD SALIM</t>
  </si>
  <si>
    <t>1207241109170012</t>
  </si>
  <si>
    <t>1207240711180001</t>
  </si>
  <si>
    <t>0003718435241</t>
  </si>
  <si>
    <t>1207243009220003</t>
  </si>
  <si>
    <t>0003718435252</t>
  </si>
  <si>
    <t>MUHAMMAD AL RAZKHA</t>
  </si>
  <si>
    <t>1207245707150001</t>
  </si>
  <si>
    <t>0003718435263</t>
  </si>
  <si>
    <t>DEDEK FITRIYA</t>
  </si>
  <si>
    <t>1207241109190001</t>
  </si>
  <si>
    <t>1207046112980001</t>
  </si>
  <si>
    <t>0003718435274</t>
  </si>
  <si>
    <t>AIBA UTARI</t>
  </si>
  <si>
    <t xml:space="preserve">DUSUN XVIII - KARANG REJO </t>
  </si>
  <si>
    <t>1207241109190007</t>
  </si>
  <si>
    <t>1207242211910002</t>
  </si>
  <si>
    <t>0003718435285</t>
  </si>
  <si>
    <t>PURNAMA PUTRA</t>
  </si>
  <si>
    <t>1207245003950008</t>
  </si>
  <si>
    <t>0003718435296</t>
  </si>
  <si>
    <t>SISKA ANGGREINI</t>
  </si>
  <si>
    <t>1207246603200001</t>
  </si>
  <si>
    <t>0003718435307</t>
  </si>
  <si>
    <t>AYSILA SAVINA</t>
  </si>
  <si>
    <t>1207242611210003</t>
  </si>
  <si>
    <t>0003718435331</t>
  </si>
  <si>
    <t>AL VINO DAFFA MUAFAQ</t>
  </si>
  <si>
    <t>1207241110110004</t>
  </si>
  <si>
    <t>1207241604800005</t>
  </si>
  <si>
    <t>0003718435342</t>
  </si>
  <si>
    <t>1207245109790004</t>
  </si>
  <si>
    <t>0003718435353</t>
  </si>
  <si>
    <t>HENI YARTI</t>
  </si>
  <si>
    <t>1207240505090006</t>
  </si>
  <si>
    <t>0003718435364</t>
  </si>
  <si>
    <t>1207240708120007</t>
  </si>
  <si>
    <t>0003718435375</t>
  </si>
  <si>
    <t>MUHAMMAD RIFANDI</t>
  </si>
  <si>
    <t>1207241110110017</t>
  </si>
  <si>
    <t>1207241610820007</t>
  </si>
  <si>
    <t>0003718435386</t>
  </si>
  <si>
    <t>SUPRI HERLI PASARIBU</t>
  </si>
  <si>
    <t>1207244308840009</t>
  </si>
  <si>
    <t>0003718435397</t>
  </si>
  <si>
    <t>HERAWATI FAJRI</t>
  </si>
  <si>
    <t>1207242904070003</t>
  </si>
  <si>
    <t>0003718435408</t>
  </si>
  <si>
    <t>MUHAMMAD WILDAN PASARIBU</t>
  </si>
  <si>
    <t>1207241110120002</t>
  </si>
  <si>
    <t>1207241110120004</t>
  </si>
  <si>
    <t>1207242809180006</t>
  </si>
  <si>
    <t>0003718435465</t>
  </si>
  <si>
    <t>MUHAMMAD RISKI YUDISTIRA</t>
  </si>
  <si>
    <t>1207241110160002</t>
  </si>
  <si>
    <t>1207244110900006</t>
  </si>
  <si>
    <t>0003718435509</t>
  </si>
  <si>
    <t>1207241706140007</t>
  </si>
  <si>
    <t>0003718435511</t>
  </si>
  <si>
    <t>1207242812180006</t>
  </si>
  <si>
    <t>0003718435522</t>
  </si>
  <si>
    <t>1207241110160003</t>
  </si>
  <si>
    <t>1207240302170003</t>
  </si>
  <si>
    <t>0003718435533</t>
  </si>
  <si>
    <t>1207241110160014</t>
  </si>
  <si>
    <t>1276024202680004</t>
  </si>
  <si>
    <t>0003718435544</t>
  </si>
  <si>
    <t>WATI</t>
  </si>
  <si>
    <t>1276023009930002</t>
  </si>
  <si>
    <t>0003718435555</t>
  </si>
  <si>
    <t>DEDI PRIMA</t>
  </si>
  <si>
    <t>1276020101830004</t>
  </si>
  <si>
    <t>0003718435566</t>
  </si>
  <si>
    <t>MUHAMMAD DENI</t>
  </si>
  <si>
    <t>1276021602890003</t>
  </si>
  <si>
    <t>0003718435577</t>
  </si>
  <si>
    <t>1207241110180008</t>
  </si>
  <si>
    <t>1207246810180001</t>
  </si>
  <si>
    <t>0003718435601</t>
  </si>
  <si>
    <t>GHEA TIFANI</t>
  </si>
  <si>
    <t>1207241110180012</t>
  </si>
  <si>
    <t>1207247105970002</t>
  </si>
  <si>
    <t>0003718435612</t>
  </si>
  <si>
    <t>31/05/1997</t>
  </si>
  <si>
    <t>1207241110180014</t>
  </si>
  <si>
    <t>1207265404930006</t>
  </si>
  <si>
    <t>0003718435623</t>
  </si>
  <si>
    <t>INDAH WANI</t>
  </si>
  <si>
    <t>1207240909210003</t>
  </si>
  <si>
    <t>0003718435634</t>
  </si>
  <si>
    <t>1207241110180016</t>
  </si>
  <si>
    <t>1207245906190004</t>
  </si>
  <si>
    <t>0003718435645</t>
  </si>
  <si>
    <t>ALISHA SYAHIRA</t>
  </si>
  <si>
    <t>1207241110180017</t>
  </si>
  <si>
    <t>1220044501980003</t>
  </si>
  <si>
    <t>0003718435656</t>
  </si>
  <si>
    <t>NISMAWANI HARAHAP</t>
  </si>
  <si>
    <t>SIGAMA UJUNGGADING</t>
  </si>
  <si>
    <t>1207241110180019</t>
  </si>
  <si>
    <t>1207246009120004</t>
  </si>
  <si>
    <t>0003718435667</t>
  </si>
  <si>
    <t>1207241110180020</t>
  </si>
  <si>
    <t>1207246307210002</t>
  </si>
  <si>
    <t>0003718435678</t>
  </si>
  <si>
    <t>VALENCIA TRITANIA WANGSYAH</t>
  </si>
  <si>
    <t>DUSUN II GG SEDAR</t>
  </si>
  <si>
    <t>1207241110190006</t>
  </si>
  <si>
    <t>1207241109930001</t>
  </si>
  <si>
    <t>0003718435689</t>
  </si>
  <si>
    <t>INDRAMAHYOGA</t>
  </si>
  <si>
    <t>1207244304200001</t>
  </si>
  <si>
    <t>0003718435691</t>
  </si>
  <si>
    <t>ARSYILA HAFIZAH HANUM</t>
  </si>
  <si>
    <t>1207242712220002</t>
  </si>
  <si>
    <t>0003718435702</t>
  </si>
  <si>
    <t xml:space="preserve">ALGHAISAN ARRAZY </t>
  </si>
  <si>
    <t>1207241110190009</t>
  </si>
  <si>
    <t>1207245606920003</t>
  </si>
  <si>
    <t>0003718435713</t>
  </si>
  <si>
    <t>16/06/1992</t>
  </si>
  <si>
    <t>1207240701180004</t>
  </si>
  <si>
    <t>0003718435724</t>
  </si>
  <si>
    <t>1207241110190010</t>
  </si>
  <si>
    <t>1207240103940002</t>
  </si>
  <si>
    <t>0003718435735</t>
  </si>
  <si>
    <t>PEBRI IRAWAN</t>
  </si>
  <si>
    <t>1207241110190011</t>
  </si>
  <si>
    <t>1209202305690002</t>
  </si>
  <si>
    <t>0003718435746</t>
  </si>
  <si>
    <t>DUSUN V JL.PERUM SEM REGENCY MANDIRI</t>
  </si>
  <si>
    <t>1209207105690002</t>
  </si>
  <si>
    <t>0003718435757</t>
  </si>
  <si>
    <t>HARTUTI SUGIANI</t>
  </si>
  <si>
    <t>31/05/1969</t>
  </si>
  <si>
    <t>1207241110190017</t>
  </si>
  <si>
    <t>1271051807830003</t>
  </si>
  <si>
    <t>0003718435779</t>
  </si>
  <si>
    <t>MAHYUDI ASMARA</t>
  </si>
  <si>
    <t>1207245012810003</t>
  </si>
  <si>
    <t>0003718435781</t>
  </si>
  <si>
    <t>1207241211100003</t>
  </si>
  <si>
    <t>0003718435792</t>
  </si>
  <si>
    <t>1207246212160001</t>
  </si>
  <si>
    <t>0003718435803</t>
  </si>
  <si>
    <t>DATI AULIA</t>
  </si>
  <si>
    <t>1207245012190001</t>
  </si>
  <si>
    <t>0003718435814</t>
  </si>
  <si>
    <t>DESTI AULIANI</t>
  </si>
  <si>
    <t>1207241110190021</t>
  </si>
  <si>
    <t>1207245705140009</t>
  </si>
  <si>
    <t>0003718435825</t>
  </si>
  <si>
    <t>MEISYAH ANANDA</t>
  </si>
  <si>
    <t>1207241110210008</t>
  </si>
  <si>
    <t>1207242008020003</t>
  </si>
  <si>
    <t>0003718435836</t>
  </si>
  <si>
    <t>1207241110220001</t>
  </si>
  <si>
    <t>1207231005200009</t>
  </si>
  <si>
    <t>0003718435904</t>
  </si>
  <si>
    <t>MUHAMAD ZIKRI</t>
  </si>
  <si>
    <t>DUSUN V GG NURUL IMAN</t>
  </si>
  <si>
    <t>1207241111110020</t>
  </si>
  <si>
    <t>1207241201870007</t>
  </si>
  <si>
    <t>0003718435961</t>
  </si>
  <si>
    <t>1207245504870002</t>
  </si>
  <si>
    <t>0003718435972</t>
  </si>
  <si>
    <t>SUIBATUL ASLAMIAH</t>
  </si>
  <si>
    <t>1207246709100006</t>
  </si>
  <si>
    <t>0003718435983</t>
  </si>
  <si>
    <t>P.AGAS</t>
  </si>
  <si>
    <t>1207241704160005</t>
  </si>
  <si>
    <t>0003718435994</t>
  </si>
  <si>
    <t>FAHROZA AL ZIKRI</t>
  </si>
  <si>
    <t>1207241111130001</t>
  </si>
  <si>
    <t>1207242505910006</t>
  </si>
  <si>
    <t>0003718436005</t>
  </si>
  <si>
    <t>DUSUN VI KAPAS-II NO 36</t>
  </si>
  <si>
    <t>1275026204910001</t>
  </si>
  <si>
    <t>0003718436016</t>
  </si>
  <si>
    <t>FITRI AFRIANTI BR BANGUN</t>
  </si>
  <si>
    <t>1207241411130003</t>
  </si>
  <si>
    <t>0003718436027</t>
  </si>
  <si>
    <t>ERLANGGA FAHLEVI SAPUTRA</t>
  </si>
  <si>
    <t>1207240804170002</t>
  </si>
  <si>
    <t>0003718436038</t>
  </si>
  <si>
    <t>ERLAMBANG FAHREZA SAPUTRA</t>
  </si>
  <si>
    <t>1207241111130013</t>
  </si>
  <si>
    <t>1207230605880004</t>
  </si>
  <si>
    <t>0003718436049</t>
  </si>
  <si>
    <t>1207242501130002</t>
  </si>
  <si>
    <t>0003718436051</t>
  </si>
  <si>
    <t>RAFKI SYAHPUTRA</t>
  </si>
  <si>
    <t>1207241111140004</t>
  </si>
  <si>
    <t>1207242306150004</t>
  </si>
  <si>
    <t>0003718436062</t>
  </si>
  <si>
    <t>HABIBI ARRASYID</t>
  </si>
  <si>
    <t>1207246807190001</t>
  </si>
  <si>
    <t>0003718436073</t>
  </si>
  <si>
    <t>SHEZA YASMIN RASYIDA</t>
  </si>
  <si>
    <t>1207241111150002</t>
  </si>
  <si>
    <t>1207246408160004</t>
  </si>
  <si>
    <t>0003718436084</t>
  </si>
  <si>
    <t>RAYSA UMAIRA</t>
  </si>
  <si>
    <t>1207241111150003</t>
  </si>
  <si>
    <t>1207241707180004</t>
  </si>
  <si>
    <t>0003718436095</t>
  </si>
  <si>
    <t>AL WILDAN</t>
  </si>
  <si>
    <t>1207240806160005</t>
  </si>
  <si>
    <t>0003718436106</t>
  </si>
  <si>
    <t>HANDIKA RAMADANI</t>
  </si>
  <si>
    <t>1207241111150004</t>
  </si>
  <si>
    <t>1207245607100007</t>
  </si>
  <si>
    <t>0003718436117</t>
  </si>
  <si>
    <t>MITA SYAHRANI</t>
  </si>
  <si>
    <t>1207241111150011</t>
  </si>
  <si>
    <t>1207246203200001</t>
  </si>
  <si>
    <t>0003718436141</t>
  </si>
  <si>
    <t>NAURA SINTIA ALIFA</t>
  </si>
  <si>
    <t>1207242701160007</t>
  </si>
  <si>
    <t>0003718436152</t>
  </si>
  <si>
    <t>GALIH PRATAMA</t>
  </si>
  <si>
    <t>1207241111190010</t>
  </si>
  <si>
    <t>0003718436196</t>
  </si>
  <si>
    <t>M.DEDE SYAHPUTRA</t>
  </si>
  <si>
    <t>1207241111200004</t>
  </si>
  <si>
    <t>1207241111200020</t>
  </si>
  <si>
    <t>1207244907190007</t>
  </si>
  <si>
    <t>0003718436242</t>
  </si>
  <si>
    <t>KEISHA ZAHRA</t>
  </si>
  <si>
    <t>1207241111210003</t>
  </si>
  <si>
    <t>1207245709210001</t>
  </si>
  <si>
    <t>0003718436253</t>
  </si>
  <si>
    <t>KHALISA BILQIS</t>
  </si>
  <si>
    <t>1207243006160005</t>
  </si>
  <si>
    <t>1207241111210006</t>
  </si>
  <si>
    <t>1207240307910004</t>
  </si>
  <si>
    <t>0003718436286</t>
  </si>
  <si>
    <t>BELAZIDUHU SARUMAHA</t>
  </si>
  <si>
    <t>1207241111210007</t>
  </si>
  <si>
    <t>1207242809120002</t>
  </si>
  <si>
    <t>0003718436297</t>
  </si>
  <si>
    <t>LULI HERMANSAH</t>
  </si>
  <si>
    <t>1207241111210013</t>
  </si>
  <si>
    <t>1207242711950004</t>
  </si>
  <si>
    <t>0003718436308</t>
  </si>
  <si>
    <t>1207246309210001</t>
  </si>
  <si>
    <t>0003718436319</t>
  </si>
  <si>
    <t>ANNYA NAZILA HANIFA</t>
  </si>
  <si>
    <t>1207241111210016</t>
  </si>
  <si>
    <t>1207242705850011</t>
  </si>
  <si>
    <t>0003718436321</t>
  </si>
  <si>
    <t>KURNIA SYAHPUTRA</t>
  </si>
  <si>
    <t>DUSUN I PASAR V TIMUR</t>
  </si>
  <si>
    <t>1271062601140004</t>
  </si>
  <si>
    <t>0003718436332</t>
  </si>
  <si>
    <t>HELMI ANUGRAH</t>
  </si>
  <si>
    <t>1271064706110012</t>
  </si>
  <si>
    <t>0003718436343</t>
  </si>
  <si>
    <t>SELINA FATHANIAH</t>
  </si>
  <si>
    <t>1207241111220006</t>
  </si>
  <si>
    <t>1207244809200008</t>
  </si>
  <si>
    <t>0003718436354</t>
  </si>
  <si>
    <t>SHAKIRA PUTRI ANGGRAINI</t>
  </si>
  <si>
    <t>1207241112120003</t>
  </si>
  <si>
    <t>1207242007120001</t>
  </si>
  <si>
    <t>0003718436365</t>
  </si>
  <si>
    <t>1207241112120007</t>
  </si>
  <si>
    <t>1207246805830002</t>
  </si>
  <si>
    <t>0003718436376</t>
  </si>
  <si>
    <t>1207246101130004</t>
  </si>
  <si>
    <t>0003718436387</t>
  </si>
  <si>
    <t>SYAKIRA NAZWA NASUTION</t>
  </si>
  <si>
    <t>1207241112130003</t>
  </si>
  <si>
    <t>1207244104130001</t>
  </si>
  <si>
    <t>0003718436398</t>
  </si>
  <si>
    <t>AL-ZAHRA APRILIAN</t>
  </si>
  <si>
    <t>DUSUN V GG.BUNTU</t>
  </si>
  <si>
    <t>1207241112130007</t>
  </si>
  <si>
    <t>1207241008730012</t>
  </si>
  <si>
    <t>0003718436411</t>
  </si>
  <si>
    <t>1205095102830002</t>
  </si>
  <si>
    <t>0003718436422</t>
  </si>
  <si>
    <t>1207242306080007</t>
  </si>
  <si>
    <t>0003718436433</t>
  </si>
  <si>
    <t>MHD ALDI PRATAMA</t>
  </si>
  <si>
    <t>1207246911110007</t>
  </si>
  <si>
    <t>0003718436444</t>
  </si>
  <si>
    <t>AFNI SANTIA SARI</t>
  </si>
  <si>
    <t>1207241112130008</t>
  </si>
  <si>
    <t>1207246402150007</t>
  </si>
  <si>
    <t>0003718436455</t>
  </si>
  <si>
    <t>NAZWA NINDI PRASASTI</t>
  </si>
  <si>
    <t>1207241112130016</t>
  </si>
  <si>
    <t>1207246107660002</t>
  </si>
  <si>
    <t>0003718436466</t>
  </si>
  <si>
    <t>SUMISI YANTI</t>
  </si>
  <si>
    <t>1272014211980005</t>
  </si>
  <si>
    <t>0003718436477</t>
  </si>
  <si>
    <t>1207241112130018</t>
  </si>
  <si>
    <t>1271060205800007</t>
  </si>
  <si>
    <t>0003718436488</t>
  </si>
  <si>
    <t>M. IRFAN SYAHPUTRA</t>
  </si>
  <si>
    <t>1271126706880002</t>
  </si>
  <si>
    <t>0003718436499</t>
  </si>
  <si>
    <t>ELFI FATIMAH LUBIS</t>
  </si>
  <si>
    <t>1207246202160006</t>
  </si>
  <si>
    <t>0003718436501</t>
  </si>
  <si>
    <t>BILQIS AZZUHRA</t>
  </si>
  <si>
    <t>1207246411200003</t>
  </si>
  <si>
    <t>0003718436512</t>
  </si>
  <si>
    <t>AYRA ADZKYA</t>
  </si>
  <si>
    <t>1207246402130001</t>
  </si>
  <si>
    <t>0003718436523</t>
  </si>
  <si>
    <t>1207242906110004</t>
  </si>
  <si>
    <t>0003718436534</t>
  </si>
  <si>
    <t>M.ZIKRY SYAHPUTRA</t>
  </si>
  <si>
    <t>1207241112130020</t>
  </si>
  <si>
    <t>1207244210750003</t>
  </si>
  <si>
    <t>0003718436545</t>
  </si>
  <si>
    <t>1207241112130026</t>
  </si>
  <si>
    <t>1207244205840003</t>
  </si>
  <si>
    <t>0003718436556</t>
  </si>
  <si>
    <t>MEITA FAJAR WATI</t>
  </si>
  <si>
    <t>DUSUN II JL. JALALUDDIN NO. 238</t>
  </si>
  <si>
    <t>1207246101120002</t>
  </si>
  <si>
    <t>0003718436567</t>
  </si>
  <si>
    <t>ALYKA ZASKIA</t>
  </si>
  <si>
    <t>1207241112130027</t>
  </si>
  <si>
    <t>1207240407190006</t>
  </si>
  <si>
    <t>0003718436578</t>
  </si>
  <si>
    <t>AZKA ATALLAH</t>
  </si>
  <si>
    <t>1207242210210004</t>
  </si>
  <si>
    <t>0003718436589</t>
  </si>
  <si>
    <t>DIAZ ATALLAH</t>
  </si>
  <si>
    <t>1207241112130029</t>
  </si>
  <si>
    <t>1207240304870005</t>
  </si>
  <si>
    <t>0003718436591</t>
  </si>
  <si>
    <t>1207247011160003</t>
  </si>
  <si>
    <t>0003718436602</t>
  </si>
  <si>
    <t>JIHAN NOVITA</t>
  </si>
  <si>
    <t>1207241701120004</t>
  </si>
  <si>
    <t>0003718436613</t>
  </si>
  <si>
    <t>JEFFRI SYAHPUTRA</t>
  </si>
  <si>
    <t>1207241112140002</t>
  </si>
  <si>
    <t>1207246104920007</t>
  </si>
  <si>
    <t>0003718436624</t>
  </si>
  <si>
    <t>KARNITA SARI</t>
  </si>
  <si>
    <t>1207242310130003</t>
  </si>
  <si>
    <t>0003718436635</t>
  </si>
  <si>
    <t>ADRIAN ADIGUNA</t>
  </si>
  <si>
    <t>1207245204110003</t>
  </si>
  <si>
    <t>0003718436646</t>
  </si>
  <si>
    <t>ADELLIA SATWITA</t>
  </si>
  <si>
    <t>1207241112140004</t>
  </si>
  <si>
    <t>1207241405860011</t>
  </si>
  <si>
    <t>0003718436657</t>
  </si>
  <si>
    <t>1207245503120006</t>
  </si>
  <si>
    <t>0003718436668</t>
  </si>
  <si>
    <t>ADEI ARMA YANTI</t>
  </si>
  <si>
    <t>1207245706180003</t>
  </si>
  <si>
    <t>0003718436679</t>
  </si>
  <si>
    <t>ASYA SYAHFITRI</t>
  </si>
  <si>
    <t>1207246011070008</t>
  </si>
  <si>
    <t>0003718436681</t>
  </si>
  <si>
    <t>ALFIYYAH PUTRI</t>
  </si>
  <si>
    <t>1207241112140010</t>
  </si>
  <si>
    <t>1207242611840007</t>
  </si>
  <si>
    <t>0003718436725</t>
  </si>
  <si>
    <t>IBNU TOMY SUHENDRO</t>
  </si>
  <si>
    <t>1207244308880002</t>
  </si>
  <si>
    <t>0003718436736</t>
  </si>
  <si>
    <t>NURDIAH</t>
  </si>
  <si>
    <t>1207241512140003</t>
  </si>
  <si>
    <t>0003718436747</t>
  </si>
  <si>
    <t>NUR IKHSAN</t>
  </si>
  <si>
    <t>1207245009110003</t>
  </si>
  <si>
    <t>0003718436758</t>
  </si>
  <si>
    <t>ARTIKA PUTRI</t>
  </si>
  <si>
    <t>1207241112140012</t>
  </si>
  <si>
    <t>1207241807890003</t>
  </si>
  <si>
    <t>0003718436769</t>
  </si>
  <si>
    <t>MUHAMMAD AL HUSNI</t>
  </si>
  <si>
    <t>1207241206150008</t>
  </si>
  <si>
    <t>0003718436771</t>
  </si>
  <si>
    <t>MUHAMMAD ARIEF AZKA HUSNI</t>
  </si>
  <si>
    <t>1207241112150004</t>
  </si>
  <si>
    <t>1207246706970003</t>
  </si>
  <si>
    <t>0003718436861</t>
  </si>
  <si>
    <t>1207246501160007</t>
  </si>
  <si>
    <t>0003718436872</t>
  </si>
  <si>
    <t>MAULIDA ANJANI</t>
  </si>
  <si>
    <t>1207241909210002</t>
  </si>
  <si>
    <t>0003718436883</t>
  </si>
  <si>
    <t>RAFASYA ARFAN</t>
  </si>
  <si>
    <t>1207245001190001</t>
  </si>
  <si>
    <t>0003718436894</t>
  </si>
  <si>
    <t>AL MUJANI</t>
  </si>
  <si>
    <t>17/04/1965</t>
  </si>
  <si>
    <t>1207241112150018</t>
  </si>
  <si>
    <t>1207244801940003</t>
  </si>
  <si>
    <t>0003718436938</t>
  </si>
  <si>
    <t>VITA BONITA ARROS</t>
  </si>
  <si>
    <t>1207244608100004</t>
  </si>
  <si>
    <t>0003718436949</t>
  </si>
  <si>
    <t>ZIHANNA ZILVIA AZ - ZAHRA</t>
  </si>
  <si>
    <t>1207247001090007</t>
  </si>
  <si>
    <t>0003718436951</t>
  </si>
  <si>
    <t>REVINA AURA ARVITA</t>
  </si>
  <si>
    <t>1207241112170003</t>
  </si>
  <si>
    <t>1207240804170003</t>
  </si>
  <si>
    <t>0003718436962</t>
  </si>
  <si>
    <t>AHMAD ARIF ALKINDI</t>
  </si>
  <si>
    <t>1207241112170008</t>
  </si>
  <si>
    <t>1207242709860004</t>
  </si>
  <si>
    <t>0003718436973</t>
  </si>
  <si>
    <t>JOKO MUHADI</t>
  </si>
  <si>
    <t>1207241907130008</t>
  </si>
  <si>
    <t>0003718436984</t>
  </si>
  <si>
    <t>MUHAMMAD ARFAN RAMADHAN</t>
  </si>
  <si>
    <t>1207240908160005</t>
  </si>
  <si>
    <t>0003718436995</t>
  </si>
  <si>
    <t>BIMA DWI SYAHPUTRA</t>
  </si>
  <si>
    <t>1207241112170014</t>
  </si>
  <si>
    <t>1207240402950002</t>
  </si>
  <si>
    <t>0003718437006</t>
  </si>
  <si>
    <t>DUSUN XVI SIDOMUYO</t>
  </si>
  <si>
    <t>1207245309210002</t>
  </si>
  <si>
    <t>0003718437017</t>
  </si>
  <si>
    <t>ALMA BAHIRA CHERYL</t>
  </si>
  <si>
    <t>1207241406170001</t>
  </si>
  <si>
    <t>0003718437028</t>
  </si>
  <si>
    <t>ALFITO AKIR RAMADHAN</t>
  </si>
  <si>
    <t>1207241112170019</t>
  </si>
  <si>
    <t>1271025012860002</t>
  </si>
  <si>
    <t>0003718437039</t>
  </si>
  <si>
    <t>JEPITA</t>
  </si>
  <si>
    <t>1207247012100009</t>
  </si>
  <si>
    <t>0003718437041</t>
  </si>
  <si>
    <t>1207241112180004</t>
  </si>
  <si>
    <t>1207241011790007</t>
  </si>
  <si>
    <t>0003718437052</t>
  </si>
  <si>
    <t>1207246609080003</t>
  </si>
  <si>
    <t>0003718437063</t>
  </si>
  <si>
    <t>1207241112180015</t>
  </si>
  <si>
    <t>1207246309170002</t>
  </si>
  <si>
    <t>0003718437085</t>
  </si>
  <si>
    <t>RAKA DIANANDA</t>
  </si>
  <si>
    <t>1207241112190001</t>
  </si>
  <si>
    <t>1207241505820002</t>
  </si>
  <si>
    <t>0003718437129</t>
  </si>
  <si>
    <t>1207241112190007</t>
  </si>
  <si>
    <t>1207244102210006</t>
  </si>
  <si>
    <t>0003718437142</t>
  </si>
  <si>
    <t>RAISSA CANTIKA IVANI</t>
  </si>
  <si>
    <t>1207241112200001</t>
  </si>
  <si>
    <t>1207240407210001</t>
  </si>
  <si>
    <t>0003718437153</t>
  </si>
  <si>
    <t>DAFFIN PRATAMA</t>
  </si>
  <si>
    <t>1207241112200004</t>
  </si>
  <si>
    <t>1207240711970008</t>
  </si>
  <si>
    <t>0003718437164</t>
  </si>
  <si>
    <t>1207240101180006</t>
  </si>
  <si>
    <t>0003718437175</t>
  </si>
  <si>
    <t>MUHAMAD ASKA</t>
  </si>
  <si>
    <t>1207241112200009</t>
  </si>
  <si>
    <t>1207242808190004</t>
  </si>
  <si>
    <t>0003718437186</t>
  </si>
  <si>
    <t>1207241112200014</t>
  </si>
  <si>
    <t>1205090606640004</t>
  </si>
  <si>
    <t>0003718437197</t>
  </si>
  <si>
    <t>DUSUN V JL.DARSONO GG.KAPLINGAN</t>
  </si>
  <si>
    <t>1205096702680002</t>
  </si>
  <si>
    <t>0003718437208</t>
  </si>
  <si>
    <t>1271120201030004</t>
  </si>
  <si>
    <t>0003718437219</t>
  </si>
  <si>
    <t>MUHAMMAD SUGANDA</t>
  </si>
  <si>
    <t>1207241112200015</t>
  </si>
  <si>
    <t>1271124608690003</t>
  </si>
  <si>
    <t>0003718437221</t>
  </si>
  <si>
    <t>GUSTIANI PANE</t>
  </si>
  <si>
    <t>06/08/1969</t>
  </si>
  <si>
    <t>1207245905130011</t>
  </si>
  <si>
    <t>0003718437232</t>
  </si>
  <si>
    <t>NUR HUMAIROH</t>
  </si>
  <si>
    <t>1207241112200017</t>
  </si>
  <si>
    <t>1207246612880003</t>
  </si>
  <si>
    <t>0003718437265</t>
  </si>
  <si>
    <t>DUSUN I PAUH PEKONG DALAM</t>
  </si>
  <si>
    <t>1207240202170005</t>
  </si>
  <si>
    <t>0003718437276</t>
  </si>
  <si>
    <t>KHAIRUL FAIS</t>
  </si>
  <si>
    <t>1207241212090011</t>
  </si>
  <si>
    <t>0003718437287</t>
  </si>
  <si>
    <t>ANDI DARMAWAN</t>
  </si>
  <si>
    <t>1207241112200020</t>
  </si>
  <si>
    <t>1207252905800002</t>
  </si>
  <si>
    <t>0003718437298</t>
  </si>
  <si>
    <t>1207254109850002</t>
  </si>
  <si>
    <t>0003718437309</t>
  </si>
  <si>
    <t>1207245701200003</t>
  </si>
  <si>
    <t>0003718437311</t>
  </si>
  <si>
    <t>AISYAH LINIMAH</t>
  </si>
  <si>
    <t>1207251109110001</t>
  </si>
  <si>
    <t>0003718437322</t>
  </si>
  <si>
    <t>M. LIO</t>
  </si>
  <si>
    <t>1207241112200021</t>
  </si>
  <si>
    <t>1207242910180005</t>
  </si>
  <si>
    <t>0003718437333</t>
  </si>
  <si>
    <t>AJAY SYAPUTRA</t>
  </si>
  <si>
    <t>1207241201120002</t>
  </si>
  <si>
    <t>1207241706770004</t>
  </si>
  <si>
    <t>0003718437344</t>
  </si>
  <si>
    <t>1207247112770052</t>
  </si>
  <si>
    <t>0003718437355</t>
  </si>
  <si>
    <t>1207245308070006</t>
  </si>
  <si>
    <t>0003718437366</t>
  </si>
  <si>
    <t>1207241201120008</t>
  </si>
  <si>
    <t>1207243012670010</t>
  </si>
  <si>
    <t>0003718437377</t>
  </si>
  <si>
    <t>1207241201150003</t>
  </si>
  <si>
    <t>1207241909890002</t>
  </si>
  <si>
    <t>0003718437399</t>
  </si>
  <si>
    <t>YUDA ARMAWAN</t>
  </si>
  <si>
    <t>1207244110110004</t>
  </si>
  <si>
    <t>0003718437401</t>
  </si>
  <si>
    <t>1207242203150001</t>
  </si>
  <si>
    <t>0003718437412</t>
  </si>
  <si>
    <t>YOVANDA</t>
  </si>
  <si>
    <t>1207241201150010</t>
  </si>
  <si>
    <t>1207242610060010</t>
  </si>
  <si>
    <t>0003718437434</t>
  </si>
  <si>
    <t>TOMMY IQBAL FATURRAHMAN</t>
  </si>
  <si>
    <t>1207241201150012</t>
  </si>
  <si>
    <t>0003718437445</t>
  </si>
  <si>
    <t xml:space="preserve">KENDRY XAVIER GOTAMA </t>
  </si>
  <si>
    <t>1207241201150017</t>
  </si>
  <si>
    <t>1207240510200004</t>
  </si>
  <si>
    <t>0003718437456</t>
  </si>
  <si>
    <t>MUHAMMAD ABHI FIRDAUS</t>
  </si>
  <si>
    <t>1207241201150021</t>
  </si>
  <si>
    <t>1207245905110002</t>
  </si>
  <si>
    <t>0003718437467</t>
  </si>
  <si>
    <t>CARISSA</t>
  </si>
  <si>
    <t>1207241201160004</t>
  </si>
  <si>
    <t>1207244809710003</t>
  </si>
  <si>
    <t>0003718437489</t>
  </si>
  <si>
    <t>SEK JEN</t>
  </si>
  <si>
    <t>1207241201160009</t>
  </si>
  <si>
    <t>1207244804200004</t>
  </si>
  <si>
    <t>0003718437491</t>
  </si>
  <si>
    <t>DINDA AFRIZANI MIRZA</t>
  </si>
  <si>
    <t>1207241201170004</t>
  </si>
  <si>
    <t>1207241909040011</t>
  </si>
  <si>
    <t>0003718437557</t>
  </si>
  <si>
    <t>ARINI</t>
  </si>
  <si>
    <t>1207241201180006</t>
  </si>
  <si>
    <t>1207243005220002</t>
  </si>
  <si>
    <t>0003718437636</t>
  </si>
  <si>
    <t xml:space="preserve">MUHAMMAD SYAHKI </t>
  </si>
  <si>
    <t>1207241201180010</t>
  </si>
  <si>
    <t>1207241703220003</t>
  </si>
  <si>
    <t>0003718437647</t>
  </si>
  <si>
    <t>AMMAR SHIDQI IBRAHIM</t>
  </si>
  <si>
    <t>1207241201210007</t>
  </si>
  <si>
    <t>1207246006970006</t>
  </si>
  <si>
    <t>0003718437658</t>
  </si>
  <si>
    <t>20/06/1997</t>
  </si>
  <si>
    <t>1207241901150006</t>
  </si>
  <si>
    <t>0003718437669</t>
  </si>
  <si>
    <t>JEHAN ALVARO</t>
  </si>
  <si>
    <t>1207241201210008</t>
  </si>
  <si>
    <t>1207241808970004</t>
  </si>
  <si>
    <t>0003718437671</t>
  </si>
  <si>
    <t>MUHAMMAD IQBAL NUGRAHA</t>
  </si>
  <si>
    <t>1207241201220014</t>
  </si>
  <si>
    <t>1371116201760004</t>
  </si>
  <si>
    <t>0003718437737</t>
  </si>
  <si>
    <t>1371112908020007</t>
  </si>
  <si>
    <t>0003718437748</t>
  </si>
  <si>
    <t>1207241201230006</t>
  </si>
  <si>
    <t>1207240302760012</t>
  </si>
  <si>
    <t>0003718437759</t>
  </si>
  <si>
    <t>MUSA DINATA SITEPU</t>
  </si>
  <si>
    <t>1207241202130003</t>
  </si>
  <si>
    <t>1207241605170010</t>
  </si>
  <si>
    <t>0003718437772</t>
  </si>
  <si>
    <t>RAJA NAUFAL ARSENIO</t>
  </si>
  <si>
    <t>1207240906200005</t>
  </si>
  <si>
    <t>0003718437783</t>
  </si>
  <si>
    <t>RADITYA SANDI NUGROHO</t>
  </si>
  <si>
    <t>1207242003120002</t>
  </si>
  <si>
    <t>1207241202150015</t>
  </si>
  <si>
    <t>1207245507780008</t>
  </si>
  <si>
    <t>0003718437884</t>
  </si>
  <si>
    <t>1207241202160009</t>
  </si>
  <si>
    <t>1207244406800008</t>
  </si>
  <si>
    <t>0003718437917</t>
  </si>
  <si>
    <t>HERLINAWATI SINAGA</t>
  </si>
  <si>
    <t>1207241202180002</t>
  </si>
  <si>
    <t>1207235504870007</t>
  </si>
  <si>
    <t>0003718437928</t>
  </si>
  <si>
    <t>BINTANG ARITONANG</t>
  </si>
  <si>
    <t>1207246707160005</t>
  </si>
  <si>
    <t>0003718437939</t>
  </si>
  <si>
    <t>ICHA GRACIA BR SIHOMBING</t>
  </si>
  <si>
    <t>1207231406130005</t>
  </si>
  <si>
    <t>0003718437941</t>
  </si>
  <si>
    <t>AMOS ADHITYA SIHOMBING</t>
  </si>
  <si>
    <t>BATANG</t>
  </si>
  <si>
    <t>1207241202180006</t>
  </si>
  <si>
    <t>1207244711420002</t>
  </si>
  <si>
    <t>0003718437952</t>
  </si>
  <si>
    <t>LIEM</t>
  </si>
  <si>
    <t>B.MAS</t>
  </si>
  <si>
    <t>07/11/1942</t>
  </si>
  <si>
    <t>1207241202190007</t>
  </si>
  <si>
    <t>1207241504190001</t>
  </si>
  <si>
    <t>0003718437974</t>
  </si>
  <si>
    <t>1207241202190013</t>
  </si>
  <si>
    <t>1207242108200007</t>
  </si>
  <si>
    <t>0003718437985</t>
  </si>
  <si>
    <t>ARKHAN SYAHPUTRA</t>
  </si>
  <si>
    <t>DUSUN I TITI BARU</t>
  </si>
  <si>
    <t>1207241202200003</t>
  </si>
  <si>
    <t>1207245309940006</t>
  </si>
  <si>
    <t>0003718438018</t>
  </si>
  <si>
    <t>INTAN NURHAYATI</t>
  </si>
  <si>
    <t>1207241112190002</t>
  </si>
  <si>
    <t>0003718438029</t>
  </si>
  <si>
    <t>ELZIO ZHIAN KAVAYA</t>
  </si>
  <si>
    <t>1207242903220002</t>
  </si>
  <si>
    <t>0003718438031</t>
  </si>
  <si>
    <t>1207241202200009</t>
  </si>
  <si>
    <t>1207232701960008</t>
  </si>
  <si>
    <t>0003718438042</t>
  </si>
  <si>
    <t>RAHMAT DIKI SYAPUTRA</t>
  </si>
  <si>
    <t>0003718438053</t>
  </si>
  <si>
    <t>APRI PRATAMA</t>
  </si>
  <si>
    <t>1207241202200012</t>
  </si>
  <si>
    <t>1207042502920001</t>
  </si>
  <si>
    <t>0003718438064</t>
  </si>
  <si>
    <t>BAYU WINDARI</t>
  </si>
  <si>
    <t>1207245611180006</t>
  </si>
  <si>
    <t>0003718438075</t>
  </si>
  <si>
    <t>NAJWA ASYIFA</t>
  </si>
  <si>
    <t>1207241202200019</t>
  </si>
  <si>
    <t>1207244205430002</t>
  </si>
  <si>
    <t>0003718438086</t>
  </si>
  <si>
    <t>TIRODIA BR HUTAURUK</t>
  </si>
  <si>
    <t>02/05/1943</t>
  </si>
  <si>
    <t>NOVA SYAHFITRI</t>
  </si>
  <si>
    <t>1207241203140002</t>
  </si>
  <si>
    <t>1207242307880004</t>
  </si>
  <si>
    <t>0003718438255</t>
  </si>
  <si>
    <t>AJI PURNAMA</t>
  </si>
  <si>
    <t>1207246004920003</t>
  </si>
  <si>
    <t>0003718438266</t>
  </si>
  <si>
    <t>ASIH</t>
  </si>
  <si>
    <t>1207246811160006</t>
  </si>
  <si>
    <t>0003718438277</t>
  </si>
  <si>
    <t>AYRA ARSYLA BALQIS</t>
  </si>
  <si>
    <t>1207242303130001</t>
  </si>
  <si>
    <t>0003718438288</t>
  </si>
  <si>
    <t>ANANDA SETIAWAN</t>
  </si>
  <si>
    <t>1207241203140012</t>
  </si>
  <si>
    <t>1207244204190006</t>
  </si>
  <si>
    <t>0003718438312</t>
  </si>
  <si>
    <t xml:space="preserve">SABRINA ANGGRAINI </t>
  </si>
  <si>
    <t>1207242709210003</t>
  </si>
  <si>
    <t>0003718438323</t>
  </si>
  <si>
    <t xml:space="preserve">M.REHAN ALFARIZI </t>
  </si>
  <si>
    <t>1207241203140022</t>
  </si>
  <si>
    <t>1207241210180005</t>
  </si>
  <si>
    <t>0003718438345</t>
  </si>
  <si>
    <t>AULIA MOEHAMMAD RUMI</t>
  </si>
  <si>
    <t>1207241909130001</t>
  </si>
  <si>
    <t>0003718438356</t>
  </si>
  <si>
    <t>IBRAHIM MOEHAMMAD ALGHAZALI</t>
  </si>
  <si>
    <t>1207241203180001</t>
  </si>
  <si>
    <t>1207241203180003</t>
  </si>
  <si>
    <t>1207241203190002</t>
  </si>
  <si>
    <t>1207247107190003</t>
  </si>
  <si>
    <t>0003718438402</t>
  </si>
  <si>
    <t>BILQIS LOVENA</t>
  </si>
  <si>
    <t>1207241808140006</t>
  </si>
  <si>
    <t>0003718438413</t>
  </si>
  <si>
    <t>RENDI PRATOMO PUTRO</t>
  </si>
  <si>
    <t>1207241203190005</t>
  </si>
  <si>
    <t>1220036410990002</t>
  </si>
  <si>
    <t>0003718438424</t>
  </si>
  <si>
    <t>1207241203190015</t>
  </si>
  <si>
    <t>1207246506020005</t>
  </si>
  <si>
    <t>0003718438481</t>
  </si>
  <si>
    <t>SINTA JUWITA</t>
  </si>
  <si>
    <t xml:space="preserve">DUSUN XV GG. SEDAYU </t>
  </si>
  <si>
    <t>1207241203190016</t>
  </si>
  <si>
    <t>1207246510190001</t>
  </si>
  <si>
    <t>0003718438492</t>
  </si>
  <si>
    <t>ALISSA AISHWA</t>
  </si>
  <si>
    <t xml:space="preserve">DUSUN V PASAR IV </t>
  </si>
  <si>
    <t>1207241203190017</t>
  </si>
  <si>
    <t>1207245204910003</t>
  </si>
  <si>
    <t>0003718438503</t>
  </si>
  <si>
    <t>NURMASITA</t>
  </si>
  <si>
    <t>KLIET</t>
  </si>
  <si>
    <t>1207240303180006</t>
  </si>
  <si>
    <t>0003718438514</t>
  </si>
  <si>
    <t>RENDY PRASETIO</t>
  </si>
  <si>
    <t>1207241203200007</t>
  </si>
  <si>
    <t>0003718438569</t>
  </si>
  <si>
    <t>1207241203200008</t>
  </si>
  <si>
    <t>1207240502870007</t>
  </si>
  <si>
    <t>0003718438571</t>
  </si>
  <si>
    <t>1207246903190003</t>
  </si>
  <si>
    <t>0003718438582</t>
  </si>
  <si>
    <t>SHOFIYA NAZIAH RANIRI</t>
  </si>
  <si>
    <t>1207241609080002</t>
  </si>
  <si>
    <t>0003718438593</t>
  </si>
  <si>
    <t>HUSNU ALFATH RANIRI</t>
  </si>
  <si>
    <t>1207244207100001</t>
  </si>
  <si>
    <t>0003718438604</t>
  </si>
  <si>
    <t>TIFATUL HILWANI RANIRI</t>
  </si>
  <si>
    <t>1207241203200010</t>
  </si>
  <si>
    <t>1207245111210005</t>
  </si>
  <si>
    <t>0003718438615</t>
  </si>
  <si>
    <t>AZRA HUMAIRAH</t>
  </si>
  <si>
    <t>0003718438626</t>
  </si>
  <si>
    <t>MUHAMMAD SYAIRAZY</t>
  </si>
  <si>
    <t>1207241204110002</t>
  </si>
  <si>
    <t>1207240101790016</t>
  </si>
  <si>
    <t>0003718438637</t>
  </si>
  <si>
    <t>EDY SURANTA SEMBIRING</t>
  </si>
  <si>
    <t>TG MAKMUR</t>
  </si>
  <si>
    <t>1207241204110006</t>
  </si>
  <si>
    <t>1207241211810008</t>
  </si>
  <si>
    <t>0003718438648</t>
  </si>
  <si>
    <t>MERAYAP II</t>
  </si>
  <si>
    <t>1207245309850001</t>
  </si>
  <si>
    <t>0003718438659</t>
  </si>
  <si>
    <t>1207243007110004</t>
  </si>
  <si>
    <t>0003718438661</t>
  </si>
  <si>
    <t>ZIDAN RIZKI RAMADAN</t>
  </si>
  <si>
    <t>1207244302080005</t>
  </si>
  <si>
    <t>0003718438672</t>
  </si>
  <si>
    <t>ERIKA LAISYA ANJANI</t>
  </si>
  <si>
    <t>31/10/2000</t>
  </si>
  <si>
    <t>1207241204120001</t>
  </si>
  <si>
    <t>1207242312180004</t>
  </si>
  <si>
    <t>0003718438727</t>
  </si>
  <si>
    <t>DAFFIN MILAN</t>
  </si>
  <si>
    <t>1207240706160003</t>
  </si>
  <si>
    <t>0003718438738</t>
  </si>
  <si>
    <t>JOY IBRAHIM MILAN</t>
  </si>
  <si>
    <t>1207241204120008</t>
  </si>
  <si>
    <t>1207241106730007</t>
  </si>
  <si>
    <t>0003718438795</t>
  </si>
  <si>
    <t>IRWANSYAH S</t>
  </si>
  <si>
    <t>1207245306600005</t>
  </si>
  <si>
    <t>0003718438806</t>
  </si>
  <si>
    <t>NASINEM</t>
  </si>
  <si>
    <t>1207241204120013</t>
  </si>
  <si>
    <t>1207241605150004</t>
  </si>
  <si>
    <t>0003718438841</t>
  </si>
  <si>
    <t>ALFARISI PRINCE MALA</t>
  </si>
  <si>
    <t>1207241204120026</t>
  </si>
  <si>
    <t>1207241010850018</t>
  </si>
  <si>
    <t>0003718438874</t>
  </si>
  <si>
    <t>LAHMUDDIN</t>
  </si>
  <si>
    <t>1207245012870005</t>
  </si>
  <si>
    <t>0003718438885</t>
  </si>
  <si>
    <t>SITI SANDA HANDAYANI</t>
  </si>
  <si>
    <t>1207246011080005</t>
  </si>
  <si>
    <t>0003718438896</t>
  </si>
  <si>
    <t>SRI AMANDA</t>
  </si>
  <si>
    <t>1207241511160003</t>
  </si>
  <si>
    <t>0003718438907</t>
  </si>
  <si>
    <t>SULTAN MAHMUD ALAM SYAH</t>
  </si>
  <si>
    <t>1207241204120033</t>
  </si>
  <si>
    <t>1207240407750009</t>
  </si>
  <si>
    <t>0003718438918</t>
  </si>
  <si>
    <t xml:space="preserve">PAYA BAGAS </t>
  </si>
  <si>
    <t>1207246901790011</t>
  </si>
  <si>
    <t>0003718438929</t>
  </si>
  <si>
    <t>29/01/1979</t>
  </si>
  <si>
    <t>1207242605100005</t>
  </si>
  <si>
    <t>0003718438931</t>
  </si>
  <si>
    <t>RIFQII AFRIAN FATURAHMAN</t>
  </si>
  <si>
    <t>1207241204120043</t>
  </si>
  <si>
    <t>1207241808800005</t>
  </si>
  <si>
    <t>0003718439008</t>
  </si>
  <si>
    <t>AGUS PITRIADI</t>
  </si>
  <si>
    <t>1207247112850055</t>
  </si>
  <si>
    <t>0003718439019</t>
  </si>
  <si>
    <t>1207244204160004</t>
  </si>
  <si>
    <t>0003718439021</t>
  </si>
  <si>
    <t>REVA APRILIA</t>
  </si>
  <si>
    <t>1207240611050005</t>
  </si>
  <si>
    <t>0003718439032</t>
  </si>
  <si>
    <t>PAJAR PITRIADI</t>
  </si>
  <si>
    <t>1207241204120047</t>
  </si>
  <si>
    <t>1207240607710017</t>
  </si>
  <si>
    <t>0003718439043</t>
  </si>
  <si>
    <t>1207244305780004</t>
  </si>
  <si>
    <t>0003718439054</t>
  </si>
  <si>
    <t>1207241811970004</t>
  </si>
  <si>
    <t>0003718439065</t>
  </si>
  <si>
    <t>1207241303090004</t>
  </si>
  <si>
    <t>0003718439076</t>
  </si>
  <si>
    <t>GUSTI ARYA IFANKA</t>
  </si>
  <si>
    <t>1207241204120049</t>
  </si>
  <si>
    <t>1207241808820012</t>
  </si>
  <si>
    <t>0003718439087</t>
  </si>
  <si>
    <t>EDY WIGUNA</t>
  </si>
  <si>
    <t>1207246708840004</t>
  </si>
  <si>
    <t>0003718439098</t>
  </si>
  <si>
    <t>1207243105090004</t>
  </si>
  <si>
    <t>0003718439109</t>
  </si>
  <si>
    <t>DAFFA ERWANGGA</t>
  </si>
  <si>
    <t xml:space="preserve">P.SERAI </t>
  </si>
  <si>
    <t>1207247108150012</t>
  </si>
  <si>
    <t>0003718439111</t>
  </si>
  <si>
    <t>LUTFIZA AL KANAYA</t>
  </si>
  <si>
    <t>1207241204130001</t>
  </si>
  <si>
    <t>1207245903150002</t>
  </si>
  <si>
    <t>0003718439122</t>
  </si>
  <si>
    <t>AKILA NATASYA</t>
  </si>
  <si>
    <t xml:space="preserve">KLAMBIR LIMA KAMPUNG </t>
  </si>
  <si>
    <t>1207240104190003</t>
  </si>
  <si>
    <t>0003718439133</t>
  </si>
  <si>
    <t>MUHAMMAD APRI RIZKY</t>
  </si>
  <si>
    <t>1207241204160005</t>
  </si>
  <si>
    <t>1207242705850003</t>
  </si>
  <si>
    <t>0003718439144</t>
  </si>
  <si>
    <t>MUHAMMAD ROZALI</t>
  </si>
  <si>
    <t>1207244805920005</t>
  </si>
  <si>
    <t>0003718439155</t>
  </si>
  <si>
    <t>FITHRI ZAKIAH</t>
  </si>
  <si>
    <t>1207246207210002</t>
  </si>
  <si>
    <t>0003718439166</t>
  </si>
  <si>
    <t>ARSHI ULLIMA</t>
  </si>
  <si>
    <t>1207244312150005</t>
  </si>
  <si>
    <t>0003718439177</t>
  </si>
  <si>
    <t>AUFA UZMA</t>
  </si>
  <si>
    <t>1207241306200001</t>
  </si>
  <si>
    <t>0003718439188</t>
  </si>
  <si>
    <t>AHMAD UWAIS</t>
  </si>
  <si>
    <t>1207241204160007</t>
  </si>
  <si>
    <t>1207241206130001</t>
  </si>
  <si>
    <t>0003718439199</t>
  </si>
  <si>
    <t>MHD.SAKBAN</t>
  </si>
  <si>
    <t>1207240508170005</t>
  </si>
  <si>
    <t>0003718439201</t>
  </si>
  <si>
    <t>ARAFIQ SYAH PUTRA</t>
  </si>
  <si>
    <t>1207241204160008</t>
  </si>
  <si>
    <t>1207230401800008</t>
  </si>
  <si>
    <t>0003718439212</t>
  </si>
  <si>
    <t>BAMBANG SUHERI</t>
  </si>
  <si>
    <t>1207244205150004</t>
  </si>
  <si>
    <t>0003718439223</t>
  </si>
  <si>
    <t>MUTIARA ERNINA</t>
  </si>
  <si>
    <t>1207244601180004</t>
  </si>
  <si>
    <t>0003718439234</t>
  </si>
  <si>
    <t>SHOOFIYAH AFIFAH</t>
  </si>
  <si>
    <t>1207241204170007</t>
  </si>
  <si>
    <t>1271190412150011</t>
  </si>
  <si>
    <t>0003718439256</t>
  </si>
  <si>
    <t>DAVID JORDAN WARUWU</t>
  </si>
  <si>
    <t>1207241204190004</t>
  </si>
  <si>
    <t>1207242201880001</t>
  </si>
  <si>
    <t>0003718439313</t>
  </si>
  <si>
    <t>MUHAMMAD SURAJI</t>
  </si>
  <si>
    <t>1207245010890023</t>
  </si>
  <si>
    <t>0003718439324</t>
  </si>
  <si>
    <t>0003718439335</t>
  </si>
  <si>
    <t>1207245212110003</t>
  </si>
  <si>
    <t>0003718439346</t>
  </si>
  <si>
    <t>RITZKYA INTAN KHAIRANI</t>
  </si>
  <si>
    <t>1207241204190005</t>
  </si>
  <si>
    <t>1205090904870005</t>
  </si>
  <si>
    <t>0003718439357</t>
  </si>
  <si>
    <t>FITRI ARIANTO</t>
  </si>
  <si>
    <t>09/04/1987</t>
  </si>
  <si>
    <t>1205095502130001</t>
  </si>
  <si>
    <t>0003718439368</t>
  </si>
  <si>
    <t>1205092812170001</t>
  </si>
  <si>
    <t>0003718439379</t>
  </si>
  <si>
    <t>BAGAS SYAHPUTRA</t>
  </si>
  <si>
    <t>1207241204190008</t>
  </si>
  <si>
    <t>1207245804140002</t>
  </si>
  <si>
    <t>0003718439403</t>
  </si>
  <si>
    <t>KHANZA SYAPUTRI</t>
  </si>
  <si>
    <t>1207241204220001</t>
  </si>
  <si>
    <t>1207244807190003</t>
  </si>
  <si>
    <t>0003718439425</t>
  </si>
  <si>
    <t>NAURA RANIA</t>
  </si>
  <si>
    <t>1207245010210003</t>
  </si>
  <si>
    <t>0003718439436</t>
  </si>
  <si>
    <t>1207241204220003</t>
  </si>
  <si>
    <t>1218162110150001</t>
  </si>
  <si>
    <t>0003718439447</t>
  </si>
  <si>
    <t>RIO RAFIQ RAHMAN</t>
  </si>
  <si>
    <t>DUSUN VIII GANG WARU</t>
  </si>
  <si>
    <t>1207241204230005</t>
  </si>
  <si>
    <t>1207241407950001</t>
  </si>
  <si>
    <t>0003718439458</t>
  </si>
  <si>
    <t>ALDI SUKMADIKA</t>
  </si>
  <si>
    <t xml:space="preserve">DUSUN III - I.A </t>
  </si>
  <si>
    <t>1207241204230010</t>
  </si>
  <si>
    <t>1207243012680002</t>
  </si>
  <si>
    <t>0003718439469</t>
  </si>
  <si>
    <t>1207241205110001</t>
  </si>
  <si>
    <t>1207240810790008</t>
  </si>
  <si>
    <t>0003718439471</t>
  </si>
  <si>
    <t>INDRA SAHPUTRA</t>
  </si>
  <si>
    <t>1207244704800006</t>
  </si>
  <si>
    <t>0003718439482</t>
  </si>
  <si>
    <t>1207247001110002</t>
  </si>
  <si>
    <t>0003718439493</t>
  </si>
  <si>
    <t>SYARRAH JUNAINAH</t>
  </si>
  <si>
    <t>1207241205140012</t>
  </si>
  <si>
    <t>1207242405810002</t>
  </si>
  <si>
    <t>0003718439504</t>
  </si>
  <si>
    <t>1207241205140013</t>
  </si>
  <si>
    <t>1207242610140009</t>
  </si>
  <si>
    <t>0003718439515</t>
  </si>
  <si>
    <t>1207241205140016</t>
  </si>
  <si>
    <t>1207240203830006</t>
  </si>
  <si>
    <t>0003718439526</t>
  </si>
  <si>
    <t>1207241205140025</t>
  </si>
  <si>
    <t>1207244308160002</t>
  </si>
  <si>
    <t>0003718439572</t>
  </si>
  <si>
    <t>MAURA SIVILIA</t>
  </si>
  <si>
    <t>1207241205150001</t>
  </si>
  <si>
    <t>1207245410800003</t>
  </si>
  <si>
    <t>0003718439583</t>
  </si>
  <si>
    <t>NURAITA</t>
  </si>
  <si>
    <t>1207243005150007</t>
  </si>
  <si>
    <t>0003718439594</t>
  </si>
  <si>
    <t>MUHAMMAD KHAIRUL IKHSAN</t>
  </si>
  <si>
    <t>1207241205150002</t>
  </si>
  <si>
    <t>1207242607150002</t>
  </si>
  <si>
    <t>0003718439605</t>
  </si>
  <si>
    <t>M.ZAR AL - GHIFFARI</t>
  </si>
  <si>
    <t>1207240211190003</t>
  </si>
  <si>
    <t>0003718439616</t>
  </si>
  <si>
    <t>MUHAMMAD ABU HANIFAH</t>
  </si>
  <si>
    <t>1207241205150009</t>
  </si>
  <si>
    <t>1207242606890006</t>
  </si>
  <si>
    <t>0003718439638</t>
  </si>
  <si>
    <t>IDHAM KHALID</t>
  </si>
  <si>
    <t>1207241205150016</t>
  </si>
  <si>
    <t>1207244703930006</t>
  </si>
  <si>
    <t>0003718439706</t>
  </si>
  <si>
    <t>DEWI PURNAMA</t>
  </si>
  <si>
    <t>1207241312120002</t>
  </si>
  <si>
    <t>0003718439717</t>
  </si>
  <si>
    <t>RAFA MAULANA</t>
  </si>
  <si>
    <t>1207241205150017</t>
  </si>
  <si>
    <t>1207246811220003</t>
  </si>
  <si>
    <t>0003718439728</t>
  </si>
  <si>
    <t>NURLIYANNA</t>
  </si>
  <si>
    <t>1207241205150026</t>
  </si>
  <si>
    <t>1207244503700004</t>
  </si>
  <si>
    <t>0003718439807</t>
  </si>
  <si>
    <t>EVI ARMAYA</t>
  </si>
  <si>
    <t>DUSUN XI BLOK M</t>
  </si>
  <si>
    <t>09/04/1997</t>
  </si>
  <si>
    <t>1207241205160010</t>
  </si>
  <si>
    <t>1207246208930001</t>
  </si>
  <si>
    <t>0003718439853</t>
  </si>
  <si>
    <t>MARINA AGUSTIN</t>
  </si>
  <si>
    <t>1207246508150004</t>
  </si>
  <si>
    <t>0003718439864</t>
  </si>
  <si>
    <t>ANGGITA ANGRAINI</t>
  </si>
  <si>
    <t>1207241205160013</t>
  </si>
  <si>
    <t>1207245707190001</t>
  </si>
  <si>
    <t>0003718439875</t>
  </si>
  <si>
    <t>AFIQAH FARZANA AHMAD</t>
  </si>
  <si>
    <t>1207241205170006</t>
  </si>
  <si>
    <t>1207241510070002</t>
  </si>
  <si>
    <t>0003718439908</t>
  </si>
  <si>
    <t>MUHAMMAD AJIS RAVALDI</t>
  </si>
  <si>
    <t>1207241205170007</t>
  </si>
  <si>
    <t>1207241811210002</t>
  </si>
  <si>
    <t>0003718439919</t>
  </si>
  <si>
    <t>ATHARRAZKA ALVANSYAH</t>
  </si>
  <si>
    <t>DUSUN IV GANG MAWAR</t>
  </si>
  <si>
    <t>1207241205170008</t>
  </si>
  <si>
    <t>1207242809990003</t>
  </si>
  <si>
    <t>0003718439921</t>
  </si>
  <si>
    <t>1207241205170011</t>
  </si>
  <si>
    <t>1207246304200004</t>
  </si>
  <si>
    <t>0003718439932</t>
  </si>
  <si>
    <t>SALWA INAYAH</t>
  </si>
  <si>
    <t>1207241205170012</t>
  </si>
  <si>
    <t>1207244906840001</t>
  </si>
  <si>
    <t>0003718439943</t>
  </si>
  <si>
    <t>NILA SUKMA</t>
  </si>
  <si>
    <t>1207240103160004</t>
  </si>
  <si>
    <t>0003718439954</t>
  </si>
  <si>
    <t>AZKA CHAIRUL AZZAM</t>
  </si>
  <si>
    <t>1207241205170018</t>
  </si>
  <si>
    <t>1207244108200001</t>
  </si>
  <si>
    <t>0003718439976</t>
  </si>
  <si>
    <t>AILATUN NAFISA</t>
  </si>
  <si>
    <t>1207241205200001</t>
  </si>
  <si>
    <t>1207244608940003</t>
  </si>
  <si>
    <t>0003718440009</t>
  </si>
  <si>
    <t>DEWI WAYUNI</t>
  </si>
  <si>
    <t>1207240105160004</t>
  </si>
  <si>
    <t>0003718440011</t>
  </si>
  <si>
    <t>1207244108190001</t>
  </si>
  <si>
    <t>0003718440022</t>
  </si>
  <si>
    <t>AQILA AMANDA</t>
  </si>
  <si>
    <t>1207241205200002</t>
  </si>
  <si>
    <t>1207246106160003</t>
  </si>
  <si>
    <t>0003718440033</t>
  </si>
  <si>
    <t>SYIHAN FATHULLAH KURNIAWAN</t>
  </si>
  <si>
    <t>1207241205200005</t>
  </si>
  <si>
    <t>1105010402820006</t>
  </si>
  <si>
    <t>0003718440044</t>
  </si>
  <si>
    <t>AZAN KHUSAINI</t>
  </si>
  <si>
    <t>1105015711840003</t>
  </si>
  <si>
    <t>0003718440055</t>
  </si>
  <si>
    <t>SAI RAMPA</t>
  </si>
  <si>
    <t>1207242505110006</t>
  </si>
  <si>
    <t>0003718440066</t>
  </si>
  <si>
    <t>HAFIZAN DWI PRATAMA</t>
  </si>
  <si>
    <t>1207246408070001</t>
  </si>
  <si>
    <t>0003718440077</t>
  </si>
  <si>
    <t>NAZILA SITI RAISYA</t>
  </si>
  <si>
    <t>1207241205200006</t>
  </si>
  <si>
    <t>1207241301150008</t>
  </si>
  <si>
    <t>0003718440088</t>
  </si>
  <si>
    <t>MUHAMMAD FAKHRUL AZIMA</t>
  </si>
  <si>
    <t>1207241205200008</t>
  </si>
  <si>
    <t>1207242207190003</t>
  </si>
  <si>
    <t>0003718440099</t>
  </si>
  <si>
    <t>SULAIMAN AT THAHA</t>
  </si>
  <si>
    <t>1207241206100004</t>
  </si>
  <si>
    <t>1207240304780007</t>
  </si>
  <si>
    <t>0003718440101</t>
  </si>
  <si>
    <t>PUTRA KELANA</t>
  </si>
  <si>
    <t>DUSUN II JL. ZAINAL ABIDIN  HAMPARAN PERAK</t>
  </si>
  <si>
    <t>1207241206120010</t>
  </si>
  <si>
    <t>1207242304740006</t>
  </si>
  <si>
    <t>0003718440156</t>
  </si>
  <si>
    <t>1207241206120012</t>
  </si>
  <si>
    <t>1207241311880002</t>
  </si>
  <si>
    <t>0003718440167</t>
  </si>
  <si>
    <t>1207240106120003</t>
  </si>
  <si>
    <t>0003718440178</t>
  </si>
  <si>
    <t>TAMA REZKY PRASTIAS</t>
  </si>
  <si>
    <t>1207240108160005</t>
  </si>
  <si>
    <t>0003718440189</t>
  </si>
  <si>
    <t>TARA AL FAEYZA</t>
  </si>
  <si>
    <t>1207245209170005</t>
  </si>
  <si>
    <t>0003718440191</t>
  </si>
  <si>
    <t>AIRA PUTRI YASMINNE</t>
  </si>
  <si>
    <t>1207241206130012</t>
  </si>
  <si>
    <t>1207240112160003</t>
  </si>
  <si>
    <t>0003718440268</t>
  </si>
  <si>
    <t>TARMIDZI ALQARDHAWI</t>
  </si>
  <si>
    <t>1207241206140001</t>
  </si>
  <si>
    <t>1207242302120002</t>
  </si>
  <si>
    <t>1207241206150001</t>
  </si>
  <si>
    <t>1207241602160004</t>
  </si>
  <si>
    <t>0003718440382</t>
  </si>
  <si>
    <t>UWAIS ALFATTIH</t>
  </si>
  <si>
    <t>1207242902160002</t>
  </si>
  <si>
    <t>0003718440393</t>
  </si>
  <si>
    <t>BAGAS ANWAR</t>
  </si>
  <si>
    <t>1207241206150012</t>
  </si>
  <si>
    <t>1207245904180002</t>
  </si>
  <si>
    <t>0003718440404</t>
  </si>
  <si>
    <t>ANISA APRILIA</t>
  </si>
  <si>
    <t>1207241206150018</t>
  </si>
  <si>
    <t>1304020310900001</t>
  </si>
  <si>
    <t>0003718440437</t>
  </si>
  <si>
    <t>MEKI ARIANTO</t>
  </si>
  <si>
    <t>ANDALEH</t>
  </si>
  <si>
    <t>1207240611180006</t>
  </si>
  <si>
    <t>0003718440448</t>
  </si>
  <si>
    <t>RAFQI RAFASYA</t>
  </si>
  <si>
    <t>1207245806210002</t>
  </si>
  <si>
    <t>0003718440459</t>
  </si>
  <si>
    <t>CINTYA RIZQI AZALIA</t>
  </si>
  <si>
    <t>1207242207150002</t>
  </si>
  <si>
    <t>0003718440461</t>
  </si>
  <si>
    <t>ADITYA MAHARDIKA</t>
  </si>
  <si>
    <t>1207241206150019</t>
  </si>
  <si>
    <t>1207244103110001</t>
  </si>
  <si>
    <t>0003718440472</t>
  </si>
  <si>
    <t>QORY ZAHRA</t>
  </si>
  <si>
    <t>1207246005130003</t>
  </si>
  <si>
    <t>0003718440483</t>
  </si>
  <si>
    <t>SYIFA AQILAH</t>
  </si>
  <si>
    <t>1207241206170003</t>
  </si>
  <si>
    <t>1207241410130004</t>
  </si>
  <si>
    <t>0003718440527</t>
  </si>
  <si>
    <t>JIO FRADIFTA</t>
  </si>
  <si>
    <t>1207241206170009</t>
  </si>
  <si>
    <t>1207243005190006</t>
  </si>
  <si>
    <t>0003718440538</t>
  </si>
  <si>
    <t>TANGGUH RAMADHAN</t>
  </si>
  <si>
    <t>1207241206170016</t>
  </si>
  <si>
    <t>1207242211180003</t>
  </si>
  <si>
    <t>0003718440551</t>
  </si>
  <si>
    <t>1207241206170017</t>
  </si>
  <si>
    <t>1207245902160007</t>
  </si>
  <si>
    <t>0003718440562</t>
  </si>
  <si>
    <t>KHAIRA AZIZI</t>
  </si>
  <si>
    <t>1207240209180004</t>
  </si>
  <si>
    <t>0003718440573</t>
  </si>
  <si>
    <t>1207241206170018</t>
  </si>
  <si>
    <t>1208262306950001</t>
  </si>
  <si>
    <t>0003718440584</t>
  </si>
  <si>
    <t>JEPRI GINTING</t>
  </si>
  <si>
    <t>1213066211960001</t>
  </si>
  <si>
    <t>0003718440595</t>
  </si>
  <si>
    <t>HUTAGODANG MUDA</t>
  </si>
  <si>
    <t>22/05/1996</t>
  </si>
  <si>
    <t>1207242008200008</t>
  </si>
  <si>
    <t>0003718440606</t>
  </si>
  <si>
    <t>AZHKA NAUFAL GINTING</t>
  </si>
  <si>
    <t>1207241309160003</t>
  </si>
  <si>
    <t>0003718440617</t>
  </si>
  <si>
    <t>ABDILLAH PRATAMA GINTING</t>
  </si>
  <si>
    <t>1207241206190001</t>
  </si>
  <si>
    <t>1207240310810001</t>
  </si>
  <si>
    <t>0003718440628</t>
  </si>
  <si>
    <t>ZULKARNAEN. SP</t>
  </si>
  <si>
    <t>1205125003850004</t>
  </si>
  <si>
    <t>0003718440639</t>
  </si>
  <si>
    <t>AIR TENANG</t>
  </si>
  <si>
    <t>1207246205100006</t>
  </si>
  <si>
    <t>0003718440641</t>
  </si>
  <si>
    <t>SAKINA SP</t>
  </si>
  <si>
    <t>1207241906130008</t>
  </si>
  <si>
    <t>0003718440652</t>
  </si>
  <si>
    <t>MUHAMMAD WAHYU SP</t>
  </si>
  <si>
    <t>1207245306150009</t>
  </si>
  <si>
    <t>0003718440663</t>
  </si>
  <si>
    <t>SUCI SYAHFITRI SP</t>
  </si>
  <si>
    <t>1207241206190004</t>
  </si>
  <si>
    <t>1207245505700006</t>
  </si>
  <si>
    <t>0003718440674</t>
  </si>
  <si>
    <t>1207245610020002</t>
  </si>
  <si>
    <t>0003718440685</t>
  </si>
  <si>
    <t>1207241206200004</t>
  </si>
  <si>
    <t>1207245310190001</t>
  </si>
  <si>
    <t>0003718440718</t>
  </si>
  <si>
    <t>SYAHIRA AZZAHRA SIREGAR</t>
  </si>
  <si>
    <t>1207241611090001</t>
  </si>
  <si>
    <t>0003718440729</t>
  </si>
  <si>
    <t>1207241207110007</t>
  </si>
  <si>
    <t>1207246509150005</t>
  </si>
  <si>
    <t>0003718440808</t>
  </si>
  <si>
    <t>PITRI DWI ADHA</t>
  </si>
  <si>
    <t>1207241207110009</t>
  </si>
  <si>
    <t>1207240310110012</t>
  </si>
  <si>
    <t>0003718440819</t>
  </si>
  <si>
    <t>RASYA AULIA</t>
  </si>
  <si>
    <t xml:space="preserve">DUSUN XI BLOK - M </t>
  </si>
  <si>
    <t>1207241207110019</t>
  </si>
  <si>
    <t>1207245104170008</t>
  </si>
  <si>
    <t>0003718440832</t>
  </si>
  <si>
    <t>APRIL LIA</t>
  </si>
  <si>
    <t>1207241207110020</t>
  </si>
  <si>
    <t>1207240905810007</t>
  </si>
  <si>
    <t>0003718440843</t>
  </si>
  <si>
    <t>AZMI EFENDI</t>
  </si>
  <si>
    <t>1207244404110001</t>
  </si>
  <si>
    <t>0003718440854</t>
  </si>
  <si>
    <t>SRI INDAH ROSIANI</t>
  </si>
  <si>
    <t>1207241207160006</t>
  </si>
  <si>
    <t>1207245306130004</t>
  </si>
  <si>
    <t>0003718440944</t>
  </si>
  <si>
    <t>ZAHIRA ISHIKA PUTRI</t>
  </si>
  <si>
    <t>1207242405120003</t>
  </si>
  <si>
    <t>0003718440955</t>
  </si>
  <si>
    <t>MUHAMMAD REYHAN ANUGRAH</t>
  </si>
  <si>
    <t>1207241808190007</t>
  </si>
  <si>
    <t>0003718440966</t>
  </si>
  <si>
    <t xml:space="preserve">VHIGA TRI ANANDA </t>
  </si>
  <si>
    <t>1207241207180005</t>
  </si>
  <si>
    <t>1207242512170001</t>
  </si>
  <si>
    <t>0003718441001</t>
  </si>
  <si>
    <t>MUHAMMAD ALFARIZ</t>
  </si>
  <si>
    <t>1207241207180014</t>
  </si>
  <si>
    <t>1207245507050008</t>
  </si>
  <si>
    <t>0003718441023</t>
  </si>
  <si>
    <t>1207241011960004</t>
  </si>
  <si>
    <t>0003718441034</t>
  </si>
  <si>
    <t>KOKO</t>
  </si>
  <si>
    <t>1207241207180015</t>
  </si>
  <si>
    <t>1219034803080004</t>
  </si>
  <si>
    <t>0003718441045</t>
  </si>
  <si>
    <t>KUMARI MITA DEVI</t>
  </si>
  <si>
    <t>1207241207190017</t>
  </si>
  <si>
    <t>1205170101730012</t>
  </si>
  <si>
    <t>0003718441113</t>
  </si>
  <si>
    <t>RIKO HARAPAN SIMANJUNTAK</t>
  </si>
  <si>
    <t>1207241207210011</t>
  </si>
  <si>
    <t>1207247004160004</t>
  </si>
  <si>
    <t>0003718441146</t>
  </si>
  <si>
    <t>DWI KARTIKA PUTRI</t>
  </si>
  <si>
    <t>1207242403140003</t>
  </si>
  <si>
    <t>0003718441157</t>
  </si>
  <si>
    <t>SULTAN AKBAR WIJAYA</t>
  </si>
  <si>
    <t>1207241207220010</t>
  </si>
  <si>
    <t>1301046005960002</t>
  </si>
  <si>
    <t>0003718441181</t>
  </si>
  <si>
    <t>NISHA FADLI HARYANTI</t>
  </si>
  <si>
    <t>PASAR TALUK</t>
  </si>
  <si>
    <t>20/05/1996</t>
  </si>
  <si>
    <t>1207241208100003</t>
  </si>
  <si>
    <t>1207242303730010</t>
  </si>
  <si>
    <t>0003718441203</t>
  </si>
  <si>
    <t>M.SOPIAN RANGKUTI</t>
  </si>
  <si>
    <t>1207244510860006</t>
  </si>
  <si>
    <t>0003718441214</t>
  </si>
  <si>
    <t>1207246804080005</t>
  </si>
  <si>
    <t>0003718441225</t>
  </si>
  <si>
    <t>AMELIA ANGGRAINI</t>
  </si>
  <si>
    <t>1207246804190001</t>
  </si>
  <si>
    <t>0003718441236</t>
  </si>
  <si>
    <t>AMIRA APRILIANI</t>
  </si>
  <si>
    <t>1207247011120001</t>
  </si>
  <si>
    <t>0003718441247</t>
  </si>
  <si>
    <t>SARI SULISTIANY</t>
  </si>
  <si>
    <t>1207241208100007</t>
  </si>
  <si>
    <t>1207244406770006</t>
  </si>
  <si>
    <t>0003718441269</t>
  </si>
  <si>
    <t>1207246303090001</t>
  </si>
  <si>
    <t>0003718441271</t>
  </si>
  <si>
    <t>1207246904110005</t>
  </si>
  <si>
    <t>0003718441282</t>
  </si>
  <si>
    <t>NAYA DWI SAHIRA</t>
  </si>
  <si>
    <t>1207241208110012</t>
  </si>
  <si>
    <t>1207240502620006</t>
  </si>
  <si>
    <t>0003718441293</t>
  </si>
  <si>
    <t>DELIN</t>
  </si>
  <si>
    <t>1207241804930006</t>
  </si>
  <si>
    <t>0003718441304</t>
  </si>
  <si>
    <t>MHD.PURNAWI</t>
  </si>
  <si>
    <t>1207241208110019</t>
  </si>
  <si>
    <t>1207245801100002</t>
  </si>
  <si>
    <t>0003718441315</t>
  </si>
  <si>
    <t>LISA LIS SENDARI</t>
  </si>
  <si>
    <t>1207240211200002</t>
  </si>
  <si>
    <t>0003718441326</t>
  </si>
  <si>
    <t>FARIS PRAMANA</t>
  </si>
  <si>
    <t>1207241208110029</t>
  </si>
  <si>
    <t>1207245002100002</t>
  </si>
  <si>
    <t>0003718441361</t>
  </si>
  <si>
    <t>1207241208130003</t>
  </si>
  <si>
    <t>1207241807210003</t>
  </si>
  <si>
    <t>0003718441372</t>
  </si>
  <si>
    <t>HADRIAN PRAMANA</t>
  </si>
  <si>
    <t>1207241208130005</t>
  </si>
  <si>
    <t>1207246503830004</t>
  </si>
  <si>
    <t>0003718441383</t>
  </si>
  <si>
    <t>1207241208140001</t>
  </si>
  <si>
    <t>1207231207740004</t>
  </si>
  <si>
    <t>0003718441394</t>
  </si>
  <si>
    <t>MUHAMMAD ADY LUBIS</t>
  </si>
  <si>
    <t>12/07/1974</t>
  </si>
  <si>
    <t>DUSUN III GANG BAHAGIA</t>
  </si>
  <si>
    <t>1207237112700041</t>
  </si>
  <si>
    <t>0003718441405</t>
  </si>
  <si>
    <t>CUT SURYANA</t>
  </si>
  <si>
    <t>1103075604150001</t>
  </si>
  <si>
    <t>0003718441416</t>
  </si>
  <si>
    <t>FARISYA</t>
  </si>
  <si>
    <t>1207241208150002</t>
  </si>
  <si>
    <t>1210201705880002</t>
  </si>
  <si>
    <t>0003718441427</t>
  </si>
  <si>
    <t>CHEPY HERVIANA</t>
  </si>
  <si>
    <t>1207241910140001</t>
  </si>
  <si>
    <t>0003718441438</t>
  </si>
  <si>
    <t>ZIDAN HERVI AL GHANI</t>
  </si>
  <si>
    <t>1207246910160001</t>
  </si>
  <si>
    <t>0003718441449</t>
  </si>
  <si>
    <t>ARSYA HERVI AL AHZA</t>
  </si>
  <si>
    <t>1207246007200006</t>
  </si>
  <si>
    <t>0003718441451</t>
  </si>
  <si>
    <t>SHAFIYYA HERVIA HANNA</t>
  </si>
  <si>
    <t>1207241208150005</t>
  </si>
  <si>
    <t>1207246407210003</t>
  </si>
  <si>
    <t>0003718441462</t>
  </si>
  <si>
    <t>SHIHA SHAHIRA ZAKHRI</t>
  </si>
  <si>
    <t xml:space="preserve">DUSUN II GG.H.YAHYA </t>
  </si>
  <si>
    <t>1207241208150007</t>
  </si>
  <si>
    <t>1207244211200007</t>
  </si>
  <si>
    <t>0003718441473</t>
  </si>
  <si>
    <t>QIANA EL HAFIZAH ANANDRA</t>
  </si>
  <si>
    <t>1207241911150003</t>
  </si>
  <si>
    <t>0003718441484</t>
  </si>
  <si>
    <t>QAISAR EL HAFIZ MUHAMMAD ANANDRA</t>
  </si>
  <si>
    <t>1207246803180002</t>
  </si>
  <si>
    <t>0003718441495</t>
  </si>
  <si>
    <t>QARIRAH EL HAFIZAH ANANDRA</t>
  </si>
  <si>
    <t>1207242504750006</t>
  </si>
  <si>
    <t>0003718441506</t>
  </si>
  <si>
    <t>1207244202800014</t>
  </si>
  <si>
    <t>0003718441517</t>
  </si>
  <si>
    <t>1207242611130002</t>
  </si>
  <si>
    <t>0003718441528</t>
  </si>
  <si>
    <t>NIKO ARDIANSYAH</t>
  </si>
  <si>
    <t>1207242704120003</t>
  </si>
  <si>
    <t>0003718441539</t>
  </si>
  <si>
    <t>TITO VILLA NOVA</t>
  </si>
  <si>
    <t>1207241208160009</t>
  </si>
  <si>
    <t>1207245707730004</t>
  </si>
  <si>
    <t>0003718441552</t>
  </si>
  <si>
    <t>1207240307990005</t>
  </si>
  <si>
    <t>0003718441563</t>
  </si>
  <si>
    <t>IGA HANDAYA</t>
  </si>
  <si>
    <t>1207241208160011</t>
  </si>
  <si>
    <t>1207245305130006</t>
  </si>
  <si>
    <t>0003718441585</t>
  </si>
  <si>
    <t>AFIQA BILQIS AL - KHAYYIRAH</t>
  </si>
  <si>
    <t>0003718441607</t>
  </si>
  <si>
    <t>M.GIBRAN AL FATTAN</t>
  </si>
  <si>
    <t>1207241208160014</t>
  </si>
  <si>
    <t>1207240505820009</t>
  </si>
  <si>
    <t>0003718441629</t>
  </si>
  <si>
    <t>1203206001850001</t>
  </si>
  <si>
    <t>0003718441653</t>
  </si>
  <si>
    <t>TETTI SAIDAH RANGKUTI</t>
  </si>
  <si>
    <t>1207241512080008</t>
  </si>
  <si>
    <t>0003718441686</t>
  </si>
  <si>
    <t>1207242908120005</t>
  </si>
  <si>
    <t>0003718441708</t>
  </si>
  <si>
    <t>HAMBALI PUTRA NAZID</t>
  </si>
  <si>
    <t>1207241208160019</t>
  </si>
  <si>
    <t>1207242002850001</t>
  </si>
  <si>
    <t>0003718441721</t>
  </si>
  <si>
    <t>MUS'AF</t>
  </si>
  <si>
    <t>1207241806130003</t>
  </si>
  <si>
    <t>0003718441743</t>
  </si>
  <si>
    <t>MUSLIYADI</t>
  </si>
  <si>
    <t>1207240208150001</t>
  </si>
  <si>
    <t>0003718441765</t>
  </si>
  <si>
    <t>1207242606970007</t>
  </si>
  <si>
    <t>0003718441956</t>
  </si>
  <si>
    <t>1207245003000003</t>
  </si>
  <si>
    <t>0003718441978</t>
  </si>
  <si>
    <t>PUTRI AYUNI</t>
  </si>
  <si>
    <t>1207243007170007</t>
  </si>
  <si>
    <t>0003718441991</t>
  </si>
  <si>
    <t>ENO FEBIAN</t>
  </si>
  <si>
    <t>1207240908200001</t>
  </si>
  <si>
    <t>0003718442024</t>
  </si>
  <si>
    <t>EL SANJAYA</t>
  </si>
  <si>
    <t>1207241208200010</t>
  </si>
  <si>
    <t>1271032603910002</t>
  </si>
  <si>
    <t>0003718442035</t>
  </si>
  <si>
    <t>MUHAMMAD RAHMAT DHANI</t>
  </si>
  <si>
    <t>DUSUN XX LORONG PERTANIAN</t>
  </si>
  <si>
    <t>1207241208210004</t>
  </si>
  <si>
    <t>0003718442068</t>
  </si>
  <si>
    <t>ZAYDAN RAFAN AL-FAREZY</t>
  </si>
  <si>
    <t>1207245103210004</t>
  </si>
  <si>
    <t>0003718442081</t>
  </si>
  <si>
    <t>ZIVANA RAZITA ALMIRA</t>
  </si>
  <si>
    <t>1207241208210015</t>
  </si>
  <si>
    <t>1207242407950004</t>
  </si>
  <si>
    <t>0003718442204</t>
  </si>
  <si>
    <t>24/07/1995</t>
  </si>
  <si>
    <t>1207242707190005</t>
  </si>
  <si>
    <t>0003718442226</t>
  </si>
  <si>
    <t>RAYYAN SAUQI ALLY</t>
  </si>
  <si>
    <t>1207241208220006</t>
  </si>
  <si>
    <t>1207245208040008</t>
  </si>
  <si>
    <t>0003718442248</t>
  </si>
  <si>
    <t>RAHAYUNDA</t>
  </si>
  <si>
    <t>DUSUN VIII-I.D</t>
  </si>
  <si>
    <t>1207241208220007</t>
  </si>
  <si>
    <t>0003718442261</t>
  </si>
  <si>
    <t>ARKA</t>
  </si>
  <si>
    <t>1207241209120001</t>
  </si>
  <si>
    <t>1207244404180007</t>
  </si>
  <si>
    <t>0003718442294</t>
  </si>
  <si>
    <t>ADZRA KHAIRA</t>
  </si>
  <si>
    <t>1207241209120007</t>
  </si>
  <si>
    <t>1207240510750007</t>
  </si>
  <si>
    <t>0003718442316</t>
  </si>
  <si>
    <t>1207246504800003</t>
  </si>
  <si>
    <t>0003719009439</t>
  </si>
  <si>
    <t>SRI SUHARTI HD</t>
  </si>
  <si>
    <t xml:space="preserve">SAMPALI </t>
  </si>
  <si>
    <t>1207242505010010</t>
  </si>
  <si>
    <t>0003718442362</t>
  </si>
  <si>
    <t>FAJAR RIZKY DWI PANCA</t>
  </si>
  <si>
    <t>1207246211130001</t>
  </si>
  <si>
    <t>0003718442384</t>
  </si>
  <si>
    <t>CAHAYA JUMIYANI</t>
  </si>
  <si>
    <t>1207242502070005</t>
  </si>
  <si>
    <t>0003718442417</t>
  </si>
  <si>
    <t>DIKY ANDRIAN SYAHPUTRA</t>
  </si>
  <si>
    <t>1207241611100002</t>
  </si>
  <si>
    <t>0003718442439</t>
  </si>
  <si>
    <t>AIDIL ADHA</t>
  </si>
  <si>
    <t>1207241209130003</t>
  </si>
  <si>
    <t>1207240901880002</t>
  </si>
  <si>
    <t>0003718442452</t>
  </si>
  <si>
    <t>1271065502850007</t>
  </si>
  <si>
    <t>0003718442474</t>
  </si>
  <si>
    <t>1207244508100006</t>
  </si>
  <si>
    <t>0003718442496</t>
  </si>
  <si>
    <t>PUTRI ANANDA PRATIWI</t>
  </si>
  <si>
    <t>1207246105170002</t>
  </si>
  <si>
    <t>0003718442518</t>
  </si>
  <si>
    <t>1207246701210004</t>
  </si>
  <si>
    <t>0003718442531</t>
  </si>
  <si>
    <t>ADIFA SYAFFIRAH</t>
  </si>
  <si>
    <t>1207245605140004</t>
  </si>
  <si>
    <t>0003718442564</t>
  </si>
  <si>
    <t>NAURA NATASYA</t>
  </si>
  <si>
    <t>1207241209130018</t>
  </si>
  <si>
    <t>1207244309190002</t>
  </si>
  <si>
    <t>0003718442709</t>
  </si>
  <si>
    <t>NARAYA AZZURA</t>
  </si>
  <si>
    <t>1207242908130003</t>
  </si>
  <si>
    <t>0003718442744</t>
  </si>
  <si>
    <t>WALDI AL FATHAN</t>
  </si>
  <si>
    <t>1207245708170007</t>
  </si>
  <si>
    <t>0003718442766</t>
  </si>
  <si>
    <t>ANASYA SYAFA NAFEEZA</t>
  </si>
  <si>
    <t>1207241209130019</t>
  </si>
  <si>
    <t>1207244909140009</t>
  </si>
  <si>
    <t>0003718442777</t>
  </si>
  <si>
    <t>MUTIARA AKILA</t>
  </si>
  <si>
    <t>1207242507180005</t>
  </si>
  <si>
    <t>0003718442801</t>
  </si>
  <si>
    <t>RIFKI ARIANSAH</t>
  </si>
  <si>
    <t>1207241209130021</t>
  </si>
  <si>
    <t>1207240112180002</t>
  </si>
  <si>
    <t>0003718442812</t>
  </si>
  <si>
    <t>RADIFAN MAULANA</t>
  </si>
  <si>
    <t>1207241209130024</t>
  </si>
  <si>
    <t>1207244312210003</t>
  </si>
  <si>
    <t>0003718442834</t>
  </si>
  <si>
    <t>ANDITA ANZANI</t>
  </si>
  <si>
    <t xml:space="preserve">DUSUN V JL.DARSONO </t>
  </si>
  <si>
    <t>1207241209140002</t>
  </si>
  <si>
    <t>1207236205750007</t>
  </si>
  <si>
    <t>0003718442856</t>
  </si>
  <si>
    <t>IDA BR SIAGIAN</t>
  </si>
  <si>
    <t>1207246509080004</t>
  </si>
  <si>
    <t>0003718442878</t>
  </si>
  <si>
    <t>SITI RUHAMA BR SIRAIT</t>
  </si>
  <si>
    <t>1207241209170001</t>
  </si>
  <si>
    <t>1207247004600002</t>
  </si>
  <si>
    <t>0003718442891</t>
  </si>
  <si>
    <t>30/04/1960</t>
  </si>
  <si>
    <t>1207241209170011</t>
  </si>
  <si>
    <t>1207244807180002</t>
  </si>
  <si>
    <t>0003718442946</t>
  </si>
  <si>
    <t>ATISYAH KIRANA</t>
  </si>
  <si>
    <t>1207242810120006</t>
  </si>
  <si>
    <t>0003718442968</t>
  </si>
  <si>
    <t>RAFA ARVIANSYAH</t>
  </si>
  <si>
    <t>1207241209180001</t>
  </si>
  <si>
    <t>1207244803960003</t>
  </si>
  <si>
    <t>0003718443025</t>
  </si>
  <si>
    <t>CITRA INDAH ASTUTI</t>
  </si>
  <si>
    <t>1207240808180001</t>
  </si>
  <si>
    <t>0003718443047</t>
  </si>
  <si>
    <t>M.BAGAS ALFAROZI</t>
  </si>
  <si>
    <t>1207241209180002</t>
  </si>
  <si>
    <t>1207244509990009</t>
  </si>
  <si>
    <t>0003718443069</t>
  </si>
  <si>
    <t>ADE ANISYAH</t>
  </si>
  <si>
    <t>1207240809180001</t>
  </si>
  <si>
    <t>0003718443093</t>
  </si>
  <si>
    <t>1207241209180005</t>
  </si>
  <si>
    <t>1207240302130004</t>
  </si>
  <si>
    <t>0003718443104</t>
  </si>
  <si>
    <t>FEBRY SYAHPUTRA</t>
  </si>
  <si>
    <t>1207246703150002</t>
  </si>
  <si>
    <t>0003719009441</t>
  </si>
  <si>
    <t>ALULA FARZANA SRI AYUNINDYA</t>
  </si>
  <si>
    <t>1207241209180007</t>
  </si>
  <si>
    <t>1207247003150003</t>
  </si>
  <si>
    <t>0003718443159</t>
  </si>
  <si>
    <t>MARSYA APRILLIA</t>
  </si>
  <si>
    <t>1207241209180010</t>
  </si>
  <si>
    <t>1205100201140001</t>
  </si>
  <si>
    <t>0003718443216</t>
  </si>
  <si>
    <t>AZRHIL MALIK WIJAYA</t>
  </si>
  <si>
    <t>1207241209180011</t>
  </si>
  <si>
    <t>1207241707170003</t>
  </si>
  <si>
    <t>0003718443238</t>
  </si>
  <si>
    <t>AL- FATAN</t>
  </si>
  <si>
    <t>DUSUN VIII WONOSARI GG. TERATAI</t>
  </si>
  <si>
    <t>1207241707170002</t>
  </si>
  <si>
    <t>0003718443251</t>
  </si>
  <si>
    <t>AL- AZHAM</t>
  </si>
  <si>
    <t>1207241209180021</t>
  </si>
  <si>
    <t>1207243007930002</t>
  </si>
  <si>
    <t>0003718443306</t>
  </si>
  <si>
    <t>FERI ADITIA BRAHMANA</t>
  </si>
  <si>
    <t xml:space="preserve">DUSUN XVIII- KARANG REJO </t>
  </si>
  <si>
    <t>1207241209190004</t>
  </si>
  <si>
    <t>1802124911920003</t>
  </si>
  <si>
    <t>0003718443317</t>
  </si>
  <si>
    <t>1802250804130001</t>
  </si>
  <si>
    <t>0003718443328</t>
  </si>
  <si>
    <t>DIO ALFIN APRILLEO</t>
  </si>
  <si>
    <t>SRI BUDAYA</t>
  </si>
  <si>
    <t>1207241209190008</t>
  </si>
  <si>
    <t>1207246103140008</t>
  </si>
  <si>
    <t>0003718443339</t>
  </si>
  <si>
    <t>DAFITHA SAUFA</t>
  </si>
  <si>
    <t>1207241508180002</t>
  </si>
  <si>
    <t>0003718443341</t>
  </si>
  <si>
    <t>HANIF NAZRIL</t>
  </si>
  <si>
    <t>1207241209190010</t>
  </si>
  <si>
    <t>1207246506530001</t>
  </si>
  <si>
    <t>0003718443352</t>
  </si>
  <si>
    <t>DUSUN VII GG.MELATI</t>
  </si>
  <si>
    <t>1207241209190011</t>
  </si>
  <si>
    <t>1207241212780013</t>
  </si>
  <si>
    <t>0003718443363</t>
  </si>
  <si>
    <t>ABDULLAH HUSEN</t>
  </si>
  <si>
    <t>1207246910110002</t>
  </si>
  <si>
    <t>0003718443374</t>
  </si>
  <si>
    <t>AFIA SALAMA</t>
  </si>
  <si>
    <t>1207241209210002</t>
  </si>
  <si>
    <t>1271066012110004</t>
  </si>
  <si>
    <t>0003718443385</t>
  </si>
  <si>
    <t>VANESSA</t>
  </si>
  <si>
    <t>1408115012100002</t>
  </si>
  <si>
    <t>0003718443396</t>
  </si>
  <si>
    <t>MERI SALSABIL</t>
  </si>
  <si>
    <t>DUSUN I PASAR LIMA</t>
  </si>
  <si>
    <t>1207241210120003</t>
  </si>
  <si>
    <t>1207241210120005</t>
  </si>
  <si>
    <t>1207246709820005</t>
  </si>
  <si>
    <t>0003718443475</t>
  </si>
  <si>
    <t>RATIH PUJI ASTUTI</t>
  </si>
  <si>
    <t>1207245104120006</t>
  </si>
  <si>
    <t>0003718443486</t>
  </si>
  <si>
    <t>RANI OLIVIA SILITONGA</t>
  </si>
  <si>
    <t>1207241311040005</t>
  </si>
  <si>
    <t>0003718443497</t>
  </si>
  <si>
    <t>1207245503030004</t>
  </si>
  <si>
    <t>0003718443508</t>
  </si>
  <si>
    <t>ANDINI SANJI PANI</t>
  </si>
  <si>
    <t>22/01/1990</t>
  </si>
  <si>
    <t>1207241210120009</t>
  </si>
  <si>
    <t>1207241407750005</t>
  </si>
  <si>
    <t>0003718443554</t>
  </si>
  <si>
    <t>HERI SUSIANTO</t>
  </si>
  <si>
    <t>1207245507820008</t>
  </si>
  <si>
    <t>0003718443565</t>
  </si>
  <si>
    <t>1207241009100003</t>
  </si>
  <si>
    <t>0003718443576</t>
  </si>
  <si>
    <t>IKHWANI SYAHFITRI</t>
  </si>
  <si>
    <t>1207241210160016</t>
  </si>
  <si>
    <t>1208231101840001</t>
  </si>
  <si>
    <t>0003718443633</t>
  </si>
  <si>
    <t>SIDOTANI</t>
  </si>
  <si>
    <t>1207241210170006</t>
  </si>
  <si>
    <t>1207245706180001</t>
  </si>
  <si>
    <t>0003718443723</t>
  </si>
  <si>
    <t>AUREL FITRIA</t>
  </si>
  <si>
    <t>1207241210170009</t>
  </si>
  <si>
    <t>1207240303170001</t>
  </si>
  <si>
    <t>0003718443734</t>
  </si>
  <si>
    <t>1207241210170013</t>
  </si>
  <si>
    <t>1207244209120008</t>
  </si>
  <si>
    <t>0003718443745</t>
  </si>
  <si>
    <t>AMIRA PANJAITAN</t>
  </si>
  <si>
    <t>1207244610100003</t>
  </si>
  <si>
    <t>0003718443756</t>
  </si>
  <si>
    <t>MUTIARA PANJAITAN</t>
  </si>
  <si>
    <t>1207241210170017</t>
  </si>
  <si>
    <t>1207240909680009</t>
  </si>
  <si>
    <t>0003718443767</t>
  </si>
  <si>
    <t>1207240602950010</t>
  </si>
  <si>
    <t>0003718443778</t>
  </si>
  <si>
    <t>RIO ANTONI</t>
  </si>
  <si>
    <t>06/02/1995</t>
  </si>
  <si>
    <t>1207241612930001</t>
  </si>
  <si>
    <t>0003718443824</t>
  </si>
  <si>
    <t>MUHAMMAD ILHAM AZHARI</t>
  </si>
  <si>
    <t>1207240505180001</t>
  </si>
  <si>
    <t>0003718443835</t>
  </si>
  <si>
    <t>MUHAMMAD HARIR RAMADHAN</t>
  </si>
  <si>
    <t>0003718443846</t>
  </si>
  <si>
    <t>MUHAMMAD FITRA RAMADHAN</t>
  </si>
  <si>
    <t>1207241210200001</t>
  </si>
  <si>
    <t>1207244505980008</t>
  </si>
  <si>
    <t>0003718443857</t>
  </si>
  <si>
    <t>1207243103130001</t>
  </si>
  <si>
    <t>0003718443868</t>
  </si>
  <si>
    <t>AGUS ADEK ELMY</t>
  </si>
  <si>
    <t>1207246502210003</t>
  </si>
  <si>
    <t>0003718443879</t>
  </si>
  <si>
    <t>KEYLA ANANDHA</t>
  </si>
  <si>
    <t>1207241310980004</t>
  </si>
  <si>
    <t>0003718443881</t>
  </si>
  <si>
    <t>IPAN APANDI</t>
  </si>
  <si>
    <t>13/10/1998</t>
  </si>
  <si>
    <t>1207241210200011</t>
  </si>
  <si>
    <t>1207240109960001</t>
  </si>
  <si>
    <t>0003718443892</t>
  </si>
  <si>
    <t>RANDI SETIAWAN</t>
  </si>
  <si>
    <t>D.KLAMBIR</t>
  </si>
  <si>
    <t>1207241209200001</t>
  </si>
  <si>
    <t>0003718443903</t>
  </si>
  <si>
    <t>M.GIYO ALFISAN</t>
  </si>
  <si>
    <t>LIA SAFITRI</t>
  </si>
  <si>
    <t>1207241210220002</t>
  </si>
  <si>
    <t>1271021207020003</t>
  </si>
  <si>
    <t>0003718443947</t>
  </si>
  <si>
    <t>AHWALUDDIN</t>
  </si>
  <si>
    <t>1207241210220004</t>
  </si>
  <si>
    <t>1207244705220003</t>
  </si>
  <si>
    <t>0003718443958</t>
  </si>
  <si>
    <t>KAUREEN ZAIDA HUMAIRA</t>
  </si>
  <si>
    <t>1207241210220011</t>
  </si>
  <si>
    <t>1207244303140002</t>
  </si>
  <si>
    <t>0003718443969</t>
  </si>
  <si>
    <t>NURZAHROTUL JANNAH</t>
  </si>
  <si>
    <t>1207241210220012</t>
  </si>
  <si>
    <t>1207240307120004</t>
  </si>
  <si>
    <t>0003718443971</t>
  </si>
  <si>
    <t>RIZKY BAIHAQY</t>
  </si>
  <si>
    <t>1207240310170007</t>
  </si>
  <si>
    <t>0003718443982</t>
  </si>
  <si>
    <t>RAFFI HAMDIH</t>
  </si>
  <si>
    <t>1207241210220014</t>
  </si>
  <si>
    <t>1403133005190002</t>
  </si>
  <si>
    <t>0003718443993</t>
  </si>
  <si>
    <t>NADHIF ARSYA RAMADHANSYAH</t>
  </si>
  <si>
    <t>1207241210220018</t>
  </si>
  <si>
    <t>1271020102660003</t>
  </si>
  <si>
    <t>0003718444004</t>
  </si>
  <si>
    <t>SYAFARUDDIN HASIBUAN</t>
  </si>
  <si>
    <t>01/02/1966</t>
  </si>
  <si>
    <t>1271026303870002</t>
  </si>
  <si>
    <t>0003718444015</t>
  </si>
  <si>
    <t>1207246206090006</t>
  </si>
  <si>
    <t>0003718444026</t>
  </si>
  <si>
    <t>DIVA SAHARA HASIBUAN</t>
  </si>
  <si>
    <t>1207246610160007</t>
  </si>
  <si>
    <t>0003718444037</t>
  </si>
  <si>
    <t>NAURA ALMASYIRA HASIBUAN</t>
  </si>
  <si>
    <t>1207241211100004</t>
  </si>
  <si>
    <t>1207240708160005</t>
  </si>
  <si>
    <t>0003718444083</t>
  </si>
  <si>
    <t>MUHAMMAD RIFA'I</t>
  </si>
  <si>
    <t>1207246711180004</t>
  </si>
  <si>
    <t>0003718444094</t>
  </si>
  <si>
    <t>AZWA NUR FATIMAH</t>
  </si>
  <si>
    <t>06/05/1998</t>
  </si>
  <si>
    <t>1207241211130013</t>
  </si>
  <si>
    <t>1207244605680002</t>
  </si>
  <si>
    <t>0003718444184</t>
  </si>
  <si>
    <t>1207241211130022</t>
  </si>
  <si>
    <t>1207245111640005</t>
  </si>
  <si>
    <t>0003718444195</t>
  </si>
  <si>
    <t xml:space="preserve">DUSUN I.D </t>
  </si>
  <si>
    <t>1207241211140002</t>
  </si>
  <si>
    <t>1207240904830010</t>
  </si>
  <si>
    <t>0003718444206</t>
  </si>
  <si>
    <t>1207244506820008</t>
  </si>
  <si>
    <t>0003718444217</t>
  </si>
  <si>
    <t>NITA ANDRIANI</t>
  </si>
  <si>
    <t>1207244307080002</t>
  </si>
  <si>
    <t>0003718444228</t>
  </si>
  <si>
    <t>NABILA AULIA SIREGAR</t>
  </si>
  <si>
    <t>1207241211140009</t>
  </si>
  <si>
    <t>1207246609810001</t>
  </si>
  <si>
    <t>0003718444239</t>
  </si>
  <si>
    <t>1207241211140013</t>
  </si>
  <si>
    <t>1271095010680012</t>
  </si>
  <si>
    <t>0003718444241</t>
  </si>
  <si>
    <t>1271091707080004</t>
  </si>
  <si>
    <t>0003718444252</t>
  </si>
  <si>
    <t>1207241211150005</t>
  </si>
  <si>
    <t>1271122907850001</t>
  </si>
  <si>
    <t>0003718444263</t>
  </si>
  <si>
    <t>1271124902840004</t>
  </si>
  <si>
    <t>0003718444274</t>
  </si>
  <si>
    <t>RAHAYUNI</t>
  </si>
  <si>
    <t>1207244708160002</t>
  </si>
  <si>
    <t>0003718444285</t>
  </si>
  <si>
    <t>SHAKIRA SALSABILA</t>
  </si>
  <si>
    <t>1207241211150007</t>
  </si>
  <si>
    <t>1207244306140001</t>
  </si>
  <si>
    <t>0003718444296</t>
  </si>
  <si>
    <t>ZAHWA AYU NINGTIAS</t>
  </si>
  <si>
    <t>1207241504190003</t>
  </si>
  <si>
    <t>0003718444307</t>
  </si>
  <si>
    <t>AZRI ALVARO</t>
  </si>
  <si>
    <t>1207241211180002</t>
  </si>
  <si>
    <t>1207245702190006</t>
  </si>
  <si>
    <t>0003718444364</t>
  </si>
  <si>
    <t>NAYLA LUBNA</t>
  </si>
  <si>
    <t>1207241211200005</t>
  </si>
  <si>
    <t>1207244909890004</t>
  </si>
  <si>
    <t>0003718444386</t>
  </si>
  <si>
    <t>1207241211200006</t>
  </si>
  <si>
    <t>1207246808150004</t>
  </si>
  <si>
    <t>0003718444397</t>
  </si>
  <si>
    <t>NAZWA KHAIRANI ULMI</t>
  </si>
  <si>
    <t>1207241211200011</t>
  </si>
  <si>
    <t>1207241608820002</t>
  </si>
  <si>
    <t>0003718444421</t>
  </si>
  <si>
    <t>RAHMAD SUYADI</t>
  </si>
  <si>
    <t>1207243010160004</t>
  </si>
  <si>
    <t>0003718444432</t>
  </si>
  <si>
    <t>MUHAMMAD AL BARR NUHGRAH</t>
  </si>
  <si>
    <t>1207242312180005</t>
  </si>
  <si>
    <t>0003718444443</t>
  </si>
  <si>
    <t>MUHAMMAD RAGIL AR RAJAQ</t>
  </si>
  <si>
    <t>1207241211200014</t>
  </si>
  <si>
    <t>1271142709940005</t>
  </si>
  <si>
    <t>0003718444454</t>
  </si>
  <si>
    <t>DUSUN VI-I.C LUAR</t>
  </si>
  <si>
    <t>1207241211210003</t>
  </si>
  <si>
    <t>1207240405900004</t>
  </si>
  <si>
    <t>0003718444476</t>
  </si>
  <si>
    <t>1207241211210004</t>
  </si>
  <si>
    <t>1207241211210005</t>
  </si>
  <si>
    <t>ABD RAHIM</t>
  </si>
  <si>
    <t>1207241211210011</t>
  </si>
  <si>
    <t>1207240109910002</t>
  </si>
  <si>
    <t>0003718444511</t>
  </si>
  <si>
    <t>1207241212110006</t>
  </si>
  <si>
    <t>1207246211150002</t>
  </si>
  <si>
    <t>0003718444522</t>
  </si>
  <si>
    <t>PUTRI AZ ZARAH</t>
  </si>
  <si>
    <t>1207241212120004</t>
  </si>
  <si>
    <t>1207246704890002</t>
  </si>
  <si>
    <t>0003718444599</t>
  </si>
  <si>
    <t>NIA KURNIATI</t>
  </si>
  <si>
    <t>1207244910110004</t>
  </si>
  <si>
    <t>0003718444601</t>
  </si>
  <si>
    <t>1207242606170007</t>
  </si>
  <si>
    <t>0003718444612</t>
  </si>
  <si>
    <t>AZKA RAFFASYA ALFITRAH</t>
  </si>
  <si>
    <t>1207241212130001</t>
  </si>
  <si>
    <t>1207246107110004</t>
  </si>
  <si>
    <t>0003718444803</t>
  </si>
  <si>
    <t>JESNITA KHAIRANI</t>
  </si>
  <si>
    <t>1207246205130001</t>
  </si>
  <si>
    <t>0003718444814</t>
  </si>
  <si>
    <t>AYLA AZURA</t>
  </si>
  <si>
    <t>1207241212130004</t>
  </si>
  <si>
    <t>1207241212130007</t>
  </si>
  <si>
    <t>1207245909190010</t>
  </si>
  <si>
    <t>0003718444836</t>
  </si>
  <si>
    <t>SAFITA PUTRI ARUM</t>
  </si>
  <si>
    <t>DUSUN V GANG BAMBU</t>
  </si>
  <si>
    <t>1207242301150006</t>
  </si>
  <si>
    <t>0003718444847</t>
  </si>
  <si>
    <t>BRAMA</t>
  </si>
  <si>
    <t>1207241212130009</t>
  </si>
  <si>
    <t>1207240603890001</t>
  </si>
  <si>
    <t>0003718444858</t>
  </si>
  <si>
    <t>1207242806170005</t>
  </si>
  <si>
    <t>0003718444869</t>
  </si>
  <si>
    <t>M. ALIF RADIANTO</t>
  </si>
  <si>
    <t>1207245912110002</t>
  </si>
  <si>
    <t>0003718444871</t>
  </si>
  <si>
    <t>MUTIA SARI UTAMI</t>
  </si>
  <si>
    <t>1207241212130015</t>
  </si>
  <si>
    <t>1207242604840002</t>
  </si>
  <si>
    <t>0003718444915</t>
  </si>
  <si>
    <t>AZMAN</t>
  </si>
  <si>
    <t>1207245111190003</t>
  </si>
  <si>
    <t>0003718444926</t>
  </si>
  <si>
    <t>AZDKIA AILA ZAHRA</t>
  </si>
  <si>
    <t>1207241404160007</t>
  </si>
  <si>
    <t>0003718444937</t>
  </si>
  <si>
    <t>MUHAMMAD AZKA AL- HABSY</t>
  </si>
  <si>
    <t>1207241606120003</t>
  </si>
  <si>
    <t>0003718444948</t>
  </si>
  <si>
    <t>MUHAMMAD FATHUL AKBAR</t>
  </si>
  <si>
    <t>1207242006160002</t>
  </si>
  <si>
    <t>1207241212130029</t>
  </si>
  <si>
    <t>1207243108820006</t>
  </si>
  <si>
    <t>0003718444994</t>
  </si>
  <si>
    <t>1207244302810002</t>
  </si>
  <si>
    <t>0003718445005</t>
  </si>
  <si>
    <t xml:space="preserve">B.BESTY </t>
  </si>
  <si>
    <t>1207246502050005</t>
  </si>
  <si>
    <t>0003718445016</t>
  </si>
  <si>
    <t>1207245409090002</t>
  </si>
  <si>
    <t>0003718445027</t>
  </si>
  <si>
    <t>NAYSILLA SAFITRI</t>
  </si>
  <si>
    <t>1207241212140001</t>
  </si>
  <si>
    <t>1207244202990002</t>
  </si>
  <si>
    <t>0003718445038</t>
  </si>
  <si>
    <t>FITRIANA HADI</t>
  </si>
  <si>
    <t>1207241212140003</t>
  </si>
  <si>
    <t>1207244103860004</t>
  </si>
  <si>
    <t>0003718445049</t>
  </si>
  <si>
    <t>1207246707110004</t>
  </si>
  <si>
    <t>0003718445051</t>
  </si>
  <si>
    <t>INTAN SELVIYANA</t>
  </si>
  <si>
    <t>1207241212140004</t>
  </si>
  <si>
    <t>1207245705220002</t>
  </si>
  <si>
    <t>0003718445062</t>
  </si>
  <si>
    <t>DHENITA DINARA</t>
  </si>
  <si>
    <t>1207241212140006</t>
  </si>
  <si>
    <t>1207243112820040</t>
  </si>
  <si>
    <t>0003718445073</t>
  </si>
  <si>
    <t>1207244510900012</t>
  </si>
  <si>
    <t>0003718445084</t>
  </si>
  <si>
    <t>1207240408100006</t>
  </si>
  <si>
    <t>0003718445095</t>
  </si>
  <si>
    <t>KAKA FADILA</t>
  </si>
  <si>
    <t>1207246401160004</t>
  </si>
  <si>
    <t>0003718445106</t>
  </si>
  <si>
    <t>1207241212140018</t>
  </si>
  <si>
    <t>1207242810900003</t>
  </si>
  <si>
    <t>0003718445139</t>
  </si>
  <si>
    <t>RUBI HERIYANTO</t>
  </si>
  <si>
    <t>1207241212170005</t>
  </si>
  <si>
    <t>1207241212170009</t>
  </si>
  <si>
    <t>1207240103840002</t>
  </si>
  <si>
    <t>0003718445231</t>
  </si>
  <si>
    <t>KUSWONO</t>
  </si>
  <si>
    <t>NAZWA KHAIRUNNISA</t>
  </si>
  <si>
    <t>1207241212180004</t>
  </si>
  <si>
    <t>1407041910850007</t>
  </si>
  <si>
    <t>0003718445264</t>
  </si>
  <si>
    <t>AHMAD EFFENDI</t>
  </si>
  <si>
    <t>KARYA MUKTI</t>
  </si>
  <si>
    <t>1407044711820005</t>
  </si>
  <si>
    <t>0003718445275</t>
  </si>
  <si>
    <t>BATANG SERAI</t>
  </si>
  <si>
    <t>1207246108140005</t>
  </si>
  <si>
    <t>0003718445286</t>
  </si>
  <si>
    <t>NADZIRA THOFANA</t>
  </si>
  <si>
    <t>1207241212190003</t>
  </si>
  <si>
    <t>1207241212190012</t>
  </si>
  <si>
    <t>1207232108590002</t>
  </si>
  <si>
    <t>0003718445354</t>
  </si>
  <si>
    <t>MUHAMMAD NOTARIS SURBAKTI</t>
  </si>
  <si>
    <t>21/08/1959</t>
  </si>
  <si>
    <t>1207236503650002</t>
  </si>
  <si>
    <t>0003718445365</t>
  </si>
  <si>
    <t>HADIJAH RASKEN TARIGAN</t>
  </si>
  <si>
    <t>1207232503930008</t>
  </si>
  <si>
    <t>0003718445376</t>
  </si>
  <si>
    <t>EDI SYAHPUTRA SURBAKTI</t>
  </si>
  <si>
    <t>1207236003950003</t>
  </si>
  <si>
    <t>0003718445387</t>
  </si>
  <si>
    <t>VIATA DIKA NOVA</t>
  </si>
  <si>
    <t>1207233006010002</t>
  </si>
  <si>
    <t>0003718445398</t>
  </si>
  <si>
    <t>DENIS SATRIA SURBAKTI</t>
  </si>
  <si>
    <t>TANDEM HILIR-I</t>
  </si>
  <si>
    <t>1207241212220001</t>
  </si>
  <si>
    <t>1207242309910005</t>
  </si>
  <si>
    <t>0003718445411</t>
  </si>
  <si>
    <t>MUAMMAR KHADAFI</t>
  </si>
  <si>
    <t>23/09/1991</t>
  </si>
  <si>
    <t>1207241212220003</t>
  </si>
  <si>
    <t>1207240705930002</t>
  </si>
  <si>
    <t>0003718445422</t>
  </si>
  <si>
    <t>ABDI SULISTIO</t>
  </si>
  <si>
    <t xml:space="preserve">DUSUN II GANG SEPAKAT III </t>
  </si>
  <si>
    <t>1207246604220005</t>
  </si>
  <si>
    <t>0003718445433</t>
  </si>
  <si>
    <t>SHAFANA LAILATUL HUMAIRA</t>
  </si>
  <si>
    <t>1207241212220005</t>
  </si>
  <si>
    <t>1207242405220001</t>
  </si>
  <si>
    <t>0003718445444</t>
  </si>
  <si>
    <t>ALFARIZI RISIANSYAH</t>
  </si>
  <si>
    <t>1207241301120003</t>
  </si>
  <si>
    <t>1207242911820005</t>
  </si>
  <si>
    <t>0003718445477</t>
  </si>
  <si>
    <t>1207247108820005</t>
  </si>
  <si>
    <t>0003718445488</t>
  </si>
  <si>
    <t>1207244801130002</t>
  </si>
  <si>
    <t>0003718445499</t>
  </si>
  <si>
    <t>LULU WAN SAPUTRI</t>
  </si>
  <si>
    <t>1207245502080006</t>
  </si>
  <si>
    <t>0003718445501</t>
  </si>
  <si>
    <t>NURI NOVITA SARI</t>
  </si>
  <si>
    <t>KL. LIMA</t>
  </si>
  <si>
    <t>1207243003190004</t>
  </si>
  <si>
    <t>0003718445512</t>
  </si>
  <si>
    <t>HAIKAL AL VARIZKY</t>
  </si>
  <si>
    <t>1207241301120012</t>
  </si>
  <si>
    <t>1207245505820005</t>
  </si>
  <si>
    <t>0003718445534</t>
  </si>
  <si>
    <t>1207246006110002</t>
  </si>
  <si>
    <t>0003718445545</t>
  </si>
  <si>
    <t>MEYGAN ASHILA</t>
  </si>
  <si>
    <t>1207240207050004</t>
  </si>
  <si>
    <t>0003718445556</t>
  </si>
  <si>
    <t>SHANDY PRAYOGA</t>
  </si>
  <si>
    <t>1207241301120013</t>
  </si>
  <si>
    <t>1207242002820008</t>
  </si>
  <si>
    <t>0003718445567</t>
  </si>
  <si>
    <t>SUTOYO</t>
  </si>
  <si>
    <t>1207241405080003</t>
  </si>
  <si>
    <t>0003718445578</t>
  </si>
  <si>
    <t>DIYAS ANANTA</t>
  </si>
  <si>
    <t>1207244509100003</t>
  </si>
  <si>
    <t>0003718445589</t>
  </si>
  <si>
    <t>WULAN RAMADHAN</t>
  </si>
  <si>
    <t>1207242103180002</t>
  </si>
  <si>
    <t>0003718445591</t>
  </si>
  <si>
    <t>MUHAMMAD ADZAN RAMADHAN</t>
  </si>
  <si>
    <t>1207241301120016</t>
  </si>
  <si>
    <t>1207241308840010</t>
  </si>
  <si>
    <t>0003718445602</t>
  </si>
  <si>
    <t>1207245501820005</t>
  </si>
  <si>
    <t>0003718445613</t>
  </si>
  <si>
    <t>EKA NURJULIANI</t>
  </si>
  <si>
    <t>1207242703070003</t>
  </si>
  <si>
    <t>0003718445624</t>
  </si>
  <si>
    <t>RIZKY ARYA PRATAMA</t>
  </si>
  <si>
    <t>1207242405130001</t>
  </si>
  <si>
    <t>0003718445635</t>
  </si>
  <si>
    <t>RAFA LAKINGTHA</t>
  </si>
  <si>
    <t>1207241301140001</t>
  </si>
  <si>
    <t>1207245205520001</t>
  </si>
  <si>
    <t>0003718445646</t>
  </si>
  <si>
    <t>1207241301140009</t>
  </si>
  <si>
    <t>1207245804110003</t>
  </si>
  <si>
    <t>0003718445657</t>
  </si>
  <si>
    <t>INTAN ZAHRA</t>
  </si>
  <si>
    <t>1207241301140019</t>
  </si>
  <si>
    <t>1207244403160002</t>
  </si>
  <si>
    <t>0003718445668</t>
  </si>
  <si>
    <t>QUISA WULANDARI</t>
  </si>
  <si>
    <t>1207241301140033</t>
  </si>
  <si>
    <t>1207246809110003</t>
  </si>
  <si>
    <t>0003718445703</t>
  </si>
  <si>
    <t xml:space="preserve">DUSUN XVIII PASAR I SKIP </t>
  </si>
  <si>
    <t>1207243112150006</t>
  </si>
  <si>
    <t>0003718445714</t>
  </si>
  <si>
    <t>SATRIA AVANDI</t>
  </si>
  <si>
    <t>1207245702170005</t>
  </si>
  <si>
    <t>0003718445725</t>
  </si>
  <si>
    <t>AURA FEBRIYANA</t>
  </si>
  <si>
    <t>1207241301150007</t>
  </si>
  <si>
    <t>1207242712830001</t>
  </si>
  <si>
    <t>0003718445747</t>
  </si>
  <si>
    <t>MAULANA ISHAK</t>
  </si>
  <si>
    <t>1207246303880004</t>
  </si>
  <si>
    <t>0003718445758</t>
  </si>
  <si>
    <t>RIKA.S</t>
  </si>
  <si>
    <t>1207246103130004</t>
  </si>
  <si>
    <t>0003718445769</t>
  </si>
  <si>
    <t>AQILA JASMINE MAULANA</t>
  </si>
  <si>
    <t>1207246601160005</t>
  </si>
  <si>
    <t>0003718445771</t>
  </si>
  <si>
    <t>AUREL RAISA MAULANA</t>
  </si>
  <si>
    <t>1207240807180002</t>
  </si>
  <si>
    <t>0003718445782</t>
  </si>
  <si>
    <t>ZUNA EL ABI ANWAR</t>
  </si>
  <si>
    <t>1207246809130004</t>
  </si>
  <si>
    <t>0003718445793</t>
  </si>
  <si>
    <t>ZILVI ANWAR</t>
  </si>
  <si>
    <t>1207241209160004</t>
  </si>
  <si>
    <t>0003718445804</t>
  </si>
  <si>
    <t>RAYA ZIDDAN ANWAR</t>
  </si>
  <si>
    <t>1207246208080008</t>
  </si>
  <si>
    <t>0003718445815</t>
  </si>
  <si>
    <t>ALYA AZZAHRA</t>
  </si>
  <si>
    <t>1207241301160007</t>
  </si>
  <si>
    <t>1207240102830017</t>
  </si>
  <si>
    <t>0003718445837</t>
  </si>
  <si>
    <t>1207245005900006</t>
  </si>
  <si>
    <t>0003718445848</t>
  </si>
  <si>
    <t>1207240501140004</t>
  </si>
  <si>
    <t>0003718445859</t>
  </si>
  <si>
    <t>AZZAMI SYAUQY</t>
  </si>
  <si>
    <t>1207240711200002</t>
  </si>
  <si>
    <t>0003718445861</t>
  </si>
  <si>
    <t>ABQARY DANINDRA</t>
  </si>
  <si>
    <t>1207241301160009</t>
  </si>
  <si>
    <t>1207244611180002</t>
  </si>
  <si>
    <t>0003718445872</t>
  </si>
  <si>
    <t>NADA SOFIA ARSILLA</t>
  </si>
  <si>
    <t>1207246008130005</t>
  </si>
  <si>
    <t>0003718445883</t>
  </si>
  <si>
    <t>TIARA PRISILLA</t>
  </si>
  <si>
    <t>1207241301160016</t>
  </si>
  <si>
    <t>1207233004860005</t>
  </si>
  <si>
    <t>0003718445905</t>
  </si>
  <si>
    <t>MUHAMMAD RAZALI</t>
  </si>
  <si>
    <t>1207244505930007</t>
  </si>
  <si>
    <t>0003718445916</t>
  </si>
  <si>
    <t>YULIYANI</t>
  </si>
  <si>
    <t>1207244311130007</t>
  </si>
  <si>
    <t>0003718445927</t>
  </si>
  <si>
    <t>JENITA AULIYA</t>
  </si>
  <si>
    <t>1207244106190004</t>
  </si>
  <si>
    <t>0003718445938</t>
  </si>
  <si>
    <t>ANITA RAMADANA</t>
  </si>
  <si>
    <t>1207246811210002</t>
  </si>
  <si>
    <t>0003718445949</t>
  </si>
  <si>
    <t>KAILA</t>
  </si>
  <si>
    <t>1207241301170001</t>
  </si>
  <si>
    <t>1207242004750005</t>
  </si>
  <si>
    <t>0003718445951</t>
  </si>
  <si>
    <t>JUNAIPIN</t>
  </si>
  <si>
    <t>1207244612810006</t>
  </si>
  <si>
    <t>0003718445962</t>
  </si>
  <si>
    <t>PEMATANG SENTANG</t>
  </si>
  <si>
    <t>1207240601120006</t>
  </si>
  <si>
    <t>0003718445973</t>
  </si>
  <si>
    <t>AYUB AYATULLAH</t>
  </si>
  <si>
    <t>1207240711170005</t>
  </si>
  <si>
    <t>0003718445984</t>
  </si>
  <si>
    <t>1207244705090004</t>
  </si>
  <si>
    <t>0003718445995</t>
  </si>
  <si>
    <t>1207241301170002</t>
  </si>
  <si>
    <t>1207244307940001</t>
  </si>
  <si>
    <t>0003718446006</t>
  </si>
  <si>
    <t>1207242005160003</t>
  </si>
  <si>
    <t>0003718446017</t>
  </si>
  <si>
    <t>1207241301170003</t>
  </si>
  <si>
    <t>1207240512080005</t>
  </si>
  <si>
    <t>0003718446028</t>
  </si>
  <si>
    <t>MUHAMMAD AMAR</t>
  </si>
  <si>
    <t>1207246908140002</t>
  </si>
  <si>
    <t>0003718446039</t>
  </si>
  <si>
    <t>1207241301170012</t>
  </si>
  <si>
    <t>1207241503870003</t>
  </si>
  <si>
    <t>0003718446063</t>
  </si>
  <si>
    <t>1207245805190006</t>
  </si>
  <si>
    <t>0003718446074</t>
  </si>
  <si>
    <t>MEISYAH AULIA</t>
  </si>
  <si>
    <t>1207245902160005</t>
  </si>
  <si>
    <t>0003718446085</t>
  </si>
  <si>
    <t>SIVANI NUR AIRA</t>
  </si>
  <si>
    <t>1207241301170013</t>
  </si>
  <si>
    <t>1207240407170005</t>
  </si>
  <si>
    <t>0003718446096</t>
  </si>
  <si>
    <t>AHMAD ARKHA</t>
  </si>
  <si>
    <t>1207245510190004</t>
  </si>
  <si>
    <t>0003718446107</t>
  </si>
  <si>
    <t>ALYA JELITA</t>
  </si>
  <si>
    <t>1207241301170016</t>
  </si>
  <si>
    <t>1207242209950001</t>
  </si>
  <si>
    <t>0003718446118</t>
  </si>
  <si>
    <t>AHMAD ZEILANI</t>
  </si>
  <si>
    <t>1207244602950003</t>
  </si>
  <si>
    <t>0003718446129</t>
  </si>
  <si>
    <t>BELLA BEBY CITRA</t>
  </si>
  <si>
    <t>1207241910120008</t>
  </si>
  <si>
    <t>0003718446131</t>
  </si>
  <si>
    <t>FAREL RAPIANSAH</t>
  </si>
  <si>
    <t>1207241301200014</t>
  </si>
  <si>
    <t>1207245308140004</t>
  </si>
  <si>
    <t>0003718446153</t>
  </si>
  <si>
    <t>VANISYA BUNGA ASYILLA</t>
  </si>
  <si>
    <t>1207240909100009</t>
  </si>
  <si>
    <t>0003718446164</t>
  </si>
  <si>
    <t>RIZKY AIDIL RAMADHAN</t>
  </si>
  <si>
    <t>1207241301200021</t>
  </si>
  <si>
    <t>1207244303200005</t>
  </si>
  <si>
    <t>0003718446175</t>
  </si>
  <si>
    <t>CAHAYA ASSYFA BR PERANGIN ANGIN</t>
  </si>
  <si>
    <t>1207241301210004</t>
  </si>
  <si>
    <t>1207241004970004</t>
  </si>
  <si>
    <t>0003718446186</t>
  </si>
  <si>
    <t>1207241301210006</t>
  </si>
  <si>
    <t>1207245504970004</t>
  </si>
  <si>
    <t>0003718446197</t>
  </si>
  <si>
    <t>OLA PRATIWI</t>
  </si>
  <si>
    <t>DUSUN KARANG REJO</t>
  </si>
  <si>
    <t>1207241301210014</t>
  </si>
  <si>
    <t>1207246807210003</t>
  </si>
  <si>
    <t>0003718446232</t>
  </si>
  <si>
    <t>CARISSA PUTRI RIFINA</t>
  </si>
  <si>
    <t>1207241301220002</t>
  </si>
  <si>
    <t>HENDRAWAN</t>
  </si>
  <si>
    <t>14/11/2000</t>
  </si>
  <si>
    <t>DESI LESTARI</t>
  </si>
  <si>
    <t>1207241301230004</t>
  </si>
  <si>
    <t>1207240206850002</t>
  </si>
  <si>
    <t>0003718446333</t>
  </si>
  <si>
    <t>1207244604110005</t>
  </si>
  <si>
    <t>0003718446344</t>
  </si>
  <si>
    <t>KHAIRA APRILLIA</t>
  </si>
  <si>
    <t>1207242901160002</t>
  </si>
  <si>
    <t>0003718446355</t>
  </si>
  <si>
    <t>KHAIRI MAULANA</t>
  </si>
  <si>
    <t>1207240506220001</t>
  </si>
  <si>
    <t>0003718446366</t>
  </si>
  <si>
    <t>KHAIRAL JUNIARDI</t>
  </si>
  <si>
    <t>1207241709130004</t>
  </si>
  <si>
    <t>0003718446377</t>
  </si>
  <si>
    <t>KHAIRUL NASRIL</t>
  </si>
  <si>
    <t>1207241301230008</t>
  </si>
  <si>
    <t>1207244603190002</t>
  </si>
  <si>
    <t>0003718446388</t>
  </si>
  <si>
    <t>KYARA SUKMA FADILLAH</t>
  </si>
  <si>
    <t>1207244604200004</t>
  </si>
  <si>
    <t>0003718446399</t>
  </si>
  <si>
    <t>SYIFA APRILLIA ZEIN</t>
  </si>
  <si>
    <t>1207241302120002</t>
  </si>
  <si>
    <t>1207241109750004</t>
  </si>
  <si>
    <t>0003718446401</t>
  </si>
  <si>
    <t>1207245209750004</t>
  </si>
  <si>
    <t>0003718446412</t>
  </si>
  <si>
    <t>1207240504990010</t>
  </si>
  <si>
    <t>0003718446423</t>
  </si>
  <si>
    <t>M.PRAYOGO</t>
  </si>
  <si>
    <t>1207241804120005</t>
  </si>
  <si>
    <t>0003718446434</t>
  </si>
  <si>
    <t>EDI BISMA</t>
  </si>
  <si>
    <t>ATIKA</t>
  </si>
  <si>
    <t>1207241302120014</t>
  </si>
  <si>
    <t>1207241003660006</t>
  </si>
  <si>
    <t>0003718446491</t>
  </si>
  <si>
    <t>1207245202790008</t>
  </si>
  <si>
    <t>0003718446502</t>
  </si>
  <si>
    <t>1207246103050007</t>
  </si>
  <si>
    <t>0003718446513</t>
  </si>
  <si>
    <t>1207245405030005</t>
  </si>
  <si>
    <t>0003718446524</t>
  </si>
  <si>
    <t>YOGI PRAYOGI</t>
  </si>
  <si>
    <t>SYIFA NUR SHABRINA</t>
  </si>
  <si>
    <t>1207242007910001</t>
  </si>
  <si>
    <t>0003718446682</t>
  </si>
  <si>
    <t>1207241204150005</t>
  </si>
  <si>
    <t>0003718446693</t>
  </si>
  <si>
    <t>BARCA ORLANDO</t>
  </si>
  <si>
    <t>1207241302170008</t>
  </si>
  <si>
    <t>1207240309220003</t>
  </si>
  <si>
    <t>0003718446715</t>
  </si>
  <si>
    <t>ATHAR ALZAIDAN RAFFAZA NST</t>
  </si>
  <si>
    <t>03/09/2022</t>
  </si>
  <si>
    <t>1207241302180008</t>
  </si>
  <si>
    <t>1207242506820005</t>
  </si>
  <si>
    <t>0003718446759</t>
  </si>
  <si>
    <t>DESI ARIS SANDI NASUTION</t>
  </si>
  <si>
    <t>1116045507830007</t>
  </si>
  <si>
    <t>0003718446761</t>
  </si>
  <si>
    <t>JULAIKA FITRI YANTI</t>
  </si>
  <si>
    <t>0003718446772</t>
  </si>
  <si>
    <t>M.BIMA SANJAYA NST</t>
  </si>
  <si>
    <t>1116040606080003</t>
  </si>
  <si>
    <t>0003718446783</t>
  </si>
  <si>
    <t>YUDHA PRATAMA NST</t>
  </si>
  <si>
    <t>1207241302180011</t>
  </si>
  <si>
    <t>1207245510150005</t>
  </si>
  <si>
    <t>0003718446794</t>
  </si>
  <si>
    <t>1207241507120003</t>
  </si>
  <si>
    <t>0003718446805</t>
  </si>
  <si>
    <t>MUHAMMAD PADIL MAULANA</t>
  </si>
  <si>
    <t>1207241302180012</t>
  </si>
  <si>
    <t>1207241012820008</t>
  </si>
  <si>
    <t>0003718446816</t>
  </si>
  <si>
    <t>DUSUN IV DESA KLAMBIR</t>
  </si>
  <si>
    <t>1207241302180017</t>
  </si>
  <si>
    <t>1207247010960005</t>
  </si>
  <si>
    <t>0003718446862</t>
  </si>
  <si>
    <t>SUPIANTI</t>
  </si>
  <si>
    <t>1207245710140007</t>
  </si>
  <si>
    <t>0003718446873</t>
  </si>
  <si>
    <t>BILQIS ADELIA HUMAIRA</t>
  </si>
  <si>
    <t>1207246810190004</t>
  </si>
  <si>
    <t>0003718446884</t>
  </si>
  <si>
    <t>NAYRA ADZKIA ARDINA</t>
  </si>
  <si>
    <t>1207241302180020</t>
  </si>
  <si>
    <t>1209080112810002</t>
  </si>
  <si>
    <t>0003718446895</t>
  </si>
  <si>
    <t>PARIAN</t>
  </si>
  <si>
    <t>1207244909850004</t>
  </si>
  <si>
    <t>0003718446906</t>
  </si>
  <si>
    <t>1207246803190003</t>
  </si>
  <si>
    <t>0003718446917</t>
  </si>
  <si>
    <t>MELINDA WULANDARI</t>
  </si>
  <si>
    <t>1207241406150008</t>
  </si>
  <si>
    <t>0003718446928</t>
  </si>
  <si>
    <t>RADIT NURIAN SYAHPUTRA</t>
  </si>
  <si>
    <t>SELVI ANGGRAINI</t>
  </si>
  <si>
    <t>1207241302190010</t>
  </si>
  <si>
    <t>1207246707040007</t>
  </si>
  <si>
    <t>0003718447007</t>
  </si>
  <si>
    <t>1207242603190004</t>
  </si>
  <si>
    <t>0003718447018</t>
  </si>
  <si>
    <t>MUHAMMAD RAFIF ALFAREZI DAELY</t>
  </si>
  <si>
    <t>1207241302190018</t>
  </si>
  <si>
    <t>1205082601830003</t>
  </si>
  <si>
    <t>0003718447029</t>
  </si>
  <si>
    <t>BUKIT GANTUNG</t>
  </si>
  <si>
    <t>1207241302190021</t>
  </si>
  <si>
    <t>1207245303800004</t>
  </si>
  <si>
    <t>0003718447031</t>
  </si>
  <si>
    <t>1207245212110009</t>
  </si>
  <si>
    <t>0003718447042</t>
  </si>
  <si>
    <t>INDAH KURNIA</t>
  </si>
  <si>
    <t>1207245404080001</t>
  </si>
  <si>
    <t>0003718447053</t>
  </si>
  <si>
    <t>SUCI APRILIYA</t>
  </si>
  <si>
    <t>1207241302190023</t>
  </si>
  <si>
    <t>1207241009210003</t>
  </si>
  <si>
    <t>0003718447064</t>
  </si>
  <si>
    <t>1207244711170003</t>
  </si>
  <si>
    <t>0003718447075</t>
  </si>
  <si>
    <t>ELMA NOVITA SARI</t>
  </si>
  <si>
    <t>1207241302200008</t>
  </si>
  <si>
    <t>1207246707180005</t>
  </si>
  <si>
    <t>0003718447086</t>
  </si>
  <si>
    <t>NAURA KAISYAH PUTRI</t>
  </si>
  <si>
    <t>1207241302230001</t>
  </si>
  <si>
    <t>1207244703540001</t>
  </si>
  <si>
    <t>0003718447097</t>
  </si>
  <si>
    <t>1207241303110005</t>
  </si>
  <si>
    <t>1207241303120003</t>
  </si>
  <si>
    <t>1207241303120035</t>
  </si>
  <si>
    <t>1207244810210006</t>
  </si>
  <si>
    <t>0003718447323</t>
  </si>
  <si>
    <t>AFRIN BUTHAINAA ABIDIN</t>
  </si>
  <si>
    <t>DUSUN III PT IRA BLOK- C NO.68</t>
  </si>
  <si>
    <t>1207241303120046</t>
  </si>
  <si>
    <t>1207243112010016</t>
  </si>
  <si>
    <t>0003718447378</t>
  </si>
  <si>
    <t>DIDI IRFANSYAH</t>
  </si>
  <si>
    <t>1207241303130006</t>
  </si>
  <si>
    <t>1207241505180002</t>
  </si>
  <si>
    <t>0003718447391</t>
  </si>
  <si>
    <t>DIRGA PUTRA FERNANDO</t>
  </si>
  <si>
    <t>1207241303140003</t>
  </si>
  <si>
    <t>1207240611810007</t>
  </si>
  <si>
    <t>0003718447402</t>
  </si>
  <si>
    <t>ASNOL BASARI</t>
  </si>
  <si>
    <t>1207245505800007</t>
  </si>
  <si>
    <t>0003718447413</t>
  </si>
  <si>
    <t>1207244702130004</t>
  </si>
  <si>
    <t>0003718447424</t>
  </si>
  <si>
    <t>ASYIFA NURJANNAH</t>
  </si>
  <si>
    <t>1207241303140005</t>
  </si>
  <si>
    <t>1207242108860001</t>
  </si>
  <si>
    <t>0003718447435</t>
  </si>
  <si>
    <t>AGUS PRAMONO</t>
  </si>
  <si>
    <t>1207241303140007</t>
  </si>
  <si>
    <t>1207243103140001</t>
  </si>
  <si>
    <t>0003718447446</t>
  </si>
  <si>
    <t>BINTANG GIFAHRI</t>
  </si>
  <si>
    <t>1207246108100006</t>
  </si>
  <si>
    <t>0003718447457</t>
  </si>
  <si>
    <t>1207241303140008</t>
  </si>
  <si>
    <t>1207242909800002</t>
  </si>
  <si>
    <t>0003718447468</t>
  </si>
  <si>
    <t>1207245104840008</t>
  </si>
  <si>
    <t>0003718447479</t>
  </si>
  <si>
    <t>ENI SYAFITRI</t>
  </si>
  <si>
    <t>1207245504030004</t>
  </si>
  <si>
    <t>0003718447481</t>
  </si>
  <si>
    <t>VELLIA PUSPITA RIA</t>
  </si>
  <si>
    <t>1207246512110003</t>
  </si>
  <si>
    <t>0003718447492</t>
  </si>
  <si>
    <t>NAURA SELVALIA</t>
  </si>
  <si>
    <t>1207241303170008</t>
  </si>
  <si>
    <t>1207242812870003</t>
  </si>
  <si>
    <t>0003718447525</t>
  </si>
  <si>
    <t>HERMAN WI</t>
  </si>
  <si>
    <t>1207246202940001</t>
  </si>
  <si>
    <t>0003718447536</t>
  </si>
  <si>
    <t>SELI SELVIA</t>
  </si>
  <si>
    <t>22/02/1994</t>
  </si>
  <si>
    <t>1207244802170001</t>
  </si>
  <si>
    <t>0003718447547</t>
  </si>
  <si>
    <t>BELVANIA VALLERIE OU</t>
  </si>
  <si>
    <t>1207241303170009</t>
  </si>
  <si>
    <t>1207240708190006</t>
  </si>
  <si>
    <t>0003718447558</t>
  </si>
  <si>
    <t>HAFIS JUWANDA SAPUTRA</t>
  </si>
  <si>
    <t>1207246708150009</t>
  </si>
  <si>
    <t>0003718447569</t>
  </si>
  <si>
    <t>SYAHKIRA PUTRI</t>
  </si>
  <si>
    <t>1207241303170012</t>
  </si>
  <si>
    <t>1207242707200004</t>
  </si>
  <si>
    <t>0003718447571</t>
  </si>
  <si>
    <t>SATRIA ERLANGGA</t>
  </si>
  <si>
    <t>1207241303170026</t>
  </si>
  <si>
    <t>1207236705830009</t>
  </si>
  <si>
    <t>0003718447615</t>
  </si>
  <si>
    <t>LISMA KALUDIA SIAHAAN</t>
  </si>
  <si>
    <t>DUSUN XV GG.SEDAYU UJUNG</t>
  </si>
  <si>
    <t>1207241303180008</t>
  </si>
  <si>
    <t>1207241208880003</t>
  </si>
  <si>
    <t>0003718447626</t>
  </si>
  <si>
    <t>AHMAD SUHAILI</t>
  </si>
  <si>
    <t>1207242407210001</t>
  </si>
  <si>
    <t>0003718447637</t>
  </si>
  <si>
    <t>MUHAMMAD SAID AL - FARUQ</t>
  </si>
  <si>
    <t>1207241303180009</t>
  </si>
  <si>
    <t>1207242111160001</t>
  </si>
  <si>
    <t>0003718447648</t>
  </si>
  <si>
    <t>MUHAMMAD YUNUS SYAHPUTRA</t>
  </si>
  <si>
    <t>1207244112180006</t>
  </si>
  <si>
    <t>0003718447659</t>
  </si>
  <si>
    <t>1207241303180013</t>
  </si>
  <si>
    <t>1207245106180001</t>
  </si>
  <si>
    <t>0003718447661</t>
  </si>
  <si>
    <t>TSAABITAH ZIA RAMADHAN</t>
  </si>
  <si>
    <t>1207241303190004</t>
  </si>
  <si>
    <t>1207242008910003</t>
  </si>
  <si>
    <t>0003718447683</t>
  </si>
  <si>
    <t>BAGUS STIAWAN</t>
  </si>
  <si>
    <t>1207246411180002</t>
  </si>
  <si>
    <t>0003718447694</t>
  </si>
  <si>
    <t>KAYRA ARSYLA HUSNA</t>
  </si>
  <si>
    <t>1207241303190005</t>
  </si>
  <si>
    <t>1207245001180006</t>
  </si>
  <si>
    <t>0003718447705</t>
  </si>
  <si>
    <t>TANIA PUTRI SAWAL</t>
  </si>
  <si>
    <t>1207241303190006</t>
  </si>
  <si>
    <t>1207245602190001</t>
  </si>
  <si>
    <t>0003718447716</t>
  </si>
  <si>
    <t>KHALISA SAPUTRI</t>
  </si>
  <si>
    <t>1207241303200001</t>
  </si>
  <si>
    <t>1207242210820004</t>
  </si>
  <si>
    <t>0003718447727</t>
  </si>
  <si>
    <t>1404025105800001</t>
  </si>
  <si>
    <t>0003718447738</t>
  </si>
  <si>
    <t>ARWIYAH</t>
  </si>
  <si>
    <t>PENGALIHAN</t>
  </si>
  <si>
    <t>1404024112080002</t>
  </si>
  <si>
    <t>0003718447749</t>
  </si>
  <si>
    <t>NANDA HALIMATUSSA'DIYAH</t>
  </si>
  <si>
    <t>1207242012140003</t>
  </si>
  <si>
    <t>0003718447751</t>
  </si>
  <si>
    <t>MUHAMMAD YOGA PRASETYO</t>
  </si>
  <si>
    <t>1207241303200002</t>
  </si>
  <si>
    <t>1207241707200007</t>
  </si>
  <si>
    <t>0003718447762</t>
  </si>
  <si>
    <t>KIANO MIRZA SHAKIL</t>
  </si>
  <si>
    <t>1207241303200013</t>
  </si>
  <si>
    <t>1207251210780001</t>
  </si>
  <si>
    <t>0003718447773</t>
  </si>
  <si>
    <t>1207241411140005</t>
  </si>
  <si>
    <t>0003718447784</t>
  </si>
  <si>
    <t>RIZA ASWAN</t>
  </si>
  <si>
    <t>1207241303230001</t>
  </si>
  <si>
    <t>1207240108840016</t>
  </si>
  <si>
    <t>0003718447795</t>
  </si>
  <si>
    <t>1207241303230003</t>
  </si>
  <si>
    <t>1207241111750006</t>
  </si>
  <si>
    <t>0003718447806</t>
  </si>
  <si>
    <t>TUKIDI</t>
  </si>
  <si>
    <t>1207244212760006</t>
  </si>
  <si>
    <t>0003718447817</t>
  </si>
  <si>
    <t>SABARIATI</t>
  </si>
  <si>
    <t>1207241303230005</t>
  </si>
  <si>
    <t>1271024108020008</t>
  </si>
  <si>
    <t>0003718447828</t>
  </si>
  <si>
    <t>GUSTI ADELIA PUTRI</t>
  </si>
  <si>
    <t>1207245303220001</t>
  </si>
  <si>
    <t>0003718447839</t>
  </si>
  <si>
    <t>1207241304110003</t>
  </si>
  <si>
    <t>1207245510740005</t>
  </si>
  <si>
    <t>0003718447841</t>
  </si>
  <si>
    <t>TJG.BALAI</t>
  </si>
  <si>
    <t>DUSUN 1 HILIR</t>
  </si>
  <si>
    <t>1207246310190004</t>
  </si>
  <si>
    <t>0003718447852</t>
  </si>
  <si>
    <t>NAFILAH AZZAHRO</t>
  </si>
  <si>
    <t>1207241304120003</t>
  </si>
  <si>
    <t>1207243103800006</t>
  </si>
  <si>
    <t>0003718447863</t>
  </si>
  <si>
    <t>EDY SUNTORO</t>
  </si>
  <si>
    <t>DUSUN VII JL.DARSONO GG.KEMBAR</t>
  </si>
  <si>
    <t>1407055707820008</t>
  </si>
  <si>
    <t>0003718447874</t>
  </si>
  <si>
    <t>1207244709220004</t>
  </si>
  <si>
    <t>0003718447885</t>
  </si>
  <si>
    <t>FAHIZA AULIA</t>
  </si>
  <si>
    <t>1207241304120013</t>
  </si>
  <si>
    <t>1207245110110008</t>
  </si>
  <si>
    <t>0003718447942</t>
  </si>
  <si>
    <t>ZEVAANYA BR BARASA</t>
  </si>
  <si>
    <t>1207241304120032</t>
  </si>
  <si>
    <t>1207240608790012</t>
  </si>
  <si>
    <t>0003718447986</t>
  </si>
  <si>
    <t>ALI SUPRI</t>
  </si>
  <si>
    <t xml:space="preserve">AEK KANOPAN </t>
  </si>
  <si>
    <t>1207246711860005</t>
  </si>
  <si>
    <t>0003718447997</t>
  </si>
  <si>
    <t>1207240309080008</t>
  </si>
  <si>
    <t>0003718448008</t>
  </si>
  <si>
    <t>RADIT DWI PRANATA</t>
  </si>
  <si>
    <t>1207241304120045</t>
  </si>
  <si>
    <t>1271065010820014</t>
  </si>
  <si>
    <t>0003718448019</t>
  </si>
  <si>
    <t>ASMIRA TARIGAN</t>
  </si>
  <si>
    <t>1207241502140003</t>
  </si>
  <si>
    <t>0003718448021</t>
  </si>
  <si>
    <t>MUHAMMAD ABDUL A'MIN</t>
  </si>
  <si>
    <t>1207245206180003</t>
  </si>
  <si>
    <t>0003718448032</t>
  </si>
  <si>
    <t>NURUL LAILA</t>
  </si>
  <si>
    <t>1207244411090004</t>
  </si>
  <si>
    <t>0003718448043</t>
  </si>
  <si>
    <t>KHAIRUS SABILA</t>
  </si>
  <si>
    <t>0003718448054</t>
  </si>
  <si>
    <t>MUHAMMAD KHAIRUL AMAN</t>
  </si>
  <si>
    <t>1207241304120059</t>
  </si>
  <si>
    <t>1207244410090003</t>
  </si>
  <si>
    <t>0003718448076</t>
  </si>
  <si>
    <t>VIVI AISYAH PUTRI MANIK</t>
  </si>
  <si>
    <t>1207241304120066</t>
  </si>
  <si>
    <t>1207244805170003</t>
  </si>
  <si>
    <t>0003718448087</t>
  </si>
  <si>
    <t>HAFIZHA ALYYA PUTRI</t>
  </si>
  <si>
    <t>1207241304120072</t>
  </si>
  <si>
    <t>1207242704970006</t>
  </si>
  <si>
    <t>0003718448098</t>
  </si>
  <si>
    <t>NOVRIYANSYAH</t>
  </si>
  <si>
    <t>PERUMAHAN YUKI BLOK 7 NO.III</t>
  </si>
  <si>
    <t>1207245403540002</t>
  </si>
  <si>
    <t>0003718448109</t>
  </si>
  <si>
    <t>14/03/1954</t>
  </si>
  <si>
    <t>1207241304120080</t>
  </si>
  <si>
    <t>1207244308790008</t>
  </si>
  <si>
    <t>0003718448133</t>
  </si>
  <si>
    <t>LENI MINARNI HASIBUAN</t>
  </si>
  <si>
    <t xml:space="preserve">L.PAKAM </t>
  </si>
  <si>
    <t>1207246211980004</t>
  </si>
  <si>
    <t>0003718448144</t>
  </si>
  <si>
    <t>RIKA NOVELLA</t>
  </si>
  <si>
    <t>1207241304150010</t>
  </si>
  <si>
    <t>1207247112540114</t>
  </si>
  <si>
    <t>0003718448188</t>
  </si>
  <si>
    <t>1207241304160001</t>
  </si>
  <si>
    <t>1207240205160001</t>
  </si>
  <si>
    <t>0003718448357</t>
  </si>
  <si>
    <t>SUTAN MULIA PANE</t>
  </si>
  <si>
    <t>1207240609200004</t>
  </si>
  <si>
    <t>0003718448381</t>
  </si>
  <si>
    <t>MUHAMMAD KHADAFI PANE</t>
  </si>
  <si>
    <t>1207244811090004</t>
  </si>
  <si>
    <t>0003718448403</t>
  </si>
  <si>
    <t>PUTRI INDRIYANI ARITONANG</t>
  </si>
  <si>
    <t>LUBUK GAUNG</t>
  </si>
  <si>
    <t>1207241304160013</t>
  </si>
  <si>
    <t>1271122404000006</t>
  </si>
  <si>
    <t>0003718448561</t>
  </si>
  <si>
    <t>SURYA SYAH PUTRA</t>
  </si>
  <si>
    <t>P. BARU</t>
  </si>
  <si>
    <t>DUSUN V JL.ANDAN SARI</t>
  </si>
  <si>
    <t>1207241511030005</t>
  </si>
  <si>
    <t>0003718448583</t>
  </si>
  <si>
    <t>SYAIFUL RAMADHAN</t>
  </si>
  <si>
    <t xml:space="preserve">P.BARU </t>
  </si>
  <si>
    <t>24/11/2022</t>
  </si>
  <si>
    <t>1207241304180001</t>
  </si>
  <si>
    <t>1207241106790002</t>
  </si>
  <si>
    <t>0003718448785</t>
  </si>
  <si>
    <t>DANI ANDIANTO</t>
  </si>
  <si>
    <t>1207244606850003</t>
  </si>
  <si>
    <t>0003718448818</t>
  </si>
  <si>
    <t>1207245908120002</t>
  </si>
  <si>
    <t>0003718448842</t>
  </si>
  <si>
    <t>UMAY AIDIL FITRA</t>
  </si>
  <si>
    <t>1207241304180003</t>
  </si>
  <si>
    <t>1207242409150009</t>
  </si>
  <si>
    <t>0003718448864</t>
  </si>
  <si>
    <t>MUHAMMAD FAKHRI ADHA</t>
  </si>
  <si>
    <t>1207241304180004</t>
  </si>
  <si>
    <t>1271131109840011</t>
  </si>
  <si>
    <t>0003718448886</t>
  </si>
  <si>
    <t>MULIAMAN SARAGIH</t>
  </si>
  <si>
    <t>M.LONGKUNG</t>
  </si>
  <si>
    <t>1207242809160008</t>
  </si>
  <si>
    <t>0003718448908</t>
  </si>
  <si>
    <t>ALVARO MULIA PUTRA SARAGIH</t>
  </si>
  <si>
    <t>1207240510170002</t>
  </si>
  <si>
    <t>0003719009463</t>
  </si>
  <si>
    <t>LEONARDO DABOGA SARAGIH</t>
  </si>
  <si>
    <t>1207242008210001</t>
  </si>
  <si>
    <t>0003718448965</t>
  </si>
  <si>
    <t>ZIAN AGUSTRIO SARAGIH</t>
  </si>
  <si>
    <t>1207241304190002</t>
  </si>
  <si>
    <t>1207044606830004</t>
  </si>
  <si>
    <t>0003718448976</t>
  </si>
  <si>
    <t>ERNI BR GINTING</t>
  </si>
  <si>
    <t>DUSUN I.C LUAR</t>
  </si>
  <si>
    <t>1207230209030003</t>
  </si>
  <si>
    <t>0003718448987</t>
  </si>
  <si>
    <t>MASRIO PRAYOGA</t>
  </si>
  <si>
    <t>1207246602170002</t>
  </si>
  <si>
    <t>0003718449009</t>
  </si>
  <si>
    <t>KEYLA DEVANI</t>
  </si>
  <si>
    <t>1207241304200002</t>
  </si>
  <si>
    <t>0003718449022</t>
  </si>
  <si>
    <t>KIANO ABRIZAM</t>
  </si>
  <si>
    <t>1207241304200011</t>
  </si>
  <si>
    <t>1271080601190001</t>
  </si>
  <si>
    <t>0003718449145</t>
  </si>
  <si>
    <t>DUSUN VII JL.ANTARA NO.07</t>
  </si>
  <si>
    <t>1207241304210010</t>
  </si>
  <si>
    <t>1207242408190009</t>
  </si>
  <si>
    <t>0003718449202</t>
  </si>
  <si>
    <t>1207240507160003</t>
  </si>
  <si>
    <t>0003718449224</t>
  </si>
  <si>
    <t>AL-HAFIZI RAMADHAN</t>
  </si>
  <si>
    <t>1207242907130006</t>
  </si>
  <si>
    <t>0003718449246</t>
  </si>
  <si>
    <t>AL-RIZQI RAMADHAN</t>
  </si>
  <si>
    <t>HAMPARAH PERAK</t>
  </si>
  <si>
    <t>1207241304210011</t>
  </si>
  <si>
    <t>1271082609650001</t>
  </si>
  <si>
    <t>0003718449268</t>
  </si>
  <si>
    <t>EDY MANSYAH SINAGA</t>
  </si>
  <si>
    <t>26/09/1965</t>
  </si>
  <si>
    <t>1207025702760006</t>
  </si>
  <si>
    <t>0003718449281</t>
  </si>
  <si>
    <t>ESTER BORU HUTABARAT</t>
  </si>
  <si>
    <t>1207021210120010</t>
  </si>
  <si>
    <t>0003718449303</t>
  </si>
  <si>
    <t>RAITO HARI BANGUN SINAGA</t>
  </si>
  <si>
    <t>1207020502160006</t>
  </si>
  <si>
    <t>0003718449336</t>
  </si>
  <si>
    <t>HAPPY LADIBECK SINAGA</t>
  </si>
  <si>
    <t>1207025309100005</t>
  </si>
  <si>
    <t>0003718449358</t>
  </si>
  <si>
    <t>REMAULI SINAGA</t>
  </si>
  <si>
    <t>1207024103070005</t>
  </si>
  <si>
    <t>0003718449371</t>
  </si>
  <si>
    <t>IMANIAN SINAGA</t>
  </si>
  <si>
    <t>1207241304210012</t>
  </si>
  <si>
    <t>1108010109690001</t>
  </si>
  <si>
    <t>0003718449393</t>
  </si>
  <si>
    <t>ALUE IE PUTEH</t>
  </si>
  <si>
    <t>1207245206930003</t>
  </si>
  <si>
    <t>0003718449415</t>
  </si>
  <si>
    <t>SUNDARI RETNO PUTRI</t>
  </si>
  <si>
    <t>1207240804120008</t>
  </si>
  <si>
    <t>0003718449448</t>
  </si>
  <si>
    <t>AJI AFGHAN RANDANA</t>
  </si>
  <si>
    <t>1207241304220002</t>
  </si>
  <si>
    <t>1404092101640002</t>
  </si>
  <si>
    <t>0003718449461</t>
  </si>
  <si>
    <t>1404094207780004</t>
  </si>
  <si>
    <t>0003718449483</t>
  </si>
  <si>
    <t>RABUN</t>
  </si>
  <si>
    <t>1404095208080002</t>
  </si>
  <si>
    <t>0003718449516</t>
  </si>
  <si>
    <t>SABARITA MUTIARA</t>
  </si>
  <si>
    <t>1404096108110003</t>
  </si>
  <si>
    <t>0003718449538</t>
  </si>
  <si>
    <t>GIKA INTAN PERMATASARI</t>
  </si>
  <si>
    <t>SENCALANG</t>
  </si>
  <si>
    <t>1404093110940001</t>
  </si>
  <si>
    <t>0003718449562</t>
  </si>
  <si>
    <t>1207241304220006</t>
  </si>
  <si>
    <t>1207244810200002</t>
  </si>
  <si>
    <t>0003718449573</t>
  </si>
  <si>
    <t>DARA ANZANI</t>
  </si>
  <si>
    <t>1207244207220003</t>
  </si>
  <si>
    <t>0003718449606</t>
  </si>
  <si>
    <t xml:space="preserve">NADIRA PUTRI </t>
  </si>
  <si>
    <t>1207241304220008</t>
  </si>
  <si>
    <t>1207245009170005</t>
  </si>
  <si>
    <t>0003718449639</t>
  </si>
  <si>
    <t>ANGGUN AMELIA</t>
  </si>
  <si>
    <t>1207245506120008</t>
  </si>
  <si>
    <t>0003718449663</t>
  </si>
  <si>
    <t>A'SYIFA NAYLA PUTRI</t>
  </si>
  <si>
    <t>1207241304230004</t>
  </si>
  <si>
    <t>1205197112830032</t>
  </si>
  <si>
    <t>0003718449685</t>
  </si>
  <si>
    <t>SURATIYAH</t>
  </si>
  <si>
    <t>1207241305110002</t>
  </si>
  <si>
    <t>1207241511030001</t>
  </si>
  <si>
    <t>0003718449764</t>
  </si>
  <si>
    <t>SYAIFUL RAMADAN</t>
  </si>
  <si>
    <t>1207241305110010</t>
  </si>
  <si>
    <t>1207244406110004</t>
  </si>
  <si>
    <t>0003718449786</t>
  </si>
  <si>
    <t>ANGGUN ZAHIRA</t>
  </si>
  <si>
    <t>1207241305110013</t>
  </si>
  <si>
    <t>1207242705750004</t>
  </si>
  <si>
    <t>0003718449808</t>
  </si>
  <si>
    <t>1207242201160003</t>
  </si>
  <si>
    <t>0003718449832</t>
  </si>
  <si>
    <t>DINO DINARA</t>
  </si>
  <si>
    <t>1207241305130002</t>
  </si>
  <si>
    <t>1207240808210003</t>
  </si>
  <si>
    <t>0003718449854</t>
  </si>
  <si>
    <t>SYAHIR MUBARAK</t>
  </si>
  <si>
    <t>1207241305130007</t>
  </si>
  <si>
    <t>1207247107180003</t>
  </si>
  <si>
    <t>0003718449876</t>
  </si>
  <si>
    <t>DAANIA FAYRA ALISHBA</t>
  </si>
  <si>
    <t>1207241305130010</t>
  </si>
  <si>
    <t>1207242711210003</t>
  </si>
  <si>
    <t>0003718449898</t>
  </si>
  <si>
    <t>M SYAQI AS SHOBIRIN</t>
  </si>
  <si>
    <t>1207241305130011</t>
  </si>
  <si>
    <t>1275022105770001</t>
  </si>
  <si>
    <t>0003718449909</t>
  </si>
  <si>
    <t>YUDI HANDOYO</t>
  </si>
  <si>
    <t>1275026112830002</t>
  </si>
  <si>
    <t>0003718449933</t>
  </si>
  <si>
    <t>WIRDA ARIANI BR. HASIBUAN</t>
  </si>
  <si>
    <t>1207242210180005</t>
  </si>
  <si>
    <t>0003718449955</t>
  </si>
  <si>
    <t>VARREL ATHAFARIZ</t>
  </si>
  <si>
    <t>1275024411060001</t>
  </si>
  <si>
    <t>0003718449977</t>
  </si>
  <si>
    <t>BELA SYAHFITRI</t>
  </si>
  <si>
    <t>1207241305130014</t>
  </si>
  <si>
    <t>1207244208490001</t>
  </si>
  <si>
    <t>0003718449988</t>
  </si>
  <si>
    <t>KIAT ENG</t>
  </si>
  <si>
    <t>02/08/1949</t>
  </si>
  <si>
    <t>1207241305130015</t>
  </si>
  <si>
    <t>1274020204880003</t>
  </si>
  <si>
    <t>0003718450001</t>
  </si>
  <si>
    <t>ANGGI SYAH PUTRA</t>
  </si>
  <si>
    <t>1207245310870002</t>
  </si>
  <si>
    <t>0003718450023</t>
  </si>
  <si>
    <t>NURUL MAULIDIAH</t>
  </si>
  <si>
    <t>1207242309130002</t>
  </si>
  <si>
    <t>0003718450056</t>
  </si>
  <si>
    <t>1207241305150002</t>
  </si>
  <si>
    <t>1207246710870001</t>
  </si>
  <si>
    <t>0003718450225</t>
  </si>
  <si>
    <t>FITRI HARNIS</t>
  </si>
  <si>
    <t>1207241305160003</t>
  </si>
  <si>
    <t>1207244802200004</t>
  </si>
  <si>
    <t>0003718450247</t>
  </si>
  <si>
    <t>BUNGA AZZAHRA ALMAHYRA SINAGA</t>
  </si>
  <si>
    <t>1207245110140006</t>
  </si>
  <si>
    <t>0003718450271</t>
  </si>
  <si>
    <t>CAHAYA BILQIS HUMAIRAH SINAGA</t>
  </si>
  <si>
    <t>1207242106180002</t>
  </si>
  <si>
    <t>0003718450293</t>
  </si>
  <si>
    <t>FAIZ AHMAD FAHREZA SINAGA</t>
  </si>
  <si>
    <t>1207241305160004</t>
  </si>
  <si>
    <t>1207244903200006</t>
  </si>
  <si>
    <t>0003718450304</t>
  </si>
  <si>
    <t>SHAFIRA ASKIA</t>
  </si>
  <si>
    <t xml:space="preserve">DUSUN III PT IRA BLOK D NO.III </t>
  </si>
  <si>
    <t>1207241305160010</t>
  </si>
  <si>
    <t>1271135003810002</t>
  </si>
  <si>
    <t>0003718450326</t>
  </si>
  <si>
    <t>1207246807200002</t>
  </si>
  <si>
    <t>0003718450348</t>
  </si>
  <si>
    <t>1207240804160001</t>
  </si>
  <si>
    <t>0003718450372</t>
  </si>
  <si>
    <t>MUHAMMAD FIKRI INSANI</t>
  </si>
  <si>
    <t>1207246504140004</t>
  </si>
  <si>
    <t>0003718450394</t>
  </si>
  <si>
    <t>PUTRI AFRILIA</t>
  </si>
  <si>
    <t xml:space="preserve">DUSUN I B GG.SEROJA </t>
  </si>
  <si>
    <t>1207246309120005</t>
  </si>
  <si>
    <t>0003718450416</t>
  </si>
  <si>
    <t>SAVIRA AULIA</t>
  </si>
  <si>
    <t>1207241305190015</t>
  </si>
  <si>
    <t>1207240109190003</t>
  </si>
  <si>
    <t>0003718450563</t>
  </si>
  <si>
    <t>YAVUZ KHAN ATHA ALAM SYAH</t>
  </si>
  <si>
    <t>1207242510210002</t>
  </si>
  <si>
    <t>0003718450596</t>
  </si>
  <si>
    <t>NUR ASYRAF NUFAIL SYAH PUTRA</t>
  </si>
  <si>
    <t>1207241305200002</t>
  </si>
  <si>
    <t>1207255006820003</t>
  </si>
  <si>
    <t>0003718450629</t>
  </si>
  <si>
    <t>1207255709090001</t>
  </si>
  <si>
    <t>0003718450653</t>
  </si>
  <si>
    <t>ASKA QODRIA NOVA</t>
  </si>
  <si>
    <t>1207251811110002</t>
  </si>
  <si>
    <t>0003718450675</t>
  </si>
  <si>
    <t>TRIAS CHADAFI</t>
  </si>
  <si>
    <t>1207241305200003</t>
  </si>
  <si>
    <t>1207250506950001</t>
  </si>
  <si>
    <t>0003718450686</t>
  </si>
  <si>
    <t>SAMSON</t>
  </si>
  <si>
    <t>1207246202160010</t>
  </si>
  <si>
    <t>0003718450719</t>
  </si>
  <si>
    <t>1207241605140003</t>
  </si>
  <si>
    <t>0003718450732</t>
  </si>
  <si>
    <t>ALPIYAN</t>
  </si>
  <si>
    <t>1207241305200008</t>
  </si>
  <si>
    <t>1207240806200001</t>
  </si>
  <si>
    <t>0003718450754</t>
  </si>
  <si>
    <t>M.ZAKI AL IHSAN</t>
  </si>
  <si>
    <t>1207241305200009</t>
  </si>
  <si>
    <t>1219061205780001</t>
  </si>
  <si>
    <t>0003718450776</t>
  </si>
  <si>
    <t>MHD.SOLEH</t>
  </si>
  <si>
    <t>TALI AIR</t>
  </si>
  <si>
    <t>1207245304880004</t>
  </si>
  <si>
    <t>0003718450809</t>
  </si>
  <si>
    <t>BASARIAH</t>
  </si>
  <si>
    <t>1207244406140002</t>
  </si>
  <si>
    <t>0003718450822</t>
  </si>
  <si>
    <t>UTIA PRISKA PUTRI</t>
  </si>
  <si>
    <t>1207241305220004</t>
  </si>
  <si>
    <t>1207245907220006</t>
  </si>
  <si>
    <t>0003718450888</t>
  </si>
  <si>
    <t xml:space="preserve">CANTIKA KIRANA </t>
  </si>
  <si>
    <t>1207241305220012</t>
  </si>
  <si>
    <t>1207247007610001</t>
  </si>
  <si>
    <t>0003718450923</t>
  </si>
  <si>
    <t>TIOBULNA BR SIBORO</t>
  </si>
  <si>
    <t>30/07/1961</t>
  </si>
  <si>
    <t>1207241306110008</t>
  </si>
  <si>
    <t>1207242809970006</t>
  </si>
  <si>
    <t>0003718451013</t>
  </si>
  <si>
    <t>1207241306110009</t>
  </si>
  <si>
    <t>1207241011760019</t>
  </si>
  <si>
    <t>0003718451035</t>
  </si>
  <si>
    <t>MASRUDDIN</t>
  </si>
  <si>
    <t>1207241306110016</t>
  </si>
  <si>
    <t>1207247112210013</t>
  </si>
  <si>
    <t>0003718451057</t>
  </si>
  <si>
    <t xml:space="preserve">SITI RAHMA </t>
  </si>
  <si>
    <t>DUSUN I JL.GUDANG ARANG NO.254</t>
  </si>
  <si>
    <t>1207241306110018</t>
  </si>
  <si>
    <t>1207242211130003</t>
  </si>
  <si>
    <t>0003718451079</t>
  </si>
  <si>
    <t>DUSUN III GG. ROHMAD</t>
  </si>
  <si>
    <t>1207241306110027</t>
  </si>
  <si>
    <t>1207242606980007</t>
  </si>
  <si>
    <t>0003718451081</t>
  </si>
  <si>
    <t>1207241306120002</t>
  </si>
  <si>
    <t>1207244411210006</t>
  </si>
  <si>
    <t>0003718451103</t>
  </si>
  <si>
    <t>KIMORA ANG</t>
  </si>
  <si>
    <t>1207241306120003</t>
  </si>
  <si>
    <t>1207241010860012</t>
  </si>
  <si>
    <t>0003718451125</t>
  </si>
  <si>
    <t>1207246102210001</t>
  </si>
  <si>
    <t>0003718451147</t>
  </si>
  <si>
    <t>DINDA APRIANTI</t>
  </si>
  <si>
    <t>1207242306170001</t>
  </si>
  <si>
    <t>0003718451171</t>
  </si>
  <si>
    <t>ALDY HIRDAN WIJAYA</t>
  </si>
  <si>
    <t>1207246603100002</t>
  </si>
  <si>
    <t>0003718451193</t>
  </si>
  <si>
    <t>LISA WULANDARI</t>
  </si>
  <si>
    <t>1207245008110003</t>
  </si>
  <si>
    <t>0003718451237</t>
  </si>
  <si>
    <t>MIRA FUJIYANI</t>
  </si>
  <si>
    <t>1207241306120008</t>
  </si>
  <si>
    <t>1207246101860005</t>
  </si>
  <si>
    <t>0003718451248</t>
  </si>
  <si>
    <t>ENDA GANTINA BR PANGGABEAN</t>
  </si>
  <si>
    <t>1207242901180001</t>
  </si>
  <si>
    <t>0003718451272</t>
  </si>
  <si>
    <t>DILAN AZKA PUTRA RITONGA</t>
  </si>
  <si>
    <t>1207241306120009</t>
  </si>
  <si>
    <t>1207240602890003</t>
  </si>
  <si>
    <t>0003718451294</t>
  </si>
  <si>
    <t>DEDEK HAMZAH</t>
  </si>
  <si>
    <t>1207245006180002</t>
  </si>
  <si>
    <t>0003718451316</t>
  </si>
  <si>
    <t>DEATRI RAMADHANI</t>
  </si>
  <si>
    <t>1207241306130006</t>
  </si>
  <si>
    <t>1207245209150006</t>
  </si>
  <si>
    <t>0003718451338</t>
  </si>
  <si>
    <t>1207241306160001</t>
  </si>
  <si>
    <t>1271025412940002</t>
  </si>
  <si>
    <t>0003718451542</t>
  </si>
  <si>
    <t>1207244511170006</t>
  </si>
  <si>
    <t>0003718451564</t>
  </si>
  <si>
    <t>GLANICE LUVENA CHANDRA</t>
  </si>
  <si>
    <t>1207245706200001</t>
  </si>
  <si>
    <t>0003718451597</t>
  </si>
  <si>
    <t>BELVA LUELLA CHANDRA</t>
  </si>
  <si>
    <t>1207241306160005</t>
  </si>
  <si>
    <t>1207240601170002</t>
  </si>
  <si>
    <t>0003718451654</t>
  </si>
  <si>
    <t>AHMAD ALFIANSYAH PERANGIN ANGIN</t>
  </si>
  <si>
    <t>1207241306170002</t>
  </si>
  <si>
    <t>1207241608820003</t>
  </si>
  <si>
    <t>0003718451676</t>
  </si>
  <si>
    <t>JULPANI</t>
  </si>
  <si>
    <t>1207244603730001</t>
  </si>
  <si>
    <t>0003719009474</t>
  </si>
  <si>
    <t>ROSLENI SIREGAR</t>
  </si>
  <si>
    <t>1207244107010003</t>
  </si>
  <si>
    <t>0003718451722</t>
  </si>
  <si>
    <t>EARLY NAZIHA</t>
  </si>
  <si>
    <t>1207241306170007</t>
  </si>
  <si>
    <t>1218160911870003</t>
  </si>
  <si>
    <t>0003718451744</t>
  </si>
  <si>
    <t>DEWI MALASARI SIREGAR</t>
  </si>
  <si>
    <t>BAHILANG</t>
  </si>
  <si>
    <t>1271212901120003</t>
  </si>
  <si>
    <t>0003718451766</t>
  </si>
  <si>
    <t>ARIADIMAS PRATAMA</t>
  </si>
  <si>
    <t>1207241306170009</t>
  </si>
  <si>
    <t>1207232809140005</t>
  </si>
  <si>
    <t>0003718451788</t>
  </si>
  <si>
    <t>AZRIL SEPTIAN NUGROHO</t>
  </si>
  <si>
    <t>1207241306170012</t>
  </si>
  <si>
    <t>1207245606170005</t>
  </si>
  <si>
    <t>0003718451799</t>
  </si>
  <si>
    <t>JENNIA RAMADHANI</t>
  </si>
  <si>
    <t>1207246304210004</t>
  </si>
  <si>
    <t>0003718451812</t>
  </si>
  <si>
    <t>APRILLIA RAMADHANI</t>
  </si>
  <si>
    <t>1207241306170027</t>
  </si>
  <si>
    <t>1207245405910007</t>
  </si>
  <si>
    <t>0003718451834</t>
  </si>
  <si>
    <t>ELYA DESIARTI</t>
  </si>
  <si>
    <t>DUSUN VII KAPAS - III</t>
  </si>
  <si>
    <t>1207244212160004</t>
  </si>
  <si>
    <t>0003718451856</t>
  </si>
  <si>
    <t>RARA AULIA</t>
  </si>
  <si>
    <t>1207247004090006</t>
  </si>
  <si>
    <t>0003718451889</t>
  </si>
  <si>
    <t>NEYZHA PUTRY EDZHY BR GINTING</t>
  </si>
  <si>
    <t>1207241306170029</t>
  </si>
  <si>
    <t>1271126101720003</t>
  </si>
  <si>
    <t>0003718451891</t>
  </si>
  <si>
    <t>H PERAK</t>
  </si>
  <si>
    <t>1271121502080001</t>
  </si>
  <si>
    <t>0003718451924</t>
  </si>
  <si>
    <t>MUHAMMAD AIRLANGGA</t>
  </si>
  <si>
    <t>1207241306170032</t>
  </si>
  <si>
    <t>3604034308810458</t>
  </si>
  <si>
    <t>0003718451946</t>
  </si>
  <si>
    <t>DUSUN II HILIR</t>
  </si>
  <si>
    <t>3673024910080002</t>
  </si>
  <si>
    <t>0003718451968</t>
  </si>
  <si>
    <t>NURUL ISMA</t>
  </si>
  <si>
    <t>3604036104050007</t>
  </si>
  <si>
    <t>0003718451981</t>
  </si>
  <si>
    <t>DALIA</t>
  </si>
  <si>
    <t>3604034109010553</t>
  </si>
  <si>
    <t>0003718452003</t>
  </si>
  <si>
    <t>NURFATIN AFIFAH</t>
  </si>
  <si>
    <t>1207241306170034</t>
  </si>
  <si>
    <t>1207246001220001</t>
  </si>
  <si>
    <t>0003718452025</t>
  </si>
  <si>
    <t>ANANDIRA ANATASYA</t>
  </si>
  <si>
    <t>1207245707170004</t>
  </si>
  <si>
    <t>0003718452058</t>
  </si>
  <si>
    <t>DWI REVY KINARA</t>
  </si>
  <si>
    <t>1207241306190015</t>
  </si>
  <si>
    <t>1207241006190007</t>
  </si>
  <si>
    <t>0003718452205</t>
  </si>
  <si>
    <t>ARKA SYAHPUTRA</t>
  </si>
  <si>
    <t>1207241306220007</t>
  </si>
  <si>
    <t>1207240301850004</t>
  </si>
  <si>
    <t>0003718452227</t>
  </si>
  <si>
    <t>HARY ZONA NASUTION</t>
  </si>
  <si>
    <t>DUSUN XVI SIDORUKUN B</t>
  </si>
  <si>
    <t>1207241307110003</t>
  </si>
  <si>
    <t>1207242501700006</t>
  </si>
  <si>
    <t>0003718452339</t>
  </si>
  <si>
    <t>1207245907820004</t>
  </si>
  <si>
    <t>0003718452363</t>
  </si>
  <si>
    <t>YULI ARIYANTI</t>
  </si>
  <si>
    <t>1207244201070004</t>
  </si>
  <si>
    <t>0003718452385</t>
  </si>
  <si>
    <t>TRIA PUSPITA DEWI</t>
  </si>
  <si>
    <t>1207241307120005</t>
  </si>
  <si>
    <t>1207241307150015</t>
  </si>
  <si>
    <t>1207240602180005</t>
  </si>
  <si>
    <t>0003718452519</t>
  </si>
  <si>
    <t>DILAN AL GIFAHRI</t>
  </si>
  <si>
    <t>1207241307160010</t>
  </si>
  <si>
    <t>1207241608700018</t>
  </si>
  <si>
    <t>0003718452521</t>
  </si>
  <si>
    <t>1207244504750012</t>
  </si>
  <si>
    <t>0003718452532</t>
  </si>
  <si>
    <t>SUDARTINI</t>
  </si>
  <si>
    <t>1207241307160012</t>
  </si>
  <si>
    <t>1207246607140001</t>
  </si>
  <si>
    <t>0003718452554</t>
  </si>
  <si>
    <t>SINDI AULIA RAMADHANI</t>
  </si>
  <si>
    <t>1207245303170004</t>
  </si>
  <si>
    <t>0003718452565</t>
  </si>
  <si>
    <t>SIRLY ANGGRAINI</t>
  </si>
  <si>
    <t>1207241307170016</t>
  </si>
  <si>
    <t>1207244405180003</t>
  </si>
  <si>
    <t>0003718452644</t>
  </si>
  <si>
    <t>RAUDHATUL JANAH</t>
  </si>
  <si>
    <t>1207241307180014</t>
  </si>
  <si>
    <t>1207246007170004</t>
  </si>
  <si>
    <t>0003718452677</t>
  </si>
  <si>
    <t>ZIHAN CINDIYANI</t>
  </si>
  <si>
    <t>1207241307200001</t>
  </si>
  <si>
    <t>1207244603210002</t>
  </si>
  <si>
    <t>0003718452688</t>
  </si>
  <si>
    <t>KHADIJAH BR UJUNG</t>
  </si>
  <si>
    <t>1207241307200006</t>
  </si>
  <si>
    <t>1207233112830008</t>
  </si>
  <si>
    <t>0003718452699</t>
  </si>
  <si>
    <t>SELO</t>
  </si>
  <si>
    <t>1207246808870004</t>
  </si>
  <si>
    <t>0003718452701</t>
  </si>
  <si>
    <t>NURLILI INDAH SARI</t>
  </si>
  <si>
    <t>28/08/1987</t>
  </si>
  <si>
    <t>1207230606140005</t>
  </si>
  <si>
    <t>0003718452712</t>
  </si>
  <si>
    <t>RAFFA NIKI PRANATA</t>
  </si>
  <si>
    <t>1207232006100009</t>
  </si>
  <si>
    <t>0003718452723</t>
  </si>
  <si>
    <t>RADITYA PERMANA</t>
  </si>
  <si>
    <t>1207241307200009</t>
  </si>
  <si>
    <t>1207246105970003</t>
  </si>
  <si>
    <t>0003718452734</t>
  </si>
  <si>
    <t>PENI ANDRIYANI</t>
  </si>
  <si>
    <t>1207240311170005</t>
  </si>
  <si>
    <t>0003718452745</t>
  </si>
  <si>
    <t>MHD.AL VICKO GO GUNAWAN</t>
  </si>
  <si>
    <t>1207241307200011</t>
  </si>
  <si>
    <t>1207246007560002</t>
  </si>
  <si>
    <t>0003718452756</t>
  </si>
  <si>
    <t>NUR BETTY</t>
  </si>
  <si>
    <t>20/07/1956</t>
  </si>
  <si>
    <t>1207241307200016</t>
  </si>
  <si>
    <t>1207244210830008</t>
  </si>
  <si>
    <t>0003718452767</t>
  </si>
  <si>
    <t>NELYANI</t>
  </si>
  <si>
    <t>1207241003150004</t>
  </si>
  <si>
    <t>0003718452778</t>
  </si>
  <si>
    <t>FADHIL MUZAKHI</t>
  </si>
  <si>
    <t>1207241307210002</t>
  </si>
  <si>
    <t>1207245604990003</t>
  </si>
  <si>
    <t>0003718452789</t>
  </si>
  <si>
    <t>APRILIA PERMATA SARI BR.SINAGA</t>
  </si>
  <si>
    <t>1207242509170006</t>
  </si>
  <si>
    <t>0003718452791</t>
  </si>
  <si>
    <t>1207241909200004</t>
  </si>
  <si>
    <t>0003718452802</t>
  </si>
  <si>
    <t>MHD MULYA SYAHID HSB</t>
  </si>
  <si>
    <t>JL KLAMBIR V KAMPUNG NO A 01 DUSUN III</t>
  </si>
  <si>
    <t>1207241307210004</t>
  </si>
  <si>
    <t>1271067103210002</t>
  </si>
  <si>
    <t>0003718452813</t>
  </si>
  <si>
    <t>ATAYYA KHAISWA ALKAINA PRAYETNO</t>
  </si>
  <si>
    <t>DUSUN V PERUMAHAN GRIYA KEBUN BARU NO.J 13 GG.BUNTU</t>
  </si>
  <si>
    <t>1207241307210006</t>
  </si>
  <si>
    <t>1271087112690020</t>
  </si>
  <si>
    <t>0003718452824</t>
  </si>
  <si>
    <t>1207241307210009</t>
  </si>
  <si>
    <t>1207246610210005</t>
  </si>
  <si>
    <t>0003718452835</t>
  </si>
  <si>
    <t>SYAHIRA KANIA TANTOWI</t>
  </si>
  <si>
    <t>1207241307210010</t>
  </si>
  <si>
    <t>1207245109200004</t>
  </si>
  <si>
    <t>0003718452846</t>
  </si>
  <si>
    <t>SEKAR AYU</t>
  </si>
  <si>
    <t>DUSUN V GG.BUNTU NO.96</t>
  </si>
  <si>
    <t>1207241307210011</t>
  </si>
  <si>
    <t>1207240510840008</t>
  </si>
  <si>
    <t>0003718452857</t>
  </si>
  <si>
    <t>1207244605850007</t>
  </si>
  <si>
    <t>0003718452868</t>
  </si>
  <si>
    <t>IIS SUGIARTI</t>
  </si>
  <si>
    <t>1207242304160002</t>
  </si>
  <si>
    <t>0003718452879</t>
  </si>
  <si>
    <t>RESTU DWI FADLY</t>
  </si>
  <si>
    <t>1207243007090002</t>
  </si>
  <si>
    <t>0003718452881</t>
  </si>
  <si>
    <t>1207241307210014</t>
  </si>
  <si>
    <t>1207242012860003</t>
  </si>
  <si>
    <t>0003718452914</t>
  </si>
  <si>
    <t>1207241307220009</t>
  </si>
  <si>
    <t>1205091708500002</t>
  </si>
  <si>
    <t>0003718452947</t>
  </si>
  <si>
    <t>ABU HANIPAH NST</t>
  </si>
  <si>
    <t>1205096010550003</t>
  </si>
  <si>
    <t>0003718452958</t>
  </si>
  <si>
    <t>JUMASNAH</t>
  </si>
  <si>
    <t>P POMPA</t>
  </si>
  <si>
    <t>1207241307220016</t>
  </si>
  <si>
    <t>1207241403220002</t>
  </si>
  <si>
    <t>0003718453004</t>
  </si>
  <si>
    <t>ATHA NIZAM SEMBIRING</t>
  </si>
  <si>
    <t>1207241610080002</t>
  </si>
  <si>
    <t>0003718453015</t>
  </si>
  <si>
    <t>YOGA IRZI PRATAMA SEMBIRING</t>
  </si>
  <si>
    <t>1207241308130008</t>
  </si>
  <si>
    <t>1207240201850015</t>
  </si>
  <si>
    <t>0003718453127</t>
  </si>
  <si>
    <t>1207245212900013</t>
  </si>
  <si>
    <t>0003718453138</t>
  </si>
  <si>
    <t>IKA DRIANA</t>
  </si>
  <si>
    <t>1207244308110003</t>
  </si>
  <si>
    <t>0003718453149</t>
  </si>
  <si>
    <t>1207245004150007</t>
  </si>
  <si>
    <t>0003718453151</t>
  </si>
  <si>
    <t>RERE SILVANI</t>
  </si>
  <si>
    <t>1207241308130011</t>
  </si>
  <si>
    <t>1207240301100005</t>
  </si>
  <si>
    <t>0003718453162</t>
  </si>
  <si>
    <t>MUHAMMAD FAHRI AL FARIZI</t>
  </si>
  <si>
    <t>1207241803140007</t>
  </si>
  <si>
    <t>0003718453173</t>
  </si>
  <si>
    <t>MUHAMMAD DANIS AL MIRZA</t>
  </si>
  <si>
    <t>1207241308140004</t>
  </si>
  <si>
    <t>1207241808220002</t>
  </si>
  <si>
    <t>0003718453184</t>
  </si>
  <si>
    <t xml:space="preserve">NANTA KUMALA </t>
  </si>
  <si>
    <t>1207241308140005</t>
  </si>
  <si>
    <t>1207246903210006</t>
  </si>
  <si>
    <t>0003718453195</t>
  </si>
  <si>
    <t>NUR AMALIA AMANDA</t>
  </si>
  <si>
    <t>1207241308140012</t>
  </si>
  <si>
    <t>1207241209820001</t>
  </si>
  <si>
    <t>0003718453252</t>
  </si>
  <si>
    <t>1207245702880002</t>
  </si>
  <si>
    <t>0003718453263</t>
  </si>
  <si>
    <t>1207246206130003</t>
  </si>
  <si>
    <t>0003718453274</t>
  </si>
  <si>
    <t>AULIA FINZA SAFIRA</t>
  </si>
  <si>
    <t>1207246111160005</t>
  </si>
  <si>
    <t>0003718453285</t>
  </si>
  <si>
    <t>DWI ANNISA SAFIRA</t>
  </si>
  <si>
    <t>1207241308150004</t>
  </si>
  <si>
    <t>1207245505850010</t>
  </si>
  <si>
    <t>0003718453307</t>
  </si>
  <si>
    <t>1207241308150006</t>
  </si>
  <si>
    <t>1207246710130002</t>
  </si>
  <si>
    <t>0003718453318</t>
  </si>
  <si>
    <t>SYIFA AL- MAZIYAH</t>
  </si>
  <si>
    <t>1207241308150011</t>
  </si>
  <si>
    <t>1271181909820005</t>
  </si>
  <si>
    <t>0003718453329</t>
  </si>
  <si>
    <t>1207240908130004</t>
  </si>
  <si>
    <t>0003718453331</t>
  </si>
  <si>
    <t>MUHAMMAD QORI HAFIZ</t>
  </si>
  <si>
    <t>1207246006090007</t>
  </si>
  <si>
    <t>0003718453342</t>
  </si>
  <si>
    <t>NURUL AFIFA</t>
  </si>
  <si>
    <t>1207241308150015</t>
  </si>
  <si>
    <t>1207241806200002</t>
  </si>
  <si>
    <t>0003718453353</t>
  </si>
  <si>
    <t>MUHAMMAD ALWI FAHRIZI</t>
  </si>
  <si>
    <t>1207241308180003</t>
  </si>
  <si>
    <t>1207245406960001</t>
  </si>
  <si>
    <t>0003718453364</t>
  </si>
  <si>
    <t>1207246712170001</t>
  </si>
  <si>
    <t>0003718453375</t>
  </si>
  <si>
    <t>NADIRA HANA</t>
  </si>
  <si>
    <t>1207245207150006</t>
  </si>
  <si>
    <t>0003718453386</t>
  </si>
  <si>
    <t>1207241308180007</t>
  </si>
  <si>
    <t>1207246808730012</t>
  </si>
  <si>
    <t>0003718453397</t>
  </si>
  <si>
    <t>DWI INDRAWATI</t>
  </si>
  <si>
    <t>1207241308180008</t>
  </si>
  <si>
    <t>1207241311880007</t>
  </si>
  <si>
    <t>0003718453408</t>
  </si>
  <si>
    <t>M.ILHAM HAKIKI</t>
  </si>
  <si>
    <t>1207245912890003</t>
  </si>
  <si>
    <t>0003718453419</t>
  </si>
  <si>
    <t>1207245612140007</t>
  </si>
  <si>
    <t>0003718453421</t>
  </si>
  <si>
    <t>AQIRA HUMAIRAH HAKIKI</t>
  </si>
  <si>
    <t>1207241308190001</t>
  </si>
  <si>
    <t>1207240210850002</t>
  </si>
  <si>
    <t>0003718453432</t>
  </si>
  <si>
    <t>LAZUARDI</t>
  </si>
  <si>
    <t>1207241308190003</t>
  </si>
  <si>
    <t>1207241208190005</t>
  </si>
  <si>
    <t>0003718453443</t>
  </si>
  <si>
    <t>VAREL MAULANA</t>
  </si>
  <si>
    <t>1207241308190004</t>
  </si>
  <si>
    <t>1207245201200004</t>
  </si>
  <si>
    <t>0003718453454</t>
  </si>
  <si>
    <t>KANIA SALSABILA</t>
  </si>
  <si>
    <t>1207241308190009</t>
  </si>
  <si>
    <t>1207245011190001</t>
  </si>
  <si>
    <t>0003718453476</t>
  </si>
  <si>
    <t>SYAHLA MAULIDA ADRIANI</t>
  </si>
  <si>
    <t>1207241308200004</t>
  </si>
  <si>
    <t>1207245811200004</t>
  </si>
  <si>
    <t>0003718453487</t>
  </si>
  <si>
    <t>KE NURJANA</t>
  </si>
  <si>
    <t>1207241308200006</t>
  </si>
  <si>
    <t>3509020411900004</t>
  </si>
  <si>
    <t>0003718453498</t>
  </si>
  <si>
    <t>FATHUL ANAM</t>
  </si>
  <si>
    <t>1207241202160007</t>
  </si>
  <si>
    <t>0003718453509</t>
  </si>
  <si>
    <t>MUHAMMAD FIRDAUS PRATAMA</t>
  </si>
  <si>
    <t>1207241308200010</t>
  </si>
  <si>
    <t>1207241705190009</t>
  </si>
  <si>
    <t>0003718453511</t>
  </si>
  <si>
    <t>AFZAM RAMADHAN</t>
  </si>
  <si>
    <t>1207241308200013</t>
  </si>
  <si>
    <t>1222012512830014</t>
  </si>
  <si>
    <t>0003718453522</t>
  </si>
  <si>
    <t>EKA TRIONO</t>
  </si>
  <si>
    <t>1207241308210003</t>
  </si>
  <si>
    <t>1207246409190005</t>
  </si>
  <si>
    <t>0003718453588</t>
  </si>
  <si>
    <t>KIRAN AZZAHRA</t>
  </si>
  <si>
    <t>1207241309110006</t>
  </si>
  <si>
    <t>1207241412750002</t>
  </si>
  <si>
    <t>0003718453599</t>
  </si>
  <si>
    <t>SRI KUSNO</t>
  </si>
  <si>
    <t>1207246011810008</t>
  </si>
  <si>
    <t>0003718453601</t>
  </si>
  <si>
    <t>1207240612030006</t>
  </si>
  <si>
    <t>0003718453612</t>
  </si>
  <si>
    <t>RICO YAHYA</t>
  </si>
  <si>
    <t>1207247001090005</t>
  </si>
  <si>
    <t>0003718453623</t>
  </si>
  <si>
    <t>ALISYAH AMANDA</t>
  </si>
  <si>
    <t>1207243011130001</t>
  </si>
  <si>
    <t>0003718453634</t>
  </si>
  <si>
    <t>MUHAMMAD SATRIO</t>
  </si>
  <si>
    <t>1207241309110009</t>
  </si>
  <si>
    <t>1207246312110009</t>
  </si>
  <si>
    <t>0003718453645</t>
  </si>
  <si>
    <t>DILA NAYSA</t>
  </si>
  <si>
    <t>1207244208080003</t>
  </si>
  <si>
    <t>0003718453656</t>
  </si>
  <si>
    <t>KHOLIDA HAFNI AZZAHRA</t>
  </si>
  <si>
    <t>1207241205660001</t>
  </si>
  <si>
    <t>0003718453667</t>
  </si>
  <si>
    <t>ERWIN EFFENDI HARAHAP</t>
  </si>
  <si>
    <t xml:space="preserve">DUSUN XIX PASAR IV GG.PRIBADI </t>
  </si>
  <si>
    <t>1207241309130004</t>
  </si>
  <si>
    <t>1207240405860014</t>
  </si>
  <si>
    <t>0003718453678</t>
  </si>
  <si>
    <t>1207245108800007</t>
  </si>
  <si>
    <t>0003718453689</t>
  </si>
  <si>
    <t>SITI RABIAH</t>
  </si>
  <si>
    <t>1207240809100002</t>
  </si>
  <si>
    <t>0003718453691</t>
  </si>
  <si>
    <t>UBAY KHAIRIL IZHAR</t>
  </si>
  <si>
    <t>1207241212130003</t>
  </si>
  <si>
    <t>0003718453702</t>
  </si>
  <si>
    <t>ARFAN ARASYID SILALAHI</t>
  </si>
  <si>
    <t>1207241309180001</t>
  </si>
  <si>
    <t>1207247012180003</t>
  </si>
  <si>
    <t>0003718453713</t>
  </si>
  <si>
    <t>ALESHA PUTRI</t>
  </si>
  <si>
    <t>1207241309180009</t>
  </si>
  <si>
    <t>1207244312190005</t>
  </si>
  <si>
    <t>0003718453724</t>
  </si>
  <si>
    <t>NIKEN AQILA LUBIS</t>
  </si>
  <si>
    <t>DUSUN XIX PASAR IV JL.ULAYAT C</t>
  </si>
  <si>
    <t>1207246101210002</t>
  </si>
  <si>
    <t>0003718453735</t>
  </si>
  <si>
    <t>NAURA ARASHYA LUBIS</t>
  </si>
  <si>
    <t>1207241309180013</t>
  </si>
  <si>
    <t>1207050702890001</t>
  </si>
  <si>
    <t>0003718453746</t>
  </si>
  <si>
    <t>RIZKY BUDIMAN</t>
  </si>
  <si>
    <t>1207240710180005</t>
  </si>
  <si>
    <t>0003718453757</t>
  </si>
  <si>
    <t>ALTHAF MAULANA MALIK</t>
  </si>
  <si>
    <t>1207241309190002</t>
  </si>
  <si>
    <t>1207241610820003</t>
  </si>
  <si>
    <t>0003718453768</t>
  </si>
  <si>
    <t>1207241309190003</t>
  </si>
  <si>
    <t>1207241301970005</t>
  </si>
  <si>
    <t>0003718453779</t>
  </si>
  <si>
    <t>REZA ARI RAMADHAN</t>
  </si>
  <si>
    <t>1207241309190007</t>
  </si>
  <si>
    <t>1207240410190005</t>
  </si>
  <si>
    <t>0003718453781</t>
  </si>
  <si>
    <t>MUHAMMAD ARYA ANGGARA</t>
  </si>
  <si>
    <t>1207241309210003</t>
  </si>
  <si>
    <t>1207241808790010</t>
  </si>
  <si>
    <t>0003718453792</t>
  </si>
  <si>
    <t>AGUS PUSANTO</t>
  </si>
  <si>
    <t>1207241309220005</t>
  </si>
  <si>
    <t>1207244807210001</t>
  </si>
  <si>
    <t>0003718453814</t>
  </si>
  <si>
    <t>AYRA KHALIZA</t>
  </si>
  <si>
    <t>1207241309220008</t>
  </si>
  <si>
    <t>1207242412040008</t>
  </si>
  <si>
    <t>0003718453825</t>
  </si>
  <si>
    <t xml:space="preserve">DUSUN VII PASAR VI </t>
  </si>
  <si>
    <t>1207241309220009</t>
  </si>
  <si>
    <t>1207245903980004</t>
  </si>
  <si>
    <t>0003718453836</t>
  </si>
  <si>
    <t>19/03/1998</t>
  </si>
  <si>
    <t>1207242904210002</t>
  </si>
  <si>
    <t>1207241310140004</t>
  </si>
  <si>
    <t>1207241310160004</t>
  </si>
  <si>
    <t>1207234202750011</t>
  </si>
  <si>
    <t>0003718453961</t>
  </si>
  <si>
    <t>EVI FEBRIANI</t>
  </si>
  <si>
    <t>1207241310160014</t>
  </si>
  <si>
    <t>1207244811130002</t>
  </si>
  <si>
    <t>0003718453972</t>
  </si>
  <si>
    <t>ZAIROH APDELIA</t>
  </si>
  <si>
    <t>1207241310170001</t>
  </si>
  <si>
    <t>1207244908170006</t>
  </si>
  <si>
    <t>0003718453983</t>
  </si>
  <si>
    <t>ARSYA ARDILA</t>
  </si>
  <si>
    <t>1207241310170003</t>
  </si>
  <si>
    <t>1271061005880009</t>
  </si>
  <si>
    <t>0003718453994</t>
  </si>
  <si>
    <t>MUHAMMAD TURKI</t>
  </si>
  <si>
    <t>1207245307910003</t>
  </si>
  <si>
    <t>0003718454005</t>
  </si>
  <si>
    <t>1207247012150005</t>
  </si>
  <si>
    <t>0003718454016</t>
  </si>
  <si>
    <t>ARSYA AILANI</t>
  </si>
  <si>
    <t>1207244307130003</t>
  </si>
  <si>
    <t>0003718454027</t>
  </si>
  <si>
    <t>1207231407710002</t>
  </si>
  <si>
    <t>0003718454038</t>
  </si>
  <si>
    <t>MISLI</t>
  </si>
  <si>
    <t>1207235903770003</t>
  </si>
  <si>
    <t>0003718454049</t>
  </si>
  <si>
    <t>CHAIRIYAH</t>
  </si>
  <si>
    <t>1207241310200001</t>
  </si>
  <si>
    <t>1207246112600007</t>
  </si>
  <si>
    <t>0003718454051</t>
  </si>
  <si>
    <t>21/12/1960</t>
  </si>
  <si>
    <t>DUSUN V GANG SETIA II</t>
  </si>
  <si>
    <t>1207241310200002</t>
  </si>
  <si>
    <t>1207242512510004</t>
  </si>
  <si>
    <t>0003718454062</t>
  </si>
  <si>
    <t>25/12/1951</t>
  </si>
  <si>
    <t>1207241310200003</t>
  </si>
  <si>
    <t>1207241310200006</t>
  </si>
  <si>
    <t>1207242101160004</t>
  </si>
  <si>
    <t>0003718454106</t>
  </si>
  <si>
    <t>GALANG ATHA PRATAMA MANIK</t>
  </si>
  <si>
    <t>0003718454117</t>
  </si>
  <si>
    <t>RAFFASYA ATHA MANIK</t>
  </si>
  <si>
    <t>1207241310200009</t>
  </si>
  <si>
    <t>1216081507880004</t>
  </si>
  <si>
    <t>0003718454128</t>
  </si>
  <si>
    <t>IWAN DARIUS SIMSAI SIMAMORA</t>
  </si>
  <si>
    <t>1207242107190005</t>
  </si>
  <si>
    <t>0003718454139</t>
  </si>
  <si>
    <t>REINALDO MELVIANO SIMAMORA</t>
  </si>
  <si>
    <t>1207241310200010</t>
  </si>
  <si>
    <t>0003718454141</t>
  </si>
  <si>
    <t>ABDULLAH YUSUF ALMUSTHOFA</t>
  </si>
  <si>
    <t>DUSUN III KP.RUSIP</t>
  </si>
  <si>
    <t>0003718454152</t>
  </si>
  <si>
    <t>ABDULLAH YAHYA ALMUSTHOFA</t>
  </si>
  <si>
    <t>1207241310200015</t>
  </si>
  <si>
    <t>1271125011160001</t>
  </si>
  <si>
    <t>0003718454163</t>
  </si>
  <si>
    <t>NURI INDAH SARI</t>
  </si>
  <si>
    <t>1207241310210001</t>
  </si>
  <si>
    <t>1205074604940010</t>
  </si>
  <si>
    <t>0003718454174</t>
  </si>
  <si>
    <t>LELI PURNAMA SARI</t>
  </si>
  <si>
    <t>1205076312150003</t>
  </si>
  <si>
    <t>0003718454185</t>
  </si>
  <si>
    <t>SHAFIRA AMBALIKA</t>
  </si>
  <si>
    <t>1205070807190001</t>
  </si>
  <si>
    <t>0003718454196</t>
  </si>
  <si>
    <t>ZEIN MUAMMAR</t>
  </si>
  <si>
    <t>1207241310210002</t>
  </si>
  <si>
    <t>1207233009880002</t>
  </si>
  <si>
    <t>0003718454207</t>
  </si>
  <si>
    <t>OKY SAPUTRA</t>
  </si>
  <si>
    <t>1207240407130008</t>
  </si>
  <si>
    <t>0003718454218</t>
  </si>
  <si>
    <t>RAIVAN PANGESTU KESUMA</t>
  </si>
  <si>
    <t>1207241310210005</t>
  </si>
  <si>
    <t>1207247105870001</t>
  </si>
  <si>
    <t>0003718454229</t>
  </si>
  <si>
    <t>HASMIDAR</t>
  </si>
  <si>
    <t>31/05/1987</t>
  </si>
  <si>
    <t>1207241310210007</t>
  </si>
  <si>
    <t>1207241205860006</t>
  </si>
  <si>
    <t>0003718454231</t>
  </si>
  <si>
    <t>JAKA TRISUSILA</t>
  </si>
  <si>
    <t>1207241310210008</t>
  </si>
  <si>
    <t>1207247009690004</t>
  </si>
  <si>
    <t>0003718454242</t>
  </si>
  <si>
    <t>MARFINA</t>
  </si>
  <si>
    <t>BAGAN PUNAK</t>
  </si>
  <si>
    <t>1207241310210009</t>
  </si>
  <si>
    <t>1207267004900004</t>
  </si>
  <si>
    <t>0003718454253</t>
  </si>
  <si>
    <t>1207241310210011</t>
  </si>
  <si>
    <t>1207241405950009</t>
  </si>
  <si>
    <t>0003718454264</t>
  </si>
  <si>
    <t>DIAN PRAYUDHA</t>
  </si>
  <si>
    <t>1207246910180004</t>
  </si>
  <si>
    <t>0003718454275</t>
  </si>
  <si>
    <t>SITI KUMALA DEWI</t>
  </si>
  <si>
    <t>1207241310210012</t>
  </si>
  <si>
    <t>1207246511210001</t>
  </si>
  <si>
    <t>0003718454286</t>
  </si>
  <si>
    <t>NUR JANNAH SALIM</t>
  </si>
  <si>
    <t>1207241310220007</t>
  </si>
  <si>
    <t>1207240705220001</t>
  </si>
  <si>
    <t>0003718454297</t>
  </si>
  <si>
    <t>MUHAMMAD FADLAN</t>
  </si>
  <si>
    <t>1207241311140005</t>
  </si>
  <si>
    <t>1207246301750001</t>
  </si>
  <si>
    <t>0003718454308</t>
  </si>
  <si>
    <t>TUTI AGUSTINA</t>
  </si>
  <si>
    <t>23/01/1975</t>
  </si>
  <si>
    <t>1207241311140011</t>
  </si>
  <si>
    <t>1207242308810001</t>
  </si>
  <si>
    <t>0003718454365</t>
  </si>
  <si>
    <t>1207246004800003</t>
  </si>
  <si>
    <t>0003718454376</t>
  </si>
  <si>
    <t>ASYIAH SARTONO</t>
  </si>
  <si>
    <t>1207246605130003</t>
  </si>
  <si>
    <t>0003718454387</t>
  </si>
  <si>
    <t>ADILA AZ ZAHRA</t>
  </si>
  <si>
    <t>1207241212140002</t>
  </si>
  <si>
    <t>0003718454398</t>
  </si>
  <si>
    <t>FAWAZ RIZAKA</t>
  </si>
  <si>
    <t>1207241311140013</t>
  </si>
  <si>
    <t>1207241307080005</t>
  </si>
  <si>
    <t>0003718454409</t>
  </si>
  <si>
    <t>DENIS SUWANDA</t>
  </si>
  <si>
    <t>1207240305200005</t>
  </si>
  <si>
    <t>0003718454411</t>
  </si>
  <si>
    <t>HAFIS ALFARIZI</t>
  </si>
  <si>
    <t>1207241311140015</t>
  </si>
  <si>
    <t>1207244212150009</t>
  </si>
  <si>
    <t>0003718454422</t>
  </si>
  <si>
    <t>WIDYA TRI ALISKA</t>
  </si>
  <si>
    <t>1207241311150002</t>
  </si>
  <si>
    <t>1207246112670003</t>
  </si>
  <si>
    <t>0003718454433</t>
  </si>
  <si>
    <t>21/12/1967</t>
  </si>
  <si>
    <t>1207241311150003</t>
  </si>
  <si>
    <t>1207245805870003</t>
  </si>
  <si>
    <t>0003718454444</t>
  </si>
  <si>
    <t>EPIYANI</t>
  </si>
  <si>
    <t>1207240507160001</t>
  </si>
  <si>
    <t>0003718454455</t>
  </si>
  <si>
    <t>ALFI ROMADHON</t>
  </si>
  <si>
    <t>1207242511110003</t>
  </si>
  <si>
    <t>0003718454466</t>
  </si>
  <si>
    <t>MHD.FACHRI</t>
  </si>
  <si>
    <t>1207240809180002</t>
  </si>
  <si>
    <t>0003718454477</t>
  </si>
  <si>
    <t>MUFTI HALIM</t>
  </si>
  <si>
    <t>1207241311150014</t>
  </si>
  <si>
    <t>1207240412940002</t>
  </si>
  <si>
    <t>0003718454499</t>
  </si>
  <si>
    <t>ETDUWIN FRANATA</t>
  </si>
  <si>
    <t>1207241311170001</t>
  </si>
  <si>
    <t>1207241106150009</t>
  </si>
  <si>
    <t>0003718454501</t>
  </si>
  <si>
    <t>SIIN RAFLYANSYAH</t>
  </si>
  <si>
    <t>1207241311170002</t>
  </si>
  <si>
    <t>1207240107910003</t>
  </si>
  <si>
    <t>0003718454512</t>
  </si>
  <si>
    <t>JULIANSYAH KELANA</t>
  </si>
  <si>
    <t>1207245704170002</t>
  </si>
  <si>
    <t>0003718454523</t>
  </si>
  <si>
    <t>NADZIRAH APRILIA</t>
  </si>
  <si>
    <t>1207241311170003</t>
  </si>
  <si>
    <t>1207246409200001</t>
  </si>
  <si>
    <t>0003718454534</t>
  </si>
  <si>
    <t>ALIYA SIFARA</t>
  </si>
  <si>
    <t>1207241311170006</t>
  </si>
  <si>
    <t>1207241311170009</t>
  </si>
  <si>
    <t>1207241812170001</t>
  </si>
  <si>
    <t>0003718454578</t>
  </si>
  <si>
    <t>DIDAN SYAMBANI</t>
  </si>
  <si>
    <t>1207246904210002</t>
  </si>
  <si>
    <t>0003718454589</t>
  </si>
  <si>
    <t>1207241311170013</t>
  </si>
  <si>
    <t>1271031111790006</t>
  </si>
  <si>
    <t>0003718454591</t>
  </si>
  <si>
    <t>ALUR DUA</t>
  </si>
  <si>
    <t>1271034305810002</t>
  </si>
  <si>
    <t>0003718454602</t>
  </si>
  <si>
    <t>1271032706090001</t>
  </si>
  <si>
    <t>0003718454613</t>
  </si>
  <si>
    <t>NANGGROE NADZWA KHADAFFI</t>
  </si>
  <si>
    <t>1207246202130005</t>
  </si>
  <si>
    <t>0003718454624</t>
  </si>
  <si>
    <t>NADIRA WAMALIYA</t>
  </si>
  <si>
    <t>1271034201040002</t>
  </si>
  <si>
    <t>0003718454635</t>
  </si>
  <si>
    <t>NADIEN AMRILIA</t>
  </si>
  <si>
    <t>1207241311170015</t>
  </si>
  <si>
    <t>1207245812200002</t>
  </si>
  <si>
    <t>0003718454646</t>
  </si>
  <si>
    <t>NESYA AYUMI</t>
  </si>
  <si>
    <t>0003718454657</t>
  </si>
  <si>
    <t>1207241311180004</t>
  </si>
  <si>
    <t>1207241201190002</t>
  </si>
  <si>
    <t>0003718454668</t>
  </si>
  <si>
    <t>MUHAMMAD HABIBY HASAN</t>
  </si>
  <si>
    <t>1207241311180006</t>
  </si>
  <si>
    <t>1271125601160003</t>
  </si>
  <si>
    <t>0003718454679</t>
  </si>
  <si>
    <t>JIHAN KHAISYA FATIHAH</t>
  </si>
  <si>
    <t>1207241311180007</t>
  </si>
  <si>
    <t>1207242707160005</t>
  </si>
  <si>
    <t>0003718454681</t>
  </si>
  <si>
    <t>ARIF SARMAN AL - KHUDWANI</t>
  </si>
  <si>
    <t>1207241311180008</t>
  </si>
  <si>
    <t>1207242010200004</t>
  </si>
  <si>
    <t>0003718454692</t>
  </si>
  <si>
    <t>1207241311180010</t>
  </si>
  <si>
    <t>1207246010140007</t>
  </si>
  <si>
    <t>0003718454703</t>
  </si>
  <si>
    <t>BILQIS SYAKIRA</t>
  </si>
  <si>
    <t>1207246206180002</t>
  </si>
  <si>
    <t>0003718454714</t>
  </si>
  <si>
    <t>QAIREN AZZALEA</t>
  </si>
  <si>
    <t>1207241606970009</t>
  </si>
  <si>
    <t>0003718454747</t>
  </si>
  <si>
    <t>MUHAMMAD SYAHRIJAL</t>
  </si>
  <si>
    <t>1207242811180003</t>
  </si>
  <si>
    <t>0003718454758</t>
  </si>
  <si>
    <t>MUHAMMAD VITO ARRAHMAN</t>
  </si>
  <si>
    <t>1271215206130003</t>
  </si>
  <si>
    <t>0003718454769</t>
  </si>
  <si>
    <t>AQILA TRIPANI</t>
  </si>
  <si>
    <t>1271215206130004</t>
  </si>
  <si>
    <t>0003718454771</t>
  </si>
  <si>
    <t>AMELIA REGINA PUTRI</t>
  </si>
  <si>
    <t>1271211706040005</t>
  </si>
  <si>
    <t>0003718454782</t>
  </si>
  <si>
    <t>IFAN FIRNANDA</t>
  </si>
  <si>
    <t>1207241311200007</t>
  </si>
  <si>
    <t>1271031804860001</t>
  </si>
  <si>
    <t>0003718454815</t>
  </si>
  <si>
    <t>1207244111150006</t>
  </si>
  <si>
    <t>0003718454826</t>
  </si>
  <si>
    <t>ASHEIKA NOVIA AZ- ZAHRA</t>
  </si>
  <si>
    <t>1207241311200008</t>
  </si>
  <si>
    <t>1207240405140008</t>
  </si>
  <si>
    <t>0003718454837</t>
  </si>
  <si>
    <t>PUTRA AFKA SAHREZA</t>
  </si>
  <si>
    <t>1207241311200010</t>
  </si>
  <si>
    <t>1207235805870005</t>
  </si>
  <si>
    <t>0003718454848</t>
  </si>
  <si>
    <t>1207246012170003</t>
  </si>
  <si>
    <t>0003718454859</t>
  </si>
  <si>
    <t>MIKAELA RAMASYA AMAS</t>
  </si>
  <si>
    <t>1207241312120005</t>
  </si>
  <si>
    <t>1207240805030007</t>
  </si>
  <si>
    <t>0003718454938</t>
  </si>
  <si>
    <t>M.SYAHDAN</t>
  </si>
  <si>
    <t>1207241312130004</t>
  </si>
  <si>
    <t>1207246101090002</t>
  </si>
  <si>
    <t>0003718454962</t>
  </si>
  <si>
    <t>SRI MINDA LAYLA</t>
  </si>
  <si>
    <t>1207241312130009</t>
  </si>
  <si>
    <t>1207241504140002</t>
  </si>
  <si>
    <t>0003718454973</t>
  </si>
  <si>
    <t>MHD.ABIDZAR RAJASA</t>
  </si>
  <si>
    <t>1207244309160006</t>
  </si>
  <si>
    <t>0003718454984</t>
  </si>
  <si>
    <t>PERMATA GENDIS PRAWOTO</t>
  </si>
  <si>
    <t>1207241312130015</t>
  </si>
  <si>
    <t>1207241007810007</t>
  </si>
  <si>
    <t>0003718454995</t>
  </si>
  <si>
    <t>1207247012880008</t>
  </si>
  <si>
    <t>0003718455006</t>
  </si>
  <si>
    <t>1207245510120001</t>
  </si>
  <si>
    <t>0003718455017</t>
  </si>
  <si>
    <t>SABILAH RAHIDAH PUTRI</t>
  </si>
  <si>
    <t>1207242509160007</t>
  </si>
  <si>
    <t>0003718455028</t>
  </si>
  <si>
    <t>AL LATIF ZUBAIR HASYIM</t>
  </si>
  <si>
    <t>1207241312130018</t>
  </si>
  <si>
    <t>1207242109900004</t>
  </si>
  <si>
    <t>0003718455039</t>
  </si>
  <si>
    <t>21/09/1990</t>
  </si>
  <si>
    <t>1207245404190007</t>
  </si>
  <si>
    <t>0003718455041</t>
  </si>
  <si>
    <t>NAWALIA HUSNA</t>
  </si>
  <si>
    <t>1207241305140003</t>
  </si>
  <si>
    <t>0003718455052</t>
  </si>
  <si>
    <t>AL FATIH RIZKY YANDANA</t>
  </si>
  <si>
    <t>1207241312130019</t>
  </si>
  <si>
    <t>1207240109820012</t>
  </si>
  <si>
    <t>0003718455063</t>
  </si>
  <si>
    <t>1207244102780002</t>
  </si>
  <si>
    <t>0003718455074</t>
  </si>
  <si>
    <t>1207241312160004</t>
  </si>
  <si>
    <t>1207246307930005</t>
  </si>
  <si>
    <t>0003718455107</t>
  </si>
  <si>
    <t>03/07/1993</t>
  </si>
  <si>
    <t>1207241312160007</t>
  </si>
  <si>
    <t>1207242009110006</t>
  </si>
  <si>
    <t>0003718455118</t>
  </si>
  <si>
    <t>JUAN SHEVA</t>
  </si>
  <si>
    <t>1207241312160009</t>
  </si>
  <si>
    <t>1207241601190005</t>
  </si>
  <si>
    <t>0003718455129</t>
  </si>
  <si>
    <t>MUHAMMAD RIZKI AL FATIH</t>
  </si>
  <si>
    <t>1207244906170002</t>
  </si>
  <si>
    <t>0003718455131</t>
  </si>
  <si>
    <t>AULIYA DWI RAMADHANI</t>
  </si>
  <si>
    <t>1207247107140001</t>
  </si>
  <si>
    <t>0003718455142</t>
  </si>
  <si>
    <t>ALMIRA KIRANA SARI</t>
  </si>
  <si>
    <t>1207241312160016</t>
  </si>
  <si>
    <t>1207241912160001</t>
  </si>
  <si>
    <t>0003718455186</t>
  </si>
  <si>
    <t>RAJA ADITYA PRATAMA</t>
  </si>
  <si>
    <t>1207241312170003</t>
  </si>
  <si>
    <t>1207242008180003</t>
  </si>
  <si>
    <t>0003718455197</t>
  </si>
  <si>
    <t>MUHAMMAD ALDI SYAHPUTRA</t>
  </si>
  <si>
    <t>1207241312170004</t>
  </si>
  <si>
    <t>1207245411150005</t>
  </si>
  <si>
    <t>0003718455208</t>
  </si>
  <si>
    <t>ZALFA SALVIYANA NASUTION</t>
  </si>
  <si>
    <t>1207241312170011</t>
  </si>
  <si>
    <t>1207246608200003</t>
  </si>
  <si>
    <t>0003718455219</t>
  </si>
  <si>
    <t>DIAJENG ADZKIYA</t>
  </si>
  <si>
    <t>1207241312170012</t>
  </si>
  <si>
    <t>1207241312890003</t>
  </si>
  <si>
    <t>0003718455221</t>
  </si>
  <si>
    <t>1207245704940011</t>
  </si>
  <si>
    <t>0003718455232</t>
  </si>
  <si>
    <t>AYU</t>
  </si>
  <si>
    <t>1116021212100002</t>
  </si>
  <si>
    <t>0003718455243</t>
  </si>
  <si>
    <t>RANTAU PAKAM</t>
  </si>
  <si>
    <t>1207241312180005</t>
  </si>
  <si>
    <t>1207244801900003</t>
  </si>
  <si>
    <t>0003718455254</t>
  </si>
  <si>
    <t>DUSUN I GG.SIDORAME</t>
  </si>
  <si>
    <t>1207241010190001</t>
  </si>
  <si>
    <t>0003718455265</t>
  </si>
  <si>
    <t>REYFAN MARHA GIBRAN</t>
  </si>
  <si>
    <t>1207241312180007</t>
  </si>
  <si>
    <t>1219041503760002</t>
  </si>
  <si>
    <t>0003718455276</t>
  </si>
  <si>
    <t>JUMARI HAKIM</t>
  </si>
  <si>
    <t>1219042908080006</t>
  </si>
  <si>
    <t>0003718455287</t>
  </si>
  <si>
    <t>MOHAMAD IRFAN KHAIRI</t>
  </si>
  <si>
    <t>1207241312190006</t>
  </si>
  <si>
    <t>1207240407190007</t>
  </si>
  <si>
    <t>0003718455298</t>
  </si>
  <si>
    <t>LUTFI RAFFISQY JAYA NST</t>
  </si>
  <si>
    <t>1207246212170003</t>
  </si>
  <si>
    <t>0003718455309</t>
  </si>
  <si>
    <t>ASSYIFA BALQIS NST</t>
  </si>
  <si>
    <t>1207241312190013</t>
  </si>
  <si>
    <t>1205224208940001</t>
  </si>
  <si>
    <t>0003718455311</t>
  </si>
  <si>
    <t>NINGSIH AGUSTINA</t>
  </si>
  <si>
    <t>DUSUN VI PRUM YUKI</t>
  </si>
  <si>
    <t>1207240302200002</t>
  </si>
  <si>
    <t>0003718455322</t>
  </si>
  <si>
    <t>ADZRIL PRATAMA SYAHPUTRA</t>
  </si>
  <si>
    <t>1207241312190014</t>
  </si>
  <si>
    <t>1207244211990001</t>
  </si>
  <si>
    <t>0003718455333</t>
  </si>
  <si>
    <t>NAVITA SARI</t>
  </si>
  <si>
    <t>1207241312210003</t>
  </si>
  <si>
    <t>1207245807180006</t>
  </si>
  <si>
    <t>0003718455344</t>
  </si>
  <si>
    <t>KHANSA SALVINA ARNELLA</t>
  </si>
  <si>
    <t>1207240612150006</t>
  </si>
  <si>
    <t>0003718455355</t>
  </si>
  <si>
    <t>RAUL ABQARY</t>
  </si>
  <si>
    <t>1207245905130012</t>
  </si>
  <si>
    <t>0003718455366</t>
  </si>
  <si>
    <t>CALYSTHA ANASTACYA</t>
  </si>
  <si>
    <t>1207241312220002</t>
  </si>
  <si>
    <t>1207240308220002</t>
  </si>
  <si>
    <t>0003718455388</t>
  </si>
  <si>
    <t>MUHAMMAD SYAFIQ ASY SYAHNAN</t>
  </si>
  <si>
    <t>1207241312220010</t>
  </si>
  <si>
    <t>1207245003210003</t>
  </si>
  <si>
    <t>0003718455399</t>
  </si>
  <si>
    <t>AZKIYA SANAZ FALISHA</t>
  </si>
  <si>
    <t>JL. DUSUN 21 GG. ANTARA</t>
  </si>
  <si>
    <t>1207241312220013</t>
  </si>
  <si>
    <t>1207276904100002</t>
  </si>
  <si>
    <t>0003718455401</t>
  </si>
  <si>
    <t>INAYA RELVIA</t>
  </si>
  <si>
    <t>1207271902140002</t>
  </si>
  <si>
    <t>0003718455412</t>
  </si>
  <si>
    <t>M.IFKY</t>
  </si>
  <si>
    <t>1207241804200004</t>
  </si>
  <si>
    <t>0003718455423</t>
  </si>
  <si>
    <t xml:space="preserve">RAFKA ARSAH NASUTION </t>
  </si>
  <si>
    <t>1207241312220014</t>
  </si>
  <si>
    <t>1305074710100001</t>
  </si>
  <si>
    <t>0003718455434</t>
  </si>
  <si>
    <t>RESFI CHANIA</t>
  </si>
  <si>
    <t>KP DADOK</t>
  </si>
  <si>
    <t>1207241401150009</t>
  </si>
  <si>
    <t>1207244301180003</t>
  </si>
  <si>
    <t>0003718455456</t>
  </si>
  <si>
    <t>1207241401150020</t>
  </si>
  <si>
    <t>1207241610220003</t>
  </si>
  <si>
    <t>0003718455491</t>
  </si>
  <si>
    <t>MUHAMMAD KHALIEF ARSHAKA</t>
  </si>
  <si>
    <t xml:space="preserve">DUSUN III GG.KAMBOJA </t>
  </si>
  <si>
    <t>1207244608190002</t>
  </si>
  <si>
    <t>0003718455502</t>
  </si>
  <si>
    <t>TANISHA ZAARA MECCA</t>
  </si>
  <si>
    <t>1207241401160010</t>
  </si>
  <si>
    <t>1207246203160002</t>
  </si>
  <si>
    <t>0003718455546</t>
  </si>
  <si>
    <t>GINAYA ANNAILA</t>
  </si>
  <si>
    <t>1207241401160012</t>
  </si>
  <si>
    <t>1207244907160005</t>
  </si>
  <si>
    <t>0003718455557</t>
  </si>
  <si>
    <t>SHEEZANIA ALESHA AKBAR</t>
  </si>
  <si>
    <t>1207241401160017</t>
  </si>
  <si>
    <t>1207244407210001</t>
  </si>
  <si>
    <t>0003718455568</t>
  </si>
  <si>
    <t>SITI NABILA</t>
  </si>
  <si>
    <t>DUSUN XIV GG.SUKA DAMAI</t>
  </si>
  <si>
    <t>1207241401160019</t>
  </si>
  <si>
    <t>1207244806220001</t>
  </si>
  <si>
    <t>0003718455579</t>
  </si>
  <si>
    <t>ALIKA ARCILLA</t>
  </si>
  <si>
    <t>1207246307190006</t>
  </si>
  <si>
    <t>0003718455581</t>
  </si>
  <si>
    <t>1207244909210001</t>
  </si>
  <si>
    <t>0003718455592</t>
  </si>
  <si>
    <t>KAYLA SABILLA</t>
  </si>
  <si>
    <t>1207241401190007</t>
  </si>
  <si>
    <t>1207242403180005</t>
  </si>
  <si>
    <t>0003718455603</t>
  </si>
  <si>
    <t>ABDIL PRATAMA RAMADHAN</t>
  </si>
  <si>
    <t>1207241401200001</t>
  </si>
  <si>
    <t>1271124211870006</t>
  </si>
  <si>
    <t>0003718455614</t>
  </si>
  <si>
    <t>MELANI HUTAGALUNG</t>
  </si>
  <si>
    <t>B. LUNAK</t>
  </si>
  <si>
    <t xml:space="preserve">DUSUN XIX PASAR IV JL.LEMBAGA PEMASYARAKATAN </t>
  </si>
  <si>
    <t>1207244806100010</t>
  </si>
  <si>
    <t>0003718455625</t>
  </si>
  <si>
    <t>SYAFANA PUTRI RAHAYU TARIGAN</t>
  </si>
  <si>
    <t>1207241612130003</t>
  </si>
  <si>
    <t>0003718455636</t>
  </si>
  <si>
    <t>MHD. NAZRIL TARIGAN</t>
  </si>
  <si>
    <t>1207241401200003</t>
  </si>
  <si>
    <t>1207241402200002</t>
  </si>
  <si>
    <t>0003718455647</t>
  </si>
  <si>
    <t>RADETA EL FAZRIL</t>
  </si>
  <si>
    <t>1207245309210003</t>
  </si>
  <si>
    <t>0003718455658</t>
  </si>
  <si>
    <t>NADIRA SALSABILA</t>
  </si>
  <si>
    <t>1207241401210001</t>
  </si>
  <si>
    <t>1207241810190004</t>
  </si>
  <si>
    <t>0003718455669</t>
  </si>
  <si>
    <t>1207241401210008</t>
  </si>
  <si>
    <t>1207241612170009</t>
  </si>
  <si>
    <t>0003718455671</t>
  </si>
  <si>
    <t>ALVIN IRAWAN</t>
  </si>
  <si>
    <t>1207241401210009</t>
  </si>
  <si>
    <t>1207246912200001</t>
  </si>
  <si>
    <t>0003718455682</t>
  </si>
  <si>
    <t>NADHIRA KHAIRUNIZA</t>
  </si>
  <si>
    <t>1207241401210011</t>
  </si>
  <si>
    <t>1502132308020002</t>
  </si>
  <si>
    <t>0003718455693</t>
  </si>
  <si>
    <t>RISKI GUSMAN</t>
  </si>
  <si>
    <t>RASAU</t>
  </si>
  <si>
    <t>1207241401210013</t>
  </si>
  <si>
    <t>1205050808910002</t>
  </si>
  <si>
    <t>0003718455704</t>
  </si>
  <si>
    <t>DUSUN I PASAR V GG. FAMILI BARU.</t>
  </si>
  <si>
    <t>1207244807200002</t>
  </si>
  <si>
    <t>0003718455715</t>
  </si>
  <si>
    <t>DZAKIYA RIKZATUNNISA</t>
  </si>
  <si>
    <t>1207240507220005</t>
  </si>
  <si>
    <t>0003718455726</t>
  </si>
  <si>
    <t>UWAIS AL FATHAN</t>
  </si>
  <si>
    <t>1207241401220002</t>
  </si>
  <si>
    <t>1207240702200002</t>
  </si>
  <si>
    <t>0003718455748</t>
  </si>
  <si>
    <t>RAYYAN NOVENDRA</t>
  </si>
  <si>
    <t>1207244103210003</t>
  </si>
  <si>
    <t>0003718455759</t>
  </si>
  <si>
    <t>RASYIDA ZAINI ARIGA</t>
  </si>
  <si>
    <t>1207241401220004</t>
  </si>
  <si>
    <t>1207246104210004</t>
  </si>
  <si>
    <t>0003718455761</t>
  </si>
  <si>
    <t>ZAHRA RAMADANI</t>
  </si>
  <si>
    <t>1207240511190002</t>
  </si>
  <si>
    <t>0003718455772</t>
  </si>
  <si>
    <t>HANAN ATTAQI</t>
  </si>
  <si>
    <t>1207241401220011</t>
  </si>
  <si>
    <t>1207246105210002</t>
  </si>
  <si>
    <t>0003718455783</t>
  </si>
  <si>
    <t>MEIDYA AUDITIFA ADLANI</t>
  </si>
  <si>
    <t>PASAR 2 NO 36 DUSUN XIII BOYOLALI</t>
  </si>
  <si>
    <t>1207241401220016</t>
  </si>
  <si>
    <t>1207246610210001</t>
  </si>
  <si>
    <t>0003718455794</t>
  </si>
  <si>
    <t>CHAKIRA SYEILLA</t>
  </si>
  <si>
    <t>1207241402110002</t>
  </si>
  <si>
    <t>1207242005750007</t>
  </si>
  <si>
    <t>0003718455827</t>
  </si>
  <si>
    <t>0003718455838</t>
  </si>
  <si>
    <t>SYAFTA AHYANI</t>
  </si>
  <si>
    <t>1207241402110008</t>
  </si>
  <si>
    <t>1207242306770003</t>
  </si>
  <si>
    <t>0003718455849</t>
  </si>
  <si>
    <t>1207244503800009</t>
  </si>
  <si>
    <t>0003718455851</t>
  </si>
  <si>
    <t>1207240502010005</t>
  </si>
  <si>
    <t>0003718455862</t>
  </si>
  <si>
    <t>1207241402130006</t>
  </si>
  <si>
    <t>1207241409670004</t>
  </si>
  <si>
    <t>0003718455884</t>
  </si>
  <si>
    <t>1207245708720013</t>
  </si>
  <si>
    <t>0003718455895</t>
  </si>
  <si>
    <t>1207244509030012</t>
  </si>
  <si>
    <t>0003718455906</t>
  </si>
  <si>
    <t>DELVIANA PRANSISKA</t>
  </si>
  <si>
    <t>1207242107160008</t>
  </si>
  <si>
    <t>0003718455917</t>
  </si>
  <si>
    <t>DEDE AZMI KURNIAWAN</t>
  </si>
  <si>
    <t>1207241402140002</t>
  </si>
  <si>
    <t>1207242006840003</t>
  </si>
  <si>
    <t>0003718455928</t>
  </si>
  <si>
    <t>DUSUN II GG.SOSIAL</t>
  </si>
  <si>
    <t>1207243001090005</t>
  </si>
  <si>
    <t>0003718455939</t>
  </si>
  <si>
    <t>ZEKO WIJAYA</t>
  </si>
  <si>
    <t>1207240702130002</t>
  </si>
  <si>
    <t>0003718455941</t>
  </si>
  <si>
    <t>ARYA WIJAYA</t>
  </si>
  <si>
    <t>1207241402140007</t>
  </si>
  <si>
    <t>1207245006210001</t>
  </si>
  <si>
    <t>0003718455952</t>
  </si>
  <si>
    <t>SYAFIQA SHEZAN</t>
  </si>
  <si>
    <t>1207241402140011</t>
  </si>
  <si>
    <t>1207245410900004</t>
  </si>
  <si>
    <t>0003718455963</t>
  </si>
  <si>
    <t>0003718455974</t>
  </si>
  <si>
    <t>RENALDI ALFIAN PRANATA</t>
  </si>
  <si>
    <t>1207242209100003</t>
  </si>
  <si>
    <t>0003718455985</t>
  </si>
  <si>
    <t>KEVIN ADITYA PRANATA</t>
  </si>
  <si>
    <t>1207241402140021</t>
  </si>
  <si>
    <t>1207240408840010</t>
  </si>
  <si>
    <t>0003718456018</t>
  </si>
  <si>
    <t>1207244610130001</t>
  </si>
  <si>
    <t>0003718456029</t>
  </si>
  <si>
    <t>AIRA AZ ZAHRA</t>
  </si>
  <si>
    <t>1207240705160003</t>
  </si>
  <si>
    <t>0003718456031</t>
  </si>
  <si>
    <t>IBRAHIM NURIZKI</t>
  </si>
  <si>
    <t>1207241402140022</t>
  </si>
  <si>
    <t>1207240303620002</t>
  </si>
  <si>
    <t>0003718456042</t>
  </si>
  <si>
    <t>1207246309690005</t>
  </si>
  <si>
    <t>0003718456053</t>
  </si>
  <si>
    <t>1207240511930004</t>
  </si>
  <si>
    <t>0003718456064</t>
  </si>
  <si>
    <t>HENGKY ZULKARNAIN</t>
  </si>
  <si>
    <t>1207241402170003</t>
  </si>
  <si>
    <t>1207243103170004</t>
  </si>
  <si>
    <t>1207241402170008</t>
  </si>
  <si>
    <t>1207247112570026</t>
  </si>
  <si>
    <t>0003718456086</t>
  </si>
  <si>
    <t>SUDARMINAH</t>
  </si>
  <si>
    <t>1207241402190002</t>
  </si>
  <si>
    <t>1207244606170001</t>
  </si>
  <si>
    <t>0003718456143</t>
  </si>
  <si>
    <t>SUCI HUMAIRA</t>
  </si>
  <si>
    <t>1207241402190006</t>
  </si>
  <si>
    <t>1207242705190002</t>
  </si>
  <si>
    <t>1207241402200006</t>
  </si>
  <si>
    <t>1207244410860001</t>
  </si>
  <si>
    <t>0003718456176</t>
  </si>
  <si>
    <t>1207241911150005</t>
  </si>
  <si>
    <t>0003718456187</t>
  </si>
  <si>
    <t>1207245303110003</t>
  </si>
  <si>
    <t>0003718456198</t>
  </si>
  <si>
    <t>1207241402200010</t>
  </si>
  <si>
    <t>1207244806200005</t>
  </si>
  <si>
    <t>0003718456209</t>
  </si>
  <si>
    <t>FITRIA HUMAIRA</t>
  </si>
  <si>
    <t>1207241402220005</t>
  </si>
  <si>
    <t>1271162906880002</t>
  </si>
  <si>
    <t>0003718456211</t>
  </si>
  <si>
    <t>DENI PRASETIYO</t>
  </si>
  <si>
    <t>DUSUN VII GG KAPAS III</t>
  </si>
  <si>
    <t>1271165405870001</t>
  </si>
  <si>
    <t>0003718456222</t>
  </si>
  <si>
    <t>1271167110120001</t>
  </si>
  <si>
    <t>0003718456233</t>
  </si>
  <si>
    <t>DILA AFIFA</t>
  </si>
  <si>
    <t>1207245108160008</t>
  </si>
  <si>
    <t>0003718456244</t>
  </si>
  <si>
    <t>KIKANDRYA CHARMARAIZA</t>
  </si>
  <si>
    <t>1207241806200004</t>
  </si>
  <si>
    <t>0003718456255</t>
  </si>
  <si>
    <t>MAHESA JENAR</t>
  </si>
  <si>
    <t>1207241402220006</t>
  </si>
  <si>
    <t>1207241509210004</t>
  </si>
  <si>
    <t>0003718456266</t>
  </si>
  <si>
    <t>1207241402230007</t>
  </si>
  <si>
    <t>1271135905220001</t>
  </si>
  <si>
    <t>0003718456277</t>
  </si>
  <si>
    <t>QUEENZA NAYYARA FAHIMA</t>
  </si>
  <si>
    <t>1207241402230013</t>
  </si>
  <si>
    <t>1207240201230001</t>
  </si>
  <si>
    <t>0003718456288</t>
  </si>
  <si>
    <t>MUHAMMAD REIFAN ARRIZKI</t>
  </si>
  <si>
    <t>1207241403110002</t>
  </si>
  <si>
    <t>1207231707840013</t>
  </si>
  <si>
    <t>0003718456299</t>
  </si>
  <si>
    <t>AYUB ALMADANI</t>
  </si>
  <si>
    <t>1207241403110005</t>
  </si>
  <si>
    <t>1207246604200004</t>
  </si>
  <si>
    <t>0003718456301</t>
  </si>
  <si>
    <t>AZKIA RAHMADHANIA</t>
  </si>
  <si>
    <t>1207241403120010</t>
  </si>
  <si>
    <t>1207241803170003</t>
  </si>
  <si>
    <t>0003718456345</t>
  </si>
  <si>
    <t>ACHMAD ABQORI BASKORO</t>
  </si>
  <si>
    <t>1207241403130004</t>
  </si>
  <si>
    <t>1207240505220003</t>
  </si>
  <si>
    <t>0003718456367</t>
  </si>
  <si>
    <t xml:space="preserve">DUSUN IV- I.B BARAT </t>
  </si>
  <si>
    <t>1207241403130007</t>
  </si>
  <si>
    <t>0003718456378</t>
  </si>
  <si>
    <t>MUHAMMAD KENZIE NARENDRA</t>
  </si>
  <si>
    <t>1207242104750003</t>
  </si>
  <si>
    <t>0003718456391</t>
  </si>
  <si>
    <t>1207244804100006</t>
  </si>
  <si>
    <t>0003718456402</t>
  </si>
  <si>
    <t>SITI BALQIS</t>
  </si>
  <si>
    <t>1207242702180001</t>
  </si>
  <si>
    <t>0003718456413</t>
  </si>
  <si>
    <t>1207245304140005</t>
  </si>
  <si>
    <t>0003718456424</t>
  </si>
  <si>
    <t>ANNISA SAGITA</t>
  </si>
  <si>
    <t>1207241403140008</t>
  </si>
  <si>
    <t>1207260604800014</t>
  </si>
  <si>
    <t>0003718456435</t>
  </si>
  <si>
    <t>PDT.HARIANTO MARPAUNG</t>
  </si>
  <si>
    <t>1207241203090007</t>
  </si>
  <si>
    <t>0003718456446</t>
  </si>
  <si>
    <t>HARI BERKAT SION MARPAUNG</t>
  </si>
  <si>
    <t>1207244709100003</t>
  </si>
  <si>
    <t>0003718456457</t>
  </si>
  <si>
    <t>SIFRA BONITA BELA MARPAUNG</t>
  </si>
  <si>
    <t>1207243005130001</t>
  </si>
  <si>
    <t>0003718456468</t>
  </si>
  <si>
    <t>KASIH KARUNIA MARPAUNG</t>
  </si>
  <si>
    <t>1207241403140009</t>
  </si>
  <si>
    <t>1207240404780013</t>
  </si>
  <si>
    <t>0003718456479</t>
  </si>
  <si>
    <t>1207244402830002</t>
  </si>
  <si>
    <t>0003718456481</t>
  </si>
  <si>
    <t>1207244805140005</t>
  </si>
  <si>
    <t>0003718456492</t>
  </si>
  <si>
    <t>RALINE NAILA TRI AULIA</t>
  </si>
  <si>
    <t>1207241007090005</t>
  </si>
  <si>
    <t>0003718456503</t>
  </si>
  <si>
    <t>BAYU KUSUMA DEWA</t>
  </si>
  <si>
    <t>1207244909170004</t>
  </si>
  <si>
    <t>0003718456514</t>
  </si>
  <si>
    <t>ZIYA AQILA ZAHRA</t>
  </si>
  <si>
    <t>1207241403140010</t>
  </si>
  <si>
    <t>1207245010180001</t>
  </si>
  <si>
    <t>0003718456525</t>
  </si>
  <si>
    <t>NAZRA KHALISA KASIH</t>
  </si>
  <si>
    <t>1207241403160010</t>
  </si>
  <si>
    <t>1207240404200006</t>
  </si>
  <si>
    <t>0003718456536</t>
  </si>
  <si>
    <t>MUHAMMAD ZAIN</t>
  </si>
  <si>
    <t xml:space="preserve">DUSUN XII- I HILIR </t>
  </si>
  <si>
    <t>1207240601160001</t>
  </si>
  <si>
    <t>0003718456547</t>
  </si>
  <si>
    <t>MUHAMMAD ZAHWAN</t>
  </si>
  <si>
    <t>1207241403160011</t>
  </si>
  <si>
    <t>1207241706200004</t>
  </si>
  <si>
    <t>0003718456558</t>
  </si>
  <si>
    <t>ZULKHAN ALFARABI</t>
  </si>
  <si>
    <t>1207241403160012</t>
  </si>
  <si>
    <t>1207244902140003</t>
  </si>
  <si>
    <t>0003718456569</t>
  </si>
  <si>
    <t>FANY ELENDIARTONO</t>
  </si>
  <si>
    <t>1207241403160013</t>
  </si>
  <si>
    <t>1207240210150003</t>
  </si>
  <si>
    <t>0003718456571</t>
  </si>
  <si>
    <t>MUQTAR AL IHCAN SITANGGANG</t>
  </si>
  <si>
    <t>1207241403170001</t>
  </si>
  <si>
    <t>1271025606700003</t>
  </si>
  <si>
    <t>0003718456615</t>
  </si>
  <si>
    <t>DUSUN V JL.ANDAN SARI NO.214</t>
  </si>
  <si>
    <t>1271021811020004</t>
  </si>
  <si>
    <t>0003718456626</t>
  </si>
  <si>
    <t>MUHAMMAD ALBAR BAHARI</t>
  </si>
  <si>
    <t>1207241106090003</t>
  </si>
  <si>
    <t>0003718456637</t>
  </si>
  <si>
    <t>1271020203010007</t>
  </si>
  <si>
    <t>0003718456648</t>
  </si>
  <si>
    <t>MUHAMMAD NIZAR IBRAHIM</t>
  </si>
  <si>
    <t>1207245507120005</t>
  </si>
  <si>
    <t>0003718456659</t>
  </si>
  <si>
    <t>JUWAIRIYAH ARYAHIYAH</t>
  </si>
  <si>
    <t>1207241403170003</t>
  </si>
  <si>
    <t>1207240811900003</t>
  </si>
  <si>
    <t>0003718456661</t>
  </si>
  <si>
    <t>1207234611940010</t>
  </si>
  <si>
    <t>0003718456672</t>
  </si>
  <si>
    <t>1207244202220002</t>
  </si>
  <si>
    <t>0003718456683</t>
  </si>
  <si>
    <t>JESSLYN TAN</t>
  </si>
  <si>
    <t>1207242602160003</t>
  </si>
  <si>
    <t>0003718456694</t>
  </si>
  <si>
    <t>WILLIE TAN</t>
  </si>
  <si>
    <t>1207241605190001</t>
  </si>
  <si>
    <t>0003718456705</t>
  </si>
  <si>
    <t>JUSTIN ALVARO</t>
  </si>
  <si>
    <t>1207241403180004</t>
  </si>
  <si>
    <t>1271100402770001</t>
  </si>
  <si>
    <t>0003718456716</t>
  </si>
  <si>
    <t>HERY HARYANTO</t>
  </si>
  <si>
    <t>1207245002840004</t>
  </si>
  <si>
    <t>0003718456727</t>
  </si>
  <si>
    <t>1207245610130005</t>
  </si>
  <si>
    <t>0003718456738</t>
  </si>
  <si>
    <t>KHAIRIFA</t>
  </si>
  <si>
    <t>1207241403180008</t>
  </si>
  <si>
    <t>1208036008940001</t>
  </si>
  <si>
    <t>0003718456749</t>
  </si>
  <si>
    <t>WIDYA NINGSIH</t>
  </si>
  <si>
    <t>1207246008160009</t>
  </si>
  <si>
    <t>0003718456751</t>
  </si>
  <si>
    <t>FATHIMAH AZZAHRAH</t>
  </si>
  <si>
    <t>1207241403190002</t>
  </si>
  <si>
    <t>1275016006820007</t>
  </si>
  <si>
    <t>0003718456784</t>
  </si>
  <si>
    <t>ARIYA YUNIKA</t>
  </si>
  <si>
    <t>1207242103190004</t>
  </si>
  <si>
    <t>0003718456795</t>
  </si>
  <si>
    <t>MUHAMMAD ALIF PERATAMA</t>
  </si>
  <si>
    <t>1207241403190006</t>
  </si>
  <si>
    <t>1207242309190001</t>
  </si>
  <si>
    <t>0003718456806</t>
  </si>
  <si>
    <t>RAFAEL PANDAPOTAN SIDABUTAR</t>
  </si>
  <si>
    <t>DUSUN VI PERUM YUKI NO.37</t>
  </si>
  <si>
    <t>1207241403190010</t>
  </si>
  <si>
    <t>1207246404760010</t>
  </si>
  <si>
    <t>0003718456817</t>
  </si>
  <si>
    <t>BUTET</t>
  </si>
  <si>
    <t>GUNTUNG TIMUR</t>
  </si>
  <si>
    <t>1207244405160003</t>
  </si>
  <si>
    <t>0003718456828</t>
  </si>
  <si>
    <t>1207241403220008</t>
  </si>
  <si>
    <t>1207244605880003</t>
  </si>
  <si>
    <t>0003718456863</t>
  </si>
  <si>
    <t>EEN LEGIAWATI</t>
  </si>
  <si>
    <t>1207244104080005</t>
  </si>
  <si>
    <t>0003718456874</t>
  </si>
  <si>
    <t>ANITA ANGGRAINI</t>
  </si>
  <si>
    <t>1207240107130002</t>
  </si>
  <si>
    <t>0003718456885</t>
  </si>
  <si>
    <t>HUDAYANA IKHSANDO</t>
  </si>
  <si>
    <t>1207241403220010</t>
  </si>
  <si>
    <t>1207245204930004</t>
  </si>
  <si>
    <t>0003718456896</t>
  </si>
  <si>
    <t>NURUL ULFA SARI</t>
  </si>
  <si>
    <t>DUSUN II JL IMAM ABDUL</t>
  </si>
  <si>
    <t>1207240303130003</t>
  </si>
  <si>
    <t>0003718456907</t>
  </si>
  <si>
    <t>GADING DERMAWAN</t>
  </si>
  <si>
    <t>15/12/1958</t>
  </si>
  <si>
    <t>1207241403230001</t>
  </si>
  <si>
    <t>1207242009800005</t>
  </si>
  <si>
    <t>0003718456931</t>
  </si>
  <si>
    <t>DUSUN VIII JL. PASAR I UMUM</t>
  </si>
  <si>
    <t>1207245002760002</t>
  </si>
  <si>
    <t>0003718456942</t>
  </si>
  <si>
    <t>1207241104990007</t>
  </si>
  <si>
    <t>0003718456953</t>
  </si>
  <si>
    <t>11/04/1999</t>
  </si>
  <si>
    <t>1207240801140004</t>
  </si>
  <si>
    <t>0003718456964</t>
  </si>
  <si>
    <t>M. ARBI</t>
  </si>
  <si>
    <t>1207241403230005</t>
  </si>
  <si>
    <t>1205052510750002</t>
  </si>
  <si>
    <t>0003718456975</t>
  </si>
  <si>
    <t>MHD RIDHO</t>
  </si>
  <si>
    <t>1207241403230006</t>
  </si>
  <si>
    <t>1207241309970002</t>
  </si>
  <si>
    <t>0003718456986</t>
  </si>
  <si>
    <t>SHANDY GUNAWAN</t>
  </si>
  <si>
    <t>1207244809010006</t>
  </si>
  <si>
    <t>0003718456997</t>
  </si>
  <si>
    <t>WINNY DWI CAHYATI</t>
  </si>
  <si>
    <t>1207243001230001</t>
  </si>
  <si>
    <t>0003718457008</t>
  </si>
  <si>
    <t>MIKIO KARLTZY</t>
  </si>
  <si>
    <t>1207241404110001</t>
  </si>
  <si>
    <t>1207246512900006</t>
  </si>
  <si>
    <t>0003718457019</t>
  </si>
  <si>
    <t>DESY DWI ASTUTI</t>
  </si>
  <si>
    <t>1207241808160002</t>
  </si>
  <si>
    <t>0003718457021</t>
  </si>
  <si>
    <t>RENDY TRI ALFINO</t>
  </si>
  <si>
    <t>1207242506100005</t>
  </si>
  <si>
    <t>0003718457032</t>
  </si>
  <si>
    <t>RENALDO SYAHPUTRA PRIA</t>
  </si>
  <si>
    <t>1207241511070002</t>
  </si>
  <si>
    <t>0003718457043</t>
  </si>
  <si>
    <t>RENALDI FRATAMA PRIA</t>
  </si>
  <si>
    <t>1207241404110006</t>
  </si>
  <si>
    <t>1207247112300067</t>
  </si>
  <si>
    <t>0003718457054</t>
  </si>
  <si>
    <t>KAMSIAH</t>
  </si>
  <si>
    <t>DUSUN SM. LUAR</t>
  </si>
  <si>
    <t>1207241404110008</t>
  </si>
  <si>
    <t>1207241102790004</t>
  </si>
  <si>
    <t>0003718457065</t>
  </si>
  <si>
    <t>1207244404840004</t>
  </si>
  <si>
    <t>0003718457076</t>
  </si>
  <si>
    <t>WISNIARTI</t>
  </si>
  <si>
    <t>1207245504130003</t>
  </si>
  <si>
    <t>0003718457087</t>
  </si>
  <si>
    <t>SHOHIBA ASSYHFA AZZAHRA</t>
  </si>
  <si>
    <t>1207241404110010</t>
  </si>
  <si>
    <t>1207242104140007</t>
  </si>
  <si>
    <t>0003718457098</t>
  </si>
  <si>
    <t>DENI DARMAWAN</t>
  </si>
  <si>
    <t>DUSUN V JL.DARSONO GG.PAKCIK NO.443</t>
  </si>
  <si>
    <t>1207241404110018</t>
  </si>
  <si>
    <t>1207244305150001</t>
  </si>
  <si>
    <t>0003718457109</t>
  </si>
  <si>
    <t>AQILLA ZAUDA</t>
  </si>
  <si>
    <t>1207241404120004</t>
  </si>
  <si>
    <t>1207246606120006</t>
  </si>
  <si>
    <t>0003718457111</t>
  </si>
  <si>
    <t>SAFA ALNAZWA</t>
  </si>
  <si>
    <t>1207241404120006</t>
  </si>
  <si>
    <t>1207244704170006</t>
  </si>
  <si>
    <t>0003718457122</t>
  </si>
  <si>
    <t>KANAYA SALSABILA</t>
  </si>
  <si>
    <t>1207241404120014</t>
  </si>
  <si>
    <t>1207244405120004</t>
  </si>
  <si>
    <t>0003718457133</t>
  </si>
  <si>
    <t>AZAN ASIFA</t>
  </si>
  <si>
    <t>1207245204220001</t>
  </si>
  <si>
    <t>0003718457144</t>
  </si>
  <si>
    <t>ALLISYA JENNIE</t>
  </si>
  <si>
    <t>1207241404120016</t>
  </si>
  <si>
    <t>1207240303730014</t>
  </si>
  <si>
    <t>0003718457155</t>
  </si>
  <si>
    <t>1207241404120026</t>
  </si>
  <si>
    <t>1207244704160004</t>
  </si>
  <si>
    <t>0003718457166</t>
  </si>
  <si>
    <t>AMANDA AZURA HARAHAP</t>
  </si>
  <si>
    <t>1207241404120029</t>
  </si>
  <si>
    <t>1207241709210001</t>
  </si>
  <si>
    <t>0003718457177</t>
  </si>
  <si>
    <t>JUNA ADIL FAHLEVI</t>
  </si>
  <si>
    <t>1207246711150003</t>
  </si>
  <si>
    <t>0003718457188</t>
  </si>
  <si>
    <t>SAFRIDA ANJANI</t>
  </si>
  <si>
    <t>1207241404120030</t>
  </si>
  <si>
    <t>1207240609180005</t>
  </si>
  <si>
    <t>0003718457199</t>
  </si>
  <si>
    <t>FIRMAN ANANDA AZHARI</t>
  </si>
  <si>
    <t>1207241404120035</t>
  </si>
  <si>
    <t>1207241902810003</t>
  </si>
  <si>
    <t>0003718457201</t>
  </si>
  <si>
    <t>HASANUL ARIFIN HARAHAP</t>
  </si>
  <si>
    <t>KIKI WULANSARI</t>
  </si>
  <si>
    <t>1207241404120049</t>
  </si>
  <si>
    <t>1207242912580008</t>
  </si>
  <si>
    <t>0003718457302</t>
  </si>
  <si>
    <t>BASYA RUDIN</t>
  </si>
  <si>
    <t>1207241404120051</t>
  </si>
  <si>
    <t>1207246705870005</t>
  </si>
  <si>
    <t>0003718457313</t>
  </si>
  <si>
    <t>SRI RAMADANI BR TOBING</t>
  </si>
  <si>
    <t>1207242909110002</t>
  </si>
  <si>
    <t>0003718457324</t>
  </si>
  <si>
    <t>RADJA PRADHANA</t>
  </si>
  <si>
    <t>1207245008080008</t>
  </si>
  <si>
    <t>0003718457335</t>
  </si>
  <si>
    <t>HINDA SANDYA</t>
  </si>
  <si>
    <t>1207241404120060</t>
  </si>
  <si>
    <t>1207241201840004</t>
  </si>
  <si>
    <t>0003718457368</t>
  </si>
  <si>
    <t>IMRUN HANDOKO</t>
  </si>
  <si>
    <t>1207246205900003</t>
  </si>
  <si>
    <t>0003718457379</t>
  </si>
  <si>
    <t>MEI WANTIKA</t>
  </si>
  <si>
    <t>1207246806210004</t>
  </si>
  <si>
    <t>0003718457381</t>
  </si>
  <si>
    <t>ANNESA ALMAYRA</t>
  </si>
  <si>
    <t>1207246007100004</t>
  </si>
  <si>
    <t>0003718457392</t>
  </si>
  <si>
    <t>AULIA FENY</t>
  </si>
  <si>
    <t>1207244505150002</t>
  </si>
  <si>
    <t>0003718457403</t>
  </si>
  <si>
    <t>SOPIA SABRINA</t>
  </si>
  <si>
    <t>1207241404120071</t>
  </si>
  <si>
    <t>1207242006820008</t>
  </si>
  <si>
    <t>0003718457447</t>
  </si>
  <si>
    <t>DUSUN II GG.KAMBOJA</t>
  </si>
  <si>
    <t>1207245001780005</t>
  </si>
  <si>
    <t>0003718457458</t>
  </si>
  <si>
    <t>YUSMANIZAR</t>
  </si>
  <si>
    <t>1207245506090006</t>
  </si>
  <si>
    <t>0003718457469</t>
  </si>
  <si>
    <t>SILVIANI ZAHWA AULIA</t>
  </si>
  <si>
    <t>1207241209110002</t>
  </si>
  <si>
    <t>0003718457471</t>
  </si>
  <si>
    <t>HAIKAL HAKIM</t>
  </si>
  <si>
    <t>1207241404120081</t>
  </si>
  <si>
    <t>1207242304650002</t>
  </si>
  <si>
    <t>0003718457482</t>
  </si>
  <si>
    <t>1207246008700006</t>
  </si>
  <si>
    <t>0003718457493</t>
  </si>
  <si>
    <t>1207241404150009</t>
  </si>
  <si>
    <t>1207241606820002</t>
  </si>
  <si>
    <t>0003718457504</t>
  </si>
  <si>
    <t>EKO PURWANTO</t>
  </si>
  <si>
    <t>1207246605910003</t>
  </si>
  <si>
    <t>0003718457515</t>
  </si>
  <si>
    <t>SRI MARLENA</t>
  </si>
  <si>
    <t>1207242111100003</t>
  </si>
  <si>
    <t>0003718457526</t>
  </si>
  <si>
    <t>RIO ANDIKA FERNANDA</t>
  </si>
  <si>
    <t>1207245102130005</t>
  </si>
  <si>
    <t>0003718457537</t>
  </si>
  <si>
    <t>REFA MUTIARA</t>
  </si>
  <si>
    <t>1207241404150013</t>
  </si>
  <si>
    <t>1207246007180005</t>
  </si>
  <si>
    <t>0003718457548</t>
  </si>
  <si>
    <t>JESSIKA ALIYA</t>
  </si>
  <si>
    <t xml:space="preserve">DUSUN XVI SIDOMULYO  </t>
  </si>
  <si>
    <t>1207245312150004</t>
  </si>
  <si>
    <t>0003718457559</t>
  </si>
  <si>
    <t>1207241404160010</t>
  </si>
  <si>
    <t>1207242501810005</t>
  </si>
  <si>
    <t>0003718457583</t>
  </si>
  <si>
    <t>1207246508850004</t>
  </si>
  <si>
    <t>0003718457594</t>
  </si>
  <si>
    <t>SRI AKHIRANI</t>
  </si>
  <si>
    <t>TD.HULU-I</t>
  </si>
  <si>
    <t>1207242305050009</t>
  </si>
  <si>
    <t>0003718457605</t>
  </si>
  <si>
    <t>ARDIANSYAH PRATAMA</t>
  </si>
  <si>
    <t>1207241404160017</t>
  </si>
  <si>
    <t>0003718457627</t>
  </si>
  <si>
    <t>HARDI SUGIANTO</t>
  </si>
  <si>
    <t>1207241906150002</t>
  </si>
  <si>
    <t>0003718457651</t>
  </si>
  <si>
    <t>MUHAMMAD TAUFIQ FADIL</t>
  </si>
  <si>
    <t>1207241404200008</t>
  </si>
  <si>
    <t>1222050805900010</t>
  </si>
  <si>
    <t>0003718457662</t>
  </si>
  <si>
    <t>MAWARDI ANWAR</t>
  </si>
  <si>
    <t>1207246704190001</t>
  </si>
  <si>
    <t>0003718457673</t>
  </si>
  <si>
    <t>AFIFA FITIA HASANAH LUBIS</t>
  </si>
  <si>
    <t>1207241404200015</t>
  </si>
  <si>
    <t>1207247112620030</t>
  </si>
  <si>
    <t>0003718457684</t>
  </si>
  <si>
    <t>WAGIYANTY</t>
  </si>
  <si>
    <t>1207241404200016</t>
  </si>
  <si>
    <t>1207240811190003</t>
  </si>
  <si>
    <t>0003718457695</t>
  </si>
  <si>
    <t>MUHAMMAD RAYHAN IBRAHIM</t>
  </si>
  <si>
    <t>1207241404200018</t>
  </si>
  <si>
    <t>1207243103910004</t>
  </si>
  <si>
    <t>0003718457706</t>
  </si>
  <si>
    <t>SARWIK SINGH</t>
  </si>
  <si>
    <t>1207244610930001</t>
  </si>
  <si>
    <t>0003718457717</t>
  </si>
  <si>
    <t>1207240709170006</t>
  </si>
  <si>
    <t>0003718457728</t>
  </si>
  <si>
    <t>HARWINDER SINGH</t>
  </si>
  <si>
    <t>1207241404200019</t>
  </si>
  <si>
    <t>1207245904990002</t>
  </si>
  <si>
    <t>0003718457739</t>
  </si>
  <si>
    <t>LISA APRILIA</t>
  </si>
  <si>
    <t>1207246207210006</t>
  </si>
  <si>
    <t>0003718457741</t>
  </si>
  <si>
    <t>RATU CAILEY CANTIKVA AHMAD</t>
  </si>
  <si>
    <t>1207241404200020</t>
  </si>
  <si>
    <t>1271034909700005</t>
  </si>
  <si>
    <t>0003718457752</t>
  </si>
  <si>
    <t>1207241404210014</t>
  </si>
  <si>
    <t>1207241511200001</t>
  </si>
  <si>
    <t>0003718457829</t>
  </si>
  <si>
    <t>ALVARENDRA MUZABIB</t>
  </si>
  <si>
    <t>1207241404210015</t>
  </si>
  <si>
    <t>1207242602910001</t>
  </si>
  <si>
    <t>0003718457831</t>
  </si>
  <si>
    <t>IMAN NUR RAHMAN</t>
  </si>
  <si>
    <t>DUSUN I- A</t>
  </si>
  <si>
    <t>1207243108210004</t>
  </si>
  <si>
    <t>0003718457842</t>
  </si>
  <si>
    <t>1207241404210021</t>
  </si>
  <si>
    <t>1271061410890004</t>
  </si>
  <si>
    <t>0003718457875</t>
  </si>
  <si>
    <t>14/10/1989</t>
  </si>
  <si>
    <t>DUSUN IV JLN. MAYANG SARI NO.36</t>
  </si>
  <si>
    <t>1207240702210001</t>
  </si>
  <si>
    <t>0003718457886</t>
  </si>
  <si>
    <t>FELIX FERIANDO</t>
  </si>
  <si>
    <t>1271060607120003</t>
  </si>
  <si>
    <t>0003718457897</t>
  </si>
  <si>
    <t>ANTONIO</t>
  </si>
  <si>
    <t>1207241404210022</t>
  </si>
  <si>
    <t>1207246608190002</t>
  </si>
  <si>
    <t>0003718457908</t>
  </si>
  <si>
    <t>AQILA AISWHA NAHLA</t>
  </si>
  <si>
    <t>1207241404220004</t>
  </si>
  <si>
    <t>1207242202220007</t>
  </si>
  <si>
    <t>0003718457919</t>
  </si>
  <si>
    <t>LEONARDUS SINAGA</t>
  </si>
  <si>
    <t>DUSUN XIX PASAR IV GHERMENIA</t>
  </si>
  <si>
    <t>1207241404230003</t>
  </si>
  <si>
    <t>1207236104110007</t>
  </si>
  <si>
    <t>0003718457932</t>
  </si>
  <si>
    <t>KATIKA APRILLIA</t>
  </si>
  <si>
    <t>JL. KLAMBIR LIMA GG. SIDOMULIO DSN IV</t>
  </si>
  <si>
    <t>1207234112160004</t>
  </si>
  <si>
    <t>0003718457943</t>
  </si>
  <si>
    <t>SAYHFA RIANA DWI</t>
  </si>
  <si>
    <t>1207241405120009</t>
  </si>
  <si>
    <t>1207240601800006</t>
  </si>
  <si>
    <t>0003718457998</t>
  </si>
  <si>
    <t>ERRY ANTO</t>
  </si>
  <si>
    <t>1207245008880001</t>
  </si>
  <si>
    <t>0003718458009</t>
  </si>
  <si>
    <t>SRI AMIYATI</t>
  </si>
  <si>
    <t>1207246707100005</t>
  </si>
  <si>
    <t>0003718458011</t>
  </si>
  <si>
    <t>ZIYAVANNY ARISKAH</t>
  </si>
  <si>
    <t>1207241112170005</t>
  </si>
  <si>
    <t>0003718458022</t>
  </si>
  <si>
    <t>MUHAMMAD REIVANSYAH</t>
  </si>
  <si>
    <t>1207241405120021</t>
  </si>
  <si>
    <t>1207241007800008</t>
  </si>
  <si>
    <t>0003718458099</t>
  </si>
  <si>
    <t>1207245809840003</t>
  </si>
  <si>
    <t>0003718458101</t>
  </si>
  <si>
    <t>1207245107100003</t>
  </si>
  <si>
    <t>0003718458112</t>
  </si>
  <si>
    <t>FANY TIARA ARMAYANTI</t>
  </si>
  <si>
    <t>1207242305220003</t>
  </si>
  <si>
    <t>0003718458123</t>
  </si>
  <si>
    <t>MUHAMMAD ARIF PRANATA</t>
  </si>
  <si>
    <t>1207242811150001</t>
  </si>
  <si>
    <t>0003718458134</t>
  </si>
  <si>
    <t>MUHAMAD BILQIS SUWANDANA</t>
  </si>
  <si>
    <t>1207241405120033</t>
  </si>
  <si>
    <t>1207240102790014</t>
  </si>
  <si>
    <t>0003718458145</t>
  </si>
  <si>
    <t>1207245511080009</t>
  </si>
  <si>
    <t>0003718458156</t>
  </si>
  <si>
    <t>RAHMA ANISA</t>
  </si>
  <si>
    <t>1207240107140004</t>
  </si>
  <si>
    <t>0003718458167</t>
  </si>
  <si>
    <t>NAZMUL IRFAN</t>
  </si>
  <si>
    <t>1207241405120034</t>
  </si>
  <si>
    <t>1207240405740005</t>
  </si>
  <si>
    <t>0003718458178</t>
  </si>
  <si>
    <t>EDI SUHARTO</t>
  </si>
  <si>
    <t>1207246606820010</t>
  </si>
  <si>
    <t>0003718458189</t>
  </si>
  <si>
    <t>ROSI RAMADANI</t>
  </si>
  <si>
    <t xml:space="preserve">KLAMBIR  </t>
  </si>
  <si>
    <t>1207246607100003</t>
  </si>
  <si>
    <t>0003718458191</t>
  </si>
  <si>
    <t>SITI ALRAISA</t>
  </si>
  <si>
    <t>1207240107070010</t>
  </si>
  <si>
    <t>0003718458202</t>
  </si>
  <si>
    <t>MUHAMMAD REFANDI</t>
  </si>
  <si>
    <t>1207241405120040</t>
  </si>
  <si>
    <t>1207244105170004</t>
  </si>
  <si>
    <t>0003718458213</t>
  </si>
  <si>
    <t>RAY ERLY EVELIA</t>
  </si>
  <si>
    <t>1207241405120041</t>
  </si>
  <si>
    <t>1207245206540004</t>
  </si>
  <si>
    <t>0003718458224</t>
  </si>
  <si>
    <t>SUMAWARNI</t>
  </si>
  <si>
    <t>1207241405120042</t>
  </si>
  <si>
    <t>1207240609860002</t>
  </si>
  <si>
    <t>0003718458235</t>
  </si>
  <si>
    <t>DUSUN VII PURNAMASARI</t>
  </si>
  <si>
    <t>1207245805810007</t>
  </si>
  <si>
    <t>0003718458246</t>
  </si>
  <si>
    <t>SUPIATUN</t>
  </si>
  <si>
    <t>1207240211090008</t>
  </si>
  <si>
    <t>0003718458257</t>
  </si>
  <si>
    <t>MUHAMAD PASHA</t>
  </si>
  <si>
    <t>1207241405130004</t>
  </si>
  <si>
    <t>1207243007150005</t>
  </si>
  <si>
    <t>0003718458281</t>
  </si>
  <si>
    <t>DUSUN V KAPAS I</t>
  </si>
  <si>
    <t>1207241405130009</t>
  </si>
  <si>
    <t>1271125410850001</t>
  </si>
  <si>
    <t>0003718458303</t>
  </si>
  <si>
    <t>RINI SURIANI</t>
  </si>
  <si>
    <t>1207245504120002</t>
  </si>
  <si>
    <t>0003718458314</t>
  </si>
  <si>
    <t>WIDYA DWI ARIZNI</t>
  </si>
  <si>
    <t>1207241007070007</t>
  </si>
  <si>
    <t>0003718458325</t>
  </si>
  <si>
    <t>1207241405130016</t>
  </si>
  <si>
    <t>1207241008690013</t>
  </si>
  <si>
    <t>0003718458358</t>
  </si>
  <si>
    <t>JASMADI</t>
  </si>
  <si>
    <t xml:space="preserve">DUSUN VI GG.BILAL </t>
  </si>
  <si>
    <t>1207246607740002</t>
  </si>
  <si>
    <t>0003718458369</t>
  </si>
  <si>
    <t>1207243009010010</t>
  </si>
  <si>
    <t>0003718458371</t>
  </si>
  <si>
    <t>AHMAD AR RIDHO</t>
  </si>
  <si>
    <t>1207246611120001</t>
  </si>
  <si>
    <t>0003718458382</t>
  </si>
  <si>
    <t>HABIBAH KHAIRIAH</t>
  </si>
  <si>
    <t>1207242005040010</t>
  </si>
  <si>
    <t>0003718458393</t>
  </si>
  <si>
    <t>YAHYA ABDULLAH</t>
  </si>
  <si>
    <t>1207244207070003</t>
  </si>
  <si>
    <t>0003718458404</t>
  </si>
  <si>
    <t>1207245607950005</t>
  </si>
  <si>
    <t>0003718458415</t>
  </si>
  <si>
    <t>16/07/1995</t>
  </si>
  <si>
    <t>1207240205980009</t>
  </si>
  <si>
    <t>0003718458426</t>
  </si>
  <si>
    <t>1207245604090002</t>
  </si>
  <si>
    <t>0003718458437</t>
  </si>
  <si>
    <t>MARIAH AULIA</t>
  </si>
  <si>
    <t>1207241405130019</t>
  </si>
  <si>
    <t>1207245105170003</t>
  </si>
  <si>
    <t>0003718458472</t>
  </si>
  <si>
    <t>DIVYA RANI</t>
  </si>
  <si>
    <t>1207241405130020</t>
  </si>
  <si>
    <t>1207244910140006</t>
  </si>
  <si>
    <t>0003718458483</t>
  </si>
  <si>
    <t>SAI KIRTI</t>
  </si>
  <si>
    <t>1207241405130022</t>
  </si>
  <si>
    <t>1207241503190001</t>
  </si>
  <si>
    <t>0003718458494</t>
  </si>
  <si>
    <t>AZKHA FADILLAH RANGKUTI</t>
  </si>
  <si>
    <t>1207241405140008</t>
  </si>
  <si>
    <t>1207242302130004</t>
  </si>
  <si>
    <t>0003718458584</t>
  </si>
  <si>
    <t>DEAREN FAHRAZA</t>
  </si>
  <si>
    <t>1207244307090009</t>
  </si>
  <si>
    <t>0003718458595</t>
  </si>
  <si>
    <t>CHIKA SERLIA PUTRI</t>
  </si>
  <si>
    <t>1207241405180001</t>
  </si>
  <si>
    <t>1271046107800009</t>
  </si>
  <si>
    <t>0003718458617</t>
  </si>
  <si>
    <t>SITI AISYAH MUNTE</t>
  </si>
  <si>
    <t>L.BILIK</t>
  </si>
  <si>
    <t>1207241912190003</t>
  </si>
  <si>
    <t>0003718458628</t>
  </si>
  <si>
    <t>1207241405180002</t>
  </si>
  <si>
    <t>13/08/1999</t>
  </si>
  <si>
    <t>1207241405180011</t>
  </si>
  <si>
    <t>1206110710750001</t>
  </si>
  <si>
    <t>0003718458652</t>
  </si>
  <si>
    <t>SUMBERTA SEMBIRING</t>
  </si>
  <si>
    <t>1207244903810007</t>
  </si>
  <si>
    <t>0003718458663</t>
  </si>
  <si>
    <t>SITI SURIANA</t>
  </si>
  <si>
    <t>1207245301150007</t>
  </si>
  <si>
    <t>0003718458674</t>
  </si>
  <si>
    <t>ZAHRA MASBINA BR SEMBIRING</t>
  </si>
  <si>
    <t>1207245403170002</t>
  </si>
  <si>
    <t>0003718458685</t>
  </si>
  <si>
    <t>NALSALISA BR SEMBIRING</t>
  </si>
  <si>
    <t>1207241405180012</t>
  </si>
  <si>
    <t>1207241311830001</t>
  </si>
  <si>
    <t>0003718458696</t>
  </si>
  <si>
    <t>1207244710140006</t>
  </si>
  <si>
    <t>0003718458707</t>
  </si>
  <si>
    <t>ANGGRAINI DWI LESTARI</t>
  </si>
  <si>
    <t>1207242605130004</t>
  </si>
  <si>
    <t>0003718458718</t>
  </si>
  <si>
    <t>RANGGA RAY PRATAMA</t>
  </si>
  <si>
    <t>1207241405190002</t>
  </si>
  <si>
    <t>1207241404780002</t>
  </si>
  <si>
    <t>0003718458729</t>
  </si>
  <si>
    <t>1207241405190003</t>
  </si>
  <si>
    <t>1203204602860002</t>
  </si>
  <si>
    <t>0003718458731</t>
  </si>
  <si>
    <t>HAFSAH HUTABARAT</t>
  </si>
  <si>
    <t>1207242702170004</t>
  </si>
  <si>
    <t>0003718458742</t>
  </si>
  <si>
    <t>AZIZ AL-FARIZI SIREGAR</t>
  </si>
  <si>
    <t>1271124212120005</t>
  </si>
  <si>
    <t>0003718458753</t>
  </si>
  <si>
    <t>KEYSA ANJANI SIREGAR</t>
  </si>
  <si>
    <t>1207241405190006</t>
  </si>
  <si>
    <t>1207246111190001</t>
  </si>
  <si>
    <t>0003718458764</t>
  </si>
  <si>
    <t>GHEA RAHSIRA</t>
  </si>
  <si>
    <t>1207241405200004</t>
  </si>
  <si>
    <t>1207242001820001</t>
  </si>
  <si>
    <t>0003718458786</t>
  </si>
  <si>
    <t>1207241811170006</t>
  </si>
  <si>
    <t>0003718458797</t>
  </si>
  <si>
    <t>AL FARIQ HAFIZ</t>
  </si>
  <si>
    <t>1207241710140004</t>
  </si>
  <si>
    <t>0003718458808</t>
  </si>
  <si>
    <t>RAHMAT ROLANDO</t>
  </si>
  <si>
    <t>1207242707190004</t>
  </si>
  <si>
    <t>0003718458819</t>
  </si>
  <si>
    <t>VIERO ALFARIZI</t>
  </si>
  <si>
    <t>1207241405200007</t>
  </si>
  <si>
    <t>1271032606810003</t>
  </si>
  <si>
    <t>0003718559902</t>
  </si>
  <si>
    <t>CIPTO WIBOWO</t>
  </si>
  <si>
    <t>DUSUN V JL. PERTAMINA NO.7</t>
  </si>
  <si>
    <t>1207244406820007</t>
  </si>
  <si>
    <t>0003718559913</t>
  </si>
  <si>
    <t>1207246106090008</t>
  </si>
  <si>
    <t>0003718559924</t>
  </si>
  <si>
    <t>NABILA TRI HAPSARI</t>
  </si>
  <si>
    <t>1207245210210003</t>
  </si>
  <si>
    <t>0003718559935</t>
  </si>
  <si>
    <t>AQILLA PUTRI</t>
  </si>
  <si>
    <t>1207241405200009</t>
  </si>
  <si>
    <t>1207242809200004</t>
  </si>
  <si>
    <t>0003718559946</t>
  </si>
  <si>
    <t>ARKA SEPTA ARFANDI</t>
  </si>
  <si>
    <t>1207241405200010</t>
  </si>
  <si>
    <t>1207244301410001</t>
  </si>
  <si>
    <t>0003718559957</t>
  </si>
  <si>
    <t>NGAINEM</t>
  </si>
  <si>
    <t>03/01/1941</t>
  </si>
  <si>
    <t>1207241406100002</t>
  </si>
  <si>
    <t>1207241403210001</t>
  </si>
  <si>
    <t>0003718559968</t>
  </si>
  <si>
    <t>RAFFAZA SISWANTO</t>
  </si>
  <si>
    <t>DUSUN II PALUH KURAU</t>
  </si>
  <si>
    <t>1207241406110007</t>
  </si>
  <si>
    <t>1207241810190005</t>
  </si>
  <si>
    <t>0003718559979</t>
  </si>
  <si>
    <t>ZIYAD ALFAREZI SIREGAR</t>
  </si>
  <si>
    <t>1207241709090003</t>
  </si>
  <si>
    <t>0003718559981</t>
  </si>
  <si>
    <t>RAFA FAHREZI SIREGAR</t>
  </si>
  <si>
    <t>1207241406110012</t>
  </si>
  <si>
    <t>1207245505870008</t>
  </si>
  <si>
    <t>0003718559992</t>
  </si>
  <si>
    <t>ESME BR SIMANUNGKALIT</t>
  </si>
  <si>
    <t>1207241406110015</t>
  </si>
  <si>
    <t>1207241104610003</t>
  </si>
  <si>
    <t>0003718560003</t>
  </si>
  <si>
    <t>EDY SUWANTO</t>
  </si>
  <si>
    <t>11/04/1961</t>
  </si>
  <si>
    <t>DUSUN II JAPEN</t>
  </si>
  <si>
    <t>1207240809880004</t>
  </si>
  <si>
    <t>0003718560014</t>
  </si>
  <si>
    <t>FERY DERMAWAN</t>
  </si>
  <si>
    <t>1207241406110016</t>
  </si>
  <si>
    <t>1207245804190004</t>
  </si>
  <si>
    <t>0003718560025</t>
  </si>
  <si>
    <t>AZQIARA MAZAYA</t>
  </si>
  <si>
    <t>1207246808160007</t>
  </si>
  <si>
    <t>0003718560036</t>
  </si>
  <si>
    <t>1207241406120001</t>
  </si>
  <si>
    <t>1207240307790001</t>
  </si>
  <si>
    <t>0003718560058</t>
  </si>
  <si>
    <t>1207244404820003</t>
  </si>
  <si>
    <t>0003718560069</t>
  </si>
  <si>
    <t>NOFAL LIYANA</t>
  </si>
  <si>
    <t>1207242806210001</t>
  </si>
  <si>
    <t>0003718560071</t>
  </si>
  <si>
    <t>MUHAMMAD RIZKY ALKIRAMI HASAN</t>
  </si>
  <si>
    <t>1207245905170001</t>
  </si>
  <si>
    <t>0003718560082</t>
  </si>
  <si>
    <t>SITI NURLIA SYA'BANI</t>
  </si>
  <si>
    <t>1207242007120004</t>
  </si>
  <si>
    <t>0003718560093</t>
  </si>
  <si>
    <t>MUHAMMAD SAYID RAMADHAN HASAN</t>
  </si>
  <si>
    <t>1207241406120007</t>
  </si>
  <si>
    <t>1207243008840001</t>
  </si>
  <si>
    <t>0003718560104</t>
  </si>
  <si>
    <t>1207245311820004</t>
  </si>
  <si>
    <t>0003718560115</t>
  </si>
  <si>
    <t>NUR EFNI</t>
  </si>
  <si>
    <t>1207246111110002</t>
  </si>
  <si>
    <t>0003718560126</t>
  </si>
  <si>
    <t>NOVA ANDINI</t>
  </si>
  <si>
    <t>1207241406120013</t>
  </si>
  <si>
    <t>1207241104690001</t>
  </si>
  <si>
    <t>0003718560137</t>
  </si>
  <si>
    <t>1207241406120020</t>
  </si>
  <si>
    <t>1207241711840003</t>
  </si>
  <si>
    <t>0003718560205</t>
  </si>
  <si>
    <t>YOKI BRAWIJA</t>
  </si>
  <si>
    <t>1207240812150006</t>
  </si>
  <si>
    <t>0003718560216</t>
  </si>
  <si>
    <t>MUHAMMAD KALFA ALFARI</t>
  </si>
  <si>
    <t>1207244108070006</t>
  </si>
  <si>
    <t>0003718560227</t>
  </si>
  <si>
    <t>ADELLIA SUSANTI</t>
  </si>
  <si>
    <t>1207241406130020</t>
  </si>
  <si>
    <t>1207242007830001</t>
  </si>
  <si>
    <t>0003718560295</t>
  </si>
  <si>
    <t>20/07/1983</t>
  </si>
  <si>
    <t>1271124611830003</t>
  </si>
  <si>
    <t>0003718560306</t>
  </si>
  <si>
    <t>1207242708110004</t>
  </si>
  <si>
    <t>0003718560317</t>
  </si>
  <si>
    <t>1207241406130021</t>
  </si>
  <si>
    <t>1207245507870002</t>
  </si>
  <si>
    <t>0003718560328</t>
  </si>
  <si>
    <t>YULIZAR</t>
  </si>
  <si>
    <t>1207241006100008</t>
  </si>
  <si>
    <t>0003718560339</t>
  </si>
  <si>
    <t>DIMAS AL MAJID</t>
  </si>
  <si>
    <t>1207241406130025</t>
  </si>
  <si>
    <t>1207244301050006</t>
  </si>
  <si>
    <t>0003718560341</t>
  </si>
  <si>
    <t>CINDY AURELIA</t>
  </si>
  <si>
    <t>03/01/2005</t>
  </si>
  <si>
    <t>1207240411170002</t>
  </si>
  <si>
    <t>0003718560352</t>
  </si>
  <si>
    <t>MUHAMMAD NUR AL FATHIR</t>
  </si>
  <si>
    <t>1207241406160004</t>
  </si>
  <si>
    <t>3207176008800003</t>
  </si>
  <si>
    <t>0003718560363</t>
  </si>
  <si>
    <t>PRUM PT IRA BLOK A NO. 32</t>
  </si>
  <si>
    <t>1207245305030005</t>
  </si>
  <si>
    <t>0003718560374</t>
  </si>
  <si>
    <t>MELI IRA FERAWATI</t>
  </si>
  <si>
    <t xml:space="preserve">CIAMIS </t>
  </si>
  <si>
    <t>1207241406160009</t>
  </si>
  <si>
    <t>1207246008950006</t>
  </si>
  <si>
    <t>0003718560385</t>
  </si>
  <si>
    <t>SUHARIYANI DIANTI</t>
  </si>
  <si>
    <t>1207245710160002</t>
  </si>
  <si>
    <t>0003718560396</t>
  </si>
  <si>
    <t>HANNY SYAHIRA</t>
  </si>
  <si>
    <t>1207241406160011</t>
  </si>
  <si>
    <t>1207240904210007</t>
  </si>
  <si>
    <t>0003718560407</t>
  </si>
  <si>
    <t>09/02/1969</t>
  </si>
  <si>
    <t>1207241406170011</t>
  </si>
  <si>
    <t>1207240110170003</t>
  </si>
  <si>
    <t>0003718560497</t>
  </si>
  <si>
    <t>KHOLIFATUL NIZAM</t>
  </si>
  <si>
    <t>1207241406190001</t>
  </si>
  <si>
    <t>1271134407070008</t>
  </si>
  <si>
    <t>0003718560565</t>
  </si>
  <si>
    <t>DELLA FADILLAH</t>
  </si>
  <si>
    <t>1207247006150009</t>
  </si>
  <si>
    <t>0003718560576</t>
  </si>
  <si>
    <t>DINI SHAKILLA</t>
  </si>
  <si>
    <t>1207241406190003</t>
  </si>
  <si>
    <t>1209304307890001</t>
  </si>
  <si>
    <t>0003718560587</t>
  </si>
  <si>
    <t>ADE JULIA MATONDANG</t>
  </si>
  <si>
    <t>DUSUN III GG. AMAT MULIA I</t>
  </si>
  <si>
    <t>1209305003090002</t>
  </si>
  <si>
    <t>0003718560598</t>
  </si>
  <si>
    <t>NAYA SYAQIRA PUTRI</t>
  </si>
  <si>
    <t>1209305005140001</t>
  </si>
  <si>
    <t>0003718560609</t>
  </si>
  <si>
    <t>MEYRA KANZA</t>
  </si>
  <si>
    <t>1207244504200002</t>
  </si>
  <si>
    <t>0003718560611</t>
  </si>
  <si>
    <t>HERRA MISHA</t>
  </si>
  <si>
    <t>1207241406190007</t>
  </si>
  <si>
    <t>1207234909850007</t>
  </si>
  <si>
    <t>0003718560622</t>
  </si>
  <si>
    <t>S.MUDA</t>
  </si>
  <si>
    <t>1207232204070002</t>
  </si>
  <si>
    <t>0003718560633</t>
  </si>
  <si>
    <t>RIZKY APRILLANSYAH</t>
  </si>
  <si>
    <t>1207231307110008</t>
  </si>
  <si>
    <t>0003718560644</t>
  </si>
  <si>
    <t>1207241406190009</t>
  </si>
  <si>
    <t>1207245212510008</t>
  </si>
  <si>
    <t>0003718560655</t>
  </si>
  <si>
    <t>1207241406210008</t>
  </si>
  <si>
    <t>1207235608760009</t>
  </si>
  <si>
    <t>0003718560688</t>
  </si>
  <si>
    <t>SUMI DARIATIK</t>
  </si>
  <si>
    <t>JL. KAPAS III</t>
  </si>
  <si>
    <t>1207236901020010</t>
  </si>
  <si>
    <t>0003718560699</t>
  </si>
  <si>
    <t>1207235807030003</t>
  </si>
  <si>
    <t>0003718560701</t>
  </si>
  <si>
    <t>1207241406210010</t>
  </si>
  <si>
    <t>1205182308970001</t>
  </si>
  <si>
    <t>0003718560723</t>
  </si>
  <si>
    <t>BOBY PRAYOGA</t>
  </si>
  <si>
    <t>1207241406220001</t>
  </si>
  <si>
    <t>1208205403910005</t>
  </si>
  <si>
    <t>0003718560734</t>
  </si>
  <si>
    <t>NEMSI OSTAVIA PURBA</t>
  </si>
  <si>
    <t>SIMP. PALLONG</t>
  </si>
  <si>
    <t>1207241406220008</t>
  </si>
  <si>
    <t>1214091104010001</t>
  </si>
  <si>
    <t>0003718560778</t>
  </si>
  <si>
    <t>SANTONIUS LAIA</t>
  </si>
  <si>
    <t>HILIZAMURUGO</t>
  </si>
  <si>
    <t>1207241406220010</t>
  </si>
  <si>
    <t>1271061203800003</t>
  </si>
  <si>
    <t>0003718560789</t>
  </si>
  <si>
    <t>SOLAHUDDIN</t>
  </si>
  <si>
    <t>JL IMAM ABDUL DUSUN III GG MESJID</t>
  </si>
  <si>
    <t>1207241406220014</t>
  </si>
  <si>
    <t>1207245505140007</t>
  </si>
  <si>
    <t>0003718560791</t>
  </si>
  <si>
    <t>AQILAH AZ - ZAHRA</t>
  </si>
  <si>
    <t>JL H HASAN UMAR DUSUN II</t>
  </si>
  <si>
    <t>1207241406220015</t>
  </si>
  <si>
    <t>1207241003960003</t>
  </si>
  <si>
    <t>0003718560802</t>
  </si>
  <si>
    <t>SUTAN ARIANDA HASIBUAN</t>
  </si>
  <si>
    <t>1207245904220001</t>
  </si>
  <si>
    <t>0003718560813</t>
  </si>
  <si>
    <t>NAIRA ARIANDA HASIBUAN</t>
  </si>
  <si>
    <t>1207241407140003</t>
  </si>
  <si>
    <t>1207242908900001</t>
  </si>
  <si>
    <t>0003718560824</t>
  </si>
  <si>
    <t>1207241407140004</t>
  </si>
  <si>
    <t>1207241604810007</t>
  </si>
  <si>
    <t>0003718560835</t>
  </si>
  <si>
    <t>1207244709830007</t>
  </si>
  <si>
    <t>0003718560846</t>
  </si>
  <si>
    <t>1207245001200002</t>
  </si>
  <si>
    <t>0003718560857</t>
  </si>
  <si>
    <t>1207246602120006</t>
  </si>
  <si>
    <t>0003718560868</t>
  </si>
  <si>
    <t>RAFIKA PUTRI</t>
  </si>
  <si>
    <t>1207241407150016</t>
  </si>
  <si>
    <t>1207245707970001</t>
  </si>
  <si>
    <t>0003718560881</t>
  </si>
  <si>
    <t>RINA SARI</t>
  </si>
  <si>
    <t>1207247107150005</t>
  </si>
  <si>
    <t>0003718560892</t>
  </si>
  <si>
    <t>INDRI SRI WULANDARI</t>
  </si>
  <si>
    <t>1207242301210001</t>
  </si>
  <si>
    <t>0003718560903</t>
  </si>
  <si>
    <t>1207245708170009</t>
  </si>
  <si>
    <t>0003718560914</t>
  </si>
  <si>
    <t>AQILLA</t>
  </si>
  <si>
    <t>1207245008190002</t>
  </si>
  <si>
    <t>0003718560925</t>
  </si>
  <si>
    <t>1207241407160002</t>
  </si>
  <si>
    <t>1207240404640004</t>
  </si>
  <si>
    <t>0003718560936</t>
  </si>
  <si>
    <t>BUSLAN</t>
  </si>
  <si>
    <t>1207241407160009</t>
  </si>
  <si>
    <t>1207242609170010</t>
  </si>
  <si>
    <t>0003718560947</t>
  </si>
  <si>
    <t>AL DINATA HABIBIE</t>
  </si>
  <si>
    <t xml:space="preserve">DUSUN I PASAR V GG. FAMILI </t>
  </si>
  <si>
    <t>1207245112120007</t>
  </si>
  <si>
    <t>0003718560958</t>
  </si>
  <si>
    <t>HALIFAH PUTRI HANDAYANI</t>
  </si>
  <si>
    <t>1207244707200007</t>
  </si>
  <si>
    <t>0003718560969</t>
  </si>
  <si>
    <t>ARUNI NASHA</t>
  </si>
  <si>
    <t>1207242709160004</t>
  </si>
  <si>
    <t>0003718560971</t>
  </si>
  <si>
    <t>AHMAD SYAHIDAN</t>
  </si>
  <si>
    <t>1207241407170001</t>
  </si>
  <si>
    <t>1207242404900004</t>
  </si>
  <si>
    <t>0003718560982</t>
  </si>
  <si>
    <t>PICO PARAD</t>
  </si>
  <si>
    <t>1207244405870002</t>
  </si>
  <si>
    <t>0003718560993</t>
  </si>
  <si>
    <t>1207246304150003</t>
  </si>
  <si>
    <t>0003718561004</t>
  </si>
  <si>
    <t>AFIKA APRILIA</t>
  </si>
  <si>
    <t>1207241407200011</t>
  </si>
  <si>
    <t>1207242105860003</t>
  </si>
  <si>
    <t>0003718561059</t>
  </si>
  <si>
    <t>ZEFRI SIREGAR</t>
  </si>
  <si>
    <t>1207245308970004</t>
  </si>
  <si>
    <t>0003718561061</t>
  </si>
  <si>
    <t>1207241407200023</t>
  </si>
  <si>
    <t>1207240901170004</t>
  </si>
  <si>
    <t>0003718561116</t>
  </si>
  <si>
    <t>KHAIRUL AQMAL</t>
  </si>
  <si>
    <t>1207241407200033</t>
  </si>
  <si>
    <t>1207242412070005</t>
  </si>
  <si>
    <t>0003718561195</t>
  </si>
  <si>
    <t>1207241407200035</t>
  </si>
  <si>
    <t>1207242710200003</t>
  </si>
  <si>
    <t>0003718561206</t>
  </si>
  <si>
    <t>AL RAFA KESUMA</t>
  </si>
  <si>
    <t>1207241110170004</t>
  </si>
  <si>
    <t>0003718561217</t>
  </si>
  <si>
    <t>ARDIMAS KESUMA</t>
  </si>
  <si>
    <t>1207240804080004</t>
  </si>
  <si>
    <t>0003718561228</t>
  </si>
  <si>
    <t>ABDIKA KESUMA</t>
  </si>
  <si>
    <t>1207241407210003</t>
  </si>
  <si>
    <t>1207232209850008</t>
  </si>
  <si>
    <t>0003718561239</t>
  </si>
  <si>
    <t>DUSUN XVIII JL KLAMBIR LIMA PASAR I UMUM</t>
  </si>
  <si>
    <t>1207246212970007</t>
  </si>
  <si>
    <t>0003718561241</t>
  </si>
  <si>
    <t>DESI NOVITA</t>
  </si>
  <si>
    <t>1207244710130007</t>
  </si>
  <si>
    <t>0003718561252</t>
  </si>
  <si>
    <t>SELVI HARYATI</t>
  </si>
  <si>
    <t>1207244509190005</t>
  </si>
  <si>
    <t>0003718561263</t>
  </si>
  <si>
    <t>1207241407210006</t>
  </si>
  <si>
    <t>1207240702740004</t>
  </si>
  <si>
    <t>0003718561274</t>
  </si>
  <si>
    <t>1207241407220006</t>
  </si>
  <si>
    <t>1207242612000013</t>
  </si>
  <si>
    <t>0003718561296</t>
  </si>
  <si>
    <t>RAHMADAN ARDIYAN SYAH</t>
  </si>
  <si>
    <t>1207245611100004</t>
  </si>
  <si>
    <t>0003718561307</t>
  </si>
  <si>
    <t>AL'ZAHIRA</t>
  </si>
  <si>
    <t>1207241407220008</t>
  </si>
  <si>
    <t>1207242707190007</t>
  </si>
  <si>
    <t>0003718561318</t>
  </si>
  <si>
    <t>MHAMMAD ZULVAN</t>
  </si>
  <si>
    <t>1207245205150007</t>
  </si>
  <si>
    <t>0003718561329</t>
  </si>
  <si>
    <t>ZAHRA SYAHIRA</t>
  </si>
  <si>
    <t>1207241407220011</t>
  </si>
  <si>
    <t>1207245509040002</t>
  </si>
  <si>
    <t>0003718561331</t>
  </si>
  <si>
    <t>NUR FAUZIAH SYAHRANI</t>
  </si>
  <si>
    <t>DUSUN.IV GANG MAWAR</t>
  </si>
  <si>
    <t>1207241407220014</t>
  </si>
  <si>
    <t>1271036403710001</t>
  </si>
  <si>
    <t>0003718561342</t>
  </si>
  <si>
    <t>NARMINI</t>
  </si>
  <si>
    <t>24/03/1971</t>
  </si>
  <si>
    <t>DUSUN I PASAR V GG. FAMILY BARU</t>
  </si>
  <si>
    <t>1207241407220022</t>
  </si>
  <si>
    <t>1207230601160007</t>
  </si>
  <si>
    <t>0003718561353</t>
  </si>
  <si>
    <t>MUHAMMAD AL FATIH ABQORY</t>
  </si>
  <si>
    <t>1207234207190006</t>
  </si>
  <si>
    <t>0003718561364</t>
  </si>
  <si>
    <t>HOIRUL ANNUR AZ ZAHRA</t>
  </si>
  <si>
    <t>0003718561375</t>
  </si>
  <si>
    <t>HABIBI MUSTHOFA HUSEIN</t>
  </si>
  <si>
    <t>PANGKALAN BARU</t>
  </si>
  <si>
    <t>1207241407220026</t>
  </si>
  <si>
    <t>1271122110880004</t>
  </si>
  <si>
    <t>0003718561397</t>
  </si>
  <si>
    <t>DEDI IRFANI</t>
  </si>
  <si>
    <t>DUSUN VII JL.PADAT KARYA</t>
  </si>
  <si>
    <t>1271203005150003</t>
  </si>
  <si>
    <t>0003718561408</t>
  </si>
  <si>
    <t>1271200310160001</t>
  </si>
  <si>
    <t>0003718561419</t>
  </si>
  <si>
    <t>1207241408120001</t>
  </si>
  <si>
    <t>1207242310840005</t>
  </si>
  <si>
    <t>0003718561421</t>
  </si>
  <si>
    <t>1207242207180002</t>
  </si>
  <si>
    <t>0003718561432</t>
  </si>
  <si>
    <t>FAYYAD IKBAR</t>
  </si>
  <si>
    <t>1207241208120003</t>
  </si>
  <si>
    <t>0003718561443</t>
  </si>
  <si>
    <t>REYHAN RAMADHANI</t>
  </si>
  <si>
    <t>1207241408120027</t>
  </si>
  <si>
    <t>1207242006760001</t>
  </si>
  <si>
    <t>0003718561476</t>
  </si>
  <si>
    <t>20/06/1976</t>
  </si>
  <si>
    <t>1207242203160001</t>
  </si>
  <si>
    <t>0003718561487</t>
  </si>
  <si>
    <t>BASTIAN HALIM</t>
  </si>
  <si>
    <t>1207241408130004</t>
  </si>
  <si>
    <t>1207242105820017</t>
  </si>
  <si>
    <t>0003718561498</t>
  </si>
  <si>
    <t>JUNAIDI SISWANTO</t>
  </si>
  <si>
    <t>1207244402910006</t>
  </si>
  <si>
    <t>0003718561509</t>
  </si>
  <si>
    <t>IRMAYANA</t>
  </si>
  <si>
    <t>04/02/1991</t>
  </si>
  <si>
    <t>1207245805170003</t>
  </si>
  <si>
    <t>0003718561511</t>
  </si>
  <si>
    <t>1207241608200001</t>
  </si>
  <si>
    <t>0003718561522</t>
  </si>
  <si>
    <t>ARYA CANDRA PURNAMA</t>
  </si>
  <si>
    <t>1207242404100005</t>
  </si>
  <si>
    <t>0003718561533</t>
  </si>
  <si>
    <t>1207241408130019</t>
  </si>
  <si>
    <t>1207242309800004</t>
  </si>
  <si>
    <t>0003718561544</t>
  </si>
  <si>
    <t>1207245307790009</t>
  </si>
  <si>
    <t>0003718561555</t>
  </si>
  <si>
    <t>1207243010100004</t>
  </si>
  <si>
    <t>0003718561566</t>
  </si>
  <si>
    <t>AZRIL PRATAMA</t>
  </si>
  <si>
    <t>1207240105120003</t>
  </si>
  <si>
    <t>0003718561577</t>
  </si>
  <si>
    <t>YUDA ARIA PUTRA</t>
  </si>
  <si>
    <t>1207241408140002</t>
  </si>
  <si>
    <t>1271021406820004</t>
  </si>
  <si>
    <t>0003718561588</t>
  </si>
  <si>
    <t>SOFYAN HENDRA NOOR</t>
  </si>
  <si>
    <t>WASIMIN</t>
  </si>
  <si>
    <t>1207241408150008</t>
  </si>
  <si>
    <t>1207245404150001</t>
  </si>
  <si>
    <t>0003718561667</t>
  </si>
  <si>
    <t>NOVITA SAFIRA</t>
  </si>
  <si>
    <t>1207241408150009</t>
  </si>
  <si>
    <t>1207240204880003</t>
  </si>
  <si>
    <t>0003718561678</t>
  </si>
  <si>
    <t>MUSRIAN</t>
  </si>
  <si>
    <t xml:space="preserve">SUKALUE </t>
  </si>
  <si>
    <t>1207246210130004</t>
  </si>
  <si>
    <t>0003718561689</t>
  </si>
  <si>
    <t>OCVITA AYUNDA</t>
  </si>
  <si>
    <t>1207241310160002</t>
  </si>
  <si>
    <t>0003718561691</t>
  </si>
  <si>
    <t>MAULANA BISMA</t>
  </si>
  <si>
    <t>1207241408150010</t>
  </si>
  <si>
    <t>1207245812170006</t>
  </si>
  <si>
    <t>0003718561702</t>
  </si>
  <si>
    <t>PRATIA AINI</t>
  </si>
  <si>
    <t>1207243008190004</t>
  </si>
  <si>
    <t>0003718561713</t>
  </si>
  <si>
    <t>PRADITIA ANGGARA</t>
  </si>
  <si>
    <t>1207241408150012</t>
  </si>
  <si>
    <t>1207241412900001</t>
  </si>
  <si>
    <t>0003718561724</t>
  </si>
  <si>
    <t>MUHAMMAD SOLIHIN</t>
  </si>
  <si>
    <t>1207236809920001</t>
  </si>
  <si>
    <t>0003718561735</t>
  </si>
  <si>
    <t>0003718561746</t>
  </si>
  <si>
    <t>KAHFI SUBUH JUNIOR</t>
  </si>
  <si>
    <t>1207242406200002</t>
  </si>
  <si>
    <t>0003718561757</t>
  </si>
  <si>
    <t>ALI ASHARI</t>
  </si>
  <si>
    <t>1207244209160008</t>
  </si>
  <si>
    <t>0003718561768</t>
  </si>
  <si>
    <t>KHAIROH SHALIHIN</t>
  </si>
  <si>
    <t>1207246808120002</t>
  </si>
  <si>
    <t>0003718561779</t>
  </si>
  <si>
    <t>KHINTANY KHALIFAH</t>
  </si>
  <si>
    <t>1207241408150014</t>
  </si>
  <si>
    <t>1207245311210001</t>
  </si>
  <si>
    <t>0003718561781</t>
  </si>
  <si>
    <t>AISHA NAZIYA ALMAHYRA</t>
  </si>
  <si>
    <t>JAHURA</t>
  </si>
  <si>
    <t>1207241408150021</t>
  </si>
  <si>
    <t>1207246706140002</t>
  </si>
  <si>
    <t>0003718561803</t>
  </si>
  <si>
    <t xml:space="preserve">DUSUN III JL.LASIMIN </t>
  </si>
  <si>
    <t>1207241408170001</t>
  </si>
  <si>
    <t>1207242408990008</t>
  </si>
  <si>
    <t>0003718561814</t>
  </si>
  <si>
    <t>1207241408170002</t>
  </si>
  <si>
    <t>1207245301130005</t>
  </si>
  <si>
    <t>0003718561825</t>
  </si>
  <si>
    <t>ARSA SALSABILA</t>
  </si>
  <si>
    <t>1207241408170011</t>
  </si>
  <si>
    <t>1207246704120005</t>
  </si>
  <si>
    <t>0003718561858</t>
  </si>
  <si>
    <t>DEA ASSHILLAH FINANDA</t>
  </si>
  <si>
    <t>1207241408180005</t>
  </si>
  <si>
    <t>1207246512980010</t>
  </si>
  <si>
    <t>0003718561948</t>
  </si>
  <si>
    <t>1207246604170004</t>
  </si>
  <si>
    <t>0003718561959</t>
  </si>
  <si>
    <t>RABIATUL HAFIZAH</t>
  </si>
  <si>
    <t>1207241408180006</t>
  </si>
  <si>
    <t>1207245502220001</t>
  </si>
  <si>
    <t>0003718561961</t>
  </si>
  <si>
    <t>SHERLI NATASYA</t>
  </si>
  <si>
    <t>1207241408180010</t>
  </si>
  <si>
    <t>1219010910720006</t>
  </si>
  <si>
    <t>0003718561972</t>
  </si>
  <si>
    <t>NANANG SUPRIADI</t>
  </si>
  <si>
    <t>DUSUN III JL. MUSTAFA KAMIL</t>
  </si>
  <si>
    <t>1207242402200003</t>
  </si>
  <si>
    <t>0003718561983</t>
  </si>
  <si>
    <t>M. HAFIZHAN SYAFIQ</t>
  </si>
  <si>
    <t>1207244603170003</t>
  </si>
  <si>
    <t>0003718561994</t>
  </si>
  <si>
    <t>1207244408100004</t>
  </si>
  <si>
    <t>0003718562005</t>
  </si>
  <si>
    <t>1207244506080005</t>
  </si>
  <si>
    <t>0003718562016</t>
  </si>
  <si>
    <t>MAYMANAH</t>
  </si>
  <si>
    <t>1207241408200005</t>
  </si>
  <si>
    <t>1207240104180004</t>
  </si>
  <si>
    <t>0003718562051</t>
  </si>
  <si>
    <t>ARVINO SANJAYA</t>
  </si>
  <si>
    <t>1207241403140004</t>
  </si>
  <si>
    <t>0003718562062</t>
  </si>
  <si>
    <t>MUHAMMAD HAFIZD ALFARIDZI</t>
  </si>
  <si>
    <t>1207241807130006</t>
  </si>
  <si>
    <t>18/02/1985</t>
  </si>
  <si>
    <t>1207241409090928</t>
  </si>
  <si>
    <t>1207244204560001</t>
  </si>
  <si>
    <t>0003718562949</t>
  </si>
  <si>
    <t>SAPARNI</t>
  </si>
  <si>
    <t>02/04/1956</t>
  </si>
  <si>
    <t>DUSUN I.B TIMUR</t>
  </si>
  <si>
    <t>1207241409090936</t>
  </si>
  <si>
    <t>1207244306530001</t>
  </si>
  <si>
    <t>0003718562951</t>
  </si>
  <si>
    <t>1207241209900004</t>
  </si>
  <si>
    <t>0003718562962</t>
  </si>
  <si>
    <t>NAZRI ADLANI</t>
  </si>
  <si>
    <t>1207241409090944</t>
  </si>
  <si>
    <t>1207245005610003</t>
  </si>
  <si>
    <t>0003718562973</t>
  </si>
  <si>
    <t>NURSIBATI</t>
  </si>
  <si>
    <t>1207241007980001</t>
  </si>
  <si>
    <t>0003718562984</t>
  </si>
  <si>
    <t>FANNY KURNIA</t>
  </si>
  <si>
    <t>1207243101020011</t>
  </si>
  <si>
    <t>0003718562995</t>
  </si>
  <si>
    <t>FADYLA ARFANDI</t>
  </si>
  <si>
    <t>1207241409090947</t>
  </si>
  <si>
    <t>1207242404600001</t>
  </si>
  <si>
    <t>0003718563006</t>
  </si>
  <si>
    <t>YUSMAN WISNU WARDANA</t>
  </si>
  <si>
    <t>24/04/1960</t>
  </si>
  <si>
    <t>1207245808800004</t>
  </si>
  <si>
    <t>0003718563017</t>
  </si>
  <si>
    <t>YUSRIDA</t>
  </si>
  <si>
    <t>1207240709090003</t>
  </si>
  <si>
    <t>0003718563028</t>
  </si>
  <si>
    <t>IMAM AL HANIFAH</t>
  </si>
  <si>
    <t>1207242007170002</t>
  </si>
  <si>
    <t>0003718563039</t>
  </si>
  <si>
    <t>IMAM MUSLIM</t>
  </si>
  <si>
    <t>1207241409090952</t>
  </si>
  <si>
    <t>1207240711840002</t>
  </si>
  <si>
    <t>0003718563041</t>
  </si>
  <si>
    <t xml:space="preserve">DUSUN XIII- III HILIR </t>
  </si>
  <si>
    <t>1207241409090957</t>
  </si>
  <si>
    <t>1207244101530001</t>
  </si>
  <si>
    <t>0003718563052</t>
  </si>
  <si>
    <t>DUSUN III HULU DESA PAYA BAKUNG</t>
  </si>
  <si>
    <t>1207241306620002</t>
  </si>
  <si>
    <t>0003718563063</t>
  </si>
  <si>
    <t>1207241409090969</t>
  </si>
  <si>
    <t>1207240506580004</t>
  </si>
  <si>
    <t>0003718563074</t>
  </si>
  <si>
    <t>1207241409090991</t>
  </si>
  <si>
    <t>1207243005690001</t>
  </si>
  <si>
    <t>0003718563085</t>
  </si>
  <si>
    <t>1207244808730001</t>
  </si>
  <si>
    <t>0003718563096</t>
  </si>
  <si>
    <t>1207241409091018</t>
  </si>
  <si>
    <t>1207240505790021</t>
  </si>
  <si>
    <t>0003718563107</t>
  </si>
  <si>
    <t>MASTIONO</t>
  </si>
  <si>
    <t>1207247112780051</t>
  </si>
  <si>
    <t>0003718563118</t>
  </si>
  <si>
    <t>1207241302090002</t>
  </si>
  <si>
    <t>0003718563129</t>
  </si>
  <si>
    <t>MUHAMMAD RAIHAN ALZAZAIRI</t>
  </si>
  <si>
    <t>1207242304020004</t>
  </si>
  <si>
    <t>0003718563131</t>
  </si>
  <si>
    <t>DIO ADE FERNANDA</t>
  </si>
  <si>
    <t>1207241409091020</t>
  </si>
  <si>
    <t>1207241010580005</t>
  </si>
  <si>
    <t>0003718563142</t>
  </si>
  <si>
    <t>1207246112610001</t>
  </si>
  <si>
    <t>0003718563153</t>
  </si>
  <si>
    <t>SUNARWATI</t>
  </si>
  <si>
    <t>21/12/1961</t>
  </si>
  <si>
    <t>1207241409091037</t>
  </si>
  <si>
    <t>1207245702760001</t>
  </si>
  <si>
    <t>0003718563164</t>
  </si>
  <si>
    <t>1207241311110001</t>
  </si>
  <si>
    <t>0003718563175</t>
  </si>
  <si>
    <t>HARY PRAYUGO</t>
  </si>
  <si>
    <t>1207241409091045</t>
  </si>
  <si>
    <t>1207245901580002</t>
  </si>
  <si>
    <t>0003718563186</t>
  </si>
  <si>
    <t>19/01/1958</t>
  </si>
  <si>
    <t>1207241409091065</t>
  </si>
  <si>
    <t>1207240712770005</t>
  </si>
  <si>
    <t>0003718563197</t>
  </si>
  <si>
    <t>1207241409091068</t>
  </si>
  <si>
    <t>1207243112520065</t>
  </si>
  <si>
    <t>0003718563208</t>
  </si>
  <si>
    <t>WAGIMIN C.</t>
  </si>
  <si>
    <t>DUSUN STM LUAR PAYA BAKUNG</t>
  </si>
  <si>
    <t>1207244612550001</t>
  </si>
  <si>
    <t>0003718563219</t>
  </si>
  <si>
    <t>1207241409091087</t>
  </si>
  <si>
    <t>1207241211780001</t>
  </si>
  <si>
    <t>0003718563221</t>
  </si>
  <si>
    <t>DIDI AGUSTOMO</t>
  </si>
  <si>
    <t>1207241409091092</t>
  </si>
  <si>
    <t>1207241709160003</t>
  </si>
  <si>
    <t>0003718563232</t>
  </si>
  <si>
    <t>MUHAMMAD ABIDZAR AR'RAFIF</t>
  </si>
  <si>
    <t>1207241409091095</t>
  </si>
  <si>
    <t>1207242707680004</t>
  </si>
  <si>
    <t>0003718563243</t>
  </si>
  <si>
    <t>MUJIARDI</t>
  </si>
  <si>
    <t>1207241409091099</t>
  </si>
  <si>
    <t>1207243004840001</t>
  </si>
  <si>
    <t>0003718563254</t>
  </si>
  <si>
    <t>1207241409091117</t>
  </si>
  <si>
    <t>1207245408070004</t>
  </si>
  <si>
    <t>0003718563265</t>
  </si>
  <si>
    <t>RASYA AGUSTI</t>
  </si>
  <si>
    <t>1207241409091120</t>
  </si>
  <si>
    <t>1207240910210001</t>
  </si>
  <si>
    <t>0003718563276</t>
  </si>
  <si>
    <t xml:space="preserve">HAFIZ RIZKY ANANTA </t>
  </si>
  <si>
    <t xml:space="preserve">DUSUN I.A </t>
  </si>
  <si>
    <t>1207241409091122</t>
  </si>
  <si>
    <t>1207243005580003</t>
  </si>
  <si>
    <t>0003718563287</t>
  </si>
  <si>
    <t>1207245211630001</t>
  </si>
  <si>
    <t>0003718563298</t>
  </si>
  <si>
    <t>12/11/1963</t>
  </si>
  <si>
    <t>1207241409091128</t>
  </si>
  <si>
    <t>1207245212800013</t>
  </si>
  <si>
    <t>0003718563309</t>
  </si>
  <si>
    <t>1207241409091138</t>
  </si>
  <si>
    <t>1207240205660006</t>
  </si>
  <si>
    <t>0003718563311</t>
  </si>
  <si>
    <t>DUSUN IV-IB.BARAT</t>
  </si>
  <si>
    <t>1207245506700006</t>
  </si>
  <si>
    <t>0003718563322</t>
  </si>
  <si>
    <t>1207245708970002</t>
  </si>
  <si>
    <t>0003718563333</t>
  </si>
  <si>
    <t>NELLY AGUSTIN</t>
  </si>
  <si>
    <t>1207241409091141</t>
  </si>
  <si>
    <t>1207244610580002</t>
  </si>
  <si>
    <t>0003718563344</t>
  </si>
  <si>
    <t>MARHAENI</t>
  </si>
  <si>
    <t>1207241409091150</t>
  </si>
  <si>
    <t>1207240109650002</t>
  </si>
  <si>
    <t>0003718563355</t>
  </si>
  <si>
    <t>B.RUBIMIN</t>
  </si>
  <si>
    <t>01/09/1965</t>
  </si>
  <si>
    <t>1207244102700001</t>
  </si>
  <si>
    <t>0003718563366</t>
  </si>
  <si>
    <t>TIURMA HUTABARAT</t>
  </si>
  <si>
    <t>PULAU HALI</t>
  </si>
  <si>
    <t>1207246405020002</t>
  </si>
  <si>
    <t>0003718563377</t>
  </si>
  <si>
    <t>MELIYANA</t>
  </si>
  <si>
    <t>1207241409091155</t>
  </si>
  <si>
    <t>1207244708610001</t>
  </si>
  <si>
    <t>0003718563388</t>
  </si>
  <si>
    <t>PADEMI</t>
  </si>
  <si>
    <t>1207241409091166</t>
  </si>
  <si>
    <t>1207240505600006</t>
  </si>
  <si>
    <t>0003718563399</t>
  </si>
  <si>
    <t>BAJA</t>
  </si>
  <si>
    <t>1207241409091168</t>
  </si>
  <si>
    <t>1207245201780003</t>
  </si>
  <si>
    <t>0003718563401</t>
  </si>
  <si>
    <t>1207244805020007</t>
  </si>
  <si>
    <t>0003718563412</t>
  </si>
  <si>
    <t>DESY SYAHFITRI</t>
  </si>
  <si>
    <t>1207244307070001</t>
  </si>
  <si>
    <t>0003718563423</t>
  </si>
  <si>
    <t>LUSI ANANTA</t>
  </si>
  <si>
    <t>1207241409091170</t>
  </si>
  <si>
    <t>1207241807130008</t>
  </si>
  <si>
    <t>0003718563434</t>
  </si>
  <si>
    <t>EDWAD ZAD BERLIAN</t>
  </si>
  <si>
    <t>1207241409091174</t>
  </si>
  <si>
    <t>1207242304630002</t>
  </si>
  <si>
    <t>0003718563445</t>
  </si>
  <si>
    <t>1207241409091180</t>
  </si>
  <si>
    <t>1207245304090006</t>
  </si>
  <si>
    <t>0003718563456</t>
  </si>
  <si>
    <t>AQWIN ZAHRA</t>
  </si>
  <si>
    <t>1207241409091193</t>
  </si>
  <si>
    <t>1207245608740007</t>
  </si>
  <si>
    <t>0003718563467</t>
  </si>
  <si>
    <t xml:space="preserve">DUSUN XX-  BLOK II </t>
  </si>
  <si>
    <t>1207244606030002</t>
  </si>
  <si>
    <t>0003718563478</t>
  </si>
  <si>
    <t>LIA ERIKA</t>
  </si>
  <si>
    <t>1207241409091200</t>
  </si>
  <si>
    <t>1207241708590004</t>
  </si>
  <si>
    <t>0003718563489</t>
  </si>
  <si>
    <t>1207240912890005</t>
  </si>
  <si>
    <t>0003718563491</t>
  </si>
  <si>
    <t>MUHAMAD RISPAN</t>
  </si>
  <si>
    <t>1207241409091208</t>
  </si>
  <si>
    <t>1207241302750004</t>
  </si>
  <si>
    <t>0003718563502</t>
  </si>
  <si>
    <t>SISWARDI</t>
  </si>
  <si>
    <t>13/02/1975</t>
  </si>
  <si>
    <t>1207244702820001</t>
  </si>
  <si>
    <t>0003718563513</t>
  </si>
  <si>
    <t>1207241309080006</t>
  </si>
  <si>
    <t>0003718563524</t>
  </si>
  <si>
    <t>1207240205030005</t>
  </si>
  <si>
    <t>0003718563535</t>
  </si>
  <si>
    <t>DENNY KURNIAWAN</t>
  </si>
  <si>
    <t>1207246110170003</t>
  </si>
  <si>
    <t>0003718563546</t>
  </si>
  <si>
    <t>NAZWA AYLA HAFIZAH</t>
  </si>
  <si>
    <t>1207241409091211</t>
  </si>
  <si>
    <t>1207241508640001</t>
  </si>
  <si>
    <t>0003718563557</t>
  </si>
  <si>
    <t>1207241409091219</t>
  </si>
  <si>
    <t>1207244612460001</t>
  </si>
  <si>
    <t>0003718563568</t>
  </si>
  <si>
    <t>06/12/1946</t>
  </si>
  <si>
    <t>DUSUN V I B.TIMUR</t>
  </si>
  <si>
    <t>1207241409091232</t>
  </si>
  <si>
    <t>1207241108720001</t>
  </si>
  <si>
    <t>0003718563579</t>
  </si>
  <si>
    <t>SARANG GT.KAHAN</t>
  </si>
  <si>
    <t>1207242310140003</t>
  </si>
  <si>
    <t>0003718563581</t>
  </si>
  <si>
    <t>ARYA RAFANSHA</t>
  </si>
  <si>
    <t>1207240211080002</t>
  </si>
  <si>
    <t>0003718563592</t>
  </si>
  <si>
    <t>SHADAN NAZWAN</t>
  </si>
  <si>
    <t>KAB. DELI SERDANG</t>
  </si>
  <si>
    <t>1207241409091234</t>
  </si>
  <si>
    <t>1207240811660003</t>
  </si>
  <si>
    <t>0003718563603</t>
  </si>
  <si>
    <t>1207244902680001</t>
  </si>
  <si>
    <t>0003718563614</t>
  </si>
  <si>
    <t>1207245804000001</t>
  </si>
  <si>
    <t>0003718563625</t>
  </si>
  <si>
    <t>NESYA ANGGREINY</t>
  </si>
  <si>
    <t>18/04/2000</t>
  </si>
  <si>
    <t>1207241409091243</t>
  </si>
  <si>
    <t>1207247112600031</t>
  </si>
  <si>
    <t>0003718563636</t>
  </si>
  <si>
    <t>DUSUN BLOK II</t>
  </si>
  <si>
    <t>1207242109910001</t>
  </si>
  <si>
    <t>0003718563647</t>
  </si>
  <si>
    <t>ELY PURNAWIRAWAN</t>
  </si>
  <si>
    <t>1207241409091250</t>
  </si>
  <si>
    <t>1207242307720001</t>
  </si>
  <si>
    <t>0003718563658</t>
  </si>
  <si>
    <t>DUSUN I.D</t>
  </si>
  <si>
    <t>1207246802800002</t>
  </si>
  <si>
    <t>0003718563669</t>
  </si>
  <si>
    <t>1207246606070005</t>
  </si>
  <si>
    <t>0003718563671</t>
  </si>
  <si>
    <t>DEVI YUNIARTI</t>
  </si>
  <si>
    <t>1207241409091265</t>
  </si>
  <si>
    <t>1207241109540001</t>
  </si>
  <si>
    <t>0003718563682</t>
  </si>
  <si>
    <t>11/09/1954</t>
  </si>
  <si>
    <t>1207245108560003</t>
  </si>
  <si>
    <t>0003718563693</t>
  </si>
  <si>
    <t>1207241409091267</t>
  </si>
  <si>
    <t>1207246903740003</t>
  </si>
  <si>
    <t>0003718563704</t>
  </si>
  <si>
    <t>PASMI</t>
  </si>
  <si>
    <t>1207242211140005</t>
  </si>
  <si>
    <t>0003718563715</t>
  </si>
  <si>
    <t>RAHZIK HANAN KESUMA</t>
  </si>
  <si>
    <t>1207241909110004</t>
  </si>
  <si>
    <t>0003718563726</t>
  </si>
  <si>
    <t>REZA PRATAMA KESUMA</t>
  </si>
  <si>
    <t>1207241909110002</t>
  </si>
  <si>
    <t>0003718563737</t>
  </si>
  <si>
    <t>RIDHO PANGESTU KESUMA</t>
  </si>
  <si>
    <t>1207241409091278</t>
  </si>
  <si>
    <t>1207241504770005</t>
  </si>
  <si>
    <t>0003718563748</t>
  </si>
  <si>
    <t>1207244204830006</t>
  </si>
  <si>
    <t>0003718563759</t>
  </si>
  <si>
    <t>WINDY ANTIKA</t>
  </si>
  <si>
    <t>1207245505130011</t>
  </si>
  <si>
    <t>0003718563761</t>
  </si>
  <si>
    <t>JIHAN NUR FA'DYAH</t>
  </si>
  <si>
    <t>1207245502150003</t>
  </si>
  <si>
    <t>0003718563772</t>
  </si>
  <si>
    <t>BILQIS NUR QAU'LA</t>
  </si>
  <si>
    <t>1207241104070008</t>
  </si>
  <si>
    <t>0003718563783</t>
  </si>
  <si>
    <t>BIMA FHAMA WIJAYA</t>
  </si>
  <si>
    <t>1207241409091285</t>
  </si>
  <si>
    <t>1207246007680001</t>
  </si>
  <si>
    <t>0003718563794</t>
  </si>
  <si>
    <t>20/07/1968</t>
  </si>
  <si>
    <t>1207241409091286</t>
  </si>
  <si>
    <t>1207245311170003</t>
  </si>
  <si>
    <t>0003718563805</t>
  </si>
  <si>
    <t>AJENG RA HANUM</t>
  </si>
  <si>
    <t>1207241409091293</t>
  </si>
  <si>
    <t>1207240512700003</t>
  </si>
  <si>
    <t>0003718563816</t>
  </si>
  <si>
    <t>1207241409091299</t>
  </si>
  <si>
    <t>1207242303770006</t>
  </si>
  <si>
    <t>0003718563827</t>
  </si>
  <si>
    <t>LELI SUDIAR</t>
  </si>
  <si>
    <t>1207246305770001</t>
  </si>
  <si>
    <t>0003718563838</t>
  </si>
  <si>
    <t>MELLIANI</t>
  </si>
  <si>
    <t>1207242712080003</t>
  </si>
  <si>
    <t>0003718563849</t>
  </si>
  <si>
    <t>ARGA DWI PRAMANA</t>
  </si>
  <si>
    <t>1207242612120004</t>
  </si>
  <si>
    <t>0003718563851</t>
  </si>
  <si>
    <t>AQBIL AUFAR TRIANDA</t>
  </si>
  <si>
    <t>1207240107040008</t>
  </si>
  <si>
    <t>0003718563862</t>
  </si>
  <si>
    <t>AKBAR ARYADIKA</t>
  </si>
  <si>
    <t>01/07/2004</t>
  </si>
  <si>
    <t>1207241409091303</t>
  </si>
  <si>
    <t>1207243112480041</t>
  </si>
  <si>
    <t>0003718563873</t>
  </si>
  <si>
    <t>SASTRO PRAYETNO</t>
  </si>
  <si>
    <t>DUSUN I DESA PAYA BAKUNG</t>
  </si>
  <si>
    <t>1207241409091308</t>
  </si>
  <si>
    <t>1207242505710008</t>
  </si>
  <si>
    <t>0003718563884</t>
  </si>
  <si>
    <t>MUJAHIDIN</t>
  </si>
  <si>
    <t>1207241409091320</t>
  </si>
  <si>
    <t>1207241608700015</t>
  </si>
  <si>
    <t>0003718563895</t>
  </si>
  <si>
    <t>1207246102120004</t>
  </si>
  <si>
    <t>0003718563906</t>
  </si>
  <si>
    <t>NABILA BERLIANA PUTRI</t>
  </si>
  <si>
    <t>1207241409091349</t>
  </si>
  <si>
    <t>1207242706120007</t>
  </si>
  <si>
    <t>0003718563917</t>
  </si>
  <si>
    <t>ARFANDY RISQULLAH</t>
  </si>
  <si>
    <t xml:space="preserve">DUSUN III -  I.A </t>
  </si>
  <si>
    <t>1207241409091353</t>
  </si>
  <si>
    <t>1207246011580006</t>
  </si>
  <si>
    <t>0003718563928</t>
  </si>
  <si>
    <t>1207241409091358</t>
  </si>
  <si>
    <t>1207242303140004</t>
  </si>
  <si>
    <t>0003718563939</t>
  </si>
  <si>
    <t>ABDAN KHAIRI TSABIT</t>
  </si>
  <si>
    <t>1207241409091374</t>
  </si>
  <si>
    <t>1207247112720075</t>
  </si>
  <si>
    <t>0003718563941</t>
  </si>
  <si>
    <t>1207241409091378</t>
  </si>
  <si>
    <t>1207240506650003</t>
  </si>
  <si>
    <t>0003718563952</t>
  </si>
  <si>
    <t>1207245110680003</t>
  </si>
  <si>
    <t>0003718563963</t>
  </si>
  <si>
    <t>SITI ROHANISAH</t>
  </si>
  <si>
    <t>1207245411100001</t>
  </si>
  <si>
    <t>0003718563974</t>
  </si>
  <si>
    <t>SITI NOVIA</t>
  </si>
  <si>
    <t>1207241409091389</t>
  </si>
  <si>
    <t>1207244806150008</t>
  </si>
  <si>
    <t>0003718563985</t>
  </si>
  <si>
    <t>RIFSA AMELIA TRITAMA</t>
  </si>
  <si>
    <t>1207241409091394</t>
  </si>
  <si>
    <t>1207240803830004</t>
  </si>
  <si>
    <t>0003718563996</t>
  </si>
  <si>
    <t>INDRA PAISAL</t>
  </si>
  <si>
    <t>1207241409091395</t>
  </si>
  <si>
    <t>1207245011720010</t>
  </si>
  <si>
    <t>0003718564007</t>
  </si>
  <si>
    <t>MARIYANAH</t>
  </si>
  <si>
    <t>1207240804970005</t>
  </si>
  <si>
    <t>0003718564018</t>
  </si>
  <si>
    <t>HAFIZ FAHMI SALAM</t>
  </si>
  <si>
    <t>1207240505090002</t>
  </si>
  <si>
    <t>0003718564029</t>
  </si>
  <si>
    <t>MIRZA WIBOWO</t>
  </si>
  <si>
    <t>1207247010000005</t>
  </si>
  <si>
    <t>0003718564031</t>
  </si>
  <si>
    <t>FATWA NUR AZIZAH</t>
  </si>
  <si>
    <t>1207241409091397</t>
  </si>
  <si>
    <t>1207244802800002</t>
  </si>
  <si>
    <t>0003718564042</t>
  </si>
  <si>
    <t xml:space="preserve">DUSUN III- I.A </t>
  </si>
  <si>
    <t>1207241409091399</t>
  </si>
  <si>
    <t>1207247010140005</t>
  </si>
  <si>
    <t>0003718564053</t>
  </si>
  <si>
    <t>MUTIARA SANU</t>
  </si>
  <si>
    <t>1207241409091403</t>
  </si>
  <si>
    <t>1207240904710001</t>
  </si>
  <si>
    <t>0003718564064</t>
  </si>
  <si>
    <t>SUKENDI</t>
  </si>
  <si>
    <t>09/04/1971</t>
  </si>
  <si>
    <t>1207241409091404</t>
  </si>
  <si>
    <t>1207246101680002</t>
  </si>
  <si>
    <t>0003718564075</t>
  </si>
  <si>
    <t>1207241409091410</t>
  </si>
  <si>
    <t>1207245309790001</t>
  </si>
  <si>
    <t>0003718564086</t>
  </si>
  <si>
    <t>0003718564097</t>
  </si>
  <si>
    <t>RAFFA MAHENDRA WIBOWO</t>
  </si>
  <si>
    <t>1207241409091417</t>
  </si>
  <si>
    <t>1207241611650001</t>
  </si>
  <si>
    <t>0003718564108</t>
  </si>
  <si>
    <t>16/11/1965</t>
  </si>
  <si>
    <t>1207241409091422</t>
  </si>
  <si>
    <t>1207245812730002</t>
  </si>
  <si>
    <t>0003718564119</t>
  </si>
  <si>
    <t>1207241512080002</t>
  </si>
  <si>
    <t>0003718564121</t>
  </si>
  <si>
    <t>AJI PERMANA</t>
  </si>
  <si>
    <t>1207241409091428</t>
  </si>
  <si>
    <t>1207241907550001</t>
  </si>
  <si>
    <t>0003718564132</t>
  </si>
  <si>
    <t>1207241409091429</t>
  </si>
  <si>
    <t>1207240204750003</t>
  </si>
  <si>
    <t>0003718564143</t>
  </si>
  <si>
    <t>1207246909750006</t>
  </si>
  <si>
    <t>0003718564154</t>
  </si>
  <si>
    <t>1207245911010003</t>
  </si>
  <si>
    <t>0003718564165</t>
  </si>
  <si>
    <t>1207241409091436</t>
  </si>
  <si>
    <t>1207240207630001</t>
  </si>
  <si>
    <t>0003718564176</t>
  </si>
  <si>
    <t>02/07/1963</t>
  </si>
  <si>
    <t>1207244811640001</t>
  </si>
  <si>
    <t>0003718564187</t>
  </si>
  <si>
    <t>1207241409091438</t>
  </si>
  <si>
    <t>1207245010700013</t>
  </si>
  <si>
    <t>0003718564198</t>
  </si>
  <si>
    <t>DUSUN VIII- I.D</t>
  </si>
  <si>
    <t>1207241409091443</t>
  </si>
  <si>
    <t>1207245909810002</t>
  </si>
  <si>
    <t>0003718564209</t>
  </si>
  <si>
    <t>SUMARLIYANI</t>
  </si>
  <si>
    <t>19/09/1981</t>
  </si>
  <si>
    <t xml:space="preserve">DUSUN XIX- PRINGGAN </t>
  </si>
  <si>
    <t>1207243103020002</t>
  </si>
  <si>
    <t>0003718564211</t>
  </si>
  <si>
    <t>RISKY SETIAWAN</t>
  </si>
  <si>
    <t>1207246608070004</t>
  </si>
  <si>
    <t>0003718564222</t>
  </si>
  <si>
    <t>SILPIA NABILA</t>
  </si>
  <si>
    <t>1207241409091455</t>
  </si>
  <si>
    <t>1207241202630002</t>
  </si>
  <si>
    <t>0003718564233</t>
  </si>
  <si>
    <t xml:space="preserve">DUSUN KARANG REJO </t>
  </si>
  <si>
    <t>1207241409091462</t>
  </si>
  <si>
    <t>1207244810610002</t>
  </si>
  <si>
    <t>0003718564244</t>
  </si>
  <si>
    <t>UTMINAH</t>
  </si>
  <si>
    <t>1207242407130009</t>
  </si>
  <si>
    <t>0003718564255</t>
  </si>
  <si>
    <t>RIZKI AKBAR RAMADHAN</t>
  </si>
  <si>
    <t>1207246906010003</t>
  </si>
  <si>
    <t>0003718564266</t>
  </si>
  <si>
    <t>NURUL MAWIDDAH</t>
  </si>
  <si>
    <t>1207241409091501</t>
  </si>
  <si>
    <t>1207241706150001</t>
  </si>
  <si>
    <t>0003718564277</t>
  </si>
  <si>
    <t>MUHAMAD OZIL RAMADHAN</t>
  </si>
  <si>
    <t>1207241409091515</t>
  </si>
  <si>
    <t>1207240912620001</t>
  </si>
  <si>
    <t>0003718564288</t>
  </si>
  <si>
    <t>1207244507660001</t>
  </si>
  <si>
    <t>0003718564299</t>
  </si>
  <si>
    <t>1207241409091523</t>
  </si>
  <si>
    <t>1207247112560008</t>
  </si>
  <si>
    <t>0003718564301</t>
  </si>
  <si>
    <t>DUSUN SETIA MAKMUR DALAM PAYA BAKUNG</t>
  </si>
  <si>
    <t>1207241409091537</t>
  </si>
  <si>
    <t>1207241606590001</t>
  </si>
  <si>
    <t>0003718564312</t>
  </si>
  <si>
    <t>BALDIP SINGH</t>
  </si>
  <si>
    <t>16/06/1959</t>
  </si>
  <si>
    <t>1207245805650001</t>
  </si>
  <si>
    <t>0003718564323</t>
  </si>
  <si>
    <t>1207246005970002</t>
  </si>
  <si>
    <t>0003718564334</t>
  </si>
  <si>
    <t>STEEVY</t>
  </si>
  <si>
    <t>20/05/1997</t>
  </si>
  <si>
    <t>1207242303990002</t>
  </si>
  <si>
    <t>0003718564345</t>
  </si>
  <si>
    <t>1207241409091582</t>
  </si>
  <si>
    <t>1207240803740001</t>
  </si>
  <si>
    <t>0003718564356</t>
  </si>
  <si>
    <t>MARKAM</t>
  </si>
  <si>
    <t>1207244607780004</t>
  </si>
  <si>
    <t>0003718564367</t>
  </si>
  <si>
    <t>1207242412140007</t>
  </si>
  <si>
    <t>0003718564378</t>
  </si>
  <si>
    <t>HAFIZ ZIKRI HADI</t>
  </si>
  <si>
    <t>1207241409091603</t>
  </si>
  <si>
    <t>1207240202700001</t>
  </si>
  <si>
    <t>0003718564389</t>
  </si>
  <si>
    <t>M.RAMLI</t>
  </si>
  <si>
    <t xml:space="preserve">DUSUN XX- BLOK II </t>
  </si>
  <si>
    <t>1207245606780006</t>
  </si>
  <si>
    <t>0003718564391</t>
  </si>
  <si>
    <t>SRI LAILA PURNAMA WATI</t>
  </si>
  <si>
    <t>1207241807090001</t>
  </si>
  <si>
    <t>0003718564402</t>
  </si>
  <si>
    <t>REZA DWI ANDIKA</t>
  </si>
  <si>
    <t>1207245604020009</t>
  </si>
  <si>
    <t>0003718564413</t>
  </si>
  <si>
    <t>MIRZA VIDA AMANDA</t>
  </si>
  <si>
    <t>1207242102110003</t>
  </si>
  <si>
    <t>0003718564424</t>
  </si>
  <si>
    <t>YOPI TRI FEBRIAN</t>
  </si>
  <si>
    <t>1207241409091605</t>
  </si>
  <si>
    <t>1207241010600007</t>
  </si>
  <si>
    <t>0003718564435</t>
  </si>
  <si>
    <t>1207247112670090</t>
  </si>
  <si>
    <t>0003718564446</t>
  </si>
  <si>
    <t>LASMIANI</t>
  </si>
  <si>
    <t>1207242609840001</t>
  </si>
  <si>
    <t>0003718564457</t>
  </si>
  <si>
    <t>1207241409091608</t>
  </si>
  <si>
    <t>1207241011760001</t>
  </si>
  <si>
    <t>0003718564468</t>
  </si>
  <si>
    <t>1207245901770004</t>
  </si>
  <si>
    <t>0003718564479</t>
  </si>
  <si>
    <t>1207242008090009</t>
  </si>
  <si>
    <t>0003718564481</t>
  </si>
  <si>
    <t>ADITIYA RAMADANI</t>
  </si>
  <si>
    <t>1207245004040003</t>
  </si>
  <si>
    <t>0003718564492</t>
  </si>
  <si>
    <t>HESTY MULIANI</t>
  </si>
  <si>
    <t>1207241409091609</t>
  </si>
  <si>
    <t>1207245211740006</t>
  </si>
  <si>
    <t>0003718564503</t>
  </si>
  <si>
    <t>1207245608040003</t>
  </si>
  <si>
    <t>0003718564514</t>
  </si>
  <si>
    <t>NURUL KHADIJAH</t>
  </si>
  <si>
    <t>1207241409091626</t>
  </si>
  <si>
    <t>1207241012650004</t>
  </si>
  <si>
    <t>0003718564525</t>
  </si>
  <si>
    <t>1207244202690001</t>
  </si>
  <si>
    <t>0003718564536</t>
  </si>
  <si>
    <t>JAMAIYAH</t>
  </si>
  <si>
    <t>1207241409091627</t>
  </si>
  <si>
    <t>1207244505540004</t>
  </si>
  <si>
    <t>0003718564547</t>
  </si>
  <si>
    <t>1207241409091630</t>
  </si>
  <si>
    <t>1207240108550001</t>
  </si>
  <si>
    <t>0003718564558</t>
  </si>
  <si>
    <t>01/08/1955</t>
  </si>
  <si>
    <t>1207244207600002</t>
  </si>
  <si>
    <t>0003718564569</t>
  </si>
  <si>
    <t>SUMIANIK</t>
  </si>
  <si>
    <t>1207241409091637</t>
  </si>
  <si>
    <t>1207245302000005</t>
  </si>
  <si>
    <t>0003718564571</t>
  </si>
  <si>
    <t>LILY FEBRIATI</t>
  </si>
  <si>
    <t>1207245412030002</t>
  </si>
  <si>
    <t>0003718564582</t>
  </si>
  <si>
    <t>ADELIA PRATIWI</t>
  </si>
  <si>
    <t>1207241409091641</t>
  </si>
  <si>
    <t>1207245508170005</t>
  </si>
  <si>
    <t>0003718564593</t>
  </si>
  <si>
    <t>1207241409091643</t>
  </si>
  <si>
    <t>1207240512590005</t>
  </si>
  <si>
    <t>0003718564604</t>
  </si>
  <si>
    <t>1207246008660002</t>
  </si>
  <si>
    <t>0003718564615</t>
  </si>
  <si>
    <t>1207246510990002</t>
  </si>
  <si>
    <t>0003718564626</t>
  </si>
  <si>
    <t>NURUL HAFIFAH</t>
  </si>
  <si>
    <t>1207246704020002</t>
  </si>
  <si>
    <t>0003718564637</t>
  </si>
  <si>
    <t>NURUL HAFINI</t>
  </si>
  <si>
    <t>1207241409091644</t>
  </si>
  <si>
    <t>1207241011600002</t>
  </si>
  <si>
    <t>0003718564648</t>
  </si>
  <si>
    <t>SUJITO</t>
  </si>
  <si>
    <t>1207241409091647</t>
  </si>
  <si>
    <t>1207240205810001</t>
  </si>
  <si>
    <t>0003718564659</t>
  </si>
  <si>
    <t>AMZAH</t>
  </si>
  <si>
    <t>1207241409091677</t>
  </si>
  <si>
    <t>1207240904530001</t>
  </si>
  <si>
    <t>0003718564661</t>
  </si>
  <si>
    <t>09/04/1953</t>
  </si>
  <si>
    <t>1207241409091681</t>
  </si>
  <si>
    <t>1207240504690001</t>
  </si>
  <si>
    <t>0003718564672</t>
  </si>
  <si>
    <t xml:space="preserve">DUSUN XVII - KARANG TENGAH </t>
  </si>
  <si>
    <t>1207245508760003</t>
  </si>
  <si>
    <t>0003718564683</t>
  </si>
  <si>
    <t>ASRI SULASNI</t>
  </si>
  <si>
    <t>1207241503070004</t>
  </si>
  <si>
    <t>0003718564694</t>
  </si>
  <si>
    <t>1207242202050007</t>
  </si>
  <si>
    <t>0003718564705</t>
  </si>
  <si>
    <t>SHOLI ARMANSYAH</t>
  </si>
  <si>
    <t>1207241409091682</t>
  </si>
  <si>
    <t>1207241205620003</t>
  </si>
  <si>
    <t>0003718564716</t>
  </si>
  <si>
    <t>1207245706640002</t>
  </si>
  <si>
    <t>0003718564727</t>
  </si>
  <si>
    <t>1207241409091683</t>
  </si>
  <si>
    <t>1207241004660003</t>
  </si>
  <si>
    <t>0003718564738</t>
  </si>
  <si>
    <t>SUTRISMANTO</t>
  </si>
  <si>
    <t>1207244312070004</t>
  </si>
  <si>
    <t>0003718564749</t>
  </si>
  <si>
    <t>RADHA SUTRISMANTO PUTRI</t>
  </si>
  <si>
    <t>1207242807200004</t>
  </si>
  <si>
    <t>0003718564751</t>
  </si>
  <si>
    <t>SATRIA AJI SUTRISMANTO</t>
  </si>
  <si>
    <t>1207241409091694</t>
  </si>
  <si>
    <t>1207246101780008</t>
  </si>
  <si>
    <t>0003718564762</t>
  </si>
  <si>
    <t>NUR KUMALA NINGSIH</t>
  </si>
  <si>
    <t>DUSUN IC LUAR</t>
  </si>
  <si>
    <t>1207241409091714</t>
  </si>
  <si>
    <t>1207244107590004</t>
  </si>
  <si>
    <t>0003718564773</t>
  </si>
  <si>
    <t>1207241409091721</t>
  </si>
  <si>
    <t>1207244103720001</t>
  </si>
  <si>
    <t>0003718564784</t>
  </si>
  <si>
    <t>SRIYUNI PRISTIWATI</t>
  </si>
  <si>
    <t>1207241409091728</t>
  </si>
  <si>
    <t>1207240702080002</t>
  </si>
  <si>
    <t>0003718564795</t>
  </si>
  <si>
    <t>FAUZAN HADI</t>
  </si>
  <si>
    <t>1207241409091729</t>
  </si>
  <si>
    <t>1207242003170006</t>
  </si>
  <si>
    <t>0003718564806</t>
  </si>
  <si>
    <t>HANIFAZMI MAULANA</t>
  </si>
  <si>
    <t>1207241409091756</t>
  </si>
  <si>
    <t>1207241508790005</t>
  </si>
  <si>
    <t>0003718564817</t>
  </si>
  <si>
    <t>HAIRUL SALEH</t>
  </si>
  <si>
    <t>1207246208830001</t>
  </si>
  <si>
    <t>0003718564828</t>
  </si>
  <si>
    <t>ERLIZA AGUSTIN</t>
  </si>
  <si>
    <t>1207240508030001</t>
  </si>
  <si>
    <t>0003718564839</t>
  </si>
  <si>
    <t>ELSA KARISMA</t>
  </si>
  <si>
    <t>1207241409091763</t>
  </si>
  <si>
    <t>1207240310680001</t>
  </si>
  <si>
    <t>0003718564841</t>
  </si>
  <si>
    <t>SAMINGAN</t>
  </si>
  <si>
    <t>1207241307940003</t>
  </si>
  <si>
    <t>0003718564852</t>
  </si>
  <si>
    <t>DEDEK PRATAMA</t>
  </si>
  <si>
    <t>1207240707120004</t>
  </si>
  <si>
    <t>0003718564863</t>
  </si>
  <si>
    <t>RADID BAYU PRAKOSO</t>
  </si>
  <si>
    <t>1207241409091770</t>
  </si>
  <si>
    <t>1207245207650009</t>
  </si>
  <si>
    <t>0003718564874</t>
  </si>
  <si>
    <t>12/07/1965</t>
  </si>
  <si>
    <t>1207241409091771</t>
  </si>
  <si>
    <t>1207246309710003</t>
  </si>
  <si>
    <t>0003718564885</t>
  </si>
  <si>
    <t>DUSUN BENTENG DESA PAYA BAKUNG</t>
  </si>
  <si>
    <t>1207241409091773</t>
  </si>
  <si>
    <t>1207241510680006</t>
  </si>
  <si>
    <t>0003718564896</t>
  </si>
  <si>
    <t>1207245706720002</t>
  </si>
  <si>
    <t>0003718564907</t>
  </si>
  <si>
    <t>1207240303000014</t>
  </si>
  <si>
    <t>0003718564918</t>
  </si>
  <si>
    <t>1207241312040001</t>
  </si>
  <si>
    <t>0003718564929</t>
  </si>
  <si>
    <t>GILANG ARDIANSYAH</t>
  </si>
  <si>
    <t>1207241409091787</t>
  </si>
  <si>
    <t>1207240203600003</t>
  </si>
  <si>
    <t>0003718564931</t>
  </si>
  <si>
    <t>1207241409091800</t>
  </si>
  <si>
    <t>1207240810740006</t>
  </si>
  <si>
    <t>0003718564942</t>
  </si>
  <si>
    <t>MESMANTO</t>
  </si>
  <si>
    <t xml:space="preserve">DUSUN I.E </t>
  </si>
  <si>
    <t>1207241409091802</t>
  </si>
  <si>
    <t>1207244305690002</t>
  </si>
  <si>
    <t>0003718564953</t>
  </si>
  <si>
    <t>NURBAINI</t>
  </si>
  <si>
    <t>1207241409091803</t>
  </si>
  <si>
    <t>1207240701610001</t>
  </si>
  <si>
    <t>0003718564964</t>
  </si>
  <si>
    <t>07/01/1961</t>
  </si>
  <si>
    <t>1207247012640017</t>
  </si>
  <si>
    <t>0003718564975</t>
  </si>
  <si>
    <t>1207241409091825</t>
  </si>
  <si>
    <t>1207240110570002</t>
  </si>
  <si>
    <t>0003718564986</t>
  </si>
  <si>
    <t>1207241409091832</t>
  </si>
  <si>
    <t>1207240303670008</t>
  </si>
  <si>
    <t>0003718564997</t>
  </si>
  <si>
    <t>SAMIONO</t>
  </si>
  <si>
    <t>1207244511680006</t>
  </si>
  <si>
    <t>0003718565008</t>
  </si>
  <si>
    <t>TURAMI</t>
  </si>
  <si>
    <t>1207241409091841</t>
  </si>
  <si>
    <t>1207241512100004</t>
  </si>
  <si>
    <t>0003718565019</t>
  </si>
  <si>
    <t>MU'AMAR MUTAFAQUN</t>
  </si>
  <si>
    <t>1207241409091859</t>
  </si>
  <si>
    <t>1207241312790002</t>
  </si>
  <si>
    <t>0003718565021</t>
  </si>
  <si>
    <t>NGATENO</t>
  </si>
  <si>
    <t>1207244809800001</t>
  </si>
  <si>
    <t>0003718565032</t>
  </si>
  <si>
    <t>1207246602080004</t>
  </si>
  <si>
    <t>0003718565043</t>
  </si>
  <si>
    <t>WAHANA INGGRIT PRATIWI</t>
  </si>
  <si>
    <t>1207241409091884</t>
  </si>
  <si>
    <t>1207240101750008</t>
  </si>
  <si>
    <t>0003718565054</t>
  </si>
  <si>
    <t>SUPRI ARIS</t>
  </si>
  <si>
    <t>PULAU BRAYAN</t>
  </si>
  <si>
    <t>1207241409091885</t>
  </si>
  <si>
    <t>1207240212730001</t>
  </si>
  <si>
    <t>0003718565065</t>
  </si>
  <si>
    <t>1207245607720005</t>
  </si>
  <si>
    <t>0003718565076</t>
  </si>
  <si>
    <t>1207240802030001</t>
  </si>
  <si>
    <t>0003718565087</t>
  </si>
  <si>
    <t>M.MIFTAHUL KHOIRI</t>
  </si>
  <si>
    <t>1207241806120002</t>
  </si>
  <si>
    <t>0003718565098</t>
  </si>
  <si>
    <t>M.FIQRI AL-HAFIZ</t>
  </si>
  <si>
    <t>1207241409091907</t>
  </si>
  <si>
    <t>1207244202680006</t>
  </si>
  <si>
    <t>0003718565109</t>
  </si>
  <si>
    <t>SITI NURJIAH</t>
  </si>
  <si>
    <t>1207240810030006</t>
  </si>
  <si>
    <t>0003718565111</t>
  </si>
  <si>
    <t>SYAHPUTRA NURLIANSYAH</t>
  </si>
  <si>
    <t>1207241409091910</t>
  </si>
  <si>
    <t>1207243112540115</t>
  </si>
  <si>
    <t>0003718565122</t>
  </si>
  <si>
    <t>1207241409091932</t>
  </si>
  <si>
    <t>1207242810660002</t>
  </si>
  <si>
    <t>0003718565133</t>
  </si>
  <si>
    <t>28/10/1966</t>
  </si>
  <si>
    <t>1207245705690004</t>
  </si>
  <si>
    <t>0003718565144</t>
  </si>
  <si>
    <t>1207240204940008</t>
  </si>
  <si>
    <t>0003718565155</t>
  </si>
  <si>
    <t>RAPIZAL</t>
  </si>
  <si>
    <t>02/04/1994</t>
  </si>
  <si>
    <t>1207241409091935</t>
  </si>
  <si>
    <t>1207240309650003</t>
  </si>
  <si>
    <t>0003718565166</t>
  </si>
  <si>
    <t>03/09/1965</t>
  </si>
  <si>
    <t>1207245809730001</t>
  </si>
  <si>
    <t>0003718565177</t>
  </si>
  <si>
    <t>1207246505030002</t>
  </si>
  <si>
    <t>0003718565188</t>
  </si>
  <si>
    <t>YELLA LAURA</t>
  </si>
  <si>
    <t>1207241409091936</t>
  </si>
  <si>
    <t>1207244605140007</t>
  </si>
  <si>
    <t>0003718565199</t>
  </si>
  <si>
    <t>RANA SYAKIRA POETRI MULIARIN</t>
  </si>
  <si>
    <t>1207240710170004</t>
  </si>
  <si>
    <t>0003718565201</t>
  </si>
  <si>
    <t>ABIYU KALVIN HIBRIZI MULIARIN</t>
  </si>
  <si>
    <t>1207241409091945</t>
  </si>
  <si>
    <t>1207242604720002</t>
  </si>
  <si>
    <t>0003718565212</t>
  </si>
  <si>
    <t>HANAI</t>
  </si>
  <si>
    <t>DUSUN KARANG ANYAR PAYA BAKUNG</t>
  </si>
  <si>
    <t>1207244509740005</t>
  </si>
  <si>
    <t>0003718565223</t>
  </si>
  <si>
    <t>1207241409091950</t>
  </si>
  <si>
    <t>1207245109200005</t>
  </si>
  <si>
    <t>0003718565234</t>
  </si>
  <si>
    <t>ARSY KAYLA</t>
  </si>
  <si>
    <t>1207241409091960</t>
  </si>
  <si>
    <t>1207244809790001</t>
  </si>
  <si>
    <t>0003718565245</t>
  </si>
  <si>
    <t>LILIS RODIANI</t>
  </si>
  <si>
    <t>1207241409091970</t>
  </si>
  <si>
    <t>1207241005720002</t>
  </si>
  <si>
    <t>0003718565256</t>
  </si>
  <si>
    <t>1207245908730003</t>
  </si>
  <si>
    <t>0003718565267</t>
  </si>
  <si>
    <t>19/08/1973</t>
  </si>
  <si>
    <t>1207241806940002</t>
  </si>
  <si>
    <t>0003718565278</t>
  </si>
  <si>
    <t>1207245405210004</t>
  </si>
  <si>
    <t>0003718565289</t>
  </si>
  <si>
    <t>HAFIZA KANAIRA</t>
  </si>
  <si>
    <t>1207246008030004</t>
  </si>
  <si>
    <t>0003718565291</t>
  </si>
  <si>
    <t>NUR AGUSTIN SAFITRI</t>
  </si>
  <si>
    <t>1207241409091974</t>
  </si>
  <si>
    <t>1207244707650001</t>
  </si>
  <si>
    <t>0003718565302</t>
  </si>
  <si>
    <t>1207241409091978</t>
  </si>
  <si>
    <t>1207246108180002</t>
  </si>
  <si>
    <t>0003718565313</t>
  </si>
  <si>
    <t>CANTIKA ADITHA RIYANTO</t>
  </si>
  <si>
    <t>1207241409091983</t>
  </si>
  <si>
    <t>1207235504800005</t>
  </si>
  <si>
    <t>0003718565324</t>
  </si>
  <si>
    <t>NUR'AFNIDAH BATU BARA</t>
  </si>
  <si>
    <t>1207241711120009</t>
  </si>
  <si>
    <t>0003718565335</t>
  </si>
  <si>
    <t>1207246101050008</t>
  </si>
  <si>
    <t>0003718565346</t>
  </si>
  <si>
    <t>WILLY HAMZALLAH</t>
  </si>
  <si>
    <t>1207242206190002</t>
  </si>
  <si>
    <t>0003718565357</t>
  </si>
  <si>
    <t>MUHAMMAD KHABIR</t>
  </si>
  <si>
    <t>1207244202090009</t>
  </si>
  <si>
    <t>0003718565368</t>
  </si>
  <si>
    <t>ANJELIE AMALIA</t>
  </si>
  <si>
    <t>1207241409091984</t>
  </si>
  <si>
    <t>1207240510760007</t>
  </si>
  <si>
    <t>0003718565379</t>
  </si>
  <si>
    <t>1207246805760001</t>
  </si>
  <si>
    <t>0003718565381</t>
  </si>
  <si>
    <t>28/05/1976</t>
  </si>
  <si>
    <t>1207245211180005</t>
  </si>
  <si>
    <t>0003718565392</t>
  </si>
  <si>
    <t>NAWRA PUTRI</t>
  </si>
  <si>
    <t>1207241409091986</t>
  </si>
  <si>
    <t>1207244512690003</t>
  </si>
  <si>
    <t>0003718565403</t>
  </si>
  <si>
    <t>1207241409091988</t>
  </si>
  <si>
    <t>1207242510710002</t>
  </si>
  <si>
    <t>0003718565414</t>
  </si>
  <si>
    <t>SUJIANTO</t>
  </si>
  <si>
    <t xml:space="preserve">DUSUN I-B BARAT </t>
  </si>
  <si>
    <t>1207245911010001</t>
  </si>
  <si>
    <t>0003718565425</t>
  </si>
  <si>
    <t>CICA DEA PUSPITA</t>
  </si>
  <si>
    <t>1207246403220002</t>
  </si>
  <si>
    <t>0003718565436</t>
  </si>
  <si>
    <t>AISYAH HANUM PUSPITA</t>
  </si>
  <si>
    <t>1207242910090002</t>
  </si>
  <si>
    <t>0003718565447</t>
  </si>
  <si>
    <t>DAFFI CRISNANDI</t>
  </si>
  <si>
    <t>1207241409092013</t>
  </si>
  <si>
    <t>1207245010030009</t>
  </si>
  <si>
    <t>0003718565458</t>
  </si>
  <si>
    <t>CLAUDYA FADILA</t>
  </si>
  <si>
    <t>1207245909130009</t>
  </si>
  <si>
    <t>0003718565469</t>
  </si>
  <si>
    <t>LUNA FATIN SAHIRA</t>
  </si>
  <si>
    <t>1207241409092018</t>
  </si>
  <si>
    <t>1207241202650005</t>
  </si>
  <si>
    <t>0003718565471</t>
  </si>
  <si>
    <t>1207241306070005</t>
  </si>
  <si>
    <t>0003718565482</t>
  </si>
  <si>
    <t>1207241409092021</t>
  </si>
  <si>
    <t>1207240902610001</t>
  </si>
  <si>
    <t>0003718565493</t>
  </si>
  <si>
    <t>09/02/1961</t>
  </si>
  <si>
    <t>1207244503650001</t>
  </si>
  <si>
    <t>0003718565504</t>
  </si>
  <si>
    <t>1207241409092030</t>
  </si>
  <si>
    <t>1207244907090004</t>
  </si>
  <si>
    <t>0003718565515</t>
  </si>
  <si>
    <t>ASSYIFA PUTRI AZKA</t>
  </si>
  <si>
    <t>DUSUN VIII I.D</t>
  </si>
  <si>
    <t>1207241409092036</t>
  </si>
  <si>
    <t>1207241012680011</t>
  </si>
  <si>
    <t>0003718565526</t>
  </si>
  <si>
    <t>1207245202740004</t>
  </si>
  <si>
    <t>0003718565537</t>
  </si>
  <si>
    <t>1207244509990011</t>
  </si>
  <si>
    <t>0003718565548</t>
  </si>
  <si>
    <t>ELIA KUSUMA WARDANI</t>
  </si>
  <si>
    <t>1207241409092055</t>
  </si>
  <si>
    <t>1207242307630001</t>
  </si>
  <si>
    <t>0003718565559</t>
  </si>
  <si>
    <t>KARMADI</t>
  </si>
  <si>
    <t xml:space="preserve">DUSUN VII - I.D </t>
  </si>
  <si>
    <t>1207245202790001</t>
  </si>
  <si>
    <t>0003718565561</t>
  </si>
  <si>
    <t>1207240710020005</t>
  </si>
  <si>
    <t>0003718565572</t>
  </si>
  <si>
    <t>RISKY AULIA FADLI</t>
  </si>
  <si>
    <t>1207241409092060</t>
  </si>
  <si>
    <t>1207247112720073</t>
  </si>
  <si>
    <t>0003718565583</t>
  </si>
  <si>
    <t>1207244506980004</t>
  </si>
  <si>
    <t>0003718565594</t>
  </si>
  <si>
    <t>SINTYYA DEWI</t>
  </si>
  <si>
    <t xml:space="preserve">BIREM RAYEUK </t>
  </si>
  <si>
    <t>1207241409092067</t>
  </si>
  <si>
    <t>1207240802710003</t>
  </si>
  <si>
    <t>0003718565605</t>
  </si>
  <si>
    <t>SARIPUDDIN</t>
  </si>
  <si>
    <t>1207244404830002</t>
  </si>
  <si>
    <t>0003718565616</t>
  </si>
  <si>
    <t>1207242505150005</t>
  </si>
  <si>
    <t>0003718565627</t>
  </si>
  <si>
    <t>M. AZHAR FAUZAN</t>
  </si>
  <si>
    <t>1207241409092077</t>
  </si>
  <si>
    <t>1207245111770004</t>
  </si>
  <si>
    <t>0003718565638</t>
  </si>
  <si>
    <t>1207242601070007</t>
  </si>
  <si>
    <t>0003718565649</t>
  </si>
  <si>
    <t>ALVIN ARYANSAH</t>
  </si>
  <si>
    <t>1207240402120002</t>
  </si>
  <si>
    <t>0003718565651</t>
  </si>
  <si>
    <t>1207242406010005</t>
  </si>
  <si>
    <t>0003718565662</t>
  </si>
  <si>
    <t>1207241409092080</t>
  </si>
  <si>
    <t>1207246411730001</t>
  </si>
  <si>
    <t>0003718565673</t>
  </si>
  <si>
    <t>DUSUN STM LUAR DESA PAYA BAKUNG</t>
  </si>
  <si>
    <t>1207242604010004</t>
  </si>
  <si>
    <t>0003718565684</t>
  </si>
  <si>
    <t>1207241409092087</t>
  </si>
  <si>
    <t>1207241308610003</t>
  </si>
  <si>
    <t>0003718565695</t>
  </si>
  <si>
    <t>1207244608650003</t>
  </si>
  <si>
    <t>0003718565706</t>
  </si>
  <si>
    <t>1207242808940001</t>
  </si>
  <si>
    <t>0003718565717</t>
  </si>
  <si>
    <t>1207241409092105</t>
  </si>
  <si>
    <t>1207240707160007</t>
  </si>
  <si>
    <t>0003718565728</t>
  </si>
  <si>
    <t>FADLY ALFARIZI</t>
  </si>
  <si>
    <t>1207241409092110</t>
  </si>
  <si>
    <t>1207240311630001</t>
  </si>
  <si>
    <t>0003718565739</t>
  </si>
  <si>
    <t>1207244708650003</t>
  </si>
  <si>
    <t>0003718565741</t>
  </si>
  <si>
    <t>1207244202970007</t>
  </si>
  <si>
    <t>0003718565752</t>
  </si>
  <si>
    <t>INTAN ANDAYANI</t>
  </si>
  <si>
    <t>02/02/1997</t>
  </si>
  <si>
    <t>1207241409092114</t>
  </si>
  <si>
    <t>1207244707180002</t>
  </si>
  <si>
    <t>0003718565763</t>
  </si>
  <si>
    <t>KIARA RISKI</t>
  </si>
  <si>
    <t>1207245201020002</t>
  </si>
  <si>
    <t>0003718565774</t>
  </si>
  <si>
    <t>DESY RISTANTI</t>
  </si>
  <si>
    <t>12/01/2002</t>
  </si>
  <si>
    <t>1207241409092121</t>
  </si>
  <si>
    <t>1207245001120004</t>
  </si>
  <si>
    <t>0003718565785</t>
  </si>
  <si>
    <t>ZIRVA HANISA</t>
  </si>
  <si>
    <t xml:space="preserve">DUSUN XV- PONDOK SENG </t>
  </si>
  <si>
    <t>1207247012060004</t>
  </si>
  <si>
    <t>0003718565796</t>
  </si>
  <si>
    <t>SASI AURALIA</t>
  </si>
  <si>
    <t>1207244503100003</t>
  </si>
  <si>
    <t>0003718565807</t>
  </si>
  <si>
    <t>NAYRA FAZRIYAH</t>
  </si>
  <si>
    <t>1207245309030001</t>
  </si>
  <si>
    <t>0003718565818</t>
  </si>
  <si>
    <t>ERICHA SYAHRANI</t>
  </si>
  <si>
    <t>1207241409092134</t>
  </si>
  <si>
    <t>1207244406050005</t>
  </si>
  <si>
    <t>0003718565829</t>
  </si>
  <si>
    <t>MUTIAH</t>
  </si>
  <si>
    <t>1207245710120003</t>
  </si>
  <si>
    <t>0003718565831</t>
  </si>
  <si>
    <t>ALLYSAH TRI ANANDA</t>
  </si>
  <si>
    <t>1207241409092137</t>
  </si>
  <si>
    <t>1207242307160003</t>
  </si>
  <si>
    <t>0003718565842</t>
  </si>
  <si>
    <t>DIAZ AIDIL SYADHANA</t>
  </si>
  <si>
    <t>1207241409092138</t>
  </si>
  <si>
    <t>1207246105770001</t>
  </si>
  <si>
    <t>0003718565853</t>
  </si>
  <si>
    <t>EVA SUDARTY</t>
  </si>
  <si>
    <t>1207240210020005</t>
  </si>
  <si>
    <t>0003718565864</t>
  </si>
  <si>
    <t>AMAR MA'RUF AMIN</t>
  </si>
  <si>
    <t>1207241006070002</t>
  </si>
  <si>
    <t>0003718565875</t>
  </si>
  <si>
    <t>ALI IMRON MANSHURIN</t>
  </si>
  <si>
    <t>1207241409092140</t>
  </si>
  <si>
    <t>1207241802820006</t>
  </si>
  <si>
    <t>0003718565886</t>
  </si>
  <si>
    <t>1207241409092144</t>
  </si>
  <si>
    <t>1207240204530003</t>
  </si>
  <si>
    <t>0003718565897</t>
  </si>
  <si>
    <t>M.DANI</t>
  </si>
  <si>
    <t>02/04/1953</t>
  </si>
  <si>
    <t>1207241409092145</t>
  </si>
  <si>
    <t>1207241109560001</t>
  </si>
  <si>
    <t>0003718565908</t>
  </si>
  <si>
    <t>1207246302600003</t>
  </si>
  <si>
    <t>0003718565919</t>
  </si>
  <si>
    <t>23/02/1960</t>
  </si>
  <si>
    <t>1207242707870007</t>
  </si>
  <si>
    <t>0003718565921</t>
  </si>
  <si>
    <t>SAH PUTRA</t>
  </si>
  <si>
    <t>1207241409092165</t>
  </si>
  <si>
    <t>1207243112920013</t>
  </si>
  <si>
    <t>0003718565932</t>
  </si>
  <si>
    <t>JOKO SUPRIONO</t>
  </si>
  <si>
    <t>SETIA MAKMUR</t>
  </si>
  <si>
    <t>1207241409092166</t>
  </si>
  <si>
    <t>1207242610670001</t>
  </si>
  <si>
    <t>0003718565943</t>
  </si>
  <si>
    <t>1207244404690007</t>
  </si>
  <si>
    <t>0003718565954</t>
  </si>
  <si>
    <t>1207241409092168</t>
  </si>
  <si>
    <t>1207244803640001</t>
  </si>
  <si>
    <t>0003718565965</t>
  </si>
  <si>
    <t xml:space="preserve">DUSUN XV - PONDOK SENG </t>
  </si>
  <si>
    <t>1207246102900004</t>
  </si>
  <si>
    <t>0003718565976</t>
  </si>
  <si>
    <t>MEGA SARI</t>
  </si>
  <si>
    <t>1207241607930003</t>
  </si>
  <si>
    <t>0003718565987</t>
  </si>
  <si>
    <t>RENY SAPUTRA</t>
  </si>
  <si>
    <t>1207241409092192</t>
  </si>
  <si>
    <t>1207240507690002</t>
  </si>
  <si>
    <t>0003718565998</t>
  </si>
  <si>
    <t>1207244607710001</t>
  </si>
  <si>
    <t>0003718566009</t>
  </si>
  <si>
    <t>1207241409092204</t>
  </si>
  <si>
    <t>1207245603820002</t>
  </si>
  <si>
    <t>0003718566011</t>
  </si>
  <si>
    <t>SARIFA</t>
  </si>
  <si>
    <t>1207244206180003</t>
  </si>
  <si>
    <t>0003718566022</t>
  </si>
  <si>
    <t>1207244608020007</t>
  </si>
  <si>
    <t>0003718566033</t>
  </si>
  <si>
    <t>1207242810120003</t>
  </si>
  <si>
    <t>0003718566044</t>
  </si>
  <si>
    <t>AZ ZUKHRUF ARSYIL MAZID</t>
  </si>
  <si>
    <t>1207241409092209</t>
  </si>
  <si>
    <t>1207241009590004</t>
  </si>
  <si>
    <t>0003718566055</t>
  </si>
  <si>
    <t>1207241409092214</t>
  </si>
  <si>
    <t>1207241207630001</t>
  </si>
  <si>
    <t>0003718566066</t>
  </si>
  <si>
    <t>12/07/1963</t>
  </si>
  <si>
    <t>1207246712650001</t>
  </si>
  <si>
    <t>0003718566077</t>
  </si>
  <si>
    <t>1207241409092226</t>
  </si>
  <si>
    <t>1207240406780005</t>
  </si>
  <si>
    <t>0003718566088</t>
  </si>
  <si>
    <t>1207245803800003</t>
  </si>
  <si>
    <t>0003718566099</t>
  </si>
  <si>
    <t>1207240101110001</t>
  </si>
  <si>
    <t>0003718566101</t>
  </si>
  <si>
    <t>TIRTA WADI</t>
  </si>
  <si>
    <t>1207241409092229</t>
  </si>
  <si>
    <t>1207242010740002</t>
  </si>
  <si>
    <t>0003718566112</t>
  </si>
  <si>
    <t>MIMIN</t>
  </si>
  <si>
    <t>1207247008020008</t>
  </si>
  <si>
    <t>0003718566123</t>
  </si>
  <si>
    <t>NURDINDA SAFITRI</t>
  </si>
  <si>
    <t>1207241409092238</t>
  </si>
  <si>
    <t>1207240802080006</t>
  </si>
  <si>
    <t>0003718566134</t>
  </si>
  <si>
    <t>1207242010960004</t>
  </si>
  <si>
    <t>0003718566145</t>
  </si>
  <si>
    <t>MUHAMMAD SAIF</t>
  </si>
  <si>
    <t>20/10/1994</t>
  </si>
  <si>
    <t>1207241409092241</t>
  </si>
  <si>
    <t>1207244302050002</t>
  </si>
  <si>
    <t>0003718566156</t>
  </si>
  <si>
    <t>1207241409092244</t>
  </si>
  <si>
    <t>1207242905040004</t>
  </si>
  <si>
    <t>0003718566167</t>
  </si>
  <si>
    <t>1207241409092247</t>
  </si>
  <si>
    <t>1207241611670003</t>
  </si>
  <si>
    <t>0003718566178</t>
  </si>
  <si>
    <t>16/11/1967</t>
  </si>
  <si>
    <t>1207245809680002</t>
  </si>
  <si>
    <t>0003718566189</t>
  </si>
  <si>
    <t>DEWI RATIH</t>
  </si>
  <si>
    <t>1207241409092256</t>
  </si>
  <si>
    <t>1207241309790003</t>
  </si>
  <si>
    <t>0003718566191</t>
  </si>
  <si>
    <t>DUSUN XX- BLOK II</t>
  </si>
  <si>
    <t>1207245202830001</t>
  </si>
  <si>
    <t>0003718566202</t>
  </si>
  <si>
    <t>ULIANA</t>
  </si>
  <si>
    <t>1207245101040006</t>
  </si>
  <si>
    <t>0003718566213</t>
  </si>
  <si>
    <t>DWI WULANDARI</t>
  </si>
  <si>
    <t>1207240702080005</t>
  </si>
  <si>
    <t>0003718566224</t>
  </si>
  <si>
    <t>REHAN PRAS SETIA</t>
  </si>
  <si>
    <t>1207241409092261</t>
  </si>
  <si>
    <t>1207241710740004</t>
  </si>
  <si>
    <t>0003718566235</t>
  </si>
  <si>
    <t>17/10/1974</t>
  </si>
  <si>
    <t xml:space="preserve">DUSUN V- I.B TIMUR </t>
  </si>
  <si>
    <t>1207244808820007</t>
  </si>
  <si>
    <t>0003718566246</t>
  </si>
  <si>
    <t>WINDA WAHYUNI</t>
  </si>
  <si>
    <t>1207240306040004</t>
  </si>
  <si>
    <t>0003718566257</t>
  </si>
  <si>
    <t>ANGGUN ANUGRAH</t>
  </si>
  <si>
    <t>1207246107100005</t>
  </si>
  <si>
    <t>0003718566268</t>
  </si>
  <si>
    <t>ABDA FAIQ PESONA</t>
  </si>
  <si>
    <t>1207241409092267</t>
  </si>
  <si>
    <t>1207240404640008</t>
  </si>
  <si>
    <t>0003718566279</t>
  </si>
  <si>
    <t>ZAINUL KOTO</t>
  </si>
  <si>
    <t>DUSUN I.B BARAT</t>
  </si>
  <si>
    <t>1207244305940004</t>
  </si>
  <si>
    <t>0003718566281</t>
  </si>
  <si>
    <t>NINDIA SARI</t>
  </si>
  <si>
    <t>03/05/1994</t>
  </si>
  <si>
    <t>1207244806100007</t>
  </si>
  <si>
    <t>0003718566292</t>
  </si>
  <si>
    <t>KHESYA INDIRA PUTRI</t>
  </si>
  <si>
    <t>1207246012990005</t>
  </si>
  <si>
    <t>0003718566303</t>
  </si>
  <si>
    <t>1207244110960005</t>
  </si>
  <si>
    <t>0003718566314</t>
  </si>
  <si>
    <t>CITRA ELZANANDA</t>
  </si>
  <si>
    <t>1207241409092271</t>
  </si>
  <si>
    <t>1207244805650007</t>
  </si>
  <si>
    <t>0003718566325</t>
  </si>
  <si>
    <t>PALIN</t>
  </si>
  <si>
    <t>DUSUN  PONDOK SENG</t>
  </si>
  <si>
    <t>1207240108850007</t>
  </si>
  <si>
    <t>0003718566336</t>
  </si>
  <si>
    <t>1207241409092276</t>
  </si>
  <si>
    <t>1207241610850004</t>
  </si>
  <si>
    <t>0003718566347</t>
  </si>
  <si>
    <t>1207241409092285</t>
  </si>
  <si>
    <t>1207240206620001</t>
  </si>
  <si>
    <t>0003718566358</t>
  </si>
  <si>
    <t>1207240406990006</t>
  </si>
  <si>
    <t>0003718566369</t>
  </si>
  <si>
    <t>1207241203930001</t>
  </si>
  <si>
    <t>0003718566371</t>
  </si>
  <si>
    <t>1207241409092292</t>
  </si>
  <si>
    <t>1207241608480001</t>
  </si>
  <si>
    <t>0003718566382</t>
  </si>
  <si>
    <t>SAPON</t>
  </si>
  <si>
    <t>1207241409092295</t>
  </si>
  <si>
    <t>1207241005600003</t>
  </si>
  <si>
    <t>0003718566393</t>
  </si>
  <si>
    <t>1207241409092296</t>
  </si>
  <si>
    <t>1207242101760001</t>
  </si>
  <si>
    <t>0003718566404</t>
  </si>
  <si>
    <t>MASLAN</t>
  </si>
  <si>
    <t>1207244904800001</t>
  </si>
  <si>
    <t>0003718566415</t>
  </si>
  <si>
    <t>1207242610060003</t>
  </si>
  <si>
    <t>0003718566426</t>
  </si>
  <si>
    <t>FIKRI ARYA</t>
  </si>
  <si>
    <t>1207241409092306</t>
  </si>
  <si>
    <t>1207242010640003</t>
  </si>
  <si>
    <t>0003718566437</t>
  </si>
  <si>
    <t>JAMINGAN</t>
  </si>
  <si>
    <t>1207244207690003</t>
  </si>
  <si>
    <t>0003718566448</t>
  </si>
  <si>
    <t>1207241409092314</t>
  </si>
  <si>
    <t>1207245509070002</t>
  </si>
  <si>
    <t>0003718566459</t>
  </si>
  <si>
    <t>DUSUN KARANG TENGAH</t>
  </si>
  <si>
    <t>1207242710140010</t>
  </si>
  <si>
    <t>0003718566461</t>
  </si>
  <si>
    <t>ANDRE PRANATA</t>
  </si>
  <si>
    <t>1207246002120002</t>
  </si>
  <si>
    <t>0003718566472</t>
  </si>
  <si>
    <t>ELVA MARYATI</t>
  </si>
  <si>
    <t>1207241409092324</t>
  </si>
  <si>
    <t>1207241805610001</t>
  </si>
  <si>
    <t>0003718566483</t>
  </si>
  <si>
    <t>1207244810950005</t>
  </si>
  <si>
    <t>0003718566494</t>
  </si>
  <si>
    <t>RUNI ANGGRAINI</t>
  </si>
  <si>
    <t>1207241409092339</t>
  </si>
  <si>
    <t>1207245608740005</t>
  </si>
  <si>
    <t>0003718566505</t>
  </si>
  <si>
    <t>1207241409092357</t>
  </si>
  <si>
    <t>1207244208030001</t>
  </si>
  <si>
    <t>0003718566516</t>
  </si>
  <si>
    <t>TIARA FAHRUNNISA</t>
  </si>
  <si>
    <t>1207241409092358</t>
  </si>
  <si>
    <t>1207243112650004</t>
  </si>
  <si>
    <t>0003718566527</t>
  </si>
  <si>
    <t>1207244308640003</t>
  </si>
  <si>
    <t>0003718566538</t>
  </si>
  <si>
    <t>MARIJEM</t>
  </si>
  <si>
    <t>1207244509110003</t>
  </si>
  <si>
    <t>0003718566549</t>
  </si>
  <si>
    <t>SILVI FITRIANI</t>
  </si>
  <si>
    <t>1207241409092360</t>
  </si>
  <si>
    <t>1207240911720004</t>
  </si>
  <si>
    <t>0003718566551</t>
  </si>
  <si>
    <t>SUPRIADIANTO</t>
  </si>
  <si>
    <t>1207245505750014</t>
  </si>
  <si>
    <t>0003718566562</t>
  </si>
  <si>
    <t>1207246111010005</t>
  </si>
  <si>
    <t>0003718566573</t>
  </si>
  <si>
    <t>POPPY FITRIANI</t>
  </si>
  <si>
    <t>1207241409092370</t>
  </si>
  <si>
    <t>1207244409750003</t>
  </si>
  <si>
    <t>0003718566584</t>
  </si>
  <si>
    <t>RUSHARIANI</t>
  </si>
  <si>
    <t>1207241409092373</t>
  </si>
  <si>
    <t>1207247112310016</t>
  </si>
  <si>
    <t>0003718566595</t>
  </si>
  <si>
    <t>SUPADEMI</t>
  </si>
  <si>
    <t>DSN IC LUAR PAYA BAKUNG</t>
  </si>
  <si>
    <t>1207241409092381</t>
  </si>
  <si>
    <t>1207242406980003</t>
  </si>
  <si>
    <t>0003718566606</t>
  </si>
  <si>
    <t>ADITIA SYAHPUTRA</t>
  </si>
  <si>
    <t>1207242405970002</t>
  </si>
  <si>
    <t>0003718566617</t>
  </si>
  <si>
    <t>1207241409092395</t>
  </si>
  <si>
    <t>1207241112730008</t>
  </si>
  <si>
    <t>0003718566628</t>
  </si>
  <si>
    <t>1207246507750005</t>
  </si>
  <si>
    <t>0003718566639</t>
  </si>
  <si>
    <t>ENI YULIA DEWI</t>
  </si>
  <si>
    <t>1207245504090003</t>
  </si>
  <si>
    <t>0003718566641</t>
  </si>
  <si>
    <t>NUR CAHYA NINGSIH</t>
  </si>
  <si>
    <t>1207241007990003</t>
  </si>
  <si>
    <t>0003718566652</t>
  </si>
  <si>
    <t>PRA BAYU</t>
  </si>
  <si>
    <t>1207241409092396</t>
  </si>
  <si>
    <t>1207246607980007</t>
  </si>
  <si>
    <t>0003718566663</t>
  </si>
  <si>
    <t>SRI HARDIANSYAH</t>
  </si>
  <si>
    <t>1207241409092400</t>
  </si>
  <si>
    <t>1207241609680001</t>
  </si>
  <si>
    <t>0003718566674</t>
  </si>
  <si>
    <t>DUSUN I.C</t>
  </si>
  <si>
    <t>1207241409092411</t>
  </si>
  <si>
    <t>1207240509740001</t>
  </si>
  <si>
    <t>0003718566685</t>
  </si>
  <si>
    <t>MISNARIO</t>
  </si>
  <si>
    <t>1207246809750002</t>
  </si>
  <si>
    <t>0003718566696</t>
  </si>
  <si>
    <t>SITI ELMI</t>
  </si>
  <si>
    <t>1207246410020001</t>
  </si>
  <si>
    <t>0003718566707</t>
  </si>
  <si>
    <t>NURUL SABILA</t>
  </si>
  <si>
    <t>1207241409092438</t>
  </si>
  <si>
    <t>1207241111630005</t>
  </si>
  <si>
    <t>0003718566718</t>
  </si>
  <si>
    <t>1207246710710003</t>
  </si>
  <si>
    <t>0003718566729</t>
  </si>
  <si>
    <t>27/10/1971</t>
  </si>
  <si>
    <t>1207241409092444</t>
  </si>
  <si>
    <t>1207241512560003</t>
  </si>
  <si>
    <t>0003718566731</t>
  </si>
  <si>
    <t>1207245610590002</t>
  </si>
  <si>
    <t>0003718566742</t>
  </si>
  <si>
    <t>16/10/1959</t>
  </si>
  <si>
    <t>1207240603940001</t>
  </si>
  <si>
    <t>0003718566753</t>
  </si>
  <si>
    <t>HANAPI</t>
  </si>
  <si>
    <t>1207241003080001</t>
  </si>
  <si>
    <t>0003718566764</t>
  </si>
  <si>
    <t>KEFIN PRATAMA</t>
  </si>
  <si>
    <t>1207247112870016</t>
  </si>
  <si>
    <t>0003718566775</t>
  </si>
  <si>
    <t>1207241409092451</t>
  </si>
  <si>
    <t>1207240809670001</t>
  </si>
  <si>
    <t>0003718566786</t>
  </si>
  <si>
    <t>1207245201690002</t>
  </si>
  <si>
    <t>0003718566797</t>
  </si>
  <si>
    <t>1207241409092461</t>
  </si>
  <si>
    <t>1207245009580001</t>
  </si>
  <si>
    <t>0003718566808</t>
  </si>
  <si>
    <t>1207241409092474</t>
  </si>
  <si>
    <t>1207242508830002</t>
  </si>
  <si>
    <t>0003718566819</t>
  </si>
  <si>
    <t>YUDI AGUS SUPRAPTO</t>
  </si>
  <si>
    <t>DUSUN SETIA MAKMUR DALAM DESA PAYA BAKUNG</t>
  </si>
  <si>
    <t>1207244704830005</t>
  </si>
  <si>
    <t>0003718566821</t>
  </si>
  <si>
    <t>INDAH YANI HARAHAP</t>
  </si>
  <si>
    <t>1207246604080003</t>
  </si>
  <si>
    <t>0003718566832</t>
  </si>
  <si>
    <t>PUTRI BALQISH</t>
  </si>
  <si>
    <t>1207241409092477</t>
  </si>
  <si>
    <t>1207242602780001</t>
  </si>
  <si>
    <t>0003718566843</t>
  </si>
  <si>
    <t>HENDRIK SUSANTO</t>
  </si>
  <si>
    <t>1207245501810006</t>
  </si>
  <si>
    <t>0003718566854</t>
  </si>
  <si>
    <t>MIYUNA</t>
  </si>
  <si>
    <t>1207242512040003</t>
  </si>
  <si>
    <t>0003718566865</t>
  </si>
  <si>
    <t>0003718566876</t>
  </si>
  <si>
    <t>FABIYAN FATAHILLAH</t>
  </si>
  <si>
    <t>1207241409092485</t>
  </si>
  <si>
    <t>1207245703200003</t>
  </si>
  <si>
    <t>0003718566887</t>
  </si>
  <si>
    <t>CINTA FADHEELA</t>
  </si>
  <si>
    <t>DUSUN BENTENG</t>
  </si>
  <si>
    <t>1207241409092486</t>
  </si>
  <si>
    <t>1207241105640004</t>
  </si>
  <si>
    <t>0003718566898</t>
  </si>
  <si>
    <t>1207241409092495</t>
  </si>
  <si>
    <t>1207241004640002</t>
  </si>
  <si>
    <t>0003718566909</t>
  </si>
  <si>
    <t>1207245206790001</t>
  </si>
  <si>
    <t>0003718566911</t>
  </si>
  <si>
    <t>SUKATMI</t>
  </si>
  <si>
    <t>1207241409092500</t>
  </si>
  <si>
    <t>1207246112180006</t>
  </si>
  <si>
    <t>0003718566922</t>
  </si>
  <si>
    <t>AZIA KHAIRUNNISA</t>
  </si>
  <si>
    <t>1207241409092505</t>
  </si>
  <si>
    <t>1207240502650003</t>
  </si>
  <si>
    <t>0003718566933</t>
  </si>
  <si>
    <t>1207241409092512</t>
  </si>
  <si>
    <t>1207242512000001</t>
  </si>
  <si>
    <t>0003718566944</t>
  </si>
  <si>
    <t>1207241409092517</t>
  </si>
  <si>
    <t>1207240602730001</t>
  </si>
  <si>
    <t>0003718566955</t>
  </si>
  <si>
    <t>RIDWAN BIN M.KASIAN</t>
  </si>
  <si>
    <t>1271145305770002</t>
  </si>
  <si>
    <t>0003718566966</t>
  </si>
  <si>
    <t>1207242602210004</t>
  </si>
  <si>
    <t>0003718566977</t>
  </si>
  <si>
    <t>MAULANA YUSUF ZAIN</t>
  </si>
  <si>
    <t>1207244308070004</t>
  </si>
  <si>
    <t>0003718566988</t>
  </si>
  <si>
    <t>JIHAN BINTI RIDWAN</t>
  </si>
  <si>
    <t>1207245303160001</t>
  </si>
  <si>
    <t>0003718566999</t>
  </si>
  <si>
    <t>NUR FATHIN BINTI RIDWAN</t>
  </si>
  <si>
    <t>1207240308040004</t>
  </si>
  <si>
    <t>0003718567001</t>
  </si>
  <si>
    <t>MUHAMMAD ASYROF BIN RIDWAN</t>
  </si>
  <si>
    <t>1207245701110001</t>
  </si>
  <si>
    <t>0003718567012</t>
  </si>
  <si>
    <t>HAJAR BINTI RIDWAN</t>
  </si>
  <si>
    <t>1207241409092539</t>
  </si>
  <si>
    <t>1207244711000007</t>
  </si>
  <si>
    <t>0003718567023</t>
  </si>
  <si>
    <t>RISKY SABILLAH</t>
  </si>
  <si>
    <t>1207241409092544</t>
  </si>
  <si>
    <t>1207241712570002</t>
  </si>
  <si>
    <t>0003718567034</t>
  </si>
  <si>
    <t>17/12/1957</t>
  </si>
  <si>
    <t>1207247112620221</t>
  </si>
  <si>
    <t>0003718567045</t>
  </si>
  <si>
    <t>1207241409092545</t>
  </si>
  <si>
    <t>1207243112740069</t>
  </si>
  <si>
    <t>0003718567056</t>
  </si>
  <si>
    <t>AFIFUDDIN LUBIS</t>
  </si>
  <si>
    <t>1207247003790007</t>
  </si>
  <si>
    <t>0003718567067</t>
  </si>
  <si>
    <t>1207242403000008</t>
  </si>
  <si>
    <t>0003718567078</t>
  </si>
  <si>
    <t>ILHAM SYAHPUTRA LUBIS</t>
  </si>
  <si>
    <t>1207241409092548</t>
  </si>
  <si>
    <t>1207241404720004</t>
  </si>
  <si>
    <t>0003718567089</t>
  </si>
  <si>
    <t>SLAMET RIADY</t>
  </si>
  <si>
    <t>1207246703800003</t>
  </si>
  <si>
    <t>0003718567091</t>
  </si>
  <si>
    <t>1207240807090004</t>
  </si>
  <si>
    <t>0003718567102</t>
  </si>
  <si>
    <t>WIRA TAN BAYU</t>
  </si>
  <si>
    <t>1207241409092549</t>
  </si>
  <si>
    <t>1207245805490001</t>
  </si>
  <si>
    <t>0003718567113</t>
  </si>
  <si>
    <t>18/05/1949</t>
  </si>
  <si>
    <t>1207241409092554</t>
  </si>
  <si>
    <t>1207245203150002</t>
  </si>
  <si>
    <t>0003718567124</t>
  </si>
  <si>
    <t>AFIFAH QAULAN SADIDA</t>
  </si>
  <si>
    <t>1207241409092555</t>
  </si>
  <si>
    <t>1207240204570001</t>
  </si>
  <si>
    <t>0003718567135</t>
  </si>
  <si>
    <t>1207241409092558</t>
  </si>
  <si>
    <t>1207241605170005</t>
  </si>
  <si>
    <t>0003718567146</t>
  </si>
  <si>
    <t>TEGAR AL WAFI</t>
  </si>
  <si>
    <t>1207241903130005</t>
  </si>
  <si>
    <t>0003718567157</t>
  </si>
  <si>
    <t>IQBAL FEBRIAN</t>
  </si>
  <si>
    <t>1207244901090005</t>
  </si>
  <si>
    <t>0003718567168</t>
  </si>
  <si>
    <t>MEKA DWI ARIANTI</t>
  </si>
  <si>
    <t>1207241409092578</t>
  </si>
  <si>
    <t>1207240608080005</t>
  </si>
  <si>
    <t>0003718567179</t>
  </si>
  <si>
    <t>M. FAHRI WAHYUDI</t>
  </si>
  <si>
    <t>1207241409092586</t>
  </si>
  <si>
    <t>1207247112750011</t>
  </si>
  <si>
    <t>0003718567181</t>
  </si>
  <si>
    <t>1207241409092608</t>
  </si>
  <si>
    <t>1207240605540001</t>
  </si>
  <si>
    <t>0003718567192</t>
  </si>
  <si>
    <t>1207241409092609</t>
  </si>
  <si>
    <t>1207241805080004</t>
  </si>
  <si>
    <t>0003718567203</t>
  </si>
  <si>
    <t>M.MANSUR</t>
  </si>
  <si>
    <t>1207241409092625</t>
  </si>
  <si>
    <t>1207240607700005</t>
  </si>
  <si>
    <t>0003718567214</t>
  </si>
  <si>
    <t>1207241409092646</t>
  </si>
  <si>
    <t>1207240908640001</t>
  </si>
  <si>
    <t>0003718567225</t>
  </si>
  <si>
    <t>09/08/1964</t>
  </si>
  <si>
    <t>1207244912690001</t>
  </si>
  <si>
    <t>0003718567236</t>
  </si>
  <si>
    <t>MUGIANI</t>
  </si>
  <si>
    <t>1207241409092647</t>
  </si>
  <si>
    <t>1207246612530001</t>
  </si>
  <si>
    <t>0003718567247</t>
  </si>
  <si>
    <t>TUSIYEM</t>
  </si>
  <si>
    <t>1207241409092653</t>
  </si>
  <si>
    <t>1207243011670003</t>
  </si>
  <si>
    <t>0003718567258</t>
  </si>
  <si>
    <t>KEMIS</t>
  </si>
  <si>
    <t>1207246010670001</t>
  </si>
  <si>
    <t>0003718567269</t>
  </si>
  <si>
    <t>1207241409092663</t>
  </si>
  <si>
    <t>1207244910810001</t>
  </si>
  <si>
    <t>0003718567271</t>
  </si>
  <si>
    <t>ELI APRIANTI</t>
  </si>
  <si>
    <t>1207244312130004</t>
  </si>
  <si>
    <t>0003718567282</t>
  </si>
  <si>
    <t>WARDINA TRIA NAFISAH</t>
  </si>
  <si>
    <t>1207240902080003</t>
  </si>
  <si>
    <t>0003718567293</t>
  </si>
  <si>
    <t>ILHAM FAHRIZY</t>
  </si>
  <si>
    <t>1207241409092664</t>
  </si>
  <si>
    <t>1207240802730003</t>
  </si>
  <si>
    <t>0003718567304</t>
  </si>
  <si>
    <t>1207244101760003</t>
  </si>
  <si>
    <t>0003718567315</t>
  </si>
  <si>
    <t>IDA YATI</t>
  </si>
  <si>
    <t>1207244502980003</t>
  </si>
  <si>
    <t>0003718567326</t>
  </si>
  <si>
    <t>MONICA FITRIA NINGSIH</t>
  </si>
  <si>
    <t>1207241409092665</t>
  </si>
  <si>
    <t>1207240411520002</t>
  </si>
  <si>
    <t>0003718567337</t>
  </si>
  <si>
    <t>1207241409092678</t>
  </si>
  <si>
    <t>1207246301730002</t>
  </si>
  <si>
    <t>0003718567348</t>
  </si>
  <si>
    <t>NUR ELIDA</t>
  </si>
  <si>
    <t>1207241106080004</t>
  </si>
  <si>
    <t>0003718567359</t>
  </si>
  <si>
    <t>NICO FIRMANSYAH</t>
  </si>
  <si>
    <t>1207246006120003</t>
  </si>
  <si>
    <t>0003718567361</t>
  </si>
  <si>
    <t>NINA MUTIA NINGRUM</t>
  </si>
  <si>
    <t>1207241409092694</t>
  </si>
  <si>
    <t>1207241409690003</t>
  </si>
  <si>
    <t>0003718567372</t>
  </si>
  <si>
    <t>MULATUA DONGORAN</t>
  </si>
  <si>
    <t>DUSUN VI- I.C LUAR</t>
  </si>
  <si>
    <t>1207245104730001</t>
  </si>
  <si>
    <t>0003718567383</t>
  </si>
  <si>
    <t>SITIK</t>
  </si>
  <si>
    <t>1207245506060006</t>
  </si>
  <si>
    <t>0003718567394</t>
  </si>
  <si>
    <t>SISKIA ANJAINI</t>
  </si>
  <si>
    <t>15/06/2006</t>
  </si>
  <si>
    <t>1207242709080001</t>
  </si>
  <si>
    <t>0003718567405</t>
  </si>
  <si>
    <t>ARYA PRANATA</t>
  </si>
  <si>
    <t>1207241409092706</t>
  </si>
  <si>
    <t>1207241803520002</t>
  </si>
  <si>
    <t>0003718567416</t>
  </si>
  <si>
    <t>18/03/1952</t>
  </si>
  <si>
    <t>1207247112560154</t>
  </si>
  <si>
    <t>0003718567427</t>
  </si>
  <si>
    <t>MISTUN</t>
  </si>
  <si>
    <t>1207241409092709</t>
  </si>
  <si>
    <t>1207240411200005</t>
  </si>
  <si>
    <t>0003718567438</t>
  </si>
  <si>
    <t>1207241409092711</t>
  </si>
  <si>
    <t>1207247112730011</t>
  </si>
  <si>
    <t>0003718567449</t>
  </si>
  <si>
    <t>DUSUN I- SETIA MAKMUR DALAM</t>
  </si>
  <si>
    <t>1207240808070003</t>
  </si>
  <si>
    <t>0003718567451</t>
  </si>
  <si>
    <t>ARIF SETIAWAN</t>
  </si>
  <si>
    <t>1207241409092717</t>
  </si>
  <si>
    <t>1207240607780001</t>
  </si>
  <si>
    <t>0003718567462</t>
  </si>
  <si>
    <t>AHMAD NAWAWI</t>
  </si>
  <si>
    <t>1207244707810002</t>
  </si>
  <si>
    <t>0003718567473</t>
  </si>
  <si>
    <t>1207241212040002</t>
  </si>
  <si>
    <t>0003718567484</t>
  </si>
  <si>
    <t>NIK AZIS NAWAWI</t>
  </si>
  <si>
    <t>1207241409092720</t>
  </si>
  <si>
    <t>1207247010180003</t>
  </si>
  <si>
    <t>0003718567495</t>
  </si>
  <si>
    <t>NATASYA ARASTY</t>
  </si>
  <si>
    <t>1207241409092730</t>
  </si>
  <si>
    <t>1207244107140004</t>
  </si>
  <si>
    <t>0003718567506</t>
  </si>
  <si>
    <t>ALMIRA MIFTAHUL JANNAH</t>
  </si>
  <si>
    <t>1207241409092734</t>
  </si>
  <si>
    <t>1207242506670004</t>
  </si>
  <si>
    <t>0003718567517</t>
  </si>
  <si>
    <t>25/06/1967</t>
  </si>
  <si>
    <t>1207245712740001</t>
  </si>
  <si>
    <t>0003718567528</t>
  </si>
  <si>
    <t>1207240204100002</t>
  </si>
  <si>
    <t>0003718567539</t>
  </si>
  <si>
    <t>TRI ALFADIL</t>
  </si>
  <si>
    <t>1207241409092758</t>
  </si>
  <si>
    <t>1207241802200004</t>
  </si>
  <si>
    <t>0003718567541</t>
  </si>
  <si>
    <t>NABAWI HALIM</t>
  </si>
  <si>
    <t>1207241409092762</t>
  </si>
  <si>
    <t>1207240802680003</t>
  </si>
  <si>
    <t>0003718567552</t>
  </si>
  <si>
    <t>1207245112710001</t>
  </si>
  <si>
    <t>0003718567563</t>
  </si>
  <si>
    <t>1207241409092766</t>
  </si>
  <si>
    <t>1207240505810007</t>
  </si>
  <si>
    <t>0003718567574</t>
  </si>
  <si>
    <t>1207244712860002</t>
  </si>
  <si>
    <t>0003718567585</t>
  </si>
  <si>
    <t>1207245508040005</t>
  </si>
  <si>
    <t>0003718567596</t>
  </si>
  <si>
    <t>MELLA ARSHANDA DEWI</t>
  </si>
  <si>
    <t>1207242010090002</t>
  </si>
  <si>
    <t>0003718567607</t>
  </si>
  <si>
    <t>FAIZ AZMI ARTAWAN</t>
  </si>
  <si>
    <t>0003718567618</t>
  </si>
  <si>
    <t>FATIR AKBAR</t>
  </si>
  <si>
    <t>1207241409092770</t>
  </si>
  <si>
    <t>1207246410710004</t>
  </si>
  <si>
    <t>0003718567629</t>
  </si>
  <si>
    <t>24/10/1971</t>
  </si>
  <si>
    <t>1207240610040006</t>
  </si>
  <si>
    <t>0003718567631</t>
  </si>
  <si>
    <t>1207241409092772</t>
  </si>
  <si>
    <t>1207240611720003</t>
  </si>
  <si>
    <t>0003718567642</t>
  </si>
  <si>
    <t>SAM SIDAR</t>
  </si>
  <si>
    <t>1207241409092778</t>
  </si>
  <si>
    <t>1207242705780004</t>
  </si>
  <si>
    <t>0003718567653</t>
  </si>
  <si>
    <t>HAIRUL</t>
  </si>
  <si>
    <t>1207244812800003</t>
  </si>
  <si>
    <t>0003718567664</t>
  </si>
  <si>
    <t>1207240508020003</t>
  </si>
  <si>
    <t>0003718567675</t>
  </si>
  <si>
    <t>MUHAMMAD ALDY</t>
  </si>
  <si>
    <t>1207242309090002</t>
  </si>
  <si>
    <t>0003718567686</t>
  </si>
  <si>
    <t>1207241409092780</t>
  </si>
  <si>
    <t>1207240311030006</t>
  </si>
  <si>
    <t>0003718567697</t>
  </si>
  <si>
    <t>ANDIKA RAMADANA</t>
  </si>
  <si>
    <t>1207241404010003</t>
  </si>
  <si>
    <t>0003718567708</t>
  </si>
  <si>
    <t>TOMI SUHANDA</t>
  </si>
  <si>
    <t>1207241409092799</t>
  </si>
  <si>
    <t>1207245909200004</t>
  </si>
  <si>
    <t>0003718567719</t>
  </si>
  <si>
    <t>AISYAH AZKIA</t>
  </si>
  <si>
    <t xml:space="preserve">DUSUN PRINGGAN </t>
  </si>
  <si>
    <t>1207241702170003</t>
  </si>
  <si>
    <t>0003718567721</t>
  </si>
  <si>
    <t>ALBRIAN PRANATA</t>
  </si>
  <si>
    <t>1207241409092803</t>
  </si>
  <si>
    <t>1207241808640005</t>
  </si>
  <si>
    <t>0003718567732</t>
  </si>
  <si>
    <t>1207244210680001</t>
  </si>
  <si>
    <t>0003718567743</t>
  </si>
  <si>
    <t>02/10/1968</t>
  </si>
  <si>
    <t>1207240510010002</t>
  </si>
  <si>
    <t>0003718567754</t>
  </si>
  <si>
    <t>DHAMARIO TRI PRADANA</t>
  </si>
  <si>
    <t>1207242001030001</t>
  </si>
  <si>
    <t>0003718567765</t>
  </si>
  <si>
    <t>DHERVA RICHAN DHERI</t>
  </si>
  <si>
    <t>1207241409092805</t>
  </si>
  <si>
    <t>1207243112640117</t>
  </si>
  <si>
    <t>0003718567776</t>
  </si>
  <si>
    <t>1207247112730065</t>
  </si>
  <si>
    <t>0003718567787</t>
  </si>
  <si>
    <t>1207241809130006</t>
  </si>
  <si>
    <t>0003718567798</t>
  </si>
  <si>
    <t>HABIMA PRATAMA</t>
  </si>
  <si>
    <t>1207241409092806</t>
  </si>
  <si>
    <t>1207242707190006</t>
  </si>
  <si>
    <t>0003718567809</t>
  </si>
  <si>
    <t>MUHAMMAD FARHAND GINTING</t>
  </si>
  <si>
    <t>1207241409092817</t>
  </si>
  <si>
    <t>1207240411850001</t>
  </si>
  <si>
    <t>0003718567811</t>
  </si>
  <si>
    <t>1207244407860006</t>
  </si>
  <si>
    <t>0003718567822</t>
  </si>
  <si>
    <t>1207246006120004</t>
  </si>
  <si>
    <t>0003718567833</t>
  </si>
  <si>
    <t>SAFIRA ANTIKA</t>
  </si>
  <si>
    <t>1207241409092818</t>
  </si>
  <si>
    <t>1207245202630003</t>
  </si>
  <si>
    <t>0003718567844</t>
  </si>
  <si>
    <t>1207242406010006</t>
  </si>
  <si>
    <t>0003718567855</t>
  </si>
  <si>
    <t>KURNIA BAGUS SANJAYA</t>
  </si>
  <si>
    <t>1207240106970002</t>
  </si>
  <si>
    <t>0003718567866</t>
  </si>
  <si>
    <t>OKY ALESSANDRO PRADITYA</t>
  </si>
  <si>
    <t>1207241409092823</t>
  </si>
  <si>
    <t>1207246406630001</t>
  </si>
  <si>
    <t>0003718567877</t>
  </si>
  <si>
    <t>BATIANI</t>
  </si>
  <si>
    <t>1207245303000001</t>
  </si>
  <si>
    <t>0003718567888</t>
  </si>
  <si>
    <t>1207241409092826</t>
  </si>
  <si>
    <t>1207242710160005</t>
  </si>
  <si>
    <t>0003718567899</t>
  </si>
  <si>
    <t>FIKRI HABIBULLAH</t>
  </si>
  <si>
    <t>1207241409092828</t>
  </si>
  <si>
    <t>1207242712540001</t>
  </si>
  <si>
    <t>0003718567901</t>
  </si>
  <si>
    <t>27/12/1954</t>
  </si>
  <si>
    <t>1207241111990002</t>
  </si>
  <si>
    <t>0003718567912</t>
  </si>
  <si>
    <t>SINDI PRANATA</t>
  </si>
  <si>
    <t>1207241409092837</t>
  </si>
  <si>
    <t>1207246407830001</t>
  </si>
  <si>
    <t>0003718567923</t>
  </si>
  <si>
    <t>KIKI ANDRIANI</t>
  </si>
  <si>
    <t>1207245606190003</t>
  </si>
  <si>
    <t>0003718567934</t>
  </si>
  <si>
    <t>BUNGA SYAUKIA</t>
  </si>
  <si>
    <t>1207241409092851</t>
  </si>
  <si>
    <t>1207245212830014</t>
  </si>
  <si>
    <t>0003718567945</t>
  </si>
  <si>
    <t>1207241409092892</t>
  </si>
  <si>
    <t>1207244404040002</t>
  </si>
  <si>
    <t>0003718567956</t>
  </si>
  <si>
    <t>ASHA APRILLA</t>
  </si>
  <si>
    <t>1207240505070004</t>
  </si>
  <si>
    <t>0003718567967</t>
  </si>
  <si>
    <t>ALFIE VALLERIANO</t>
  </si>
  <si>
    <t>1207245907180007</t>
  </si>
  <si>
    <t>0003718567978</t>
  </si>
  <si>
    <t>ALESHA ZAHIRAH</t>
  </si>
  <si>
    <t>1207242511040011</t>
  </si>
  <si>
    <t>0003718567989</t>
  </si>
  <si>
    <t>SUTAN YUSUF</t>
  </si>
  <si>
    <t>1207241409092898</t>
  </si>
  <si>
    <t>1207244204660002</t>
  </si>
  <si>
    <t>0003718567991</t>
  </si>
  <si>
    <t>KASIYAH</t>
  </si>
  <si>
    <t>1207241409092910</t>
  </si>
  <si>
    <t>1207240208820008</t>
  </si>
  <si>
    <t>0003718568002</t>
  </si>
  <si>
    <t>1207245905810003</t>
  </si>
  <si>
    <t>0003718568013</t>
  </si>
  <si>
    <t>1207242411070003</t>
  </si>
  <si>
    <t>0003718568024</t>
  </si>
  <si>
    <t>MUHAMMAD AL-FATAH</t>
  </si>
  <si>
    <t>1207246112110005</t>
  </si>
  <si>
    <t>0003718568035</t>
  </si>
  <si>
    <t>NAJWA KHOIRU UMAH</t>
  </si>
  <si>
    <t>1207241409092911</t>
  </si>
  <si>
    <t>1207241107170011</t>
  </si>
  <si>
    <t>0003718568046</t>
  </si>
  <si>
    <t>ABIDUN AZIM SANJAYA NASUTION</t>
  </si>
  <si>
    <t>1207241409092916</t>
  </si>
  <si>
    <t>1207241512890003</t>
  </si>
  <si>
    <t>0003718568057</t>
  </si>
  <si>
    <t>I C DALAM PAYA BAKUNG</t>
  </si>
  <si>
    <t>1207241409092933</t>
  </si>
  <si>
    <t>1207240706760005</t>
  </si>
  <si>
    <t>0003718568068</t>
  </si>
  <si>
    <t>DUSUN KARANG SARI</t>
  </si>
  <si>
    <t>1207241711120006</t>
  </si>
  <si>
    <t>0003718568079</t>
  </si>
  <si>
    <t>GIO ALVARO</t>
  </si>
  <si>
    <t>1207245107090004</t>
  </si>
  <si>
    <t>0003718568081</t>
  </si>
  <si>
    <t>GICHELA ANDINNI</t>
  </si>
  <si>
    <t>1207247108050003</t>
  </si>
  <si>
    <t>0003718568092</t>
  </si>
  <si>
    <t>DIVYA INDRIANI</t>
  </si>
  <si>
    <t>1207241409092936</t>
  </si>
  <si>
    <t>1207240803790005</t>
  </si>
  <si>
    <t>0003718568103</t>
  </si>
  <si>
    <t>1207245705080003</t>
  </si>
  <si>
    <t>0003718568114</t>
  </si>
  <si>
    <t>DHEA MAYSHELLA</t>
  </si>
  <si>
    <t>1207241409092947</t>
  </si>
  <si>
    <t>1207240405750006</t>
  </si>
  <si>
    <t>0003718568125</t>
  </si>
  <si>
    <t>ABDI</t>
  </si>
  <si>
    <t>1207246111100004</t>
  </si>
  <si>
    <t>0003718568136</t>
  </si>
  <si>
    <t>NIKITA AULIA</t>
  </si>
  <si>
    <t>1207242009010009</t>
  </si>
  <si>
    <t>0003718568147</t>
  </si>
  <si>
    <t>MUHAMMAD ANDRE PRAYOGA</t>
  </si>
  <si>
    <t>1207241409092953</t>
  </si>
  <si>
    <t>1207243107190005</t>
  </si>
  <si>
    <t>0003718568158</t>
  </si>
  <si>
    <t>PURWO HADI WINOTO</t>
  </si>
  <si>
    <t>1207243107190004</t>
  </si>
  <si>
    <t>0003718568169</t>
  </si>
  <si>
    <t>SURYO HADI WINOTO</t>
  </si>
  <si>
    <t>1207241409092970</t>
  </si>
  <si>
    <t>1207240805740003</t>
  </si>
  <si>
    <t>0003718568171</t>
  </si>
  <si>
    <t>HANIFAN</t>
  </si>
  <si>
    <t>1207241409092976</t>
  </si>
  <si>
    <t>1207242402800008</t>
  </si>
  <si>
    <t>0003718568182</t>
  </si>
  <si>
    <t>MESLAN</t>
  </si>
  <si>
    <t>1207242504120003</t>
  </si>
  <si>
    <t>0003718568193</t>
  </si>
  <si>
    <t>ALFIANSAH</t>
  </si>
  <si>
    <t>1207241409092981</t>
  </si>
  <si>
    <t>1207242607010004</t>
  </si>
  <si>
    <t>0003718568204</t>
  </si>
  <si>
    <t>BAHAR HANAFI</t>
  </si>
  <si>
    <t>1207241409092986</t>
  </si>
  <si>
    <t>1207244804090001</t>
  </si>
  <si>
    <t>0003718568215</t>
  </si>
  <si>
    <t>ZAHRATU SYITHA</t>
  </si>
  <si>
    <t>1207246304080001</t>
  </si>
  <si>
    <t>0003718568226</t>
  </si>
  <si>
    <t>SUCI WIDIYANTI</t>
  </si>
  <si>
    <t>1207241409092988</t>
  </si>
  <si>
    <t>1207240708720003</t>
  </si>
  <si>
    <t>0003718568237</t>
  </si>
  <si>
    <t>MASLI HARWADI</t>
  </si>
  <si>
    <t xml:space="preserve">DUSUN I.B TIMUR </t>
  </si>
  <si>
    <t>1207245603760001</t>
  </si>
  <si>
    <t>0003718568248</t>
  </si>
  <si>
    <t>1207244611020006</t>
  </si>
  <si>
    <t>0003718568259</t>
  </si>
  <si>
    <t>AMALLIA RAMADANI</t>
  </si>
  <si>
    <t>1207241409092999</t>
  </si>
  <si>
    <t>1207241803830004</t>
  </si>
  <si>
    <t>0003718568261</t>
  </si>
  <si>
    <t>1207241409093006</t>
  </si>
  <si>
    <t>1207246803160002</t>
  </si>
  <si>
    <t>0003718568272</t>
  </si>
  <si>
    <t>FATIA ZALFA</t>
  </si>
  <si>
    <t xml:space="preserve">DUSUN XIX  PRINGGAN </t>
  </si>
  <si>
    <t>1207241409093012</t>
  </si>
  <si>
    <t>1207240103220004</t>
  </si>
  <si>
    <t>0003718568283</t>
  </si>
  <si>
    <t>KEENAN ABIZAR DALIMUNTHE</t>
  </si>
  <si>
    <t>1207241409093019</t>
  </si>
  <si>
    <t>1207241007610003</t>
  </si>
  <si>
    <t>0003718568294</t>
  </si>
  <si>
    <t>1207241409093020</t>
  </si>
  <si>
    <t>1207245512900001</t>
  </si>
  <si>
    <t>0003718568305</t>
  </si>
  <si>
    <t>MARTATI</t>
  </si>
  <si>
    <t>SINAMAN II</t>
  </si>
  <si>
    <t>1207241409093044</t>
  </si>
  <si>
    <t>1207241504650002</t>
  </si>
  <si>
    <t>0003718568316</t>
  </si>
  <si>
    <t>1207246111660002</t>
  </si>
  <si>
    <t>0003718568327</t>
  </si>
  <si>
    <t>21/11/1966</t>
  </si>
  <si>
    <t>1207241409093048</t>
  </si>
  <si>
    <t>1207244710890002</t>
  </si>
  <si>
    <t>0003718568338</t>
  </si>
  <si>
    <t>RINI OKTAVIANI</t>
  </si>
  <si>
    <t>1207244509130005</t>
  </si>
  <si>
    <t>0003718568349</t>
  </si>
  <si>
    <t>SAKIRA SEPTIANI</t>
  </si>
  <si>
    <t>1207240502100001</t>
  </si>
  <si>
    <t>0003718568351</t>
  </si>
  <si>
    <t>ABIM MAULANA</t>
  </si>
  <si>
    <t>1207241409093053</t>
  </si>
  <si>
    <t>1207244104790003</t>
  </si>
  <si>
    <t>0003718568362</t>
  </si>
  <si>
    <t>WAHYUNIZAR</t>
  </si>
  <si>
    <t>1207246005080002</t>
  </si>
  <si>
    <t>0003718568373</t>
  </si>
  <si>
    <t>AZWA DWI CAHYA</t>
  </si>
  <si>
    <t>1207241409093058</t>
  </si>
  <si>
    <t>1207241808780003</t>
  </si>
  <si>
    <t>0003718568384</t>
  </si>
  <si>
    <t>1207241409093075</t>
  </si>
  <si>
    <t>1207241010840015</t>
  </si>
  <si>
    <t>0003718568395</t>
  </si>
  <si>
    <t>JULHELDEN MARBUN</t>
  </si>
  <si>
    <t>DUSUN II GG. SEDAR</t>
  </si>
  <si>
    <t>1207240212030007</t>
  </si>
  <si>
    <t>0003718568406</t>
  </si>
  <si>
    <t>JONSER ANDREAN MARBUN</t>
  </si>
  <si>
    <t>1207242111060002</t>
  </si>
  <si>
    <t>0003718568417</t>
  </si>
  <si>
    <t>RASYA MAHESA MARBUN</t>
  </si>
  <si>
    <t>1207241409093076</t>
  </si>
  <si>
    <t>1207240101680010</t>
  </si>
  <si>
    <t>0003718568428</t>
  </si>
  <si>
    <t>ISMAIL AS</t>
  </si>
  <si>
    <t>1207241409093095</t>
  </si>
  <si>
    <t>1207244706760004</t>
  </si>
  <si>
    <t>0003718568439</t>
  </si>
  <si>
    <t>1207241409093107</t>
  </si>
  <si>
    <t>1207243112690023</t>
  </si>
  <si>
    <t>0003718568441</t>
  </si>
  <si>
    <t>KLIWON SANTOSO</t>
  </si>
  <si>
    <t>1207245211740002</t>
  </si>
  <si>
    <t>0003718568452</t>
  </si>
  <si>
    <t>1207241908070001</t>
  </si>
  <si>
    <t>0003718568463</t>
  </si>
  <si>
    <t>ARI PRANATA</t>
  </si>
  <si>
    <t>1207244803180002</t>
  </si>
  <si>
    <t>0003718568474</t>
  </si>
  <si>
    <t>AIRIN SONYA</t>
  </si>
  <si>
    <t>1207241409093115</t>
  </si>
  <si>
    <t>1207240909790007</t>
  </si>
  <si>
    <t>0003718568485</t>
  </si>
  <si>
    <t>1207241409093124</t>
  </si>
  <si>
    <t>1207241008660007</t>
  </si>
  <si>
    <t>0003718568496</t>
  </si>
  <si>
    <t>1207246909790005</t>
  </si>
  <si>
    <t>0003718568507</t>
  </si>
  <si>
    <t>SRI WAHYANTI</t>
  </si>
  <si>
    <t>1207241409093132</t>
  </si>
  <si>
    <t>1207241404940007</t>
  </si>
  <si>
    <t>0003718568518</t>
  </si>
  <si>
    <t>1207241409093134</t>
  </si>
  <si>
    <t>1207240309730001</t>
  </si>
  <si>
    <t>0003718568529</t>
  </si>
  <si>
    <t>RASDI</t>
  </si>
  <si>
    <t>1207244603740005</t>
  </si>
  <si>
    <t>0003718568531</t>
  </si>
  <si>
    <t>1207241409093140</t>
  </si>
  <si>
    <t>1207246404840001</t>
  </si>
  <si>
    <t>0003718568542</t>
  </si>
  <si>
    <t xml:space="preserve">DSUUN XX BLOK II </t>
  </si>
  <si>
    <t>1207247011030003</t>
  </si>
  <si>
    <t>0003718568553</t>
  </si>
  <si>
    <t>RISKA ANANDA</t>
  </si>
  <si>
    <t>1207241011090002</t>
  </si>
  <si>
    <t>0003718568564</t>
  </si>
  <si>
    <t>RENDY PRANANDA</t>
  </si>
  <si>
    <t>1207242203220001</t>
  </si>
  <si>
    <t>0003718568575</t>
  </si>
  <si>
    <t>GALA ALFAREZI</t>
  </si>
  <si>
    <t>1207242606170009</t>
  </si>
  <si>
    <t>0003718568586</t>
  </si>
  <si>
    <t>ALVANO</t>
  </si>
  <si>
    <t>1207241409093144</t>
  </si>
  <si>
    <t>1207241102790001</t>
  </si>
  <si>
    <t>0003718568597</t>
  </si>
  <si>
    <t>1207244612100004</t>
  </si>
  <si>
    <t>0003718568608</t>
  </si>
  <si>
    <t>RIZWA WAHYUNI</t>
  </si>
  <si>
    <t>1207241012110004</t>
  </si>
  <si>
    <t>0003718568619</t>
  </si>
  <si>
    <t>WIRANTO</t>
  </si>
  <si>
    <t>1207241409093148</t>
  </si>
  <si>
    <t>1207241112480001</t>
  </si>
  <si>
    <t>0003718568621</t>
  </si>
  <si>
    <t>11/12/1948</t>
  </si>
  <si>
    <t>DUSUN III HILIR PAYA BAKUNG</t>
  </si>
  <si>
    <t>1207241409093152</t>
  </si>
  <si>
    <t>1207245004810003</t>
  </si>
  <si>
    <t>0003718568632</t>
  </si>
  <si>
    <t>1207245808070001</t>
  </si>
  <si>
    <t>0003718568643</t>
  </si>
  <si>
    <t>TARI AGUSTINA</t>
  </si>
  <si>
    <t>1207242511980003</t>
  </si>
  <si>
    <t>0003718568654</t>
  </si>
  <si>
    <t>TAUFIK ARMANSYAH</t>
  </si>
  <si>
    <t>1207241506030011</t>
  </si>
  <si>
    <t>0003718568665</t>
  </si>
  <si>
    <t>TEDI SAPUTRA</t>
  </si>
  <si>
    <t>1207246804120003</t>
  </si>
  <si>
    <t>0003718568676</t>
  </si>
  <si>
    <t>TARA CITRA ATIKA</t>
  </si>
  <si>
    <t>1207241409093164</t>
  </si>
  <si>
    <t>1207246808680005</t>
  </si>
  <si>
    <t>0003718568687</t>
  </si>
  <si>
    <t>1207241409093166</t>
  </si>
  <si>
    <t>1207240701670002</t>
  </si>
  <si>
    <t>0003718568698</t>
  </si>
  <si>
    <t>07/01/1967</t>
  </si>
  <si>
    <t>1207246103690001</t>
  </si>
  <si>
    <t>0003718568709</t>
  </si>
  <si>
    <t>1207241109040003</t>
  </si>
  <si>
    <t>0003718568711</t>
  </si>
  <si>
    <t>1207242907970004</t>
  </si>
  <si>
    <t>0003718568722</t>
  </si>
  <si>
    <t>ANGGA ADITHIA</t>
  </si>
  <si>
    <t>1207241409093168</t>
  </si>
  <si>
    <t>1207240506820002</t>
  </si>
  <si>
    <t>0003718568733</t>
  </si>
  <si>
    <t>1207241409093169</t>
  </si>
  <si>
    <t>1207241307800001</t>
  </si>
  <si>
    <t>0003718568744</t>
  </si>
  <si>
    <t>MIYONO</t>
  </si>
  <si>
    <t>1207245003850001</t>
  </si>
  <si>
    <t>0003718568755</t>
  </si>
  <si>
    <t>1207245808170002</t>
  </si>
  <si>
    <t>0003718568766</t>
  </si>
  <si>
    <t>ARUMI SALSABILA</t>
  </si>
  <si>
    <t>1207244403090003</t>
  </si>
  <si>
    <t>0003718568777</t>
  </si>
  <si>
    <t>DINDA MELANI</t>
  </si>
  <si>
    <t>1207241409093173</t>
  </si>
  <si>
    <t>1207244108150004</t>
  </si>
  <si>
    <t>0003718568788</t>
  </si>
  <si>
    <t>ZAHRA NINGTYAS SAVITRI</t>
  </si>
  <si>
    <t>1207241409093189</t>
  </si>
  <si>
    <t>1207243005790001</t>
  </si>
  <si>
    <t>0003718568799</t>
  </si>
  <si>
    <t>1207245807880002</t>
  </si>
  <si>
    <t>0003718568801</t>
  </si>
  <si>
    <t>0003718568812</t>
  </si>
  <si>
    <t>JIDAN ALFA REZI</t>
  </si>
  <si>
    <t>1207242512050004</t>
  </si>
  <si>
    <t>0003718568823</t>
  </si>
  <si>
    <t>JOAN MARENO</t>
  </si>
  <si>
    <t>1207241409093205</t>
  </si>
  <si>
    <t>1207240110680004</t>
  </si>
  <si>
    <t>0003718568834</t>
  </si>
  <si>
    <t>KAMTO</t>
  </si>
  <si>
    <t>1207241409093232</t>
  </si>
  <si>
    <t>1207246111120002</t>
  </si>
  <si>
    <t>0003718568845</t>
  </si>
  <si>
    <t>NOVI ANGRAINI</t>
  </si>
  <si>
    <t>1207241409093244</t>
  </si>
  <si>
    <t>1207241212740001</t>
  </si>
  <si>
    <t>0003718568856</t>
  </si>
  <si>
    <t>SURIZAL</t>
  </si>
  <si>
    <t>1207244106760001</t>
  </si>
  <si>
    <t>0003718568867</t>
  </si>
  <si>
    <t>SRI NURIAM</t>
  </si>
  <si>
    <t>1207244808050001</t>
  </si>
  <si>
    <t>0003718568878</t>
  </si>
  <si>
    <t>NOVIA SAFITRI</t>
  </si>
  <si>
    <t>1207241404980007</t>
  </si>
  <si>
    <t>0003718568889</t>
  </si>
  <si>
    <t>MUHAMMAD NURIADI</t>
  </si>
  <si>
    <t>1207245410020008</t>
  </si>
  <si>
    <t>0003718568891</t>
  </si>
  <si>
    <t>DIANA SAFITRI</t>
  </si>
  <si>
    <t>1207241409093256</t>
  </si>
  <si>
    <t>1207242406180001</t>
  </si>
  <si>
    <t>0003718568902</t>
  </si>
  <si>
    <t>MUHAMMAD AIDIL FITRAH</t>
  </si>
  <si>
    <t xml:space="preserve">DUSUN XIII-III HILIR </t>
  </si>
  <si>
    <t>1207241409093267</t>
  </si>
  <si>
    <t>1207242810760002</t>
  </si>
  <si>
    <t>0003718568913</t>
  </si>
  <si>
    <t>BENNY PENJAITAN</t>
  </si>
  <si>
    <t>DUSUN SETIA MAKMUR LUAR</t>
  </si>
  <si>
    <t>1207241409093271</t>
  </si>
  <si>
    <t>1207247112730002</t>
  </si>
  <si>
    <t>0003718568924</t>
  </si>
  <si>
    <t>1207240901170001</t>
  </si>
  <si>
    <t>0003718568935</t>
  </si>
  <si>
    <t>M. AL GANI</t>
  </si>
  <si>
    <t>1207242207110006</t>
  </si>
  <si>
    <t>0003718568946</t>
  </si>
  <si>
    <t>ARAFAH</t>
  </si>
  <si>
    <t>1207241409093304</t>
  </si>
  <si>
    <t>1207241001870001</t>
  </si>
  <si>
    <t>0003718568957</t>
  </si>
  <si>
    <t>LILI SUGANDA</t>
  </si>
  <si>
    <t>1207246306110003</t>
  </si>
  <si>
    <t>0003718568968</t>
  </si>
  <si>
    <t>DWI PUSPITA</t>
  </si>
  <si>
    <t>1207241409093305</t>
  </si>
  <si>
    <t>1207241903740001</t>
  </si>
  <si>
    <t>0003718568979</t>
  </si>
  <si>
    <t>1207245904750001</t>
  </si>
  <si>
    <t>0003718568981</t>
  </si>
  <si>
    <t>ELY ANA</t>
  </si>
  <si>
    <t>1207242305020003</t>
  </si>
  <si>
    <t>0003718568992</t>
  </si>
  <si>
    <t>GUSTI ELIANGGA KUSUMA</t>
  </si>
  <si>
    <t>1207241409093306</t>
  </si>
  <si>
    <t>1207245205450001</t>
  </si>
  <si>
    <t>0003718569003</t>
  </si>
  <si>
    <t>SRIGANTI</t>
  </si>
  <si>
    <t>12/05/1945</t>
  </si>
  <si>
    <t>1207241306730002</t>
  </si>
  <si>
    <t>0003718569014</t>
  </si>
  <si>
    <t>13/06/1973</t>
  </si>
  <si>
    <t>1207241405830004</t>
  </si>
  <si>
    <t>0003718569025</t>
  </si>
  <si>
    <t>LEGI PURNAMA</t>
  </si>
  <si>
    <t>1207241409093316</t>
  </si>
  <si>
    <t>1207241011660001</t>
  </si>
  <si>
    <t>0003718569036</t>
  </si>
  <si>
    <t>1207241409093326</t>
  </si>
  <si>
    <t>1207241110690004</t>
  </si>
  <si>
    <t>0003718569047</t>
  </si>
  <si>
    <t>11/10/1969</t>
  </si>
  <si>
    <t>1207244501710002</t>
  </si>
  <si>
    <t>0003718569058</t>
  </si>
  <si>
    <t>05/01/1971</t>
  </si>
  <si>
    <t>1207241409093339</t>
  </si>
  <si>
    <t>1207240705830004</t>
  </si>
  <si>
    <t>0003718569069</t>
  </si>
  <si>
    <t>ENDRIK</t>
  </si>
  <si>
    <t>1207241409093340</t>
  </si>
  <si>
    <t>1207241004700006</t>
  </si>
  <si>
    <t>0003718569071</t>
  </si>
  <si>
    <t>1207244502710001</t>
  </si>
  <si>
    <t>0003718569082</t>
  </si>
  <si>
    <t>JANTI</t>
  </si>
  <si>
    <t>1207245205020003</t>
  </si>
  <si>
    <t>0003718569093</t>
  </si>
  <si>
    <t>1207241409093341</t>
  </si>
  <si>
    <t>1207245308680002</t>
  </si>
  <si>
    <t>0003718569104</t>
  </si>
  <si>
    <t>13/08/1968</t>
  </si>
  <si>
    <t>1207241409093357</t>
  </si>
  <si>
    <t>1207240503770004</t>
  </si>
  <si>
    <t>0003718569115</t>
  </si>
  <si>
    <t>1207247006770002</t>
  </si>
  <si>
    <t>0003718569126</t>
  </si>
  <si>
    <t>1207244901010005</t>
  </si>
  <si>
    <t>0003718569137</t>
  </si>
  <si>
    <t>EKA NUR SAFITRI</t>
  </si>
  <si>
    <t>1207242407120004</t>
  </si>
  <si>
    <t>0003718569148</t>
  </si>
  <si>
    <t>MUHAMMAD KURNIA RAMADHAN</t>
  </si>
  <si>
    <t>1207241409093360</t>
  </si>
  <si>
    <t>1207245012660005</t>
  </si>
  <si>
    <t>0003718569159</t>
  </si>
  <si>
    <t>1207241409093363</t>
  </si>
  <si>
    <t>1207245501700002</t>
  </si>
  <si>
    <t>0003718569161</t>
  </si>
  <si>
    <t>1207246710000005</t>
  </si>
  <si>
    <t>0003718569172</t>
  </si>
  <si>
    <t>SAFANA ULPIA</t>
  </si>
  <si>
    <t>1207241409093372</t>
  </si>
  <si>
    <t>1207246709870004</t>
  </si>
  <si>
    <t>0003718569183</t>
  </si>
  <si>
    <t>DEDEK SULISTIA SARI</t>
  </si>
  <si>
    <t>1207245603130005</t>
  </si>
  <si>
    <t>0003718569194</t>
  </si>
  <si>
    <t>NAZWA AIS ARA</t>
  </si>
  <si>
    <t>1207241409093384</t>
  </si>
  <si>
    <t>1207240411000001</t>
  </si>
  <si>
    <t>0003718569205</t>
  </si>
  <si>
    <t>FAISAL AMIR</t>
  </si>
  <si>
    <t xml:space="preserve">DUSUN VII- I.C DALAM </t>
  </si>
  <si>
    <t>1207241409093390</t>
  </si>
  <si>
    <t>1207240911780002</t>
  </si>
  <si>
    <t>0003718569216</t>
  </si>
  <si>
    <t>SUTRIONO S</t>
  </si>
  <si>
    <t>DUSUN VII I.C DALAM</t>
  </si>
  <si>
    <t>1207244510820003</t>
  </si>
  <si>
    <t>0003718569227</t>
  </si>
  <si>
    <t>1207244505050009</t>
  </si>
  <si>
    <t>0003718569238</t>
  </si>
  <si>
    <t>SITI ARBAIYAH</t>
  </si>
  <si>
    <t>1207241409093404</t>
  </si>
  <si>
    <t>1207244611680001</t>
  </si>
  <si>
    <t>0003718569249</t>
  </si>
  <si>
    <t>1207241409093409</t>
  </si>
  <si>
    <t>1207244707670001</t>
  </si>
  <si>
    <t>0003718569251</t>
  </si>
  <si>
    <t>1207241409093420</t>
  </si>
  <si>
    <t>1207240606590001</t>
  </si>
  <si>
    <t>0003718569262</t>
  </si>
  <si>
    <t>HADI SUHARJO</t>
  </si>
  <si>
    <t>1207241409093423</t>
  </si>
  <si>
    <t>1207245109020002</t>
  </si>
  <si>
    <t>0003718569273</t>
  </si>
  <si>
    <t>ABIDAH NASUTION</t>
  </si>
  <si>
    <t>1207241409093424</t>
  </si>
  <si>
    <t>1207241512750006</t>
  </si>
  <si>
    <t>0003718569284</t>
  </si>
  <si>
    <t>15/12/1975</t>
  </si>
  <si>
    <t>1207241409093431</t>
  </si>
  <si>
    <t>1207240509640004</t>
  </si>
  <si>
    <t>0003718569295</t>
  </si>
  <si>
    <t>05/09/1964</t>
  </si>
  <si>
    <t>1207246512620002</t>
  </si>
  <si>
    <t>0003718569306</t>
  </si>
  <si>
    <t>25/12/1962</t>
  </si>
  <si>
    <t>1207243006010001</t>
  </si>
  <si>
    <t>0003718569317</t>
  </si>
  <si>
    <t>RIHDO ANANDA</t>
  </si>
  <si>
    <t>1207241409093434</t>
  </si>
  <si>
    <t>1207241708780002</t>
  </si>
  <si>
    <t>0003718569328</t>
  </si>
  <si>
    <t>HARUN ARASID</t>
  </si>
  <si>
    <t>1207246211800002</t>
  </si>
  <si>
    <t>0003718569339</t>
  </si>
  <si>
    <t>SUHARIANINGSIH</t>
  </si>
  <si>
    <t>1207242403150005</t>
  </si>
  <si>
    <t>0003718569341</t>
  </si>
  <si>
    <t>MUHAMMAD ZIKRA ARASID</t>
  </si>
  <si>
    <t>1207241409093442</t>
  </si>
  <si>
    <t>1207244309110002</t>
  </si>
  <si>
    <t>0003718569352</t>
  </si>
  <si>
    <t>DEA TRI NANDA</t>
  </si>
  <si>
    <t>1207241409093449</t>
  </si>
  <si>
    <t>1207242010790006</t>
  </si>
  <si>
    <t>0003718569363</t>
  </si>
  <si>
    <t>SUTITO PRIBADI</t>
  </si>
  <si>
    <t>1207244101810020</t>
  </si>
  <si>
    <t>0003718569374</t>
  </si>
  <si>
    <t>MASLIA</t>
  </si>
  <si>
    <t>1207245702090002</t>
  </si>
  <si>
    <t>0003718569385</t>
  </si>
  <si>
    <t>1207242305180009</t>
  </si>
  <si>
    <t>0003718569396</t>
  </si>
  <si>
    <t>1207241407040006</t>
  </si>
  <si>
    <t>0003718569407</t>
  </si>
  <si>
    <t>WENDI RIANTO</t>
  </si>
  <si>
    <t>1207241409093455</t>
  </si>
  <si>
    <t>1207245502840006</t>
  </si>
  <si>
    <t>0003718569418</t>
  </si>
  <si>
    <t>1207244811140004</t>
  </si>
  <si>
    <t>0003718569429</t>
  </si>
  <si>
    <t>AMIRA TALITA HUMAIRA</t>
  </si>
  <si>
    <t>1207245404170006</t>
  </si>
  <si>
    <t>0003718569431</t>
  </si>
  <si>
    <t>YHASMIEN NAFLA</t>
  </si>
  <si>
    <t>1207244904080008</t>
  </si>
  <si>
    <t>0003718569442</t>
  </si>
  <si>
    <t>1207241306100007</t>
  </si>
  <si>
    <t>0003718569453</t>
  </si>
  <si>
    <t>ARYA SUP PANJI</t>
  </si>
  <si>
    <t>1207242101160003</t>
  </si>
  <si>
    <t>0003718569464</t>
  </si>
  <si>
    <t>ARYA KENZIE RADJENDRA</t>
  </si>
  <si>
    <t>1207241409093466</t>
  </si>
  <si>
    <t>1207241012620009</t>
  </si>
  <si>
    <t>0003718569475</t>
  </si>
  <si>
    <t>1207241409093469</t>
  </si>
  <si>
    <t>1207240412720002</t>
  </si>
  <si>
    <t>0003718569486</t>
  </si>
  <si>
    <t>SUFRIADI</t>
  </si>
  <si>
    <t>04/12/1972</t>
  </si>
  <si>
    <t xml:space="preserve">DUSUN XI-III HULU </t>
  </si>
  <si>
    <t>1207244406770002</t>
  </si>
  <si>
    <t>0003718569497</t>
  </si>
  <si>
    <t>1207246409960005</t>
  </si>
  <si>
    <t>0003718569508</t>
  </si>
  <si>
    <t>1207241204060004</t>
  </si>
  <si>
    <t>0003718569519</t>
  </si>
  <si>
    <t>1207241406120002</t>
  </si>
  <si>
    <t>0003718569521</t>
  </si>
  <si>
    <t>1207241409093470</t>
  </si>
  <si>
    <t>1207240606760021</t>
  </si>
  <si>
    <t>0003718569532</t>
  </si>
  <si>
    <t xml:space="preserve">DUSUN SETIA MAKMUR DALAM </t>
  </si>
  <si>
    <t>1207240701030006</t>
  </si>
  <si>
    <t>0003718569543</t>
  </si>
  <si>
    <t>RIFQY ANDRIYANSYAH</t>
  </si>
  <si>
    <t>1207241709120004</t>
  </si>
  <si>
    <t>0003718569554</t>
  </si>
  <si>
    <t>OZIL SYAH PUTRA</t>
  </si>
  <si>
    <t>1207244710040007</t>
  </si>
  <si>
    <t>0003718569565</t>
  </si>
  <si>
    <t>INTAN DWI PUTRI</t>
  </si>
  <si>
    <t>1207241409093473</t>
  </si>
  <si>
    <t>1207241905100002</t>
  </si>
  <si>
    <t>0003718569576</t>
  </si>
  <si>
    <t>ALFAN ARJUNA</t>
  </si>
  <si>
    <t>1207241409093480</t>
  </si>
  <si>
    <t>1207241503850002</t>
  </si>
  <si>
    <t>0003718569587</t>
  </si>
  <si>
    <t>1207244606760002</t>
  </si>
  <si>
    <t>0003718569598</t>
  </si>
  <si>
    <t>RISMAYANA</t>
  </si>
  <si>
    <t>1207244810170001</t>
  </si>
  <si>
    <t>0003718569609</t>
  </si>
  <si>
    <t>SYAHIDATUL HUMAIRAH</t>
  </si>
  <si>
    <t>1207244112100001</t>
  </si>
  <si>
    <t>0003718569611</t>
  </si>
  <si>
    <t>WULAN AZZAHRAIN</t>
  </si>
  <si>
    <t>1207241409093484</t>
  </si>
  <si>
    <t>1207241310660005</t>
  </si>
  <si>
    <t>0003718569622</t>
  </si>
  <si>
    <t>MUHAMMAD YUSUP SILALAHI</t>
  </si>
  <si>
    <t>1207244806750003</t>
  </si>
  <si>
    <t>0003718569633</t>
  </si>
  <si>
    <t>MESIKEM</t>
  </si>
  <si>
    <t>1207245010010006</t>
  </si>
  <si>
    <t>0003718569644</t>
  </si>
  <si>
    <t>LANI SUMARNI</t>
  </si>
  <si>
    <t>1207245108960003</t>
  </si>
  <si>
    <t>0003718569655</t>
  </si>
  <si>
    <t>1207241409093486</t>
  </si>
  <si>
    <t>1207242912170003</t>
  </si>
  <si>
    <t>0003718569666</t>
  </si>
  <si>
    <t>1207241409093491</t>
  </si>
  <si>
    <t>1207241904730003</t>
  </si>
  <si>
    <t>0003718569677</t>
  </si>
  <si>
    <t>1207246712700006</t>
  </si>
  <si>
    <t>0003718569688</t>
  </si>
  <si>
    <t>SUMIARTI</t>
  </si>
  <si>
    <t>1207246312070001</t>
  </si>
  <si>
    <t>0003718569699</t>
  </si>
  <si>
    <t>NAURA NAZIHA</t>
  </si>
  <si>
    <t>1207241406130003</t>
  </si>
  <si>
    <t>0003718569701</t>
  </si>
  <si>
    <t>AZIZAN NABIL</t>
  </si>
  <si>
    <t>1207241409093500</t>
  </si>
  <si>
    <t>1207241010730001</t>
  </si>
  <si>
    <t>0003718569712</t>
  </si>
  <si>
    <t>1207244603690001</t>
  </si>
  <si>
    <t>0003718569723</t>
  </si>
  <si>
    <t>1207241007110004</t>
  </si>
  <si>
    <t>0003718569734</t>
  </si>
  <si>
    <t>REHAN PRAYODA</t>
  </si>
  <si>
    <t>1207241409093502</t>
  </si>
  <si>
    <t>1207241206680004</t>
  </si>
  <si>
    <t>0003718569745</t>
  </si>
  <si>
    <t>1207241409093506</t>
  </si>
  <si>
    <t>1207243112690012</t>
  </si>
  <si>
    <t>0003718569778</t>
  </si>
  <si>
    <t>SAHERMAN</t>
  </si>
  <si>
    <t>1207241409093518</t>
  </si>
  <si>
    <t>1207244605090001</t>
  </si>
  <si>
    <t>0003718569789</t>
  </si>
  <si>
    <t>INGGAR NINGTYAS ACHMAD</t>
  </si>
  <si>
    <t>1207241409093523</t>
  </si>
  <si>
    <t>1207241503830001</t>
  </si>
  <si>
    <t>0003718569791</t>
  </si>
  <si>
    <t>SURYO</t>
  </si>
  <si>
    <t>1207246105890002</t>
  </si>
  <si>
    <t>0003718569802</t>
  </si>
  <si>
    <t>1207245008140004</t>
  </si>
  <si>
    <t>0003718569813</t>
  </si>
  <si>
    <t>1207241409093526</t>
  </si>
  <si>
    <t>1207241312720006</t>
  </si>
  <si>
    <t>0003718569824</t>
  </si>
  <si>
    <t>1207244304870008</t>
  </si>
  <si>
    <t>0003718569835</t>
  </si>
  <si>
    <t>1207245802110002</t>
  </si>
  <si>
    <t>0003718569846</t>
  </si>
  <si>
    <t>FEBRINA AMELIA</t>
  </si>
  <si>
    <t>1207242704040005</t>
  </si>
  <si>
    <t>0003718569857</t>
  </si>
  <si>
    <t>MUHAMMAD RAKA ADI  PERANATA</t>
  </si>
  <si>
    <t>1207241409093530</t>
  </si>
  <si>
    <t>1207246501160006</t>
  </si>
  <si>
    <t>0003718569868</t>
  </si>
  <si>
    <t>DWI KAMILATUN NISA</t>
  </si>
  <si>
    <t>1207241409093539</t>
  </si>
  <si>
    <t>1207241910180002</t>
  </si>
  <si>
    <t>0003718569879</t>
  </si>
  <si>
    <t>GILANG VIRZAWAN</t>
  </si>
  <si>
    <t>1207241409093551</t>
  </si>
  <si>
    <t>1207241511970004</t>
  </si>
  <si>
    <t>0003718569881</t>
  </si>
  <si>
    <t>MUHAMMAD FAHRIJA</t>
  </si>
  <si>
    <t>1207241409093561</t>
  </si>
  <si>
    <t>1207245611690002</t>
  </si>
  <si>
    <t>0003718569892</t>
  </si>
  <si>
    <t>ENA RAMADHANI</t>
  </si>
  <si>
    <t>1207241409093583</t>
  </si>
  <si>
    <t>1207244705620001</t>
  </si>
  <si>
    <t>0003718569903</t>
  </si>
  <si>
    <t>INDON</t>
  </si>
  <si>
    <t>1207241409093596</t>
  </si>
  <si>
    <t>1207246101850003</t>
  </si>
  <si>
    <t>0003718569914</t>
  </si>
  <si>
    <t>LOK SUKON</t>
  </si>
  <si>
    <t xml:space="preserve">DUSUN I- B TEMES </t>
  </si>
  <si>
    <t>1207241409093607</t>
  </si>
  <si>
    <t>1207245904820002</t>
  </si>
  <si>
    <t>0003718569925</t>
  </si>
  <si>
    <t>AFRIDA SYAFITRI</t>
  </si>
  <si>
    <t>1207241409093620</t>
  </si>
  <si>
    <t>1207242505590003</t>
  </si>
  <si>
    <t>0003718569936</t>
  </si>
  <si>
    <t>1207241409093629</t>
  </si>
  <si>
    <t>1207245505640005</t>
  </si>
  <si>
    <t>0003718569947</t>
  </si>
  <si>
    <t>1207241409093633</t>
  </si>
  <si>
    <t>1207243112440029</t>
  </si>
  <si>
    <t>0003718569958</t>
  </si>
  <si>
    <t>H.OK.KAYAT</t>
  </si>
  <si>
    <t>1207241409093634</t>
  </si>
  <si>
    <t>1207241111830001</t>
  </si>
  <si>
    <t>0003718569969</t>
  </si>
  <si>
    <t>KEL.LALANG</t>
  </si>
  <si>
    <t xml:space="preserve">DUSUN II - B </t>
  </si>
  <si>
    <t>1207241409093636</t>
  </si>
  <si>
    <t>1207245002760001</t>
  </si>
  <si>
    <t>0003718569971</t>
  </si>
  <si>
    <t>1207242507080005</t>
  </si>
  <si>
    <t>0003718569982</t>
  </si>
  <si>
    <t>FAZARIO</t>
  </si>
  <si>
    <t>1207241409093639</t>
  </si>
  <si>
    <t>1207241211520003</t>
  </si>
  <si>
    <t>0003718569993</t>
  </si>
  <si>
    <t>1207241409093655</t>
  </si>
  <si>
    <t>1207244708810001</t>
  </si>
  <si>
    <t>0003718570004</t>
  </si>
  <si>
    <t>1207241409093665</t>
  </si>
  <si>
    <t>1207242603860003</t>
  </si>
  <si>
    <t>0003718570015</t>
  </si>
  <si>
    <t>FIRMAN DANI</t>
  </si>
  <si>
    <t>1207241409093667</t>
  </si>
  <si>
    <t>1207241708800015</t>
  </si>
  <si>
    <t>0003718570026</t>
  </si>
  <si>
    <t>BAMBANG IRWANSYAH NAINGGOLAN</t>
  </si>
  <si>
    <t>1207241409093699</t>
  </si>
  <si>
    <t>1207241001550003</t>
  </si>
  <si>
    <t>0003718570037</t>
  </si>
  <si>
    <t>SAIRIN BERRO</t>
  </si>
  <si>
    <t xml:space="preserve">DUSUN II- B </t>
  </si>
  <si>
    <t>1207244505610002</t>
  </si>
  <si>
    <t>0003718570048</t>
  </si>
  <si>
    <t>1207245405870001</t>
  </si>
  <si>
    <t>0003718570059</t>
  </si>
  <si>
    <t>1207241409990001</t>
  </si>
  <si>
    <t>0003718570061</t>
  </si>
  <si>
    <t>KIKI FEDRIANSYAH</t>
  </si>
  <si>
    <t>1207241409093700</t>
  </si>
  <si>
    <t>1207246405000002</t>
  </si>
  <si>
    <t>0003718570072</t>
  </si>
  <si>
    <t>MUTHIA AL JANNATI</t>
  </si>
  <si>
    <t>1207241409093719</t>
  </si>
  <si>
    <t>1207240604650001</t>
  </si>
  <si>
    <t>0003718570083</t>
  </si>
  <si>
    <t>1207247112730071</t>
  </si>
  <si>
    <t>0003718570094</t>
  </si>
  <si>
    <t>RUZAIMAH</t>
  </si>
  <si>
    <t>1207242605030003</t>
  </si>
  <si>
    <t>0003718570105</t>
  </si>
  <si>
    <t>FATHUL ABRAR</t>
  </si>
  <si>
    <t>1207242807100001</t>
  </si>
  <si>
    <t>0003718570116</t>
  </si>
  <si>
    <t>MAULANA HAKIM</t>
  </si>
  <si>
    <t>1207241409093755</t>
  </si>
  <si>
    <t>1207240508970011</t>
  </si>
  <si>
    <t>0003718570127</t>
  </si>
  <si>
    <t>RICKI</t>
  </si>
  <si>
    <t>1207240603810004</t>
  </si>
  <si>
    <t>0003718570138</t>
  </si>
  <si>
    <t>1207241409093783</t>
  </si>
  <si>
    <t>1207241210070003</t>
  </si>
  <si>
    <t>0003718570149</t>
  </si>
  <si>
    <t>1207245101130005</t>
  </si>
  <si>
    <t>0003718570151</t>
  </si>
  <si>
    <t>NAYA UMAYRA</t>
  </si>
  <si>
    <t>1207241409093784</t>
  </si>
  <si>
    <t>1207242512760005</t>
  </si>
  <si>
    <t>0003718570162</t>
  </si>
  <si>
    <t>1207246210750001</t>
  </si>
  <si>
    <t>0003718570173</t>
  </si>
  <si>
    <t>RAMADARWATI</t>
  </si>
  <si>
    <t>1207241409093785</t>
  </si>
  <si>
    <t>1207247112460066</t>
  </si>
  <si>
    <t>0003718570184</t>
  </si>
  <si>
    <t>1207241409093808</t>
  </si>
  <si>
    <t>1207240606680010</t>
  </si>
  <si>
    <t>0003718570195</t>
  </si>
  <si>
    <t>1207246408700002</t>
  </si>
  <si>
    <t>0003718570206</t>
  </si>
  <si>
    <t>1207240305070007</t>
  </si>
  <si>
    <t>0003718570217</t>
  </si>
  <si>
    <t>1207243112600184</t>
  </si>
  <si>
    <t>0003718570228</t>
  </si>
  <si>
    <t>1207241409093813</t>
  </si>
  <si>
    <t>1207241302470001</t>
  </si>
  <si>
    <t>0003718570239</t>
  </si>
  <si>
    <t>NURSIN</t>
  </si>
  <si>
    <t>13/02/1947</t>
  </si>
  <si>
    <t>1207241409093815</t>
  </si>
  <si>
    <t>1207240105750001</t>
  </si>
  <si>
    <t>0003718570241</t>
  </si>
  <si>
    <t>1207244509790005</t>
  </si>
  <si>
    <t>0003718570252</t>
  </si>
  <si>
    <t>1207241409093823</t>
  </si>
  <si>
    <t>1207244607560001</t>
  </si>
  <si>
    <t>0003718570263</t>
  </si>
  <si>
    <t>06/07/1956</t>
  </si>
  <si>
    <t>1207241409093825</t>
  </si>
  <si>
    <t>1207240804640003</t>
  </si>
  <si>
    <t>0003718570274</t>
  </si>
  <si>
    <t>ALIL AZWANI</t>
  </si>
  <si>
    <t>1207244211640004</t>
  </si>
  <si>
    <t>0003718570285</t>
  </si>
  <si>
    <t>1207240312970002</t>
  </si>
  <si>
    <t>0003718570296</t>
  </si>
  <si>
    <t>MUHAMMAD RIZKY AZWAN</t>
  </si>
  <si>
    <t>1207241009040002</t>
  </si>
  <si>
    <t>0003718570307</t>
  </si>
  <si>
    <t>MUHAMMAD RAYDAFFA AZWAN</t>
  </si>
  <si>
    <t>1207241409093827</t>
  </si>
  <si>
    <t>1207247010660004</t>
  </si>
  <si>
    <t>0003718570318</t>
  </si>
  <si>
    <t>MAULINA</t>
  </si>
  <si>
    <t>30/10/1969</t>
  </si>
  <si>
    <t>1207241409093833</t>
  </si>
  <si>
    <t>1207240310790006</t>
  </si>
  <si>
    <t>0003718570329</t>
  </si>
  <si>
    <t>BAIHAQQI</t>
  </si>
  <si>
    <t>1207241409093852</t>
  </si>
  <si>
    <t>1207240401160003</t>
  </si>
  <si>
    <t>0003718570331</t>
  </si>
  <si>
    <t>KHAIRUL KADAPI</t>
  </si>
  <si>
    <t>1207241509210008</t>
  </si>
  <si>
    <t>0003718570342</t>
  </si>
  <si>
    <t xml:space="preserve">MUHAMMAD HAYKAL </t>
  </si>
  <si>
    <t>1207241409093861</t>
  </si>
  <si>
    <t>1207240909870002</t>
  </si>
  <si>
    <t>0003718570353</t>
  </si>
  <si>
    <t>MUHAMMAD CHAIRIL ANWAR</t>
  </si>
  <si>
    <t>1207241409093864</t>
  </si>
  <si>
    <t>1207240712740003</t>
  </si>
  <si>
    <t>0003718570364</t>
  </si>
  <si>
    <t>KARIMUDDIN</t>
  </si>
  <si>
    <t>07/12/1974</t>
  </si>
  <si>
    <t>1207241409093870</t>
  </si>
  <si>
    <t>1207242408550001</t>
  </si>
  <si>
    <t>0003718570375</t>
  </si>
  <si>
    <t>24/08/1955</t>
  </si>
  <si>
    <t>1207241409093873</t>
  </si>
  <si>
    <t>1207243112660059</t>
  </si>
  <si>
    <t>0003718570386</t>
  </si>
  <si>
    <t>ASYARI</t>
  </si>
  <si>
    <t>1207241409093892</t>
  </si>
  <si>
    <t>1207244605760005</t>
  </si>
  <si>
    <t>0003718570397</t>
  </si>
  <si>
    <t>ULFA REHAN</t>
  </si>
  <si>
    <t>1207245406070001</t>
  </si>
  <si>
    <t>0003718570408</t>
  </si>
  <si>
    <t>ARIANA RHONDALY</t>
  </si>
  <si>
    <t>1207241409093896</t>
  </si>
  <si>
    <t>1207241403330002</t>
  </si>
  <si>
    <t>0003718570419</t>
  </si>
  <si>
    <t>SYAIFUL AHMAD</t>
  </si>
  <si>
    <t>14/03/1933</t>
  </si>
  <si>
    <t>1207241409093901</t>
  </si>
  <si>
    <t>1207242503930001</t>
  </si>
  <si>
    <t>0003718570421</t>
  </si>
  <si>
    <t>1207241409093905</t>
  </si>
  <si>
    <t>1207241212680017</t>
  </si>
  <si>
    <t>0003718570432</t>
  </si>
  <si>
    <t>HUSIN HARAHAP</t>
  </si>
  <si>
    <t>1207241409093912</t>
  </si>
  <si>
    <t>1207243112490005</t>
  </si>
  <si>
    <t>0003718570443</t>
  </si>
  <si>
    <t>MUHAMMAD RUSLI</t>
  </si>
  <si>
    <t>1207240302730004</t>
  </si>
  <si>
    <t>0003718570454</t>
  </si>
  <si>
    <t>1207241409093915</t>
  </si>
  <si>
    <t>1207242206620002</t>
  </si>
  <si>
    <t>0003718570465</t>
  </si>
  <si>
    <t>SYAHNAN</t>
  </si>
  <si>
    <t>22/06/1962</t>
  </si>
  <si>
    <t>1207244306700002</t>
  </si>
  <si>
    <t>0003718570476</t>
  </si>
  <si>
    <t>MAHPUJAH</t>
  </si>
  <si>
    <t>1207241409093936</t>
  </si>
  <si>
    <t>1207243112720055</t>
  </si>
  <si>
    <t>0003718570487</t>
  </si>
  <si>
    <t>1207244203130002</t>
  </si>
  <si>
    <t>0003718570498</t>
  </si>
  <si>
    <t>ALYSSA HUSNA</t>
  </si>
  <si>
    <t>1207241409093940</t>
  </si>
  <si>
    <t>1207241010690012</t>
  </si>
  <si>
    <t>0003718570509</t>
  </si>
  <si>
    <t>1207244612760006</t>
  </si>
  <si>
    <t>0003718570511</t>
  </si>
  <si>
    <t>1207241706000007</t>
  </si>
  <si>
    <t>0003718570522</t>
  </si>
  <si>
    <t>1207241409093946</t>
  </si>
  <si>
    <t>1207243112580142</t>
  </si>
  <si>
    <t>0003718570533</t>
  </si>
  <si>
    <t>1207244310630002</t>
  </si>
  <si>
    <t>0003718570544</t>
  </si>
  <si>
    <t>1207241409093947</t>
  </si>
  <si>
    <t>1207243009820001</t>
  </si>
  <si>
    <t>0003718570555</t>
  </si>
  <si>
    <t>ZULFI HAIRIS</t>
  </si>
  <si>
    <t>1207244703870002</t>
  </si>
  <si>
    <t>0003718570566</t>
  </si>
  <si>
    <t>NUR NITA</t>
  </si>
  <si>
    <t>1207244302190003</t>
  </si>
  <si>
    <t>0003718570577</t>
  </si>
  <si>
    <t>VANNESSA AZIRA</t>
  </si>
  <si>
    <t>1207242711100001</t>
  </si>
  <si>
    <t>0003718570588</t>
  </si>
  <si>
    <t>AZIR FAN ROHIM</t>
  </si>
  <si>
    <t>1207246610080002</t>
  </si>
  <si>
    <t>0003718570599</t>
  </si>
  <si>
    <t>KHAIRISSA REFANI</t>
  </si>
  <si>
    <t>1207240206150006</t>
  </si>
  <si>
    <t>0003718570601</t>
  </si>
  <si>
    <t>1207240911060002</t>
  </si>
  <si>
    <t>0003718570612</t>
  </si>
  <si>
    <t>FERDYAN AFANDI</t>
  </si>
  <si>
    <t>1207241409093957</t>
  </si>
  <si>
    <t>1207244406520003</t>
  </si>
  <si>
    <t>0003718570623</t>
  </si>
  <si>
    <t>1207241409093960</t>
  </si>
  <si>
    <t>1207241707710001</t>
  </si>
  <si>
    <t>0003718570634</t>
  </si>
  <si>
    <t>AZMAN ARIF</t>
  </si>
  <si>
    <t>1207245212810001</t>
  </si>
  <si>
    <t>0003718570645</t>
  </si>
  <si>
    <t>1207242604130001</t>
  </si>
  <si>
    <t>0003718570656</t>
  </si>
  <si>
    <t>TSARWAH ZULFA</t>
  </si>
  <si>
    <t>1207241409093965</t>
  </si>
  <si>
    <t>1207241508170005</t>
  </si>
  <si>
    <t>0003718570667</t>
  </si>
  <si>
    <t>HANIF MUTAWALLI</t>
  </si>
  <si>
    <t>DUSUN III JLN. IMAM ABDUL KOMPLEK BUMI MI'RAJ PERMAI BLOK.A 40</t>
  </si>
  <si>
    <t>1207241409093975</t>
  </si>
  <si>
    <t>1207242709720004</t>
  </si>
  <si>
    <t>0003718570678</t>
  </si>
  <si>
    <t>1207245201720001</t>
  </si>
  <si>
    <t>0003718570689</t>
  </si>
  <si>
    <t>SAHYANI</t>
  </si>
  <si>
    <t>1207240102040007</t>
  </si>
  <si>
    <t>0003718570691</t>
  </si>
  <si>
    <t>RIZKI JUANDA</t>
  </si>
  <si>
    <t>1207241409093989</t>
  </si>
  <si>
    <t>1207241606720001</t>
  </si>
  <si>
    <t>0003718570702</t>
  </si>
  <si>
    <t>ALI AHMAD SIREGAR</t>
  </si>
  <si>
    <t>1207244202730002</t>
  </si>
  <si>
    <t>0003718570713</t>
  </si>
  <si>
    <t>NURHIMAH</t>
  </si>
  <si>
    <t>1207242703020003</t>
  </si>
  <si>
    <t>0003718570724</t>
  </si>
  <si>
    <t>FIKRI SIREGAR</t>
  </si>
  <si>
    <t>1207241409093992</t>
  </si>
  <si>
    <t>1207242312730003</t>
  </si>
  <si>
    <t>0003718570735</t>
  </si>
  <si>
    <t>OK.RIZAL HIDAYAT</t>
  </si>
  <si>
    <t>1207244808770005</t>
  </si>
  <si>
    <t>0003718570746</t>
  </si>
  <si>
    <t>ELVIZA</t>
  </si>
  <si>
    <t>TJ.SIPORTIS GALANG</t>
  </si>
  <si>
    <t>1207244208120001</t>
  </si>
  <si>
    <t>0003718570757</t>
  </si>
  <si>
    <t>SYIFA SAHIRAH</t>
  </si>
  <si>
    <t>1207241803040002</t>
  </si>
  <si>
    <t>0003718570768</t>
  </si>
  <si>
    <t>OK.REZA FATHURRAHMAN</t>
  </si>
  <si>
    <t>1207245707090004</t>
  </si>
  <si>
    <t>0003718570779</t>
  </si>
  <si>
    <t>NAMIRA LUTHFIYAH</t>
  </si>
  <si>
    <t>1207241409093994</t>
  </si>
  <si>
    <t>1207242702980001</t>
  </si>
  <si>
    <t>0003718570781</t>
  </si>
  <si>
    <t>EGY JOEVIANDRA</t>
  </si>
  <si>
    <t>0003718570792</t>
  </si>
  <si>
    <t>THEMAS MIKO ZAINI</t>
  </si>
  <si>
    <t>1207241704040001</t>
  </si>
  <si>
    <t>0003718570803</t>
  </si>
  <si>
    <t>YOGA ZAINI SYAHBUDDIN</t>
  </si>
  <si>
    <t>17/04/2004</t>
  </si>
  <si>
    <t>1207241409093995</t>
  </si>
  <si>
    <t>1207242904780001</t>
  </si>
  <si>
    <t>0003718570814</t>
  </si>
  <si>
    <t>SAFRI WAHYUDI</t>
  </si>
  <si>
    <t>1207246903770002</t>
  </si>
  <si>
    <t>0003718570825</t>
  </si>
  <si>
    <t>1207241409094002</t>
  </si>
  <si>
    <t>1207241105740001</t>
  </si>
  <si>
    <t>0003718570836</t>
  </si>
  <si>
    <t>1207243107080004</t>
  </si>
  <si>
    <t>0003718570847</t>
  </si>
  <si>
    <t xml:space="preserve">KLAMBIR V KAMPUNG </t>
  </si>
  <si>
    <t>1207240609970001</t>
  </si>
  <si>
    <t>0003718570858</t>
  </si>
  <si>
    <t>06/09/1997</t>
  </si>
  <si>
    <t>1207240609950004</t>
  </si>
  <si>
    <t>0003718570869</t>
  </si>
  <si>
    <t>1207241409094007</t>
  </si>
  <si>
    <t>1207243005970002</t>
  </si>
  <si>
    <t>0003718570871</t>
  </si>
  <si>
    <t>1207241409094010</t>
  </si>
  <si>
    <t>1207246311100005</t>
  </si>
  <si>
    <t>0003718570882</t>
  </si>
  <si>
    <t>LAILATUL FIDA</t>
  </si>
  <si>
    <t>1207241409094019</t>
  </si>
  <si>
    <t>1207242511690006</t>
  </si>
  <si>
    <t>0003718570893</t>
  </si>
  <si>
    <t>SOLIHIN SYAHPUTRA</t>
  </si>
  <si>
    <t>1207241409094025</t>
  </si>
  <si>
    <t>1207241307790001</t>
  </si>
  <si>
    <t>0003718570904</t>
  </si>
  <si>
    <t>1207241409094029</t>
  </si>
  <si>
    <t>1207241406810003</t>
  </si>
  <si>
    <t>0003718570915</t>
  </si>
  <si>
    <t>ARLAN ARIF</t>
  </si>
  <si>
    <t>1207245804820002</t>
  </si>
  <si>
    <t>0003718570926</t>
  </si>
  <si>
    <t>EVI MARIANTI</t>
  </si>
  <si>
    <t>1207242912100003</t>
  </si>
  <si>
    <t>0003718570937</t>
  </si>
  <si>
    <t>M.IBNU ZAKI</t>
  </si>
  <si>
    <t>1207241409094033</t>
  </si>
  <si>
    <t>1207242911730001</t>
  </si>
  <si>
    <t>0003718570948</t>
  </si>
  <si>
    <t>T.AZMI</t>
  </si>
  <si>
    <t>29/11/1973</t>
  </si>
  <si>
    <t>1207245804810003</t>
  </si>
  <si>
    <t>0003718570959</t>
  </si>
  <si>
    <t>ASMANIAR</t>
  </si>
  <si>
    <t>1207246010140002</t>
  </si>
  <si>
    <t>0003718570961</t>
  </si>
  <si>
    <t>AQILA ANBIA PUTRI</t>
  </si>
  <si>
    <t>1207241409094037</t>
  </si>
  <si>
    <t>1207245911750001</t>
  </si>
  <si>
    <t>0003718570972</t>
  </si>
  <si>
    <t>19/11/1975</t>
  </si>
  <si>
    <t>1207241409094042</t>
  </si>
  <si>
    <t>1207240706690001</t>
  </si>
  <si>
    <t>0003718570983</t>
  </si>
  <si>
    <t>1207246103720003</t>
  </si>
  <si>
    <t>0003718570994</t>
  </si>
  <si>
    <t>1207240102080003</t>
  </si>
  <si>
    <t>0003718571005</t>
  </si>
  <si>
    <t>MUHAMMAD BUDI SETIAWAN</t>
  </si>
  <si>
    <t>1207242003130007</t>
  </si>
  <si>
    <t>0003718571016</t>
  </si>
  <si>
    <t>ABDUL RAHIM HABIB</t>
  </si>
  <si>
    <t>1207243008030002</t>
  </si>
  <si>
    <t>0003718571027</t>
  </si>
  <si>
    <t>DARMAWAN SYAHPUTRA</t>
  </si>
  <si>
    <t>1207241409094050</t>
  </si>
  <si>
    <t>1207241006520004</t>
  </si>
  <si>
    <t>0003718571038</t>
  </si>
  <si>
    <t>1207241409094051</t>
  </si>
  <si>
    <t>1207244405780002</t>
  </si>
  <si>
    <t>0003718571049</t>
  </si>
  <si>
    <t>1207242203140001</t>
  </si>
  <si>
    <t>0003718571051</t>
  </si>
  <si>
    <t>MUHAMMAD FIKRI ALTAUFIQ</t>
  </si>
  <si>
    <t>1207244805010006</t>
  </si>
  <si>
    <t>0003718571062</t>
  </si>
  <si>
    <t>SILFA ALFALA</t>
  </si>
  <si>
    <t>1207241409094053</t>
  </si>
  <si>
    <t>1207241102720004</t>
  </si>
  <si>
    <t>0003718571073</t>
  </si>
  <si>
    <t>EDI NUR</t>
  </si>
  <si>
    <t>1207245208730005</t>
  </si>
  <si>
    <t>0003718571084</t>
  </si>
  <si>
    <t>ZURIYAH</t>
  </si>
  <si>
    <t>1207241603960004</t>
  </si>
  <si>
    <t>0003718571095</t>
  </si>
  <si>
    <t>1207245905130010</t>
  </si>
  <si>
    <t>0003718571106</t>
  </si>
  <si>
    <t>1207241102950003</t>
  </si>
  <si>
    <t>0003718571117</t>
  </si>
  <si>
    <t>MISWARI</t>
  </si>
  <si>
    <t>1207241409094063</t>
  </si>
  <si>
    <t>1207245109640004</t>
  </si>
  <si>
    <t>0003718571128</t>
  </si>
  <si>
    <t>11/09/1964</t>
  </si>
  <si>
    <t>1207241409094066</t>
  </si>
  <si>
    <t>1207241206180006</t>
  </si>
  <si>
    <t>0003718571139</t>
  </si>
  <si>
    <t>ALIF RAMADHANSYAH</t>
  </si>
  <si>
    <t>1207241409094080</t>
  </si>
  <si>
    <t>1207244305730005</t>
  </si>
  <si>
    <t>0003718571141</t>
  </si>
  <si>
    <t>IRUM</t>
  </si>
  <si>
    <t>1207241409094086</t>
  </si>
  <si>
    <t>1207240512530002</t>
  </si>
  <si>
    <t>0003718571152</t>
  </si>
  <si>
    <t>05/12/1953</t>
  </si>
  <si>
    <t>1207241409094089</t>
  </si>
  <si>
    <t>1207243112610031</t>
  </si>
  <si>
    <t>0003718571163</t>
  </si>
  <si>
    <t>1207244110650005</t>
  </si>
  <si>
    <t>0003718571174</t>
  </si>
  <si>
    <t>01/10/1965</t>
  </si>
  <si>
    <t>1207241409094096</t>
  </si>
  <si>
    <t>1207246907150003</t>
  </si>
  <si>
    <t>0003718571185</t>
  </si>
  <si>
    <t>AINAYYA ALESHA SULAIMAN</t>
  </si>
  <si>
    <t>1207241409094098</t>
  </si>
  <si>
    <t>1207244907650001</t>
  </si>
  <si>
    <t>0003718571196</t>
  </si>
  <si>
    <t>1207241409094110</t>
  </si>
  <si>
    <t>1207242810710003</t>
  </si>
  <si>
    <t>0003718571207</t>
  </si>
  <si>
    <t>1207244706780003</t>
  </si>
  <si>
    <t>0003718571218</t>
  </si>
  <si>
    <t>SAKBANILA</t>
  </si>
  <si>
    <t>1207240903140006</t>
  </si>
  <si>
    <t>0003718571229</t>
  </si>
  <si>
    <t>MUHAMMAD AKBAR FADILA</t>
  </si>
  <si>
    <t>1207241411040002</t>
  </si>
  <si>
    <t>0003718571231</t>
  </si>
  <si>
    <t>SHAHRUL RAMADHAN</t>
  </si>
  <si>
    <t>1207241202990002</t>
  </si>
  <si>
    <t>0003718571242</t>
  </si>
  <si>
    <t>1207241510110001</t>
  </si>
  <si>
    <t>0003718571253</t>
  </si>
  <si>
    <t>1207241704080004</t>
  </si>
  <si>
    <t>0003718571264</t>
  </si>
  <si>
    <t>ANGGA ARIYA</t>
  </si>
  <si>
    <t>1207241409094117</t>
  </si>
  <si>
    <t>1207240809570001</t>
  </si>
  <si>
    <t>0003718571275</t>
  </si>
  <si>
    <t>RIZAL KANANG</t>
  </si>
  <si>
    <t>1207245112600001</t>
  </si>
  <si>
    <t>0003718571286</t>
  </si>
  <si>
    <t>1207241409094121</t>
  </si>
  <si>
    <t>1207241111620001</t>
  </si>
  <si>
    <t>0003718571297</t>
  </si>
  <si>
    <t>1207241409094124</t>
  </si>
  <si>
    <t>1207242007660001</t>
  </si>
  <si>
    <t>0003718571308</t>
  </si>
  <si>
    <t>20/07/1966</t>
  </si>
  <si>
    <t>1207246505670001</t>
  </si>
  <si>
    <t>0003718571319</t>
  </si>
  <si>
    <t>ANNA FARINA</t>
  </si>
  <si>
    <t>1207245506040007</t>
  </si>
  <si>
    <t>0003718571321</t>
  </si>
  <si>
    <t>NABILA SALSA BILA</t>
  </si>
  <si>
    <t>1207242704920004</t>
  </si>
  <si>
    <t>0003718571332</t>
  </si>
  <si>
    <t>MUHAMMAD AFIF</t>
  </si>
  <si>
    <t>1207240704010005</t>
  </si>
  <si>
    <t>0003718571343</t>
  </si>
  <si>
    <t>IHSAN ARSYAD</t>
  </si>
  <si>
    <t>1207241409094143</t>
  </si>
  <si>
    <t>1207241203860010</t>
  </si>
  <si>
    <t>0003718571354</t>
  </si>
  <si>
    <t>1207241409094176</t>
  </si>
  <si>
    <t>1207241203810001</t>
  </si>
  <si>
    <t>0003718571365</t>
  </si>
  <si>
    <t>1207246309830008</t>
  </si>
  <si>
    <t>0003718571376</t>
  </si>
  <si>
    <t>1207240505090007</t>
  </si>
  <si>
    <t>0003718571387</t>
  </si>
  <si>
    <t>RAHMAN SABANA PUTRA</t>
  </si>
  <si>
    <t>1207244208160005</t>
  </si>
  <si>
    <t>0003718571398</t>
  </si>
  <si>
    <t>SYAFIQAH ALYA</t>
  </si>
  <si>
    <t>1207245010140005</t>
  </si>
  <si>
    <t>0003718571409</t>
  </si>
  <si>
    <t>MUFIDATUL HASANAH</t>
  </si>
  <si>
    <t>1207241409094201</t>
  </si>
  <si>
    <t>1207241311610003</t>
  </si>
  <si>
    <t>0003718571433</t>
  </si>
  <si>
    <t>13/11/1961</t>
  </si>
  <si>
    <t>1207241409094205</t>
  </si>
  <si>
    <t>1207241104780002</t>
  </si>
  <si>
    <t>0003718571444</t>
  </si>
  <si>
    <t>MUHAMMAD IKHPA</t>
  </si>
  <si>
    <t>1207241808130001</t>
  </si>
  <si>
    <t>0003718571455</t>
  </si>
  <si>
    <t>RAFFI BEVAN PUTRA</t>
  </si>
  <si>
    <t>1207241409094208</t>
  </si>
  <si>
    <t>1207247112660011</t>
  </si>
  <si>
    <t>0003718571466</t>
  </si>
  <si>
    <t>1207241409094209</t>
  </si>
  <si>
    <t>1207240407750001</t>
  </si>
  <si>
    <t>0003718571477</t>
  </si>
  <si>
    <t>MHD.ALI AKBAR</t>
  </si>
  <si>
    <t>1207241409094210</t>
  </si>
  <si>
    <t>1207247112600009</t>
  </si>
  <si>
    <t>0003718571488</t>
  </si>
  <si>
    <t>1207241409094211</t>
  </si>
  <si>
    <t>1207240708670001</t>
  </si>
  <si>
    <t>0003718571499</t>
  </si>
  <si>
    <t>SYAHRIAL YUSUF</t>
  </si>
  <si>
    <t>07/08/1967</t>
  </si>
  <si>
    <t>1207241409094213</t>
  </si>
  <si>
    <t>1207242012160005</t>
  </si>
  <si>
    <t>0003718571501</t>
  </si>
  <si>
    <t>1207241409094220</t>
  </si>
  <si>
    <t>1207240905770002</t>
  </si>
  <si>
    <t>0003718571512</t>
  </si>
  <si>
    <t>HERMAN T.MAHA</t>
  </si>
  <si>
    <t>SOPO GADONG</t>
  </si>
  <si>
    <t>1207245503730007</t>
  </si>
  <si>
    <t>0003718571523</t>
  </si>
  <si>
    <t>1207242707080008</t>
  </si>
  <si>
    <t>0003718571534</t>
  </si>
  <si>
    <t>DAVA PUTRA PRATAMA MAHA</t>
  </si>
  <si>
    <t>1207246007150003</t>
  </si>
  <si>
    <t>0003718571545</t>
  </si>
  <si>
    <t>AVNIE NUR CAYA MAHA</t>
  </si>
  <si>
    <t>1207241409094234</t>
  </si>
  <si>
    <t>1207240205830002</t>
  </si>
  <si>
    <t>0003718571556</t>
  </si>
  <si>
    <t>RIA AFNI</t>
  </si>
  <si>
    <t>1207241409094239</t>
  </si>
  <si>
    <t>1207242512650001</t>
  </si>
  <si>
    <t>0003718571567</t>
  </si>
  <si>
    <t>1207241409094252</t>
  </si>
  <si>
    <t>1207241007710006</t>
  </si>
  <si>
    <t>0003718571578</t>
  </si>
  <si>
    <t>MISHAN.T</t>
  </si>
  <si>
    <t>1207241409094262</t>
  </si>
  <si>
    <t>1207243008670002</t>
  </si>
  <si>
    <t>0003718571589</t>
  </si>
  <si>
    <t>1207247112700095</t>
  </si>
  <si>
    <t>0003718571591</t>
  </si>
  <si>
    <t>1207245306070004</t>
  </si>
  <si>
    <t>0003718571602</t>
  </si>
  <si>
    <t>ATIQA ASRI</t>
  </si>
  <si>
    <t>1207241409094270</t>
  </si>
  <si>
    <t>1207244502840005</t>
  </si>
  <si>
    <t>0003718571613</t>
  </si>
  <si>
    <t>RENI ELIDA</t>
  </si>
  <si>
    <t xml:space="preserve">DUSUN I- B </t>
  </si>
  <si>
    <t>1207241701170007</t>
  </si>
  <si>
    <t>0003718571624</t>
  </si>
  <si>
    <t>ARTHA RAJASYAH</t>
  </si>
  <si>
    <t>1207243103080009</t>
  </si>
  <si>
    <t>0003718571635</t>
  </si>
  <si>
    <t>FAREL FIRNANSYAH</t>
  </si>
  <si>
    <t>1207244503030002</t>
  </si>
  <si>
    <t>0003718571646</t>
  </si>
  <si>
    <t>AULIA SYAHIRA</t>
  </si>
  <si>
    <t>1207241409094275</t>
  </si>
  <si>
    <t>1207241007080005</t>
  </si>
  <si>
    <t>0003718571657</t>
  </si>
  <si>
    <t>MUHAMMAD ADAM IBRAHIM PULUNGAN</t>
  </si>
  <si>
    <t>1207241409094276</t>
  </si>
  <si>
    <t>1207246612960002</t>
  </si>
  <si>
    <t>0003718571668</t>
  </si>
  <si>
    <t>SYAHMITA ANDRIANI</t>
  </si>
  <si>
    <t>1207241409094283</t>
  </si>
  <si>
    <t>1207245912660002</t>
  </si>
  <si>
    <t>0003718571679</t>
  </si>
  <si>
    <t>1207241409094289</t>
  </si>
  <si>
    <t>1207245005180001</t>
  </si>
  <si>
    <t>0003718571681</t>
  </si>
  <si>
    <t>ADIBA AZZAHRA</t>
  </si>
  <si>
    <t>1207241409094290</t>
  </si>
  <si>
    <t>1207243112680042</t>
  </si>
  <si>
    <t>0003718571692</t>
  </si>
  <si>
    <t>KIYUN</t>
  </si>
  <si>
    <t>1207241409094293</t>
  </si>
  <si>
    <t>1207242710190001</t>
  </si>
  <si>
    <t>0003718571703</t>
  </si>
  <si>
    <t>MUHAMMAD ARKHAN</t>
  </si>
  <si>
    <t>1207241409094303</t>
  </si>
  <si>
    <t>1207243112360027</t>
  </si>
  <si>
    <t>0003718571714</t>
  </si>
  <si>
    <t>IBRAHIM NASUTION</t>
  </si>
  <si>
    <t>1207241409094306</t>
  </si>
  <si>
    <t>0003718571725</t>
  </si>
  <si>
    <t>FAJAR SHODIQ</t>
  </si>
  <si>
    <t>1207241409094317</t>
  </si>
  <si>
    <t>1207240205820002</t>
  </si>
  <si>
    <t>0003718571736</t>
  </si>
  <si>
    <t>ADAM KURNIAWAN</t>
  </si>
  <si>
    <t>1207241409094318</t>
  </si>
  <si>
    <t>1207240112680001</t>
  </si>
  <si>
    <t>0003718571747</t>
  </si>
  <si>
    <t>EDDY SUHERMAN</t>
  </si>
  <si>
    <t>1207234708730003</t>
  </si>
  <si>
    <t>0003718571758</t>
  </si>
  <si>
    <t>NUR AIPIT</t>
  </si>
  <si>
    <t>1207241409094321</t>
  </si>
  <si>
    <t>1207244510630004</t>
  </si>
  <si>
    <t>0003718571769</t>
  </si>
  <si>
    <t>1207241409094322</t>
  </si>
  <si>
    <t>1207240312730003</t>
  </si>
  <si>
    <t>0003718571771</t>
  </si>
  <si>
    <t>DUSUN I GG.TEMES</t>
  </si>
  <si>
    <t>1207245504800003</t>
  </si>
  <si>
    <t>0003718571782</t>
  </si>
  <si>
    <t>1207245811020005</t>
  </si>
  <si>
    <t>0003718571793</t>
  </si>
  <si>
    <t>KARTIKA SUCI NOVELITA</t>
  </si>
  <si>
    <t>1207242106140011</t>
  </si>
  <si>
    <t>0003718571804</t>
  </si>
  <si>
    <t>AL ZIDAN SYAHPUTRA</t>
  </si>
  <si>
    <t>1207241902070005</t>
  </si>
  <si>
    <t>0003718571815</t>
  </si>
  <si>
    <t>EQBAL SWANDANA</t>
  </si>
  <si>
    <t>1207241409094329</t>
  </si>
  <si>
    <t>1207241212740006</t>
  </si>
  <si>
    <t>0003718571826</t>
  </si>
  <si>
    <t>MUSLIM BIN RAJALI</t>
  </si>
  <si>
    <t>1207245702780002</t>
  </si>
  <si>
    <t>0003718571837</t>
  </si>
  <si>
    <t>HAMIDAH BINTI MISHAN</t>
  </si>
  <si>
    <t>1207245807040001</t>
  </si>
  <si>
    <t>0003718571848</t>
  </si>
  <si>
    <t>1207241409094330</t>
  </si>
  <si>
    <t>1207244507710005</t>
  </si>
  <si>
    <t>0003718571859</t>
  </si>
  <si>
    <t>1207240404910007</t>
  </si>
  <si>
    <t>0003718571861</t>
  </si>
  <si>
    <t>MUHAMMAD LAHUDDIN</t>
  </si>
  <si>
    <t>1207241409094358</t>
  </si>
  <si>
    <t>1207245502610001</t>
  </si>
  <si>
    <t>0003718571872</t>
  </si>
  <si>
    <t>15/02/1961</t>
  </si>
  <si>
    <t>1207241409094362</t>
  </si>
  <si>
    <t>1207240604050003</t>
  </si>
  <si>
    <t>0003718571883</t>
  </si>
  <si>
    <t>MAULANA ARBY</t>
  </si>
  <si>
    <t>1207241409094368</t>
  </si>
  <si>
    <t>1207246807710002</t>
  </si>
  <si>
    <t>0003718571894</t>
  </si>
  <si>
    <t>1207242011960001</t>
  </si>
  <si>
    <t>0003718571905</t>
  </si>
  <si>
    <t>MHD.SAMSUDIN</t>
  </si>
  <si>
    <t>1207246702070006</t>
  </si>
  <si>
    <t>0003718571916</t>
  </si>
  <si>
    <t>AFRINA FITRA</t>
  </si>
  <si>
    <t>1207241409094380</t>
  </si>
  <si>
    <t>1207241808430001</t>
  </si>
  <si>
    <t>0003718571927</t>
  </si>
  <si>
    <t>OK.AMINULLAH</t>
  </si>
  <si>
    <t>18/08/1943</t>
  </si>
  <si>
    <t xml:space="preserve">DUSUN I-B GG.TEMES </t>
  </si>
  <si>
    <t>1207241409094382</t>
  </si>
  <si>
    <t>1207244504820008</t>
  </si>
  <si>
    <t>0003718571938</t>
  </si>
  <si>
    <t>1207240712040005</t>
  </si>
  <si>
    <t>0003718571949</t>
  </si>
  <si>
    <t>ARYA DANA SUHADA</t>
  </si>
  <si>
    <t>1207241409094385</t>
  </si>
  <si>
    <t>1207242607070007</t>
  </si>
  <si>
    <t>0003718571951</t>
  </si>
  <si>
    <t>M.KADAFI</t>
  </si>
  <si>
    <t>1207241409094398</t>
  </si>
  <si>
    <t>1207242107770006</t>
  </si>
  <si>
    <t>0003718571962</t>
  </si>
  <si>
    <t>1207244708150004</t>
  </si>
  <si>
    <t>0003718571973</t>
  </si>
  <si>
    <t>KHADIJAH SALWA</t>
  </si>
  <si>
    <t>1207241410100005</t>
  </si>
  <si>
    <t>0003718571984</t>
  </si>
  <si>
    <t>KHAIRI RAFFA MIFTA HULNAJAH</t>
  </si>
  <si>
    <t>1207241409094409</t>
  </si>
  <si>
    <t>1207242106650004</t>
  </si>
  <si>
    <t>0003718571995</t>
  </si>
  <si>
    <t>1207247112670092</t>
  </si>
  <si>
    <t>0003718572006</t>
  </si>
  <si>
    <t>1207241409094412</t>
  </si>
  <si>
    <t>1207246404570002</t>
  </si>
  <si>
    <t>0003718572017</t>
  </si>
  <si>
    <t>HJ.AWWAMAH</t>
  </si>
  <si>
    <t>24/04/1957</t>
  </si>
  <si>
    <t>1207246703850001</t>
  </si>
  <si>
    <t>0003718572028</t>
  </si>
  <si>
    <t>UMMI SHAFIAH</t>
  </si>
  <si>
    <t>1207241409094416</t>
  </si>
  <si>
    <t>1207245203890001</t>
  </si>
  <si>
    <t>0003718572039</t>
  </si>
  <si>
    <t>RINA MARIANA</t>
  </si>
  <si>
    <t>12/03/1989</t>
  </si>
  <si>
    <t>1207241409094418</t>
  </si>
  <si>
    <t>1207240807870006</t>
  </si>
  <si>
    <t>0003718572041</t>
  </si>
  <si>
    <t>1207241409094422</t>
  </si>
  <si>
    <t>1207241010390001</t>
  </si>
  <si>
    <t>0003718572052</t>
  </si>
  <si>
    <t>10/10/1939</t>
  </si>
  <si>
    <t>1207241409094432</t>
  </si>
  <si>
    <t>1207243112560113</t>
  </si>
  <si>
    <t>0003718572063</t>
  </si>
  <si>
    <t>SUDARISMAN</t>
  </si>
  <si>
    <t>1207241409094449</t>
  </si>
  <si>
    <t>1207240804600005</t>
  </si>
  <si>
    <t>0003718572074</t>
  </si>
  <si>
    <t>A.SUTIKNO</t>
  </si>
  <si>
    <t>08/04/1960</t>
  </si>
  <si>
    <t>1207240801990005</t>
  </si>
  <si>
    <t>0003718572085</t>
  </si>
  <si>
    <t>MUHAMMAD REZA ANSYARI</t>
  </si>
  <si>
    <t>1207241409094453</t>
  </si>
  <si>
    <t>1207245810890003</t>
  </si>
  <si>
    <t>0003718572096</t>
  </si>
  <si>
    <t>1207241409094454</t>
  </si>
  <si>
    <t>1207244712890004</t>
  </si>
  <si>
    <t>0003718572107</t>
  </si>
  <si>
    <t>1207241409094465</t>
  </si>
  <si>
    <t>1207244106840005</t>
  </si>
  <si>
    <t>0003718572118</t>
  </si>
  <si>
    <t>1207244710090004</t>
  </si>
  <si>
    <t>0003718572129</t>
  </si>
  <si>
    <t>ANINDITA</t>
  </si>
  <si>
    <t>1207241409094470</t>
  </si>
  <si>
    <t>1207244806810003</t>
  </si>
  <si>
    <t>0003718572131</t>
  </si>
  <si>
    <t>NURYAMAH</t>
  </si>
  <si>
    <t>1207244602140008</t>
  </si>
  <si>
    <t>0003718572142</t>
  </si>
  <si>
    <t>PUTRI FEBRIYANI</t>
  </si>
  <si>
    <t>1207241409094485</t>
  </si>
  <si>
    <t>1207240602190004</t>
  </si>
  <si>
    <t>0003718572153</t>
  </si>
  <si>
    <t>MUHAMMAD HANIF AL HAFIZ</t>
  </si>
  <si>
    <t>1207241409094487</t>
  </si>
  <si>
    <t>1207244101110008</t>
  </si>
  <si>
    <t>0003718572164</t>
  </si>
  <si>
    <t>HASNI MUNISA</t>
  </si>
  <si>
    <t xml:space="preserve">DUSUN I-B </t>
  </si>
  <si>
    <t>1207242105150006</t>
  </si>
  <si>
    <t>0003718572175</t>
  </si>
  <si>
    <t>IHSAN KHAIRI</t>
  </si>
  <si>
    <t>1207241409094492</t>
  </si>
  <si>
    <t>1207240803080003</t>
  </si>
  <si>
    <t>0003718572186</t>
  </si>
  <si>
    <t>LADUNNI</t>
  </si>
  <si>
    <t>1207241409094497</t>
  </si>
  <si>
    <t>1207240108400002</t>
  </si>
  <si>
    <t>0003718572197</t>
  </si>
  <si>
    <t>NGADIMAN SIREGAR</t>
  </si>
  <si>
    <t>1207245012500001</t>
  </si>
  <si>
    <t>0003718572208</t>
  </si>
  <si>
    <t>SUGIARTY</t>
  </si>
  <si>
    <t>10/12/1950</t>
  </si>
  <si>
    <t>1207241409094498</t>
  </si>
  <si>
    <t>1207240511790001</t>
  </si>
  <si>
    <t>0003718572219</t>
  </si>
  <si>
    <t xml:space="preserve">DUSUN I.B TEMES </t>
  </si>
  <si>
    <t>1207244302070001</t>
  </si>
  <si>
    <t>0003718572221</t>
  </si>
  <si>
    <t>AMIRA HUSNAH</t>
  </si>
  <si>
    <t>1207246506090004</t>
  </si>
  <si>
    <t>0003718572232</t>
  </si>
  <si>
    <t>HALIJAH ANIS</t>
  </si>
  <si>
    <t>1207241409094510</t>
  </si>
  <si>
    <t>1207245705790002</t>
  </si>
  <si>
    <t>0003718572243</t>
  </si>
  <si>
    <t>SITI RUQAIYAH</t>
  </si>
  <si>
    <t>1207241409094513</t>
  </si>
  <si>
    <t>1207241606830002</t>
  </si>
  <si>
    <t>0003718572254</t>
  </si>
  <si>
    <t>YASIR RAMADHAN</t>
  </si>
  <si>
    <t>1207241409094525</t>
  </si>
  <si>
    <t>1207244501630004</t>
  </si>
  <si>
    <t>0003718572265</t>
  </si>
  <si>
    <t>SYA'DIYAH</t>
  </si>
  <si>
    <t>1207241409094529</t>
  </si>
  <si>
    <t>1207241112770002</t>
  </si>
  <si>
    <t>0003718572276</t>
  </si>
  <si>
    <t>FUJIONO</t>
  </si>
  <si>
    <t>1207246401880002</t>
  </si>
  <si>
    <t>0003718572287</t>
  </si>
  <si>
    <t>IRAWASIH</t>
  </si>
  <si>
    <t>1207245212110013</t>
  </si>
  <si>
    <t>0003718572298</t>
  </si>
  <si>
    <t>DEVIRA NUR AINI</t>
  </si>
  <si>
    <t>1207241409094540</t>
  </si>
  <si>
    <t>1207242505830006</t>
  </si>
  <si>
    <t>0003718572309</t>
  </si>
  <si>
    <t>1207241409094545</t>
  </si>
  <si>
    <t>1207241008690002</t>
  </si>
  <si>
    <t>0003718572311</t>
  </si>
  <si>
    <t>1207241409094553</t>
  </si>
  <si>
    <t>1207241205810006</t>
  </si>
  <si>
    <t>0003718572322</t>
  </si>
  <si>
    <t>1207241409094557</t>
  </si>
  <si>
    <t>1207240306700006</t>
  </si>
  <si>
    <t>0003718572333</t>
  </si>
  <si>
    <t>1207244607730003</t>
  </si>
  <si>
    <t>0003718572344</t>
  </si>
  <si>
    <t>ZAIDAH</t>
  </si>
  <si>
    <t>1207240803960004</t>
  </si>
  <si>
    <t>0003718572355</t>
  </si>
  <si>
    <t>1207242801080002</t>
  </si>
  <si>
    <t>0003718572366</t>
  </si>
  <si>
    <t>1207241409094558</t>
  </si>
  <si>
    <t>1207246102510001</t>
  </si>
  <si>
    <t>0003718572377</t>
  </si>
  <si>
    <t>21/02/1951</t>
  </si>
  <si>
    <t>1207241409094562</t>
  </si>
  <si>
    <t>1207242408740001</t>
  </si>
  <si>
    <t>0003718572388</t>
  </si>
  <si>
    <t>JAINI</t>
  </si>
  <si>
    <t>1207240110150005</t>
  </si>
  <si>
    <t>0003718572399</t>
  </si>
  <si>
    <t>ALIF PRA SETIA</t>
  </si>
  <si>
    <t>1207241409094564</t>
  </si>
  <si>
    <t>1207241008810006</t>
  </si>
  <si>
    <t>0003718572401</t>
  </si>
  <si>
    <t>1207244110840002</t>
  </si>
  <si>
    <t>0003718572412</t>
  </si>
  <si>
    <t>NENENG RAHAYU</t>
  </si>
  <si>
    <t>1207241811110003</t>
  </si>
  <si>
    <t>0003718572423</t>
  </si>
  <si>
    <t>AL FAUZAN GAHAPSI</t>
  </si>
  <si>
    <t>1207240603160002</t>
  </si>
  <si>
    <t>0003718572434</t>
  </si>
  <si>
    <t>AL HABIB GHIFARI</t>
  </si>
  <si>
    <t>1207246809090002</t>
  </si>
  <si>
    <t>0003718572445</t>
  </si>
  <si>
    <t>NIKMAH FITRI AULANI</t>
  </si>
  <si>
    <t>1207241409094568</t>
  </si>
  <si>
    <t>1207245909850004</t>
  </si>
  <si>
    <t>0003718572456</t>
  </si>
  <si>
    <t xml:space="preserve">SEI RAMPAH </t>
  </si>
  <si>
    <t>1207246711070001</t>
  </si>
  <si>
    <t>0003718572467</t>
  </si>
  <si>
    <t>NAZWA ARDINA</t>
  </si>
  <si>
    <t>1207246005150004</t>
  </si>
  <si>
    <t>0003718572478</t>
  </si>
  <si>
    <t>ASYIFA DALILA</t>
  </si>
  <si>
    <t>1207241409094570</t>
  </si>
  <si>
    <t>1207245204340001</t>
  </si>
  <si>
    <t>0003718572489</t>
  </si>
  <si>
    <t>12/04/1934</t>
  </si>
  <si>
    <t>1207241409094579</t>
  </si>
  <si>
    <t>1207241207660004</t>
  </si>
  <si>
    <t>0003718572491</t>
  </si>
  <si>
    <t>12/07/1966</t>
  </si>
  <si>
    <t>1207245808590001</t>
  </si>
  <si>
    <t>0003718572502</t>
  </si>
  <si>
    <t>ARBAATUN</t>
  </si>
  <si>
    <t>1207241409094583</t>
  </si>
  <si>
    <t>1207242303220003</t>
  </si>
  <si>
    <t>0003718572513</t>
  </si>
  <si>
    <t>MHD ARKHAN SAUQHI ATHALA</t>
  </si>
  <si>
    <t>1207241409094597</t>
  </si>
  <si>
    <t>1207240502770001</t>
  </si>
  <si>
    <t>0003718572524</t>
  </si>
  <si>
    <t>ALAMSYAH PERANGIN ANGIN</t>
  </si>
  <si>
    <t>1207244701820002</t>
  </si>
  <si>
    <t>0003718572535</t>
  </si>
  <si>
    <t>MAULIDA</t>
  </si>
  <si>
    <t>1207240401180002</t>
  </si>
  <si>
    <t>0003718572546</t>
  </si>
  <si>
    <t>AZKA RIZKY PRASTIAN</t>
  </si>
  <si>
    <t>1207244204060001</t>
  </si>
  <si>
    <t>0003718572557</t>
  </si>
  <si>
    <t>NAZWA AISYAH</t>
  </si>
  <si>
    <t>02/04/2006</t>
  </si>
  <si>
    <t>1207241409094620</t>
  </si>
  <si>
    <t>1207240807650001</t>
  </si>
  <si>
    <t>0003718572568</t>
  </si>
  <si>
    <t>SARANG JAYA</t>
  </si>
  <si>
    <t>1207247112680094</t>
  </si>
  <si>
    <t>0003718572579</t>
  </si>
  <si>
    <t>1207241404050005</t>
  </si>
  <si>
    <t>0003718572581</t>
  </si>
  <si>
    <t>1207241409094632</t>
  </si>
  <si>
    <t>1207241507800006</t>
  </si>
  <si>
    <t>0003718572592</t>
  </si>
  <si>
    <t>1207245011810005</t>
  </si>
  <si>
    <t>0003718572603</t>
  </si>
  <si>
    <t>NINI SAPRIANI</t>
  </si>
  <si>
    <t>1207246912110006</t>
  </si>
  <si>
    <t>0003718572614</t>
  </si>
  <si>
    <t>TISYA OKTAFANI</t>
  </si>
  <si>
    <t>1207246601060002</t>
  </si>
  <si>
    <t>0003718572625</t>
  </si>
  <si>
    <t>ZAHARA PUTRI ANDRINI</t>
  </si>
  <si>
    <t>1207241409094639</t>
  </si>
  <si>
    <t>1207246012800009</t>
  </si>
  <si>
    <t>0003718572636</t>
  </si>
  <si>
    <t>ZULIA HISYAH RIANI.Z</t>
  </si>
  <si>
    <t>1207245412120001</t>
  </si>
  <si>
    <t>0003718572647</t>
  </si>
  <si>
    <t>AZMILA SALSABILA</t>
  </si>
  <si>
    <t>1207241409094641</t>
  </si>
  <si>
    <t>1207240612950001</t>
  </si>
  <si>
    <t>0003718572658</t>
  </si>
  <si>
    <t>ANDI KUSNAWAN</t>
  </si>
  <si>
    <t>1207241409094654</t>
  </si>
  <si>
    <t>1207247112410027</t>
  </si>
  <si>
    <t>0003718572669</t>
  </si>
  <si>
    <t>1207241409094660</t>
  </si>
  <si>
    <t>1207246405810001</t>
  </si>
  <si>
    <t>0003718572671</t>
  </si>
  <si>
    <t>1207245609100001</t>
  </si>
  <si>
    <t>0003718572682</t>
  </si>
  <si>
    <t>NITA ULZANAH</t>
  </si>
  <si>
    <t>1207241409094664</t>
  </si>
  <si>
    <t>1207246912170003</t>
  </si>
  <si>
    <t>0003718572693</t>
  </si>
  <si>
    <t>ASYIFA RAHMAN</t>
  </si>
  <si>
    <t>1207241409094665</t>
  </si>
  <si>
    <t>1207241012810001</t>
  </si>
  <si>
    <t>0003718572704</t>
  </si>
  <si>
    <t>1207246207170001</t>
  </si>
  <si>
    <t>0003718572715</t>
  </si>
  <si>
    <t>SHAFIYAH AL ADAWIYAH</t>
  </si>
  <si>
    <t>1207244802090001</t>
  </si>
  <si>
    <t>0003718572726</t>
  </si>
  <si>
    <t>NABILA ZAHRA</t>
  </si>
  <si>
    <t>1207244802130001</t>
  </si>
  <si>
    <t>0003718572737</t>
  </si>
  <si>
    <t>MAZRA'ATUL AKHIRA</t>
  </si>
  <si>
    <t>1207241409094674</t>
  </si>
  <si>
    <t>1207247112650180</t>
  </si>
  <si>
    <t>0003718572748</t>
  </si>
  <si>
    <t>1207240604030003</t>
  </si>
  <si>
    <t>0003718572759</t>
  </si>
  <si>
    <t>FACHRUL AZMI</t>
  </si>
  <si>
    <t>1207241409094675</t>
  </si>
  <si>
    <t>1207246806680006</t>
  </si>
  <si>
    <t>0003718572761</t>
  </si>
  <si>
    <t>28/06/1960</t>
  </si>
  <si>
    <t>1207241409094687</t>
  </si>
  <si>
    <t>1207246501080003</t>
  </si>
  <si>
    <t>0003718572772</t>
  </si>
  <si>
    <t>SITI NAZWA</t>
  </si>
  <si>
    <t>1207241409094708</t>
  </si>
  <si>
    <t>1103135105850002</t>
  </si>
  <si>
    <t>0003718572783</t>
  </si>
  <si>
    <t>1207240802130009</t>
  </si>
  <si>
    <t>0003718572794</t>
  </si>
  <si>
    <t>GALANG SIFAI NUZUL</t>
  </si>
  <si>
    <t>1207244706090007</t>
  </si>
  <si>
    <t>0003718572805</t>
  </si>
  <si>
    <t>ISMAYKA KHAYLA PUTRI</t>
  </si>
  <si>
    <t>1207241409094709</t>
  </si>
  <si>
    <t>1207240107360008</t>
  </si>
  <si>
    <t>0003718572816</t>
  </si>
  <si>
    <t>1207244508570002</t>
  </si>
  <si>
    <t>0003718572827</t>
  </si>
  <si>
    <t>JUMALIAH</t>
  </si>
  <si>
    <t>1207241409094711</t>
  </si>
  <si>
    <t>1207241103520001</t>
  </si>
  <si>
    <t>0003718572838</t>
  </si>
  <si>
    <t>11/03/1952</t>
  </si>
  <si>
    <t>1207241409094712</t>
  </si>
  <si>
    <t>1207245002450001</t>
  </si>
  <si>
    <t>0003718572849</t>
  </si>
  <si>
    <t>WASILAH</t>
  </si>
  <si>
    <t>10/02/1945</t>
  </si>
  <si>
    <t>1207241409094720</t>
  </si>
  <si>
    <t>1207246411640001</t>
  </si>
  <si>
    <t>0003718572851</t>
  </si>
  <si>
    <t>1207243108050012</t>
  </si>
  <si>
    <t>0003718572862</t>
  </si>
  <si>
    <t>RIZKY AGIL HIDAYAT</t>
  </si>
  <si>
    <t>1207242402900002</t>
  </si>
  <si>
    <t>0003718572873</t>
  </si>
  <si>
    <t>24/02/1990</t>
  </si>
  <si>
    <t>1207241409094721</t>
  </si>
  <si>
    <t>1207245811940001</t>
  </si>
  <si>
    <t>0003718572884</t>
  </si>
  <si>
    <t>EKA LISTARI</t>
  </si>
  <si>
    <t>18/11/1994</t>
  </si>
  <si>
    <t>1207242202010006</t>
  </si>
  <si>
    <t>0003718572895</t>
  </si>
  <si>
    <t>PEBRI PRAYUDA</t>
  </si>
  <si>
    <t>1207241409094725</t>
  </si>
  <si>
    <t>1207246502210004</t>
  </si>
  <si>
    <t>0003718572906</t>
  </si>
  <si>
    <t>AFIA FILDZA TSURAYA</t>
  </si>
  <si>
    <t>1207241409094774</t>
  </si>
  <si>
    <t>1207245902590002</t>
  </si>
  <si>
    <t>0003718572917</t>
  </si>
  <si>
    <t>19/02/1959</t>
  </si>
  <si>
    <t>DUSUN VIII GG. USTAD</t>
  </si>
  <si>
    <t>1207241409094789</t>
  </si>
  <si>
    <t>1207241206600006</t>
  </si>
  <si>
    <t>0003718572928</t>
  </si>
  <si>
    <t xml:space="preserve">DUSUN VIII GG. WARU </t>
  </si>
  <si>
    <t>1207241409094794</t>
  </si>
  <si>
    <t>1207240206520002</t>
  </si>
  <si>
    <t>0003718572939</t>
  </si>
  <si>
    <t>ROBINSON.M.T.SIHOMBING</t>
  </si>
  <si>
    <t>LAU BALENG</t>
  </si>
  <si>
    <t>1207241409094801</t>
  </si>
  <si>
    <t>1207244601580002</t>
  </si>
  <si>
    <t>0003718572941</t>
  </si>
  <si>
    <t>06/01/1958</t>
  </si>
  <si>
    <t>1207241409094805</t>
  </si>
  <si>
    <t>1207243003510002</t>
  </si>
  <si>
    <t>0003718572952</t>
  </si>
  <si>
    <t>HENG NIO PO</t>
  </si>
  <si>
    <t>30/03/1951</t>
  </si>
  <si>
    <t>1207246606540002</t>
  </si>
  <si>
    <t>0003718572963</t>
  </si>
  <si>
    <t>GO KWIE ENG</t>
  </si>
  <si>
    <t>1207241409094818</t>
  </si>
  <si>
    <t>1207247112550139</t>
  </si>
  <si>
    <t>0003718572974</t>
  </si>
  <si>
    <t>1207241409094820</t>
  </si>
  <si>
    <t>1207243012170004</t>
  </si>
  <si>
    <t>0003718572985</t>
  </si>
  <si>
    <t>1207241409094823</t>
  </si>
  <si>
    <t>1207243112400078</t>
  </si>
  <si>
    <t>0003718572996</t>
  </si>
  <si>
    <t xml:space="preserve">DUSUN X GG.HARAPAN - I </t>
  </si>
  <si>
    <t>1207241409094828</t>
  </si>
  <si>
    <t>0003718573007</t>
  </si>
  <si>
    <t>HAZEL AL GIBRAN DARMAWAN</t>
  </si>
  <si>
    <t>1207241409094829</t>
  </si>
  <si>
    <t>1207246902800001</t>
  </si>
  <si>
    <t>0003718573018</t>
  </si>
  <si>
    <t>1207241606090010</t>
  </si>
  <si>
    <t>0003718573029</t>
  </si>
  <si>
    <t>MUHAMMAD PAREL</t>
  </si>
  <si>
    <t>1207241404120003</t>
  </si>
  <si>
    <t>0003718573031</t>
  </si>
  <si>
    <t>MUHAMMAD PARHAN</t>
  </si>
  <si>
    <t>1207247105030004</t>
  </si>
  <si>
    <t>0003718573042</t>
  </si>
  <si>
    <t>ICA MAI PERMATASARI</t>
  </si>
  <si>
    <t>1207246802000003</t>
  </si>
  <si>
    <t>0003718573053</t>
  </si>
  <si>
    <t>FEBRIANTI ANGGRA PRADILA</t>
  </si>
  <si>
    <t>1207241409094841</t>
  </si>
  <si>
    <t>1207244705620004</t>
  </si>
  <si>
    <t>0003718573064</t>
  </si>
  <si>
    <t>NURHANITA CAROLIN</t>
  </si>
  <si>
    <t>1207241409094869</t>
  </si>
  <si>
    <t>1207247112640004</t>
  </si>
  <si>
    <t>0003718573075</t>
  </si>
  <si>
    <t>1207241409094879</t>
  </si>
  <si>
    <t>1207241212540003</t>
  </si>
  <si>
    <t>0003718573086</t>
  </si>
  <si>
    <t>GUPAK</t>
  </si>
  <si>
    <t>1207241409094916</t>
  </si>
  <si>
    <t>1207245303730005</t>
  </si>
  <si>
    <t>0003718573097</t>
  </si>
  <si>
    <t>1207241409094919</t>
  </si>
  <si>
    <t>1207244205720005</t>
  </si>
  <si>
    <t>0003718573108</t>
  </si>
  <si>
    <t>UMI FATIMAH</t>
  </si>
  <si>
    <t>DUSUN I PASAR V G. FAMILI</t>
  </si>
  <si>
    <t>1207241409094925</t>
  </si>
  <si>
    <t>1207245906570002</t>
  </si>
  <si>
    <t>0003718573119</t>
  </si>
  <si>
    <t>19/06/1957</t>
  </si>
  <si>
    <t>1207241409094970</t>
  </si>
  <si>
    <t>1207243112560084</t>
  </si>
  <si>
    <t>0003718573121</t>
  </si>
  <si>
    <t>1207241112020004</t>
  </si>
  <si>
    <t>0003718573132</t>
  </si>
  <si>
    <t>MJ.RAMADHAN</t>
  </si>
  <si>
    <t>1207240812840004</t>
  </si>
  <si>
    <t>0003718573143</t>
  </si>
  <si>
    <t>JUNAIDI APDILA</t>
  </si>
  <si>
    <t>1207241409094976</t>
  </si>
  <si>
    <t>1207247112630146</t>
  </si>
  <si>
    <t>0003718573154</t>
  </si>
  <si>
    <t>SITI JAHARA</t>
  </si>
  <si>
    <t>DUSUN XIX PASAR IV GG.HIKMAH NO.8</t>
  </si>
  <si>
    <t>1207241409094981</t>
  </si>
  <si>
    <t>1207242609120004</t>
  </si>
  <si>
    <t>0003718573165</t>
  </si>
  <si>
    <t>DESAN FITRAH MUNTAZ</t>
  </si>
  <si>
    <t>1207241409094990</t>
  </si>
  <si>
    <t>1207240409720003</t>
  </si>
  <si>
    <t>0003718573176</t>
  </si>
  <si>
    <t>SUDARBO</t>
  </si>
  <si>
    <t>1207245006790003</t>
  </si>
  <si>
    <t>0003718573187</t>
  </si>
  <si>
    <t>YUNI YUSNANI</t>
  </si>
  <si>
    <t>1207241409094996</t>
  </si>
  <si>
    <t>1207244406820012</t>
  </si>
  <si>
    <t>0003718573198</t>
  </si>
  <si>
    <t>SURTI HANDAYANI</t>
  </si>
  <si>
    <t xml:space="preserve">DUSUN V GG.KAPAS I </t>
  </si>
  <si>
    <t>1207241409094999</t>
  </si>
  <si>
    <t>1207241705150001</t>
  </si>
  <si>
    <t>0003718573209</t>
  </si>
  <si>
    <t>JUNA PRIA MUZAKI</t>
  </si>
  <si>
    <t>1207241409095003</t>
  </si>
  <si>
    <t>1207241704740005</t>
  </si>
  <si>
    <t>0003718573211</t>
  </si>
  <si>
    <t>RAHMAD HUSNI</t>
  </si>
  <si>
    <t>1207244905780004</t>
  </si>
  <si>
    <t>0003718573222</t>
  </si>
  <si>
    <t>1207241409095018</t>
  </si>
  <si>
    <t>1207245610000001</t>
  </si>
  <si>
    <t>0003718573233</t>
  </si>
  <si>
    <t>RIRI FATMAWATI</t>
  </si>
  <si>
    <t>1207241409095030</t>
  </si>
  <si>
    <t>1207240506530003</t>
  </si>
  <si>
    <t>0003718573244</t>
  </si>
  <si>
    <t>KELAMBIR V KEBON DSN IX GG PENDIDIKAN NO 111</t>
  </si>
  <si>
    <t>1207241409095050</t>
  </si>
  <si>
    <t>1207246512650004</t>
  </si>
  <si>
    <t>0003718573255</t>
  </si>
  <si>
    <t>1207241409095055</t>
  </si>
  <si>
    <t>1207241004200003</t>
  </si>
  <si>
    <t>0003718573266</t>
  </si>
  <si>
    <t>REYHAN APRIANSYAH</t>
  </si>
  <si>
    <t>1207241409095058</t>
  </si>
  <si>
    <t>1207244507740010</t>
  </si>
  <si>
    <t>0003718573277</t>
  </si>
  <si>
    <t>1207241409095064</t>
  </si>
  <si>
    <t>1207244605890002</t>
  </si>
  <si>
    <t>0003718573288</t>
  </si>
  <si>
    <t>EVA MAILIA</t>
  </si>
  <si>
    <t>1207241409095068</t>
  </si>
  <si>
    <t>1207246012200001</t>
  </si>
  <si>
    <t>0003718573299</t>
  </si>
  <si>
    <t>SHELBY ROFI LIANA</t>
  </si>
  <si>
    <t>1207241409095076</t>
  </si>
  <si>
    <t>1207240201580002</t>
  </si>
  <si>
    <t>0003718573301</t>
  </si>
  <si>
    <t>1207241409095079</t>
  </si>
  <si>
    <t>1207240305550002</t>
  </si>
  <si>
    <t>0003718573312</t>
  </si>
  <si>
    <t>03/05/1955</t>
  </si>
  <si>
    <t>DUSUN I PASAR V BELAKANG CAFE BAMBU</t>
  </si>
  <si>
    <t>1207244308550001</t>
  </si>
  <si>
    <t>0003718573323</t>
  </si>
  <si>
    <t>03/08/1955</t>
  </si>
  <si>
    <t>1207241409095082</t>
  </si>
  <si>
    <t>1207245710880001</t>
  </si>
  <si>
    <t>0003718573334</t>
  </si>
  <si>
    <t>1207241409095084</t>
  </si>
  <si>
    <t>1207241010500002</t>
  </si>
  <si>
    <t>0003718573345</t>
  </si>
  <si>
    <t>1207245811580001</t>
  </si>
  <si>
    <t>0003718573356</t>
  </si>
  <si>
    <t>ENDANG ARNITA</t>
  </si>
  <si>
    <t>1207241409095088</t>
  </si>
  <si>
    <t>1207242506810003</t>
  </si>
  <si>
    <t>0003718573367</t>
  </si>
  <si>
    <t>IRWAN JUNAIDY</t>
  </si>
  <si>
    <t xml:space="preserve">DUSUN XXI GG.ANTARA </t>
  </si>
  <si>
    <t>1207241409095094</t>
  </si>
  <si>
    <t>1207241105340001</t>
  </si>
  <si>
    <t>0003718573378</t>
  </si>
  <si>
    <t>11/05/1934</t>
  </si>
  <si>
    <t>1207241409095098</t>
  </si>
  <si>
    <t>1207245003610003</t>
  </si>
  <si>
    <t>0003718573389</t>
  </si>
  <si>
    <t xml:space="preserve">DUSUN X GG.HARAPAN II </t>
  </si>
  <si>
    <t>1207242111910005</t>
  </si>
  <si>
    <t>0003718573391</t>
  </si>
  <si>
    <t>1207241409095103</t>
  </si>
  <si>
    <t>1207240506770011</t>
  </si>
  <si>
    <t>0003718573402</t>
  </si>
  <si>
    <t>1207242701000008</t>
  </si>
  <si>
    <t>0003718573413</t>
  </si>
  <si>
    <t>1207241409095140</t>
  </si>
  <si>
    <t>1207243105570001</t>
  </si>
  <si>
    <t>0003718573424</t>
  </si>
  <si>
    <t>SAJIO</t>
  </si>
  <si>
    <t>1207241409095155</t>
  </si>
  <si>
    <t>1207240211820001</t>
  </si>
  <si>
    <t>0003718573435</t>
  </si>
  <si>
    <t>DUSUN XIV GG.SUKA DAMAI KELAMBIR V KEBON</t>
  </si>
  <si>
    <t>1207241409095156</t>
  </si>
  <si>
    <t>1207241111550003</t>
  </si>
  <si>
    <t>0003718573446</t>
  </si>
  <si>
    <t>1207245212630017</t>
  </si>
  <si>
    <t>0003718573457</t>
  </si>
  <si>
    <t>1207240211000001</t>
  </si>
  <si>
    <t>0003718573468</t>
  </si>
  <si>
    <t>M.ALFIN RASYA</t>
  </si>
  <si>
    <t>02/11/2000</t>
  </si>
  <si>
    <t>1207241409095175</t>
  </si>
  <si>
    <t>1207240507700003</t>
  </si>
  <si>
    <t>0003718573479</t>
  </si>
  <si>
    <t>1207245812750001</t>
  </si>
  <si>
    <t>0003718573481</t>
  </si>
  <si>
    <t>1207246710090001</t>
  </si>
  <si>
    <t>0003718573492</t>
  </si>
  <si>
    <t>SRI DITA OKTAVANESA</t>
  </si>
  <si>
    <t>1207242710090002</t>
  </si>
  <si>
    <t>0003718573503</t>
  </si>
  <si>
    <t>M.DITO OKTAVIANSYAH</t>
  </si>
  <si>
    <t>1207241409095179</t>
  </si>
  <si>
    <t>1207241912560001</t>
  </si>
  <si>
    <t>0003718573514</t>
  </si>
  <si>
    <t>19/12/1956</t>
  </si>
  <si>
    <t>DUSUN VI KAPAS II NO.49</t>
  </si>
  <si>
    <t>1207241409095182</t>
  </si>
  <si>
    <t>1271084101700015</t>
  </si>
  <si>
    <t>0003718573525</t>
  </si>
  <si>
    <t>1207241409095198</t>
  </si>
  <si>
    <t>1207244605760002</t>
  </si>
  <si>
    <t>0003718573536</t>
  </si>
  <si>
    <t>1207241409095205</t>
  </si>
  <si>
    <t>1207241303630002</t>
  </si>
  <si>
    <t>0003718573547</t>
  </si>
  <si>
    <t>RIDUWAN</t>
  </si>
  <si>
    <t>1207245010690005</t>
  </si>
  <si>
    <t>0003718573558</t>
  </si>
  <si>
    <t>TUTI SUSANA</t>
  </si>
  <si>
    <t>1207241008030005</t>
  </si>
  <si>
    <t>0003718573569</t>
  </si>
  <si>
    <t>ERIC GUNAWAN</t>
  </si>
  <si>
    <t>1207241409095207</t>
  </si>
  <si>
    <t>1207243112590010</t>
  </si>
  <si>
    <t>0003718573571</t>
  </si>
  <si>
    <t xml:space="preserve">DUSUN VI KAPAS-II </t>
  </si>
  <si>
    <t>1207241409095213</t>
  </si>
  <si>
    <t>1207240403570004</t>
  </si>
  <si>
    <t>0003718573582</t>
  </si>
  <si>
    <t>MISNODI</t>
  </si>
  <si>
    <t xml:space="preserve">DUSUN II GG.KAMBOJA </t>
  </si>
  <si>
    <t>1207245203630003</t>
  </si>
  <si>
    <t>0003718573593</t>
  </si>
  <si>
    <t>1207241409095235</t>
  </si>
  <si>
    <t>1207241005600004</t>
  </si>
  <si>
    <t>0003718573604</t>
  </si>
  <si>
    <t>1207241409095241</t>
  </si>
  <si>
    <t>1207242111220004</t>
  </si>
  <si>
    <t>0003718573615</t>
  </si>
  <si>
    <t>ARKAN DEVISYAH</t>
  </si>
  <si>
    <t>1207241409095251</t>
  </si>
  <si>
    <t>1207244107090007</t>
  </si>
  <si>
    <t>0003718573626</t>
  </si>
  <si>
    <t>SINTA JULIA</t>
  </si>
  <si>
    <t>1207242103150005</t>
  </si>
  <si>
    <t>0003718573637</t>
  </si>
  <si>
    <t>MARIO AKBAR</t>
  </si>
  <si>
    <t>1207241409095256</t>
  </si>
  <si>
    <t>1207241303760005</t>
  </si>
  <si>
    <t>0003718573648</t>
  </si>
  <si>
    <t>DUSUN II GG SEDAR NO 25 A KELAMBIR V KEBON</t>
  </si>
  <si>
    <t>1207246704780002</t>
  </si>
  <si>
    <t>0003718573659</t>
  </si>
  <si>
    <t>YUSRIANTI</t>
  </si>
  <si>
    <t>TAP-SEL</t>
  </si>
  <si>
    <t>1207241409095262</t>
  </si>
  <si>
    <t>1207246710630001</t>
  </si>
  <si>
    <t>0003718573661</t>
  </si>
  <si>
    <t>1207241409095263</t>
  </si>
  <si>
    <t>1207241007770006</t>
  </si>
  <si>
    <t>0003718573672</t>
  </si>
  <si>
    <t>1207245308810001</t>
  </si>
  <si>
    <t>0003718573683</t>
  </si>
  <si>
    <t>1207242705070004</t>
  </si>
  <si>
    <t>0003718573694</t>
  </si>
  <si>
    <t>NURHADI ATMAJA KESUMA</t>
  </si>
  <si>
    <t>1207245101100003</t>
  </si>
  <si>
    <t>0003718573705</t>
  </si>
  <si>
    <t>NAZWA NABILA PUTRI HANDAYANI</t>
  </si>
  <si>
    <t>1207241001700005</t>
  </si>
  <si>
    <t>0003718573716</t>
  </si>
  <si>
    <t>1207241409095276</t>
  </si>
  <si>
    <t>1207241408900002</t>
  </si>
  <si>
    <t>0003718573727</t>
  </si>
  <si>
    <t>1207241409095287</t>
  </si>
  <si>
    <t>1207242810680005</t>
  </si>
  <si>
    <t>0003718573738</t>
  </si>
  <si>
    <t>MINARNO</t>
  </si>
  <si>
    <t>1207241409095288</t>
  </si>
  <si>
    <t>1207244103650002</t>
  </si>
  <si>
    <t>0003718573749</t>
  </si>
  <si>
    <t>1207241409095293</t>
  </si>
  <si>
    <t>1207244804540003</t>
  </si>
  <si>
    <t>0003718573751</t>
  </si>
  <si>
    <t>08/04/1954</t>
  </si>
  <si>
    <t>1207241409095297</t>
  </si>
  <si>
    <t>1207242608650001</t>
  </si>
  <si>
    <t>0003718573762</t>
  </si>
  <si>
    <t>1207245002780002</t>
  </si>
  <si>
    <t>0003718573773</t>
  </si>
  <si>
    <t>1207244609100006</t>
  </si>
  <si>
    <t>0003718573784</t>
  </si>
  <si>
    <t xml:space="preserve">KLAMBIR V </t>
  </si>
  <si>
    <t>1207241409095299</t>
  </si>
  <si>
    <t>1207241808820007</t>
  </si>
  <si>
    <t>0003718573795</t>
  </si>
  <si>
    <t>AGUSMIADI</t>
  </si>
  <si>
    <t>1207241409095306</t>
  </si>
  <si>
    <t>1207241205540002</t>
  </si>
  <si>
    <t>0003718573806</t>
  </si>
  <si>
    <t>1207241409095308</t>
  </si>
  <si>
    <t>1207243112740038</t>
  </si>
  <si>
    <t>0003718573817</t>
  </si>
  <si>
    <t>TERIMA MANIK</t>
  </si>
  <si>
    <t>KOMI</t>
  </si>
  <si>
    <t>1207244809750001</t>
  </si>
  <si>
    <t>0003718573828</t>
  </si>
  <si>
    <t>NINI WAHYUNI</t>
  </si>
  <si>
    <t>1207241409095311</t>
  </si>
  <si>
    <t>1207243011520001</t>
  </si>
  <si>
    <t>0003718573839</t>
  </si>
  <si>
    <t>PONIMAN S.</t>
  </si>
  <si>
    <t>1207245608730006</t>
  </si>
  <si>
    <t>0003718573841</t>
  </si>
  <si>
    <t>YULI PARIANI</t>
  </si>
  <si>
    <t>1207241409095314</t>
  </si>
  <si>
    <t>1207242007010001</t>
  </si>
  <si>
    <t>0003718573852</t>
  </si>
  <si>
    <t>1207244607040001</t>
  </si>
  <si>
    <t>0003718573863</t>
  </si>
  <si>
    <t>1207245308590002</t>
  </si>
  <si>
    <t>0003718573874</t>
  </si>
  <si>
    <t>13/08/1959</t>
  </si>
  <si>
    <t>1207241409095322</t>
  </si>
  <si>
    <t>1207242606590002</t>
  </si>
  <si>
    <t>0003718573885</t>
  </si>
  <si>
    <t>PAIMUN HARJO SANTOSO</t>
  </si>
  <si>
    <t>1207245708650011</t>
  </si>
  <si>
    <t>0003718573896</t>
  </si>
  <si>
    <t>NURLELAWATI</t>
  </si>
  <si>
    <t>1207241409095327</t>
  </si>
  <si>
    <t>1207240807780004</t>
  </si>
  <si>
    <t>0003718573907</t>
  </si>
  <si>
    <t>BUDI EFENDI</t>
  </si>
  <si>
    <t>1207241409095355</t>
  </si>
  <si>
    <t>1207240204650004</t>
  </si>
  <si>
    <t>0003718573918</t>
  </si>
  <si>
    <t>NARSO</t>
  </si>
  <si>
    <t xml:space="preserve">DUSUN III GG. GEMBIRA </t>
  </si>
  <si>
    <t>1207241902990003</t>
  </si>
  <si>
    <t>0003718573929</t>
  </si>
  <si>
    <t>FEBRIARDI</t>
  </si>
  <si>
    <t>1207241409095363</t>
  </si>
  <si>
    <t>1207241010780002</t>
  </si>
  <si>
    <t>0003718573931</t>
  </si>
  <si>
    <t>1207244111820004</t>
  </si>
  <si>
    <t>0003718573942</t>
  </si>
  <si>
    <t>1207246705100001</t>
  </si>
  <si>
    <t>0003718573953</t>
  </si>
  <si>
    <t>ZASKIA ZIFARA</t>
  </si>
  <si>
    <t>1207241409095374</t>
  </si>
  <si>
    <t>1207240108820001</t>
  </si>
  <si>
    <t>0003718573964</t>
  </si>
  <si>
    <t>DEDI SUSIANTO</t>
  </si>
  <si>
    <t>1207241409095380</t>
  </si>
  <si>
    <t>1207240809740001</t>
  </si>
  <si>
    <t>0003718573975</t>
  </si>
  <si>
    <t>1207245712770003</t>
  </si>
  <si>
    <t>0003718573986</t>
  </si>
  <si>
    <t>1207241409095381</t>
  </si>
  <si>
    <t>1207246008760001</t>
  </si>
  <si>
    <t>0003718573997</t>
  </si>
  <si>
    <t>1207241409095389</t>
  </si>
  <si>
    <t>1207241011600014</t>
  </si>
  <si>
    <t>0003718574008</t>
  </si>
  <si>
    <t>1207247112650070</t>
  </si>
  <si>
    <t>0003718574019</t>
  </si>
  <si>
    <t>1207241409095391</t>
  </si>
  <si>
    <t>1207241412580001</t>
  </si>
  <si>
    <t>0003718574021</t>
  </si>
  <si>
    <t>14/12/1958</t>
  </si>
  <si>
    <t>1207245202630001</t>
  </si>
  <si>
    <t>0003718574032</t>
  </si>
  <si>
    <t>IRIANUM</t>
  </si>
  <si>
    <t>1207241502890005</t>
  </si>
  <si>
    <t>0003718574043</t>
  </si>
  <si>
    <t>FAHMY ARIE WIBOWO</t>
  </si>
  <si>
    <t>1207241409095399</t>
  </si>
  <si>
    <t>1207244102580004</t>
  </si>
  <si>
    <t>0003718574054</t>
  </si>
  <si>
    <t>PAYA RABA</t>
  </si>
  <si>
    <t>1207241409095418</t>
  </si>
  <si>
    <t>1207247112450016</t>
  </si>
  <si>
    <t>0003718574065</t>
  </si>
  <si>
    <t>1207241409095435</t>
  </si>
  <si>
    <t>1207246306190003</t>
  </si>
  <si>
    <t>0003718574076</t>
  </si>
  <si>
    <t>KEISYA AULIA ZAHRAN</t>
  </si>
  <si>
    <t>1207241409095437</t>
  </si>
  <si>
    <t>1207243112600111</t>
  </si>
  <si>
    <t>0003718574087</t>
  </si>
  <si>
    <t>1207241409095449</t>
  </si>
  <si>
    <t>1207246612560002</t>
  </si>
  <si>
    <t>0003718574098</t>
  </si>
  <si>
    <t>26/12/1956</t>
  </si>
  <si>
    <t>1207241409095452</t>
  </si>
  <si>
    <t>1207240505710013</t>
  </si>
  <si>
    <t>0003718574109</t>
  </si>
  <si>
    <t>DUSUN III GG GEMBIRA NO.37</t>
  </si>
  <si>
    <t>1207247112740060</t>
  </si>
  <si>
    <t>0003718574111</t>
  </si>
  <si>
    <t>1207244210030006</t>
  </si>
  <si>
    <t>0003718574122</t>
  </si>
  <si>
    <t>RIKA AYU WANDIRA</t>
  </si>
  <si>
    <t>1207241409095455</t>
  </si>
  <si>
    <t>1207245608880002</t>
  </si>
  <si>
    <t>0003718574133</t>
  </si>
  <si>
    <t>RINI AGUSTINI</t>
  </si>
  <si>
    <t>1207241409095457</t>
  </si>
  <si>
    <t>1207244101580005</t>
  </si>
  <si>
    <t>0003718574144</t>
  </si>
  <si>
    <t>1207241409095470</t>
  </si>
  <si>
    <t>1207242602620003</t>
  </si>
  <si>
    <t>0003718574155</t>
  </si>
  <si>
    <t>26/02/1962</t>
  </si>
  <si>
    <t>1207244912690004</t>
  </si>
  <si>
    <t>0003718574166</t>
  </si>
  <si>
    <t>1207241805980001</t>
  </si>
  <si>
    <t>0003718574177</t>
  </si>
  <si>
    <t>GILANG TANDAYU</t>
  </si>
  <si>
    <t>18/05/1998</t>
  </si>
  <si>
    <t>1207241409095487</t>
  </si>
  <si>
    <t>1207242909070007</t>
  </si>
  <si>
    <t>0003718574188</t>
  </si>
  <si>
    <t>1207241409095489</t>
  </si>
  <si>
    <t>1207246501000005</t>
  </si>
  <si>
    <t>0003718574199</t>
  </si>
  <si>
    <t>INDAH PRATIWI</t>
  </si>
  <si>
    <t>1207241409095494</t>
  </si>
  <si>
    <t>1207241001590001</t>
  </si>
  <si>
    <t>0003718574201</t>
  </si>
  <si>
    <t>YACUB</t>
  </si>
  <si>
    <t>1207245508640004</t>
  </si>
  <si>
    <t>0003718574212</t>
  </si>
  <si>
    <t>1207241409095497</t>
  </si>
  <si>
    <t>1207242509690001</t>
  </si>
  <si>
    <t>0003718574223</t>
  </si>
  <si>
    <t>M.YACUB</t>
  </si>
  <si>
    <t>1207247010720003</t>
  </si>
  <si>
    <t>0003718574234</t>
  </si>
  <si>
    <t>SRI WIDYAWATI</t>
  </si>
  <si>
    <t>1207241409095507</t>
  </si>
  <si>
    <t>1207241304650002</t>
  </si>
  <si>
    <t>0003718574245</t>
  </si>
  <si>
    <t>NUR'AMIN</t>
  </si>
  <si>
    <t>1207246601680002</t>
  </si>
  <si>
    <t>0003718574256</t>
  </si>
  <si>
    <t>26/01/1968</t>
  </si>
  <si>
    <t>1207241209910003</t>
  </si>
  <si>
    <t>0003718574267</t>
  </si>
  <si>
    <t>RIYAN PRANATA</t>
  </si>
  <si>
    <t>1207241409095515</t>
  </si>
  <si>
    <t>1207247112480080</t>
  </si>
  <si>
    <t>0003718574278</t>
  </si>
  <si>
    <t>1207241409095520</t>
  </si>
  <si>
    <t>1207246503490001</t>
  </si>
  <si>
    <t>0003718574289</t>
  </si>
  <si>
    <t>1207241409095534</t>
  </si>
  <si>
    <t>1207241202170001</t>
  </si>
  <si>
    <t>0003718574291</t>
  </si>
  <si>
    <t>MUHAMMAD RIVAN AFRIANSYAH</t>
  </si>
  <si>
    <t xml:space="preserve">DUSUN XXI GG.ANTARA  </t>
  </si>
  <si>
    <t>1207241409095546</t>
  </si>
  <si>
    <t>1207236705790007</t>
  </si>
  <si>
    <t>0003718574302</t>
  </si>
  <si>
    <t>1207236908120006</t>
  </si>
  <si>
    <t>0003718574313</t>
  </si>
  <si>
    <t>JHIA HAFIKHA</t>
  </si>
  <si>
    <t>1207240408030003</t>
  </si>
  <si>
    <t>0003718574324</t>
  </si>
  <si>
    <t>M.RIFKI</t>
  </si>
  <si>
    <t>1207236812080002</t>
  </si>
  <si>
    <t>0003718574335</t>
  </si>
  <si>
    <t>KIKI DWI INDRIANI</t>
  </si>
  <si>
    <t>1207241409095558</t>
  </si>
  <si>
    <t>1207241709770002</t>
  </si>
  <si>
    <t>0003718574346</t>
  </si>
  <si>
    <t>ABDI IRAWAN</t>
  </si>
  <si>
    <t>1207241409095559</t>
  </si>
  <si>
    <t>1207244107770002</t>
  </si>
  <si>
    <t>0003718574357</t>
  </si>
  <si>
    <t>SULIS EKA WATI</t>
  </si>
  <si>
    <t>1207241409095564</t>
  </si>
  <si>
    <t>1207245010720002</t>
  </si>
  <si>
    <t>0003718574368</t>
  </si>
  <si>
    <t>1207241409095571</t>
  </si>
  <si>
    <t>1207241501720001</t>
  </si>
  <si>
    <t>0003718574379</t>
  </si>
  <si>
    <t>1207245704760003</t>
  </si>
  <si>
    <t>0003718574381</t>
  </si>
  <si>
    <t>SARNIS TOIBA</t>
  </si>
  <si>
    <t>1207241012990012</t>
  </si>
  <si>
    <t>0003718574392</t>
  </si>
  <si>
    <t>WAHYU PRAWIRA</t>
  </si>
  <si>
    <t>1207245508090004</t>
  </si>
  <si>
    <t>0003718574403</t>
  </si>
  <si>
    <t>1207241409095573</t>
  </si>
  <si>
    <t>1207244611740002</t>
  </si>
  <si>
    <t>0003718574414</t>
  </si>
  <si>
    <t>1207241409095578</t>
  </si>
  <si>
    <t>1207246803450001</t>
  </si>
  <si>
    <t>0003718574425</t>
  </si>
  <si>
    <t>28/03/1945</t>
  </si>
  <si>
    <t>1207241409095589</t>
  </si>
  <si>
    <t>1207245412910002</t>
  </si>
  <si>
    <t>0003718574436</t>
  </si>
  <si>
    <t>1207241409095591</t>
  </si>
  <si>
    <t>1207243112530037</t>
  </si>
  <si>
    <t>0003718574447</t>
  </si>
  <si>
    <t>1207247112570043</t>
  </si>
  <si>
    <t>0003718574458</t>
  </si>
  <si>
    <t>1207245110830013</t>
  </si>
  <si>
    <t>0003718574469</t>
  </si>
  <si>
    <t>SUMAYANI</t>
  </si>
  <si>
    <t>1207241409095606</t>
  </si>
  <si>
    <t>1207241402740001</t>
  </si>
  <si>
    <t>0003718574471</t>
  </si>
  <si>
    <t>1207240503990002</t>
  </si>
  <si>
    <t>0003718574482</t>
  </si>
  <si>
    <t>MUHAMMAD RAMAHDANA</t>
  </si>
  <si>
    <t>1207241409095624</t>
  </si>
  <si>
    <t>1207243008690001</t>
  </si>
  <si>
    <t>0003718574493</t>
  </si>
  <si>
    <t>30/08/1969</t>
  </si>
  <si>
    <t>DUSUN IV KELAMBIR V KEBON</t>
  </si>
  <si>
    <t>1207246411760002</t>
  </si>
  <si>
    <t>0003718574504</t>
  </si>
  <si>
    <t>1207241409095642</t>
  </si>
  <si>
    <t>1207245704900003</t>
  </si>
  <si>
    <t>0003718574515</t>
  </si>
  <si>
    <t>LIA HILDA SARI</t>
  </si>
  <si>
    <t>1207241409095677</t>
  </si>
  <si>
    <t>1207241708800012</t>
  </si>
  <si>
    <t>0003718574526</t>
  </si>
  <si>
    <t>ANDRI KESUMA WIJAYA</t>
  </si>
  <si>
    <t>1207241409095679</t>
  </si>
  <si>
    <t>1207240506590002</t>
  </si>
  <si>
    <t>0003718574537</t>
  </si>
  <si>
    <t>1207245204670002</t>
  </si>
  <si>
    <t>0003718574548</t>
  </si>
  <si>
    <t>1207241409095692</t>
  </si>
  <si>
    <t>1207242311630001</t>
  </si>
  <si>
    <t>0003718574559</t>
  </si>
  <si>
    <t>1207244509640001</t>
  </si>
  <si>
    <t>0003718574561</t>
  </si>
  <si>
    <t xml:space="preserve">D.MERANGIR </t>
  </si>
  <si>
    <t>1207241409095694</t>
  </si>
  <si>
    <t>1207240402570004</t>
  </si>
  <si>
    <t>0003718574572</t>
  </si>
  <si>
    <t>04/02/1957</t>
  </si>
  <si>
    <t>1207244804650001</t>
  </si>
  <si>
    <t>0003718574583</t>
  </si>
  <si>
    <t>1207241409095713</t>
  </si>
  <si>
    <t>1207240107500028</t>
  </si>
  <si>
    <t>0003718574594</t>
  </si>
  <si>
    <t>1207241409095718</t>
  </si>
  <si>
    <t>1207242404770005</t>
  </si>
  <si>
    <t>0003718574605</t>
  </si>
  <si>
    <t>DUSUN - XVI GG.SIDORUKUN</t>
  </si>
  <si>
    <t>1207244101810001</t>
  </si>
  <si>
    <t>0003718574616</t>
  </si>
  <si>
    <t>1207245204120005</t>
  </si>
  <si>
    <t>0003718574627</t>
  </si>
  <si>
    <t>FUAN KARIN RADISTI</t>
  </si>
  <si>
    <t>1207241409095723</t>
  </si>
  <si>
    <t>1207242112940001</t>
  </si>
  <si>
    <t>0003718574638</t>
  </si>
  <si>
    <t>ANDIKA DARMA SAPTRA</t>
  </si>
  <si>
    <t>DUSUN XIX PASAR IV - KELAMBIR V KEBON</t>
  </si>
  <si>
    <t>1207241409095724</t>
  </si>
  <si>
    <t>1207245608740006</t>
  </si>
  <si>
    <t>0003718574649</t>
  </si>
  <si>
    <t>1207242307720004</t>
  </si>
  <si>
    <t>0003718574651</t>
  </si>
  <si>
    <t>1207241409095733</t>
  </si>
  <si>
    <t>1207241010680003</t>
  </si>
  <si>
    <t>0003718574662</t>
  </si>
  <si>
    <t>HIKAYAT DIMANTO</t>
  </si>
  <si>
    <t>1207244305770001</t>
  </si>
  <si>
    <t>0003718574673</t>
  </si>
  <si>
    <t>RUSMAYANI</t>
  </si>
  <si>
    <t>1207240908090001</t>
  </si>
  <si>
    <t>0003718574684</t>
  </si>
  <si>
    <t>REHAN TRI PRABOWO</t>
  </si>
  <si>
    <t>1207241409095738</t>
  </si>
  <si>
    <t>1207246409170002</t>
  </si>
  <si>
    <t>0003718574695</t>
  </si>
  <si>
    <t>QUEEN SANDRINA ATMAJA</t>
  </si>
  <si>
    <t>1207246412180001</t>
  </si>
  <si>
    <t>0003718574706</t>
  </si>
  <si>
    <t>CELINE AYUNDA ATMAJA</t>
  </si>
  <si>
    <t>1207241409095744</t>
  </si>
  <si>
    <t>1207240811630001</t>
  </si>
  <si>
    <t>0003718574717</t>
  </si>
  <si>
    <t>1207241409095745</t>
  </si>
  <si>
    <t>1207246912690006</t>
  </si>
  <si>
    <t>0003718574728</t>
  </si>
  <si>
    <t>ELMIYANI</t>
  </si>
  <si>
    <t>1207242810060004</t>
  </si>
  <si>
    <t>0003718574739</t>
  </si>
  <si>
    <t>ALFI OKTA FIANSYAH</t>
  </si>
  <si>
    <t>1207241109990006</t>
  </si>
  <si>
    <t>0003718574741</t>
  </si>
  <si>
    <t>SEPTIAN AZHMI</t>
  </si>
  <si>
    <t>1207241409095752</t>
  </si>
  <si>
    <t>1207241608760005</t>
  </si>
  <si>
    <t>0003718574752</t>
  </si>
  <si>
    <t>AGUS ALPIAN</t>
  </si>
  <si>
    <t>DUSUN XIV GG. SUKADAMAI</t>
  </si>
  <si>
    <t>1207245212820002</t>
  </si>
  <si>
    <t>0003718574763</t>
  </si>
  <si>
    <t>1207242004040005</t>
  </si>
  <si>
    <t>0003718574774</t>
  </si>
  <si>
    <t>DAVIT HIDAYAT</t>
  </si>
  <si>
    <t>1207242806100001</t>
  </si>
  <si>
    <t>0003718574785</t>
  </si>
  <si>
    <t>AL PASAH GUSTI PRATAMA</t>
  </si>
  <si>
    <t>1207242408020005</t>
  </si>
  <si>
    <t>0003718574796</t>
  </si>
  <si>
    <t>DEVA PRASETIA JAVANI</t>
  </si>
  <si>
    <t>1207245702130005</t>
  </si>
  <si>
    <t>0003718574807</t>
  </si>
  <si>
    <t>AL VIONA ADELIA MEKA</t>
  </si>
  <si>
    <t>1207241409095761</t>
  </si>
  <si>
    <t>1207240206640001</t>
  </si>
  <si>
    <t>0003718574818</t>
  </si>
  <si>
    <t>PARIKIN</t>
  </si>
  <si>
    <t>1207247107720002</t>
  </si>
  <si>
    <t>0003718574829</t>
  </si>
  <si>
    <t>RITA KESUMA</t>
  </si>
  <si>
    <t>1207241409095762</t>
  </si>
  <si>
    <t>1207242202580001</t>
  </si>
  <si>
    <t>0003718574831</t>
  </si>
  <si>
    <t>M.RAJAB</t>
  </si>
  <si>
    <t>1207241409095763</t>
  </si>
  <si>
    <t>1207244812800001</t>
  </si>
  <si>
    <t>0003718574842</t>
  </si>
  <si>
    <t>1207246207090006</t>
  </si>
  <si>
    <t>0003718574853</t>
  </si>
  <si>
    <t>TATANA WIJAYA</t>
  </si>
  <si>
    <t>1207241409095779</t>
  </si>
  <si>
    <t>1207245304590001</t>
  </si>
  <si>
    <t>0003718574864</t>
  </si>
  <si>
    <t>13/04/1959</t>
  </si>
  <si>
    <t>1207241409095799</t>
  </si>
  <si>
    <t>1207247112460045</t>
  </si>
  <si>
    <t>0003718574875</t>
  </si>
  <si>
    <t>1207241409095801</t>
  </si>
  <si>
    <t>1207240601070006</t>
  </si>
  <si>
    <t>0003718574886</t>
  </si>
  <si>
    <t>DANU WIJAYA</t>
  </si>
  <si>
    <t>DUSUN VII KAPAS- III</t>
  </si>
  <si>
    <t>1207241409095804</t>
  </si>
  <si>
    <t>1207241212730003</t>
  </si>
  <si>
    <t>0003718574897</t>
  </si>
  <si>
    <t>MUHAMMAD ZUPNI</t>
  </si>
  <si>
    <t>1207244110750004</t>
  </si>
  <si>
    <t>0003718574908</t>
  </si>
  <si>
    <t>1207244302110004</t>
  </si>
  <si>
    <t>0003718574919</t>
  </si>
  <si>
    <t>INTAN AYU DIA</t>
  </si>
  <si>
    <t>1207241409095811</t>
  </si>
  <si>
    <t>1207240111040004</t>
  </si>
  <si>
    <t>0003718574921</t>
  </si>
  <si>
    <t>M.REZA RAMADHAN</t>
  </si>
  <si>
    <t>1207244608030005</t>
  </si>
  <si>
    <t>0003718574932</t>
  </si>
  <si>
    <t>WINDI AMANDA AGUTYAS</t>
  </si>
  <si>
    <t>1207241409095815</t>
  </si>
  <si>
    <t>1207241811920001</t>
  </si>
  <si>
    <t>0003718574943</t>
  </si>
  <si>
    <t>PRATIO</t>
  </si>
  <si>
    <t>1207241409095820</t>
  </si>
  <si>
    <t>1207242311650001</t>
  </si>
  <si>
    <t>0003718574954</t>
  </si>
  <si>
    <t>JUARMAN</t>
  </si>
  <si>
    <t>1207246005600007</t>
  </si>
  <si>
    <t>0003718574965</t>
  </si>
  <si>
    <t>WASTIAH</t>
  </si>
  <si>
    <t>1207241409095834</t>
  </si>
  <si>
    <t>1207244205700001</t>
  </si>
  <si>
    <t>0003718574976</t>
  </si>
  <si>
    <t>1207241409095872</t>
  </si>
  <si>
    <t>1207240107430002</t>
  </si>
  <si>
    <t>0003718574987</t>
  </si>
  <si>
    <t>07/01/1941</t>
  </si>
  <si>
    <t>1207244504520003</t>
  </si>
  <si>
    <t>0003718574998</t>
  </si>
  <si>
    <t>MISGIYEM</t>
  </si>
  <si>
    <t>1207245705790006</t>
  </si>
  <si>
    <t>0003718575009</t>
  </si>
  <si>
    <t>1207241409095879</t>
  </si>
  <si>
    <t>1207240107510047</t>
  </si>
  <si>
    <t>0003718575011</t>
  </si>
  <si>
    <t>SARUN</t>
  </si>
  <si>
    <t>1207241409095884</t>
  </si>
  <si>
    <t>1207244804780002</t>
  </si>
  <si>
    <t>0003718575022</t>
  </si>
  <si>
    <t>1207241409095887</t>
  </si>
  <si>
    <t>1207240405700007</t>
  </si>
  <si>
    <t>0003718575033</t>
  </si>
  <si>
    <t>NAJARUDIN</t>
  </si>
  <si>
    <t>1207245607700003</t>
  </si>
  <si>
    <t>0003718575044</t>
  </si>
  <si>
    <t>1207241109030001</t>
  </si>
  <si>
    <t>0003718575055</t>
  </si>
  <si>
    <t>VINCENT JONATAN</t>
  </si>
  <si>
    <t>1207244506110004</t>
  </si>
  <si>
    <t>0003718575066</t>
  </si>
  <si>
    <t>SYIFA NURANI</t>
  </si>
  <si>
    <t>1207241409095890</t>
  </si>
  <si>
    <t>1207242810720002</t>
  </si>
  <si>
    <t>0003718575077</t>
  </si>
  <si>
    <t>1207241409095899</t>
  </si>
  <si>
    <t>1207240108640002</t>
  </si>
  <si>
    <t>0003718575088</t>
  </si>
  <si>
    <t>AGUS LIANTO</t>
  </si>
  <si>
    <t>1207241409095900</t>
  </si>
  <si>
    <t>1207240512720006</t>
  </si>
  <si>
    <t>0003718575099</t>
  </si>
  <si>
    <t>MURAT</t>
  </si>
  <si>
    <t>1207242910980005</t>
  </si>
  <si>
    <t>0003718575101</t>
  </si>
  <si>
    <t>RISKI SAPUTRA</t>
  </si>
  <si>
    <t>1207241409095902</t>
  </si>
  <si>
    <t>1207240107520009</t>
  </si>
  <si>
    <t>0003718575112</t>
  </si>
  <si>
    <t>1207244103550002</t>
  </si>
  <si>
    <t>0003718575123</t>
  </si>
  <si>
    <t>DAIMAH</t>
  </si>
  <si>
    <t>1207241409095912</t>
  </si>
  <si>
    <t>1207245007780004</t>
  </si>
  <si>
    <t>0003718575134</t>
  </si>
  <si>
    <t>1207240708070003</t>
  </si>
  <si>
    <t>0003718575145</t>
  </si>
  <si>
    <t>RAKA BAGUS WIGUNA</t>
  </si>
  <si>
    <t>1207244409170004</t>
  </si>
  <si>
    <t>0003718575156</t>
  </si>
  <si>
    <t>YURA MIKHAYLA PUTRI</t>
  </si>
  <si>
    <t>1207241604030009</t>
  </si>
  <si>
    <t>0003718575167</t>
  </si>
  <si>
    <t>ABI SATRIA WIGUNA</t>
  </si>
  <si>
    <t>1207241409095915</t>
  </si>
  <si>
    <t>1207241210540001</t>
  </si>
  <si>
    <t>0003718575178</t>
  </si>
  <si>
    <t>1207241409095917</t>
  </si>
  <si>
    <t>1207245006660002</t>
  </si>
  <si>
    <t>0003718575189</t>
  </si>
  <si>
    <t>NUR AINUN IBRAHIM</t>
  </si>
  <si>
    <t>DUSUN XIII KELAMBIR V KEBON</t>
  </si>
  <si>
    <t>1207241409095925</t>
  </si>
  <si>
    <t>1207245504550002</t>
  </si>
  <si>
    <t>0003718575191</t>
  </si>
  <si>
    <t>15/04/1955</t>
  </si>
  <si>
    <t>1207241409095929</t>
  </si>
  <si>
    <t>1207245908030005</t>
  </si>
  <si>
    <t>0003718575202</t>
  </si>
  <si>
    <t>DINDA KHAIRUNNISA</t>
  </si>
  <si>
    <t>1207241409095931</t>
  </si>
  <si>
    <t>1207240908590002</t>
  </si>
  <si>
    <t>0003718575213</t>
  </si>
  <si>
    <t>RIO ISKANDAR</t>
  </si>
  <si>
    <t>09/08/1959</t>
  </si>
  <si>
    <t>1207241409095938</t>
  </si>
  <si>
    <t>1207241607190004</t>
  </si>
  <si>
    <t>0003718575224</t>
  </si>
  <si>
    <t>ABIB ALFATIH</t>
  </si>
  <si>
    <t>1207241409095943</t>
  </si>
  <si>
    <t>1207246808700001</t>
  </si>
  <si>
    <t>0003718575235</t>
  </si>
  <si>
    <t>1207241409095947</t>
  </si>
  <si>
    <t>1207241708720005</t>
  </si>
  <si>
    <t>0003718575246</t>
  </si>
  <si>
    <t>EDY SAPUTRA II</t>
  </si>
  <si>
    <t>1207244411010002</t>
  </si>
  <si>
    <t>0003718575257</t>
  </si>
  <si>
    <t>TIARA PADILA</t>
  </si>
  <si>
    <t>1207242506080001</t>
  </si>
  <si>
    <t>0003718575268</t>
  </si>
  <si>
    <t>MUHAMMAD ILHAM AKBAR</t>
  </si>
  <si>
    <t>1207241409095951</t>
  </si>
  <si>
    <t>1207242007170004</t>
  </si>
  <si>
    <t>0003718575279</t>
  </si>
  <si>
    <t>IBRA TRI KURNIAWAN</t>
  </si>
  <si>
    <t xml:space="preserve">DUSUN XXI GG. ANTARA </t>
  </si>
  <si>
    <t>1207241409095955</t>
  </si>
  <si>
    <t>1207240912680002</t>
  </si>
  <si>
    <t>0003718575281</t>
  </si>
  <si>
    <t>DUSUN XII PASAR II GG.VOLLEY</t>
  </si>
  <si>
    <t>1207240510020008</t>
  </si>
  <si>
    <t>0003718575292</t>
  </si>
  <si>
    <t>M.SATRIA PERJU</t>
  </si>
  <si>
    <t>1207244109140004</t>
  </si>
  <si>
    <t>0003718575303</t>
  </si>
  <si>
    <t>SRI KATON MULIYANI</t>
  </si>
  <si>
    <t>1207241409095962</t>
  </si>
  <si>
    <t>1207241707700004</t>
  </si>
  <si>
    <t>0003718575314</t>
  </si>
  <si>
    <t>INDRA PURNAMA</t>
  </si>
  <si>
    <t>1207246801750003</t>
  </si>
  <si>
    <t>0003718575325</t>
  </si>
  <si>
    <t>MASTIK</t>
  </si>
  <si>
    <t>1207244601110004</t>
  </si>
  <si>
    <t>0003718575336</t>
  </si>
  <si>
    <t>SITI ZAHRRA PUTRI AYU</t>
  </si>
  <si>
    <t>1207241409095967</t>
  </si>
  <si>
    <t>1207242612560003</t>
  </si>
  <si>
    <t>0003718575347</t>
  </si>
  <si>
    <t>1207241409095979</t>
  </si>
  <si>
    <t>1207241208600003</t>
  </si>
  <si>
    <t>0003718575358</t>
  </si>
  <si>
    <t>ASRIAL TANJUNG</t>
  </si>
  <si>
    <t xml:space="preserve">AGAM </t>
  </si>
  <si>
    <t>1207241409095982</t>
  </si>
  <si>
    <t>1207240606650005</t>
  </si>
  <si>
    <t>0003718575369</t>
  </si>
  <si>
    <t>SUSILAWADI</t>
  </si>
  <si>
    <t>DUSUN V GG.USTAD</t>
  </si>
  <si>
    <t>1207244112720009</t>
  </si>
  <si>
    <t>0003718575371</t>
  </si>
  <si>
    <t>IDA LISMAWATI</t>
  </si>
  <si>
    <t>1207240508120007</t>
  </si>
  <si>
    <t>0003718575382</t>
  </si>
  <si>
    <t>RIDHO RAMADHANA</t>
  </si>
  <si>
    <t>1207241409095996</t>
  </si>
  <si>
    <t>1207240310650002</t>
  </si>
  <si>
    <t>0003718575393</t>
  </si>
  <si>
    <t>1207246304640005</t>
  </si>
  <si>
    <t>0003718575404</t>
  </si>
  <si>
    <t>JINTEN</t>
  </si>
  <si>
    <t>1207241409096015</t>
  </si>
  <si>
    <t>1207240309720002</t>
  </si>
  <si>
    <t>0003718575415</t>
  </si>
  <si>
    <t>USMADI</t>
  </si>
  <si>
    <t>1207244412720001</t>
  </si>
  <si>
    <t>0003718575426</t>
  </si>
  <si>
    <t>1207242911000006</t>
  </si>
  <si>
    <t>0003718575437</t>
  </si>
  <si>
    <t>ANDIKA PRAMADANI</t>
  </si>
  <si>
    <t>1207240712070003</t>
  </si>
  <si>
    <t>0003718575448</t>
  </si>
  <si>
    <t>ANGGA ADI PRANATA</t>
  </si>
  <si>
    <t>1207241409096018</t>
  </si>
  <si>
    <t>1207241508580004</t>
  </si>
  <si>
    <t>0003718575459</t>
  </si>
  <si>
    <t>GIMANTO</t>
  </si>
  <si>
    <t>1207241409096032</t>
  </si>
  <si>
    <t>1207241811690002</t>
  </si>
  <si>
    <t>0003718575461</t>
  </si>
  <si>
    <t>1207246502710001</t>
  </si>
  <si>
    <t>0003718575472</t>
  </si>
  <si>
    <t>1207241409096035</t>
  </si>
  <si>
    <t>1207245304720001</t>
  </si>
  <si>
    <t>0003718575483</t>
  </si>
  <si>
    <t>1207241409096038</t>
  </si>
  <si>
    <t>1207242112680004</t>
  </si>
  <si>
    <t>0003718575494</t>
  </si>
  <si>
    <t>GUSTONO</t>
  </si>
  <si>
    <t>1207245205700009</t>
  </si>
  <si>
    <t>0003718575505</t>
  </si>
  <si>
    <t>ALUR GADING</t>
  </si>
  <si>
    <t>1207241409096040</t>
  </si>
  <si>
    <t>1207242809910002</t>
  </si>
  <si>
    <t>0003718575516</t>
  </si>
  <si>
    <t>1207241409096043</t>
  </si>
  <si>
    <t>1207242802550001</t>
  </si>
  <si>
    <t>0003718575527</t>
  </si>
  <si>
    <t>PARMUN</t>
  </si>
  <si>
    <t>1207241409096049</t>
  </si>
  <si>
    <t>1207242506580001</t>
  </si>
  <si>
    <t>0003718575538</t>
  </si>
  <si>
    <t>SARIKUN</t>
  </si>
  <si>
    <t>1207247112630018</t>
  </si>
  <si>
    <t>0003718575549</t>
  </si>
  <si>
    <t>1207241312010001</t>
  </si>
  <si>
    <t>0003718575551</t>
  </si>
  <si>
    <t>DEDEK RAMADHAN</t>
  </si>
  <si>
    <t>1207241409096053</t>
  </si>
  <si>
    <t>1207242611880003</t>
  </si>
  <si>
    <t>0003718575562</t>
  </si>
  <si>
    <t>1207241409096054</t>
  </si>
  <si>
    <t>1207242909630005</t>
  </si>
  <si>
    <t>0003718575573</t>
  </si>
  <si>
    <t>1207241409096065</t>
  </si>
  <si>
    <t>1207240405560002</t>
  </si>
  <si>
    <t>0003718575584</t>
  </si>
  <si>
    <t>KARSIMIN</t>
  </si>
  <si>
    <t>1207245207580002</t>
  </si>
  <si>
    <t>0003718575595</t>
  </si>
  <si>
    <t>1207241409096083</t>
  </si>
  <si>
    <t>1207245605850004</t>
  </si>
  <si>
    <t>0003718575606</t>
  </si>
  <si>
    <t>MARIATI HANDAYANI</t>
  </si>
  <si>
    <t>DUSUN V GG.KAPAS 1</t>
  </si>
  <si>
    <t>1207241409096084</t>
  </si>
  <si>
    <t>1207241411170001</t>
  </si>
  <si>
    <t>0003718575617</t>
  </si>
  <si>
    <t>MUHAMMAD AHZA DANISHSYAH</t>
  </si>
  <si>
    <t>1207241409096096</t>
  </si>
  <si>
    <t>1207240211030003</t>
  </si>
  <si>
    <t>0003718575628</t>
  </si>
  <si>
    <t>1207242708850003</t>
  </si>
  <si>
    <t>0003718575639</t>
  </si>
  <si>
    <t>AGUS SATRIO</t>
  </si>
  <si>
    <t>1207241409096116</t>
  </si>
  <si>
    <t>1207246311580001</t>
  </si>
  <si>
    <t>0003718575641</t>
  </si>
  <si>
    <t>LINCE SITANGGANG</t>
  </si>
  <si>
    <t>KOTA JAHE</t>
  </si>
  <si>
    <t>23/11/1958</t>
  </si>
  <si>
    <t>1207240808840003</t>
  </si>
  <si>
    <t>0003718575652</t>
  </si>
  <si>
    <t>1207241409096118</t>
  </si>
  <si>
    <t>1207240606510002</t>
  </si>
  <si>
    <t>0003718575663</t>
  </si>
  <si>
    <t>MUHAMMAD RUSLAN NASUTION</t>
  </si>
  <si>
    <t>06/06/1951</t>
  </si>
  <si>
    <t>1207241409096139</t>
  </si>
  <si>
    <t>1207245510630001</t>
  </si>
  <si>
    <t>0003718575674</t>
  </si>
  <si>
    <t>1207244205000001</t>
  </si>
  <si>
    <t>0003718575685</t>
  </si>
  <si>
    <t>LIA MAYUNI</t>
  </si>
  <si>
    <t>1207241409096140</t>
  </si>
  <si>
    <t>1207247112630058</t>
  </si>
  <si>
    <t>0003718575696</t>
  </si>
  <si>
    <t>KELING</t>
  </si>
  <si>
    <t>1207241409096141</t>
  </si>
  <si>
    <t>1207242607080003</t>
  </si>
  <si>
    <t>0003718575707</t>
  </si>
  <si>
    <t>1207241409096160</t>
  </si>
  <si>
    <t>1207246001080008</t>
  </si>
  <si>
    <t>0003718575718</t>
  </si>
  <si>
    <t>SEKAR AYU DWI WULANDARI</t>
  </si>
  <si>
    <t>1207241409096162</t>
  </si>
  <si>
    <t>1207241612740005</t>
  </si>
  <si>
    <t>0003718575729</t>
  </si>
  <si>
    <t>TAUPIK DAULAY</t>
  </si>
  <si>
    <t>DUSUN I PASAR V UMUM</t>
  </si>
  <si>
    <t>1207245507810003</t>
  </si>
  <si>
    <t>0003718575731</t>
  </si>
  <si>
    <t>1207240603060002</t>
  </si>
  <si>
    <t>0003718575742</t>
  </si>
  <si>
    <t>RANGGA REVALDO DAULAY</t>
  </si>
  <si>
    <t>06/03/2006</t>
  </si>
  <si>
    <t>1207241409096164</t>
  </si>
  <si>
    <t>1207241404720005</t>
  </si>
  <si>
    <t>0003718575753</t>
  </si>
  <si>
    <t>1207246909750001</t>
  </si>
  <si>
    <t>0003718575764</t>
  </si>
  <si>
    <t>1207240202050001</t>
  </si>
  <si>
    <t>0003718575775</t>
  </si>
  <si>
    <t>ADRIAN FEBRY NUGRAHA</t>
  </si>
  <si>
    <t>1207241410140002</t>
  </si>
  <si>
    <t>0003718575786</t>
  </si>
  <si>
    <t>RIFQIE NAUFAL HABIBI</t>
  </si>
  <si>
    <t>1207240810100001</t>
  </si>
  <si>
    <t>0003718575797</t>
  </si>
  <si>
    <t>LUTHFI PRADITYA</t>
  </si>
  <si>
    <t>1207241409096169</t>
  </si>
  <si>
    <t>1207241708770004</t>
  </si>
  <si>
    <t>0003718575808</t>
  </si>
  <si>
    <t>SURYA PRAYUDI</t>
  </si>
  <si>
    <t>1207245010770008</t>
  </si>
  <si>
    <t>0003718575819</t>
  </si>
  <si>
    <t>MINTA HARAHAP</t>
  </si>
  <si>
    <t>PASAR TAPUS</t>
  </si>
  <si>
    <t>1207242504070005</t>
  </si>
  <si>
    <t>0003718575821</t>
  </si>
  <si>
    <t>BINTANG ALVADO</t>
  </si>
  <si>
    <t>1207241409096176</t>
  </si>
  <si>
    <t>1207240305600005</t>
  </si>
  <si>
    <t>0003718575832</t>
  </si>
  <si>
    <t>DALIMIN</t>
  </si>
  <si>
    <t>1207244106030003</t>
  </si>
  <si>
    <t>0003718575843</t>
  </si>
  <si>
    <t>SITI ARIFAH</t>
  </si>
  <si>
    <t>1207241409096183</t>
  </si>
  <si>
    <t>1207244504770004</t>
  </si>
  <si>
    <t>0003718575854</t>
  </si>
  <si>
    <t>SURAHMI</t>
  </si>
  <si>
    <t>1207242802030002</t>
  </si>
  <si>
    <t>0003718575865</t>
  </si>
  <si>
    <t>FERI ARMADANI</t>
  </si>
  <si>
    <t>1207240110100001</t>
  </si>
  <si>
    <t>0003718575876</t>
  </si>
  <si>
    <t>AFAN KURNIAWAN</t>
  </si>
  <si>
    <t>1207241409096196</t>
  </si>
  <si>
    <t>1207241011720001</t>
  </si>
  <si>
    <t>0003718575887</t>
  </si>
  <si>
    <t>NARMIN</t>
  </si>
  <si>
    <t>1207244309010002</t>
  </si>
  <si>
    <t>0003718575898</t>
  </si>
  <si>
    <t>FIKA WULANSARI</t>
  </si>
  <si>
    <t>1207243005000002</t>
  </si>
  <si>
    <t>0003718575909</t>
  </si>
  <si>
    <t>ABI WISNU</t>
  </si>
  <si>
    <t>1207241409096206</t>
  </si>
  <si>
    <t>1207241805860006</t>
  </si>
  <si>
    <t>0003718575911</t>
  </si>
  <si>
    <t>UCA RUKENDRA</t>
  </si>
  <si>
    <t>1207241409096209</t>
  </si>
  <si>
    <t>1207244308990002</t>
  </si>
  <si>
    <t>0003718575922</t>
  </si>
  <si>
    <t>INDAH AGUSTIN</t>
  </si>
  <si>
    <t>1207241409096233</t>
  </si>
  <si>
    <t>1207246106430001</t>
  </si>
  <si>
    <t>0003718575933</t>
  </si>
  <si>
    <t>SRI AWAN</t>
  </si>
  <si>
    <t>21/06/1943</t>
  </si>
  <si>
    <t xml:space="preserve">DUSUN XIII EMPLASMENT </t>
  </si>
  <si>
    <t>1207241409096234</t>
  </si>
  <si>
    <t>1207245010600002</t>
  </si>
  <si>
    <t>0003718575944</t>
  </si>
  <si>
    <t>NATIEM A.MA</t>
  </si>
  <si>
    <t>1207245804870004</t>
  </si>
  <si>
    <t>0003718575955</t>
  </si>
  <si>
    <t>WULAN PRATIWI</t>
  </si>
  <si>
    <t>1207242303080004</t>
  </si>
  <si>
    <t>0003718575966</t>
  </si>
  <si>
    <t>MHD AKBAR HABIBI</t>
  </si>
  <si>
    <t>1207241409096243</t>
  </si>
  <si>
    <t>1207244509640005</t>
  </si>
  <si>
    <t>0003718575977</t>
  </si>
  <si>
    <t>DUSUN III GG .GEMBIRA</t>
  </si>
  <si>
    <t>1207241409096244</t>
  </si>
  <si>
    <t>1207242503710002</t>
  </si>
  <si>
    <t>0003718575988</t>
  </si>
  <si>
    <t>MUSLIM SUTRISNO</t>
  </si>
  <si>
    <t xml:space="preserve">DUSUN XIV SUKADAMAI </t>
  </si>
  <si>
    <t>1207244802770002</t>
  </si>
  <si>
    <t>0003718575999</t>
  </si>
  <si>
    <t>PERIYANI BR TARIGAN</t>
  </si>
  <si>
    <t>1207242310030004</t>
  </si>
  <si>
    <t>0003718576001</t>
  </si>
  <si>
    <t>GERY KRISNA</t>
  </si>
  <si>
    <t>1207241408080003</t>
  </si>
  <si>
    <t>0003718576012</t>
  </si>
  <si>
    <t>1207241409096245</t>
  </si>
  <si>
    <t>1207241007080009</t>
  </si>
  <si>
    <t>0003718576023</t>
  </si>
  <si>
    <t>MUHAMMAD NUR AMRI</t>
  </si>
  <si>
    <t>1207241409096246</t>
  </si>
  <si>
    <t>1207242111770002</t>
  </si>
  <si>
    <t>0003718576034</t>
  </si>
  <si>
    <t>BUDI HAJI</t>
  </si>
  <si>
    <t>1207241409096260</t>
  </si>
  <si>
    <t>1207242104770002</t>
  </si>
  <si>
    <t>0003718576045</t>
  </si>
  <si>
    <t>EKA AGUS SISWOYO</t>
  </si>
  <si>
    <t>1207240603120006</t>
  </si>
  <si>
    <t>0003718576056</t>
  </si>
  <si>
    <t>RANGGA TRI KAVITA</t>
  </si>
  <si>
    <t>1207246310100002</t>
  </si>
  <si>
    <t>0003718576067</t>
  </si>
  <si>
    <t>GLADYS DWI KAVITA</t>
  </si>
  <si>
    <t>1207245502030005</t>
  </si>
  <si>
    <t>0003718576078</t>
  </si>
  <si>
    <t>SASKIA PUTRI KAVITA</t>
  </si>
  <si>
    <t>1207241409096265</t>
  </si>
  <si>
    <t>1207240111690005</t>
  </si>
  <si>
    <t>0003718576089</t>
  </si>
  <si>
    <t>WIYONO</t>
  </si>
  <si>
    <t>1207244902710001</t>
  </si>
  <si>
    <t>0003718576091</t>
  </si>
  <si>
    <t>09/02/1971</t>
  </si>
  <si>
    <t>1207241409096272</t>
  </si>
  <si>
    <t>1207240606560003</t>
  </si>
  <si>
    <t>0003718576102</t>
  </si>
  <si>
    <t>1207246812690001</t>
  </si>
  <si>
    <t>0003718576113</t>
  </si>
  <si>
    <t>1207241411000008</t>
  </si>
  <si>
    <t>0003718576124</t>
  </si>
  <si>
    <t>MHD.HAFRIZA</t>
  </si>
  <si>
    <t>1207241409096284</t>
  </si>
  <si>
    <t>1207241209730002</t>
  </si>
  <si>
    <t>0003718576135</t>
  </si>
  <si>
    <t>1207241409096292</t>
  </si>
  <si>
    <t>1207242202720004</t>
  </si>
  <si>
    <t>0003718576146</t>
  </si>
  <si>
    <t>SUMARDI SIDJABAT</t>
  </si>
  <si>
    <t>1207245408790007</t>
  </si>
  <si>
    <t>0003718576157</t>
  </si>
  <si>
    <t>1207245105140005</t>
  </si>
  <si>
    <t>0003718576168</t>
  </si>
  <si>
    <t>AISWARY ANDINA SIDJABAT</t>
  </si>
  <si>
    <t>1207242101110001</t>
  </si>
  <si>
    <t>0003718576179</t>
  </si>
  <si>
    <t>HAIKAL BINSAR SIDJABAT</t>
  </si>
  <si>
    <t>1207241409096303</t>
  </si>
  <si>
    <t>1207242012720004</t>
  </si>
  <si>
    <t>0003718576181</t>
  </si>
  <si>
    <t>LIS MAHARDI</t>
  </si>
  <si>
    <t>1207244107690002</t>
  </si>
  <si>
    <t>0003718576192</t>
  </si>
  <si>
    <t>1207241502100004</t>
  </si>
  <si>
    <t>0003718576203</t>
  </si>
  <si>
    <t>1207244711140004</t>
  </si>
  <si>
    <t>0003718576214</t>
  </si>
  <si>
    <t>NABILA ADE RAHAYU</t>
  </si>
  <si>
    <t>1207240801970004</t>
  </si>
  <si>
    <t>0003718576225</t>
  </si>
  <si>
    <t>ANDIKA SYAPUTRA</t>
  </si>
  <si>
    <t>08/01/1997</t>
  </si>
  <si>
    <t>1207241409096305</t>
  </si>
  <si>
    <t>1207242509740001</t>
  </si>
  <si>
    <t>0003718576236</t>
  </si>
  <si>
    <t>SELAMET HERU</t>
  </si>
  <si>
    <t>1207246606740005</t>
  </si>
  <si>
    <t>0003718576247</t>
  </si>
  <si>
    <t>1207245511090007</t>
  </si>
  <si>
    <t>0003718576258</t>
  </si>
  <si>
    <t>1207241111070003</t>
  </si>
  <si>
    <t>0003718576269</t>
  </si>
  <si>
    <t>IRFAN SAPUTRA</t>
  </si>
  <si>
    <t>1207244301010007</t>
  </si>
  <si>
    <t>0003718576271</t>
  </si>
  <si>
    <t>YULIA JUNIKA</t>
  </si>
  <si>
    <t>1207241409096320</t>
  </si>
  <si>
    <t>1207241010600005</t>
  </si>
  <si>
    <t>0003718576282</t>
  </si>
  <si>
    <t>SUDIR</t>
  </si>
  <si>
    <t>1207244603740001</t>
  </si>
  <si>
    <t>0003718576293</t>
  </si>
  <si>
    <t>PARTI</t>
  </si>
  <si>
    <t>1207245104040010</t>
  </si>
  <si>
    <t>0003718576304</t>
  </si>
  <si>
    <t>ELFINA VANLY</t>
  </si>
  <si>
    <t>1207241409096324</t>
  </si>
  <si>
    <t>1207242008170006</t>
  </si>
  <si>
    <t>0003718576315</t>
  </si>
  <si>
    <t>RAFA AL JUNA</t>
  </si>
  <si>
    <t>1207247012110003</t>
  </si>
  <si>
    <t>0003718576326</t>
  </si>
  <si>
    <t>ANNISA KHUMAIRAH</t>
  </si>
  <si>
    <t>1207241409096328</t>
  </si>
  <si>
    <t>1207242011750005</t>
  </si>
  <si>
    <t>0003718576337</t>
  </si>
  <si>
    <t>1207246006700006</t>
  </si>
  <si>
    <t>0003718576348</t>
  </si>
  <si>
    <t>1207241409096340</t>
  </si>
  <si>
    <t>1207246611120006</t>
  </si>
  <si>
    <t>0003718576359</t>
  </si>
  <si>
    <t>AQILA MAHARANI</t>
  </si>
  <si>
    <t>1207241409096342</t>
  </si>
  <si>
    <t>1207245208140002</t>
  </si>
  <si>
    <t>0003718576361</t>
  </si>
  <si>
    <t>NADZMA ZEFANNY</t>
  </si>
  <si>
    <t>1207241409096380</t>
  </si>
  <si>
    <t>1207245003550003</t>
  </si>
  <si>
    <t>0003718576372</t>
  </si>
  <si>
    <t>10/03/1955</t>
  </si>
  <si>
    <t>1207241409096388</t>
  </si>
  <si>
    <t>1207246204570002</t>
  </si>
  <si>
    <t>0003718576383</t>
  </si>
  <si>
    <t>1207241409096400</t>
  </si>
  <si>
    <t>1207245007160003</t>
  </si>
  <si>
    <t>0003718576394</t>
  </si>
  <si>
    <t>HAZELIN AZZAHRA</t>
  </si>
  <si>
    <t>1207242106140010</t>
  </si>
  <si>
    <t>0003718576405</t>
  </si>
  <si>
    <t>ABIDZAR TRI ARJUNA</t>
  </si>
  <si>
    <t>1207241409096401</t>
  </si>
  <si>
    <t>1207240101510008</t>
  </si>
  <si>
    <t>0003718576416</t>
  </si>
  <si>
    <t>DUSUN XIII EMPLASMENT</t>
  </si>
  <si>
    <t>1207241409096408</t>
  </si>
  <si>
    <t>1207241004570003</t>
  </si>
  <si>
    <t>0003718576427</t>
  </si>
  <si>
    <t>10/04/1957</t>
  </si>
  <si>
    <t>1207244805580003</t>
  </si>
  <si>
    <t>0003718576438</t>
  </si>
  <si>
    <t>1207241409096412</t>
  </si>
  <si>
    <t>1207243112570047</t>
  </si>
  <si>
    <t>0003718576449</t>
  </si>
  <si>
    <t>1207241409096413</t>
  </si>
  <si>
    <t>1207246808830002</t>
  </si>
  <si>
    <t>0003718576451</t>
  </si>
  <si>
    <t>1207241502090001</t>
  </si>
  <si>
    <t>0003718576462</t>
  </si>
  <si>
    <t>IRSAN ADITYA</t>
  </si>
  <si>
    <t>1207241409096422</t>
  </si>
  <si>
    <t>1207240602870003</t>
  </si>
  <si>
    <t>0003718576473</t>
  </si>
  <si>
    <t>RONY SETIAWAN</t>
  </si>
  <si>
    <t>1207241409096423</t>
  </si>
  <si>
    <t>1207243112620071</t>
  </si>
  <si>
    <t>0003718576484</t>
  </si>
  <si>
    <t>ARMIN</t>
  </si>
  <si>
    <t>1207245011690001</t>
  </si>
  <si>
    <t>0003718576495</t>
  </si>
  <si>
    <t>1207241409096424</t>
  </si>
  <si>
    <t>1207242505780002</t>
  </si>
  <si>
    <t>0003718576506</t>
  </si>
  <si>
    <t>SYAHRUL PRAMONO</t>
  </si>
  <si>
    <t>1207245306810001</t>
  </si>
  <si>
    <t>0003718576517</t>
  </si>
  <si>
    <t>RITA NOVITA</t>
  </si>
  <si>
    <t>1207245203070001</t>
  </si>
  <si>
    <t>0003718576528</t>
  </si>
  <si>
    <t>NOVA PERMATA SARI</t>
  </si>
  <si>
    <t>1207241409096430</t>
  </si>
  <si>
    <t>1207241510680007</t>
  </si>
  <si>
    <t>0003718576539</t>
  </si>
  <si>
    <t>1207246111690004</t>
  </si>
  <si>
    <t>0003718576541</t>
  </si>
  <si>
    <t>PULO AGAS</t>
  </si>
  <si>
    <t>1207241409096436</t>
  </si>
  <si>
    <t>1207240304830006</t>
  </si>
  <si>
    <t>0003718576552</t>
  </si>
  <si>
    <t>DUSUN XVIII PASAR I  UMUM</t>
  </si>
  <si>
    <t>1207241409096453</t>
  </si>
  <si>
    <t>1207245007530004</t>
  </si>
  <si>
    <t>0003718576563</t>
  </si>
  <si>
    <t>1207241409096456</t>
  </si>
  <si>
    <t>1207242912800001</t>
  </si>
  <si>
    <t>0003718576574</t>
  </si>
  <si>
    <t>1207241409096457</t>
  </si>
  <si>
    <t>1207242606720006</t>
  </si>
  <si>
    <t>0003718576585</t>
  </si>
  <si>
    <t>1207245203770003</t>
  </si>
  <si>
    <t>0003718576596</t>
  </si>
  <si>
    <t>SRI HADIJAH</t>
  </si>
  <si>
    <t>1207245007080002</t>
  </si>
  <si>
    <t>0003718576607</t>
  </si>
  <si>
    <t>NABILLY AL HIDAYAT</t>
  </si>
  <si>
    <t>1207245910040007</t>
  </si>
  <si>
    <t>0003718576618</t>
  </si>
  <si>
    <t>AL FITRAH HIDAYAT</t>
  </si>
  <si>
    <t>1207241409096472</t>
  </si>
  <si>
    <t>1207242008770005</t>
  </si>
  <si>
    <t>0003718576629</t>
  </si>
  <si>
    <t>ALWINSYAH</t>
  </si>
  <si>
    <t>DUSUN XI BLOK - M</t>
  </si>
  <si>
    <t>1207245608830006</t>
  </si>
  <si>
    <t>0003718576631</t>
  </si>
  <si>
    <t>WIRDA NINGSIH</t>
  </si>
  <si>
    <t>1207241302850006</t>
  </si>
  <si>
    <t>0003718576642</t>
  </si>
  <si>
    <t>EGI BRAWIRA SUKMA ZAIN</t>
  </si>
  <si>
    <t>1207241409096487</t>
  </si>
  <si>
    <t>1207245010690002</t>
  </si>
  <si>
    <t>0003718576653</t>
  </si>
  <si>
    <t>SUTINA</t>
  </si>
  <si>
    <t>1207246712010005</t>
  </si>
  <si>
    <t>0003718576664</t>
  </si>
  <si>
    <t>DELTA PUTRI</t>
  </si>
  <si>
    <t>1207245608990002</t>
  </si>
  <si>
    <t>0003718576675</t>
  </si>
  <si>
    <t>AYUMIKA DEWI</t>
  </si>
  <si>
    <t>1207241409096489</t>
  </si>
  <si>
    <t>1207240506760002</t>
  </si>
  <si>
    <t>0003718576686</t>
  </si>
  <si>
    <t>1207246503760002</t>
  </si>
  <si>
    <t>0003718576697</t>
  </si>
  <si>
    <t>ROSINI PANJAITAN</t>
  </si>
  <si>
    <t>1207244107020004</t>
  </si>
  <si>
    <t>0003718576708</t>
  </si>
  <si>
    <t>JULIARDHA HAFNI NUR</t>
  </si>
  <si>
    <t>1207242004010007</t>
  </si>
  <si>
    <t>0003718576719</t>
  </si>
  <si>
    <t>SYAFRIL ABDIL HADINUR</t>
  </si>
  <si>
    <t>1207241311070002</t>
  </si>
  <si>
    <t>0003718576721</t>
  </si>
  <si>
    <t>FAYYADH AL HABSYI NUR</t>
  </si>
  <si>
    <t>1207241409096512</t>
  </si>
  <si>
    <t>1207246110830004</t>
  </si>
  <si>
    <t>0003718576732</t>
  </si>
  <si>
    <t>KURNIATIK</t>
  </si>
  <si>
    <t>1207245311850005</t>
  </si>
  <si>
    <t>0003718576743</t>
  </si>
  <si>
    <t>1207241409096527</t>
  </si>
  <si>
    <t>1207242705690003</t>
  </si>
  <si>
    <t>0003718576754</t>
  </si>
  <si>
    <t>ADI RAHMATSYAH</t>
  </si>
  <si>
    <t>1207245709680001</t>
  </si>
  <si>
    <t>0003718576765</t>
  </si>
  <si>
    <t>MISRIFAH</t>
  </si>
  <si>
    <t>1207240607980002</t>
  </si>
  <si>
    <t>0003718576776</t>
  </si>
  <si>
    <t>1207246805030001</t>
  </si>
  <si>
    <t>0003718576787</t>
  </si>
  <si>
    <t>WIDIYANTI</t>
  </si>
  <si>
    <t>1207241409096538</t>
  </si>
  <si>
    <t>1207244107490002</t>
  </si>
  <si>
    <t>0003718576798</t>
  </si>
  <si>
    <t>RATIYEM</t>
  </si>
  <si>
    <t>DUSUN II GG SEDAR NO 20 KELAMBIR V KEBON</t>
  </si>
  <si>
    <t>1207241409096553</t>
  </si>
  <si>
    <t>1207246109020003</t>
  </si>
  <si>
    <t>0003718576809</t>
  </si>
  <si>
    <t>JIAVANI SYAFITRI</t>
  </si>
  <si>
    <t>1207241409096559</t>
  </si>
  <si>
    <t>1207240901030005</t>
  </si>
  <si>
    <t>0003718576811</t>
  </si>
  <si>
    <t>1207244601070010</t>
  </si>
  <si>
    <t>0003718576822</t>
  </si>
  <si>
    <t>ASTI PASHA</t>
  </si>
  <si>
    <t>1207241409096578</t>
  </si>
  <si>
    <t>1207246612020001</t>
  </si>
  <si>
    <t>0003718576833</t>
  </si>
  <si>
    <t>ADELLIA PRATIWI</t>
  </si>
  <si>
    <t>1207241409096590</t>
  </si>
  <si>
    <t>1207240303030007</t>
  </si>
  <si>
    <t>0003718576844</t>
  </si>
  <si>
    <t>SYAHDAN DIKA FARDHANA</t>
  </si>
  <si>
    <t>1207241409096605</t>
  </si>
  <si>
    <t>1207241002760002</t>
  </si>
  <si>
    <t>0003718576855</t>
  </si>
  <si>
    <t>1207245805790004</t>
  </si>
  <si>
    <t>0003718576866</t>
  </si>
  <si>
    <t>NURLIA NINGSIH</t>
  </si>
  <si>
    <t>1207246609050006</t>
  </si>
  <si>
    <t>0003718576877</t>
  </si>
  <si>
    <t>BELLA ANGGRAINI</t>
  </si>
  <si>
    <t>1207241409096613</t>
  </si>
  <si>
    <t>1207241810610002</t>
  </si>
  <si>
    <t>0003718576888</t>
  </si>
  <si>
    <t>INDRA SURYA</t>
  </si>
  <si>
    <t>18/10/1961</t>
  </si>
  <si>
    <t>1207241409096619</t>
  </si>
  <si>
    <t>1207242712560002</t>
  </si>
  <si>
    <t>0003718576899</t>
  </si>
  <si>
    <t>HERMAN MULUD</t>
  </si>
  <si>
    <t>1207246712590001</t>
  </si>
  <si>
    <t>0003718576901</t>
  </si>
  <si>
    <t>RUSLIAWATI</t>
  </si>
  <si>
    <t>KLP</t>
  </si>
  <si>
    <t>1207241409096622</t>
  </si>
  <si>
    <t>1207240409700001</t>
  </si>
  <si>
    <t>0003718576912</t>
  </si>
  <si>
    <t>SUKARAMAI CILAWAN</t>
  </si>
  <si>
    <t>1207246709070002</t>
  </si>
  <si>
    <t>0003718576923</t>
  </si>
  <si>
    <t>SUCI SALSABILLA</t>
  </si>
  <si>
    <t>1207244909020003</t>
  </si>
  <si>
    <t>0003718576934</t>
  </si>
  <si>
    <t>GEWA HADYAKSA PUTRI</t>
  </si>
  <si>
    <t>1207241409096633</t>
  </si>
  <si>
    <t>0003718576945</t>
  </si>
  <si>
    <t>RIZKY ALFIANDI</t>
  </si>
  <si>
    <t>1207241409096656</t>
  </si>
  <si>
    <t>1207243012720012</t>
  </si>
  <si>
    <t>0003718576956</t>
  </si>
  <si>
    <t>1207247112730049</t>
  </si>
  <si>
    <t>0003718576967</t>
  </si>
  <si>
    <t>1207241409096658</t>
  </si>
  <si>
    <t>1207243112740040</t>
  </si>
  <si>
    <t>0003718576978</t>
  </si>
  <si>
    <t>1207245502830006</t>
  </si>
  <si>
    <t>0003718576989</t>
  </si>
  <si>
    <t>1207244308140006</t>
  </si>
  <si>
    <t>0003718576991</t>
  </si>
  <si>
    <t>NAYLA SAFITRI</t>
  </si>
  <si>
    <t>KLAMBR LIMA</t>
  </si>
  <si>
    <t>1207244108070004</t>
  </si>
  <si>
    <t>0003718577002</t>
  </si>
  <si>
    <t>1207241409096673</t>
  </si>
  <si>
    <t>1207241703630007</t>
  </si>
  <si>
    <t>0003718577013</t>
  </si>
  <si>
    <t>17/03/1963</t>
  </si>
  <si>
    <t>DUSUN III GG GEMBIRA NO 30KELAMBIR V KEBON</t>
  </si>
  <si>
    <t>1207247112630155</t>
  </si>
  <si>
    <t>0003718577024</t>
  </si>
  <si>
    <t>AMILAH</t>
  </si>
  <si>
    <t>1207241409096683</t>
  </si>
  <si>
    <t>1207240301690001</t>
  </si>
  <si>
    <t>0003718577035</t>
  </si>
  <si>
    <t>1207247105720004</t>
  </si>
  <si>
    <t>0003718577046</t>
  </si>
  <si>
    <t>1207245904130006</t>
  </si>
  <si>
    <t>0003718577057</t>
  </si>
  <si>
    <t>REINSA ASYIFA ZAHRA</t>
  </si>
  <si>
    <t>1207240704150003</t>
  </si>
  <si>
    <t>0003718577068</t>
  </si>
  <si>
    <t>1207241409096687</t>
  </si>
  <si>
    <t>1207287010810001</t>
  </si>
  <si>
    <t>0003718577079</t>
  </si>
  <si>
    <t>1207241409096696</t>
  </si>
  <si>
    <t>1207240306720003</t>
  </si>
  <si>
    <t>0003718577081</t>
  </si>
  <si>
    <t>1207241409096702</t>
  </si>
  <si>
    <t>1207244201800003</t>
  </si>
  <si>
    <t>0003718577092</t>
  </si>
  <si>
    <t>1207241409096705</t>
  </si>
  <si>
    <t>1207241206570001</t>
  </si>
  <si>
    <t>0003718577103</t>
  </si>
  <si>
    <t>JUBAIDI</t>
  </si>
  <si>
    <t>1207243108000002</t>
  </si>
  <si>
    <t>0003718577114</t>
  </si>
  <si>
    <t>BAGUS ARI SADEWA</t>
  </si>
  <si>
    <t>1207241409096712</t>
  </si>
  <si>
    <t>1207246407100001</t>
  </si>
  <si>
    <t>0003718577125</t>
  </si>
  <si>
    <t>GADIS VIKSIA MIRANDAS</t>
  </si>
  <si>
    <t>1207241409096713</t>
  </si>
  <si>
    <t>1207245211200004</t>
  </si>
  <si>
    <t>0003718577136</t>
  </si>
  <si>
    <t>RINDU ALETHA QUEENBY</t>
  </si>
  <si>
    <t>1207241409096715</t>
  </si>
  <si>
    <t>1207245808160006</t>
  </si>
  <si>
    <t>0003718577147</t>
  </si>
  <si>
    <t>RAISA GUSTIN</t>
  </si>
  <si>
    <t>1207241409096722</t>
  </si>
  <si>
    <t>1207242502020002</t>
  </si>
  <si>
    <t>0003718577158</t>
  </si>
  <si>
    <t>M.SYAHFALEFI NASUTION</t>
  </si>
  <si>
    <t>1207241409096732</t>
  </si>
  <si>
    <t>1207245702750001</t>
  </si>
  <si>
    <t>0003718577169</t>
  </si>
  <si>
    <t>DEWI PUJI ASTUTI</t>
  </si>
  <si>
    <t>1207241601800001</t>
  </si>
  <si>
    <t>0003718577171</t>
  </si>
  <si>
    <t>16/01/1980</t>
  </si>
  <si>
    <t>1207241409096746</t>
  </si>
  <si>
    <t>1207242010740004</t>
  </si>
  <si>
    <t>0003718577182</t>
  </si>
  <si>
    <t>MISDI SISWANTO</t>
  </si>
  <si>
    <t>1207242604080008</t>
  </si>
  <si>
    <t>0003718577193</t>
  </si>
  <si>
    <t>RENDY ADITYA PRADANA</t>
  </si>
  <si>
    <t>1207241409096749</t>
  </si>
  <si>
    <t>1207243101100009</t>
  </si>
  <si>
    <t>0003718577204</t>
  </si>
  <si>
    <t>1207241409096760</t>
  </si>
  <si>
    <t>1207240611860001</t>
  </si>
  <si>
    <t>0003718577215</t>
  </si>
  <si>
    <t>1207241409096773</t>
  </si>
  <si>
    <t>1207244601730002</t>
  </si>
  <si>
    <t>0003718577226</t>
  </si>
  <si>
    <t>ENDANG DWI SULISTIYA NINGSIH</t>
  </si>
  <si>
    <t>1207242303090004</t>
  </si>
  <si>
    <t>0003718577237</t>
  </si>
  <si>
    <t>RAIS MUNTASHIR AKBAR</t>
  </si>
  <si>
    <t>1207241409096782</t>
  </si>
  <si>
    <t>1207244507740001</t>
  </si>
  <si>
    <t>0003718577248</t>
  </si>
  <si>
    <t>ENAM RATUS</t>
  </si>
  <si>
    <t>1207241409096783</t>
  </si>
  <si>
    <t>1207245302050004</t>
  </si>
  <si>
    <t>0003718577259</t>
  </si>
  <si>
    <t>HERMIA LUBIS</t>
  </si>
  <si>
    <t>1207241409096789</t>
  </si>
  <si>
    <t>1207241910770002</t>
  </si>
  <si>
    <t>0003718577261</t>
  </si>
  <si>
    <t>YUZE RIZAL</t>
  </si>
  <si>
    <t>PADANG LAWAS</t>
  </si>
  <si>
    <t>19/10/1977</t>
  </si>
  <si>
    <t>1207244604800003</t>
  </si>
  <si>
    <t>0003718577272</t>
  </si>
  <si>
    <t>1207245106090007</t>
  </si>
  <si>
    <t>0003718577283</t>
  </si>
  <si>
    <t>JULPA KHAIRUNNISA</t>
  </si>
  <si>
    <t>1207243107000003</t>
  </si>
  <si>
    <t>0003718577294</t>
  </si>
  <si>
    <t>KIKI JERIALDI</t>
  </si>
  <si>
    <t>31/07/2000</t>
  </si>
  <si>
    <t>1207241409096794</t>
  </si>
  <si>
    <t>1207241412730004</t>
  </si>
  <si>
    <t>0003718577305</t>
  </si>
  <si>
    <t>1207241409096809</t>
  </si>
  <si>
    <t>1207242408780001</t>
  </si>
  <si>
    <t>0003718577316</t>
  </si>
  <si>
    <t>1207241409096811</t>
  </si>
  <si>
    <t>1207240509740002</t>
  </si>
  <si>
    <t>0003718577327</t>
  </si>
  <si>
    <t>TJ.MULYA</t>
  </si>
  <si>
    <t xml:space="preserve">DUSUN VI GG.KAPAS II </t>
  </si>
  <si>
    <t>1207246505770007</t>
  </si>
  <si>
    <t>0003718577338</t>
  </si>
  <si>
    <t>SURYA WATI</t>
  </si>
  <si>
    <t>1207241409096818</t>
  </si>
  <si>
    <t>1207244306160006</t>
  </si>
  <si>
    <t>0003718577349</t>
  </si>
  <si>
    <t>JIHAN GUSTRIANI</t>
  </si>
  <si>
    <t>1207241409096823</t>
  </si>
  <si>
    <t>1207242609140004</t>
  </si>
  <si>
    <t>0003718577351</t>
  </si>
  <si>
    <t>MUHAMMAD KHAIZURAN SYAFIQ</t>
  </si>
  <si>
    <t>1207245002090003</t>
  </si>
  <si>
    <t>0003718577362</t>
  </si>
  <si>
    <t>AQILA ZULAIKHA AL MAGHFIRAH</t>
  </si>
  <si>
    <t>TIMIKA</t>
  </si>
  <si>
    <t>0003718577373</t>
  </si>
  <si>
    <t>MUHAMMAD KHALID IBRAHIM</t>
  </si>
  <si>
    <t>1207241409096843</t>
  </si>
  <si>
    <t>1207245802600001</t>
  </si>
  <si>
    <t>0003718577384</t>
  </si>
  <si>
    <t>SRI WIRAMA</t>
  </si>
  <si>
    <t>1207241409096848</t>
  </si>
  <si>
    <t>1207240501740001</t>
  </si>
  <si>
    <t>0003718577395</t>
  </si>
  <si>
    <t>1207241409096854</t>
  </si>
  <si>
    <t>1207240703570001</t>
  </si>
  <si>
    <t>0003718577406</t>
  </si>
  <si>
    <t>1207247112590097</t>
  </si>
  <si>
    <t>0003718577417</t>
  </si>
  <si>
    <t>NURSARI</t>
  </si>
  <si>
    <t>1207240103790005</t>
  </si>
  <si>
    <t>0003718577428</t>
  </si>
  <si>
    <t>1207241409096860</t>
  </si>
  <si>
    <t>1207241109790002</t>
  </si>
  <si>
    <t>0003718577439</t>
  </si>
  <si>
    <t>SUMAYADI</t>
  </si>
  <si>
    <t xml:space="preserve">DUSUN X GG. HARAPAN </t>
  </si>
  <si>
    <t>1207241409096867</t>
  </si>
  <si>
    <t>1207240607580003</t>
  </si>
  <si>
    <t>0003718577441</t>
  </si>
  <si>
    <t>TOCIL</t>
  </si>
  <si>
    <t>06/07/1958</t>
  </si>
  <si>
    <t>1207245208600002</t>
  </si>
  <si>
    <t>0003718577452</t>
  </si>
  <si>
    <t>1207241409096869</t>
  </si>
  <si>
    <t>1207240507760003</t>
  </si>
  <si>
    <t>0003718577463</t>
  </si>
  <si>
    <t>1207240601170005</t>
  </si>
  <si>
    <t>0003718577474</t>
  </si>
  <si>
    <t>DICKY SABRIANSYAH</t>
  </si>
  <si>
    <t>1207245012120004</t>
  </si>
  <si>
    <t>0003718577485</t>
  </si>
  <si>
    <t>RATU IRWANIFA</t>
  </si>
  <si>
    <t>1207245805090003</t>
  </si>
  <si>
    <t>0003718577496</t>
  </si>
  <si>
    <t>PINKA LAURA</t>
  </si>
  <si>
    <t>1207241409096873</t>
  </si>
  <si>
    <t>1207242503730003</t>
  </si>
  <si>
    <t>0003718577507</t>
  </si>
  <si>
    <t>1207245411780002</t>
  </si>
  <si>
    <t>0003718577518</t>
  </si>
  <si>
    <t>1207240512080001</t>
  </si>
  <si>
    <t>0003718577529</t>
  </si>
  <si>
    <t>DIKA AL FARID</t>
  </si>
  <si>
    <t>1207241409096891</t>
  </si>
  <si>
    <t>1207242008610003</t>
  </si>
  <si>
    <t>0003718577531</t>
  </si>
  <si>
    <t>RENO</t>
  </si>
  <si>
    <t>DUSUN V GG. SIDOMULYO KELAMBIR V KEBON</t>
  </si>
  <si>
    <t>1207245904620001</t>
  </si>
  <si>
    <t>0003718577542</t>
  </si>
  <si>
    <t>SUTRIANAWATI</t>
  </si>
  <si>
    <t>19/04/1962</t>
  </si>
  <si>
    <t>1207241409096893</t>
  </si>
  <si>
    <t>1207242810210003</t>
  </si>
  <si>
    <t>0003718577553</t>
  </si>
  <si>
    <t>MUHAMMAD ATALA ZUHAIR</t>
  </si>
  <si>
    <t>1207241409096898</t>
  </si>
  <si>
    <t>1207245909720001</t>
  </si>
  <si>
    <t>0003718577564</t>
  </si>
  <si>
    <t>1207241409096900</t>
  </si>
  <si>
    <t>1207245611770001</t>
  </si>
  <si>
    <t>0003718577575</t>
  </si>
  <si>
    <t>1207244111170006</t>
  </si>
  <si>
    <t>0003718577586</t>
  </si>
  <si>
    <t>KASIH SAKILA</t>
  </si>
  <si>
    <t>1207242801120003</t>
  </si>
  <si>
    <t>0003718577597</t>
  </si>
  <si>
    <t>1207241409096901</t>
  </si>
  <si>
    <t>1207240702720001</t>
  </si>
  <si>
    <t>0003718577608</t>
  </si>
  <si>
    <t>SRI PURNOMO</t>
  </si>
  <si>
    <t xml:space="preserve">DUSUN VII GG.KAPAS III </t>
  </si>
  <si>
    <t>1207245502820004</t>
  </si>
  <si>
    <t>0003718577619</t>
  </si>
  <si>
    <t>RITA INDRIANI</t>
  </si>
  <si>
    <t>1207244511030001</t>
  </si>
  <si>
    <t>0003718577621</t>
  </si>
  <si>
    <t>RAMA SUCI AYUNDA</t>
  </si>
  <si>
    <t>1207241409096923</t>
  </si>
  <si>
    <t>1207240506700005</t>
  </si>
  <si>
    <t>0003718577632</t>
  </si>
  <si>
    <t>1207241409096926</t>
  </si>
  <si>
    <t>1207240903650003</t>
  </si>
  <si>
    <t>0003718577643</t>
  </si>
  <si>
    <t>SULISTIYO</t>
  </si>
  <si>
    <t>TEMENGGUNG</t>
  </si>
  <si>
    <t xml:space="preserve">DUSUN X GG. HARAPAN II </t>
  </si>
  <si>
    <t>1207246608710005</t>
  </si>
  <si>
    <t>0003718577654</t>
  </si>
  <si>
    <t>ARMAWANI</t>
  </si>
  <si>
    <t>26/08/1971</t>
  </si>
  <si>
    <t>1207245911020001</t>
  </si>
  <si>
    <t>0003718577665</t>
  </si>
  <si>
    <t>LOLA SULISTIA PUTRI</t>
  </si>
  <si>
    <t>1207240605170002</t>
  </si>
  <si>
    <t>0003718577676</t>
  </si>
  <si>
    <t>LAFATAR ALIF NUGROHO</t>
  </si>
  <si>
    <t>1207240908070008</t>
  </si>
  <si>
    <t>0003718577687</t>
  </si>
  <si>
    <t>LUCKY WAHYU</t>
  </si>
  <si>
    <t>1207241409096939</t>
  </si>
  <si>
    <t>1207245803660002</t>
  </si>
  <si>
    <t>0003718577698</t>
  </si>
  <si>
    <t>1207241409096940</t>
  </si>
  <si>
    <t>1207241505710002</t>
  </si>
  <si>
    <t>0003718577709</t>
  </si>
  <si>
    <t>ISNAN</t>
  </si>
  <si>
    <t>1207246707680002</t>
  </si>
  <si>
    <t>0003718577711</t>
  </si>
  <si>
    <t>SRI ASMAWATI</t>
  </si>
  <si>
    <t>1207241409096942</t>
  </si>
  <si>
    <t>1207244101700004</t>
  </si>
  <si>
    <t>0003718577722</t>
  </si>
  <si>
    <t>SRI NDARI</t>
  </si>
  <si>
    <t>1207241409096950</t>
  </si>
  <si>
    <t>1207246902800004</t>
  </si>
  <si>
    <t>0003718577733</t>
  </si>
  <si>
    <t>DUSUN I PASAR V GG.FAMILI BARU NO.26</t>
  </si>
  <si>
    <t>1207240602080005</t>
  </si>
  <si>
    <t>0003718577744</t>
  </si>
  <si>
    <t>ADITYA FEBRIAN</t>
  </si>
  <si>
    <t>1207241807020001</t>
  </si>
  <si>
    <t>0003718577755</t>
  </si>
  <si>
    <t>1207242505120007</t>
  </si>
  <si>
    <t>0003718577766</t>
  </si>
  <si>
    <t>HUSAIN MUHAMMAD SIDDIQ</t>
  </si>
  <si>
    <t>1207241409096957</t>
  </si>
  <si>
    <t>1207240511610002</t>
  </si>
  <si>
    <t>0003718577777</t>
  </si>
  <si>
    <t>DUSUN V GG USTAD</t>
  </si>
  <si>
    <t>1207246004640002</t>
  </si>
  <si>
    <t>0003718577788</t>
  </si>
  <si>
    <t>1207241409096961</t>
  </si>
  <si>
    <t>1207240408460001</t>
  </si>
  <si>
    <t>0003718577799</t>
  </si>
  <si>
    <t>TUKIMIN ARIYANTO</t>
  </si>
  <si>
    <t>1207244810490002</t>
  </si>
  <si>
    <t>0003718577801</t>
  </si>
  <si>
    <t>ZAMINEM</t>
  </si>
  <si>
    <t>08/10/1949</t>
  </si>
  <si>
    <t>1207241809780001</t>
  </si>
  <si>
    <t>0003718577812</t>
  </si>
  <si>
    <t>1207241610800001</t>
  </si>
  <si>
    <t>0003718577823</t>
  </si>
  <si>
    <t>ENDRI SUSNADI</t>
  </si>
  <si>
    <t>1207241809880005</t>
  </si>
  <si>
    <t>0003718577834</t>
  </si>
  <si>
    <t>1207241409096968</t>
  </si>
  <si>
    <t>1207241503520003</t>
  </si>
  <si>
    <t>0003718577845</t>
  </si>
  <si>
    <t>1207244703570001</t>
  </si>
  <si>
    <t>0003718577856</t>
  </si>
  <si>
    <t>1207241409096977</t>
  </si>
  <si>
    <t>1207241408800002</t>
  </si>
  <si>
    <t>0003718577867</t>
  </si>
  <si>
    <t>1207245912820001</t>
  </si>
  <si>
    <t>0003718577878</t>
  </si>
  <si>
    <t>19/12/1982</t>
  </si>
  <si>
    <t>1207241409096990</t>
  </si>
  <si>
    <t>1207242712920001</t>
  </si>
  <si>
    <t>0003718577889</t>
  </si>
  <si>
    <t>SYARIEF HIDAYATULLAH</t>
  </si>
  <si>
    <t>1207241409096992</t>
  </si>
  <si>
    <t>1207240504650002</t>
  </si>
  <si>
    <t>0003718577891</t>
  </si>
  <si>
    <t>MUHAIRONI</t>
  </si>
  <si>
    <t>PROGOWATI</t>
  </si>
  <si>
    <t>1207245908700004</t>
  </si>
  <si>
    <t>0003718577902</t>
  </si>
  <si>
    <t>ROSWATI</t>
  </si>
  <si>
    <t>19/08/1970</t>
  </si>
  <si>
    <t>1207241409097011</t>
  </si>
  <si>
    <t>1207242407710003</t>
  </si>
  <si>
    <t>0003718577913</t>
  </si>
  <si>
    <t>IRWAN DERMAWAN</t>
  </si>
  <si>
    <t>1207241409097014</t>
  </si>
  <si>
    <t>1207245507210004</t>
  </si>
  <si>
    <t>0003718577924</t>
  </si>
  <si>
    <t>ASSYIFA NAYYIRA</t>
  </si>
  <si>
    <t>1207241409097021</t>
  </si>
  <si>
    <t>1207244505120011</t>
  </si>
  <si>
    <t>0003718577935</t>
  </si>
  <si>
    <t>SITI ALIYA MUMTAZAH</t>
  </si>
  <si>
    <t>1207241409097033</t>
  </si>
  <si>
    <t>1207245104830003</t>
  </si>
  <si>
    <t>0003718577946</t>
  </si>
  <si>
    <t>1207241409097035</t>
  </si>
  <si>
    <t>1207240502680008</t>
  </si>
  <si>
    <t>0003718577957</t>
  </si>
  <si>
    <t>1207244312720001</t>
  </si>
  <si>
    <t>0003718577968</t>
  </si>
  <si>
    <t>SRI ISMIATI</t>
  </si>
  <si>
    <t>1207242411000001</t>
  </si>
  <si>
    <t>0003718577979</t>
  </si>
  <si>
    <t>TEGUH PAHRIO</t>
  </si>
  <si>
    <t>1207241409097046</t>
  </si>
  <si>
    <t>1207241805980002</t>
  </si>
  <si>
    <t>0003718577981</t>
  </si>
  <si>
    <t>1207242907040004</t>
  </si>
  <si>
    <t>0003718577992</t>
  </si>
  <si>
    <t>DIMAS NUR SETIAWAN</t>
  </si>
  <si>
    <t>1207241409097052</t>
  </si>
  <si>
    <t>1207240312760004</t>
  </si>
  <si>
    <t>0003718578003</t>
  </si>
  <si>
    <t>YOFI HAMDANI</t>
  </si>
  <si>
    <t>1207241409097062</t>
  </si>
  <si>
    <t>1207240302670001</t>
  </si>
  <si>
    <t>0003718578014</t>
  </si>
  <si>
    <t>1207246509700002</t>
  </si>
  <si>
    <t>0003718578025</t>
  </si>
  <si>
    <t>25/09/1970</t>
  </si>
  <si>
    <t>1207245106080002</t>
  </si>
  <si>
    <t>0003718578036</t>
  </si>
  <si>
    <t>KHANSA</t>
  </si>
  <si>
    <t>1207241409097072</t>
  </si>
  <si>
    <t>1207243009740001</t>
  </si>
  <si>
    <t>0003718578047</t>
  </si>
  <si>
    <t>1207246207010004</t>
  </si>
  <si>
    <t>0003718578058</t>
  </si>
  <si>
    <t>1207241409097074</t>
  </si>
  <si>
    <t>1207246410690001</t>
  </si>
  <si>
    <t>0003718578069</t>
  </si>
  <si>
    <t>1207241409097075</t>
  </si>
  <si>
    <t>1207241903860002</t>
  </si>
  <si>
    <t>0003718578071</t>
  </si>
  <si>
    <t>ARIF SUSIONO</t>
  </si>
  <si>
    <t>1207241409097092</t>
  </si>
  <si>
    <t>1207240503030001</t>
  </si>
  <si>
    <t>0003718578082</t>
  </si>
  <si>
    <t>MUHAMMAD JUANDA</t>
  </si>
  <si>
    <t>1207241409097112</t>
  </si>
  <si>
    <t>1207240702660001</t>
  </si>
  <si>
    <t>0003718578093</t>
  </si>
  <si>
    <t>SULASDI</t>
  </si>
  <si>
    <t>1207243108960001</t>
  </si>
  <si>
    <t>0003718578104</t>
  </si>
  <si>
    <t>31/08/1996</t>
  </si>
  <si>
    <t>1207241409097118</t>
  </si>
  <si>
    <t>0003718578115</t>
  </si>
  <si>
    <t>DAFFA IBNI ANDERAN</t>
  </si>
  <si>
    <t>DUSUN VI GG. KAPAS II</t>
  </si>
  <si>
    <t>1207241409097126</t>
  </si>
  <si>
    <t>1207241202640001</t>
  </si>
  <si>
    <t>0003718578126</t>
  </si>
  <si>
    <t>1207247112650184</t>
  </si>
  <si>
    <t>0003718578137</t>
  </si>
  <si>
    <t>1207241409097129</t>
  </si>
  <si>
    <t>1207240603790002</t>
  </si>
  <si>
    <t>0003718578148</t>
  </si>
  <si>
    <t>1207247112830019</t>
  </si>
  <si>
    <t>0003718578159</t>
  </si>
  <si>
    <t>1207247108150013</t>
  </si>
  <si>
    <t>0003718578161</t>
  </si>
  <si>
    <t>FATHIA BR PASARIBU</t>
  </si>
  <si>
    <t>1207243003200008</t>
  </si>
  <si>
    <t>0003718578172</t>
  </si>
  <si>
    <t>AHMAD AL FATIH PASARIBU</t>
  </si>
  <si>
    <t>1207244201080001</t>
  </si>
  <si>
    <t>0003718578183</t>
  </si>
  <si>
    <t>FALISA AFIF NIBRAS</t>
  </si>
  <si>
    <t>1207241409097134</t>
  </si>
  <si>
    <t>1207246210650001</t>
  </si>
  <si>
    <t>0003718578194</t>
  </si>
  <si>
    <t>NURWATY</t>
  </si>
  <si>
    <t>1207241409097138</t>
  </si>
  <si>
    <t>1207241608470002</t>
  </si>
  <si>
    <t>0003718578205</t>
  </si>
  <si>
    <t>16/08/1947</t>
  </si>
  <si>
    <t>1207241409097143</t>
  </si>
  <si>
    <t>1207241405950001</t>
  </si>
  <si>
    <t>0003718578216</t>
  </si>
  <si>
    <t>RIZKY PRADANA</t>
  </si>
  <si>
    <t>1207241409097174</t>
  </si>
  <si>
    <t>1207242306720003</t>
  </si>
  <si>
    <t>0003718578227</t>
  </si>
  <si>
    <t>ARISWADI</t>
  </si>
  <si>
    <t>1207244606730004</t>
  </si>
  <si>
    <t>0003718578238</t>
  </si>
  <si>
    <t>SUDI ASTUTI</t>
  </si>
  <si>
    <t>1207241409097175</t>
  </si>
  <si>
    <t>1207247112490039</t>
  </si>
  <si>
    <t>0003718578249</t>
  </si>
  <si>
    <t>1207241409097182</t>
  </si>
  <si>
    <t>1207240202650003</t>
  </si>
  <si>
    <t>0003718578251</t>
  </si>
  <si>
    <t>1207244107710003</t>
  </si>
  <si>
    <t>0003718578262</t>
  </si>
  <si>
    <t>01/07/1971</t>
  </si>
  <si>
    <t>1207241409097183</t>
  </si>
  <si>
    <t>1207242510600002</t>
  </si>
  <si>
    <t>0003718578273</t>
  </si>
  <si>
    <t>1207241409097184</t>
  </si>
  <si>
    <t>1207242705020005</t>
  </si>
  <si>
    <t>0003718578284</t>
  </si>
  <si>
    <t>JEKY EFENDY</t>
  </si>
  <si>
    <t>1207241409097186</t>
  </si>
  <si>
    <t>1207247112590173</t>
  </si>
  <si>
    <t>0003718578295</t>
  </si>
  <si>
    <t>1207246912990009</t>
  </si>
  <si>
    <t>0003718578306</t>
  </si>
  <si>
    <t>ANGGI PRADITA</t>
  </si>
  <si>
    <t>1207241409097188</t>
  </si>
  <si>
    <t>1207242101140001</t>
  </si>
  <si>
    <t>0003718578317</t>
  </si>
  <si>
    <t>21/01/2014</t>
  </si>
  <si>
    <t>1207241409097193</t>
  </si>
  <si>
    <t>1207244112210006</t>
  </si>
  <si>
    <t>0003718578328</t>
  </si>
  <si>
    <t>PUTRI NABILLA</t>
  </si>
  <si>
    <t>1207241409097195</t>
  </si>
  <si>
    <t>1207240107500008</t>
  </si>
  <si>
    <t>0003718578339</t>
  </si>
  <si>
    <t>1207245212850007</t>
  </si>
  <si>
    <t>0003718578341</t>
  </si>
  <si>
    <t>TRISNANI</t>
  </si>
  <si>
    <t>1207241409097208</t>
  </si>
  <si>
    <t>1207241506700001</t>
  </si>
  <si>
    <t>0003718578352</t>
  </si>
  <si>
    <t>1207245202790003</t>
  </si>
  <si>
    <t>0003718578363</t>
  </si>
  <si>
    <t>1207241409097212</t>
  </si>
  <si>
    <t>1207240710140002</t>
  </si>
  <si>
    <t>0003718578374</t>
  </si>
  <si>
    <t>ARSAKHA VIRANDRA RAHMANSYAH</t>
  </si>
  <si>
    <t xml:space="preserve">DUSUN XX LR PERTANIAN NO.79 B </t>
  </si>
  <si>
    <t>1207241409097230</t>
  </si>
  <si>
    <t>1207241609750003</t>
  </si>
  <si>
    <t>0003718578385</t>
  </si>
  <si>
    <t>RAMACHANREN</t>
  </si>
  <si>
    <t>1207242011770003</t>
  </si>
  <si>
    <t>0003718578396</t>
  </si>
  <si>
    <t>SUWADJI</t>
  </si>
  <si>
    <t>1207241409097231</t>
  </si>
  <si>
    <t>1207241405730002</t>
  </si>
  <si>
    <t>0003718578407</t>
  </si>
  <si>
    <t>BAHREN</t>
  </si>
  <si>
    <t>1207241409097249</t>
  </si>
  <si>
    <t>1207240707720005</t>
  </si>
  <si>
    <t>0003718578418</t>
  </si>
  <si>
    <t>1207241409097258</t>
  </si>
  <si>
    <t>1207246503820003</t>
  </si>
  <si>
    <t>0003718578429</t>
  </si>
  <si>
    <t>SRI WINDARI</t>
  </si>
  <si>
    <t>1207242511080005</t>
  </si>
  <si>
    <t>0003718578431</t>
  </si>
  <si>
    <t>RAHMAT ARAFAH HIDAYAT</t>
  </si>
  <si>
    <t>1207240803040002</t>
  </si>
  <si>
    <t>0003718578442</t>
  </si>
  <si>
    <t>RAFLY RAMANDA HIDAYAT</t>
  </si>
  <si>
    <t>1207241409097261</t>
  </si>
  <si>
    <t>1207246708150008</t>
  </si>
  <si>
    <t>0003718578453</t>
  </si>
  <si>
    <t>RERE AGUSTIN</t>
  </si>
  <si>
    <t>1207241409097262</t>
  </si>
  <si>
    <t>1207240406690003</t>
  </si>
  <si>
    <t>0003718578464</t>
  </si>
  <si>
    <t>1207245012730007</t>
  </si>
  <si>
    <t>0003718578475</t>
  </si>
  <si>
    <t>1207241409097264</t>
  </si>
  <si>
    <t>1207240612760003</t>
  </si>
  <si>
    <t>0003718578486</t>
  </si>
  <si>
    <t>1207241409097275</t>
  </si>
  <si>
    <t>1207245009810001</t>
  </si>
  <si>
    <t>0003718578497</t>
  </si>
  <si>
    <t>KLAMBIR  LIMA</t>
  </si>
  <si>
    <t>1207243009030002</t>
  </si>
  <si>
    <t>0003718578508</t>
  </si>
  <si>
    <t>MUHAMMAD IRFAN KURNIAWAN</t>
  </si>
  <si>
    <t>30/09/2003</t>
  </si>
  <si>
    <t>1207241409097276</t>
  </si>
  <si>
    <t>1207246909170003</t>
  </si>
  <si>
    <t>0003718578519</t>
  </si>
  <si>
    <t>INATA ZAHRANI</t>
  </si>
  <si>
    <t>1207241409097293</t>
  </si>
  <si>
    <t>1207241006680006</t>
  </si>
  <si>
    <t>0003718578521</t>
  </si>
  <si>
    <t>1207246405740003</t>
  </si>
  <si>
    <t>0003718578532</t>
  </si>
  <si>
    <t>1207241602010001</t>
  </si>
  <si>
    <t>0003718578543</t>
  </si>
  <si>
    <t>MUHAMMAD ADEN SATRIO</t>
  </si>
  <si>
    <t>1207241409097297</t>
  </si>
  <si>
    <t>1207243112720025</t>
  </si>
  <si>
    <t>0003718578554</t>
  </si>
  <si>
    <t>SAHMAN</t>
  </si>
  <si>
    <t>1207244503710003</t>
  </si>
  <si>
    <t>0003718578565</t>
  </si>
  <si>
    <t>1207241409097301</t>
  </si>
  <si>
    <t>1207241701750004</t>
  </si>
  <si>
    <t>0003718578576</t>
  </si>
  <si>
    <t>1207244604790002</t>
  </si>
  <si>
    <t>0003718578587</t>
  </si>
  <si>
    <t>1207241803080001</t>
  </si>
  <si>
    <t>0003718578598</t>
  </si>
  <si>
    <t>RISKY ARDIANSYAH</t>
  </si>
  <si>
    <t>0003718578609</t>
  </si>
  <si>
    <t>WILDAN AL- ATALAH</t>
  </si>
  <si>
    <t>1207241409097302</t>
  </si>
  <si>
    <t>1207241401700003</t>
  </si>
  <si>
    <t>0003718578611</t>
  </si>
  <si>
    <t>PRI BUDIANTO</t>
  </si>
  <si>
    <t>14/01/1970</t>
  </si>
  <si>
    <t>1207241409097303</t>
  </si>
  <si>
    <t>1207245108130001</t>
  </si>
  <si>
    <t>0003718578622</t>
  </si>
  <si>
    <t>SITI ZAHARA SYAFITRI</t>
  </si>
  <si>
    <t xml:space="preserve">DUSUN I PASAR V GG.FAMILI </t>
  </si>
  <si>
    <t>1207241409097306</t>
  </si>
  <si>
    <t>1207243112570046</t>
  </si>
  <si>
    <t>0003718578633</t>
  </si>
  <si>
    <t>1207245206600003</t>
  </si>
  <si>
    <t>0003718578644</t>
  </si>
  <si>
    <t>1207241409097312</t>
  </si>
  <si>
    <t>1207241210670002</t>
  </si>
  <si>
    <t>0003718578655</t>
  </si>
  <si>
    <t>ALMAS BAHAGIA</t>
  </si>
  <si>
    <t>P.SERUWAY</t>
  </si>
  <si>
    <t>1207244301720003</t>
  </si>
  <si>
    <t>0003718578666</t>
  </si>
  <si>
    <t>DARSIATIK</t>
  </si>
  <si>
    <t>1207245710900001</t>
  </si>
  <si>
    <t>0003718578677</t>
  </si>
  <si>
    <t>PRISTI BUDIANTI</t>
  </si>
  <si>
    <t>1207241409097315</t>
  </si>
  <si>
    <t>1207244404770004</t>
  </si>
  <si>
    <t>0003718578688</t>
  </si>
  <si>
    <t>1207241409097326</t>
  </si>
  <si>
    <t>1207245112810004</t>
  </si>
  <si>
    <t>0003718578699</t>
  </si>
  <si>
    <t>1207245312210001</t>
  </si>
  <si>
    <t>0003718578701</t>
  </si>
  <si>
    <t>RAIRA DESWITA</t>
  </si>
  <si>
    <t>1207246411100008</t>
  </si>
  <si>
    <t>0003718578712</t>
  </si>
  <si>
    <t>RENA NOPIANTI</t>
  </si>
  <si>
    <t>1207241409097332</t>
  </si>
  <si>
    <t>1207243010150007</t>
  </si>
  <si>
    <t>0003718578723</t>
  </si>
  <si>
    <t>ADE WIJAYA HERIANTO</t>
  </si>
  <si>
    <t>1207241409097339</t>
  </si>
  <si>
    <t>1207242001000004</t>
  </si>
  <si>
    <t>0003718578734</t>
  </si>
  <si>
    <t>1207240907960002</t>
  </si>
  <si>
    <t>0003718578745</t>
  </si>
  <si>
    <t>EKO ERLANGGA</t>
  </si>
  <si>
    <t>1207241409097344</t>
  </si>
  <si>
    <t>1207240510930003</t>
  </si>
  <si>
    <t>0003718578756</t>
  </si>
  <si>
    <t>DIAN PUTRA PERDANA</t>
  </si>
  <si>
    <t>1207241409097358</t>
  </si>
  <si>
    <t>1207240911580001</t>
  </si>
  <si>
    <t>0003718578767</t>
  </si>
  <si>
    <t>09/11/1958</t>
  </si>
  <si>
    <t>1207241409097374</t>
  </si>
  <si>
    <t>1207244107660007</t>
  </si>
  <si>
    <t>0003718578778</t>
  </si>
  <si>
    <t>1207241409097378</t>
  </si>
  <si>
    <t>1207240107740006</t>
  </si>
  <si>
    <t>0003718578789</t>
  </si>
  <si>
    <t>1207246003780002</t>
  </si>
  <si>
    <t>0003718578791</t>
  </si>
  <si>
    <t>1207243103010001</t>
  </si>
  <si>
    <t>0003718578802</t>
  </si>
  <si>
    <t>1207241409097382</t>
  </si>
  <si>
    <t>1207243009760002</t>
  </si>
  <si>
    <t>0003718578813</t>
  </si>
  <si>
    <t>1207245908790001</t>
  </si>
  <si>
    <t>0003718578824</t>
  </si>
  <si>
    <t>1207240311070005</t>
  </si>
  <si>
    <t>0003718578835</t>
  </si>
  <si>
    <t>PRASETYO SUDEWO</t>
  </si>
  <si>
    <t>1207242505110003</t>
  </si>
  <si>
    <t>0003718578846</t>
  </si>
  <si>
    <t>IRGUN SAHTRYO</t>
  </si>
  <si>
    <t>1207241409097394</t>
  </si>
  <si>
    <t>1207241404700006</t>
  </si>
  <si>
    <t>0003718578857</t>
  </si>
  <si>
    <t>1207244512720001</t>
  </si>
  <si>
    <t>0003718578868</t>
  </si>
  <si>
    <t>1207244711110004</t>
  </si>
  <si>
    <t>0003718578879</t>
  </si>
  <si>
    <t>SITI ASTARI</t>
  </si>
  <si>
    <t>1207244108030005</t>
  </si>
  <si>
    <t>0003718578881</t>
  </si>
  <si>
    <t>1207241409097401</t>
  </si>
  <si>
    <t>1207240909000001</t>
  </si>
  <si>
    <t>0003718578892</t>
  </si>
  <si>
    <t>VICKY ABDILLAH</t>
  </si>
  <si>
    <t>1207241409097411</t>
  </si>
  <si>
    <t>1207241005810010</t>
  </si>
  <si>
    <t>0003718578903</t>
  </si>
  <si>
    <t>1207246204820003</t>
  </si>
  <si>
    <t>0003718578914</t>
  </si>
  <si>
    <t>SUGESI</t>
  </si>
  <si>
    <t>22/04/1982</t>
  </si>
  <si>
    <t>1207242812010005</t>
  </si>
  <si>
    <t>0003718578925</t>
  </si>
  <si>
    <t>MUHAMMAD DEKO ARYA</t>
  </si>
  <si>
    <t>1207241409097413</t>
  </si>
  <si>
    <t>1207247004710001</t>
  </si>
  <si>
    <t>0003718578936</t>
  </si>
  <si>
    <t>MEKARINA</t>
  </si>
  <si>
    <t>1207242708990001</t>
  </si>
  <si>
    <t>0003718578947</t>
  </si>
  <si>
    <t>1207242706110003</t>
  </si>
  <si>
    <t>0003718578958</t>
  </si>
  <si>
    <t>FAHRY PANCA WIRATAMA</t>
  </si>
  <si>
    <t>1207246411020004</t>
  </si>
  <si>
    <t>0003718578969</t>
  </si>
  <si>
    <t>NOVA NURUL</t>
  </si>
  <si>
    <t>1207241409097415</t>
  </si>
  <si>
    <t>1207240807830003</t>
  </si>
  <si>
    <t>0003718578971</t>
  </si>
  <si>
    <t>ZULFANNIZAR</t>
  </si>
  <si>
    <t>1207241409097430</t>
  </si>
  <si>
    <t>1207241408700001</t>
  </si>
  <si>
    <t>0003718578982</t>
  </si>
  <si>
    <t>14/08/1970</t>
  </si>
  <si>
    <t>1207241409097436</t>
  </si>
  <si>
    <t>1207240702700002</t>
  </si>
  <si>
    <t>0003718578993</t>
  </si>
  <si>
    <t>1207241409097458</t>
  </si>
  <si>
    <t>1207247112540079</t>
  </si>
  <si>
    <t>0003718579004</t>
  </si>
  <si>
    <t>DUSUN XII PASAR II NO 80</t>
  </si>
  <si>
    <t>1207245808760007</t>
  </si>
  <si>
    <t>0003718579015</t>
  </si>
  <si>
    <t>LELA</t>
  </si>
  <si>
    <t>1207241409097476</t>
  </si>
  <si>
    <t>1207243112530026</t>
  </si>
  <si>
    <t>0003718579026</t>
  </si>
  <si>
    <t>1207241409097481</t>
  </si>
  <si>
    <t>1207241007670009</t>
  </si>
  <si>
    <t>0003718579037</t>
  </si>
  <si>
    <t>1207244811690004</t>
  </si>
  <si>
    <t>0003718579048</t>
  </si>
  <si>
    <t>08/11/1969</t>
  </si>
  <si>
    <t>1207244308020004</t>
  </si>
  <si>
    <t>0003718579059</t>
  </si>
  <si>
    <t>SILVIA TRI SWARA</t>
  </si>
  <si>
    <t>1207241409097503</t>
  </si>
  <si>
    <t>1207241407740004</t>
  </si>
  <si>
    <t>0003718579061</t>
  </si>
  <si>
    <t>1207245503780001</t>
  </si>
  <si>
    <t>0003718579072</t>
  </si>
  <si>
    <t>1207244405040003</t>
  </si>
  <si>
    <t>0003718579083</t>
  </si>
  <si>
    <t>1207240511180005</t>
  </si>
  <si>
    <t>0003718579094</t>
  </si>
  <si>
    <t>RADITYA AL QHAISAN</t>
  </si>
  <si>
    <t>1207241409097507</t>
  </si>
  <si>
    <t>1207242611780001</t>
  </si>
  <si>
    <t>0003718579105</t>
  </si>
  <si>
    <t>ARIF SYAFRIZAL</t>
  </si>
  <si>
    <t>DUSAUN I PASAR V G.FAMILI</t>
  </si>
  <si>
    <t>1207244603790004</t>
  </si>
  <si>
    <t>0003718579116</t>
  </si>
  <si>
    <t>SRI TRIANA YESSI</t>
  </si>
  <si>
    <t>1207243001020001</t>
  </si>
  <si>
    <t>0003718579127</t>
  </si>
  <si>
    <t>MUHAMMAD SENDI KURNIAWAN</t>
  </si>
  <si>
    <t>1207242907000001</t>
  </si>
  <si>
    <t>0003718579138</t>
  </si>
  <si>
    <t>MUHAMMAD FEBRI SETIAWAN</t>
  </si>
  <si>
    <t>1207242712040002</t>
  </si>
  <si>
    <t>0003718579149</t>
  </si>
  <si>
    <t>MUHAMMAD GENTA FAHRIZAL</t>
  </si>
  <si>
    <t>1207241409097511</t>
  </si>
  <si>
    <t>1207241608880002</t>
  </si>
  <si>
    <t>0003718579151</t>
  </si>
  <si>
    <t>1207241409097513</t>
  </si>
  <si>
    <t>1207241606790002</t>
  </si>
  <si>
    <t>0003718579162</t>
  </si>
  <si>
    <t>IWAN SUSANDI</t>
  </si>
  <si>
    <t>1207246010030003</t>
  </si>
  <si>
    <t>0003718579173</t>
  </si>
  <si>
    <t>RAFINA NUR HIDAYAH</t>
  </si>
  <si>
    <t>1207241712050002</t>
  </si>
  <si>
    <t>0003718579184</t>
  </si>
  <si>
    <t>FAUZAN AINUL HAKIM</t>
  </si>
  <si>
    <t>1207241409097516</t>
  </si>
  <si>
    <t>1207245404730003</t>
  </si>
  <si>
    <t>0003718579195</t>
  </si>
  <si>
    <t>1207241409097525</t>
  </si>
  <si>
    <t>1207241608740001</t>
  </si>
  <si>
    <t>0003718579206</t>
  </si>
  <si>
    <t>SURYA INDRA BRATA</t>
  </si>
  <si>
    <t xml:space="preserve">DUSUN X GG. HARAPAN I </t>
  </si>
  <si>
    <t>1207244105780006</t>
  </si>
  <si>
    <t>0003718579217</t>
  </si>
  <si>
    <t>1207244612020007</t>
  </si>
  <si>
    <t>0003718579228</t>
  </si>
  <si>
    <t>SYAFITRIA AYU DIAN</t>
  </si>
  <si>
    <t>1207241409097528</t>
  </si>
  <si>
    <t>1207244202580002</t>
  </si>
  <si>
    <t>0003718579239</t>
  </si>
  <si>
    <t>1207241409097535</t>
  </si>
  <si>
    <t>1207241112580003</t>
  </si>
  <si>
    <t>0003718579241</t>
  </si>
  <si>
    <t>JUMIRIN ADINOTO</t>
  </si>
  <si>
    <t>11/12/1958</t>
  </si>
  <si>
    <t>KELAMBIR V KEBON DSN IX GG PENDIDIKAN NO 104</t>
  </si>
  <si>
    <t>1207246808640001</t>
  </si>
  <si>
    <t>0003718579252</t>
  </si>
  <si>
    <t>1207241409097538</t>
  </si>
  <si>
    <t>1207243007130001</t>
  </si>
  <si>
    <t>0003718579263</t>
  </si>
  <si>
    <t>1207241409097540</t>
  </si>
  <si>
    <t>1207240201600001</t>
  </si>
  <si>
    <t>0003718579274</t>
  </si>
  <si>
    <t>SIGIT HARYANTO</t>
  </si>
  <si>
    <t>02/01/1960</t>
  </si>
  <si>
    <t>1207244703630004</t>
  </si>
  <si>
    <t>0003718579285</t>
  </si>
  <si>
    <t>1207242502970006</t>
  </si>
  <si>
    <t>0003718579296</t>
  </si>
  <si>
    <t>WAHYU SEKAWAN</t>
  </si>
  <si>
    <t>1207241409097552</t>
  </si>
  <si>
    <t>1207240408590001</t>
  </si>
  <si>
    <t>0003718579307</t>
  </si>
  <si>
    <t>04/08/1959</t>
  </si>
  <si>
    <t>1207244804030004</t>
  </si>
  <si>
    <t>0003718579318</t>
  </si>
  <si>
    <t>DINDA APRILIA SASWITA</t>
  </si>
  <si>
    <t>1207241409097553</t>
  </si>
  <si>
    <t>1207246812780001</t>
  </si>
  <si>
    <t>0003718579329</t>
  </si>
  <si>
    <t>SULIYASTI</t>
  </si>
  <si>
    <t>1207242410040004</t>
  </si>
  <si>
    <t>0003718579331</t>
  </si>
  <si>
    <t>DAVA DWI SEPTIAN</t>
  </si>
  <si>
    <t>1207244211020003</t>
  </si>
  <si>
    <t>0003718579342</t>
  </si>
  <si>
    <t>SALSABILLA CIPTA KIANI</t>
  </si>
  <si>
    <t>1207241409097556</t>
  </si>
  <si>
    <t>1207240811370001</t>
  </si>
  <si>
    <t>0003718579353</t>
  </si>
  <si>
    <t>08/11/1937</t>
  </si>
  <si>
    <t>1207241409097558</t>
  </si>
  <si>
    <t>1207245103050001</t>
  </si>
  <si>
    <t>0003718579364</t>
  </si>
  <si>
    <t>LAILA DWI PUSPITA</t>
  </si>
  <si>
    <t>1207241409097560</t>
  </si>
  <si>
    <t>1207240505740007</t>
  </si>
  <si>
    <t>0003718579375</t>
  </si>
  <si>
    <t>MA'AD</t>
  </si>
  <si>
    <t>1207241409097568</t>
  </si>
  <si>
    <t>1207241902690002</t>
  </si>
  <si>
    <t>0003718579386</t>
  </si>
  <si>
    <t>1207245504730001</t>
  </si>
  <si>
    <t>0003718579397</t>
  </si>
  <si>
    <t>RUSLANI SINAGA</t>
  </si>
  <si>
    <t>1207242502040001</t>
  </si>
  <si>
    <t>0003718579408</t>
  </si>
  <si>
    <t>FEBRI SAHPUTRA</t>
  </si>
  <si>
    <t>1207241409097571</t>
  </si>
  <si>
    <t>1207244803760002</t>
  </si>
  <si>
    <t>0003718579419</t>
  </si>
  <si>
    <t>SURIA</t>
  </si>
  <si>
    <t xml:space="preserve">DUSUN XVI SIDORUKUN </t>
  </si>
  <si>
    <t>1207241001930001</t>
  </si>
  <si>
    <t>0003718579421</t>
  </si>
  <si>
    <t>1207241409097577</t>
  </si>
  <si>
    <t>1207240101050018</t>
  </si>
  <si>
    <t>0003718579432</t>
  </si>
  <si>
    <t>ANDIKA PRASTYO</t>
  </si>
  <si>
    <t>1207241409097592</t>
  </si>
  <si>
    <t>1207246211620001</t>
  </si>
  <si>
    <t>0003718579443</t>
  </si>
  <si>
    <t>1207241409097601</t>
  </si>
  <si>
    <t>1207242904670002</t>
  </si>
  <si>
    <t>0003718579454</t>
  </si>
  <si>
    <t>DUSUN I -B</t>
  </si>
  <si>
    <t>1207244508710001</t>
  </si>
  <si>
    <t>0003718579465</t>
  </si>
  <si>
    <t>1207240804010003</t>
  </si>
  <si>
    <t>0003718579476</t>
  </si>
  <si>
    <t>1207241409097605</t>
  </si>
  <si>
    <t>1207240107300001</t>
  </si>
  <si>
    <t>0003718579487</t>
  </si>
  <si>
    <t>JOYO KARNO</t>
  </si>
  <si>
    <t>1207241409097608</t>
  </si>
  <si>
    <t>1207241606680003</t>
  </si>
  <si>
    <t>0003718579498</t>
  </si>
  <si>
    <t>1207245809750002</t>
  </si>
  <si>
    <t>0003718579509</t>
  </si>
  <si>
    <t>1207242812020002</t>
  </si>
  <si>
    <t>0003718579511</t>
  </si>
  <si>
    <t>1207241409097633</t>
  </si>
  <si>
    <t>1207247112610105</t>
  </si>
  <si>
    <t>0003718579522</t>
  </si>
  <si>
    <t>1207241409097635</t>
  </si>
  <si>
    <t>1207246505870005</t>
  </si>
  <si>
    <t>0003718579533</t>
  </si>
  <si>
    <t>DUSUN IV GG. SIDOMULYO KELAMBIR V KEBON</t>
  </si>
  <si>
    <t>1207241409097642</t>
  </si>
  <si>
    <t>1207241709610001</t>
  </si>
  <si>
    <t>0003718579544</t>
  </si>
  <si>
    <t>1207244803630001</t>
  </si>
  <si>
    <t>0003718579555</t>
  </si>
  <si>
    <t>SULASIEM</t>
  </si>
  <si>
    <t>08/03/1963</t>
  </si>
  <si>
    <t>1207241409097644</t>
  </si>
  <si>
    <t>1207240212610001</t>
  </si>
  <si>
    <t>0003718579566</t>
  </si>
  <si>
    <t>1207244404650003</t>
  </si>
  <si>
    <t>0003718579577</t>
  </si>
  <si>
    <t>1207241409097654</t>
  </si>
  <si>
    <t>1207241102920001</t>
  </si>
  <si>
    <t>0003718579588</t>
  </si>
  <si>
    <t>1207241409097662</t>
  </si>
  <si>
    <t>1207241608150003</t>
  </si>
  <si>
    <t>0003718579599</t>
  </si>
  <si>
    <t>RYANKA DIRGA PUTRA</t>
  </si>
  <si>
    <t>DUSUN I PASAR V G FAMILI</t>
  </si>
  <si>
    <t>1207241409097663</t>
  </si>
  <si>
    <t>1207242710180005</t>
  </si>
  <si>
    <t>0003718579601</t>
  </si>
  <si>
    <t>MUHAMMAD ANDRA AL BASYAR</t>
  </si>
  <si>
    <t>DUSUN IV GANG AL- HUDA</t>
  </si>
  <si>
    <t>1207245910160002</t>
  </si>
  <si>
    <t>0003718579612</t>
  </si>
  <si>
    <t>ARRA OKTA SYAKILA</t>
  </si>
  <si>
    <t>1207241409097668</t>
  </si>
  <si>
    <t>1207241112690008</t>
  </si>
  <si>
    <t>0003718579623</t>
  </si>
  <si>
    <t>MAMEK SUGIONO</t>
  </si>
  <si>
    <t>1207244602740001</t>
  </si>
  <si>
    <t>0003718579634</t>
  </si>
  <si>
    <t>1207240305030004</t>
  </si>
  <si>
    <t>0003718579645</t>
  </si>
  <si>
    <t>RIZKY ADRIAN MAULANA</t>
  </si>
  <si>
    <t>1207241409097671</t>
  </si>
  <si>
    <t>1207247112590024</t>
  </si>
  <si>
    <t>0003718579656</t>
  </si>
  <si>
    <t>WASLIYAH</t>
  </si>
  <si>
    <t>1207241409097682</t>
  </si>
  <si>
    <t>1207244406010002</t>
  </si>
  <si>
    <t>0003718579667</t>
  </si>
  <si>
    <t>SILVIYANTI</t>
  </si>
  <si>
    <t>1207241509080009</t>
  </si>
  <si>
    <t>0003718579678</t>
  </si>
  <si>
    <t>ADLY RAMADHAN</t>
  </si>
  <si>
    <t>1207241409097684</t>
  </si>
  <si>
    <t>1207245510990003</t>
  </si>
  <si>
    <t>0003718579689</t>
  </si>
  <si>
    <t>ANGGI NURAINI</t>
  </si>
  <si>
    <t>1207240805200004</t>
  </si>
  <si>
    <t>0003718579691</t>
  </si>
  <si>
    <t>ATHARVA ALFAHRI</t>
  </si>
  <si>
    <t>1207241409097691</t>
  </si>
  <si>
    <t>1207240304730009</t>
  </si>
  <si>
    <t>0003718579702</t>
  </si>
  <si>
    <t>03/04/1973</t>
  </si>
  <si>
    <t>1207244212790003</t>
  </si>
  <si>
    <t>0003718579713</t>
  </si>
  <si>
    <t>YETTI RAHAYU</t>
  </si>
  <si>
    <t>1207241409097702</t>
  </si>
  <si>
    <t>1207241108630002</t>
  </si>
  <si>
    <t>0003718579724</t>
  </si>
  <si>
    <t>1207245207670003</t>
  </si>
  <si>
    <t>0003718579735</t>
  </si>
  <si>
    <t>1207241409097706</t>
  </si>
  <si>
    <t>1207241301590001</t>
  </si>
  <si>
    <t>0003718579746</t>
  </si>
  <si>
    <t>1207244606650001</t>
  </si>
  <si>
    <t>0003718579757</t>
  </si>
  <si>
    <t>1207241409097708</t>
  </si>
  <si>
    <t>1207245311810001</t>
  </si>
  <si>
    <t>0003718579768</t>
  </si>
  <si>
    <t>SRI ERVIDA</t>
  </si>
  <si>
    <t>1207240104010005</t>
  </si>
  <si>
    <t>0003718579779</t>
  </si>
  <si>
    <t>M.IGA FEREZA</t>
  </si>
  <si>
    <t>1207242203020004</t>
  </si>
  <si>
    <t>0003718579781</t>
  </si>
  <si>
    <t>M.RIZKY PRAYOGA</t>
  </si>
  <si>
    <t>1207245404070002</t>
  </si>
  <si>
    <t>0003718579792</t>
  </si>
  <si>
    <t>ZULFI SYAHARA</t>
  </si>
  <si>
    <t>1207241409097711</t>
  </si>
  <si>
    <t>1207242406730002</t>
  </si>
  <si>
    <t>0003718579803</t>
  </si>
  <si>
    <t>1207246312750001</t>
  </si>
  <si>
    <t>0003718579814</t>
  </si>
  <si>
    <t>1207241403170005</t>
  </si>
  <si>
    <t>0003718579825</t>
  </si>
  <si>
    <t>DIAN PRAWIJAYA</t>
  </si>
  <si>
    <t>1207241003060005</t>
  </si>
  <si>
    <t>0003718579836</t>
  </si>
  <si>
    <t>SAFTA ANDIKA</t>
  </si>
  <si>
    <t>1207241409097726</t>
  </si>
  <si>
    <t>1207242707780005</t>
  </si>
  <si>
    <t>0003718579847</t>
  </si>
  <si>
    <t>SUJATMIKO</t>
  </si>
  <si>
    <t>1207245803800002</t>
  </si>
  <si>
    <t>0003718579858</t>
  </si>
  <si>
    <t>1207243012040002</t>
  </si>
  <si>
    <t>0003718579869</t>
  </si>
  <si>
    <t>FATHIR AL FAZAKY</t>
  </si>
  <si>
    <t>1207241409097729</t>
  </si>
  <si>
    <t>1207242107030003</t>
  </si>
  <si>
    <t>0003718579871</t>
  </si>
  <si>
    <t>RIDHO ZUHRI ARMANDA NASUTION</t>
  </si>
  <si>
    <t>1207241409097739</t>
  </si>
  <si>
    <t>1207244209080003</t>
  </si>
  <si>
    <t>0003718579882</t>
  </si>
  <si>
    <t>KINANTI YUSPI CAHYADIATI</t>
  </si>
  <si>
    <t>1207246303180001</t>
  </si>
  <si>
    <t>0003718579893</t>
  </si>
  <si>
    <t>KANNAKA YUSPI CHAIRUNNISA</t>
  </si>
  <si>
    <t>1207246912200004</t>
  </si>
  <si>
    <t>0003718579904</t>
  </si>
  <si>
    <t>KIARA YUSPI ALMAHYRA</t>
  </si>
  <si>
    <t>1207241409097746</t>
  </si>
  <si>
    <t>1207247012140001</t>
  </si>
  <si>
    <t>0003718579915</t>
  </si>
  <si>
    <t>MIKAYLA SHYFA ZAHRANI</t>
  </si>
  <si>
    <t>1207241409097753</t>
  </si>
  <si>
    <t>1207241810420001</t>
  </si>
  <si>
    <t>0003718579926</t>
  </si>
  <si>
    <t>M.MANIHURUK</t>
  </si>
  <si>
    <t>SAGALA</t>
  </si>
  <si>
    <t>18/10/1942</t>
  </si>
  <si>
    <t>1207241409097775</t>
  </si>
  <si>
    <t>1207242805790004</t>
  </si>
  <si>
    <t>0003718579937</t>
  </si>
  <si>
    <t>1207244810800008</t>
  </si>
  <si>
    <t>0003718579948</t>
  </si>
  <si>
    <t>1207240711070003</t>
  </si>
  <si>
    <t>0003718579959</t>
  </si>
  <si>
    <t>NIRWAN SYAHPUTRA</t>
  </si>
  <si>
    <t>1207242209150006</t>
  </si>
  <si>
    <t>0003718579961</t>
  </si>
  <si>
    <t>SEPTIAN ALFATAR</t>
  </si>
  <si>
    <t>1207240711040002</t>
  </si>
  <si>
    <t>0003718579972</t>
  </si>
  <si>
    <t>1207241409097788</t>
  </si>
  <si>
    <t>1207241206820003</t>
  </si>
  <si>
    <t>0003718579983</t>
  </si>
  <si>
    <t>KHAIRUL ABIDIN</t>
  </si>
  <si>
    <t>DUSUN III GG GEMBIRA NO 40 KELAMBIR V KEBON</t>
  </si>
  <si>
    <t>1207246002830004</t>
  </si>
  <si>
    <t>0003718579994</t>
  </si>
  <si>
    <t>1207242707160002</t>
  </si>
  <si>
    <t>29/03/2002</t>
  </si>
  <si>
    <t>1207241409097794</t>
  </si>
  <si>
    <t>1207241808660002</t>
  </si>
  <si>
    <t>0003718580049</t>
  </si>
  <si>
    <t>1207247112710058</t>
  </si>
  <si>
    <t>0003718580051</t>
  </si>
  <si>
    <t>1207245606980001</t>
  </si>
  <si>
    <t>0003718580062</t>
  </si>
  <si>
    <t>1207241409097801</t>
  </si>
  <si>
    <t>1207241307590002</t>
  </si>
  <si>
    <t>0003718580073</t>
  </si>
  <si>
    <t>TARMAN</t>
  </si>
  <si>
    <t>1207246012070001</t>
  </si>
  <si>
    <t>0003718580084</t>
  </si>
  <si>
    <t>TASYA RISVA ADHA</t>
  </si>
  <si>
    <t>1207241409097813</t>
  </si>
  <si>
    <t>1207241302730002</t>
  </si>
  <si>
    <t>0003718580095</t>
  </si>
  <si>
    <t>HERKULIS</t>
  </si>
  <si>
    <t>1207245111700002</t>
  </si>
  <si>
    <t>0003718580106</t>
  </si>
  <si>
    <t>TANTY LATUPAPUA</t>
  </si>
  <si>
    <t>G.SIAPI-API</t>
  </si>
  <si>
    <t>1207241601020006</t>
  </si>
  <si>
    <t>0003718580117</t>
  </si>
  <si>
    <t>MHD.PRIYADI RIYANSYAH</t>
  </si>
  <si>
    <t>1207241511070001</t>
  </si>
  <si>
    <t>0003718580128</t>
  </si>
  <si>
    <t>MHD.ALFA RASYA</t>
  </si>
  <si>
    <t>1207241409097817</t>
  </si>
  <si>
    <t>1207240508690008</t>
  </si>
  <si>
    <t>0003718580139</t>
  </si>
  <si>
    <t>SUKRIADI</t>
  </si>
  <si>
    <t>1207246610770004</t>
  </si>
  <si>
    <t>0003718580141</t>
  </si>
  <si>
    <t>1207247107050001</t>
  </si>
  <si>
    <t>0003718580152</t>
  </si>
  <si>
    <t>1207241510010005</t>
  </si>
  <si>
    <t>0003718580163</t>
  </si>
  <si>
    <t>M.ERWINSYAH</t>
  </si>
  <si>
    <t>1207245812140003</t>
  </si>
  <si>
    <t>0003718580174</t>
  </si>
  <si>
    <t>DESMITA KANAYA</t>
  </si>
  <si>
    <t>1207241409097821</t>
  </si>
  <si>
    <t>1207240808810003</t>
  </si>
  <si>
    <t>0003718580185</t>
  </si>
  <si>
    <t>ANHAR</t>
  </si>
  <si>
    <t>1207245212840003</t>
  </si>
  <si>
    <t>0003718580196</t>
  </si>
  <si>
    <t>1207240904090004</t>
  </si>
  <si>
    <t>0003718580207</t>
  </si>
  <si>
    <t>DAFFA KHAIRI</t>
  </si>
  <si>
    <t>1207245703170001</t>
  </si>
  <si>
    <t>0003718580218</t>
  </si>
  <si>
    <t>AATHIFAH NAILA KHAIRIN</t>
  </si>
  <si>
    <t>1207242402050002</t>
  </si>
  <si>
    <t>0003718580229</t>
  </si>
  <si>
    <t>MAS ADI PRANATA</t>
  </si>
  <si>
    <t>24/02/2005</t>
  </si>
  <si>
    <t>1207241409097824</t>
  </si>
  <si>
    <t>1207241401700006</t>
  </si>
  <si>
    <t>0003718580231</t>
  </si>
  <si>
    <t>1207244703770002</t>
  </si>
  <si>
    <t>0003718580242</t>
  </si>
  <si>
    <t>1207246004990001</t>
  </si>
  <si>
    <t>0003718580253</t>
  </si>
  <si>
    <t>KIKI PUSPITA</t>
  </si>
  <si>
    <t>1207241409097827</t>
  </si>
  <si>
    <t>1207244509140007</t>
  </si>
  <si>
    <t>0003718580264</t>
  </si>
  <si>
    <t>SABRINA NURHAFIDZA</t>
  </si>
  <si>
    <t>1207241409097829</t>
  </si>
  <si>
    <t>1207246003800005</t>
  </si>
  <si>
    <t>0003718580275</t>
  </si>
  <si>
    <t>1207241409097839</t>
  </si>
  <si>
    <t>1207241208730010</t>
  </si>
  <si>
    <t>0003718580286</t>
  </si>
  <si>
    <t>DARMA ARIANTO.M</t>
  </si>
  <si>
    <t>1207244307730002</t>
  </si>
  <si>
    <t>0003718580297</t>
  </si>
  <si>
    <t>ENDANG SUSIANTI</t>
  </si>
  <si>
    <t>1207245309070009</t>
  </si>
  <si>
    <t>0003718580308</t>
  </si>
  <si>
    <t>CLARA DINDA KASIH.M</t>
  </si>
  <si>
    <t>1207241409097848</t>
  </si>
  <si>
    <t>1207244307090003</t>
  </si>
  <si>
    <t>0003718580319</t>
  </si>
  <si>
    <t>1207241409097849</t>
  </si>
  <si>
    <t>1207245003180002</t>
  </si>
  <si>
    <t>0003718580321</t>
  </si>
  <si>
    <t>MYKA ARTAMI AYUNIAR</t>
  </si>
  <si>
    <t>1207246011160003</t>
  </si>
  <si>
    <t>0003718580332</t>
  </si>
  <si>
    <t>MYRNA DEWANI AYUNIAR</t>
  </si>
  <si>
    <t>1207241409097850</t>
  </si>
  <si>
    <t>1207243012740013</t>
  </si>
  <si>
    <t>0003718580343</t>
  </si>
  <si>
    <t>1207244205110002</t>
  </si>
  <si>
    <t>0003718580354</t>
  </si>
  <si>
    <t>IGA AMELIA ANDINI</t>
  </si>
  <si>
    <t>1207241804980006</t>
  </si>
  <si>
    <t>0003718580365</t>
  </si>
  <si>
    <t>TIO PANJI SAPUTRA</t>
  </si>
  <si>
    <t>1207241409097852</t>
  </si>
  <si>
    <t>1207242112740004</t>
  </si>
  <si>
    <t>0003718580376</t>
  </si>
  <si>
    <t>1207241409097860</t>
  </si>
  <si>
    <t>1207241008770002</t>
  </si>
  <si>
    <t>0003718580387</t>
  </si>
  <si>
    <t>1207244802850001</t>
  </si>
  <si>
    <t>0003718580398</t>
  </si>
  <si>
    <t>ERNI YUSNIAR</t>
  </si>
  <si>
    <t>08/02/1985</t>
  </si>
  <si>
    <t>1207245510150003</t>
  </si>
  <si>
    <t>0003718580409</t>
  </si>
  <si>
    <t>OKTA AYU ANINDYA</t>
  </si>
  <si>
    <t>1207245109050002</t>
  </si>
  <si>
    <t>0003718580411</t>
  </si>
  <si>
    <t>ELSYA AYU TRISNA</t>
  </si>
  <si>
    <t>1207241409097863</t>
  </si>
  <si>
    <t>1207242802620003</t>
  </si>
  <si>
    <t>0003718580422</t>
  </si>
  <si>
    <t xml:space="preserve">DUSUN II GG SEDAR </t>
  </si>
  <si>
    <t>1207241409097875</t>
  </si>
  <si>
    <t>1207241606710004</t>
  </si>
  <si>
    <t>0003718580433</t>
  </si>
  <si>
    <t>1207245010810009</t>
  </si>
  <si>
    <t>0003718580444</t>
  </si>
  <si>
    <t>PRIYATI</t>
  </si>
  <si>
    <t>1207241402160001</t>
  </si>
  <si>
    <t>0003718580455</t>
  </si>
  <si>
    <t>1207241012010001</t>
  </si>
  <si>
    <t>0003718580466</t>
  </si>
  <si>
    <t>1207241503120005</t>
  </si>
  <si>
    <t>0003718580477</t>
  </si>
  <si>
    <t>ANGGAH FADHILAH</t>
  </si>
  <si>
    <t>1207242501070003</t>
  </si>
  <si>
    <t>0003718580488</t>
  </si>
  <si>
    <t>RAHMAT SETIAWAN</t>
  </si>
  <si>
    <t>1207241409097890</t>
  </si>
  <si>
    <t>1207240210790006</t>
  </si>
  <si>
    <t>0003718580499</t>
  </si>
  <si>
    <t>OKTA HIDAYAT</t>
  </si>
  <si>
    <t>1207246304120004</t>
  </si>
  <si>
    <t>0003718580501</t>
  </si>
  <si>
    <t>1207247105180001</t>
  </si>
  <si>
    <t>0003718580512</t>
  </si>
  <si>
    <t>ANNISA KANAYA PUTRI</t>
  </si>
  <si>
    <t>1207241409097897</t>
  </si>
  <si>
    <t>1207241112180002</t>
  </si>
  <si>
    <t>0003718580523</t>
  </si>
  <si>
    <t>DANISH MIRZA SYAHPUTRA</t>
  </si>
  <si>
    <t>1207241409097909</t>
  </si>
  <si>
    <t>1207244506780003</t>
  </si>
  <si>
    <t>0003718580534</t>
  </si>
  <si>
    <t>NUR HAPSAH</t>
  </si>
  <si>
    <t>1207245703090001</t>
  </si>
  <si>
    <t>0003718580545</t>
  </si>
  <si>
    <t>RAFI HAFIZ KURNIAWAN</t>
  </si>
  <si>
    <t>1207246012120005</t>
  </si>
  <si>
    <t>0003718580556</t>
  </si>
  <si>
    <t>SYAKILA ZAHRA</t>
  </si>
  <si>
    <t>1207241409097910</t>
  </si>
  <si>
    <t>1207241208650001</t>
  </si>
  <si>
    <t>0003718580567</t>
  </si>
  <si>
    <t>AIDI ZUL FAJAR</t>
  </si>
  <si>
    <t>1207246202720003</t>
  </si>
  <si>
    <t>0003718580578</t>
  </si>
  <si>
    <t>SITI MARMAH</t>
  </si>
  <si>
    <t>1207241409097914</t>
  </si>
  <si>
    <t>1207241406640002</t>
  </si>
  <si>
    <t>0003718580589</t>
  </si>
  <si>
    <t>1207241409097922</t>
  </si>
  <si>
    <t>1207247011160002</t>
  </si>
  <si>
    <t>0003718580591</t>
  </si>
  <si>
    <t>CHAIRUNNISA SALSABILA PUTRI</t>
  </si>
  <si>
    <t>1207241409097926</t>
  </si>
  <si>
    <t>1207244806130001</t>
  </si>
  <si>
    <t>0003718580602</t>
  </si>
  <si>
    <t>KAYLA NAZHLA HUMAIROH</t>
  </si>
  <si>
    <t>1207241409097943</t>
  </si>
  <si>
    <t>1207245807790002</t>
  </si>
  <si>
    <t>0003718580613</t>
  </si>
  <si>
    <t>ADE MARDIAH</t>
  </si>
  <si>
    <t>1207243007150009</t>
  </si>
  <si>
    <t>0003718580624</t>
  </si>
  <si>
    <t>ALVIAN TRIE ATMAZA</t>
  </si>
  <si>
    <t>1207247012170008</t>
  </si>
  <si>
    <t>0003718580635</t>
  </si>
  <si>
    <t>SYAQILLA MARWA</t>
  </si>
  <si>
    <t>1207241409097946</t>
  </si>
  <si>
    <t>1207240805730006</t>
  </si>
  <si>
    <t>0003718580646</t>
  </si>
  <si>
    <t>1207244606790003</t>
  </si>
  <si>
    <t>0003718580657</t>
  </si>
  <si>
    <t>1207244310130003</t>
  </si>
  <si>
    <t>0003718580668</t>
  </si>
  <si>
    <t>NAYA OKBYRNA</t>
  </si>
  <si>
    <t>1207241409097948</t>
  </si>
  <si>
    <t>1207241805790003</t>
  </si>
  <si>
    <t>0003718580679</t>
  </si>
  <si>
    <t>1207244101840001</t>
  </si>
  <si>
    <t>0003718580681</t>
  </si>
  <si>
    <t>SURYA HARYANTI</t>
  </si>
  <si>
    <t>1207244907130003</t>
  </si>
  <si>
    <t>0003718580692</t>
  </si>
  <si>
    <t>JESIKA AMELIA</t>
  </si>
  <si>
    <t>1207242803070007</t>
  </si>
  <si>
    <t>0003718580703</t>
  </si>
  <si>
    <t>RENALDI KURNIAWAN</t>
  </si>
  <si>
    <t>1207241409097949</t>
  </si>
  <si>
    <t>1207242212580001</t>
  </si>
  <si>
    <t>0003718580714</t>
  </si>
  <si>
    <t>SAINUN</t>
  </si>
  <si>
    <t xml:space="preserve">DUSUN II GG. SEDAR </t>
  </si>
  <si>
    <t>1207241409097953</t>
  </si>
  <si>
    <t>1207241705750003</t>
  </si>
  <si>
    <t>0003718580725</t>
  </si>
  <si>
    <t>WAHYUDIONO</t>
  </si>
  <si>
    <t>1207244410810003</t>
  </si>
  <si>
    <t>0003718580736</t>
  </si>
  <si>
    <t>1207240311040002</t>
  </si>
  <si>
    <t>0003718580747</t>
  </si>
  <si>
    <t>BAREP WIDODO</t>
  </si>
  <si>
    <t>1207241409097956</t>
  </si>
  <si>
    <t>1207240209530001</t>
  </si>
  <si>
    <t>0003718580758</t>
  </si>
  <si>
    <t>SAMINGUN</t>
  </si>
  <si>
    <t>02/09/1953</t>
  </si>
  <si>
    <t>1207244507610001</t>
  </si>
  <si>
    <t>0003718580769</t>
  </si>
  <si>
    <t>1207241409097974</t>
  </si>
  <si>
    <t>1207241109820002</t>
  </si>
  <si>
    <t>0003718580771</t>
  </si>
  <si>
    <t>1207245208850004</t>
  </si>
  <si>
    <t>0003718580782</t>
  </si>
  <si>
    <t>1207246206140003</t>
  </si>
  <si>
    <t>0003718580793</t>
  </si>
  <si>
    <t>ANGGUN</t>
  </si>
  <si>
    <t>1207245905120003</t>
  </si>
  <si>
    <t>0003718580804</t>
  </si>
  <si>
    <t>1207241708100005</t>
  </si>
  <si>
    <t>0003718580815</t>
  </si>
  <si>
    <t>BIBI</t>
  </si>
  <si>
    <t>1207241409097978</t>
  </si>
  <si>
    <t>1207244512000001</t>
  </si>
  <si>
    <t>0003718580826</t>
  </si>
  <si>
    <t>1207241409097988</t>
  </si>
  <si>
    <t>1207241212460002</t>
  </si>
  <si>
    <t>0003718580837</t>
  </si>
  <si>
    <t>1207244707660004</t>
  </si>
  <si>
    <t>0003718580848</t>
  </si>
  <si>
    <t>RUPIANI</t>
  </si>
  <si>
    <t>1207241409097989</t>
  </si>
  <si>
    <t>1207246404010003</t>
  </si>
  <si>
    <t>0003718580859</t>
  </si>
  <si>
    <t>DWI KALDINA AL PIHA</t>
  </si>
  <si>
    <t>1207241307040001</t>
  </si>
  <si>
    <t>0003718580861</t>
  </si>
  <si>
    <t>BIL IMAN</t>
  </si>
  <si>
    <t>1207241409097993</t>
  </si>
  <si>
    <t>1207245510630003</t>
  </si>
  <si>
    <t>0003718580872</t>
  </si>
  <si>
    <t>SUDARWANI</t>
  </si>
  <si>
    <t>1207241409098007</t>
  </si>
  <si>
    <t>1207246903190002</t>
  </si>
  <si>
    <t>0003718580883</t>
  </si>
  <si>
    <t>PUTRI BUNGA AMANDA</t>
  </si>
  <si>
    <t>1207241409098012</t>
  </si>
  <si>
    <t>1207242312560003</t>
  </si>
  <si>
    <t>0003718580894</t>
  </si>
  <si>
    <t>M.SOFYAN RS</t>
  </si>
  <si>
    <t>23/12/1956</t>
  </si>
  <si>
    <t>1207241409098015</t>
  </si>
  <si>
    <t>1207240308710005</t>
  </si>
  <si>
    <t>0003718580905</t>
  </si>
  <si>
    <t>HARUN DA SAFARI</t>
  </si>
  <si>
    <t>1207245012760006</t>
  </si>
  <si>
    <t>0003718580916</t>
  </si>
  <si>
    <t>1207245910000005</t>
  </si>
  <si>
    <t>0003718580927</t>
  </si>
  <si>
    <t>SISKA OKTAVIANTI</t>
  </si>
  <si>
    <t>1207241710080008</t>
  </si>
  <si>
    <t>0003718580938</t>
  </si>
  <si>
    <t>RISKY DWI ANDIKA</t>
  </si>
  <si>
    <t>1207241409098029</t>
  </si>
  <si>
    <t>1207242008650005</t>
  </si>
  <si>
    <t>0003718580949</t>
  </si>
  <si>
    <t>1207241409098032</t>
  </si>
  <si>
    <t>1207242110780001</t>
  </si>
  <si>
    <t>0003718580951</t>
  </si>
  <si>
    <t>LULI WARDIMAN</t>
  </si>
  <si>
    <t xml:space="preserve">DSN XXI G ANTARA </t>
  </si>
  <si>
    <t>1207241409098038</t>
  </si>
  <si>
    <t>1207243004800001</t>
  </si>
  <si>
    <t>0003718580962</t>
  </si>
  <si>
    <t>1207244410820001</t>
  </si>
  <si>
    <t>0003718580973</t>
  </si>
  <si>
    <t>ERNIVA</t>
  </si>
  <si>
    <t>1207244211150010</t>
  </si>
  <si>
    <t>0003718580984</t>
  </si>
  <si>
    <t>TRI CAHAYA RIVANA</t>
  </si>
  <si>
    <t>1207240404040004</t>
  </si>
  <si>
    <t>0003718580995</t>
  </si>
  <si>
    <t>GILANG RIVALDO</t>
  </si>
  <si>
    <t>1207240704210004</t>
  </si>
  <si>
    <t>0003718581006</t>
  </si>
  <si>
    <t>MUHAMMAD DILAN APRILIO</t>
  </si>
  <si>
    <t>1207246511080003</t>
  </si>
  <si>
    <t>0003718581017</t>
  </si>
  <si>
    <t>ARGA NAYLA SEPTYA</t>
  </si>
  <si>
    <t>1207240404100005</t>
  </si>
  <si>
    <t>0003718581028</t>
  </si>
  <si>
    <t>BISMA DARMAWANSYAH</t>
  </si>
  <si>
    <t>1207244101080008</t>
  </si>
  <si>
    <t>0003718581039</t>
  </si>
  <si>
    <t>AURA KARISMA</t>
  </si>
  <si>
    <t>1207241409098046</t>
  </si>
  <si>
    <t>1207240311670001</t>
  </si>
  <si>
    <t>0003718581041</t>
  </si>
  <si>
    <t>03/11/1967</t>
  </si>
  <si>
    <t>1207246912700004</t>
  </si>
  <si>
    <t>0003718581052</t>
  </si>
  <si>
    <t>1207241409098047</t>
  </si>
  <si>
    <t>1207245402780003</t>
  </si>
  <si>
    <t>0003718581063</t>
  </si>
  <si>
    <t>1207243110060004</t>
  </si>
  <si>
    <t>0003718581074</t>
  </si>
  <si>
    <t>RIO ABRIAN</t>
  </si>
  <si>
    <t>1207243011170003</t>
  </si>
  <si>
    <t>0003718581085</t>
  </si>
  <si>
    <t>REZA RADITYA</t>
  </si>
  <si>
    <t>1207241409098060</t>
  </si>
  <si>
    <t>1207240911000003</t>
  </si>
  <si>
    <t>0003718581096</t>
  </si>
  <si>
    <t>1207241409098065</t>
  </si>
  <si>
    <t>1207242205050001</t>
  </si>
  <si>
    <t>0003718581107</t>
  </si>
  <si>
    <t>MUHAMMAD RIZKI ANSORI</t>
  </si>
  <si>
    <t>22/05/2005</t>
  </si>
  <si>
    <t>1207241409098068</t>
  </si>
  <si>
    <t>1207246612130005</t>
  </si>
  <si>
    <t>0003718581118</t>
  </si>
  <si>
    <t>ZAIRANI AULIA</t>
  </si>
  <si>
    <t>1207240409950005</t>
  </si>
  <si>
    <t>0003718581129</t>
  </si>
  <si>
    <t>JAKA SWARA</t>
  </si>
  <si>
    <t>04/09/1995</t>
  </si>
  <si>
    <t>1207241409098090</t>
  </si>
  <si>
    <t>1207241510800002</t>
  </si>
  <si>
    <t>0003718581131</t>
  </si>
  <si>
    <t>1209276103890001</t>
  </si>
  <si>
    <t>0003718581142</t>
  </si>
  <si>
    <t>SRI MULIANI SITORUS</t>
  </si>
  <si>
    <t>URUNG PANE</t>
  </si>
  <si>
    <t>1207244811120003</t>
  </si>
  <si>
    <t>0003718581153</t>
  </si>
  <si>
    <t>RIZKY ANANDA PUTRI</t>
  </si>
  <si>
    <t>1207242010160003</t>
  </si>
  <si>
    <t>0003718581164</t>
  </si>
  <si>
    <t>SATRIA DARMA</t>
  </si>
  <si>
    <t>1207241409098096</t>
  </si>
  <si>
    <t>1207242802750006</t>
  </si>
  <si>
    <t>0003718581175</t>
  </si>
  <si>
    <t>PON KOPA</t>
  </si>
  <si>
    <t>1207245510780004</t>
  </si>
  <si>
    <t>0003718581186</t>
  </si>
  <si>
    <t>1207245104990003</t>
  </si>
  <si>
    <t>0003718581197</t>
  </si>
  <si>
    <t>1207242512080004</t>
  </si>
  <si>
    <t>0003718581208</t>
  </si>
  <si>
    <t>1207242704120002</t>
  </si>
  <si>
    <t>0003718581219</t>
  </si>
  <si>
    <t>DIKI GLACIO</t>
  </si>
  <si>
    <t>1207241409098098</t>
  </si>
  <si>
    <t>1207245001860001</t>
  </si>
  <si>
    <t>0003718581221</t>
  </si>
  <si>
    <t>1207241409098102</t>
  </si>
  <si>
    <t>1207241206770005</t>
  </si>
  <si>
    <t>0003718581232</t>
  </si>
  <si>
    <t>1207241409098119</t>
  </si>
  <si>
    <t>1207244907960006</t>
  </si>
  <si>
    <t>0003718581243</t>
  </si>
  <si>
    <t>SITI CANDRA</t>
  </si>
  <si>
    <t>1207242404990003</t>
  </si>
  <si>
    <t>0003718581254</t>
  </si>
  <si>
    <t>HADI GUNAWAN</t>
  </si>
  <si>
    <t>1207241409098122</t>
  </si>
  <si>
    <t>1207241812730002</t>
  </si>
  <si>
    <t>0003718581265</t>
  </si>
  <si>
    <t>1207244606750007</t>
  </si>
  <si>
    <t>0003718581276</t>
  </si>
  <si>
    <t>1207246104090005</t>
  </si>
  <si>
    <t>0003718581287</t>
  </si>
  <si>
    <t>RICA RAHIM</t>
  </si>
  <si>
    <t>1207241209140003</t>
  </si>
  <si>
    <t>0003718581298</t>
  </si>
  <si>
    <t>1207240101980011</t>
  </si>
  <si>
    <t>0003718581309</t>
  </si>
  <si>
    <t>RYAN RAMADAN</t>
  </si>
  <si>
    <t>1207241409098138</t>
  </si>
  <si>
    <t>1207246212610001</t>
  </si>
  <si>
    <t>0003718581311</t>
  </si>
  <si>
    <t>22/12/1961</t>
  </si>
  <si>
    <t>1207241409098141</t>
  </si>
  <si>
    <t>1207244505710013</t>
  </si>
  <si>
    <t>0003718581322</t>
  </si>
  <si>
    <t xml:space="preserve">PERDANGAN </t>
  </si>
  <si>
    <t>1207241409098144</t>
  </si>
  <si>
    <t>1207244405710006</t>
  </si>
  <si>
    <t>0003718581333</t>
  </si>
  <si>
    <t>04/05/1971</t>
  </si>
  <si>
    <t>1207241409098153</t>
  </si>
  <si>
    <t>1207240210800002</t>
  </si>
  <si>
    <t>0003718581344</t>
  </si>
  <si>
    <t>RENNAL</t>
  </si>
  <si>
    <t>1207247001850003</t>
  </si>
  <si>
    <t>0003718581355</t>
  </si>
  <si>
    <t>1207245411150003</t>
  </si>
  <si>
    <t>0003718581366</t>
  </si>
  <si>
    <t>RENANDA NOVIA RIZKY</t>
  </si>
  <si>
    <t>1207243008080008</t>
  </si>
  <si>
    <t>0003718581377</t>
  </si>
  <si>
    <t>MUHAMMAD RIZKY REYNALDO</t>
  </si>
  <si>
    <t>1207241409098158</t>
  </si>
  <si>
    <t>1207241311920001</t>
  </si>
  <si>
    <t>0003718581388</t>
  </si>
  <si>
    <t>RONI ZULKARNAIN</t>
  </si>
  <si>
    <t>1207241003040003</t>
  </si>
  <si>
    <t>0003718581399</t>
  </si>
  <si>
    <t>1207241409098160</t>
  </si>
  <si>
    <t>1207241708680009</t>
  </si>
  <si>
    <t>0003718581401</t>
  </si>
  <si>
    <t>1207247004710002</t>
  </si>
  <si>
    <t>0003718581412</t>
  </si>
  <si>
    <t>1207241409098165</t>
  </si>
  <si>
    <t>1207246301770001</t>
  </si>
  <si>
    <t>0003718581423</t>
  </si>
  <si>
    <t>RAFSYAH</t>
  </si>
  <si>
    <t>23/01/1977</t>
  </si>
  <si>
    <t>1207241409098170</t>
  </si>
  <si>
    <t>1207244211690006</t>
  </si>
  <si>
    <t>0003718581434</t>
  </si>
  <si>
    <t>02/11/1969</t>
  </si>
  <si>
    <t>1207241409098175</t>
  </si>
  <si>
    <t>1207246911170003</t>
  </si>
  <si>
    <t>0003718581445</t>
  </si>
  <si>
    <t>RAINA ANGGREYTA</t>
  </si>
  <si>
    <t>1207241409098177</t>
  </si>
  <si>
    <t>1207243112810006</t>
  </si>
  <si>
    <t>0003718581456</t>
  </si>
  <si>
    <t>1207241409098179</t>
  </si>
  <si>
    <t>1207241707740002</t>
  </si>
  <si>
    <t>0003718581467</t>
  </si>
  <si>
    <t>1207244701780003</t>
  </si>
  <si>
    <t>0003718581478</t>
  </si>
  <si>
    <t>1207242905050001</t>
  </si>
  <si>
    <t>0003718581489</t>
  </si>
  <si>
    <t>1207242712990002</t>
  </si>
  <si>
    <t>0003718581491</t>
  </si>
  <si>
    <t>IMAM ARIF</t>
  </si>
  <si>
    <t>1207242311030002</t>
  </si>
  <si>
    <t>0003718581502</t>
  </si>
  <si>
    <t>1207241409098180</t>
  </si>
  <si>
    <t>1207240405570001</t>
  </si>
  <si>
    <t>0003718581513</t>
  </si>
  <si>
    <t>1207245704600002</t>
  </si>
  <si>
    <t>0003718581524</t>
  </si>
  <si>
    <t>1207241409098182</t>
  </si>
  <si>
    <t>1207242704730002</t>
  </si>
  <si>
    <t>0003718581535</t>
  </si>
  <si>
    <t>SUHARDI EDI WARDOYO</t>
  </si>
  <si>
    <t>1207246104740001</t>
  </si>
  <si>
    <t>0003718581546</t>
  </si>
  <si>
    <t>1207241409098185</t>
  </si>
  <si>
    <t>1207245409820002</t>
  </si>
  <si>
    <t>0003718581557</t>
  </si>
  <si>
    <t>1207242007050002</t>
  </si>
  <si>
    <t>0003718581568</t>
  </si>
  <si>
    <t>DALIL GUNAWAN</t>
  </si>
  <si>
    <t>1207241409098200</t>
  </si>
  <si>
    <t>1207240107560053</t>
  </si>
  <si>
    <t>0003718581579</t>
  </si>
  <si>
    <t>1207246106610001</t>
  </si>
  <si>
    <t>0003718581581</t>
  </si>
  <si>
    <t>1207241409098201</t>
  </si>
  <si>
    <t>1207243012590011</t>
  </si>
  <si>
    <t>0003718581592</t>
  </si>
  <si>
    <t>1207241409098204</t>
  </si>
  <si>
    <t>1207247009150004</t>
  </si>
  <si>
    <t>0003718581603</t>
  </si>
  <si>
    <t>NURELIZA YOLANDA</t>
  </si>
  <si>
    <t>1207241002120005</t>
  </si>
  <si>
    <t>0003718581614</t>
  </si>
  <si>
    <t>1207241409098214</t>
  </si>
  <si>
    <t>1207246207130001</t>
  </si>
  <si>
    <t>0003718581625</t>
  </si>
  <si>
    <t>FEBBY YANTI RAMADHINI</t>
  </si>
  <si>
    <t>1207241006900002</t>
  </si>
  <si>
    <t>0003718581636</t>
  </si>
  <si>
    <t>DEDE WAHYUDI</t>
  </si>
  <si>
    <t>1207241409098228</t>
  </si>
  <si>
    <t>1207240403080002</t>
  </si>
  <si>
    <t>0003718581647</t>
  </si>
  <si>
    <t>1207241409098232</t>
  </si>
  <si>
    <t>1207246501080001</t>
  </si>
  <si>
    <t>0003718581658</t>
  </si>
  <si>
    <t>RASYA DWIYAURY</t>
  </si>
  <si>
    <t>1207241409098238</t>
  </si>
  <si>
    <t>1207242011170007</t>
  </si>
  <si>
    <t>0003718581669</t>
  </si>
  <si>
    <t>GIBRAN ALFAREZI AKBAR</t>
  </si>
  <si>
    <t>1207241409098240</t>
  </si>
  <si>
    <t>1207241704140002</t>
  </si>
  <si>
    <t>0003718581671</t>
  </si>
  <si>
    <t>RAJA PRANATA</t>
  </si>
  <si>
    <t>1207241409098253</t>
  </si>
  <si>
    <t>1207242307660001</t>
  </si>
  <si>
    <t>0003718581682</t>
  </si>
  <si>
    <t>RATEMAN</t>
  </si>
  <si>
    <t>1207245010720004</t>
  </si>
  <si>
    <t>0003718581693</t>
  </si>
  <si>
    <t>1207241507940002</t>
  </si>
  <si>
    <t>0003718581704</t>
  </si>
  <si>
    <t>M.PERI SAPUTRA</t>
  </si>
  <si>
    <t>1207241409098254</t>
  </si>
  <si>
    <t>1207240107600009</t>
  </si>
  <si>
    <t>0003718581715</t>
  </si>
  <si>
    <t>1207241409098261</t>
  </si>
  <si>
    <t>1207241508620005</t>
  </si>
  <si>
    <t>0003718581726</t>
  </si>
  <si>
    <t>ISMAN SYAILENDRA</t>
  </si>
  <si>
    <t>1207246308940002</t>
  </si>
  <si>
    <t>0003718581737</t>
  </si>
  <si>
    <t>ANANDA PUTRI NAZLA</t>
  </si>
  <si>
    <t>1207241409098263</t>
  </si>
  <si>
    <t>1207240206720001</t>
  </si>
  <si>
    <t>0003718581748</t>
  </si>
  <si>
    <t>SAMSIANTO</t>
  </si>
  <si>
    <t>1207241409098267</t>
  </si>
  <si>
    <t>1207240304670002</t>
  </si>
  <si>
    <t>0003718581759</t>
  </si>
  <si>
    <t>1207245708700002</t>
  </si>
  <si>
    <t>0003718581761</t>
  </si>
  <si>
    <t>1207241003980009</t>
  </si>
  <si>
    <t>0003718581772</t>
  </si>
  <si>
    <t>1207241409098269</t>
  </si>
  <si>
    <t>1207242409640002</t>
  </si>
  <si>
    <t>0003718581783</t>
  </si>
  <si>
    <t>1207241409098273</t>
  </si>
  <si>
    <t>1207240202650002</t>
  </si>
  <si>
    <t>0003718581794</t>
  </si>
  <si>
    <t>1207244704650003</t>
  </si>
  <si>
    <t>0003718581805</t>
  </si>
  <si>
    <t>1207241512990006</t>
  </si>
  <si>
    <t>0003718581816</t>
  </si>
  <si>
    <t>1207241409098276</t>
  </si>
  <si>
    <t>1207240812660001</t>
  </si>
  <si>
    <t>0003718581827</t>
  </si>
  <si>
    <t>1207241409098277</t>
  </si>
  <si>
    <t>1207241208580001</t>
  </si>
  <si>
    <t>0003718581838</t>
  </si>
  <si>
    <t>SUGIYONO</t>
  </si>
  <si>
    <t>12/08/1958</t>
  </si>
  <si>
    <t>1207241409098283</t>
  </si>
  <si>
    <t>1207243112620027</t>
  </si>
  <si>
    <t>0003718581849</t>
  </si>
  <si>
    <t>1207241409098300</t>
  </si>
  <si>
    <t>1207244103670001</t>
  </si>
  <si>
    <t>0003718581851</t>
  </si>
  <si>
    <t>MISTIJAH</t>
  </si>
  <si>
    <t>01/03/1967</t>
  </si>
  <si>
    <t>1207242311010002</t>
  </si>
  <si>
    <t>0003718581862</t>
  </si>
  <si>
    <t>M.JERRY RAMADHANI</t>
  </si>
  <si>
    <t>1207241409098305</t>
  </si>
  <si>
    <t>1207243010120001</t>
  </si>
  <si>
    <t>0003718581873</t>
  </si>
  <si>
    <t>ARIFKI ADITYA</t>
  </si>
  <si>
    <t>1207241409098306</t>
  </si>
  <si>
    <t>1207243112420042</t>
  </si>
  <si>
    <t>0003718581884</t>
  </si>
  <si>
    <t>DUSUN I PASAR</t>
  </si>
  <si>
    <t>1207247112520020</t>
  </si>
  <si>
    <t>0003718581895</t>
  </si>
  <si>
    <t>1207241409098316</t>
  </si>
  <si>
    <t>1207240508810001</t>
  </si>
  <si>
    <t>0003718581906</t>
  </si>
  <si>
    <t>1207241409098321</t>
  </si>
  <si>
    <t>1207246212700004</t>
  </si>
  <si>
    <t>0003718581917</t>
  </si>
  <si>
    <t>22/12/1970</t>
  </si>
  <si>
    <t>1207245806030002</t>
  </si>
  <si>
    <t>0003718581928</t>
  </si>
  <si>
    <t>1207241409098325</t>
  </si>
  <si>
    <t>1207240403720004</t>
  </si>
  <si>
    <t>0003718581939</t>
  </si>
  <si>
    <t>04/03/1972</t>
  </si>
  <si>
    <t>1207241201200001</t>
  </si>
  <si>
    <t>0003718581941</t>
  </si>
  <si>
    <t>MUHAMMAD RIZKY AZZHAR</t>
  </si>
  <si>
    <t>1207241409098332</t>
  </si>
  <si>
    <t>1207245409830004</t>
  </si>
  <si>
    <t>0003718581952</t>
  </si>
  <si>
    <t>1207241412140003</t>
  </si>
  <si>
    <t>0003718581963</t>
  </si>
  <si>
    <t>KELLEN ADITYA SYAPUTRA</t>
  </si>
  <si>
    <t>1207241409098338</t>
  </si>
  <si>
    <t>1207241004750004</t>
  </si>
  <si>
    <t>0003718581974</t>
  </si>
  <si>
    <t>1207246309730003</t>
  </si>
  <si>
    <t>0003718581985</t>
  </si>
  <si>
    <t>1207247011010003</t>
  </si>
  <si>
    <t>0003718581996</t>
  </si>
  <si>
    <t>SINTA DEWI KESUMA</t>
  </si>
  <si>
    <t>30/11/2001</t>
  </si>
  <si>
    <t>1207245408130006</t>
  </si>
  <si>
    <t>0003718582007</t>
  </si>
  <si>
    <t>TIYAS KESUMA WARDANI</t>
  </si>
  <si>
    <t>1207241711090009</t>
  </si>
  <si>
    <t>0003718582018</t>
  </si>
  <si>
    <t>PRAWIRA RAHARJA</t>
  </si>
  <si>
    <t>1207241409098376</t>
  </si>
  <si>
    <t>1207242303750005</t>
  </si>
  <si>
    <t>0003718582029</t>
  </si>
  <si>
    <t>1207242807050003</t>
  </si>
  <si>
    <t>0003718582031</t>
  </si>
  <si>
    <t>FIKRI ALHADI</t>
  </si>
  <si>
    <t>1207241409098380</t>
  </si>
  <si>
    <t>1207243112650057</t>
  </si>
  <si>
    <t>0003718582042</t>
  </si>
  <si>
    <t>1207242410960001</t>
  </si>
  <si>
    <t>0003718582053</t>
  </si>
  <si>
    <t>MHD.PRAYOGI</t>
  </si>
  <si>
    <t>1207241409098382</t>
  </si>
  <si>
    <t>1207244108590001</t>
  </si>
  <si>
    <t>0003718582064</t>
  </si>
  <si>
    <t>GUSMARIATI HARAHAP</t>
  </si>
  <si>
    <t>01/08/1959</t>
  </si>
  <si>
    <t>1207241409098384</t>
  </si>
  <si>
    <t>1207241910590004</t>
  </si>
  <si>
    <t>0003718582075</t>
  </si>
  <si>
    <t>19/10/1959</t>
  </si>
  <si>
    <t>1207244807030003</t>
  </si>
  <si>
    <t>0003718582086</t>
  </si>
  <si>
    <t>EVA JULIYANTI</t>
  </si>
  <si>
    <t>1207241409098391</t>
  </si>
  <si>
    <t>1207240708750006</t>
  </si>
  <si>
    <t>0003718582097</t>
  </si>
  <si>
    <t>1207245511790003</t>
  </si>
  <si>
    <t>0003718582108</t>
  </si>
  <si>
    <t>ERNI KUSMAWATI</t>
  </si>
  <si>
    <t>1207241409098403</t>
  </si>
  <si>
    <t>1207241409670002</t>
  </si>
  <si>
    <t>0003718582119</t>
  </si>
  <si>
    <t>WAGINO.S</t>
  </si>
  <si>
    <t>1207245802690001</t>
  </si>
  <si>
    <t>0003718582121</t>
  </si>
  <si>
    <t>1207243110010003</t>
  </si>
  <si>
    <t>0003718582132</t>
  </si>
  <si>
    <t>BIMA SAKTI</t>
  </si>
  <si>
    <t>1207242006970004</t>
  </si>
  <si>
    <t>0003718582143</t>
  </si>
  <si>
    <t>1207241409098412</t>
  </si>
  <si>
    <t>1207245801090004</t>
  </si>
  <si>
    <t>0003718582154</t>
  </si>
  <si>
    <t>SITI HASMA KALILA</t>
  </si>
  <si>
    <t>1207241409098417</t>
  </si>
  <si>
    <t>1207240512060009</t>
  </si>
  <si>
    <t>0003718582165</t>
  </si>
  <si>
    <t>MUHAMMAD HABIB RIZKY</t>
  </si>
  <si>
    <t>1207241409098418</t>
  </si>
  <si>
    <t>1207242905720001</t>
  </si>
  <si>
    <t>0003718582176</t>
  </si>
  <si>
    <t>1207241909970003</t>
  </si>
  <si>
    <t>0003718582187</t>
  </si>
  <si>
    <t>DEDEK SUGIANTO</t>
  </si>
  <si>
    <t>1207241409098419</t>
  </si>
  <si>
    <t>1207241703720002</t>
  </si>
  <si>
    <t>0003718582198</t>
  </si>
  <si>
    <t>1207241409098421</t>
  </si>
  <si>
    <t>1207245810850002</t>
  </si>
  <si>
    <t>0003718582209</t>
  </si>
  <si>
    <t>18/10/1985</t>
  </si>
  <si>
    <t>1207241409098426</t>
  </si>
  <si>
    <t>1207245603700005</t>
  </si>
  <si>
    <t>0003718582211</t>
  </si>
  <si>
    <t>1207241409098427</t>
  </si>
  <si>
    <t>1207240411110007</t>
  </si>
  <si>
    <t>0003718582222</t>
  </si>
  <si>
    <t>MASHADI SETO</t>
  </si>
  <si>
    <t>1207241409098433</t>
  </si>
  <si>
    <t>1207240603690001</t>
  </si>
  <si>
    <t>0003718582233</t>
  </si>
  <si>
    <t>1207244708740001</t>
  </si>
  <si>
    <t>0003718582244</t>
  </si>
  <si>
    <t>1207246503010002</t>
  </si>
  <si>
    <t>0003718582255</t>
  </si>
  <si>
    <t>1207246503010003</t>
  </si>
  <si>
    <t>0003718582266</t>
  </si>
  <si>
    <t>1207241409098444</t>
  </si>
  <si>
    <t>1207241212970004</t>
  </si>
  <si>
    <t>0003718582277</t>
  </si>
  <si>
    <t>KLAMNIR LIMA</t>
  </si>
  <si>
    <t>1207241409098455</t>
  </si>
  <si>
    <t>1207240605170004</t>
  </si>
  <si>
    <t>0003718582288</t>
  </si>
  <si>
    <t>M.ATHAR AL GHIFARI</t>
  </si>
  <si>
    <t>1207241409098473</t>
  </si>
  <si>
    <t>1207241502800001</t>
  </si>
  <si>
    <t>0003718582299</t>
  </si>
  <si>
    <t>EDI SYAHPUTRA HM</t>
  </si>
  <si>
    <t>DWI KORA</t>
  </si>
  <si>
    <t>1207247011080003</t>
  </si>
  <si>
    <t>0003718582301</t>
  </si>
  <si>
    <t>REYSSA ANDINI</t>
  </si>
  <si>
    <t>1207244607050002</t>
  </si>
  <si>
    <t>0003718582312</t>
  </si>
  <si>
    <t>PUTRI SHAUKI</t>
  </si>
  <si>
    <t>1207241409098479</t>
  </si>
  <si>
    <t>1207247010640001</t>
  </si>
  <si>
    <t>0003718582323</t>
  </si>
  <si>
    <t>DUSUN III GANG GEMBIRA NO.6</t>
  </si>
  <si>
    <t>1207241409098480</t>
  </si>
  <si>
    <t>1207240306800005</t>
  </si>
  <si>
    <t>0003718582334</t>
  </si>
  <si>
    <t>DUSUN XII PASAR II GG. KELUARGA</t>
  </si>
  <si>
    <t>1207245807810004</t>
  </si>
  <si>
    <t>0003718582345</t>
  </si>
  <si>
    <t>1207244701110004</t>
  </si>
  <si>
    <t>0003718582356</t>
  </si>
  <si>
    <t>DARIN NUR ALYA</t>
  </si>
  <si>
    <t>1207245712070006</t>
  </si>
  <si>
    <t>0003718582367</t>
  </si>
  <si>
    <t>FADHILAH DHYA' AZZAHRA</t>
  </si>
  <si>
    <t>1207241011020008</t>
  </si>
  <si>
    <t>0003718582378</t>
  </si>
  <si>
    <t>ILYAS RAMADHANA</t>
  </si>
  <si>
    <t>1207241409098484</t>
  </si>
  <si>
    <t>1207246303210001</t>
  </si>
  <si>
    <t>0003718582389</t>
  </si>
  <si>
    <t>NADIRA HANIFAH CHANDANI</t>
  </si>
  <si>
    <t>1207241409098486</t>
  </si>
  <si>
    <t>1207240502720005</t>
  </si>
  <si>
    <t>0003718582391</t>
  </si>
  <si>
    <t>AMAT ALI</t>
  </si>
  <si>
    <t>1207241409098489</t>
  </si>
  <si>
    <t>1207244806770004</t>
  </si>
  <si>
    <t>0003718582402</t>
  </si>
  <si>
    <t>1207241409098491</t>
  </si>
  <si>
    <t>1207245512780001</t>
  </si>
  <si>
    <t>0003718582413</t>
  </si>
  <si>
    <t>1207241409098502</t>
  </si>
  <si>
    <t>1207240107640003</t>
  </si>
  <si>
    <t>0003718582424</t>
  </si>
  <si>
    <t>1207247112650093</t>
  </si>
  <si>
    <t>0003718582435</t>
  </si>
  <si>
    <t>1207241708120010</t>
  </si>
  <si>
    <t>0003718582446</t>
  </si>
  <si>
    <t>1207241409098508</t>
  </si>
  <si>
    <t>1207240501680004</t>
  </si>
  <si>
    <t>0003718582457</t>
  </si>
  <si>
    <t>1207244207030001</t>
  </si>
  <si>
    <t>0003718582468</t>
  </si>
  <si>
    <t>ZULFRIANTI</t>
  </si>
  <si>
    <t>1207241409098510</t>
  </si>
  <si>
    <t>1207244607810007</t>
  </si>
  <si>
    <t>0003718582479</t>
  </si>
  <si>
    <t>JULINA</t>
  </si>
  <si>
    <t>1207244806100008</t>
  </si>
  <si>
    <t>0003718582481</t>
  </si>
  <si>
    <t>TASYA SAHKIRA NASUTION</t>
  </si>
  <si>
    <t>1207241409098511</t>
  </si>
  <si>
    <t>1207241502760003</t>
  </si>
  <si>
    <t>0003718582492</t>
  </si>
  <si>
    <t>1207246103780002</t>
  </si>
  <si>
    <t>0003718582503</t>
  </si>
  <si>
    <t>MARSYEM</t>
  </si>
  <si>
    <t>P.BANJAR</t>
  </si>
  <si>
    <t>1207240308070009</t>
  </si>
  <si>
    <t>0003718582514</t>
  </si>
  <si>
    <t>MUHAMMAD DWI FAUZI</t>
  </si>
  <si>
    <t>1207246811020002</t>
  </si>
  <si>
    <t>0003718582525</t>
  </si>
  <si>
    <t>NUR RAHMADANIYATI</t>
  </si>
  <si>
    <t>1207242811140002</t>
  </si>
  <si>
    <t>0003718582536</t>
  </si>
  <si>
    <t>MUHAMMAD RAFI AL FAJAR</t>
  </si>
  <si>
    <t>1207241409098517</t>
  </si>
  <si>
    <t>1207240406730004</t>
  </si>
  <si>
    <t>0003718582547</t>
  </si>
  <si>
    <t>04/06/1973</t>
  </si>
  <si>
    <t>1207244705780004</t>
  </si>
  <si>
    <t>0003718582558</t>
  </si>
  <si>
    <t>EFI SUSANTI</t>
  </si>
  <si>
    <t>1207246407070005</t>
  </si>
  <si>
    <t>0003718582569</t>
  </si>
  <si>
    <t>JULIKA VISEL</t>
  </si>
  <si>
    <t>1207240201030004</t>
  </si>
  <si>
    <t>0003718582571</t>
  </si>
  <si>
    <t>RINALD PRADANA</t>
  </si>
  <si>
    <t>1207241409098518</t>
  </si>
  <si>
    <t>1207244505520001</t>
  </si>
  <si>
    <t>0003718582582</t>
  </si>
  <si>
    <t>1207241409098527</t>
  </si>
  <si>
    <t>1207242303700001</t>
  </si>
  <si>
    <t>0003718582593</t>
  </si>
  <si>
    <t>DUSUN IV GG. SIDOMUYO</t>
  </si>
  <si>
    <t>1207244109710001</t>
  </si>
  <si>
    <t>0003718582604</t>
  </si>
  <si>
    <t>TARWI</t>
  </si>
  <si>
    <t>1207246010920004</t>
  </si>
  <si>
    <t>0003718582615</t>
  </si>
  <si>
    <t>1207241409098531</t>
  </si>
  <si>
    <t>1207246404680003</t>
  </si>
  <si>
    <t>0003718582626</t>
  </si>
  <si>
    <t>1207241409098542</t>
  </si>
  <si>
    <t>1207241611790002</t>
  </si>
  <si>
    <t>0003718582637</t>
  </si>
  <si>
    <t>EKA IRAWAN</t>
  </si>
  <si>
    <t>1207241806100002</t>
  </si>
  <si>
    <t>0003718582648</t>
  </si>
  <si>
    <t>RAKA AKHMAL IRAWAN</t>
  </si>
  <si>
    <t>1207240205160003</t>
  </si>
  <si>
    <t>0003718582659</t>
  </si>
  <si>
    <t>REHAN AKHMAL IRAWAN</t>
  </si>
  <si>
    <t>1207241409098545</t>
  </si>
  <si>
    <t>1207240311650003</t>
  </si>
  <si>
    <t>0003718582661</t>
  </si>
  <si>
    <t>WAGIMAN. GS</t>
  </si>
  <si>
    <t>1207244408680003</t>
  </si>
  <si>
    <t>0003718582672</t>
  </si>
  <si>
    <t>1207245811950005</t>
  </si>
  <si>
    <t>0003718582683</t>
  </si>
  <si>
    <t>1207241409098546</t>
  </si>
  <si>
    <t>1207241302800003</t>
  </si>
  <si>
    <t>0003718582694</t>
  </si>
  <si>
    <t>TOTO LESMANA</t>
  </si>
  <si>
    <t>1207241409098558</t>
  </si>
  <si>
    <t>1207245408770001</t>
  </si>
  <si>
    <t>0003718582705</t>
  </si>
  <si>
    <t>1207241409098590</t>
  </si>
  <si>
    <t>1207243004150003</t>
  </si>
  <si>
    <t>0003718582716</t>
  </si>
  <si>
    <t>1207241409098594</t>
  </si>
  <si>
    <t>1207244503130003</t>
  </si>
  <si>
    <t>0003718582727</t>
  </si>
  <si>
    <t>1207240606020005</t>
  </si>
  <si>
    <t>0003718582738</t>
  </si>
  <si>
    <t>1207241505160002</t>
  </si>
  <si>
    <t>0003718582749</t>
  </si>
  <si>
    <t>M.HUSIN</t>
  </si>
  <si>
    <t>1207241409098597</t>
  </si>
  <si>
    <t>1207241509760001</t>
  </si>
  <si>
    <t>0003718582751</t>
  </si>
  <si>
    <t>1207246610780002</t>
  </si>
  <si>
    <t>0003718582762</t>
  </si>
  <si>
    <t>1207246005000003</t>
  </si>
  <si>
    <t>0003718582773</t>
  </si>
  <si>
    <t>1207241409098601</t>
  </si>
  <si>
    <t>1207245105760006</t>
  </si>
  <si>
    <t>0003718582784</t>
  </si>
  <si>
    <t>1207245612040003</t>
  </si>
  <si>
    <t>0003718582795</t>
  </si>
  <si>
    <t>DEVITA ANGGRAINI</t>
  </si>
  <si>
    <t>1207241409098608</t>
  </si>
  <si>
    <t>1207241806820004</t>
  </si>
  <si>
    <t>0003718582806</t>
  </si>
  <si>
    <t>1207245110830012</t>
  </si>
  <si>
    <t>0003718582817</t>
  </si>
  <si>
    <t>VIPI HANDAYANI SALNY</t>
  </si>
  <si>
    <t>1207240806080006</t>
  </si>
  <si>
    <t>0003718582828</t>
  </si>
  <si>
    <t>DWI ERLANGGA</t>
  </si>
  <si>
    <t>1207241811030004</t>
  </si>
  <si>
    <t>0003718582839</t>
  </si>
  <si>
    <t>1207241409098611</t>
  </si>
  <si>
    <t>1207242005720006</t>
  </si>
  <si>
    <t>0003718582841</t>
  </si>
  <si>
    <t>SURBAKTIONO</t>
  </si>
  <si>
    <t>1207246307780001</t>
  </si>
  <si>
    <t>0003718582852</t>
  </si>
  <si>
    <t>WIJIATIK</t>
  </si>
  <si>
    <t>1207246510030004</t>
  </si>
  <si>
    <t>0003718582863</t>
  </si>
  <si>
    <t>ARISKA TRIANDARI</t>
  </si>
  <si>
    <t>1207241409098618</t>
  </si>
  <si>
    <t>1207240107520008</t>
  </si>
  <si>
    <t>0003718582874</t>
  </si>
  <si>
    <t>DUSUN VI KAPAS II NO 12</t>
  </si>
  <si>
    <t>1207247112560002</t>
  </si>
  <si>
    <t>0003718582885</t>
  </si>
  <si>
    <t>1207241409098623</t>
  </si>
  <si>
    <t>1207245612210006</t>
  </si>
  <si>
    <t>0003718582896</t>
  </si>
  <si>
    <t>MAFAZA SHADIYAH</t>
  </si>
  <si>
    <t>1207241409098625</t>
  </si>
  <si>
    <t>1207240807800006</t>
  </si>
  <si>
    <t>0003718582907</t>
  </si>
  <si>
    <t>DUSUN VII GG.DARSONO</t>
  </si>
  <si>
    <t>1218046012920005</t>
  </si>
  <si>
    <t>0003718582918</t>
  </si>
  <si>
    <t>AYU SARTIKA</t>
  </si>
  <si>
    <t>1207241409098648</t>
  </si>
  <si>
    <t>1207240112740006</t>
  </si>
  <si>
    <t>0003718582929</t>
  </si>
  <si>
    <t>HERMANSYAH SITOPU</t>
  </si>
  <si>
    <t>1207245709830005</t>
  </si>
  <si>
    <t>0003718582931</t>
  </si>
  <si>
    <t>1207240410130007</t>
  </si>
  <si>
    <t>0003718582942</t>
  </si>
  <si>
    <t>ILHAM SENTOSA SITOPU</t>
  </si>
  <si>
    <t>1207242509040004</t>
  </si>
  <si>
    <t>0003718582953</t>
  </si>
  <si>
    <t>SEPTIAN VAN DJORGI SITOPU</t>
  </si>
  <si>
    <t>1207246105070004</t>
  </si>
  <si>
    <t>0003718582964</t>
  </si>
  <si>
    <t>MELLANEI BR SITOPU</t>
  </si>
  <si>
    <t>1207241409098649</t>
  </si>
  <si>
    <t>1207241109740002</t>
  </si>
  <si>
    <t>0003718582975</t>
  </si>
  <si>
    <t>1207246411740006</t>
  </si>
  <si>
    <t>0003718582986</t>
  </si>
  <si>
    <t>1207241408130006</t>
  </si>
  <si>
    <t>0003718582997</t>
  </si>
  <si>
    <t>AHMAD HANAFI MAJID</t>
  </si>
  <si>
    <t>1207241409098655</t>
  </si>
  <si>
    <t>1207244703210004</t>
  </si>
  <si>
    <t>0003718583008</t>
  </si>
  <si>
    <t>1207241409098664</t>
  </si>
  <si>
    <t>1207244906130004</t>
  </si>
  <si>
    <t>0003718583019</t>
  </si>
  <si>
    <t>ADIBA KANZA AZZAHRA</t>
  </si>
  <si>
    <t>1207241409098672</t>
  </si>
  <si>
    <t>1207240101530002</t>
  </si>
  <si>
    <t>0003718583021</t>
  </si>
  <si>
    <t>1207244412550001</t>
  </si>
  <si>
    <t>0003718583032</t>
  </si>
  <si>
    <t>1207241409098678</t>
  </si>
  <si>
    <t>1207242312610001</t>
  </si>
  <si>
    <t>0003718583043</t>
  </si>
  <si>
    <t>DESIM EFENDI</t>
  </si>
  <si>
    <t>23/12/1961</t>
  </si>
  <si>
    <t>1207241409098679</t>
  </si>
  <si>
    <t>1207242008940005</t>
  </si>
  <si>
    <t>0003718583054</t>
  </si>
  <si>
    <t>1207241409098680</t>
  </si>
  <si>
    <t>1207240306020002</t>
  </si>
  <si>
    <t>0003718583065</t>
  </si>
  <si>
    <t>1207246001070005</t>
  </si>
  <si>
    <t>0003718583076</t>
  </si>
  <si>
    <t>1207241409098691</t>
  </si>
  <si>
    <t>1207242004040001</t>
  </si>
  <si>
    <t>0003718583087</t>
  </si>
  <si>
    <t>1207241010190005</t>
  </si>
  <si>
    <t>0003718583098</t>
  </si>
  <si>
    <t>MUHAMMAD AKMAL ALFAHREZI</t>
  </si>
  <si>
    <t>1207240805170006</t>
  </si>
  <si>
    <t>0003718583109</t>
  </si>
  <si>
    <t>MUHAMMAD AL-FATHAN</t>
  </si>
  <si>
    <t>1207241409098695</t>
  </si>
  <si>
    <t>1207246107690002</t>
  </si>
  <si>
    <t>0003718583111</t>
  </si>
  <si>
    <t>1207241409098705</t>
  </si>
  <si>
    <t>1207242204700001</t>
  </si>
  <si>
    <t>0003718583122</t>
  </si>
  <si>
    <t>22/04/1970</t>
  </si>
  <si>
    <t>1207245006780010</t>
  </si>
  <si>
    <t>0003718583133</t>
  </si>
  <si>
    <t>1207241409098709</t>
  </si>
  <si>
    <t>1207241110780001</t>
  </si>
  <si>
    <t>0003718583144</t>
  </si>
  <si>
    <t>SUPRI EFENDI</t>
  </si>
  <si>
    <t>1207246409030003</t>
  </si>
  <si>
    <t>0003718583155</t>
  </si>
  <si>
    <t>SITI ILYASHA</t>
  </si>
  <si>
    <t>1207240703110005</t>
  </si>
  <si>
    <t>0003718583166</t>
  </si>
  <si>
    <t>M.FAHRIANSYAH</t>
  </si>
  <si>
    <t>1207241409098714</t>
  </si>
  <si>
    <t>1207240607770006</t>
  </si>
  <si>
    <t>0003718583177</t>
  </si>
  <si>
    <t>1207246107800007</t>
  </si>
  <si>
    <t>0003718583188</t>
  </si>
  <si>
    <t>INDUN</t>
  </si>
  <si>
    <t>1207240704020003</t>
  </si>
  <si>
    <t>0003718583199</t>
  </si>
  <si>
    <t>DEDEK APRIYANA</t>
  </si>
  <si>
    <t>1207246010170002</t>
  </si>
  <si>
    <t>0003718583201</t>
  </si>
  <si>
    <t>SHINTYA SALSA BELLA</t>
  </si>
  <si>
    <t>1207245702080006</t>
  </si>
  <si>
    <t>0003718583212</t>
  </si>
  <si>
    <t>1207245705040007</t>
  </si>
  <si>
    <t>0003718583223</t>
  </si>
  <si>
    <t>1207241409098717</t>
  </si>
  <si>
    <t>1207244606840007</t>
  </si>
  <si>
    <t>0003718583234</t>
  </si>
  <si>
    <t>1207244502090003</t>
  </si>
  <si>
    <t>0003718583245</t>
  </si>
  <si>
    <t>FITRI WIDATUL AULIA TODI</t>
  </si>
  <si>
    <t>1207244102140004</t>
  </si>
  <si>
    <t>0003718583256</t>
  </si>
  <si>
    <t>FIFI WILDASARI TODI</t>
  </si>
  <si>
    <t>1207241409098731</t>
  </si>
  <si>
    <t>1207241407750002</t>
  </si>
  <si>
    <t>0003718583267</t>
  </si>
  <si>
    <t>1207246607050001</t>
  </si>
  <si>
    <t>0003718583278</t>
  </si>
  <si>
    <t>SITI CHAIRUN NISA</t>
  </si>
  <si>
    <t>1207241409098738</t>
  </si>
  <si>
    <t>1207240506770002</t>
  </si>
  <si>
    <t>0003718583289</t>
  </si>
  <si>
    <t>1207240412020006</t>
  </si>
  <si>
    <t>0003718583291</t>
  </si>
  <si>
    <t>MADHU RISQI RAMADHANI</t>
  </si>
  <si>
    <t>1207241409098741</t>
  </si>
  <si>
    <t>1207240908020003</t>
  </si>
  <si>
    <t>0003718583302</t>
  </si>
  <si>
    <t>M.RISWAN ARIFIN</t>
  </si>
  <si>
    <t>1207241409098744</t>
  </si>
  <si>
    <t>1207247112650189</t>
  </si>
  <si>
    <t>0003718583313</t>
  </si>
  <si>
    <t>1207241409098763</t>
  </si>
  <si>
    <t>1207244912790005</t>
  </si>
  <si>
    <t>0003718583324</t>
  </si>
  <si>
    <t>1207245601120003</t>
  </si>
  <si>
    <t>0003718583335</t>
  </si>
  <si>
    <t>BALQIS AL QONITA</t>
  </si>
  <si>
    <t>1207246408070002</t>
  </si>
  <si>
    <t>0003718583346</t>
  </si>
  <si>
    <t>FADEA KHAIRUNNISA</t>
  </si>
  <si>
    <t>1207241409098770</t>
  </si>
  <si>
    <t>1207240207750006</t>
  </si>
  <si>
    <t>0003718583357</t>
  </si>
  <si>
    <t>1207247012780012</t>
  </si>
  <si>
    <t>0003718583368</t>
  </si>
  <si>
    <t>1207240404160001</t>
  </si>
  <si>
    <t>0003718583379</t>
  </si>
  <si>
    <t>MIHRAD ZIKRI NURDIANSYAH</t>
  </si>
  <si>
    <t>1207241409098775</t>
  </si>
  <si>
    <t>1207240107570043</t>
  </si>
  <si>
    <t>0003718583381</t>
  </si>
  <si>
    <t>1207241409098776</t>
  </si>
  <si>
    <t>1207243008790004</t>
  </si>
  <si>
    <t>0003718583392</t>
  </si>
  <si>
    <t>1207241409098778</t>
  </si>
  <si>
    <t>1207240606750001</t>
  </si>
  <si>
    <t>0003718583403</t>
  </si>
  <si>
    <t>SURIYANTO. S</t>
  </si>
  <si>
    <t>1207244611800006</t>
  </si>
  <si>
    <t>0003718583414</t>
  </si>
  <si>
    <t>1207241409098779</t>
  </si>
  <si>
    <t>1207245909770001</t>
  </si>
  <si>
    <t>0003718583425</t>
  </si>
  <si>
    <t>1207241409098787</t>
  </si>
  <si>
    <t>1207241212630003</t>
  </si>
  <si>
    <t>0003718583436</t>
  </si>
  <si>
    <t>1207246404670002</t>
  </si>
  <si>
    <t>0003718583447</t>
  </si>
  <si>
    <t>1207241409098788</t>
  </si>
  <si>
    <t>1207245112650002</t>
  </si>
  <si>
    <t>0003718583458</t>
  </si>
  <si>
    <t>1207242909080001</t>
  </si>
  <si>
    <t>0003718583469</t>
  </si>
  <si>
    <t>IKHSAN SETIANSYAH</t>
  </si>
  <si>
    <t>1207241409098792</t>
  </si>
  <si>
    <t>1207242603630002</t>
  </si>
  <si>
    <t>0003718583471</t>
  </si>
  <si>
    <t>1207245703040003</t>
  </si>
  <si>
    <t>0003718583482</t>
  </si>
  <si>
    <t>1207241409098809</t>
  </si>
  <si>
    <t>1207242908860002</t>
  </si>
  <si>
    <t>0003718583493</t>
  </si>
  <si>
    <t>BENI WIJAYA</t>
  </si>
  <si>
    <t>1207241409098821</t>
  </si>
  <si>
    <t>1207245907680001</t>
  </si>
  <si>
    <t>0003718583504</t>
  </si>
  <si>
    <t>19/07/1968</t>
  </si>
  <si>
    <t>1207241409098824</t>
  </si>
  <si>
    <t>0003718583515</t>
  </si>
  <si>
    <t>MUHAMMAD ALBY ALGIBRAN</t>
  </si>
  <si>
    <t>1207241409098828</t>
  </si>
  <si>
    <t>1207244207200003</t>
  </si>
  <si>
    <t>0003718583526</t>
  </si>
  <si>
    <t>ATHAYA AZZAHRA</t>
  </si>
  <si>
    <t>1207241409098843</t>
  </si>
  <si>
    <t>1207241902110003</t>
  </si>
  <si>
    <t>0003718583537</t>
  </si>
  <si>
    <t>M. ANDHIKA</t>
  </si>
  <si>
    <t>1207245907080002</t>
  </si>
  <si>
    <t>0003718583548</t>
  </si>
  <si>
    <t>ADINDA SONETA</t>
  </si>
  <si>
    <t>1207241409098844</t>
  </si>
  <si>
    <t>1207240505640002</t>
  </si>
  <si>
    <t>0003718583559</t>
  </si>
  <si>
    <t>1207242805960003</t>
  </si>
  <si>
    <t>0003718583561</t>
  </si>
  <si>
    <t>MUHAMMAD RAGIL DARMA</t>
  </si>
  <si>
    <t>1207241409098848</t>
  </si>
  <si>
    <t>1207242611180007</t>
  </si>
  <si>
    <t>0003718583572</t>
  </si>
  <si>
    <t>1207241409098851</t>
  </si>
  <si>
    <t>1207246808160002</t>
  </si>
  <si>
    <t>0003718583583</t>
  </si>
  <si>
    <t>FEMY AMELIA</t>
  </si>
  <si>
    <t>1207241409098852</t>
  </si>
  <si>
    <t>1207240704230001</t>
  </si>
  <si>
    <t>0003718583594</t>
  </si>
  <si>
    <t>HUSIN DAULAY</t>
  </si>
  <si>
    <t>07/04/1923</t>
  </si>
  <si>
    <t>1207241409098854</t>
  </si>
  <si>
    <t>1207240303750007</t>
  </si>
  <si>
    <t>0003718583605</t>
  </si>
  <si>
    <t>SULASIMAN</t>
  </si>
  <si>
    <t>1207246901760001</t>
  </si>
  <si>
    <t>0003718583616</t>
  </si>
  <si>
    <t>SRI ISDAIKA</t>
  </si>
  <si>
    <t>1207240611030003</t>
  </si>
  <si>
    <t>0003718583627</t>
  </si>
  <si>
    <t>RIDHO ISMANDA</t>
  </si>
  <si>
    <t>1207240904120003</t>
  </si>
  <si>
    <t>0003718583638</t>
  </si>
  <si>
    <t>ALFERTO ISMANDA</t>
  </si>
  <si>
    <t>1207242106090003</t>
  </si>
  <si>
    <t>0003718583649</t>
  </si>
  <si>
    <t>AYLO ISMANDA</t>
  </si>
  <si>
    <t>1207241409098864</t>
  </si>
  <si>
    <t>1207240710860007</t>
  </si>
  <si>
    <t>0003718583651</t>
  </si>
  <si>
    <t>ARIYADI KURNIAWAN</t>
  </si>
  <si>
    <t>1207242709190005</t>
  </si>
  <si>
    <t>0003718583662</t>
  </si>
  <si>
    <t>MUHAMMAD AL- HAFIZH</t>
  </si>
  <si>
    <t>1207246408080006</t>
  </si>
  <si>
    <t>0003718583673</t>
  </si>
  <si>
    <t>1207241409098865</t>
  </si>
  <si>
    <t>1207243010150005</t>
  </si>
  <si>
    <t>0003718583684</t>
  </si>
  <si>
    <t>1207241409098874</t>
  </si>
  <si>
    <t>1207240509790001</t>
  </si>
  <si>
    <t>0003718583695</t>
  </si>
  <si>
    <t>JOHN ARTONIUS PANJAITAN</t>
  </si>
  <si>
    <t>1207245503130004</t>
  </si>
  <si>
    <t>0003718583706</t>
  </si>
  <si>
    <t>RELITA BR PANJAITAN</t>
  </si>
  <si>
    <t>1207245707100007</t>
  </si>
  <si>
    <t>0003718583717</t>
  </si>
  <si>
    <t>RINA PANJAITAN</t>
  </si>
  <si>
    <t>1207241404120005</t>
  </si>
  <si>
    <t>0003718583728</t>
  </si>
  <si>
    <t>MICHAEL PANJAITAN</t>
  </si>
  <si>
    <t>1207241409098880</t>
  </si>
  <si>
    <t>1207241305080003</t>
  </si>
  <si>
    <t>0003718583739</t>
  </si>
  <si>
    <t>BAYU PRASITYO</t>
  </si>
  <si>
    <t>1207241409098899</t>
  </si>
  <si>
    <t>1207241008480001</t>
  </si>
  <si>
    <t>0003718583741</t>
  </si>
  <si>
    <t>PAIDI BIN SADIMAN</t>
  </si>
  <si>
    <t>1207247011680001</t>
  </si>
  <si>
    <t>0003718583752</t>
  </si>
  <si>
    <t>TIARA ISMI SILITONGA</t>
  </si>
  <si>
    <t>30/11/1968</t>
  </si>
  <si>
    <t>1207242504080005</t>
  </si>
  <si>
    <t>0003718583763</t>
  </si>
  <si>
    <t>ADITYA KAREN</t>
  </si>
  <si>
    <t>1207241409098901</t>
  </si>
  <si>
    <t>1207244602000006</t>
  </si>
  <si>
    <t>0003718583774</t>
  </si>
  <si>
    <t>SITI ANISA</t>
  </si>
  <si>
    <t>DUSUN VI KAPAS II NO 34 KELAMBIR V KEBON</t>
  </si>
  <si>
    <t>1207240205970008</t>
  </si>
  <si>
    <t>0003718583785</t>
  </si>
  <si>
    <t>PENDI SYAHPUTRA</t>
  </si>
  <si>
    <t>1207240811830003</t>
  </si>
  <si>
    <t>0003718583796</t>
  </si>
  <si>
    <t>1207241409098908</t>
  </si>
  <si>
    <t>1207244312630002</t>
  </si>
  <si>
    <t>0003718583807</t>
  </si>
  <si>
    <t>MAKNI</t>
  </si>
  <si>
    <t>DUSUN IX GANG PENDIDIKAN</t>
  </si>
  <si>
    <t>1207241409098912</t>
  </si>
  <si>
    <t>1207245608820002</t>
  </si>
  <si>
    <t>0003718583818</t>
  </si>
  <si>
    <t>KHUSNA</t>
  </si>
  <si>
    <t xml:space="preserve">DUSUN VI GG.ANTARA </t>
  </si>
  <si>
    <t>1207241409098915</t>
  </si>
  <si>
    <t>1207244302840006</t>
  </si>
  <si>
    <t>0003718583829</t>
  </si>
  <si>
    <t>1207241906080002</t>
  </si>
  <si>
    <t>0003718583831</t>
  </si>
  <si>
    <t>ZAIM MAULANA</t>
  </si>
  <si>
    <t>1207241409098924</t>
  </si>
  <si>
    <t>1207242509150004</t>
  </si>
  <si>
    <t>0003718583842</t>
  </si>
  <si>
    <t>HILMI AL AUFAR</t>
  </si>
  <si>
    <t>1207241610040002</t>
  </si>
  <si>
    <t>0003718583853</t>
  </si>
  <si>
    <t>1207241409098928</t>
  </si>
  <si>
    <t>1207240503750005</t>
  </si>
  <si>
    <t>0003718583864</t>
  </si>
  <si>
    <t>JOKO SUWARDI</t>
  </si>
  <si>
    <t>1207244812780002</t>
  </si>
  <si>
    <t>0003718583875</t>
  </si>
  <si>
    <t>RATNA DERITA</t>
  </si>
  <si>
    <t>1207241409098931</t>
  </si>
  <si>
    <t>1207244907660003</t>
  </si>
  <si>
    <t>0003718583886</t>
  </si>
  <si>
    <t>1207241409098932</t>
  </si>
  <si>
    <t>1207243003540001</t>
  </si>
  <si>
    <t>0003718583897</t>
  </si>
  <si>
    <t>CLINIUS PANGGABEAN</t>
  </si>
  <si>
    <t>30/03/1954</t>
  </si>
  <si>
    <t>1207247108590001</t>
  </si>
  <si>
    <t>0003718583908</t>
  </si>
  <si>
    <t>ELERIA LUBIS</t>
  </si>
  <si>
    <t>31/08/1959</t>
  </si>
  <si>
    <t>1207240108860004</t>
  </si>
  <si>
    <t>0003718583919</t>
  </si>
  <si>
    <t>JONES PRANKY PANGGABEAN</t>
  </si>
  <si>
    <t>01/08/1986</t>
  </si>
  <si>
    <t>1207242701790003</t>
  </si>
  <si>
    <t>0003718583921</t>
  </si>
  <si>
    <t>MARUDUT NASIB PRANSISKUS PANGGABEAN</t>
  </si>
  <si>
    <t>1207241409098942</t>
  </si>
  <si>
    <t>1207244611790002</t>
  </si>
  <si>
    <t>0003718583932</t>
  </si>
  <si>
    <t xml:space="preserve">DUSUN VI JL.KAPAS II </t>
  </si>
  <si>
    <t>1207241409098945</t>
  </si>
  <si>
    <t>1207241505300001</t>
  </si>
  <si>
    <t>0003718583943</t>
  </si>
  <si>
    <t>15/05/1930</t>
  </si>
  <si>
    <t>1207247112450129</t>
  </si>
  <si>
    <t>0003718583954</t>
  </si>
  <si>
    <t>SATIKEM</t>
  </si>
  <si>
    <t>1207241409098950</t>
  </si>
  <si>
    <t>1207241805150002</t>
  </si>
  <si>
    <t>0003718583965</t>
  </si>
  <si>
    <t>1207241409098953</t>
  </si>
  <si>
    <t>1207242602730002</t>
  </si>
  <si>
    <t>0003718583976</t>
  </si>
  <si>
    <t>1207241409098960</t>
  </si>
  <si>
    <t>1207240211930001</t>
  </si>
  <si>
    <t>0003718583987</t>
  </si>
  <si>
    <t>ISMAIL ADHA</t>
  </si>
  <si>
    <t>02/11/1993</t>
  </si>
  <si>
    <t>1207241409098984</t>
  </si>
  <si>
    <t>1207246011180002</t>
  </si>
  <si>
    <t>0003718583998</t>
  </si>
  <si>
    <t>NAURA LATIFAH</t>
  </si>
  <si>
    <t>1207241409098985</t>
  </si>
  <si>
    <t>1207241102740001</t>
  </si>
  <si>
    <t>0003718584009</t>
  </si>
  <si>
    <t>SAFRUN PASARIBU</t>
  </si>
  <si>
    <t>1207244305770002</t>
  </si>
  <si>
    <t>0003718584011</t>
  </si>
  <si>
    <t>1207241009070001</t>
  </si>
  <si>
    <t>0003718584022</t>
  </si>
  <si>
    <t>MHD.RIFKI SYAHPUTRA</t>
  </si>
  <si>
    <t>1207241409098986</t>
  </si>
  <si>
    <t>1207241410780001</t>
  </si>
  <si>
    <t>0003718584033</t>
  </si>
  <si>
    <t>DUSUN X GG. HARAPAN - I</t>
  </si>
  <si>
    <t>1207244507790006</t>
  </si>
  <si>
    <t>0003718584044</t>
  </si>
  <si>
    <t>1207241301080002</t>
  </si>
  <si>
    <t>0003718584055</t>
  </si>
  <si>
    <t>FAREL SANJAYA</t>
  </si>
  <si>
    <t>1207241409098999</t>
  </si>
  <si>
    <t>1207242701990003</t>
  </si>
  <si>
    <t>0003718584066</t>
  </si>
  <si>
    <t>MUHAMMAD BAGUS RINALDI</t>
  </si>
  <si>
    <t>1207242805050003</t>
  </si>
  <si>
    <t>0003718584077</t>
  </si>
  <si>
    <t>MUHAMMAD RIZKY AZIZ</t>
  </si>
  <si>
    <t>1207241409099001</t>
  </si>
  <si>
    <t>1207242812800004</t>
  </si>
  <si>
    <t>0003718584088</t>
  </si>
  <si>
    <t>1207246504850001</t>
  </si>
  <si>
    <t>0003718584099</t>
  </si>
  <si>
    <t>HENI WIDIYASTUTI</t>
  </si>
  <si>
    <t>1207245902100002</t>
  </si>
  <si>
    <t>0003718584101</t>
  </si>
  <si>
    <t>FEBRIYALITA</t>
  </si>
  <si>
    <t>1207241409099004</t>
  </si>
  <si>
    <t>1207245807160002</t>
  </si>
  <si>
    <t>0003718584112</t>
  </si>
  <si>
    <t>ALYA RATIFA ALESHA</t>
  </si>
  <si>
    <t>1207241409099006</t>
  </si>
  <si>
    <t>1207242003830006</t>
  </si>
  <si>
    <t>0003718584123</t>
  </si>
  <si>
    <t>DUSUN V GG. SIDOMULYOKELAMBIR V KEBON</t>
  </si>
  <si>
    <t>1207241409099013</t>
  </si>
  <si>
    <t>1207244110960006</t>
  </si>
  <si>
    <t>0003718584134</t>
  </si>
  <si>
    <t>SELA WIDIASTUTI</t>
  </si>
  <si>
    <t>1207245108010003</t>
  </si>
  <si>
    <t>0003718584145</t>
  </si>
  <si>
    <t>DINDA PUJI ASTUTI</t>
  </si>
  <si>
    <t>1207244601140004</t>
  </si>
  <si>
    <t>0003718584156</t>
  </si>
  <si>
    <t>SYIFA SAHIRA</t>
  </si>
  <si>
    <t>1207241409099028</t>
  </si>
  <si>
    <t>1207241103810003</t>
  </si>
  <si>
    <t>0003718584167</t>
  </si>
  <si>
    <t>1207240101120006</t>
  </si>
  <si>
    <t>0003718584178</t>
  </si>
  <si>
    <t>MHD AJI SAKA SYAHPUTRA</t>
  </si>
  <si>
    <t>1207241409099032</t>
  </si>
  <si>
    <t>1207242809800003</t>
  </si>
  <si>
    <t>0003718584189</t>
  </si>
  <si>
    <t>MUHAMMAD EFFENDI</t>
  </si>
  <si>
    <t>1207243009120002</t>
  </si>
  <si>
    <t>0003718584191</t>
  </si>
  <si>
    <t>1207244106170007</t>
  </si>
  <si>
    <t>0003718584202</t>
  </si>
  <si>
    <t>SITI SAFANA RAMADHANI</t>
  </si>
  <si>
    <t>1207246507080001</t>
  </si>
  <si>
    <t>0003718584213</t>
  </si>
  <si>
    <t>1207241409099036</t>
  </si>
  <si>
    <t>1207241010710012</t>
  </si>
  <si>
    <t>0003718584224</t>
  </si>
  <si>
    <t>ERWIN HASIBUAN</t>
  </si>
  <si>
    <t>1207244104000008</t>
  </si>
  <si>
    <t>0003718584235</t>
  </si>
  <si>
    <t>NABILA ANDINI HASIBUAN</t>
  </si>
  <si>
    <t>1207241409099046</t>
  </si>
  <si>
    <t>1207241012420004</t>
  </si>
  <si>
    <t>0003718584246</t>
  </si>
  <si>
    <t>1207241409099051</t>
  </si>
  <si>
    <t>1207236106840001</t>
  </si>
  <si>
    <t>0003718584257</t>
  </si>
  <si>
    <t>SRI AYU</t>
  </si>
  <si>
    <t>1207241408050003</t>
  </si>
  <si>
    <t>0003718584268</t>
  </si>
  <si>
    <t>MUHAMMAD AGUNG IBRAHIM</t>
  </si>
  <si>
    <t>1207241409099053</t>
  </si>
  <si>
    <t>1207241708790008</t>
  </si>
  <si>
    <t>0003718584279</t>
  </si>
  <si>
    <t>AGUS RAMADHAN</t>
  </si>
  <si>
    <t>1207245312840002</t>
  </si>
  <si>
    <t>0003718584281</t>
  </si>
  <si>
    <t>DESI PURNAMA SARI</t>
  </si>
  <si>
    <t>1207241409099058</t>
  </si>
  <si>
    <t>1207241003800001</t>
  </si>
  <si>
    <t>0003718584292</t>
  </si>
  <si>
    <t>1207246411800002</t>
  </si>
  <si>
    <t>0003718584303</t>
  </si>
  <si>
    <t>ELLY HIJRAHYANI</t>
  </si>
  <si>
    <t>1207245903050003</t>
  </si>
  <si>
    <t>0003718584314</t>
  </si>
  <si>
    <t>KESYA DEBI SABILA</t>
  </si>
  <si>
    <t>1207242210990007</t>
  </si>
  <si>
    <t>0003718584325</t>
  </si>
  <si>
    <t>BAYU MULIA PUTRA</t>
  </si>
  <si>
    <t>1207241409099061</t>
  </si>
  <si>
    <t>1207240107570003</t>
  </si>
  <si>
    <t>0003718584336</t>
  </si>
  <si>
    <t>SUBARMAN</t>
  </si>
  <si>
    <t>1207241212910002</t>
  </si>
  <si>
    <t>0003718584347</t>
  </si>
  <si>
    <t>1207241409099064</t>
  </si>
  <si>
    <t>1207242806590003</t>
  </si>
  <si>
    <t>0003718584358</t>
  </si>
  <si>
    <t>R.RUSLI DOLOK SARIBU</t>
  </si>
  <si>
    <t>28/06/1959</t>
  </si>
  <si>
    <t>1207244104690004</t>
  </si>
  <si>
    <t>0003718584369</t>
  </si>
  <si>
    <t>1207241310010002</t>
  </si>
  <si>
    <t>0003718584371</t>
  </si>
  <si>
    <t>RIZKI WIRAYUDA</t>
  </si>
  <si>
    <t>1207246506990003</t>
  </si>
  <si>
    <t>0003718584382</t>
  </si>
  <si>
    <t>DIANA PERMATASARI BR. DOLOK SARIBU</t>
  </si>
  <si>
    <t>1207244111170010</t>
  </si>
  <si>
    <t>0003718584393</t>
  </si>
  <si>
    <t>TIARA ANZANI</t>
  </si>
  <si>
    <t>1207241409099065</t>
  </si>
  <si>
    <t>1207245005640008</t>
  </si>
  <si>
    <t>0003718584404</t>
  </si>
  <si>
    <t>SAKIAH</t>
  </si>
  <si>
    <t>1207240304080002</t>
  </si>
  <si>
    <t>0003718584415</t>
  </si>
  <si>
    <t>WISNU ADITYA</t>
  </si>
  <si>
    <t>1207241409099072</t>
  </si>
  <si>
    <t>1207241507810007</t>
  </si>
  <si>
    <t>0003718584426</t>
  </si>
  <si>
    <t>1207241409099082</t>
  </si>
  <si>
    <t>1207242710720002</t>
  </si>
  <si>
    <t>0003718584437</t>
  </si>
  <si>
    <t>HARIS SUPA'AT</t>
  </si>
  <si>
    <t>1207244504890007</t>
  </si>
  <si>
    <t>0003718584448</t>
  </si>
  <si>
    <t>DWI PURWATI</t>
  </si>
  <si>
    <t>1207246610210004</t>
  </si>
  <si>
    <t>0003718584459</t>
  </si>
  <si>
    <t>RAHMA WATI HARIS SANTOSO</t>
  </si>
  <si>
    <t>1207246509130005</t>
  </si>
  <si>
    <t>0003718584461</t>
  </si>
  <si>
    <t>ANISA DEWI PURBA NINGRUM</t>
  </si>
  <si>
    <t>1207246008090006</t>
  </si>
  <si>
    <t>0003718584472</t>
  </si>
  <si>
    <t>DEWI LUFIA ANGGRAINI</t>
  </si>
  <si>
    <t>1207241409099087</t>
  </si>
  <si>
    <t>1207241206780002</t>
  </si>
  <si>
    <t>0003718584483</t>
  </si>
  <si>
    <t>1207246606810002</t>
  </si>
  <si>
    <t>0003718584494</t>
  </si>
  <si>
    <t>APIANI</t>
  </si>
  <si>
    <t>1207245603080001</t>
  </si>
  <si>
    <t>0003718584505</t>
  </si>
  <si>
    <t>NAJLA MUTIA DARMA</t>
  </si>
  <si>
    <t>1207241409099090</t>
  </si>
  <si>
    <t>1207242612160004</t>
  </si>
  <si>
    <t>0003718584516</t>
  </si>
  <si>
    <t>ARSAKHA ALFAIZ PRASTIO</t>
  </si>
  <si>
    <t>1207241409099103</t>
  </si>
  <si>
    <t>1207243112330007</t>
  </si>
  <si>
    <t>0003718584527</t>
  </si>
  <si>
    <t>KROMO SENTONO</t>
  </si>
  <si>
    <t>1207241409099121</t>
  </si>
  <si>
    <t>1207244207180009</t>
  </si>
  <si>
    <t>0003718584538</t>
  </si>
  <si>
    <t>1207242905190006</t>
  </si>
  <si>
    <t>0003718584549</t>
  </si>
  <si>
    <t>MUHAMMAD HANIF RAMADHAN</t>
  </si>
  <si>
    <t>1207241409099124</t>
  </si>
  <si>
    <t>1207242703150004</t>
  </si>
  <si>
    <t>0003718584551</t>
  </si>
  <si>
    <t>KEN AL FATTAH</t>
  </si>
  <si>
    <t>1207241409099137</t>
  </si>
  <si>
    <t>1207243112720059</t>
  </si>
  <si>
    <t>0003718584562</t>
  </si>
  <si>
    <t>WIRNA BAKTI</t>
  </si>
  <si>
    <t>MATARAM</t>
  </si>
  <si>
    <t>1207246512760003</t>
  </si>
  <si>
    <t>0003718584573</t>
  </si>
  <si>
    <t>WENI</t>
  </si>
  <si>
    <t>1207241207090002</t>
  </si>
  <si>
    <t>0003718584584</t>
  </si>
  <si>
    <t>JOURNEY GUNAWAN</t>
  </si>
  <si>
    <t>1207241409099141</t>
  </si>
  <si>
    <t>1207240905480001</t>
  </si>
  <si>
    <t>0003718584595</t>
  </si>
  <si>
    <t>09/05/1948</t>
  </si>
  <si>
    <t>1207241409099143</t>
  </si>
  <si>
    <t>1207241107790001</t>
  </si>
  <si>
    <t>0003718584606</t>
  </si>
  <si>
    <t>1207245402830004</t>
  </si>
  <si>
    <t>0003718584617</t>
  </si>
  <si>
    <t>NONI WIDYA SARI</t>
  </si>
  <si>
    <t>1207240302120007</t>
  </si>
  <si>
    <t>0003718584628</t>
  </si>
  <si>
    <t>FEBRYAN ENO LESMANA</t>
  </si>
  <si>
    <t>1207244401070001</t>
  </si>
  <si>
    <t>0003718584639</t>
  </si>
  <si>
    <t>SULISTIA YOLANDA</t>
  </si>
  <si>
    <t>1207241409099158</t>
  </si>
  <si>
    <t>1207245705840002</t>
  </si>
  <si>
    <t>0003718584641</t>
  </si>
  <si>
    <t>1207241409099160</t>
  </si>
  <si>
    <t>1207242702780004</t>
  </si>
  <si>
    <t>0003718584652</t>
  </si>
  <si>
    <t>27/02/1978</t>
  </si>
  <si>
    <t>1207247008870001</t>
  </si>
  <si>
    <t>0003718584663</t>
  </si>
  <si>
    <t>ARI SURIANI</t>
  </si>
  <si>
    <t>1207240902120002</t>
  </si>
  <si>
    <t>0003718584674</t>
  </si>
  <si>
    <t>RANGGA ARYANSYAH</t>
  </si>
  <si>
    <t>1207246409070001</t>
  </si>
  <si>
    <t>0003718584685</t>
  </si>
  <si>
    <t>WIDYA RAMADINI</t>
  </si>
  <si>
    <t>1207241409099198</t>
  </si>
  <si>
    <t>1207240101800025</t>
  </si>
  <si>
    <t>0003718584696</t>
  </si>
  <si>
    <t>1207247009820003</t>
  </si>
  <si>
    <t>0003718584707</t>
  </si>
  <si>
    <t>YENI WINARSIH</t>
  </si>
  <si>
    <t>1207246512120004</t>
  </si>
  <si>
    <t>0003718584718</t>
  </si>
  <si>
    <t>1207241409099202</t>
  </si>
  <si>
    <t>1207244102820005</t>
  </si>
  <si>
    <t>0003718584729</t>
  </si>
  <si>
    <t>SARIAH ,SE</t>
  </si>
  <si>
    <t>1207244306170003</t>
  </si>
  <si>
    <t>0003718584731</t>
  </si>
  <si>
    <t>ATTHAYA RAISYA AQILLA</t>
  </si>
  <si>
    <t>1207246501090002</t>
  </si>
  <si>
    <t>0003718584742</t>
  </si>
  <si>
    <t>ANNISA ZAHWA ALMAGHFIRAH</t>
  </si>
  <si>
    <t>1207244612110002</t>
  </si>
  <si>
    <t>0003718584753</t>
  </si>
  <si>
    <t>ALYA NABILA ZAHIRA</t>
  </si>
  <si>
    <t>1207241409099203</t>
  </si>
  <si>
    <t>1207243005800002</t>
  </si>
  <si>
    <t>0003718584764</t>
  </si>
  <si>
    <t>1207245204820003</t>
  </si>
  <si>
    <t>0003718584775</t>
  </si>
  <si>
    <t>SRY WULAN SARY</t>
  </si>
  <si>
    <t>1207241705080002</t>
  </si>
  <si>
    <t>0003718584786</t>
  </si>
  <si>
    <t>MUHAMMAD IBNU DZIKRI</t>
  </si>
  <si>
    <t>1207241409099207</t>
  </si>
  <si>
    <t>1207245301160003</t>
  </si>
  <si>
    <t>0003718584797</t>
  </si>
  <si>
    <t>NADYA SHADIQA</t>
  </si>
  <si>
    <t>1207241409099216</t>
  </si>
  <si>
    <t>1207244708090005</t>
  </si>
  <si>
    <t>0003718584808</t>
  </si>
  <si>
    <t>FATHANIA SYAFARANI</t>
  </si>
  <si>
    <t>1207240711140001</t>
  </si>
  <si>
    <t>0003718584819</t>
  </si>
  <si>
    <t>FATHAN AL MAISAN HERMAWAN</t>
  </si>
  <si>
    <t>1207241409099221</t>
  </si>
  <si>
    <t>1207240510030001</t>
  </si>
  <si>
    <t>0003718584821</t>
  </si>
  <si>
    <t>YOGA AFRIANSYAH</t>
  </si>
  <si>
    <t xml:space="preserve">DUSUN VI KAPAS II NO.18 B </t>
  </si>
  <si>
    <t>1207241409099222</t>
  </si>
  <si>
    <t>1207245007800010</t>
  </si>
  <si>
    <t>0003718584832</t>
  </si>
  <si>
    <t>ERFINA WATI</t>
  </si>
  <si>
    <t>1207245210160003</t>
  </si>
  <si>
    <t>0003718584843</t>
  </si>
  <si>
    <t>QEYSHA ZAHRA ATALAH</t>
  </si>
  <si>
    <t>1207241310080001</t>
  </si>
  <si>
    <t>0003718584854</t>
  </si>
  <si>
    <t>MHD. ZAFFA ATALAH</t>
  </si>
  <si>
    <t>1207241409099230</t>
  </si>
  <si>
    <t>1207241104660001</t>
  </si>
  <si>
    <t>0003718584865</t>
  </si>
  <si>
    <t>11/04/1966</t>
  </si>
  <si>
    <t>1207245911670001</t>
  </si>
  <si>
    <t>0003718584876</t>
  </si>
  <si>
    <t>1207241206100005</t>
  </si>
  <si>
    <t>0003718584887</t>
  </si>
  <si>
    <t>SYED MUZAMIR ARYA PUTRA</t>
  </si>
  <si>
    <t>1207241409099232</t>
  </si>
  <si>
    <t>1207246505750008</t>
  </si>
  <si>
    <t>0003718584898</t>
  </si>
  <si>
    <t>SUMITRI</t>
  </si>
  <si>
    <t>1207241409099233</t>
  </si>
  <si>
    <t>1207240404760003</t>
  </si>
  <si>
    <t>0003718584909</t>
  </si>
  <si>
    <t>SELAMET PURNAMA IRAWAN</t>
  </si>
  <si>
    <t>1207241506040001</t>
  </si>
  <si>
    <t>0003718584911</t>
  </si>
  <si>
    <t>1207241409099244</t>
  </si>
  <si>
    <t>1207241305840001</t>
  </si>
  <si>
    <t>0003718584922</t>
  </si>
  <si>
    <t>13/05/1984</t>
  </si>
  <si>
    <t>1207244909790001</t>
  </si>
  <si>
    <t>0003718584933</t>
  </si>
  <si>
    <t>DEWI TRISTIANINGSIH</t>
  </si>
  <si>
    <t>0003718584944</t>
  </si>
  <si>
    <t>ALFINO DWI DARMAWAN</t>
  </si>
  <si>
    <t>1207241004080002</t>
  </si>
  <si>
    <t>0003718584955</t>
  </si>
  <si>
    <t>DARU HABIYANSYAH</t>
  </si>
  <si>
    <t>1207242306160003</t>
  </si>
  <si>
    <t>0003718584966</t>
  </si>
  <si>
    <t>JUAN RAMADHAN</t>
  </si>
  <si>
    <t>1207241409099266</t>
  </si>
  <si>
    <t>1207245403830008</t>
  </si>
  <si>
    <t>0003718584977</t>
  </si>
  <si>
    <t>ZAHRINA</t>
  </si>
  <si>
    <t>1207242705040003</t>
  </si>
  <si>
    <t>0003718584988</t>
  </si>
  <si>
    <t>SAHRUL MAULANA</t>
  </si>
  <si>
    <t>1207241409099268</t>
  </si>
  <si>
    <t>1207245912790003</t>
  </si>
  <si>
    <t>0003718584999</t>
  </si>
  <si>
    <t>NURPARMI</t>
  </si>
  <si>
    <t>1207241207070003</t>
  </si>
  <si>
    <t>0003718585001</t>
  </si>
  <si>
    <t>EKA JUANDA PRASETYO</t>
  </si>
  <si>
    <t>1207240811120004</t>
  </si>
  <si>
    <t>0003718585012</t>
  </si>
  <si>
    <t>1207241409099269</t>
  </si>
  <si>
    <t>1207241308160005</t>
  </si>
  <si>
    <t>0003718585023</t>
  </si>
  <si>
    <t>1207241409099272</t>
  </si>
  <si>
    <t>1207241010680013</t>
  </si>
  <si>
    <t>0003718585034</t>
  </si>
  <si>
    <t>MURSYID</t>
  </si>
  <si>
    <t>1207246707710006</t>
  </si>
  <si>
    <t>0003718585045</t>
  </si>
  <si>
    <t>SITI SAFRIDA</t>
  </si>
  <si>
    <t>1207245211010001</t>
  </si>
  <si>
    <t>0003718585056</t>
  </si>
  <si>
    <t>MUKNISAH LESTARI</t>
  </si>
  <si>
    <t>12/11/2001</t>
  </si>
  <si>
    <t>1207241409099274</t>
  </si>
  <si>
    <t>1207243103650002</t>
  </si>
  <si>
    <t>0003718585067</t>
  </si>
  <si>
    <t xml:space="preserve">DUSUN VIII GG.WARU JL.UMUM PASAR III NO.3 C </t>
  </si>
  <si>
    <t>1207244503720004</t>
  </si>
  <si>
    <t>0003718585078</t>
  </si>
  <si>
    <t>1207246003010002</t>
  </si>
  <si>
    <t>0003718585089</t>
  </si>
  <si>
    <t>UKA MUSTIKA SARI</t>
  </si>
  <si>
    <t>1207241008960001</t>
  </si>
  <si>
    <t>0003718585091</t>
  </si>
  <si>
    <t>1207241409099290</t>
  </si>
  <si>
    <t>1207244301890001</t>
  </si>
  <si>
    <t>0003718585102</t>
  </si>
  <si>
    <t>SRIWAHYU NINGSIH</t>
  </si>
  <si>
    <t>1207241409099292</t>
  </si>
  <si>
    <t>1207240912950004</t>
  </si>
  <si>
    <t>0003718585113</t>
  </si>
  <si>
    <t>WENDI HANDOYO</t>
  </si>
  <si>
    <t>1207241409099293</t>
  </si>
  <si>
    <t>1207241005080003</t>
  </si>
  <si>
    <t>0003718585124</t>
  </si>
  <si>
    <t>1207246009100003</t>
  </si>
  <si>
    <t>0003718585135</t>
  </si>
  <si>
    <t>DESTIRA ARCILLA</t>
  </si>
  <si>
    <t>1207244712050005</t>
  </si>
  <si>
    <t>0003718585146</t>
  </si>
  <si>
    <t>1207241010130003</t>
  </si>
  <si>
    <t>0003718585157</t>
  </si>
  <si>
    <t>DEDE DARWIN SYAHPUTRA</t>
  </si>
  <si>
    <t>1207242009180004</t>
  </si>
  <si>
    <t>0003718585168</t>
  </si>
  <si>
    <t>MUHAMMAD ALDRIPIN</t>
  </si>
  <si>
    <t>1207241409099296</t>
  </si>
  <si>
    <t>1207244205680001</t>
  </si>
  <si>
    <t>0003718585179</t>
  </si>
  <si>
    <t>1207242803050007</t>
  </si>
  <si>
    <t>0003718585181</t>
  </si>
  <si>
    <t>28/03/2005</t>
  </si>
  <si>
    <t>1207241409099301</t>
  </si>
  <si>
    <t>1207244501590001</t>
  </si>
  <si>
    <t>0003718585192</t>
  </si>
  <si>
    <t>1207241409099308</t>
  </si>
  <si>
    <t>1207240908760005</t>
  </si>
  <si>
    <t>0003718585203</t>
  </si>
  <si>
    <t>FITRI HARIYONO</t>
  </si>
  <si>
    <t>1207241409099326</t>
  </si>
  <si>
    <t>1207247112640085</t>
  </si>
  <si>
    <t>0003718585214</t>
  </si>
  <si>
    <t>SUSMINI</t>
  </si>
  <si>
    <t>1207241409099343</t>
  </si>
  <si>
    <t>1207244507580002</t>
  </si>
  <si>
    <t>0003718585225</t>
  </si>
  <si>
    <t>1207242208070007</t>
  </si>
  <si>
    <t>0003718585236</t>
  </si>
  <si>
    <t>RIO PRAYOGA</t>
  </si>
  <si>
    <t>1207241409099361</t>
  </si>
  <si>
    <t>1207241402660002</t>
  </si>
  <si>
    <t>0003718585247</t>
  </si>
  <si>
    <t>1207246409710001</t>
  </si>
  <si>
    <t>0003718585258</t>
  </si>
  <si>
    <t>24/09/1971</t>
  </si>
  <si>
    <t>1207241208070005</t>
  </si>
  <si>
    <t>0003718585269</t>
  </si>
  <si>
    <t>MUHAMAD FIKRI</t>
  </si>
  <si>
    <t>1207241409099364</t>
  </si>
  <si>
    <t>1207241708510003</t>
  </si>
  <si>
    <t>0003718585271</t>
  </si>
  <si>
    <t>SUKANDIM</t>
  </si>
  <si>
    <t>17/08/1951</t>
  </si>
  <si>
    <t>1207247112590076</t>
  </si>
  <si>
    <t>0003718585282</t>
  </si>
  <si>
    <t>SUTERISNI</t>
  </si>
  <si>
    <t>1207241409099373</t>
  </si>
  <si>
    <t>1207243112500065</t>
  </si>
  <si>
    <t>0003718585293</t>
  </si>
  <si>
    <t>1207241409099378</t>
  </si>
  <si>
    <t>1207242308420001</t>
  </si>
  <si>
    <t>0003718585304</t>
  </si>
  <si>
    <t>ZEIN IDRIS</t>
  </si>
  <si>
    <t>23/08/1942</t>
  </si>
  <si>
    <t>KLUMPANG KEBON</t>
  </si>
  <si>
    <t>1207241409099399</t>
  </si>
  <si>
    <t>1207244608170001</t>
  </si>
  <si>
    <t>0003718585315</t>
  </si>
  <si>
    <t>AINAYA FATIYAH TURAHMA LUBIS</t>
  </si>
  <si>
    <t>1207241409099406</t>
  </si>
  <si>
    <t>1207247112630057</t>
  </si>
  <si>
    <t>0003718585326</t>
  </si>
  <si>
    <t>1207241808950003</t>
  </si>
  <si>
    <t>0003718585337</t>
  </si>
  <si>
    <t>1207241409099408</t>
  </si>
  <si>
    <t>1207244103550001</t>
  </si>
  <si>
    <t>0003718585348</t>
  </si>
  <si>
    <t>1207240505850007</t>
  </si>
  <si>
    <t>0003718585359</t>
  </si>
  <si>
    <t>1207241409099420</t>
  </si>
  <si>
    <t>1207240107530035</t>
  </si>
  <si>
    <t>0003718585361</t>
  </si>
  <si>
    <t>1207241409099426</t>
  </si>
  <si>
    <t>1207242712760004</t>
  </si>
  <si>
    <t>0003718585372</t>
  </si>
  <si>
    <t>1207244710800001</t>
  </si>
  <si>
    <t>0003718585383</t>
  </si>
  <si>
    <t>SURTI MAISYARAH</t>
  </si>
  <si>
    <t>1207247010020001</t>
  </si>
  <si>
    <t>0003718585394</t>
  </si>
  <si>
    <t>YUNDA OCTAVIANI</t>
  </si>
  <si>
    <t>1207241205090002</t>
  </si>
  <si>
    <t>0003718585405</t>
  </si>
  <si>
    <t>ARYA PRADIKA</t>
  </si>
  <si>
    <t>1207241409099435</t>
  </si>
  <si>
    <t>1207244712020006</t>
  </si>
  <si>
    <t>0003718585416</t>
  </si>
  <si>
    <t>LISA PINRIANI</t>
  </si>
  <si>
    <t>1207241409099443</t>
  </si>
  <si>
    <t>1207240107620003</t>
  </si>
  <si>
    <t>0003718585427</t>
  </si>
  <si>
    <t>1207241409099478</t>
  </si>
  <si>
    <t>1207240801770003</t>
  </si>
  <si>
    <t>0003718585438</t>
  </si>
  <si>
    <t>1207240712140004</t>
  </si>
  <si>
    <t>0003718585449</t>
  </si>
  <si>
    <t>MUHAMMAD YUSUF HABIBI</t>
  </si>
  <si>
    <t>1207241409099488</t>
  </si>
  <si>
    <t>1207241209080002</t>
  </si>
  <si>
    <t>0003718585451</t>
  </si>
  <si>
    <t>M.FAHRI RAMADANI</t>
  </si>
  <si>
    <t>1207241409099513</t>
  </si>
  <si>
    <t>1207243112610047</t>
  </si>
  <si>
    <t>0003718585462</t>
  </si>
  <si>
    <t>1207241409099521</t>
  </si>
  <si>
    <t>1207242311540002</t>
  </si>
  <si>
    <t>0003718585473</t>
  </si>
  <si>
    <t>AMRY SYAHPUTRA</t>
  </si>
  <si>
    <t>1207241409099558</t>
  </si>
  <si>
    <t>1207243112350033</t>
  </si>
  <si>
    <t>0003718585484</t>
  </si>
  <si>
    <t>1207241409099575</t>
  </si>
  <si>
    <t>1207241907570001</t>
  </si>
  <si>
    <t>0003718585495</t>
  </si>
  <si>
    <t>1207241409099577</t>
  </si>
  <si>
    <t>1207246004700001</t>
  </si>
  <si>
    <t>0003718585506</t>
  </si>
  <si>
    <t>DUSUN I GANG DELIMA</t>
  </si>
  <si>
    <t>1207241409099579</t>
  </si>
  <si>
    <t>1207240911660002</t>
  </si>
  <si>
    <t>0003718585517</t>
  </si>
  <si>
    <t>SUKIADI</t>
  </si>
  <si>
    <t>1207241409099603</t>
  </si>
  <si>
    <t>1207241108580003</t>
  </si>
  <si>
    <t>0003718585528</t>
  </si>
  <si>
    <t>AGUS SUTARMAN</t>
  </si>
  <si>
    <t xml:space="preserve">DUSUN IV TIRTA SARI  </t>
  </si>
  <si>
    <t>1207241409099609</t>
  </si>
  <si>
    <t>1207242606960005</t>
  </si>
  <si>
    <t>0003718585539</t>
  </si>
  <si>
    <t>BAYU ERLANGGA</t>
  </si>
  <si>
    <t>1207241409099612</t>
  </si>
  <si>
    <t>1207240808480003</t>
  </si>
  <si>
    <t>0003718585541</t>
  </si>
  <si>
    <t>1207244510570001</t>
  </si>
  <si>
    <t>0003718585552</t>
  </si>
  <si>
    <t>1207243003010003</t>
  </si>
  <si>
    <t>0003718585563</t>
  </si>
  <si>
    <t>WAHYU PRANATA</t>
  </si>
  <si>
    <t>1207241409099613</t>
  </si>
  <si>
    <t>1207240107520006</t>
  </si>
  <si>
    <t>0003718585574</t>
  </si>
  <si>
    <t>KARSO DIHARJO</t>
  </si>
  <si>
    <t>1207241409099622</t>
  </si>
  <si>
    <t>1207240112640006</t>
  </si>
  <si>
    <t>0003718585585</t>
  </si>
  <si>
    <t>1207241409099625</t>
  </si>
  <si>
    <t>1207242612990001</t>
  </si>
  <si>
    <t>0003718585596</t>
  </si>
  <si>
    <t>M.SATRIA RHAMADHAN</t>
  </si>
  <si>
    <t>1207241409099626</t>
  </si>
  <si>
    <t>1207246504740004</t>
  </si>
  <si>
    <t>0003718585607</t>
  </si>
  <si>
    <t>1207242401050008</t>
  </si>
  <si>
    <t>0003718585618</t>
  </si>
  <si>
    <t>IRFAN ASMARA</t>
  </si>
  <si>
    <t>1207241409099658</t>
  </si>
  <si>
    <t>1207245208450002</t>
  </si>
  <si>
    <t>0003718585629</t>
  </si>
  <si>
    <t>HJ.SUMIDAH</t>
  </si>
  <si>
    <t>12/08/1945</t>
  </si>
  <si>
    <t>1207241409099660</t>
  </si>
  <si>
    <t>1207241010680010</t>
  </si>
  <si>
    <t>0003718585631</t>
  </si>
  <si>
    <t>1207244310700001</t>
  </si>
  <si>
    <t>0003718585642</t>
  </si>
  <si>
    <t>ELIYUZAR</t>
  </si>
  <si>
    <t>1207246302080003</t>
  </si>
  <si>
    <t>0003718585653</t>
  </si>
  <si>
    <t>FEBRI ADE VIOLA</t>
  </si>
  <si>
    <t>1207241409099683</t>
  </si>
  <si>
    <t>1207242103920005</t>
  </si>
  <si>
    <t>0003718585664</t>
  </si>
  <si>
    <t>1207241409099695</t>
  </si>
  <si>
    <t>1207240107540029</t>
  </si>
  <si>
    <t>0003718585675</t>
  </si>
  <si>
    <t>1207241409099697</t>
  </si>
  <si>
    <t>1207241103100001</t>
  </si>
  <si>
    <t>0003718585686</t>
  </si>
  <si>
    <t>TANZI YUDISTIRA</t>
  </si>
  <si>
    <t>1207241409099699</t>
  </si>
  <si>
    <t>1207240711100002</t>
  </si>
  <si>
    <t>0003718585697</t>
  </si>
  <si>
    <t>M.IQBAL SYAHPUTRA</t>
  </si>
  <si>
    <t>1207246202010002</t>
  </si>
  <si>
    <t>0003718585708</t>
  </si>
  <si>
    <t>NUR AISYA FATMA</t>
  </si>
  <si>
    <t>1207241409099700</t>
  </si>
  <si>
    <t>1271126507620003</t>
  </si>
  <si>
    <t>0003718585719</t>
  </si>
  <si>
    <t>1207241409099706</t>
  </si>
  <si>
    <t>1207245204710001</t>
  </si>
  <si>
    <t>0003718585721</t>
  </si>
  <si>
    <t>1207241409099723</t>
  </si>
  <si>
    <t>1207241205750006</t>
  </si>
  <si>
    <t>0003718585732</t>
  </si>
  <si>
    <t>SUWARNO S.</t>
  </si>
  <si>
    <t>1207241409099726</t>
  </si>
  <si>
    <t>1207241609750004</t>
  </si>
  <si>
    <t>0003718585743</t>
  </si>
  <si>
    <t>SUHENDRA RAMADHANA.B.ST</t>
  </si>
  <si>
    <t>1207245712760002</t>
  </si>
  <si>
    <t>0003718585754</t>
  </si>
  <si>
    <t>MISRIYAWATI, Amd</t>
  </si>
  <si>
    <t>1207241406030005</t>
  </si>
  <si>
    <t>0003718585765</t>
  </si>
  <si>
    <t>SURYA SASMITA</t>
  </si>
  <si>
    <t>1207241409099742</t>
  </si>
  <si>
    <t>1207245203770002</t>
  </si>
  <si>
    <t>0003718585776</t>
  </si>
  <si>
    <t>1207244701120001</t>
  </si>
  <si>
    <t>0003718585787</t>
  </si>
  <si>
    <t>KESYA FARAH AFIAH</t>
  </si>
  <si>
    <t>1207246101070003</t>
  </si>
  <si>
    <t>0003718585798</t>
  </si>
  <si>
    <t>LISTIANINGSIH</t>
  </si>
  <si>
    <t>1207241409099761</t>
  </si>
  <si>
    <t>1207245407710002</t>
  </si>
  <si>
    <t>0003718585809</t>
  </si>
  <si>
    <t>1207241409099777</t>
  </si>
  <si>
    <t>1207245509040003</t>
  </si>
  <si>
    <t>0003718585811</t>
  </si>
  <si>
    <t>1207241409099782</t>
  </si>
  <si>
    <t>1207241712760003</t>
  </si>
  <si>
    <t>0003718585822</t>
  </si>
  <si>
    <t>KHAIRUL YAN</t>
  </si>
  <si>
    <t xml:space="preserve">DUSUN VI GG. PELANGI </t>
  </si>
  <si>
    <t>1207244111760008</t>
  </si>
  <si>
    <t>0003718585833</t>
  </si>
  <si>
    <t>1207240501090002</t>
  </si>
  <si>
    <t>0003718585844</t>
  </si>
  <si>
    <t>ADBI PRAJADITYA</t>
  </si>
  <si>
    <t>1207241502050007</t>
  </si>
  <si>
    <t>0003718585855</t>
  </si>
  <si>
    <t>MUHAMMAD RAFIZA FEBRIAN</t>
  </si>
  <si>
    <t>1207242609120003</t>
  </si>
  <si>
    <t>0003718585866</t>
  </si>
  <si>
    <t>ARDI SETIAWAN</t>
  </si>
  <si>
    <t>1207241409099791</t>
  </si>
  <si>
    <t>1207240509150002</t>
  </si>
  <si>
    <t>0003718585877</t>
  </si>
  <si>
    <t>FAHRI CHANDRA</t>
  </si>
  <si>
    <t>1207241409099794</t>
  </si>
  <si>
    <t>1207243112620055</t>
  </si>
  <si>
    <t>0003718585888</t>
  </si>
  <si>
    <t>1207241409099803</t>
  </si>
  <si>
    <t>1207244604480001</t>
  </si>
  <si>
    <t>0003718585899</t>
  </si>
  <si>
    <t>06/04/1948</t>
  </si>
  <si>
    <t>1207241912800008</t>
  </si>
  <si>
    <t>0003718585901</t>
  </si>
  <si>
    <t>RUDI PUTRA</t>
  </si>
  <si>
    <t>1207241409099818</t>
  </si>
  <si>
    <t>1207240107550012</t>
  </si>
  <si>
    <t>0003718585912</t>
  </si>
  <si>
    <t xml:space="preserve">DUUSN XVIII HARJO SARI </t>
  </si>
  <si>
    <t>1207244302790005</t>
  </si>
  <si>
    <t>0003718585923</t>
  </si>
  <si>
    <t>ERNA HARIATI</t>
  </si>
  <si>
    <t>1207241409099822</t>
  </si>
  <si>
    <t>1207242702620001</t>
  </si>
  <si>
    <t>0003718585934</t>
  </si>
  <si>
    <t>27/02/1962</t>
  </si>
  <si>
    <t>1207245111790007</t>
  </si>
  <si>
    <t>0003718585945</t>
  </si>
  <si>
    <t>DEWI SANDRA</t>
  </si>
  <si>
    <t>1207245409130005</t>
  </si>
  <si>
    <t>0003718585956</t>
  </si>
  <si>
    <t>SALWA ASIILA SUHAIRI</t>
  </si>
  <si>
    <t>1207240801990004</t>
  </si>
  <si>
    <t>0003718585967</t>
  </si>
  <si>
    <t>ANDRE REZI KHADAFI</t>
  </si>
  <si>
    <t>1207241409099824</t>
  </si>
  <si>
    <t>1207241211730003</t>
  </si>
  <si>
    <t>0003718585978</t>
  </si>
  <si>
    <t>M.SALEH ARIFIN</t>
  </si>
  <si>
    <t>DSN X SIDOSARI KLUMPANG KEBON</t>
  </si>
  <si>
    <t>1207244808770006</t>
  </si>
  <si>
    <t>0003718585989</t>
  </si>
  <si>
    <t>1207241409099827</t>
  </si>
  <si>
    <t>1207241308950006</t>
  </si>
  <si>
    <t>0003718585991</t>
  </si>
  <si>
    <t>HADI KESUMA</t>
  </si>
  <si>
    <t>1207241409099855</t>
  </si>
  <si>
    <t>1207242503690003</t>
  </si>
  <si>
    <t>0003718586002</t>
  </si>
  <si>
    <t>DUSUN IV GANG AL-HUDA</t>
  </si>
  <si>
    <t>1207241409099869</t>
  </si>
  <si>
    <t>1207241012130004</t>
  </si>
  <si>
    <t>0003718586013</t>
  </si>
  <si>
    <t>1207241103030002</t>
  </si>
  <si>
    <t>0003718586024</t>
  </si>
  <si>
    <t>FADLI SUPANJA</t>
  </si>
  <si>
    <t>1207241409099876</t>
  </si>
  <si>
    <t>1207244211740001</t>
  </si>
  <si>
    <t>0003718586035</t>
  </si>
  <si>
    <t>1207241906010002</t>
  </si>
  <si>
    <t>0003718586046</t>
  </si>
  <si>
    <t>GALIH DWI SANDI</t>
  </si>
  <si>
    <t>1207241003090006</t>
  </si>
  <si>
    <t>0003718586057</t>
  </si>
  <si>
    <t>EFAN ADLIANO</t>
  </si>
  <si>
    <t>1207241409099880</t>
  </si>
  <si>
    <t>1207244804820002</t>
  </si>
  <si>
    <t>0003718586068</t>
  </si>
  <si>
    <t>1207241510110005</t>
  </si>
  <si>
    <t>0003718586079</t>
  </si>
  <si>
    <t>FAHRY AKBAR</t>
  </si>
  <si>
    <t>1207240203030003</t>
  </si>
  <si>
    <t>0003718586081</t>
  </si>
  <si>
    <t>RIZKY HAMDANI</t>
  </si>
  <si>
    <t>1207241711080001</t>
  </si>
  <si>
    <t>0003718586092</t>
  </si>
  <si>
    <t>ALIF SYAHDANI</t>
  </si>
  <si>
    <t>1207241409099881</t>
  </si>
  <si>
    <t>1207241604010002</t>
  </si>
  <si>
    <t>0003718586103</t>
  </si>
  <si>
    <t>EKO WAHYUDI</t>
  </si>
  <si>
    <t>1207241409099883</t>
  </si>
  <si>
    <t>1207244511760004</t>
  </si>
  <si>
    <t>0003718586114</t>
  </si>
  <si>
    <t>1207244501020007</t>
  </si>
  <si>
    <t>0003718586125</t>
  </si>
  <si>
    <t>1207246304150005</t>
  </si>
  <si>
    <t>0003718586136</t>
  </si>
  <si>
    <t>DELLA ANGGITA</t>
  </si>
  <si>
    <t>1207241505080007</t>
  </si>
  <si>
    <t>0003718586147</t>
  </si>
  <si>
    <t>RAFLI ANGGARA</t>
  </si>
  <si>
    <t>1207241409099885</t>
  </si>
  <si>
    <t>1207246702810002</t>
  </si>
  <si>
    <t>0003718586158</t>
  </si>
  <si>
    <t>1207241409099890</t>
  </si>
  <si>
    <t>1207241412890002</t>
  </si>
  <si>
    <t>0003718586169</t>
  </si>
  <si>
    <t>WINDA SAPUTRA</t>
  </si>
  <si>
    <t>1207241409099892</t>
  </si>
  <si>
    <t>1207243112750028</t>
  </si>
  <si>
    <t>0003718586171</t>
  </si>
  <si>
    <t>1207241409099901</t>
  </si>
  <si>
    <t>1207244710170003</t>
  </si>
  <si>
    <t>0003718586182</t>
  </si>
  <si>
    <t>SYAKIRA TRI OKTAVIA</t>
  </si>
  <si>
    <t>1207241409099907</t>
  </si>
  <si>
    <t>1207242412560001</t>
  </si>
  <si>
    <t>0003718586193</t>
  </si>
  <si>
    <t>1207241409099912</t>
  </si>
  <si>
    <t>1207240404660001</t>
  </si>
  <si>
    <t>0003718586204</t>
  </si>
  <si>
    <t>WANTO PURBA</t>
  </si>
  <si>
    <t>1207245102730001</t>
  </si>
  <si>
    <t>0003718586215</t>
  </si>
  <si>
    <t>ROSLINA BR GINTING</t>
  </si>
  <si>
    <t>1207245104040005</t>
  </si>
  <si>
    <t>0003718586226</t>
  </si>
  <si>
    <t>LISA SYAHFITRI BR. PURBA</t>
  </si>
  <si>
    <t>1207241409099914</t>
  </si>
  <si>
    <t>1207241308770002</t>
  </si>
  <si>
    <t>0003718586237</t>
  </si>
  <si>
    <t>1207245002790003</t>
  </si>
  <si>
    <t>0003718586248</t>
  </si>
  <si>
    <t>INDRA GUSTIANI</t>
  </si>
  <si>
    <t>1207244404050008</t>
  </si>
  <si>
    <t>0003718586259</t>
  </si>
  <si>
    <t>PASYA ALLIKA</t>
  </si>
  <si>
    <t>1207245903010003</t>
  </si>
  <si>
    <t>0003718586261</t>
  </si>
  <si>
    <t>TITANIA ADINDA</t>
  </si>
  <si>
    <t>1207246602190002</t>
  </si>
  <si>
    <t>0003718586272</t>
  </si>
  <si>
    <t>KANSHA AZAHRA</t>
  </si>
  <si>
    <t>1207241212090009</t>
  </si>
  <si>
    <t>0003718586283</t>
  </si>
  <si>
    <t>ALLIP PRIATAMA</t>
  </si>
  <si>
    <t>1207241409099917</t>
  </si>
  <si>
    <t>1207244704630002</t>
  </si>
  <si>
    <t>0003718586294</t>
  </si>
  <si>
    <t>RENI WINDAYATI</t>
  </si>
  <si>
    <t>1207241409099922</t>
  </si>
  <si>
    <t>1207240101580007</t>
  </si>
  <si>
    <t>0003718586305</t>
  </si>
  <si>
    <t>1207241409099924</t>
  </si>
  <si>
    <t>1207241904720005</t>
  </si>
  <si>
    <t>0003718586316</t>
  </si>
  <si>
    <t>1207241409099950</t>
  </si>
  <si>
    <t>1207245711760001</t>
  </si>
  <si>
    <t>0003718586327</t>
  </si>
  <si>
    <t>1207244812030010</t>
  </si>
  <si>
    <t>0003718586338</t>
  </si>
  <si>
    <t>NURUL FADILA LUBIS</t>
  </si>
  <si>
    <t>1207242407120003</t>
  </si>
  <si>
    <t>0003718586349</t>
  </si>
  <si>
    <t>SATRIA WIJAYA LUBIS</t>
  </si>
  <si>
    <t>1207246109080004</t>
  </si>
  <si>
    <t>0003718586351</t>
  </si>
  <si>
    <t>MUTIARA RAMADHANI LUBIS</t>
  </si>
  <si>
    <t>1207241409099954</t>
  </si>
  <si>
    <t>1207240110740002</t>
  </si>
  <si>
    <t>0003718586362</t>
  </si>
  <si>
    <t>1207245108790001</t>
  </si>
  <si>
    <t>0003718586373</t>
  </si>
  <si>
    <t>1207246708100001</t>
  </si>
  <si>
    <t>0003718586384</t>
  </si>
  <si>
    <t>ICHA DWI AMANDA</t>
  </si>
  <si>
    <t>1207245606030004</t>
  </si>
  <si>
    <t>0003718586395</t>
  </si>
  <si>
    <t>RISTA AMELIA</t>
  </si>
  <si>
    <t>1207241409099958</t>
  </si>
  <si>
    <t>1207244202620004</t>
  </si>
  <si>
    <t>0003718586406</t>
  </si>
  <si>
    <t>1207244310850004</t>
  </si>
  <si>
    <t>0003718586417</t>
  </si>
  <si>
    <t>JAYANTI MANDASARI</t>
  </si>
  <si>
    <t>1207241409099968</t>
  </si>
  <si>
    <t>1207247004780003</t>
  </si>
  <si>
    <t>0003718586428</t>
  </si>
  <si>
    <t>1207245203080005</t>
  </si>
  <si>
    <t>0003718586439</t>
  </si>
  <si>
    <t>VERA PRANSISKA</t>
  </si>
  <si>
    <t>1207241409099978</t>
  </si>
  <si>
    <t>1207240107600017</t>
  </si>
  <si>
    <t>0003718586441</t>
  </si>
  <si>
    <t>HARSONO</t>
  </si>
  <si>
    <t>1207241409099980</t>
  </si>
  <si>
    <t>1207242601840004</t>
  </si>
  <si>
    <t>0003718586452</t>
  </si>
  <si>
    <t>1207244205850013</t>
  </si>
  <si>
    <t>0003718586463</t>
  </si>
  <si>
    <t>1207240604880004</t>
  </si>
  <si>
    <t>0003718586474</t>
  </si>
  <si>
    <t>1207241409099981</t>
  </si>
  <si>
    <t>1207241007670008</t>
  </si>
  <si>
    <t>0003718586485</t>
  </si>
  <si>
    <t>1207241409099989</t>
  </si>
  <si>
    <t>1207242212990007</t>
  </si>
  <si>
    <t>0003718586496</t>
  </si>
  <si>
    <t>ANANDA KURNIA PUTRA</t>
  </si>
  <si>
    <t>22/12/1999</t>
  </si>
  <si>
    <t>1207240102170004</t>
  </si>
  <si>
    <t>0003718586507</t>
  </si>
  <si>
    <t>ALVI FIGO</t>
  </si>
  <si>
    <t>1207241409099992</t>
  </si>
  <si>
    <t>1207241502810004</t>
  </si>
  <si>
    <t>0003718586518</t>
  </si>
  <si>
    <t>1207246707820004</t>
  </si>
  <si>
    <t>0003718586529</t>
  </si>
  <si>
    <t>INDRI HAYANI</t>
  </si>
  <si>
    <t>1207240801080004</t>
  </si>
  <si>
    <t>0003718586531</t>
  </si>
  <si>
    <t>IRFAN PRASETYA</t>
  </si>
  <si>
    <t>1207246211090006</t>
  </si>
  <si>
    <t>0003718586542</t>
  </si>
  <si>
    <t>SERA AMELIA</t>
  </si>
  <si>
    <t>1207241409120004</t>
  </si>
  <si>
    <t>1207244309080002</t>
  </si>
  <si>
    <t>0003718586564</t>
  </si>
  <si>
    <t>REYSHA TIARA RAHMADANI</t>
  </si>
  <si>
    <t>1207241409150003</t>
  </si>
  <si>
    <t>1207246105140002</t>
  </si>
  <si>
    <t>0003718586575</t>
  </si>
  <si>
    <t>NAYSILA MUTIARA</t>
  </si>
  <si>
    <t>1207241409150009</t>
  </si>
  <si>
    <t>1207241808880010</t>
  </si>
  <si>
    <t>0003718586586</t>
  </si>
  <si>
    <t>1207241103180004</t>
  </si>
  <si>
    <t>0003718586597</t>
  </si>
  <si>
    <t>RIYAN HANAFI</t>
  </si>
  <si>
    <t>1207245804130004</t>
  </si>
  <si>
    <t>0003718586608</t>
  </si>
  <si>
    <t>HERA CAHAYA</t>
  </si>
  <si>
    <t>1207241409150011</t>
  </si>
  <si>
    <t>1207242812740007</t>
  </si>
  <si>
    <t>0003718586619</t>
  </si>
  <si>
    <t>ZULHAM ZEIN</t>
  </si>
  <si>
    <t>1207241409150013</t>
  </si>
  <si>
    <t>1207240506210003</t>
  </si>
  <si>
    <t>0003718586621</t>
  </si>
  <si>
    <t>ARSHAKA NADI RAKENDRA</t>
  </si>
  <si>
    <t>PASAR V DUSUN 10</t>
  </si>
  <si>
    <t>1207241409160002</t>
  </si>
  <si>
    <t>1207240402130004</t>
  </si>
  <si>
    <t>0003718586698</t>
  </si>
  <si>
    <t>MUHAMMAD RAJA PRATAMA</t>
  </si>
  <si>
    <t>1207240212170005</t>
  </si>
  <si>
    <t>0003718586709</t>
  </si>
  <si>
    <t>MUHAMMAD FAHRI MAULANA</t>
  </si>
  <si>
    <t>1207240709150004</t>
  </si>
  <si>
    <t>0003718586711</t>
  </si>
  <si>
    <t>MUHAMMAD AR - RASYID</t>
  </si>
  <si>
    <t>MUHAMMAD PANDU</t>
  </si>
  <si>
    <t>1207241409160019</t>
  </si>
  <si>
    <t>1207245009210001</t>
  </si>
  <si>
    <t>0003718719955</t>
  </si>
  <si>
    <t>YASMIN ZAHIDA</t>
  </si>
  <si>
    <t>1207244306190004</t>
  </si>
  <si>
    <t>0003718719966</t>
  </si>
  <si>
    <t>SHAFIYYAH SYAHIDAH</t>
  </si>
  <si>
    <t>1207241409180003</t>
  </si>
  <si>
    <t>1207241409180005</t>
  </si>
  <si>
    <t>1207242412790004</t>
  </si>
  <si>
    <t>0003718720012</t>
  </si>
  <si>
    <t>ARI SOFYAN</t>
  </si>
  <si>
    <t>1272044507850001</t>
  </si>
  <si>
    <t>0003718720023</t>
  </si>
  <si>
    <t>ROTUA RINDU YANI MANURUNG</t>
  </si>
  <si>
    <t>1207246401150006</t>
  </si>
  <si>
    <t>0003718720034</t>
  </si>
  <si>
    <t>ADISTY PUTRI ARINBI</t>
  </si>
  <si>
    <t>1207241709120007</t>
  </si>
  <si>
    <t>0003718720045</t>
  </si>
  <si>
    <t>ARINBI PUTRA PERDANA</t>
  </si>
  <si>
    <t>1207241409180008</t>
  </si>
  <si>
    <t>1205212310890001</t>
  </si>
  <si>
    <t>0003718720056</t>
  </si>
  <si>
    <t>ALI SUBARI</t>
  </si>
  <si>
    <t>SUGI WARAS</t>
  </si>
  <si>
    <t>23/10/1989</t>
  </si>
  <si>
    <t>1207241710170004</t>
  </si>
  <si>
    <t>0003718720067</t>
  </si>
  <si>
    <t>SYARIF SAFARAZ ALI</t>
  </si>
  <si>
    <t>1207242806160003</t>
  </si>
  <si>
    <t>0003718720078</t>
  </si>
  <si>
    <t>SAKHA SHARKAN ALI</t>
  </si>
  <si>
    <t>1207241409180011</t>
  </si>
  <si>
    <t>1207245010490001</t>
  </si>
  <si>
    <t>0003718720089</t>
  </si>
  <si>
    <t>1207241409180013</t>
  </si>
  <si>
    <t>1207240907870002</t>
  </si>
  <si>
    <t>0003718720091</t>
  </si>
  <si>
    <t>SOFIAN KADRI</t>
  </si>
  <si>
    <t>1207245202140004</t>
  </si>
  <si>
    <t>0003718720102</t>
  </si>
  <si>
    <t>HAIRUN NIZA</t>
  </si>
  <si>
    <t>1207241601110007</t>
  </si>
  <si>
    <t>0003718720113</t>
  </si>
  <si>
    <t>1207241409180018</t>
  </si>
  <si>
    <t>1207313112830014</t>
  </si>
  <si>
    <t>0003718720124</t>
  </si>
  <si>
    <t>ARPAN IRAWAN</t>
  </si>
  <si>
    <t>1207241409200004</t>
  </si>
  <si>
    <t>1207244406910005</t>
  </si>
  <si>
    <t>0003718720135</t>
  </si>
  <si>
    <t>1207244810080006</t>
  </si>
  <si>
    <t>0003718720146</t>
  </si>
  <si>
    <t>ADEL ANJANI</t>
  </si>
  <si>
    <t>1207241011090006</t>
  </si>
  <si>
    <t>0003718720157</t>
  </si>
  <si>
    <t>1207241609210001</t>
  </si>
  <si>
    <t>1207241409210010</t>
  </si>
  <si>
    <t>1207246207160010</t>
  </si>
  <si>
    <t>0003718720181</t>
  </si>
  <si>
    <t>NURSYIFA NAZWA</t>
  </si>
  <si>
    <t>1207241409210012</t>
  </si>
  <si>
    <t>1207240212200002</t>
  </si>
  <si>
    <t>0003718720192</t>
  </si>
  <si>
    <t>MUHAMMAD FAIDIL MAULANA</t>
  </si>
  <si>
    <t>1207241409220011</t>
  </si>
  <si>
    <t>1207244604920002</t>
  </si>
  <si>
    <t>0003718720203</t>
  </si>
  <si>
    <t>PUJIANA</t>
  </si>
  <si>
    <t xml:space="preserve">JL ZAINAL ABIDIN DUSUN II </t>
  </si>
  <si>
    <t>1207242904200002</t>
  </si>
  <si>
    <t>AZKA RAFFASYA</t>
  </si>
  <si>
    <t>1207241410100007</t>
  </si>
  <si>
    <t>1207241905860008</t>
  </si>
  <si>
    <t>0003718720247</t>
  </si>
  <si>
    <t>1207246207870003</t>
  </si>
  <si>
    <t>0003718720258</t>
  </si>
  <si>
    <t>LILA NOVITA</t>
  </si>
  <si>
    <t>1207241511120008</t>
  </si>
  <si>
    <t>0003718720269</t>
  </si>
  <si>
    <t>MUHAMAD ASLAM AKBAR</t>
  </si>
  <si>
    <t>1207241702110006</t>
  </si>
  <si>
    <t>0003718720271</t>
  </si>
  <si>
    <t>1207241410100008</t>
  </si>
  <si>
    <t>1207242001850002</t>
  </si>
  <si>
    <t>0003718720282</t>
  </si>
  <si>
    <t>1207244810880001</t>
  </si>
  <si>
    <t>0003718720293</t>
  </si>
  <si>
    <t>1207247006100002</t>
  </si>
  <si>
    <t>0003718720304</t>
  </si>
  <si>
    <t>JOYCE ANGELICA</t>
  </si>
  <si>
    <t>1207244802140001</t>
  </si>
  <si>
    <t>0003718720315</t>
  </si>
  <si>
    <t>CHERLYN FELCIA ANGELICA</t>
  </si>
  <si>
    <t>1207246507110004</t>
  </si>
  <si>
    <t>0003718720326</t>
  </si>
  <si>
    <t>KAREN ANGELICA</t>
  </si>
  <si>
    <t>1207241410100010</t>
  </si>
  <si>
    <t>1207240604880006</t>
  </si>
  <si>
    <t>0003718720337</t>
  </si>
  <si>
    <t>1207245706880002</t>
  </si>
  <si>
    <t>0003718720348</t>
  </si>
  <si>
    <t>1207246802140002</t>
  </si>
  <si>
    <t>0003718720359</t>
  </si>
  <si>
    <t>ELSYA BILLA FEBRIYANI</t>
  </si>
  <si>
    <t>1207240410190001</t>
  </si>
  <si>
    <t>0003718720361</t>
  </si>
  <si>
    <t>MUHAMMAD LEON XABIRU</t>
  </si>
  <si>
    <t>1207244807090001</t>
  </si>
  <si>
    <t>0003718720372</t>
  </si>
  <si>
    <t>SALSA AYU PRATIWI</t>
  </si>
  <si>
    <t>1207241410110002</t>
  </si>
  <si>
    <t>1207240809820006</t>
  </si>
  <si>
    <t>0003718720383</t>
  </si>
  <si>
    <t>1207242208190003</t>
  </si>
  <si>
    <t>1207241410140006</t>
  </si>
  <si>
    <t>1207241212030010</t>
  </si>
  <si>
    <t>0003718720438</t>
  </si>
  <si>
    <t>IQHSAN MAJID</t>
  </si>
  <si>
    <t>1207241611210003</t>
  </si>
  <si>
    <t>0003718720449</t>
  </si>
  <si>
    <t>MUHAMMAD SHARGA ALZAKY</t>
  </si>
  <si>
    <t>1207241410160008</t>
  </si>
  <si>
    <t>1207247112990007</t>
  </si>
  <si>
    <t>0003718720451</t>
  </si>
  <si>
    <t>OLINA LIS SINTIA</t>
  </si>
  <si>
    <t>1207241507160001</t>
  </si>
  <si>
    <t>0003718720462</t>
  </si>
  <si>
    <t>JUNATA SANUSI</t>
  </si>
  <si>
    <t>1207241410160012</t>
  </si>
  <si>
    <t>1207244704760003</t>
  </si>
  <si>
    <t>0003718720473</t>
  </si>
  <si>
    <t>JL.H.MUSTAFA KAMIL DUSUN.II</t>
  </si>
  <si>
    <t>1207241410160014</t>
  </si>
  <si>
    <t>1207250612880001</t>
  </si>
  <si>
    <t>0003718720484</t>
  </si>
  <si>
    <t>DOPI SAPUTRA</t>
  </si>
  <si>
    <t>1207240504170002</t>
  </si>
  <si>
    <t>0003718720495</t>
  </si>
  <si>
    <t>BINTANG SATRIA</t>
  </si>
  <si>
    <t>1207246612110007</t>
  </si>
  <si>
    <t>0003718720506</t>
  </si>
  <si>
    <t>RAYYA VIRGINIA PUTRI</t>
  </si>
  <si>
    <t>1207241410190008</t>
  </si>
  <si>
    <t>1207246005610001</t>
  </si>
  <si>
    <t>0003718720517</t>
  </si>
  <si>
    <t>DUSUN V GG.PENDIDIKAN NO.306</t>
  </si>
  <si>
    <t>1207241410190015</t>
  </si>
  <si>
    <t>1207240405190004</t>
  </si>
  <si>
    <t>0003718720552</t>
  </si>
  <si>
    <t>M. ELZA AKBAR</t>
  </si>
  <si>
    <t>1207241410190017</t>
  </si>
  <si>
    <t>1205060311840008</t>
  </si>
  <si>
    <t>0003718720563</t>
  </si>
  <si>
    <t>1205061505120003</t>
  </si>
  <si>
    <t>0003718720574</t>
  </si>
  <si>
    <t>1207246601190002</t>
  </si>
  <si>
    <t>0003718720585</t>
  </si>
  <si>
    <t>QIARA ATAYA</t>
  </si>
  <si>
    <t>1207241211170003</t>
  </si>
  <si>
    <t>0003718720596</t>
  </si>
  <si>
    <t>NAVIS ATALLA</t>
  </si>
  <si>
    <t>1207244808830015</t>
  </si>
  <si>
    <t>0003718720631</t>
  </si>
  <si>
    <t>DUSUN I B.T PAYA BAKUNG</t>
  </si>
  <si>
    <t>1207243005160002</t>
  </si>
  <si>
    <t>0003718720642</t>
  </si>
  <si>
    <t>MAJID MULYA</t>
  </si>
  <si>
    <t>1207242904130006</t>
  </si>
  <si>
    <t>0003718720653</t>
  </si>
  <si>
    <t>TEGAR DOMI YANSYAH</t>
  </si>
  <si>
    <t>1207241410200003</t>
  </si>
  <si>
    <t>1207244903130001</t>
  </si>
  <si>
    <t>0003718720664</t>
  </si>
  <si>
    <t>LUTVI YOLANDA</t>
  </si>
  <si>
    <t>1207241410200004</t>
  </si>
  <si>
    <t>1207242206960003</t>
  </si>
  <si>
    <t>0003718720675</t>
  </si>
  <si>
    <t>YUDI HADI PRATAMA</t>
  </si>
  <si>
    <t>1207240203210002</t>
  </si>
  <si>
    <t>0003718720686</t>
  </si>
  <si>
    <t>LUTHFI PRATAMA</t>
  </si>
  <si>
    <t>1207241410200013</t>
  </si>
  <si>
    <t>1271162306800001</t>
  </si>
  <si>
    <t>0003718720732</t>
  </si>
  <si>
    <t>1207241410210006</t>
  </si>
  <si>
    <t>1207241011600011</t>
  </si>
  <si>
    <t>0003718720743</t>
  </si>
  <si>
    <t>MALADI</t>
  </si>
  <si>
    <t>DUSUN III PERUM IRA BLOK A NO 35</t>
  </si>
  <si>
    <t>1207241410210007</t>
  </si>
  <si>
    <t>1207243112190009</t>
  </si>
  <si>
    <t>0003718720754</t>
  </si>
  <si>
    <t>RAFFI ALFARIZI</t>
  </si>
  <si>
    <t>1207241410210008</t>
  </si>
  <si>
    <t>1207246205150005</t>
  </si>
  <si>
    <t>0003718720765</t>
  </si>
  <si>
    <t>MELISA SABANI</t>
  </si>
  <si>
    <t>1207241508190005</t>
  </si>
  <si>
    <t>0003718720776</t>
  </si>
  <si>
    <t>INDRA GUSTIAWAN</t>
  </si>
  <si>
    <t>1207244903180004</t>
  </si>
  <si>
    <t>0003718720787</t>
  </si>
  <si>
    <t>ADEK AULIYANA</t>
  </si>
  <si>
    <t>1207241410210013</t>
  </si>
  <si>
    <t>1207240708920005</t>
  </si>
  <si>
    <t>0003718720798</t>
  </si>
  <si>
    <t>AL HASAN</t>
  </si>
  <si>
    <t>1207240305210002</t>
  </si>
  <si>
    <t>0003718720809</t>
  </si>
  <si>
    <t>HAMZAH ARSYAD HUSAIN EL FATIH</t>
  </si>
  <si>
    <t>1207245807190006</t>
  </si>
  <si>
    <t>0003718720811</t>
  </si>
  <si>
    <t>YASMIN AZ - ZAHRA</t>
  </si>
  <si>
    <t>1207241410210020</t>
  </si>
  <si>
    <t>1207244205900007</t>
  </si>
  <si>
    <t>0003718720844</t>
  </si>
  <si>
    <t>DEVI ESTIYA</t>
  </si>
  <si>
    <t>1207244502120005</t>
  </si>
  <si>
    <t>0003718720855</t>
  </si>
  <si>
    <t>MUSTIKA DELIMA</t>
  </si>
  <si>
    <t>1207241410220002</t>
  </si>
  <si>
    <t>1207244806150010</t>
  </si>
  <si>
    <t>0003718720877</t>
  </si>
  <si>
    <t>BINTANG MUTIA</t>
  </si>
  <si>
    <t>1207241410220009</t>
  </si>
  <si>
    <t>1207246711950010</t>
  </si>
  <si>
    <t>0003718720888</t>
  </si>
  <si>
    <t>DEVI NOVIA SRI RIZKI</t>
  </si>
  <si>
    <t>1207244208130001</t>
  </si>
  <si>
    <t>0003718720899</t>
  </si>
  <si>
    <t>ALMIRA NOFRI AL-ZAHRA</t>
  </si>
  <si>
    <t>1207241906150003</t>
  </si>
  <si>
    <t>0003718720901</t>
  </si>
  <si>
    <t>MHD RAKA RAMADHAN</t>
  </si>
  <si>
    <t>1207241410220010</t>
  </si>
  <si>
    <t>1207246112220001</t>
  </si>
  <si>
    <t>0003718720912</t>
  </si>
  <si>
    <t>SHAZIA SYAHFITRI</t>
  </si>
  <si>
    <t>21/12/2022</t>
  </si>
  <si>
    <t>1207241410220011</t>
  </si>
  <si>
    <t>1275056107000004</t>
  </si>
  <si>
    <t>0003718720923</t>
  </si>
  <si>
    <t>1207243107200004</t>
  </si>
  <si>
    <t>0003718720934</t>
  </si>
  <si>
    <t>1207241410220012</t>
  </si>
  <si>
    <t>1274060709170001</t>
  </si>
  <si>
    <t>0003718720945</t>
  </si>
  <si>
    <t>ZHAFIF AZZAMY SHADIQ RITONGA</t>
  </si>
  <si>
    <t>KOMPLEK , PERUMAHAN MULIA-ASRI BLOK B NO.38 DUSUN II B</t>
  </si>
  <si>
    <t>1207241411110006</t>
  </si>
  <si>
    <t>1207241411130002</t>
  </si>
  <si>
    <t>1207243112580169</t>
  </si>
  <si>
    <t>0003718721002</t>
  </si>
  <si>
    <t>1207241411170003</t>
  </si>
  <si>
    <t>1207244304950001</t>
  </si>
  <si>
    <t>0003718721013</t>
  </si>
  <si>
    <t>1207241108190004</t>
  </si>
  <si>
    <t>0003718721024</t>
  </si>
  <si>
    <t>FAUZAN FAKHRULLAH ADHA</t>
  </si>
  <si>
    <t>1207246712150003</t>
  </si>
  <si>
    <t>0003718721035</t>
  </si>
  <si>
    <t>MAULIDA ALIFIA</t>
  </si>
  <si>
    <t>1207241411170010</t>
  </si>
  <si>
    <t>1207245206920001</t>
  </si>
  <si>
    <t>0003718721057</t>
  </si>
  <si>
    <t>1207242401150003</t>
  </si>
  <si>
    <t>0003718721068</t>
  </si>
  <si>
    <t>1207241411170012</t>
  </si>
  <si>
    <t>1207240901940005</t>
  </si>
  <si>
    <t>0003718721079</t>
  </si>
  <si>
    <t>1218096303960001</t>
  </si>
  <si>
    <t>0003718721081</t>
  </si>
  <si>
    <t>SRI DAYANA SARI</t>
  </si>
  <si>
    <t>1207244904150005</t>
  </si>
  <si>
    <t>0003718721092</t>
  </si>
  <si>
    <t>NUR ARSYAH APRILLIA</t>
  </si>
  <si>
    <t>1207244912170004</t>
  </si>
  <si>
    <t>0003718721103</t>
  </si>
  <si>
    <t>MIKAYLA SYAHANNA</t>
  </si>
  <si>
    <t>1207241602210004</t>
  </si>
  <si>
    <t>0003718721114</t>
  </si>
  <si>
    <t>MUHAMMAD ALI IBRAHIM</t>
  </si>
  <si>
    <t>1207241411170013</t>
  </si>
  <si>
    <t>1207246712180004</t>
  </si>
  <si>
    <t>0003718721125</t>
  </si>
  <si>
    <t>ZIANKA ARUNA</t>
  </si>
  <si>
    <t>1207240210140008</t>
  </si>
  <si>
    <t>0003718721136</t>
  </si>
  <si>
    <t>ABID ARKA ALFATHIR</t>
  </si>
  <si>
    <t>1207241411180003</t>
  </si>
  <si>
    <t>1207242408180001</t>
  </si>
  <si>
    <t>0003718721147</t>
  </si>
  <si>
    <t>JAKA GALIH TIRTA</t>
  </si>
  <si>
    <t>1207244709150003</t>
  </si>
  <si>
    <t>0003718721158</t>
  </si>
  <si>
    <t>DARA SYAKILA KHICI</t>
  </si>
  <si>
    <t>1207241411180005</t>
  </si>
  <si>
    <t>1207244107210001</t>
  </si>
  <si>
    <t>0003718721171</t>
  </si>
  <si>
    <t>1207241411190006</t>
  </si>
  <si>
    <t>1207244905780002</t>
  </si>
  <si>
    <t>0003718721193</t>
  </si>
  <si>
    <t>1207241005010004</t>
  </si>
  <si>
    <t>0003718721204</t>
  </si>
  <si>
    <t>1207241411190013</t>
  </si>
  <si>
    <t>1402040405900001</t>
  </si>
  <si>
    <t>0003718721215</t>
  </si>
  <si>
    <t>ROZA ISKARDI NUSA PUTRA</t>
  </si>
  <si>
    <t>1207236912920005</t>
  </si>
  <si>
    <t>0003718721226</t>
  </si>
  <si>
    <t>1207234908170005</t>
  </si>
  <si>
    <t>0003718721237</t>
  </si>
  <si>
    <t>DERA PERMATA AZZAHRA</t>
  </si>
  <si>
    <t>1207241411190015</t>
  </si>
  <si>
    <t>1271102301930002</t>
  </si>
  <si>
    <t>0003718721248</t>
  </si>
  <si>
    <t>DEDI ROMANZA</t>
  </si>
  <si>
    <t>1271101702830003</t>
  </si>
  <si>
    <t>0003718721259</t>
  </si>
  <si>
    <t>FEBRI GAYOSA</t>
  </si>
  <si>
    <t>17/02/1983</t>
  </si>
  <si>
    <t>1207241412110005</t>
  </si>
  <si>
    <t>1207242101820008</t>
  </si>
  <si>
    <t>0003718721305</t>
  </si>
  <si>
    <t>ERWIN TOPENDI</t>
  </si>
  <si>
    <t>1207245110850006</t>
  </si>
  <si>
    <t>0003718721316</t>
  </si>
  <si>
    <t>1207241412120003</t>
  </si>
  <si>
    <t>1207244101910003</t>
  </si>
  <si>
    <t>0003718721338</t>
  </si>
  <si>
    <t>SRI WUYUNI</t>
  </si>
  <si>
    <t>1207241412150017</t>
  </si>
  <si>
    <t>1305100405880001</t>
  </si>
  <si>
    <t>0003718721439</t>
  </si>
  <si>
    <t>1207246809190003</t>
  </si>
  <si>
    <t>0003718721441</t>
  </si>
  <si>
    <t>ANNASYRA SYAFSA RIZKA</t>
  </si>
  <si>
    <t>1207245506150002</t>
  </si>
  <si>
    <t>0003718721452</t>
  </si>
  <si>
    <t>ASYAFICHA NIKMATUL ANNAJWA</t>
  </si>
  <si>
    <t>1207241412150026</t>
  </si>
  <si>
    <t>1207244501160002</t>
  </si>
  <si>
    <t>0003718721485</t>
  </si>
  <si>
    <t>FAIRA ULANI</t>
  </si>
  <si>
    <t>1207241412170009</t>
  </si>
  <si>
    <t>1207245207210006</t>
  </si>
  <si>
    <t>0003718721496</t>
  </si>
  <si>
    <t xml:space="preserve">ABILA SAHIRA </t>
  </si>
  <si>
    <t>1207241412170010</t>
  </si>
  <si>
    <t>1207245002820010</t>
  </si>
  <si>
    <t>0003718721507</t>
  </si>
  <si>
    <t>1207241909090009</t>
  </si>
  <si>
    <t>0003718721518</t>
  </si>
  <si>
    <t>RAMADHAN AKBAR</t>
  </si>
  <si>
    <t>1207241412170014</t>
  </si>
  <si>
    <t>1207242212190003</t>
  </si>
  <si>
    <t>0003718721529</t>
  </si>
  <si>
    <t>RAYHAN BINDU ARITONANG</t>
  </si>
  <si>
    <t>1207241412170017</t>
  </si>
  <si>
    <t>1207244406210002</t>
  </si>
  <si>
    <t>0003718721531</t>
  </si>
  <si>
    <t>1207241412170019</t>
  </si>
  <si>
    <t>1207247112450181</t>
  </si>
  <si>
    <t>0003718721542</t>
  </si>
  <si>
    <t>1207241412180008</t>
  </si>
  <si>
    <t>1203141511820001</t>
  </si>
  <si>
    <t>0003718721564</t>
  </si>
  <si>
    <t>RESKI MULIANTO BATUBARA</t>
  </si>
  <si>
    <t>LANCAT JULU</t>
  </si>
  <si>
    <t>1207244308190002</t>
  </si>
  <si>
    <t>0003718721575</t>
  </si>
  <si>
    <t>AYU AQILA BATUBARA</t>
  </si>
  <si>
    <t>1207241412180009</t>
  </si>
  <si>
    <t>1207246006190005</t>
  </si>
  <si>
    <t>0003718721586</t>
  </si>
  <si>
    <t>SYAKILLA HUMAIROH KHOIR</t>
  </si>
  <si>
    <t>DUSUN IV HAMPARAN PERAK</t>
  </si>
  <si>
    <t>1207241412180010</t>
  </si>
  <si>
    <t>1207241806880001</t>
  </si>
  <si>
    <t>0003718721597</t>
  </si>
  <si>
    <t>1207241412180014</t>
  </si>
  <si>
    <t>1207241110160005</t>
  </si>
  <si>
    <t>0003718721608</t>
  </si>
  <si>
    <t>1207241412200001</t>
  </si>
  <si>
    <t>1207242812790003</t>
  </si>
  <si>
    <t>0003718721619</t>
  </si>
  <si>
    <t>1207240401120005</t>
  </si>
  <si>
    <t>0003718721621</t>
  </si>
  <si>
    <t>AZZURA FAIRUS</t>
  </si>
  <si>
    <t>1207241412200009</t>
  </si>
  <si>
    <t>1207242309180004</t>
  </si>
  <si>
    <t>0003718721654</t>
  </si>
  <si>
    <t>MUHAMMAD RAFKA AR RASYID</t>
  </si>
  <si>
    <t>DUSUN I B TIMUR</t>
  </si>
  <si>
    <t>1207241412200011</t>
  </si>
  <si>
    <t>1207242909920009</t>
  </si>
  <si>
    <t>0003718721665</t>
  </si>
  <si>
    <t>M. UMAIR AL FARUQ</t>
  </si>
  <si>
    <t>1407086205950001</t>
  </si>
  <si>
    <t>0003718721676</t>
  </si>
  <si>
    <t>PUJUD</t>
  </si>
  <si>
    <t>1207240606210003</t>
  </si>
  <si>
    <t>0003718721687</t>
  </si>
  <si>
    <t>MIQDAD UMAIR AL FARUQ</t>
  </si>
  <si>
    <t>1207240806190004</t>
  </si>
  <si>
    <t>0003718721698</t>
  </si>
  <si>
    <t>MUSH'AB UMAIR AL FARUQ</t>
  </si>
  <si>
    <t>1207241412200013</t>
  </si>
  <si>
    <t>1207241407160003</t>
  </si>
  <si>
    <t>0003718721709</t>
  </si>
  <si>
    <t>FAUZI RADIANSYAH</t>
  </si>
  <si>
    <t>1207242105210004</t>
  </si>
  <si>
    <t>0003718721711</t>
  </si>
  <si>
    <t>FATHAR SHIDIQ ARFADHIA</t>
  </si>
  <si>
    <t>1207241412210006</t>
  </si>
  <si>
    <t>1207241502200005</t>
  </si>
  <si>
    <t>0003718721744</t>
  </si>
  <si>
    <t>WANDI AL GIBRAN</t>
  </si>
  <si>
    <t>1207241412210018</t>
  </si>
  <si>
    <t>1275016909110004</t>
  </si>
  <si>
    <t>0003718721766</t>
  </si>
  <si>
    <t>JIHAN ALJAATSIYA</t>
  </si>
  <si>
    <t>DUSUN V I B TIMUR</t>
  </si>
  <si>
    <t>1275015711160002</t>
  </si>
  <si>
    <t>0003718721777</t>
  </si>
  <si>
    <t>ANNISA NUR SALSABILA</t>
  </si>
  <si>
    <t>1207241412210021</t>
  </si>
  <si>
    <t>1207244702520003</t>
  </si>
  <si>
    <t>0003718721788</t>
  </si>
  <si>
    <t>PATIMAH SAHDEN</t>
  </si>
  <si>
    <t>1207240510790007</t>
  </si>
  <si>
    <t>0003718721799</t>
  </si>
  <si>
    <t>1207241510800006</t>
  </si>
  <si>
    <t>0003718721801</t>
  </si>
  <si>
    <t>1207241412210023</t>
  </si>
  <si>
    <t>1207244512400002</t>
  </si>
  <si>
    <t>0003718721812</t>
  </si>
  <si>
    <t>05/12/1940</t>
  </si>
  <si>
    <t>1207241412220001</t>
  </si>
  <si>
    <t>1207232606190009</t>
  </si>
  <si>
    <t>0003718721823</t>
  </si>
  <si>
    <t>MUHAMMAD REGA</t>
  </si>
  <si>
    <t>1207235607220006</t>
  </si>
  <si>
    <t>0003718721834</t>
  </si>
  <si>
    <t>CINTA KIRANA</t>
  </si>
  <si>
    <t>1207234607180006</t>
  </si>
  <si>
    <t>0003718721845</t>
  </si>
  <si>
    <t>KEYSA AULIA ZHARRA</t>
  </si>
  <si>
    <t>1207241412220011</t>
  </si>
  <si>
    <t>3510110811730006</t>
  </si>
  <si>
    <t>0003718721867</t>
  </si>
  <si>
    <t>PERUMAHAN GRIYA PRATAMA SEJAHTERA I BLOK C I NO 33</t>
  </si>
  <si>
    <t>3510116312730004</t>
  </si>
  <si>
    <t>0003718721878</t>
  </si>
  <si>
    <t>1207247105140003</t>
  </si>
  <si>
    <t>0003718721889</t>
  </si>
  <si>
    <t>JIHAN SAHARA WALQOMAROH</t>
  </si>
  <si>
    <t>1207241501110002</t>
  </si>
  <si>
    <t>1207240602690003</t>
  </si>
  <si>
    <t>0003718721891</t>
  </si>
  <si>
    <t>RUSFAN</t>
  </si>
  <si>
    <t>1207246710680005</t>
  </si>
  <si>
    <t>0003718721902</t>
  </si>
  <si>
    <t>SITI ZAITUN</t>
  </si>
  <si>
    <t>1207240202070001</t>
  </si>
  <si>
    <t>0003718721913</t>
  </si>
  <si>
    <t>REZA FEBRIAN</t>
  </si>
  <si>
    <t>1207247005100002</t>
  </si>
  <si>
    <t>0003718721924</t>
  </si>
  <si>
    <t>REFINA MEISYA</t>
  </si>
  <si>
    <t>1207241501140001</t>
  </si>
  <si>
    <t>1207242005220005</t>
  </si>
  <si>
    <t>0003718721935</t>
  </si>
  <si>
    <t>MUHAMMAD RAHSYA FANANI</t>
  </si>
  <si>
    <t>1207241501140007</t>
  </si>
  <si>
    <t>1207246202850009</t>
  </si>
  <si>
    <t>0003718721946</t>
  </si>
  <si>
    <t>1207246705040009</t>
  </si>
  <si>
    <t>0003718721957</t>
  </si>
  <si>
    <t>VIA AUDYNA BR NAINGGOLAN</t>
  </si>
  <si>
    <t>1207245809080008</t>
  </si>
  <si>
    <t>0003718721968</t>
  </si>
  <si>
    <t>AURA CANTIKA BR NAINGGOLAN</t>
  </si>
  <si>
    <t>1207241501150013</t>
  </si>
  <si>
    <t>1207240703880004</t>
  </si>
  <si>
    <t>0003718721981</t>
  </si>
  <si>
    <t>1207242009190005</t>
  </si>
  <si>
    <t>0003718721992</t>
  </si>
  <si>
    <t>NADHIF AL YUSUF</t>
  </si>
  <si>
    <t>1207240609130004</t>
  </si>
  <si>
    <t>0003718722003</t>
  </si>
  <si>
    <t>KENZA ADMAJA</t>
  </si>
  <si>
    <t>1207241501150014</t>
  </si>
  <si>
    <t>1207242310890003</t>
  </si>
  <si>
    <t>0003718722014</t>
  </si>
  <si>
    <t>1207246401190001</t>
  </si>
  <si>
    <t>0003718722025</t>
  </si>
  <si>
    <t>AURELLIA ANDITA</t>
  </si>
  <si>
    <t>1207241501160006</t>
  </si>
  <si>
    <t>1207241006790012</t>
  </si>
  <si>
    <t>0003718722071</t>
  </si>
  <si>
    <t>MHD.MA'RUF</t>
  </si>
  <si>
    <t>1207241612150001</t>
  </si>
  <si>
    <t>1207241501180004</t>
  </si>
  <si>
    <t>1207232202890010</t>
  </si>
  <si>
    <t>0003718722148</t>
  </si>
  <si>
    <t>ARWAN KHAIDIR</t>
  </si>
  <si>
    <t>1208087004920005</t>
  </si>
  <si>
    <t>0003718722159</t>
  </si>
  <si>
    <t>1207234112110001</t>
  </si>
  <si>
    <t>0003718722161</t>
  </si>
  <si>
    <t>FIKHA DESWITA</t>
  </si>
  <si>
    <t>1207241501180020</t>
  </si>
  <si>
    <t>1207244705800011</t>
  </si>
  <si>
    <t>0003718722227</t>
  </si>
  <si>
    <t>1207241609020005</t>
  </si>
  <si>
    <t>0003718722238</t>
  </si>
  <si>
    <t>NOVAN FAHREZI</t>
  </si>
  <si>
    <t>1207241501180021</t>
  </si>
  <si>
    <t>1207233009860003</t>
  </si>
  <si>
    <t>0003718722249</t>
  </si>
  <si>
    <t>DODI FAHRIZAL HUTASUHUT</t>
  </si>
  <si>
    <t>1207241501190008</t>
  </si>
  <si>
    <t>1207245909190002</t>
  </si>
  <si>
    <t>0003718722284</t>
  </si>
  <si>
    <t>TRIA DAMAYANTI BR BUKIT</t>
  </si>
  <si>
    <t>1207241501190009</t>
  </si>
  <si>
    <t>1271120604840003</t>
  </si>
  <si>
    <t>0003718722295</t>
  </si>
  <si>
    <t>ZULPAN</t>
  </si>
  <si>
    <t>KOTORAJO</t>
  </si>
  <si>
    <t>1271127112850010</t>
  </si>
  <si>
    <t>0003718722306</t>
  </si>
  <si>
    <t>ISMAYUNI</t>
  </si>
  <si>
    <t>1271122702080007</t>
  </si>
  <si>
    <t>0003718722317</t>
  </si>
  <si>
    <t>MUHAMMAD YADRI</t>
  </si>
  <si>
    <t>1207247007200002</t>
  </si>
  <si>
    <t>0003718722328</t>
  </si>
  <si>
    <t>FAZIRA ADIBA HUMAIRAH</t>
  </si>
  <si>
    <t>1207241501150004</t>
  </si>
  <si>
    <t>0003718722339</t>
  </si>
  <si>
    <t>MUHAMMAD ZAFNI</t>
  </si>
  <si>
    <t>1271120707100006</t>
  </si>
  <si>
    <t>0003718722341</t>
  </si>
  <si>
    <t>MUHAMMAD YAZIED</t>
  </si>
  <si>
    <t>1207241501190010</t>
  </si>
  <si>
    <t>1207242710890007</t>
  </si>
  <si>
    <t>0003718722352</t>
  </si>
  <si>
    <t>FADHLAN HUSAINI</t>
  </si>
  <si>
    <t>1207240205190004</t>
  </si>
  <si>
    <t>0003718722363</t>
  </si>
  <si>
    <t>ABIZAR SYA'BAN</t>
  </si>
  <si>
    <t>1207241501200006</t>
  </si>
  <si>
    <t>1207244111170007</t>
  </si>
  <si>
    <t>0003718722407</t>
  </si>
  <si>
    <t>NAZLA AURELIA</t>
  </si>
  <si>
    <t>1207241501200012</t>
  </si>
  <si>
    <t>1207245406180006</t>
  </si>
  <si>
    <t>0003718722418</t>
  </si>
  <si>
    <t>MIKHAELLA SINAGA</t>
  </si>
  <si>
    <t>DUSUN XIX PASAR IV JL GERMENIA</t>
  </si>
  <si>
    <t>1207244904200004</t>
  </si>
  <si>
    <t>0003718722429</t>
  </si>
  <si>
    <t>MICHELLE CAROLINE SINAGA</t>
  </si>
  <si>
    <t>1207241501200013</t>
  </si>
  <si>
    <t>1271181107830001</t>
  </si>
  <si>
    <t>0003718722431</t>
  </si>
  <si>
    <t>YERMAN NDRAHA</t>
  </si>
  <si>
    <t>1217055607830002</t>
  </si>
  <si>
    <t>0003718722442</t>
  </si>
  <si>
    <t>ROSINDAULI SIBATUARA</t>
  </si>
  <si>
    <t>PARBARAAN</t>
  </si>
  <si>
    <t>1271181710180002</t>
  </si>
  <si>
    <t>0003718722453</t>
  </si>
  <si>
    <t>JOY FAITH ELISA NDRAHA</t>
  </si>
  <si>
    <t>1271184412160002</t>
  </si>
  <si>
    <t>0003718722464</t>
  </si>
  <si>
    <t>YERNI FAITH ELISABETH NDRAHA</t>
  </si>
  <si>
    <t>1207241501200015</t>
  </si>
  <si>
    <t>1271031008450008</t>
  </si>
  <si>
    <t>0003718722475</t>
  </si>
  <si>
    <t>1207241501210003</t>
  </si>
  <si>
    <t>1207244709570003</t>
  </si>
  <si>
    <t>0003718722486</t>
  </si>
  <si>
    <t>1207241501210005</t>
  </si>
  <si>
    <t>1207242003990002</t>
  </si>
  <si>
    <t>0003718722497</t>
  </si>
  <si>
    <t>GUNAWAN SEMBIRING</t>
  </si>
  <si>
    <t>20/03/1999</t>
  </si>
  <si>
    <t>1207242003210002</t>
  </si>
  <si>
    <t>0003718722508</t>
  </si>
  <si>
    <t xml:space="preserve">MUHAMMAD PRATAMA S </t>
  </si>
  <si>
    <t>1207241501210007</t>
  </si>
  <si>
    <t>1207244111400002</t>
  </si>
  <si>
    <t>0003718722519</t>
  </si>
  <si>
    <t>KARTIK</t>
  </si>
  <si>
    <t>01/11/1940</t>
  </si>
  <si>
    <t>1207241501210008</t>
  </si>
  <si>
    <t>1207244406970004</t>
  </si>
  <si>
    <t>0003718722521</t>
  </si>
  <si>
    <t>QORRY RAHAYU</t>
  </si>
  <si>
    <t>1207241501210011</t>
  </si>
  <si>
    <t>1207232102910001</t>
  </si>
  <si>
    <t>0003718722532</t>
  </si>
  <si>
    <t>1207240311190003</t>
  </si>
  <si>
    <t>0003718722543</t>
  </si>
  <si>
    <t>KHAIRUL NABIL</t>
  </si>
  <si>
    <t>1207242212120005</t>
  </si>
  <si>
    <t>0003718722554</t>
  </si>
  <si>
    <t>MUHAMMAD FATIR RIFKY</t>
  </si>
  <si>
    <t>1207241502120006</t>
  </si>
  <si>
    <t>1207246608150003</t>
  </si>
  <si>
    <t>0003718722565</t>
  </si>
  <si>
    <t>REYSA REYFAHANI</t>
  </si>
  <si>
    <t>1207241502120011</t>
  </si>
  <si>
    <t>1207244108970005</t>
  </si>
  <si>
    <t>0003718722576</t>
  </si>
  <si>
    <t>1207241502130001</t>
  </si>
  <si>
    <t>1207242804680003</t>
  </si>
  <si>
    <t>0003718722587</t>
  </si>
  <si>
    <t>1207244912690005</t>
  </si>
  <si>
    <t>0003718722598</t>
  </si>
  <si>
    <t>SUTRIYANTI</t>
  </si>
  <si>
    <t>1207244708030006</t>
  </si>
  <si>
    <t>0003718722609</t>
  </si>
  <si>
    <t>MUTHIA YUANDIRA PUTRI</t>
  </si>
  <si>
    <t>1207241502160005</t>
  </si>
  <si>
    <t>1207241502160014</t>
  </si>
  <si>
    <t>1207262503830024</t>
  </si>
  <si>
    <t>0003718722644</t>
  </si>
  <si>
    <t>INDIRWAN NST</t>
  </si>
  <si>
    <t>1207241502160015</t>
  </si>
  <si>
    <t>1207241106850007</t>
  </si>
  <si>
    <t>0003718722655</t>
  </si>
  <si>
    <t>1207245905890004</t>
  </si>
  <si>
    <t>0003718722666</t>
  </si>
  <si>
    <t>1207240606100007</t>
  </si>
  <si>
    <t>0003718722677</t>
  </si>
  <si>
    <t>FERDO MAR ARDEO SAHRIAYANDI</t>
  </si>
  <si>
    <t xml:space="preserve">BATANG NIBUNG </t>
  </si>
  <si>
    <t>1207240703120008</t>
  </si>
  <si>
    <t>0003718722688</t>
  </si>
  <si>
    <t>FERY MAR ARDEZA SAHRIYANDI</t>
  </si>
  <si>
    <t>1207246003080009</t>
  </si>
  <si>
    <t>0003718722699</t>
  </si>
  <si>
    <t>FEBRI MAR ARDEA SOFIA</t>
  </si>
  <si>
    <t xml:space="preserve">BATU KARANG </t>
  </si>
  <si>
    <t>1207241502160018</t>
  </si>
  <si>
    <t>1207240305820001</t>
  </si>
  <si>
    <t>0003718722701</t>
  </si>
  <si>
    <t>1207241010160001</t>
  </si>
  <si>
    <t>0003718722712</t>
  </si>
  <si>
    <t>KHIAR RAFISQY</t>
  </si>
  <si>
    <t>1207241502160019</t>
  </si>
  <si>
    <t>1205137011940007</t>
  </si>
  <si>
    <t>0003718722723</t>
  </si>
  <si>
    <t>DANI KUMALASARI</t>
  </si>
  <si>
    <t>1207242504160005</t>
  </si>
  <si>
    <t>0003718722734</t>
  </si>
  <si>
    <t>ABBAS AUFA ZAKII</t>
  </si>
  <si>
    <t>1207241502160020</t>
  </si>
  <si>
    <t>1207240708890005</t>
  </si>
  <si>
    <t>0003718722745</t>
  </si>
  <si>
    <t>1207245711120004</t>
  </si>
  <si>
    <t>0003718722756</t>
  </si>
  <si>
    <t>NOVELLY NURHAYA UTAMI</t>
  </si>
  <si>
    <t>1207241502160021</t>
  </si>
  <si>
    <t>1207245203200004</t>
  </si>
  <si>
    <t>0003718722767</t>
  </si>
  <si>
    <t>ARSYILA SAFA DIANI</t>
  </si>
  <si>
    <t>DUSUN II JL.AL MANAR</t>
  </si>
  <si>
    <t>1207241502180010</t>
  </si>
  <si>
    <t>1207241103170003</t>
  </si>
  <si>
    <t>0003718722892</t>
  </si>
  <si>
    <t>1207240412200004</t>
  </si>
  <si>
    <t>0003718722903</t>
  </si>
  <si>
    <t>DESTA FIRMANSYAH</t>
  </si>
  <si>
    <t>1207241502190009</t>
  </si>
  <si>
    <t>1205150703830001</t>
  </si>
  <si>
    <t>0003718722936</t>
  </si>
  <si>
    <t>SEI SERIMA</t>
  </si>
  <si>
    <t>1205154412860009</t>
  </si>
  <si>
    <t>0003718722947</t>
  </si>
  <si>
    <t>RIKA KAROLINA BR. PURBA</t>
  </si>
  <si>
    <t>SEI SIUR</t>
  </si>
  <si>
    <t>1207241502210005</t>
  </si>
  <si>
    <t>0003718722958</t>
  </si>
  <si>
    <t>AL - HABIB FARIZI</t>
  </si>
  <si>
    <t>1207241502220005</t>
  </si>
  <si>
    <t>1207242805940002</t>
  </si>
  <si>
    <t>0003718722969</t>
  </si>
  <si>
    <t>1207241502220012</t>
  </si>
  <si>
    <t>1207246706220002</t>
  </si>
  <si>
    <t>0003718722982</t>
  </si>
  <si>
    <t>ZAVINA ALMAIRA</t>
  </si>
  <si>
    <t>1207241502220018</t>
  </si>
  <si>
    <t>1207247001020002</t>
  </si>
  <si>
    <t>0003718723004</t>
  </si>
  <si>
    <t>INGAN MALEM BR SEBAYANG</t>
  </si>
  <si>
    <t>PULAU BANYAK</t>
  </si>
  <si>
    <t>1207242011200005</t>
  </si>
  <si>
    <t>0003718723015</t>
  </si>
  <si>
    <t>ICHWAN NASRULLAH</t>
  </si>
  <si>
    <t>1207241502230001</t>
  </si>
  <si>
    <t>1207242208200005</t>
  </si>
  <si>
    <t>0003718723037</t>
  </si>
  <si>
    <t>RAFA ATHAR</t>
  </si>
  <si>
    <t>1207245411220002</t>
  </si>
  <si>
    <t>0003718723048</t>
  </si>
  <si>
    <t>KHALILA</t>
  </si>
  <si>
    <t>1207241502230006</t>
  </si>
  <si>
    <t>1207242303220005</t>
  </si>
  <si>
    <t>0003718723059</t>
  </si>
  <si>
    <t>ALFIANO ARIFIN</t>
  </si>
  <si>
    <t>1207241503110006</t>
  </si>
  <si>
    <t>1207241503130002</t>
  </si>
  <si>
    <t>1207240808840013</t>
  </si>
  <si>
    <t>0003718723217</t>
  </si>
  <si>
    <t>1207046910860002</t>
  </si>
  <si>
    <t>0003718723228</t>
  </si>
  <si>
    <t>DEWI ELIANA</t>
  </si>
  <si>
    <t>BUKIT</t>
  </si>
  <si>
    <t>1207246104110001</t>
  </si>
  <si>
    <t>0003718723239</t>
  </si>
  <si>
    <t>KHAYLA SABRINA PUTRI</t>
  </si>
  <si>
    <t>1207244206120001</t>
  </si>
  <si>
    <t>0003718723241</t>
  </si>
  <si>
    <t>PUTRI VIONA</t>
  </si>
  <si>
    <t xml:space="preserve">BUKIT </t>
  </si>
  <si>
    <t>1207241503160004</t>
  </si>
  <si>
    <t>1207240804840004</t>
  </si>
  <si>
    <t>0003718723252</t>
  </si>
  <si>
    <t>1207241503160006</t>
  </si>
  <si>
    <t>1207244204200002</t>
  </si>
  <si>
    <t>0003718723263</t>
  </si>
  <si>
    <t>1207241503160013</t>
  </si>
  <si>
    <t>1207242005870001</t>
  </si>
  <si>
    <t>0003718723274</t>
  </si>
  <si>
    <t>1207245703150002</t>
  </si>
  <si>
    <t>0003718723285</t>
  </si>
  <si>
    <t>RAUDHATUL AULIA</t>
  </si>
  <si>
    <t>1207241503170006</t>
  </si>
  <si>
    <t>1207242409180006</t>
  </si>
  <si>
    <t>0003718723342</t>
  </si>
  <si>
    <t>MUHAMMAD ARFAN ALFARIQ</t>
  </si>
  <si>
    <t>1207241503170019</t>
  </si>
  <si>
    <t>1207240412140003</t>
  </si>
  <si>
    <t>0003718723408</t>
  </si>
  <si>
    <t>MUHAMMAD IKHWAL SETIAWAN</t>
  </si>
  <si>
    <t>1207241503170020</t>
  </si>
  <si>
    <t>1207260502780019</t>
  </si>
  <si>
    <t>0003718723419</t>
  </si>
  <si>
    <t>1207264505840025</t>
  </si>
  <si>
    <t>0003718723421</t>
  </si>
  <si>
    <t>MITA FITRI</t>
  </si>
  <si>
    <t>1207261602090002</t>
  </si>
  <si>
    <t>0003718723432</t>
  </si>
  <si>
    <t>RIZKI FEBRIANTA</t>
  </si>
  <si>
    <t>1207241503180006</t>
  </si>
  <si>
    <t>1207244807630004</t>
  </si>
  <si>
    <t>0003718723443</t>
  </si>
  <si>
    <t>1207241503180008</t>
  </si>
  <si>
    <t>1207246008450002</t>
  </si>
  <si>
    <t>0003718723454</t>
  </si>
  <si>
    <t>1207241503180017</t>
  </si>
  <si>
    <t>1205124712930003</t>
  </si>
  <si>
    <t>0003718723511</t>
  </si>
  <si>
    <t>DEWI RIANTI</t>
  </si>
  <si>
    <t>1207244805150004</t>
  </si>
  <si>
    <t>0003718723522</t>
  </si>
  <si>
    <t>1207241503190002</t>
  </si>
  <si>
    <t>1207241110200005</t>
  </si>
  <si>
    <t>0003718723566</t>
  </si>
  <si>
    <t>ASSYAUQIE AL KAHFI</t>
  </si>
  <si>
    <t>1207241503190007</t>
  </si>
  <si>
    <t>1207245605180006</t>
  </si>
  <si>
    <t>0003718723634</t>
  </si>
  <si>
    <t>KWINZA SAFIKA</t>
  </si>
  <si>
    <t>1207241503190016</t>
  </si>
  <si>
    <t>1207245606130009</t>
  </si>
  <si>
    <t>0003718723656</t>
  </si>
  <si>
    <t>AULIA FARDILLA</t>
  </si>
  <si>
    <t>1207241803120004</t>
  </si>
  <si>
    <t>0003718723667</t>
  </si>
  <si>
    <t>DAVIS RIZKY PRATAMA</t>
  </si>
  <si>
    <t>1207241503190026</t>
  </si>
  <si>
    <t>1207244308890005</t>
  </si>
  <si>
    <t>0003718723702</t>
  </si>
  <si>
    <t>HENI ENDANG WAHYUNI</t>
  </si>
  <si>
    <t>1207242807200001</t>
  </si>
  <si>
    <t>0003718723713</t>
  </si>
  <si>
    <t>MUHAMMAD RASSYA MAULANA</t>
  </si>
  <si>
    <t>1207241503210006</t>
  </si>
  <si>
    <t>1207240907660002</t>
  </si>
  <si>
    <t>0003718723724</t>
  </si>
  <si>
    <t>1207241503210014</t>
  </si>
  <si>
    <t>1207246203180005</t>
  </si>
  <si>
    <t>0003718723735</t>
  </si>
  <si>
    <t>CHAIRUNNISA SALLSABILLA</t>
  </si>
  <si>
    <t>DUSUN XVI SIDOMULIO</t>
  </si>
  <si>
    <t>1207241503220003</t>
  </si>
  <si>
    <t>1271036002080005</t>
  </si>
  <si>
    <t>0003718723746</t>
  </si>
  <si>
    <t>LARASATY HOTMARITO BR NABABAN</t>
  </si>
  <si>
    <t>JL SEDAYU UJUNG DUSUN XV</t>
  </si>
  <si>
    <t>1207241503220006</t>
  </si>
  <si>
    <t>1271026111200003</t>
  </si>
  <si>
    <t>0003718723757</t>
  </si>
  <si>
    <t>ARSYILA ZAKIYA LUBIS</t>
  </si>
  <si>
    <t>1207241503230001</t>
  </si>
  <si>
    <t>1207244101000007</t>
  </si>
  <si>
    <t>0003718723768</t>
  </si>
  <si>
    <t>MEGA MELINA PUTRI</t>
  </si>
  <si>
    <t>1207241503230002</t>
  </si>
  <si>
    <t>22/01/2003</t>
  </si>
  <si>
    <t>1207241503230013</t>
  </si>
  <si>
    <t>1207242409770005</t>
  </si>
  <si>
    <t>0003718723825</t>
  </si>
  <si>
    <t>HAP HWA</t>
  </si>
  <si>
    <t>1207246707820005</t>
  </si>
  <si>
    <t>0003718723836</t>
  </si>
  <si>
    <t>DEWI RAMA DANY</t>
  </si>
  <si>
    <t>1207241707030003</t>
  </si>
  <si>
    <t>0003718723847</t>
  </si>
  <si>
    <t>1207241610110002</t>
  </si>
  <si>
    <t>0003718723858</t>
  </si>
  <si>
    <t>SANDY KURNIAWAN</t>
  </si>
  <si>
    <t>1207241506070006</t>
  </si>
  <si>
    <t>0003718723869</t>
  </si>
  <si>
    <t>1207244107180004</t>
  </si>
  <si>
    <t>0003718723871</t>
  </si>
  <si>
    <t>PRISSCILIA ANGELICA</t>
  </si>
  <si>
    <t>1207241801100001</t>
  </si>
  <si>
    <t>0003718723882</t>
  </si>
  <si>
    <t>RENDI SAMUEL</t>
  </si>
  <si>
    <t>1207241504110003</t>
  </si>
  <si>
    <t>1207245502170003</t>
  </si>
  <si>
    <t>0003718723937</t>
  </si>
  <si>
    <t>1207241504110004</t>
  </si>
  <si>
    <t>1207240202820005</t>
  </si>
  <si>
    <t>0003718723948</t>
  </si>
  <si>
    <t>1207245803890003</t>
  </si>
  <si>
    <t>0003718723959</t>
  </si>
  <si>
    <t>1207246807120002</t>
  </si>
  <si>
    <t>0003718723961</t>
  </si>
  <si>
    <t>ANUR</t>
  </si>
  <si>
    <t>1207242808160006</t>
  </si>
  <si>
    <t>0003718723972</t>
  </si>
  <si>
    <t>ALI MUKMIN</t>
  </si>
  <si>
    <t>1207245101090002</t>
  </si>
  <si>
    <t>0003718723983</t>
  </si>
  <si>
    <t>1207241504110006</t>
  </si>
  <si>
    <t>1207241504110016</t>
  </si>
  <si>
    <t>1207242502820004</t>
  </si>
  <si>
    <t>0003718724005</t>
  </si>
  <si>
    <t>ARI PIYANTO</t>
  </si>
  <si>
    <t>1207245502840008</t>
  </si>
  <si>
    <t>0003718724016</t>
  </si>
  <si>
    <t>1207244702120001</t>
  </si>
  <si>
    <t>0003718724027</t>
  </si>
  <si>
    <t>NAJLA INDRIYANA</t>
  </si>
  <si>
    <t>1207240106050006</t>
  </si>
  <si>
    <t>0003718724038</t>
  </si>
  <si>
    <t xml:space="preserve">TITI PAPAN </t>
  </si>
  <si>
    <t>1207241504130010</t>
  </si>
  <si>
    <t>1207243112700106</t>
  </si>
  <si>
    <t>0003718724319</t>
  </si>
  <si>
    <t>SAHBUDDIN</t>
  </si>
  <si>
    <t>1207241504140001</t>
  </si>
  <si>
    <t>1207240511160001</t>
  </si>
  <si>
    <t>0003718724321</t>
  </si>
  <si>
    <t>ALI FIRMANSYAH</t>
  </si>
  <si>
    <t>1207241504150002</t>
  </si>
  <si>
    <t>1207240211190001</t>
  </si>
  <si>
    <t>0003718724332</t>
  </si>
  <si>
    <t>RIZKY ADITYA SYAHPUTRA</t>
  </si>
  <si>
    <t>1207241701170004</t>
  </si>
  <si>
    <t>1207241504150011</t>
  </si>
  <si>
    <t>1207242303820007</t>
  </si>
  <si>
    <t>0003718724422</t>
  </si>
  <si>
    <t>1207244904120004</t>
  </si>
  <si>
    <t>0003718724433</t>
  </si>
  <si>
    <t>SHESSA FEBY CALISTA</t>
  </si>
  <si>
    <t>1207241807080005</t>
  </si>
  <si>
    <t>0003718724444</t>
  </si>
  <si>
    <t>DIAS ANDREA PRATAMA</t>
  </si>
  <si>
    <t>1207241504150012</t>
  </si>
  <si>
    <t>1207241107150005</t>
  </si>
  <si>
    <t>0003718724455</t>
  </si>
  <si>
    <t>RAMZAN AZKA JIBRAN</t>
  </si>
  <si>
    <t>1207241201200002</t>
  </si>
  <si>
    <t>0003718724466</t>
  </si>
  <si>
    <t>XHAKA XHERDAN SHAQIRI</t>
  </si>
  <si>
    <t>1207241504160002</t>
  </si>
  <si>
    <t>1207241003800006</t>
  </si>
  <si>
    <t>0003718724499</t>
  </si>
  <si>
    <t>JONIARDI</t>
  </si>
  <si>
    <t>1273046510880001</t>
  </si>
  <si>
    <t>0003718724501</t>
  </si>
  <si>
    <t>DELIMA SARI MARBUN</t>
  </si>
  <si>
    <t>1207246802130008</t>
  </si>
  <si>
    <t>0003718724512</t>
  </si>
  <si>
    <t>NUR ZAHRA ARIANTI</t>
  </si>
  <si>
    <t>1207242909100007</t>
  </si>
  <si>
    <t>0003718724523</t>
  </si>
  <si>
    <t>1207241504160004</t>
  </si>
  <si>
    <t>1207241007860002</t>
  </si>
  <si>
    <t>0003718724534</t>
  </si>
  <si>
    <t>AHMAD WILDAN SIMBOLON</t>
  </si>
  <si>
    <t>1205115001910007</t>
  </si>
  <si>
    <t>0003718724545</t>
  </si>
  <si>
    <t>PALUH KELUANG</t>
  </si>
  <si>
    <t>1207246108150005</t>
  </si>
  <si>
    <t>0003718724556</t>
  </si>
  <si>
    <t>NURAZIZAH WINAYA SIMBOLON</t>
  </si>
  <si>
    <t>1207246112180005</t>
  </si>
  <si>
    <t>0003718724567</t>
  </si>
  <si>
    <t>ARLENE KEYSHA BR SIMBOLON</t>
  </si>
  <si>
    <t>1207241504160013</t>
  </si>
  <si>
    <t>1207247112160003</t>
  </si>
  <si>
    <t>0003718724578</t>
  </si>
  <si>
    <t>AZAHRA SINTIA PAHRIJA</t>
  </si>
  <si>
    <t>1207241504160017</t>
  </si>
  <si>
    <t>1207244812190002</t>
  </si>
  <si>
    <t>0003718724589</t>
  </si>
  <si>
    <t>1207241504200004</t>
  </si>
  <si>
    <t>1207246601170002</t>
  </si>
  <si>
    <t>0003718724635</t>
  </si>
  <si>
    <t>NASYIFA KHANAYA PUTRI</t>
  </si>
  <si>
    <t>DUSUN V GANG KAPAS-I</t>
  </si>
  <si>
    <t>1207241504200018</t>
  </si>
  <si>
    <t>1207242301220004</t>
  </si>
  <si>
    <t>0003718724646</t>
  </si>
  <si>
    <t>KRISNA BIAN PRADIPTO</t>
  </si>
  <si>
    <t>1207246810200003</t>
  </si>
  <si>
    <t>0003718724657</t>
  </si>
  <si>
    <t>CLARISSA AURA PUTRI</t>
  </si>
  <si>
    <t>1207241504210004</t>
  </si>
  <si>
    <t>1207246908190005</t>
  </si>
  <si>
    <t>0003718724668</t>
  </si>
  <si>
    <t>CHAIRA SALSABILA</t>
  </si>
  <si>
    <t>DUSUN V GG. HIDAYAH</t>
  </si>
  <si>
    <t>1207241505100001</t>
  </si>
  <si>
    <t>1207246810820004</t>
  </si>
  <si>
    <t>0003718724679</t>
  </si>
  <si>
    <t>WAHYUNITA</t>
  </si>
  <si>
    <t>DUSUN VI I.C LUAR</t>
  </si>
  <si>
    <t>1207246901090003</t>
  </si>
  <si>
    <t>0003718724681</t>
  </si>
  <si>
    <t>KEYLA SYAHIRA</t>
  </si>
  <si>
    <t>1207246301170002</t>
  </si>
  <si>
    <t>0003718724692</t>
  </si>
  <si>
    <t>HUMAIRAH ZALFA</t>
  </si>
  <si>
    <t>1207241505130003</t>
  </si>
  <si>
    <t>1207241505130008</t>
  </si>
  <si>
    <t>1207324501920001</t>
  </si>
  <si>
    <t>0003718724747</t>
  </si>
  <si>
    <t>ASTINAH</t>
  </si>
  <si>
    <t>1207240512160003</t>
  </si>
  <si>
    <t>0003718724758</t>
  </si>
  <si>
    <t>1207241304200003</t>
  </si>
  <si>
    <t>0003718724769</t>
  </si>
  <si>
    <t>FIKRI AL BUQHORI</t>
  </si>
  <si>
    <t>1207241505170002</t>
  </si>
  <si>
    <t>1207240108750004</t>
  </si>
  <si>
    <t>0003718724826</t>
  </si>
  <si>
    <t>HENDRIYONO</t>
  </si>
  <si>
    <t xml:space="preserve">DUSUN V JL.KAPAS I </t>
  </si>
  <si>
    <t>1207241505170011</t>
  </si>
  <si>
    <t>1275010609890003</t>
  </si>
  <si>
    <t>0003718724859</t>
  </si>
  <si>
    <t>FENBRIFA TOMY SEPTARDY SIBURIAN</t>
  </si>
  <si>
    <t>1207241505170017</t>
  </si>
  <si>
    <t>1207242606170006</t>
  </si>
  <si>
    <t>0003718724861</t>
  </si>
  <si>
    <t>1207244607150003</t>
  </si>
  <si>
    <t>0003718724872</t>
  </si>
  <si>
    <t>SIFA KHAIRUNISA</t>
  </si>
  <si>
    <t>1207241505180003</t>
  </si>
  <si>
    <t>1207244301620001</t>
  </si>
  <si>
    <t>0003718724883</t>
  </si>
  <si>
    <t>ROSLIANA AR</t>
  </si>
  <si>
    <t>03/01/1962</t>
  </si>
  <si>
    <t>DUSUN III BLOK A NO. 25 PT IRA</t>
  </si>
  <si>
    <t>1207241505200004</t>
  </si>
  <si>
    <t>1207241207200003</t>
  </si>
  <si>
    <t>0003718725017</t>
  </si>
  <si>
    <t>ZAIDAN AL-HAFIZ</t>
  </si>
  <si>
    <t>1207241505200010</t>
  </si>
  <si>
    <t>1207241611190002</t>
  </si>
  <si>
    <t>0003718725063</t>
  </si>
  <si>
    <t>MUHAMMAD GIBRAN AL- KAHFI</t>
  </si>
  <si>
    <t>1207241505200011</t>
  </si>
  <si>
    <t>1207241703200002</t>
  </si>
  <si>
    <t>0003718725074</t>
  </si>
  <si>
    <t>RAYYAN SYAUQI</t>
  </si>
  <si>
    <t>1207241505200014</t>
  </si>
  <si>
    <t>1207241508200002</t>
  </si>
  <si>
    <t>0003718725085</t>
  </si>
  <si>
    <t>BUMI ATTAR MAYESA</t>
  </si>
  <si>
    <t>1207241505230002</t>
  </si>
  <si>
    <t>1407084107000016</t>
  </si>
  <si>
    <t>0003718725096</t>
  </si>
  <si>
    <t>BAJARONGGE</t>
  </si>
  <si>
    <t>DUSUN XV GANG SEDAYU</t>
  </si>
  <si>
    <t>1207246801210001</t>
  </si>
  <si>
    <t>0003718725107</t>
  </si>
  <si>
    <t>TELUK NAYANG</t>
  </si>
  <si>
    <t>1207241505230004</t>
  </si>
  <si>
    <t>1207242209850003</t>
  </si>
  <si>
    <t>0003718725118</t>
  </si>
  <si>
    <t>1207241505230006</t>
  </si>
  <si>
    <t>1207241606200006</t>
  </si>
  <si>
    <t>0003718725129</t>
  </si>
  <si>
    <t>MUHAMMAD BIAN SYAPUTRA</t>
  </si>
  <si>
    <t>1207246412170005</t>
  </si>
  <si>
    <t>0003718725131</t>
  </si>
  <si>
    <t>NABILA KARTIKA PUTRI</t>
  </si>
  <si>
    <t>1207241506120003</t>
  </si>
  <si>
    <t>1207246508880001</t>
  </si>
  <si>
    <t>0003718725265</t>
  </si>
  <si>
    <t>SUSI DEWI HANDAYANI</t>
  </si>
  <si>
    <t>1207241506120004</t>
  </si>
  <si>
    <t>1207246003800001</t>
  </si>
  <si>
    <t>0003718725276</t>
  </si>
  <si>
    <t>1207245402080003</t>
  </si>
  <si>
    <t>0003718725287</t>
  </si>
  <si>
    <t>MILEN ANJAYANI</t>
  </si>
  <si>
    <t>1207241506120010</t>
  </si>
  <si>
    <t>1207240810870007</t>
  </si>
  <si>
    <t>0003718725298</t>
  </si>
  <si>
    <t>KASRI WIJAYA</t>
  </si>
  <si>
    <t>1207240805970003</t>
  </si>
  <si>
    <t>0003718725309</t>
  </si>
  <si>
    <t>MUHAMMAD IWAN</t>
  </si>
  <si>
    <t>1207241506120012</t>
  </si>
  <si>
    <t>1207240905660004</t>
  </si>
  <si>
    <t>0003718725311</t>
  </si>
  <si>
    <t>T.JATI</t>
  </si>
  <si>
    <t>09/05/1966</t>
  </si>
  <si>
    <t>1207245603660004</t>
  </si>
  <si>
    <t>0003718725322</t>
  </si>
  <si>
    <t>1207241506150004</t>
  </si>
  <si>
    <t>1207244205760001</t>
  </si>
  <si>
    <t>0003718725333</t>
  </si>
  <si>
    <t>MISNIH</t>
  </si>
  <si>
    <t>1207241807140003</t>
  </si>
  <si>
    <t>0003718725344</t>
  </si>
  <si>
    <t>AKSA GUNAWAN</t>
  </si>
  <si>
    <t>1207241506150005</t>
  </si>
  <si>
    <t>1207240101860001</t>
  </si>
  <si>
    <t>0003718725355</t>
  </si>
  <si>
    <t>1207242510130001</t>
  </si>
  <si>
    <t>0003718725366</t>
  </si>
  <si>
    <t>CALVIN FAHREZA</t>
  </si>
  <si>
    <t>1207241506150006</t>
  </si>
  <si>
    <t>1207240705190006</t>
  </si>
  <si>
    <t>0003718725377</t>
  </si>
  <si>
    <t>FATHUR AR - RAAZZAQQ</t>
  </si>
  <si>
    <t>1207241506150011</t>
  </si>
  <si>
    <t>1207246006810004</t>
  </si>
  <si>
    <t>0003718725388</t>
  </si>
  <si>
    <t>SOFIATI</t>
  </si>
  <si>
    <t>1207241506170009</t>
  </si>
  <si>
    <t>1207242209210005</t>
  </si>
  <si>
    <t>0003718725467</t>
  </si>
  <si>
    <t>RISKI RAYYANSYAH</t>
  </si>
  <si>
    <t>1207241506170017</t>
  </si>
  <si>
    <t>1271120409860002</t>
  </si>
  <si>
    <t>0003718725513</t>
  </si>
  <si>
    <t>YADI ARYANSAH</t>
  </si>
  <si>
    <t>1271126204910003</t>
  </si>
  <si>
    <t>0003718725524</t>
  </si>
  <si>
    <t>NURHABIBAH</t>
  </si>
  <si>
    <t>1207246501180002</t>
  </si>
  <si>
    <t>0003718725535</t>
  </si>
  <si>
    <t>1207241506170018</t>
  </si>
  <si>
    <t>1207246705140004</t>
  </si>
  <si>
    <t>0003718725546</t>
  </si>
  <si>
    <t>SAKINA PUTRI</t>
  </si>
  <si>
    <t>DUSUN III GANG ABADI</t>
  </si>
  <si>
    <t>1207241506200021</t>
  </si>
  <si>
    <t>1205170811140002</t>
  </si>
  <si>
    <t>0003718725603</t>
  </si>
  <si>
    <t>NUR ICHSAN</t>
  </si>
  <si>
    <t>1207244505160005</t>
  </si>
  <si>
    <t>0003718725614</t>
  </si>
  <si>
    <t>KHAIRANI RIZKINA</t>
  </si>
  <si>
    <t>1207244211180003</t>
  </si>
  <si>
    <t>0003718725625</t>
  </si>
  <si>
    <t>ELISA NOVE</t>
  </si>
  <si>
    <t>1207240405670001</t>
  </si>
  <si>
    <t>0003718725636</t>
  </si>
  <si>
    <t>1207241506210009</t>
  </si>
  <si>
    <t>1207241908200005</t>
  </si>
  <si>
    <t>0003718725682</t>
  </si>
  <si>
    <t>IDI TUNONG</t>
  </si>
  <si>
    <t>DUSUN II - SETIA MAKMUR LUAR</t>
  </si>
  <si>
    <t>1207241506210014</t>
  </si>
  <si>
    <t>1207244603010002</t>
  </si>
  <si>
    <t>0003718725693</t>
  </si>
  <si>
    <t>MUTIA CITRA UTAMI</t>
  </si>
  <si>
    <t>1207242907170007</t>
  </si>
  <si>
    <t>0003718725704</t>
  </si>
  <si>
    <t>AZKHA ARDINATHA</t>
  </si>
  <si>
    <t>1207241506220002</t>
  </si>
  <si>
    <t>1207245010180006</t>
  </si>
  <si>
    <t>0003718725715</t>
  </si>
  <si>
    <t>HANI FAUZAH TANJUNG</t>
  </si>
  <si>
    <t>DUSUN I GG.ASHARI</t>
  </si>
  <si>
    <t>1207247008190005</t>
  </si>
  <si>
    <t>0003718725726</t>
  </si>
  <si>
    <t>HANA FAUZIAH TANJUNG</t>
  </si>
  <si>
    <t>1207241507110001</t>
  </si>
  <si>
    <t>1207245402720010</t>
  </si>
  <si>
    <t>0003718725737</t>
  </si>
  <si>
    <t>D.HASANAH</t>
  </si>
  <si>
    <t>1207241507130014</t>
  </si>
  <si>
    <t>1207243003220002</t>
  </si>
  <si>
    <t>0003718725794</t>
  </si>
  <si>
    <t>MUHAMMAD OZIL</t>
  </si>
  <si>
    <t>1207241507140009</t>
  </si>
  <si>
    <t>1207245510190006</t>
  </si>
  <si>
    <t>0003718725827</t>
  </si>
  <si>
    <t>HAFSA AL- WAHIDAH</t>
  </si>
  <si>
    <t>1207241507140010</t>
  </si>
  <si>
    <t>1207245606180006</t>
  </si>
  <si>
    <t>0003718725838</t>
  </si>
  <si>
    <t>AZKA SYANDRINA</t>
  </si>
  <si>
    <t>1207245606180005</t>
  </si>
  <si>
    <t>0003718725849</t>
  </si>
  <si>
    <t>KHANZA KHALIZA</t>
  </si>
  <si>
    <t>1207241507140012</t>
  </si>
  <si>
    <t>1207244511210005</t>
  </si>
  <si>
    <t>0003718725851</t>
  </si>
  <si>
    <t xml:space="preserve">AZZAHRA MARDIAH </t>
  </si>
  <si>
    <t>1271050706640003</t>
  </si>
  <si>
    <t>0003718725862</t>
  </si>
  <si>
    <t>07/06/1964</t>
  </si>
  <si>
    <t>DUSUN VI GG.ANTARA</t>
  </si>
  <si>
    <t>1271055205640003</t>
  </si>
  <si>
    <t>0003718725873</t>
  </si>
  <si>
    <t>1271052001960003</t>
  </si>
  <si>
    <t>0003718725884</t>
  </si>
  <si>
    <t>SELAMAT NURHADI</t>
  </si>
  <si>
    <t>1207241507160008</t>
  </si>
  <si>
    <t>1207240106180003</t>
  </si>
  <si>
    <t>0003718725917</t>
  </si>
  <si>
    <t>RIFQI RAMDHANI</t>
  </si>
  <si>
    <t>1207241507190004</t>
  </si>
  <si>
    <t>1207246409960006</t>
  </si>
  <si>
    <t>0003718725928</t>
  </si>
  <si>
    <t>RIKA DAMAYANTI</t>
  </si>
  <si>
    <t>1207241507190006</t>
  </si>
  <si>
    <t>1207240101880012</t>
  </si>
  <si>
    <t>0003718725939</t>
  </si>
  <si>
    <t>1207240708190004</t>
  </si>
  <si>
    <t>0003718725941</t>
  </si>
  <si>
    <t>NAUFAL AL FARIZI</t>
  </si>
  <si>
    <t>1207241507200003</t>
  </si>
  <si>
    <t>1207245206950005</t>
  </si>
  <si>
    <t>0003718726018</t>
  </si>
  <si>
    <t>SITI RAJEMAH</t>
  </si>
  <si>
    <t>1207241507200008</t>
  </si>
  <si>
    <t>1207246302140003</t>
  </si>
  <si>
    <t>0003718726064</t>
  </si>
  <si>
    <t>1207240706110006</t>
  </si>
  <si>
    <t>0003718726075</t>
  </si>
  <si>
    <t>1207241507200023</t>
  </si>
  <si>
    <t>1207246905140003</t>
  </si>
  <si>
    <t>0003718726108</t>
  </si>
  <si>
    <t>BILQIS SHAFA ARIFKA</t>
  </si>
  <si>
    <t>1207241507210005</t>
  </si>
  <si>
    <t>1207240109130002</t>
  </si>
  <si>
    <t>0003718726119</t>
  </si>
  <si>
    <t>EZZA ARDIANSYAH</t>
  </si>
  <si>
    <t>1207243112070008</t>
  </si>
  <si>
    <t>0003718726121</t>
  </si>
  <si>
    <t>EGHI FAHREZI</t>
  </si>
  <si>
    <t>1207241911200002</t>
  </si>
  <si>
    <t>1207241507210012</t>
  </si>
  <si>
    <t>0003718726176</t>
  </si>
  <si>
    <t>ABIZARD MIKHAIL ALFAREZEL</t>
  </si>
  <si>
    <t>1207241507210016</t>
  </si>
  <si>
    <t>1207240303950009</t>
  </si>
  <si>
    <t>0003718726211</t>
  </si>
  <si>
    <t>DUSUN I GANG RAMBUTAN NO.59</t>
  </si>
  <si>
    <t>1207246107980004</t>
  </si>
  <si>
    <t>0003718726222</t>
  </si>
  <si>
    <t>BEBY YULIA ANANDA</t>
  </si>
  <si>
    <t>1207241507210017</t>
  </si>
  <si>
    <t>1207244205210001</t>
  </si>
  <si>
    <t>0003718726233</t>
  </si>
  <si>
    <t>ATHIFAH FAZILAH AGDI</t>
  </si>
  <si>
    <t>1207241507210018</t>
  </si>
  <si>
    <t>1207246601220001</t>
  </si>
  <si>
    <t>0003718726244</t>
  </si>
  <si>
    <t>RAUDHATUL JIHAN</t>
  </si>
  <si>
    <t>1207241507220001</t>
  </si>
  <si>
    <t>1207242307220001</t>
  </si>
  <si>
    <t>0003718726255</t>
  </si>
  <si>
    <t xml:space="preserve">AHMAD ZIDAN ARRIZQI </t>
  </si>
  <si>
    <t>1207241507220003</t>
  </si>
  <si>
    <t>1207251408590002</t>
  </si>
  <si>
    <t>0003718726266</t>
  </si>
  <si>
    <t>DUSUN  XV</t>
  </si>
  <si>
    <t>1207256303670005</t>
  </si>
  <si>
    <t>0003718726277</t>
  </si>
  <si>
    <t>1207251102700001</t>
  </si>
  <si>
    <t>0003718726288</t>
  </si>
  <si>
    <t>AHMAD MAZENI</t>
  </si>
  <si>
    <t>1207254711750002</t>
  </si>
  <si>
    <t>0003718726299</t>
  </si>
  <si>
    <t>KUALA BESAR</t>
  </si>
  <si>
    <t>1207255312090003</t>
  </si>
  <si>
    <t>0003718726301</t>
  </si>
  <si>
    <t>MAYANG SEKAR SARI</t>
  </si>
  <si>
    <t>1207252903020004</t>
  </si>
  <si>
    <t>0003718726312</t>
  </si>
  <si>
    <t>WAGE SUSANTO</t>
  </si>
  <si>
    <t>1207241508110003</t>
  </si>
  <si>
    <t>1207246202810005</t>
  </si>
  <si>
    <t>0003718726356</t>
  </si>
  <si>
    <t xml:space="preserve">DUSUN I JL.BESAR </t>
  </si>
  <si>
    <t>1207241508110012</t>
  </si>
  <si>
    <t>1207241111730007</t>
  </si>
  <si>
    <t>0003718726367</t>
  </si>
  <si>
    <t>BUDI HARYANTO</t>
  </si>
  <si>
    <t>DUSUN XIII BOYO LALI</t>
  </si>
  <si>
    <t>1207244303800006</t>
  </si>
  <si>
    <t>0003718726378</t>
  </si>
  <si>
    <t>HENI SRI WAHYUNI</t>
  </si>
  <si>
    <t>1207242504050007</t>
  </si>
  <si>
    <t>0003718726389</t>
  </si>
  <si>
    <t>HENDY APRIYANTO</t>
  </si>
  <si>
    <t>1207245509090003</t>
  </si>
  <si>
    <t>0003718726391</t>
  </si>
  <si>
    <t>LOVYA SEVTY RAMADHAN</t>
  </si>
  <si>
    <t>1207241508120005</t>
  </si>
  <si>
    <t>1207242211800005</t>
  </si>
  <si>
    <t>0003718726446</t>
  </si>
  <si>
    <t>1207241704160002</t>
  </si>
  <si>
    <t>0003718726457</t>
  </si>
  <si>
    <t>HABIB AFRIZAL</t>
  </si>
  <si>
    <t>1207245901110003</t>
  </si>
  <si>
    <t>0003718726468</t>
  </si>
  <si>
    <t>TIARA INDAH PERTIWI</t>
  </si>
  <si>
    <t>1207241508120018</t>
  </si>
  <si>
    <t>1207247112550160</t>
  </si>
  <si>
    <t>0003718726479</t>
  </si>
  <si>
    <t>1207241508120020</t>
  </si>
  <si>
    <t>1207242703150002</t>
  </si>
  <si>
    <t>0003718726481</t>
  </si>
  <si>
    <t>MUHAMMAD ATRA AL- ARKAN</t>
  </si>
  <si>
    <t xml:space="preserve">DUSUN III GANG MITRA BARU </t>
  </si>
  <si>
    <t>1207241508140003</t>
  </si>
  <si>
    <t>1207242310110002</t>
  </si>
  <si>
    <t>0003718726492</t>
  </si>
  <si>
    <t>AKBAR AZLAN LUBIS</t>
  </si>
  <si>
    <t>1207241508140008</t>
  </si>
  <si>
    <t>1207240503830003</t>
  </si>
  <si>
    <t>0003718726503</t>
  </si>
  <si>
    <t>ARPIN</t>
  </si>
  <si>
    <t>1207241508160002</t>
  </si>
  <si>
    <t>1207242202620003</t>
  </si>
  <si>
    <t>0003718726525</t>
  </si>
  <si>
    <t xml:space="preserve">DUSUN I GANG DELIMA </t>
  </si>
  <si>
    <t>1207241508160004</t>
  </si>
  <si>
    <t>1207244411100003</t>
  </si>
  <si>
    <t>0003718726536</t>
  </si>
  <si>
    <t>ADINDA MAWAR SARI</t>
  </si>
  <si>
    <t xml:space="preserve">PSR 6 ANDAN SARI </t>
  </si>
  <si>
    <t>1207244812120004</t>
  </si>
  <si>
    <t>0003718726547</t>
  </si>
  <si>
    <t>1207241508160010</t>
  </si>
  <si>
    <t>1210012309650002</t>
  </si>
  <si>
    <t>0003718726571</t>
  </si>
  <si>
    <t>ALEX SUWARDIAN</t>
  </si>
  <si>
    <t xml:space="preserve">DUSUN VIII JL.PASAR I UMUM </t>
  </si>
  <si>
    <t>1210015111720001</t>
  </si>
  <si>
    <t>0003718726582</t>
  </si>
  <si>
    <t>1210011710020001</t>
  </si>
  <si>
    <t>0003718726593</t>
  </si>
  <si>
    <t>ROBBI ANDREAN SYAH PUTRA</t>
  </si>
  <si>
    <t>1210010706010003</t>
  </si>
  <si>
    <t>0003718726604</t>
  </si>
  <si>
    <t>FAHMI MOULFI ANSYARI</t>
  </si>
  <si>
    <t>1207241508170013</t>
  </si>
  <si>
    <t>1207246606200003</t>
  </si>
  <si>
    <t>0003718726615</t>
  </si>
  <si>
    <t>RIFFA ALMAHYRA</t>
  </si>
  <si>
    <t>1207241508170017</t>
  </si>
  <si>
    <t>1271052303540002</t>
  </si>
  <si>
    <t>0003718726659</t>
  </si>
  <si>
    <t>MASTA PANDI NABABAN</t>
  </si>
  <si>
    <t>23/03/1954</t>
  </si>
  <si>
    <t>1207241508170019</t>
  </si>
  <si>
    <t>1207244106820006</t>
  </si>
  <si>
    <t>0003718726661</t>
  </si>
  <si>
    <t>ARFAH HAYATI</t>
  </si>
  <si>
    <t>1207245302130002</t>
  </si>
  <si>
    <t>0003718726672</t>
  </si>
  <si>
    <t>KASIH HUMAIRA</t>
  </si>
  <si>
    <t>1207241508170020</t>
  </si>
  <si>
    <t>1207245012580006</t>
  </si>
  <si>
    <t>0003718726683</t>
  </si>
  <si>
    <t>1207241508180012</t>
  </si>
  <si>
    <t>1207246802190002</t>
  </si>
  <si>
    <t>0003718726694</t>
  </si>
  <si>
    <t>1207241508180019</t>
  </si>
  <si>
    <t>1207242911200002</t>
  </si>
  <si>
    <t>0003718726773</t>
  </si>
  <si>
    <t>ABIDZAR ALKHALID</t>
  </si>
  <si>
    <t>1207240612180005</t>
  </si>
  <si>
    <t>0003718726784</t>
  </si>
  <si>
    <t>M. TSABIT RAFFANSYAH</t>
  </si>
  <si>
    <t>1207241508180020</t>
  </si>
  <si>
    <t>0003718726795</t>
  </si>
  <si>
    <t>RAFA AL FARABI</t>
  </si>
  <si>
    <t>DUSUN XX LR. PERTANIAN GG. PALEM NO. 4</t>
  </si>
  <si>
    <t>1207241508180026</t>
  </si>
  <si>
    <t>1207244208910007</t>
  </si>
  <si>
    <t>0003718726806</t>
  </si>
  <si>
    <t>1207241508190001</t>
  </si>
  <si>
    <t>1207242001150002</t>
  </si>
  <si>
    <t>0003718726817</t>
  </si>
  <si>
    <t>DAFFA FAHREZI</t>
  </si>
  <si>
    <t>1207241508190006</t>
  </si>
  <si>
    <t>1205164604830001</t>
  </si>
  <si>
    <t>0003718726828</t>
  </si>
  <si>
    <t>GUSTIYA</t>
  </si>
  <si>
    <t>1207241508190008</t>
  </si>
  <si>
    <t>1271031901780001</t>
  </si>
  <si>
    <t>0003718726839</t>
  </si>
  <si>
    <t>JEFFRI NABABAN</t>
  </si>
  <si>
    <t>1207244902170007</t>
  </si>
  <si>
    <t>0003718726841</t>
  </si>
  <si>
    <t>NIRMA PUTRI NABABAN</t>
  </si>
  <si>
    <t>1207242903120005</t>
  </si>
  <si>
    <t>0003718726852</t>
  </si>
  <si>
    <t>PUTRA NABABAN</t>
  </si>
  <si>
    <t>1207241508220002</t>
  </si>
  <si>
    <t>1207242808990011</t>
  </si>
  <si>
    <t>0003718726885</t>
  </si>
  <si>
    <t>DONI GUSNAWAN</t>
  </si>
  <si>
    <t>1207244208210003</t>
  </si>
  <si>
    <t>0003718726896</t>
  </si>
  <si>
    <t>ALIFA PUTRI</t>
  </si>
  <si>
    <t>1207241508220004</t>
  </si>
  <si>
    <t>1207244812180002</t>
  </si>
  <si>
    <t>0003718726907</t>
  </si>
  <si>
    <t>ZIKRASYA KHAIRA ANDARANI</t>
  </si>
  <si>
    <t>1207241509090014</t>
  </si>
  <si>
    <t>1207240808500001</t>
  </si>
  <si>
    <t>0003718726929</t>
  </si>
  <si>
    <t>DASIM</t>
  </si>
  <si>
    <t>1207245808580001</t>
  </si>
  <si>
    <t>0003718726931</t>
  </si>
  <si>
    <t>1207241509090027</t>
  </si>
  <si>
    <t>1207244811000005</t>
  </si>
  <si>
    <t>0003718726942</t>
  </si>
  <si>
    <t>NOVI LESTARI PUTRI</t>
  </si>
  <si>
    <t>1207241509090045</t>
  </si>
  <si>
    <t>1207243112590046</t>
  </si>
  <si>
    <t>0003718726953</t>
  </si>
  <si>
    <t>M.AZWAR</t>
  </si>
  <si>
    <t>1207241509090047</t>
  </si>
  <si>
    <t>1207240503550004</t>
  </si>
  <si>
    <t>0003718726964</t>
  </si>
  <si>
    <t>1207241509090050</t>
  </si>
  <si>
    <t>1207241203630003</t>
  </si>
  <si>
    <t>0003718726975</t>
  </si>
  <si>
    <t>1207244102690002</t>
  </si>
  <si>
    <t>0003718726986</t>
  </si>
  <si>
    <t>TUSRIANI</t>
  </si>
  <si>
    <t>1207241412030006</t>
  </si>
  <si>
    <t>0003718726997</t>
  </si>
  <si>
    <t>DANU IRWANSYAH</t>
  </si>
  <si>
    <t>1207241509090054</t>
  </si>
  <si>
    <t>1207241301550001</t>
  </si>
  <si>
    <t>0003718727008</t>
  </si>
  <si>
    <t>13/01/1955</t>
  </si>
  <si>
    <t>DUSUN.XIX BANJAR SARI</t>
  </si>
  <si>
    <t>1207241509090066</t>
  </si>
  <si>
    <t>1207244504090003</t>
  </si>
  <si>
    <t>0003718727019</t>
  </si>
  <si>
    <t>AFRILIA SAFITRI</t>
  </si>
  <si>
    <t>1207241509090074</t>
  </si>
  <si>
    <t>1207240609710002</t>
  </si>
  <si>
    <t>0003718727021</t>
  </si>
  <si>
    <t>DUSUN I SIDORAME KLUMPANG KEBON</t>
  </si>
  <si>
    <t>1207245603730002</t>
  </si>
  <si>
    <t>0003718727032</t>
  </si>
  <si>
    <t>SRI MARDAYANI</t>
  </si>
  <si>
    <t>1207241911960005</t>
  </si>
  <si>
    <t>0003718727043</t>
  </si>
  <si>
    <t>NICO ADI PRATAMA</t>
  </si>
  <si>
    <t>1207241509090083</t>
  </si>
  <si>
    <t>1207242712000004</t>
  </si>
  <si>
    <t>0003718727054</t>
  </si>
  <si>
    <t>SAHRUL SISNAWAN</t>
  </si>
  <si>
    <t>1207241509090087</t>
  </si>
  <si>
    <t>1207241008660001</t>
  </si>
  <si>
    <t>0003718727065</t>
  </si>
  <si>
    <t>LASIONO</t>
  </si>
  <si>
    <t>1207241509090088</t>
  </si>
  <si>
    <t>1207240908790003</t>
  </si>
  <si>
    <t>0003718727076</t>
  </si>
  <si>
    <t>1207241008130003</t>
  </si>
  <si>
    <t>0003718727087</t>
  </si>
  <si>
    <t>SIDDIQ FIRMANSYAH</t>
  </si>
  <si>
    <t>1207241509090089</t>
  </si>
  <si>
    <t>1207245009710001</t>
  </si>
  <si>
    <t>0003718727098</t>
  </si>
  <si>
    <t>TUMIYEM UMAR</t>
  </si>
  <si>
    <t>1207240411000003</t>
  </si>
  <si>
    <t>0003718727109</t>
  </si>
  <si>
    <t>SANDI IRAWAN</t>
  </si>
  <si>
    <t>1207246605170003</t>
  </si>
  <si>
    <t>0003718727111</t>
  </si>
  <si>
    <t>ASHILA ZAHRA</t>
  </si>
  <si>
    <t>1207241509090092</t>
  </si>
  <si>
    <t>1207242404620005</t>
  </si>
  <si>
    <t>0003718727122</t>
  </si>
  <si>
    <t>HRT SYAMSUL ANWAR</t>
  </si>
  <si>
    <t>1207246709620001</t>
  </si>
  <si>
    <t>0003718727133</t>
  </si>
  <si>
    <t>SUCINI MAISYARAH</t>
  </si>
  <si>
    <t>1207241509090098</t>
  </si>
  <si>
    <t>1207241511560002</t>
  </si>
  <si>
    <t>0003718727144</t>
  </si>
  <si>
    <t>WIJI MULYONO</t>
  </si>
  <si>
    <t>15/11/1956</t>
  </si>
  <si>
    <t>1207241509090103</t>
  </si>
  <si>
    <t>1207243004660003</t>
  </si>
  <si>
    <t>0003718727155</t>
  </si>
  <si>
    <t>30/04/1966</t>
  </si>
  <si>
    <t>1207245608720007</t>
  </si>
  <si>
    <t>0003718727166</t>
  </si>
  <si>
    <t>1207246002110002</t>
  </si>
  <si>
    <t>0003718727177</t>
  </si>
  <si>
    <t>VADIA ZAHARA</t>
  </si>
  <si>
    <t>1207246706010001</t>
  </si>
  <si>
    <t>0003718727188</t>
  </si>
  <si>
    <t>HALIMATU SAKDIYAH</t>
  </si>
  <si>
    <t>1207241509090106</t>
  </si>
  <si>
    <t>1207242505630004</t>
  </si>
  <si>
    <t>0003718727199</t>
  </si>
  <si>
    <t>1207241509090112</t>
  </si>
  <si>
    <t>1207240107480017</t>
  </si>
  <si>
    <t>0003718727201</t>
  </si>
  <si>
    <t>1207241509090128</t>
  </si>
  <si>
    <t>1207241910590003</t>
  </si>
  <si>
    <t>0003718727212</t>
  </si>
  <si>
    <t>1207241509090134</t>
  </si>
  <si>
    <t>1207242712750002</t>
  </si>
  <si>
    <t>0003718727223</t>
  </si>
  <si>
    <t>1207245402730003</t>
  </si>
  <si>
    <t>0003718727234</t>
  </si>
  <si>
    <t>1207241209070001</t>
  </si>
  <si>
    <t>0003718727245</t>
  </si>
  <si>
    <t>1207241509090137</t>
  </si>
  <si>
    <t>1207244706650004</t>
  </si>
  <si>
    <t>0003718727256</t>
  </si>
  <si>
    <t>1207241509090147</t>
  </si>
  <si>
    <t>1207241401860001</t>
  </si>
  <si>
    <t>0003718727267</t>
  </si>
  <si>
    <t>MHD.APRIZA</t>
  </si>
  <si>
    <t xml:space="preserve"> DUSUN III DEPOK JAYA KLUMPANG KEBON</t>
  </si>
  <si>
    <t>1207241509090152</t>
  </si>
  <si>
    <t>1207247112400059</t>
  </si>
  <si>
    <t>0003718727278</t>
  </si>
  <si>
    <t>1207241509090158</t>
  </si>
  <si>
    <t>1207241910820003</t>
  </si>
  <si>
    <t>0003718727289</t>
  </si>
  <si>
    <t>EDI SIANTO</t>
  </si>
  <si>
    <t>1207241509090172</t>
  </si>
  <si>
    <t>1207242108990004</t>
  </si>
  <si>
    <t>0003718727291</t>
  </si>
  <si>
    <t>1207241509090191</t>
  </si>
  <si>
    <t>1207244506990004</t>
  </si>
  <si>
    <t>0003718727302</t>
  </si>
  <si>
    <t>DINDA ZUFFANY</t>
  </si>
  <si>
    <t>1207240610010007</t>
  </si>
  <si>
    <t>0003718727313</t>
  </si>
  <si>
    <t>DODY PRAMANA</t>
  </si>
  <si>
    <t>1207245003160004</t>
  </si>
  <si>
    <t>0003718727324</t>
  </si>
  <si>
    <t>BULAN INTAN PERMATA</t>
  </si>
  <si>
    <t>1207245009050008</t>
  </si>
  <si>
    <t>0003718727335</t>
  </si>
  <si>
    <t>ANISA SEFAH</t>
  </si>
  <si>
    <t>1207241509090194</t>
  </si>
  <si>
    <t>1207242106740001</t>
  </si>
  <si>
    <t>0003718727346</t>
  </si>
  <si>
    <t>SAPARUDDIN HARAHAP</t>
  </si>
  <si>
    <t>1207242901070006</t>
  </si>
  <si>
    <t>0003718727357</t>
  </si>
  <si>
    <t>1207241509090217</t>
  </si>
  <si>
    <t>1207240505770001</t>
  </si>
  <si>
    <t>0003718727368</t>
  </si>
  <si>
    <t>SUBAKTI</t>
  </si>
  <si>
    <t>1207245101790001</t>
  </si>
  <si>
    <t>0003718727379</t>
  </si>
  <si>
    <t>EVA SANTI</t>
  </si>
  <si>
    <t>1207245501120005</t>
  </si>
  <si>
    <t>0003718727381</t>
  </si>
  <si>
    <t>ALKANIA TIARA ZASKIA</t>
  </si>
  <si>
    <t>1207241509090218</t>
  </si>
  <si>
    <t>1207246005770001</t>
  </si>
  <si>
    <t>0003718727392</t>
  </si>
  <si>
    <t>MEILIANA EFFENDY</t>
  </si>
  <si>
    <t>1207240704160002</t>
  </si>
  <si>
    <t>0003718727403</t>
  </si>
  <si>
    <t>HABIB GHANI AL ABRAR</t>
  </si>
  <si>
    <t>1207241509090225</t>
  </si>
  <si>
    <t>1207242608570001</t>
  </si>
  <si>
    <t>0003718727414</t>
  </si>
  <si>
    <t>26/08/1957</t>
  </si>
  <si>
    <t>1207241509090239</t>
  </si>
  <si>
    <t>1207245012520001</t>
  </si>
  <si>
    <t>0003718727425</t>
  </si>
  <si>
    <t>1207241509090243</t>
  </si>
  <si>
    <t>1207245206400001</t>
  </si>
  <si>
    <t>0003718727436</t>
  </si>
  <si>
    <t>12/06/1940</t>
  </si>
  <si>
    <t>1207241008690007</t>
  </si>
  <si>
    <t>0003718727447</t>
  </si>
  <si>
    <t>M.AMIT</t>
  </si>
  <si>
    <t>1207240306650001</t>
  </si>
  <si>
    <t>0003718727458</t>
  </si>
  <si>
    <t>1207241509090245</t>
  </si>
  <si>
    <t>1207240211660001</t>
  </si>
  <si>
    <t>0003718727469</t>
  </si>
  <si>
    <t>RUSLIN</t>
  </si>
  <si>
    <t>1207245903700001</t>
  </si>
  <si>
    <t>0003718727471</t>
  </si>
  <si>
    <t>SUKMA WINARSIH</t>
  </si>
  <si>
    <t>1207246810000001</t>
  </si>
  <si>
    <t>0003718727482</t>
  </si>
  <si>
    <t>SEVIA INDRIANI</t>
  </si>
  <si>
    <t>1207241509090251</t>
  </si>
  <si>
    <t>1207241102730001</t>
  </si>
  <si>
    <t>0003718727493</t>
  </si>
  <si>
    <t>AHMAD SELAMAT</t>
  </si>
  <si>
    <t xml:space="preserve"> DSN III PURNAMA SARI KLUMPANG KEBON</t>
  </si>
  <si>
    <t>1207241509090257</t>
  </si>
  <si>
    <t>1207240410590004</t>
  </si>
  <si>
    <t>0003718727504</t>
  </si>
  <si>
    <t>04/10/1959</t>
  </si>
  <si>
    <t>DUSUN XIV SUKADAMAI</t>
  </si>
  <si>
    <t>1207246306090007</t>
  </si>
  <si>
    <t>0003718727515</t>
  </si>
  <si>
    <t>SELPI MARSANDA JUWITA</t>
  </si>
  <si>
    <t>1207241509090276</t>
  </si>
  <si>
    <t>1207240508550001</t>
  </si>
  <si>
    <t>0003718727526</t>
  </si>
  <si>
    <t>SATUM</t>
  </si>
  <si>
    <t>1207241509090291</t>
  </si>
  <si>
    <t>1207242809760001</t>
  </si>
  <si>
    <t>0003718727537</t>
  </si>
  <si>
    <t>1207247112790053</t>
  </si>
  <si>
    <t>0003718727548</t>
  </si>
  <si>
    <t>1207244410100006</t>
  </si>
  <si>
    <t>0003718727559</t>
  </si>
  <si>
    <t>FANNI SELVIA</t>
  </si>
  <si>
    <t>1207240709100002</t>
  </si>
  <si>
    <t>0003718727561</t>
  </si>
  <si>
    <t>FAUZAN RAMADAN</t>
  </si>
  <si>
    <t>1207241509090300</t>
  </si>
  <si>
    <t>1207241707540001</t>
  </si>
  <si>
    <t>0003718727572</t>
  </si>
  <si>
    <t>DUSUN VII PURNAMA SARI KLUMPANG KEBON</t>
  </si>
  <si>
    <t>1207241509090307</t>
  </si>
  <si>
    <t>1207243110590001</t>
  </si>
  <si>
    <t>0003718727583</t>
  </si>
  <si>
    <t>ASMANTO</t>
  </si>
  <si>
    <t>1207247112650097</t>
  </si>
  <si>
    <t>0003718727594</t>
  </si>
  <si>
    <t>1207241509090308</t>
  </si>
  <si>
    <t>1207242011580003</t>
  </si>
  <si>
    <t>0003718727605</t>
  </si>
  <si>
    <t>ASIR</t>
  </si>
  <si>
    <t>1207241509090319</t>
  </si>
  <si>
    <t>1207242101760003</t>
  </si>
  <si>
    <t>0003718727616</t>
  </si>
  <si>
    <t>ERWIN SYAH</t>
  </si>
  <si>
    <t>1207244606810002</t>
  </si>
  <si>
    <t>0003718727627</t>
  </si>
  <si>
    <t>IDA HERLINA</t>
  </si>
  <si>
    <t>BAKAUHENI</t>
  </si>
  <si>
    <t>1207241612000006</t>
  </si>
  <si>
    <t>0003718727638</t>
  </si>
  <si>
    <t>RAKES ARDI SAHPUTRA</t>
  </si>
  <si>
    <t>BAKAU KRAMAT</t>
  </si>
  <si>
    <t>1207246102160002</t>
  </si>
  <si>
    <t>0003718727649</t>
  </si>
  <si>
    <t>FRANSISKA JELITA</t>
  </si>
  <si>
    <t>1207241509090332</t>
  </si>
  <si>
    <t>1207242801750001</t>
  </si>
  <si>
    <t>0003718727651</t>
  </si>
  <si>
    <t>SUMA HIDAYAH</t>
  </si>
  <si>
    <t>1207244205770008</t>
  </si>
  <si>
    <t>0003718727662</t>
  </si>
  <si>
    <t>1207244804030002</t>
  </si>
  <si>
    <t>0003718727673</t>
  </si>
  <si>
    <t>ELYSHA PUTRI</t>
  </si>
  <si>
    <t>1207241509090346</t>
  </si>
  <si>
    <t>1207241608160009</t>
  </si>
  <si>
    <t>0003718727684</t>
  </si>
  <si>
    <t>IMAM ARDYANSYAH</t>
  </si>
  <si>
    <t>1207241509090352</t>
  </si>
  <si>
    <t>1207245110200002</t>
  </si>
  <si>
    <t>0003718727695</t>
  </si>
  <si>
    <t>KAHISHA SAFWANA</t>
  </si>
  <si>
    <t>1207241509090355</t>
  </si>
  <si>
    <t>1207240208670004</t>
  </si>
  <si>
    <t>0003718727706</t>
  </si>
  <si>
    <t>JURNALIS</t>
  </si>
  <si>
    <t>1207242908070003</t>
  </si>
  <si>
    <t>0003718727717</t>
  </si>
  <si>
    <t>FACHRI TRI AGUSTI</t>
  </si>
  <si>
    <t>1207241509090366</t>
  </si>
  <si>
    <t>1207240808720006</t>
  </si>
  <si>
    <t>0003718727728</t>
  </si>
  <si>
    <t>1207244709690002</t>
  </si>
  <si>
    <t>0003718727739</t>
  </si>
  <si>
    <t>1207241811060003</t>
  </si>
  <si>
    <t>0003718727741</t>
  </si>
  <si>
    <t>M.NANDA RIFANDY</t>
  </si>
  <si>
    <t>1207241509090371</t>
  </si>
  <si>
    <t>1207241106720005</t>
  </si>
  <si>
    <t>0003718727752</t>
  </si>
  <si>
    <t>1207241509090372</t>
  </si>
  <si>
    <t>1207244708580002</t>
  </si>
  <si>
    <t>0003718727763</t>
  </si>
  <si>
    <t>1207241004830005</t>
  </si>
  <si>
    <t>0003718727774</t>
  </si>
  <si>
    <t>ARDI GUNAWAN</t>
  </si>
  <si>
    <t>1207241509090375</t>
  </si>
  <si>
    <t>1207244904750002</t>
  </si>
  <si>
    <t>0003718727785</t>
  </si>
  <si>
    <t>RIDAYATI</t>
  </si>
  <si>
    <t>1207241509090380</t>
  </si>
  <si>
    <t>1207243112550036</t>
  </si>
  <si>
    <t>0003718727796</t>
  </si>
  <si>
    <t>1207241509090384</t>
  </si>
  <si>
    <t>1207245001030006</t>
  </si>
  <si>
    <t>0003718727807</t>
  </si>
  <si>
    <t>1207241509090395</t>
  </si>
  <si>
    <t>1207244211760002</t>
  </si>
  <si>
    <t>0003718727818</t>
  </si>
  <si>
    <t>1207242404040015</t>
  </si>
  <si>
    <t>0003718727829</t>
  </si>
  <si>
    <t>GILANG PRAMANA PUTRA</t>
  </si>
  <si>
    <t>1207241509090402</t>
  </si>
  <si>
    <t>1207244712960002</t>
  </si>
  <si>
    <t>0003718727831</t>
  </si>
  <si>
    <t>SURYA KIKI SAFITRI</t>
  </si>
  <si>
    <t>1207241509090411</t>
  </si>
  <si>
    <t>1207240107550032</t>
  </si>
  <si>
    <t>0003718727842</t>
  </si>
  <si>
    <t>1207241505820001</t>
  </si>
  <si>
    <t>0003718727853</t>
  </si>
  <si>
    <t>1207241509090412</t>
  </si>
  <si>
    <t>1207243112640096</t>
  </si>
  <si>
    <t>0003718727864</t>
  </si>
  <si>
    <t>1207241509090419</t>
  </si>
  <si>
    <t>1207241604790002</t>
  </si>
  <si>
    <t>0003718727875</t>
  </si>
  <si>
    <t>1207244409820006</t>
  </si>
  <si>
    <t>0003718727886</t>
  </si>
  <si>
    <t>ASRIPAH</t>
  </si>
  <si>
    <t>1207241501100002</t>
  </si>
  <si>
    <t>0003718727897</t>
  </si>
  <si>
    <t>M.ARDIANSYAH FIKRI</t>
  </si>
  <si>
    <t>1207241509090423</t>
  </si>
  <si>
    <t>1207245902210002</t>
  </si>
  <si>
    <t>0003718727908</t>
  </si>
  <si>
    <t>AFIZHA GHANIA</t>
  </si>
  <si>
    <t>1207241509090433</t>
  </si>
  <si>
    <t>1207242407590001</t>
  </si>
  <si>
    <t>0003718727919</t>
  </si>
  <si>
    <t>WAGIMAN .B</t>
  </si>
  <si>
    <t>24/07/1959</t>
  </si>
  <si>
    <t>1207246105660001</t>
  </si>
  <si>
    <t>0003718727921</t>
  </si>
  <si>
    <t>21/05/1966</t>
  </si>
  <si>
    <t>1207246510910002</t>
  </si>
  <si>
    <t>0003718727932</t>
  </si>
  <si>
    <t>25/10/1991</t>
  </si>
  <si>
    <t>1207241807000003</t>
  </si>
  <si>
    <t>0003718727943</t>
  </si>
  <si>
    <t>PANJI SUKMA</t>
  </si>
  <si>
    <t>18/07/2000</t>
  </si>
  <si>
    <t>1207241509090446</t>
  </si>
  <si>
    <t>1207247012560008</t>
  </si>
  <si>
    <t>0003718727954</t>
  </si>
  <si>
    <t>SUMARTIAH</t>
  </si>
  <si>
    <t>1207241509090448</t>
  </si>
  <si>
    <t>1207244909690003</t>
  </si>
  <si>
    <t>0003718727965</t>
  </si>
  <si>
    <t>1207241509090451</t>
  </si>
  <si>
    <t>1207240101640006</t>
  </si>
  <si>
    <t>0003718727976</t>
  </si>
  <si>
    <t>HARIAMIN</t>
  </si>
  <si>
    <t>1207241509090469</t>
  </si>
  <si>
    <t>1207240107490011</t>
  </si>
  <si>
    <t>0003718727987</t>
  </si>
  <si>
    <t>1207247112550112</t>
  </si>
  <si>
    <t>0003718727998</t>
  </si>
  <si>
    <t>1207241509090471</t>
  </si>
  <si>
    <t>1207244609410001</t>
  </si>
  <si>
    <t>0003718728009</t>
  </si>
  <si>
    <t>SINAH</t>
  </si>
  <si>
    <t>06/09/1941</t>
  </si>
  <si>
    <t>1207241509090477</t>
  </si>
  <si>
    <t>1207247112690022</t>
  </si>
  <si>
    <t>0003718728011</t>
  </si>
  <si>
    <t>INDRA WASIH</t>
  </si>
  <si>
    <t>1207241509090480</t>
  </si>
  <si>
    <t>1207241610520001</t>
  </si>
  <si>
    <t>0003718728022</t>
  </si>
  <si>
    <t>16/10/1952</t>
  </si>
  <si>
    <t>1207241509090496</t>
  </si>
  <si>
    <t>1207240606750005</t>
  </si>
  <si>
    <t>0003718728033</t>
  </si>
  <si>
    <t>AGUS JUMAIDHI</t>
  </si>
  <si>
    <t>1207245012790002</t>
  </si>
  <si>
    <t>0003718728044</t>
  </si>
  <si>
    <t>1207244109110006</t>
  </si>
  <si>
    <t>0003718728055</t>
  </si>
  <si>
    <t>1207245912040001</t>
  </si>
  <si>
    <t>0003718728066</t>
  </si>
  <si>
    <t>NAZWA SYAIBA DAMANTARI</t>
  </si>
  <si>
    <t>1207241509090501</t>
  </si>
  <si>
    <t>1207244605030006</t>
  </si>
  <si>
    <t>0003718728077</t>
  </si>
  <si>
    <t>DINI NUR ARDILA</t>
  </si>
  <si>
    <t>1207240611120005</t>
  </si>
  <si>
    <t>0003718728088</t>
  </si>
  <si>
    <t>RAFA SYAHPUTRA</t>
  </si>
  <si>
    <t>1207241509090506</t>
  </si>
  <si>
    <t>1207240103010003</t>
  </si>
  <si>
    <t>0003718728099</t>
  </si>
  <si>
    <t>ROFIQHI IHSAN PUTRA IRWANTO</t>
  </si>
  <si>
    <t>1207241509090523</t>
  </si>
  <si>
    <t>1207246403160003</t>
  </si>
  <si>
    <t>0003718728101</t>
  </si>
  <si>
    <t>AISYAH ADELLIA</t>
  </si>
  <si>
    <t>1207241509090532</t>
  </si>
  <si>
    <t>1207246512800010</t>
  </si>
  <si>
    <t>0003718728112</t>
  </si>
  <si>
    <t>ELI KUSRINI</t>
  </si>
  <si>
    <t>1207243001010002</t>
  </si>
  <si>
    <t>0003718728123</t>
  </si>
  <si>
    <t>1207246101040004</t>
  </si>
  <si>
    <t>0003718728134</t>
  </si>
  <si>
    <t>CINDY FATIKA SARI</t>
  </si>
  <si>
    <t>1207240204070006</t>
  </si>
  <si>
    <t>0003718728145</t>
  </si>
  <si>
    <t>ARIL FERDIAN</t>
  </si>
  <si>
    <t>1207241509090548</t>
  </si>
  <si>
    <t>1207241910610001</t>
  </si>
  <si>
    <t>0003718728156</t>
  </si>
  <si>
    <t>SURAHMAN.S</t>
  </si>
  <si>
    <t>BANGSRI</t>
  </si>
  <si>
    <t>1207241509090549</t>
  </si>
  <si>
    <t>1207240904970003</t>
  </si>
  <si>
    <t>0003718728167</t>
  </si>
  <si>
    <t>DODI BAHTIAR MISUARI</t>
  </si>
  <si>
    <t>1207241509090567</t>
  </si>
  <si>
    <t>1207242106570001</t>
  </si>
  <si>
    <t>0003718728178</t>
  </si>
  <si>
    <t>SULADI</t>
  </si>
  <si>
    <t>21/06/1957</t>
  </si>
  <si>
    <t>1207241509090569</t>
  </si>
  <si>
    <t>1207240504710003</t>
  </si>
  <si>
    <t>0003718728189</t>
  </si>
  <si>
    <t>YUSPRIYONO</t>
  </si>
  <si>
    <t>1207244403730002</t>
  </si>
  <si>
    <t>0003718728191</t>
  </si>
  <si>
    <t>PUJIYATIK</t>
  </si>
  <si>
    <t>1207240105950003</t>
  </si>
  <si>
    <t>0003718728202</t>
  </si>
  <si>
    <t>PRATIYONO</t>
  </si>
  <si>
    <t>1207241010120004</t>
  </si>
  <si>
    <t>0003718728213</t>
  </si>
  <si>
    <t>ADIT PRANATA</t>
  </si>
  <si>
    <t>1207242301020005</t>
  </si>
  <si>
    <t>0003718728224</t>
  </si>
  <si>
    <t>JEPRI PRABOWO</t>
  </si>
  <si>
    <t>1207241509090580</t>
  </si>
  <si>
    <t>1207243103860001</t>
  </si>
  <si>
    <t>0003718728235</t>
  </si>
  <si>
    <t>1207241509090592</t>
  </si>
  <si>
    <t>1207247112630075</t>
  </si>
  <si>
    <t>0003718728246</t>
  </si>
  <si>
    <t>1207241509090614</t>
  </si>
  <si>
    <t>1207240307610002</t>
  </si>
  <si>
    <t>0003718728257</t>
  </si>
  <si>
    <t>CHANDRA PATIKAWA</t>
  </si>
  <si>
    <t>1207241509090616</t>
  </si>
  <si>
    <t>1207241511060009</t>
  </si>
  <si>
    <t>0003718728268</t>
  </si>
  <si>
    <t>DAVID ANDRIAN</t>
  </si>
  <si>
    <t>1207241509090618</t>
  </si>
  <si>
    <t>1207242112700001</t>
  </si>
  <si>
    <t>0003718728279</t>
  </si>
  <si>
    <t>1207245804720003</t>
  </si>
  <si>
    <t>0003718728281</t>
  </si>
  <si>
    <t>YETI SUKENINGSIH</t>
  </si>
  <si>
    <t>L.MUNGKUR</t>
  </si>
  <si>
    <t>1207241509090621</t>
  </si>
  <si>
    <t>1207240107460003</t>
  </si>
  <si>
    <t>0003718728292</t>
  </si>
  <si>
    <t>1207241509090624</t>
  </si>
  <si>
    <t>1207240406710006</t>
  </si>
  <si>
    <t>0003718728303</t>
  </si>
  <si>
    <t>AHMAD SUPIANTO</t>
  </si>
  <si>
    <t>1207244107750013</t>
  </si>
  <si>
    <t>0003718728314</t>
  </si>
  <si>
    <t>YUSMAWATI</t>
  </si>
  <si>
    <t>1207244207140004</t>
  </si>
  <si>
    <t>0003718728325</t>
  </si>
  <si>
    <t>VIRNI AULIA RAMDHANI</t>
  </si>
  <si>
    <t>1207241509090626</t>
  </si>
  <si>
    <t>1207247010890001</t>
  </si>
  <si>
    <t>0003718728336</t>
  </si>
  <si>
    <t>CELLY MARCELLA</t>
  </si>
  <si>
    <t>DUSUN V TELAGA SARI NO.14</t>
  </si>
  <si>
    <t>1207241509090631</t>
  </si>
  <si>
    <t>1207243112620072</t>
  </si>
  <si>
    <t>0003718728347</t>
  </si>
  <si>
    <t>1207241509090633</t>
  </si>
  <si>
    <t>1207242712860003</t>
  </si>
  <si>
    <t>0003718728358</t>
  </si>
  <si>
    <t>DEDI ARIFAN</t>
  </si>
  <si>
    <t>1207241509090644</t>
  </si>
  <si>
    <t>1207244908660003</t>
  </si>
  <si>
    <t>0003718728369</t>
  </si>
  <si>
    <t>DUSUN V TELAGA SARI KLUMPANG KEBUN</t>
  </si>
  <si>
    <t>1207241509090666</t>
  </si>
  <si>
    <t>1207241012750002</t>
  </si>
  <si>
    <t>0003718728371</t>
  </si>
  <si>
    <t>1207246211780003</t>
  </si>
  <si>
    <t>0003718728382</t>
  </si>
  <si>
    <t>SUGIATMI</t>
  </si>
  <si>
    <t>1207242802070001</t>
  </si>
  <si>
    <t>0003718728393</t>
  </si>
  <si>
    <t>RANGGA FAHRIZA</t>
  </si>
  <si>
    <t>1207243101160004</t>
  </si>
  <si>
    <t>0003718728404</t>
  </si>
  <si>
    <t>1207245004110004</t>
  </si>
  <si>
    <t>0003718728415</t>
  </si>
  <si>
    <t>VELY ADELIA</t>
  </si>
  <si>
    <t xml:space="preserve">KLUMPANG  </t>
  </si>
  <si>
    <t>1207241509090670</t>
  </si>
  <si>
    <t>1207242510870002</t>
  </si>
  <si>
    <t>0003718728426</t>
  </si>
  <si>
    <t>MAS RUDINSYAH</t>
  </si>
  <si>
    <t>1207241509090675</t>
  </si>
  <si>
    <t>1207241403170002</t>
  </si>
  <si>
    <t>0003718728437</t>
  </si>
  <si>
    <t>FAKHRI RAZQA PRANATA</t>
  </si>
  <si>
    <t>1207241509090684</t>
  </si>
  <si>
    <t>1207241112680004</t>
  </si>
  <si>
    <t>0003718728448</t>
  </si>
  <si>
    <t>1207245408730002</t>
  </si>
  <si>
    <t>0003718728459</t>
  </si>
  <si>
    <t>1207241411030007</t>
  </si>
  <si>
    <t>0003718728461</t>
  </si>
  <si>
    <t>1207241509090691</t>
  </si>
  <si>
    <t>1207242305830002</t>
  </si>
  <si>
    <t>0003718728472</t>
  </si>
  <si>
    <t>KURNIADI TAMBUNAN</t>
  </si>
  <si>
    <t>1207241509090703</t>
  </si>
  <si>
    <t>1207240511840004</t>
  </si>
  <si>
    <t>0003718728483</t>
  </si>
  <si>
    <t>SHARIZAL</t>
  </si>
  <si>
    <t>1207241509090715</t>
  </si>
  <si>
    <t>1207241707780002</t>
  </si>
  <si>
    <t>0003718728494</t>
  </si>
  <si>
    <t>JUREMI</t>
  </si>
  <si>
    <t xml:space="preserve">DUSUN V GG.SAUDARA </t>
  </si>
  <si>
    <t>1207244209780003</t>
  </si>
  <si>
    <t>0003718728505</t>
  </si>
  <si>
    <t>SRI WAHYUNI HANDAYANI</t>
  </si>
  <si>
    <t>1207245109030001</t>
  </si>
  <si>
    <t>0003718728516</t>
  </si>
  <si>
    <t>1207241509090721</t>
  </si>
  <si>
    <t>1207247112360018</t>
  </si>
  <si>
    <t>0003718728527</t>
  </si>
  <si>
    <t>1207241509090724</t>
  </si>
  <si>
    <t>1207240405810001</t>
  </si>
  <si>
    <t>0003718728538</t>
  </si>
  <si>
    <t>1207241509090727</t>
  </si>
  <si>
    <t>1207241203680004</t>
  </si>
  <si>
    <t>0003718728549</t>
  </si>
  <si>
    <t>1207246110690003</t>
  </si>
  <si>
    <t>0003718728551</t>
  </si>
  <si>
    <t>1207241509090728</t>
  </si>
  <si>
    <t>1207247112700069</t>
  </si>
  <si>
    <t>0003718728562</t>
  </si>
  <si>
    <t>1207247112720007</t>
  </si>
  <si>
    <t>0003718728573</t>
  </si>
  <si>
    <t>1207242306070009</t>
  </si>
  <si>
    <t>0003718728584</t>
  </si>
  <si>
    <t>ENDANG SUHAR TONO</t>
  </si>
  <si>
    <t>1207243112890006</t>
  </si>
  <si>
    <t>0003718728595</t>
  </si>
  <si>
    <t>EKA INDRA SAPUTRA</t>
  </si>
  <si>
    <t>1207241509090731</t>
  </si>
  <si>
    <t>1207241010690003</t>
  </si>
  <si>
    <t>0003718728606</t>
  </si>
  <si>
    <t>1207241509090735</t>
  </si>
  <si>
    <t>1207245102800004</t>
  </si>
  <si>
    <t>0003718728617</t>
  </si>
  <si>
    <t>1207241509090752</t>
  </si>
  <si>
    <t>1207245805210002</t>
  </si>
  <si>
    <t>0003718728639</t>
  </si>
  <si>
    <t>1207241509090758</t>
  </si>
  <si>
    <t>1207247007960002</t>
  </si>
  <si>
    <t>0003718728641</t>
  </si>
  <si>
    <t>YULI SRIWAHYUNI</t>
  </si>
  <si>
    <t xml:space="preserve"> DUSUN III DEPOK JAYA </t>
  </si>
  <si>
    <t>1207241509090769</t>
  </si>
  <si>
    <t>1207240910820006</t>
  </si>
  <si>
    <t>0003718728652</t>
  </si>
  <si>
    <t>1207246308830001</t>
  </si>
  <si>
    <t>0003718728663</t>
  </si>
  <si>
    <t>1207242411060003</t>
  </si>
  <si>
    <t>0003718728674</t>
  </si>
  <si>
    <t>JORDAN PRATAMA SUSANTO</t>
  </si>
  <si>
    <t>1207242411060004</t>
  </si>
  <si>
    <t>0003718728685</t>
  </si>
  <si>
    <t>JORDI PRANATA SUSANTO</t>
  </si>
  <si>
    <t>1207241509090783</t>
  </si>
  <si>
    <t>1207241510840008</t>
  </si>
  <si>
    <t>0003718728696</t>
  </si>
  <si>
    <t>WISMARDI</t>
  </si>
  <si>
    <t>1207241603130005</t>
  </si>
  <si>
    <t>0003718728707</t>
  </si>
  <si>
    <t>WILLY ARDIANSYAH</t>
  </si>
  <si>
    <t>1207241509090784</t>
  </si>
  <si>
    <t>1207242106110005</t>
  </si>
  <si>
    <t>0003718728718</t>
  </si>
  <si>
    <t>CATUR NUFAIL WAHBY</t>
  </si>
  <si>
    <t>1207241509090792</t>
  </si>
  <si>
    <t>1207242211020002</t>
  </si>
  <si>
    <t>0003718728729</t>
  </si>
  <si>
    <t>BAYU LIANTO</t>
  </si>
  <si>
    <t>1207241509090806</t>
  </si>
  <si>
    <t>1207245407730002</t>
  </si>
  <si>
    <t>0003718728731</t>
  </si>
  <si>
    <t>1207245909920003</t>
  </si>
  <si>
    <t>0003718728742</t>
  </si>
  <si>
    <t>LIA ARIANI</t>
  </si>
  <si>
    <t>1207241810080005</t>
  </si>
  <si>
    <t>0003718728753</t>
  </si>
  <si>
    <t>KELVIN KURNIAWAN</t>
  </si>
  <si>
    <t>1207241509090808</t>
  </si>
  <si>
    <t>1207243112730032</t>
  </si>
  <si>
    <t>0003718728764</t>
  </si>
  <si>
    <t>1207245108730001</t>
  </si>
  <si>
    <t>0003718728775</t>
  </si>
  <si>
    <t>NURIDAWATI</t>
  </si>
  <si>
    <t>1207240905950001</t>
  </si>
  <si>
    <t>0003718728786</t>
  </si>
  <si>
    <t>AIDIL VINGKI PRATAMA</t>
  </si>
  <si>
    <t>1207241509090813</t>
  </si>
  <si>
    <t>1207245206810003</t>
  </si>
  <si>
    <t>0003718728797</t>
  </si>
  <si>
    <t>1207241509090814</t>
  </si>
  <si>
    <t>1207242102650001</t>
  </si>
  <si>
    <t>0003718728808</t>
  </si>
  <si>
    <t>1207244506680002</t>
  </si>
  <si>
    <t>0003718728819</t>
  </si>
  <si>
    <t>1207242702020001</t>
  </si>
  <si>
    <t>0003718728821</t>
  </si>
  <si>
    <t>FEBRY AFRIZA</t>
  </si>
  <si>
    <t>1207241509090823</t>
  </si>
  <si>
    <t>1207240310680003</t>
  </si>
  <si>
    <t>0003718728832</t>
  </si>
  <si>
    <t>1207244211750001</t>
  </si>
  <si>
    <t>0003718728843</t>
  </si>
  <si>
    <t>MUKASEH</t>
  </si>
  <si>
    <t>1207241509090826</t>
  </si>
  <si>
    <t>1207245210630002</t>
  </si>
  <si>
    <t>0003718728854</t>
  </si>
  <si>
    <t>1207242711810002</t>
  </si>
  <si>
    <t>0003718728865</t>
  </si>
  <si>
    <t>M.EFENDI</t>
  </si>
  <si>
    <t>1207241509090839</t>
  </si>
  <si>
    <t>1207242011750002</t>
  </si>
  <si>
    <t>0003718728876</t>
  </si>
  <si>
    <t>ERWIN GUNAWAN</t>
  </si>
  <si>
    <t>1207245202830006</t>
  </si>
  <si>
    <t>0003718728887</t>
  </si>
  <si>
    <t>1207244407150005</t>
  </si>
  <si>
    <t>0003718728898</t>
  </si>
  <si>
    <t>1207245208090002</t>
  </si>
  <si>
    <t>0003718728909</t>
  </si>
  <si>
    <t>FIRA AGUSTIN</t>
  </si>
  <si>
    <t>1207241509090844</t>
  </si>
  <si>
    <t>1207245410690003</t>
  </si>
  <si>
    <t>0003718728911</t>
  </si>
  <si>
    <t>INDAWATY</t>
  </si>
  <si>
    <t>14/10/1969</t>
  </si>
  <si>
    <t>1207241509090860</t>
  </si>
  <si>
    <t>1207240107670012</t>
  </si>
  <si>
    <t>0003718728922</t>
  </si>
  <si>
    <t>MASLENDRO JOKOSUSILO</t>
  </si>
  <si>
    <t>1207241509090864</t>
  </si>
  <si>
    <t>1207242903020007</t>
  </si>
  <si>
    <t>0003718728933</t>
  </si>
  <si>
    <t>MUHAMMAD FAUJI</t>
  </si>
  <si>
    <t>1207241606140005</t>
  </si>
  <si>
    <t>0003718728944</t>
  </si>
  <si>
    <t>1207241509090876</t>
  </si>
  <si>
    <t>1207242904140005</t>
  </si>
  <si>
    <t>0003718728955</t>
  </si>
  <si>
    <t>KHAIRUL PRATAMA</t>
  </si>
  <si>
    <t>1207241509090884</t>
  </si>
  <si>
    <t>1207240107500026</t>
  </si>
  <si>
    <t>0003718728966</t>
  </si>
  <si>
    <t>1207247112520091</t>
  </si>
  <si>
    <t>0003718728977</t>
  </si>
  <si>
    <t>SAMADIYAH</t>
  </si>
  <si>
    <t>1207241509090891</t>
  </si>
  <si>
    <t>1207244509740004</t>
  </si>
  <si>
    <t>0003718728988</t>
  </si>
  <si>
    <t>1207244709070006</t>
  </si>
  <si>
    <t>0003718728999</t>
  </si>
  <si>
    <t>NINDYA SAPTA SEPTERA</t>
  </si>
  <si>
    <t>1207241509090892</t>
  </si>
  <si>
    <t>1207240802020004</t>
  </si>
  <si>
    <t>0003718729001</t>
  </si>
  <si>
    <t>ARFIYANSYAH</t>
  </si>
  <si>
    <t>1207241509090893</t>
  </si>
  <si>
    <t>1207245304710001</t>
  </si>
  <si>
    <t>0003718729012</t>
  </si>
  <si>
    <t>1207241509090898</t>
  </si>
  <si>
    <t>1207243112410035</t>
  </si>
  <si>
    <t>0003718729023</t>
  </si>
  <si>
    <t>TUKIRAN SURIYANTO</t>
  </si>
  <si>
    <t>1207241509090901</t>
  </si>
  <si>
    <t>1207240202710008</t>
  </si>
  <si>
    <t>0003718729034</t>
  </si>
  <si>
    <t>RUSLIADY</t>
  </si>
  <si>
    <t>1207244405720005</t>
  </si>
  <si>
    <t>0003718729045</t>
  </si>
  <si>
    <t>1207241509090915</t>
  </si>
  <si>
    <t>1207245405080008</t>
  </si>
  <si>
    <t>0003718729056</t>
  </si>
  <si>
    <t>CITRA AYU LESTARI</t>
  </si>
  <si>
    <t>1207241509090921</t>
  </si>
  <si>
    <t>1207244101640003</t>
  </si>
  <si>
    <t>0003718729067</t>
  </si>
  <si>
    <t>1207242810910001</t>
  </si>
  <si>
    <t>0003718729078</t>
  </si>
  <si>
    <t>PUPUT ADIPUTRA</t>
  </si>
  <si>
    <t>1207241509090922</t>
  </si>
  <si>
    <t>1207246005750001</t>
  </si>
  <si>
    <t>0003718729089</t>
  </si>
  <si>
    <t>1207242006150004</t>
  </si>
  <si>
    <t>0003718729091</t>
  </si>
  <si>
    <t>ALVIN RAMADHAN</t>
  </si>
  <si>
    <t>1207245002080001</t>
  </si>
  <si>
    <t>0003718729102</t>
  </si>
  <si>
    <t>DELA HIZRIAH</t>
  </si>
  <si>
    <t>1207241509090926</t>
  </si>
  <si>
    <t>1207242305100001</t>
  </si>
  <si>
    <t>0003718729113</t>
  </si>
  <si>
    <t>DAVI TRIANSYAH</t>
  </si>
  <si>
    <t>1207241509090929</t>
  </si>
  <si>
    <t>1207241211540003</t>
  </si>
  <si>
    <t>0003718729124</t>
  </si>
  <si>
    <t>RISWAN BAKTI</t>
  </si>
  <si>
    <t>12/11/1954</t>
  </si>
  <si>
    <t>1207241509090941</t>
  </si>
  <si>
    <t>1207242001670002</t>
  </si>
  <si>
    <t>0003718729135</t>
  </si>
  <si>
    <t>1207245505750006</t>
  </si>
  <si>
    <t>0003718729146</t>
  </si>
  <si>
    <t>1207242105040006</t>
  </si>
  <si>
    <t>0003718729157</t>
  </si>
  <si>
    <t>M.PERNANDA</t>
  </si>
  <si>
    <t>1207241509090950</t>
  </si>
  <si>
    <t>1207245103790001</t>
  </si>
  <si>
    <t>0003718729168</t>
  </si>
  <si>
    <t>DEWI LISMAYANI</t>
  </si>
  <si>
    <t>1207240209070006</t>
  </si>
  <si>
    <t>0003718729179</t>
  </si>
  <si>
    <t>PADLY ARWANSYA</t>
  </si>
  <si>
    <t>1207246307140005</t>
  </si>
  <si>
    <t>0003718729181</t>
  </si>
  <si>
    <t>NABILA AL MAIDA</t>
  </si>
  <si>
    <t>1207241509090951</t>
  </si>
  <si>
    <t>1207245010630005</t>
  </si>
  <si>
    <t>0003718729192</t>
  </si>
  <si>
    <t>1207241509090954</t>
  </si>
  <si>
    <t>1207240811160002</t>
  </si>
  <si>
    <t>0003718729203</t>
  </si>
  <si>
    <t>VIDI PUTRA KESUMA</t>
  </si>
  <si>
    <t>1207242106210006</t>
  </si>
  <si>
    <t>0003718729214</t>
  </si>
  <si>
    <t>SULTAN PUTRA KESUMA</t>
  </si>
  <si>
    <t>1207241509090966</t>
  </si>
  <si>
    <t>1207245006880007</t>
  </si>
  <si>
    <t>0003718729225</t>
  </si>
  <si>
    <t>DEVI DAYANTI NASUTION</t>
  </si>
  <si>
    <t>1207241509090976</t>
  </si>
  <si>
    <t>1207243112650025</t>
  </si>
  <si>
    <t>0003718729236</t>
  </si>
  <si>
    <t>1207241509090980</t>
  </si>
  <si>
    <t>1207241010700007</t>
  </si>
  <si>
    <t>0003718729247</t>
  </si>
  <si>
    <t>1207246903130002</t>
  </si>
  <si>
    <t>0003718729258</t>
  </si>
  <si>
    <t>ZASKIA AYUNDA</t>
  </si>
  <si>
    <t>1207241509090989</t>
  </si>
  <si>
    <t>1207246208140005</t>
  </si>
  <si>
    <t>0003718729269</t>
  </si>
  <si>
    <t>1207241509090994</t>
  </si>
  <si>
    <t>1207242003160001</t>
  </si>
  <si>
    <t>0003718729271</t>
  </si>
  <si>
    <t>MHD.GIBRAN BAY HAKKY</t>
  </si>
  <si>
    <t>1207241509090995</t>
  </si>
  <si>
    <t>1207241904020002</t>
  </si>
  <si>
    <t>0003718729282</t>
  </si>
  <si>
    <t>DWI MAS ILHAM</t>
  </si>
  <si>
    <t>1207241509090997</t>
  </si>
  <si>
    <t>1207241703220002</t>
  </si>
  <si>
    <t>0003718729293</t>
  </si>
  <si>
    <t>MUHAMMAD HISYAM AL HABSYI</t>
  </si>
  <si>
    <t>1207241509091009</t>
  </si>
  <si>
    <t>1207242111760004</t>
  </si>
  <si>
    <t>0003718729304</t>
  </si>
  <si>
    <t>YUSLIADI</t>
  </si>
  <si>
    <t>1207246810160005</t>
  </si>
  <si>
    <t>0003718729315</t>
  </si>
  <si>
    <t>NAJUWA SYAFIRA</t>
  </si>
  <si>
    <t>1207241509091016</t>
  </si>
  <si>
    <t>1207240304220005</t>
  </si>
  <si>
    <t>0003718729326</t>
  </si>
  <si>
    <t>YONATAN ARIEL</t>
  </si>
  <si>
    <t>1207241509091035</t>
  </si>
  <si>
    <t>1207243012620006</t>
  </si>
  <si>
    <t>0003718729337</t>
  </si>
  <si>
    <t>1207241509091039</t>
  </si>
  <si>
    <t>1207245204800003</t>
  </si>
  <si>
    <t>0003718729348</t>
  </si>
  <si>
    <t>1207242309030004</t>
  </si>
  <si>
    <t>0003718729359</t>
  </si>
  <si>
    <t>TRI HANDAYANTO</t>
  </si>
  <si>
    <t>1207241607020005</t>
  </si>
  <si>
    <t>0003718729361</t>
  </si>
  <si>
    <t>FERDIAN SAPUTRA</t>
  </si>
  <si>
    <t>1207240111080004</t>
  </si>
  <si>
    <t>0003718729372</t>
  </si>
  <si>
    <t>AGUS TIAWAN</t>
  </si>
  <si>
    <t>1207241309000003</t>
  </si>
  <si>
    <t>0003718729383</t>
  </si>
  <si>
    <t>ENDI PRADOYO</t>
  </si>
  <si>
    <t>1207241509091042</t>
  </si>
  <si>
    <t>1207245609030001</t>
  </si>
  <si>
    <t>0003718729394</t>
  </si>
  <si>
    <t>ANNEKE ADELLA PUTRI</t>
  </si>
  <si>
    <t>1207241509091043</t>
  </si>
  <si>
    <t>1207241507710004</t>
  </si>
  <si>
    <t>0003718729405</t>
  </si>
  <si>
    <t>1207245307780002</t>
  </si>
  <si>
    <t>0003718729416</t>
  </si>
  <si>
    <t>YOHANA LUBIS</t>
  </si>
  <si>
    <t>1207242807990002</t>
  </si>
  <si>
    <t>0003718729427</t>
  </si>
  <si>
    <t>DIMAS PERNANDA</t>
  </si>
  <si>
    <t>1207241509091047</t>
  </si>
  <si>
    <t>1207247112720043</t>
  </si>
  <si>
    <t>0003718729438</t>
  </si>
  <si>
    <t>1207240911030001</t>
  </si>
  <si>
    <t>0003718729449</t>
  </si>
  <si>
    <t>SAHRUL RAHMADANI</t>
  </si>
  <si>
    <t>1207246711110001</t>
  </si>
  <si>
    <t>0003718729451</t>
  </si>
  <si>
    <t>NAZWA KHALIZA UTAMI</t>
  </si>
  <si>
    <t>1207241509091053</t>
  </si>
  <si>
    <t>1207243112730026</t>
  </si>
  <si>
    <t>0003718729462</t>
  </si>
  <si>
    <t>1207245504780004</t>
  </si>
  <si>
    <t>0003718729473</t>
  </si>
  <si>
    <t>1207245901120001</t>
  </si>
  <si>
    <t>0003718729484</t>
  </si>
  <si>
    <t>SITI AMALIA</t>
  </si>
  <si>
    <t>1207246502090005</t>
  </si>
  <si>
    <t>0003718729495</t>
  </si>
  <si>
    <t>1207241509091063</t>
  </si>
  <si>
    <t>1207241110940004</t>
  </si>
  <si>
    <t>0003718729506</t>
  </si>
  <si>
    <t>1207241509091072</t>
  </si>
  <si>
    <t>1207247007840004</t>
  </si>
  <si>
    <t>0003718729517</t>
  </si>
  <si>
    <t>ERNIATIK</t>
  </si>
  <si>
    <t>1207241509091079</t>
  </si>
  <si>
    <t>1207240406100006</t>
  </si>
  <si>
    <t>0003718729528</t>
  </si>
  <si>
    <t>1207242810040007</t>
  </si>
  <si>
    <t>0003718729539</t>
  </si>
  <si>
    <t>M.ABDUL AZIS</t>
  </si>
  <si>
    <t>1207241509091085</t>
  </si>
  <si>
    <t>1207246309180002</t>
  </si>
  <si>
    <t>0003718729541</t>
  </si>
  <si>
    <t>DEWI CHALISTA</t>
  </si>
  <si>
    <t>1207242006080010</t>
  </si>
  <si>
    <t>0003718729552</t>
  </si>
  <si>
    <t>GIYAN PRATAMA</t>
  </si>
  <si>
    <t>1207245906110004</t>
  </si>
  <si>
    <t>0003718729563</t>
  </si>
  <si>
    <t>KIRANA LESTARI</t>
  </si>
  <si>
    <t>1207245506040004</t>
  </si>
  <si>
    <t>0003718729574</t>
  </si>
  <si>
    <t>LIKE WANDA LESTARI</t>
  </si>
  <si>
    <t>0003718729585</t>
  </si>
  <si>
    <t>FRANSNANTA</t>
  </si>
  <si>
    <t>1207241509091086</t>
  </si>
  <si>
    <t>1207241203510003</t>
  </si>
  <si>
    <t>0003718729596</t>
  </si>
  <si>
    <t>12/03/1951</t>
  </si>
  <si>
    <t>1207244811610001</t>
  </si>
  <si>
    <t>0003718729607</t>
  </si>
  <si>
    <t>RUM.B</t>
  </si>
  <si>
    <t>08/11/1961</t>
  </si>
  <si>
    <t>1207241509091089</t>
  </si>
  <si>
    <t>1207242103730003</t>
  </si>
  <si>
    <t>0003718729618</t>
  </si>
  <si>
    <t>BDR.MASILAM</t>
  </si>
  <si>
    <t>1207245501770003</t>
  </si>
  <si>
    <t>0003718729629</t>
  </si>
  <si>
    <t>1207241509091107</t>
  </si>
  <si>
    <t>1207241005710002</t>
  </si>
  <si>
    <t>0003718729631</t>
  </si>
  <si>
    <t>JELANI</t>
  </si>
  <si>
    <t>1207241509091143</t>
  </si>
  <si>
    <t>1207245805050006</t>
  </si>
  <si>
    <t>0003718729642</t>
  </si>
  <si>
    <t>ALISYA FEBRIANTI</t>
  </si>
  <si>
    <t>1207245005100002</t>
  </si>
  <si>
    <t>0003718729653</t>
  </si>
  <si>
    <t>RISTI AMELIA</t>
  </si>
  <si>
    <t>1207241509091159</t>
  </si>
  <si>
    <t>1207245208130004</t>
  </si>
  <si>
    <t>0003718729664</t>
  </si>
  <si>
    <t>1207241509091161</t>
  </si>
  <si>
    <t>1207242609710001</t>
  </si>
  <si>
    <t>0003718729675</t>
  </si>
  <si>
    <t>BUDIARNO</t>
  </si>
  <si>
    <t>1207245204790003</t>
  </si>
  <si>
    <t>0003718729686</t>
  </si>
  <si>
    <t>NENENG HARIANI</t>
  </si>
  <si>
    <t>1207242303150001</t>
  </si>
  <si>
    <t>0003718729697</t>
  </si>
  <si>
    <t>ALFANDI ANGGORO</t>
  </si>
  <si>
    <t>1207241509091181</t>
  </si>
  <si>
    <t>1207241109880002</t>
  </si>
  <si>
    <t>0003718729708</t>
  </si>
  <si>
    <t>INDRA ARMANSYAH</t>
  </si>
  <si>
    <t>1207241509091182</t>
  </si>
  <si>
    <t>1207240810780001</t>
  </si>
  <si>
    <t>0003718729719</t>
  </si>
  <si>
    <t>1207245006800005</t>
  </si>
  <si>
    <t>0003718729721</t>
  </si>
  <si>
    <t>MIMI JUNIATI</t>
  </si>
  <si>
    <t>1207240408080009</t>
  </si>
  <si>
    <t>0003718729732</t>
  </si>
  <si>
    <t>1207242106160003</t>
  </si>
  <si>
    <t>0003718729743</t>
  </si>
  <si>
    <t>ALFATAH RAMADHAN</t>
  </si>
  <si>
    <t>1207241509091196</t>
  </si>
  <si>
    <t>1207241309920003</t>
  </si>
  <si>
    <t>0003718729754</t>
  </si>
  <si>
    <t>13/09/1992</t>
  </si>
  <si>
    <t>1207241509091204</t>
  </si>
  <si>
    <t>1207240603910001</t>
  </si>
  <si>
    <t>0003718729765</t>
  </si>
  <si>
    <t>WAHYU ANDRIAN</t>
  </si>
  <si>
    <t>1207240303860002</t>
  </si>
  <si>
    <t>0003718729776</t>
  </si>
  <si>
    <t>WAHYU CANDRA</t>
  </si>
  <si>
    <t>1207241509091221</t>
  </si>
  <si>
    <t>1207244403150006</t>
  </si>
  <si>
    <t>0003718729787</t>
  </si>
  <si>
    <t>ZIHAN NABILA</t>
  </si>
  <si>
    <t>1207241509091232</t>
  </si>
  <si>
    <t>1207245906550001</t>
  </si>
  <si>
    <t>0003718729798</t>
  </si>
  <si>
    <t>1207241509091235</t>
  </si>
  <si>
    <t>1207241711980004</t>
  </si>
  <si>
    <t>0003718729809</t>
  </si>
  <si>
    <t>1207241509091248</t>
  </si>
  <si>
    <t>1207242505710006</t>
  </si>
  <si>
    <t>0003718729811</t>
  </si>
  <si>
    <t>1207245706780004</t>
  </si>
  <si>
    <t>0003718729822</t>
  </si>
  <si>
    <t>1207243006070007</t>
  </si>
  <si>
    <t>0003718729833</t>
  </si>
  <si>
    <t>RIO ANDIKA</t>
  </si>
  <si>
    <t>1207245602150002</t>
  </si>
  <si>
    <t>0003718729844</t>
  </si>
  <si>
    <t>1207242902960001</t>
  </si>
  <si>
    <t>0003718729855</t>
  </si>
  <si>
    <t>IDUL ASHAR</t>
  </si>
  <si>
    <t>1207241509091249</t>
  </si>
  <si>
    <t>1207241806810002</t>
  </si>
  <si>
    <t>0003718729866</t>
  </si>
  <si>
    <t>1207246610830001</t>
  </si>
  <si>
    <t>0003718729877</t>
  </si>
  <si>
    <t>DEWI HASBI</t>
  </si>
  <si>
    <t>1207246106110001</t>
  </si>
  <si>
    <t>0003718729888</t>
  </si>
  <si>
    <t>CHIKA DWI SHAPUTRI</t>
  </si>
  <si>
    <t>1207241509091251</t>
  </si>
  <si>
    <t>1207246010150005</t>
  </si>
  <si>
    <t>0003718729899</t>
  </si>
  <si>
    <t>SHIVA ADZANA</t>
  </si>
  <si>
    <t>1207241509091307</t>
  </si>
  <si>
    <t>1207243108800003</t>
  </si>
  <si>
    <t>0003718729901</t>
  </si>
  <si>
    <t>1207246105860001</t>
  </si>
  <si>
    <t>0003718729912</t>
  </si>
  <si>
    <t>MEKA FITANTI</t>
  </si>
  <si>
    <t>1207246408080007</t>
  </si>
  <si>
    <t>0003718729923</t>
  </si>
  <si>
    <t>ALMIRA DWI AGUSTIN</t>
  </si>
  <si>
    <t>1207241509091316</t>
  </si>
  <si>
    <t>1207240304680002</t>
  </si>
  <si>
    <t>0003718729934</t>
  </si>
  <si>
    <t>1207244602700003</t>
  </si>
  <si>
    <t>0003718729945</t>
  </si>
  <si>
    <t>AYEM</t>
  </si>
  <si>
    <t>1207240212920002</t>
  </si>
  <si>
    <t>0003718729956</t>
  </si>
  <si>
    <t>1207241509091331</t>
  </si>
  <si>
    <t>1207246708820005</t>
  </si>
  <si>
    <t>0003718729967</t>
  </si>
  <si>
    <t>1207240701160005</t>
  </si>
  <si>
    <t>0003718729978</t>
  </si>
  <si>
    <t>1207241509091333</t>
  </si>
  <si>
    <t>1207240708700003</t>
  </si>
  <si>
    <t>0003718729989</t>
  </si>
  <si>
    <t>1207241509091344</t>
  </si>
  <si>
    <t>1207243112800036</t>
  </si>
  <si>
    <t>0003718729991</t>
  </si>
  <si>
    <t>1207244907850005</t>
  </si>
  <si>
    <t>0003718730002</t>
  </si>
  <si>
    <t>1207244605070007</t>
  </si>
  <si>
    <t>0003718730013</t>
  </si>
  <si>
    <t>RIRIN MELANI</t>
  </si>
  <si>
    <t>1207246606110006</t>
  </si>
  <si>
    <t>0003718730024</t>
  </si>
  <si>
    <t>RINDI RAMA ANJANI</t>
  </si>
  <si>
    <t>1207246606140005</t>
  </si>
  <si>
    <t>0003718730035</t>
  </si>
  <si>
    <t>RENI AFIKA</t>
  </si>
  <si>
    <t>1207241907200004</t>
  </si>
  <si>
    <t>0003718730046</t>
  </si>
  <si>
    <t>MUHAMMAD REFAN AL-FARIJI</t>
  </si>
  <si>
    <t>1207241509091347</t>
  </si>
  <si>
    <t>1207247112720008</t>
  </si>
  <si>
    <t>0003718730057</t>
  </si>
  <si>
    <t>1207241509091351</t>
  </si>
  <si>
    <t>1207240101800012</t>
  </si>
  <si>
    <t>0003718730068</t>
  </si>
  <si>
    <t>1207245404150003</t>
  </si>
  <si>
    <t>0003718730079</t>
  </si>
  <si>
    <t>APRILLIA KHAIRUNNISA</t>
  </si>
  <si>
    <t>1207241509091352</t>
  </si>
  <si>
    <t>1207242503700003</t>
  </si>
  <si>
    <t>0003718730081</t>
  </si>
  <si>
    <t>25/03/1970</t>
  </si>
  <si>
    <t>1207244705030001</t>
  </si>
  <si>
    <t>0003718730092</t>
  </si>
  <si>
    <t>DANA SATRIA</t>
  </si>
  <si>
    <t>1207240311010003</t>
  </si>
  <si>
    <t>0003718730103</t>
  </si>
  <si>
    <t>1207241509091366</t>
  </si>
  <si>
    <t>1207240102710005</t>
  </si>
  <si>
    <t>0003718730114</t>
  </si>
  <si>
    <t>ENDANG SUPRIATNA</t>
  </si>
  <si>
    <t>DUSUN IV TIRTASARI</t>
  </si>
  <si>
    <t>1207244903780005</t>
  </si>
  <si>
    <t>0003718730125</t>
  </si>
  <si>
    <t>1207244506130008</t>
  </si>
  <si>
    <t>0003718730136</t>
  </si>
  <si>
    <t>MARWAH PRIATNA</t>
  </si>
  <si>
    <t>1207244304070002</t>
  </si>
  <si>
    <t>0003718730147</t>
  </si>
  <si>
    <t>DURRATUS SYIFA PRIATNA</t>
  </si>
  <si>
    <t>1207246306030001</t>
  </si>
  <si>
    <t>0003718730158</t>
  </si>
  <si>
    <t>SARAH FADILLAH PRIATNA</t>
  </si>
  <si>
    <t>1207244207010004</t>
  </si>
  <si>
    <t>0003718730169</t>
  </si>
  <si>
    <t>SABILLAH PRIATNA</t>
  </si>
  <si>
    <t>1207241509091368</t>
  </si>
  <si>
    <t>1207242003040006</t>
  </si>
  <si>
    <t>0003718730171</t>
  </si>
  <si>
    <t>RIZKY BAYU WARDANA</t>
  </si>
  <si>
    <t>20/03/2004</t>
  </si>
  <si>
    <t>1207244703120004</t>
  </si>
  <si>
    <t>0003718730182</t>
  </si>
  <si>
    <t>ASIFA RAHAYU</t>
  </si>
  <si>
    <t>1207241509091377</t>
  </si>
  <si>
    <t>1207243112640095</t>
  </si>
  <si>
    <t>0003718730193</t>
  </si>
  <si>
    <t>1207241509091379</t>
  </si>
  <si>
    <t>1207244909090004</t>
  </si>
  <si>
    <t>0003718730204</t>
  </si>
  <si>
    <t>VALENCIA SALIM</t>
  </si>
  <si>
    <t>1207241509091381</t>
  </si>
  <si>
    <t>1207240810780002</t>
  </si>
  <si>
    <t>0003718730215</t>
  </si>
  <si>
    <t>1207245306840004</t>
  </si>
  <si>
    <t>0003718730226</t>
  </si>
  <si>
    <t>AMERIA</t>
  </si>
  <si>
    <t>1207241509091384</t>
  </si>
  <si>
    <t>1207246811150004</t>
  </si>
  <si>
    <t>0003718730237</t>
  </si>
  <si>
    <t>JASMINE NUR AZIZAH</t>
  </si>
  <si>
    <t>1207241509091394</t>
  </si>
  <si>
    <t>1207241710690002</t>
  </si>
  <si>
    <t>0003718730248</t>
  </si>
  <si>
    <t>1207246310030002</t>
  </si>
  <si>
    <t>0003718730259</t>
  </si>
  <si>
    <t>NURUL UMAIDAH</t>
  </si>
  <si>
    <t>1207242512080002</t>
  </si>
  <si>
    <t>0003718730261</t>
  </si>
  <si>
    <t>RESTU FAUZI</t>
  </si>
  <si>
    <t>1207241509091411</t>
  </si>
  <si>
    <t>1207246812890005</t>
  </si>
  <si>
    <t>0003718730272</t>
  </si>
  <si>
    <t>1207241509091416</t>
  </si>
  <si>
    <t>1207240809200008</t>
  </si>
  <si>
    <t>0003718730283</t>
  </si>
  <si>
    <t>KUSYA</t>
  </si>
  <si>
    <t>1207242510180002</t>
  </si>
  <si>
    <t>0003718730294</t>
  </si>
  <si>
    <t>SHITS</t>
  </si>
  <si>
    <t>1207241509091428</t>
  </si>
  <si>
    <t>1207241204830003</t>
  </si>
  <si>
    <t>0003718730305</t>
  </si>
  <si>
    <t>1207244601160002</t>
  </si>
  <si>
    <t>0003718730316</t>
  </si>
  <si>
    <t>1207241509091436</t>
  </si>
  <si>
    <t>1207243112610046</t>
  </si>
  <si>
    <t>0003718730327</t>
  </si>
  <si>
    <t>1207244709670002</t>
  </si>
  <si>
    <t>0003718730338</t>
  </si>
  <si>
    <t>1207241509091439</t>
  </si>
  <si>
    <t>1207244410660002</t>
  </si>
  <si>
    <t>0003718730349</t>
  </si>
  <si>
    <t>SI BORONG BORONG</t>
  </si>
  <si>
    <t>1207241509091441</t>
  </si>
  <si>
    <t>1207242509610001</t>
  </si>
  <si>
    <t>0003718730351</t>
  </si>
  <si>
    <t>JOHNNY GIRSANG</t>
  </si>
  <si>
    <t>25/09/1961</t>
  </si>
  <si>
    <t>1207245212640004</t>
  </si>
  <si>
    <t>0003718730362</t>
  </si>
  <si>
    <t>1207245505030002</t>
  </si>
  <si>
    <t>0003718730373</t>
  </si>
  <si>
    <t>1207241405880003</t>
  </si>
  <si>
    <t>0003718730384</t>
  </si>
  <si>
    <t>ROBISEN</t>
  </si>
  <si>
    <t>1207241509091445</t>
  </si>
  <si>
    <t>1207240208700002</t>
  </si>
  <si>
    <t>0003718730395</t>
  </si>
  <si>
    <t>1207247112760030</t>
  </si>
  <si>
    <t>0003718730406</t>
  </si>
  <si>
    <t>1207245902020002</t>
  </si>
  <si>
    <t>0003718730417</t>
  </si>
  <si>
    <t>SRIK HARTATI</t>
  </si>
  <si>
    <t>1207241509091448</t>
  </si>
  <si>
    <t>1207244606700002</t>
  </si>
  <si>
    <t>0003718730428</t>
  </si>
  <si>
    <t>1207241509091453</t>
  </si>
  <si>
    <t>1207245203810002</t>
  </si>
  <si>
    <t>0003718730439</t>
  </si>
  <si>
    <t>1207241509091462</t>
  </si>
  <si>
    <t>1207241105750002</t>
  </si>
  <si>
    <t>0003718730441</t>
  </si>
  <si>
    <t>HERBANI</t>
  </si>
  <si>
    <t>1207242311100006</t>
  </si>
  <si>
    <t>0003718730452</t>
  </si>
  <si>
    <t>REZA ARASYAH</t>
  </si>
  <si>
    <t>1207241509091471</t>
  </si>
  <si>
    <t>1207240503750004</t>
  </si>
  <si>
    <t>0003718730463</t>
  </si>
  <si>
    <t xml:space="preserve">DUSUN I SIDORAME  BARAT </t>
  </si>
  <si>
    <t>1207244409780001</t>
  </si>
  <si>
    <t>0003718730474</t>
  </si>
  <si>
    <t>DIANA FITRI</t>
  </si>
  <si>
    <t>1207244104000005</t>
  </si>
  <si>
    <t>0003718730485</t>
  </si>
  <si>
    <t>DHEA RIZKI ANANDA</t>
  </si>
  <si>
    <t>1207244404100007</t>
  </si>
  <si>
    <t>0003718730496</t>
  </si>
  <si>
    <t>ZAHWA AISYA PUTRI</t>
  </si>
  <si>
    <t>1207241509091472</t>
  </si>
  <si>
    <t>1207246109630002</t>
  </si>
  <si>
    <t>0003718730507</t>
  </si>
  <si>
    <t>NURIASIH</t>
  </si>
  <si>
    <t>21/09/1963</t>
  </si>
  <si>
    <t>1207241509091483</t>
  </si>
  <si>
    <t>1207240407190011</t>
  </si>
  <si>
    <t>0003718730518</t>
  </si>
  <si>
    <t>MUHAMMAD AL FATH</t>
  </si>
  <si>
    <t>1207241509091484</t>
  </si>
  <si>
    <t>1207241808820001</t>
  </si>
  <si>
    <t>0003718730529</t>
  </si>
  <si>
    <t>AGUS SUMARDI</t>
  </si>
  <si>
    <t>1207241509091486</t>
  </si>
  <si>
    <t>1207240505190001</t>
  </si>
  <si>
    <t>0003718730531</t>
  </si>
  <si>
    <t>AL GIBRAN SANJAYA</t>
  </si>
  <si>
    <t>1207241509091495</t>
  </si>
  <si>
    <t>1207242707580003</t>
  </si>
  <si>
    <t>0003718730542</t>
  </si>
  <si>
    <t>1207245103610002</t>
  </si>
  <si>
    <t>0003718730553</t>
  </si>
  <si>
    <t>1207242103940001</t>
  </si>
  <si>
    <t>0003718730564</t>
  </si>
  <si>
    <t>MUHAMMAD SAHHI</t>
  </si>
  <si>
    <t>1207241509091499</t>
  </si>
  <si>
    <t>1207240311090002</t>
  </si>
  <si>
    <t>0003718730575</t>
  </si>
  <si>
    <t>KELVIN PUTRA OKTORA</t>
  </si>
  <si>
    <t>1207241109070010</t>
  </si>
  <si>
    <t>0003718730586</t>
  </si>
  <si>
    <t>FAREL PUTRA OKTORA</t>
  </si>
  <si>
    <t>1207241509091522</t>
  </si>
  <si>
    <t>1207245512790006</t>
  </si>
  <si>
    <t>0003718730597</t>
  </si>
  <si>
    <t>1207241509091527</t>
  </si>
  <si>
    <t>1207243007980002</t>
  </si>
  <si>
    <t>0003718730608</t>
  </si>
  <si>
    <t>1207241509091535</t>
  </si>
  <si>
    <t>1207245605180004</t>
  </si>
  <si>
    <t>0003718730619</t>
  </si>
  <si>
    <t>TIARA ALVIONITA</t>
  </si>
  <si>
    <t>1207241509091538</t>
  </si>
  <si>
    <t>1207241402750003</t>
  </si>
  <si>
    <t>0003718730621</t>
  </si>
  <si>
    <t>DEDI PARDIANTO</t>
  </si>
  <si>
    <t>1207241509091546</t>
  </si>
  <si>
    <t>1207241106810001</t>
  </si>
  <si>
    <t>0003718730632</t>
  </si>
  <si>
    <t>1207247112850023</t>
  </si>
  <si>
    <t>0003718730643</t>
  </si>
  <si>
    <t>RENI RAHAYU</t>
  </si>
  <si>
    <t>1207240802050005</t>
  </si>
  <si>
    <t>0003718730654</t>
  </si>
  <si>
    <t>FAJAR ARMANSYAH</t>
  </si>
  <si>
    <t>1207243008170004</t>
  </si>
  <si>
    <t>0003718730665</t>
  </si>
  <si>
    <t>1207246209110005</t>
  </si>
  <si>
    <t>0003718730676</t>
  </si>
  <si>
    <t>NABILA ZAHARA</t>
  </si>
  <si>
    <t>1207241509091564</t>
  </si>
  <si>
    <t>1207242112700002</t>
  </si>
  <si>
    <t>0003718730687</t>
  </si>
  <si>
    <t>1207241509091566</t>
  </si>
  <si>
    <t>1207242803710001</t>
  </si>
  <si>
    <t>0003718730698</t>
  </si>
  <si>
    <t>1207244611950003</t>
  </si>
  <si>
    <t>0003718730709</t>
  </si>
  <si>
    <t>RISKI UTAMI</t>
  </si>
  <si>
    <t>1207244508140011</t>
  </si>
  <si>
    <t>0003718730711</t>
  </si>
  <si>
    <t>ICA AULYIA SAFITRI</t>
  </si>
  <si>
    <t>1207241509091569</t>
  </si>
  <si>
    <t>1207241810700004</t>
  </si>
  <si>
    <t>0003718730722</t>
  </si>
  <si>
    <t>ARIFIN ABD.GANI</t>
  </si>
  <si>
    <t>18/10/1970</t>
  </si>
  <si>
    <t>1207244707720009</t>
  </si>
  <si>
    <t>0003718730733</t>
  </si>
  <si>
    <t>ERIANI</t>
  </si>
  <si>
    <t>1207246411970003</t>
  </si>
  <si>
    <t>0003718730744</t>
  </si>
  <si>
    <t>NOVI CHINTIA DEWI</t>
  </si>
  <si>
    <t>1207242709040002</t>
  </si>
  <si>
    <t>0003718730755</t>
  </si>
  <si>
    <t>NIKO ARI FRADANA</t>
  </si>
  <si>
    <t>1207241509091571</t>
  </si>
  <si>
    <t>1207240406720008</t>
  </si>
  <si>
    <t>0003718730766</t>
  </si>
  <si>
    <t xml:space="preserve">NOTO BUDIONO </t>
  </si>
  <si>
    <t>1207241509091577</t>
  </si>
  <si>
    <t>1207242703150005</t>
  </si>
  <si>
    <t>0003718730777</t>
  </si>
  <si>
    <t>1207241509091579</t>
  </si>
  <si>
    <t>1207242908100007</t>
  </si>
  <si>
    <t>0003718730788</t>
  </si>
  <si>
    <t>1207241509091583</t>
  </si>
  <si>
    <t>1207241702810003</t>
  </si>
  <si>
    <t>0003718730799</t>
  </si>
  <si>
    <t>EKA DIRMANTO</t>
  </si>
  <si>
    <t>1207246911840002</t>
  </si>
  <si>
    <t>0003718730801</t>
  </si>
  <si>
    <t>NORA VERAWATI.SRG</t>
  </si>
  <si>
    <t>P.BUDIMAN</t>
  </si>
  <si>
    <t>1207242602120002</t>
  </si>
  <si>
    <t>0003718730812</t>
  </si>
  <si>
    <t>1207240609070002</t>
  </si>
  <si>
    <t>0003718730823</t>
  </si>
  <si>
    <t>1207241509091589</t>
  </si>
  <si>
    <t>1207243110720001</t>
  </si>
  <si>
    <t>0003718730834</t>
  </si>
  <si>
    <t>JUMARISNO</t>
  </si>
  <si>
    <t>1207244506840003</t>
  </si>
  <si>
    <t>0003718730845</t>
  </si>
  <si>
    <t>1207244210080007</t>
  </si>
  <si>
    <t>0003718730856</t>
  </si>
  <si>
    <t>DWY RIS SYAFITRI</t>
  </si>
  <si>
    <t>1207241509091596</t>
  </si>
  <si>
    <t>1207241004680006</t>
  </si>
  <si>
    <t>0003718730867</t>
  </si>
  <si>
    <t>HENGKI SANJAYA</t>
  </si>
  <si>
    <t>1207246009770002</t>
  </si>
  <si>
    <t>0003718730878</t>
  </si>
  <si>
    <t>YENTI</t>
  </si>
  <si>
    <t>1207246801030005</t>
  </si>
  <si>
    <t>0003718730889</t>
  </si>
  <si>
    <t>NIA MONICA</t>
  </si>
  <si>
    <t>1207242803000002</t>
  </si>
  <si>
    <t>0003718730891</t>
  </si>
  <si>
    <t>WILLIAM EFENDI</t>
  </si>
  <si>
    <t>1207241509091610</t>
  </si>
  <si>
    <t>1207240406970002</t>
  </si>
  <si>
    <t>0003718730902</t>
  </si>
  <si>
    <t>MHD.SUSILO</t>
  </si>
  <si>
    <t>1207241509091611</t>
  </si>
  <si>
    <t>1207244306980005</t>
  </si>
  <si>
    <t>0003718730913</t>
  </si>
  <si>
    <t>NOVA APRIANTI</t>
  </si>
  <si>
    <t>03/06/1998</t>
  </si>
  <si>
    <t>1207241509091625</t>
  </si>
  <si>
    <t>1207240302750001</t>
  </si>
  <si>
    <t>0003718730924</t>
  </si>
  <si>
    <t>SUGENG ASUHAN EFFENDI</t>
  </si>
  <si>
    <t>1207244403790002</t>
  </si>
  <si>
    <t>0003718730935</t>
  </si>
  <si>
    <t>1207246902000006</t>
  </si>
  <si>
    <t>0003718730946</t>
  </si>
  <si>
    <t>VINA FEBRIANTI</t>
  </si>
  <si>
    <t>1207241612060004</t>
  </si>
  <si>
    <t>0003718730957</t>
  </si>
  <si>
    <t>1207242502100003</t>
  </si>
  <si>
    <t>0003718730968</t>
  </si>
  <si>
    <t>GEWA FEBRYAN</t>
  </si>
  <si>
    <t>1207241509091633</t>
  </si>
  <si>
    <t>1207245908090003</t>
  </si>
  <si>
    <t>0003718730979</t>
  </si>
  <si>
    <t>ZAHRA AMELIA</t>
  </si>
  <si>
    <t>1207241509091639</t>
  </si>
  <si>
    <t>1207240701990002</t>
  </si>
  <si>
    <t>0003718730981</t>
  </si>
  <si>
    <t>1207241509091645</t>
  </si>
  <si>
    <t>1207242202820008</t>
  </si>
  <si>
    <t>0003718730992</t>
  </si>
  <si>
    <t>YOKO AGUNG SANJAYA</t>
  </si>
  <si>
    <t>1207247007830001</t>
  </si>
  <si>
    <t>0003718731003</t>
  </si>
  <si>
    <t>LINDA FITRIANINGSIH</t>
  </si>
  <si>
    <t>1207244104120004</t>
  </si>
  <si>
    <t>0003718731014</t>
  </si>
  <si>
    <t>KHALISA APRILIA</t>
  </si>
  <si>
    <t>1207244803090004</t>
  </si>
  <si>
    <t>0003718731025</t>
  </si>
  <si>
    <t>SITI SAFA MAULIDA</t>
  </si>
  <si>
    <t>1207245608050002</t>
  </si>
  <si>
    <t>0003718731036</t>
  </si>
  <si>
    <t>NAYLA ZALFA SHAFIRA</t>
  </si>
  <si>
    <t>1207241509091653</t>
  </si>
  <si>
    <t>1207240808710004</t>
  </si>
  <si>
    <t>0003718731047</t>
  </si>
  <si>
    <t>1207246512750001</t>
  </si>
  <si>
    <t>0003718731058</t>
  </si>
  <si>
    <t>1207241509091657</t>
  </si>
  <si>
    <t>1207246008830011</t>
  </si>
  <si>
    <t>0003718731069</t>
  </si>
  <si>
    <t>1207245509120005</t>
  </si>
  <si>
    <t>0003718731071</t>
  </si>
  <si>
    <t>LUTHFIYAH AN-NISA</t>
  </si>
  <si>
    <t>1207245412150003</t>
  </si>
  <si>
    <t>0003718731082</t>
  </si>
  <si>
    <t>NADIA SHOLEHA</t>
  </si>
  <si>
    <t>1207245011050004</t>
  </si>
  <si>
    <t>0003718731093</t>
  </si>
  <si>
    <t>NABILLA AVRILIYA</t>
  </si>
  <si>
    <t>1207245012080002</t>
  </si>
  <si>
    <t>0003718731104</t>
  </si>
  <si>
    <t>NURUL GOHNITAH</t>
  </si>
  <si>
    <t>1207241509091661</t>
  </si>
  <si>
    <t>1207242112520004</t>
  </si>
  <si>
    <t>0003718731115</t>
  </si>
  <si>
    <t>PONIMIN SYAM</t>
  </si>
  <si>
    <t>21/12/1952</t>
  </si>
  <si>
    <t>1207241509091668</t>
  </si>
  <si>
    <t>1207240401160006</t>
  </si>
  <si>
    <t>0003718731126</t>
  </si>
  <si>
    <t>SATRIA ANANDRA</t>
  </si>
  <si>
    <t>1207241509091670</t>
  </si>
  <si>
    <t>1207241002790004</t>
  </si>
  <si>
    <t>0003718731137</t>
  </si>
  <si>
    <t>M.TOMY HIDAYAT</t>
  </si>
  <si>
    <t>1207244608820006</t>
  </si>
  <si>
    <t>0003718731148</t>
  </si>
  <si>
    <t>1207245204120002</t>
  </si>
  <si>
    <t>0003718731159</t>
  </si>
  <si>
    <t>KEYLA NADIA</t>
  </si>
  <si>
    <t>1207242504030005</t>
  </si>
  <si>
    <t>0003718731161</t>
  </si>
  <si>
    <t>ALDY PRATAMA</t>
  </si>
  <si>
    <t>1207245311080002</t>
  </si>
  <si>
    <t>0003718731172</t>
  </si>
  <si>
    <t>ALDA PUTRI</t>
  </si>
  <si>
    <t>1207241509091689</t>
  </si>
  <si>
    <t>1207244101130006</t>
  </si>
  <si>
    <t>0003718731183</t>
  </si>
  <si>
    <t>TRI MIRANDA</t>
  </si>
  <si>
    <t>1207241509091691</t>
  </si>
  <si>
    <t>1207244903220001</t>
  </si>
  <si>
    <t>0003718731194</t>
  </si>
  <si>
    <t xml:space="preserve">NUR ANISYAH </t>
  </si>
  <si>
    <t>1207241509091694</t>
  </si>
  <si>
    <t>1207240304780001</t>
  </si>
  <si>
    <t>0003718731205</t>
  </si>
  <si>
    <t>MHD.AMIN</t>
  </si>
  <si>
    <t>1207246511830003</t>
  </si>
  <si>
    <t>0003718731216</t>
  </si>
  <si>
    <t>1207246004140005</t>
  </si>
  <si>
    <t>0003718731227</t>
  </si>
  <si>
    <t>1207240101090004</t>
  </si>
  <si>
    <t>0003718731238</t>
  </si>
  <si>
    <t>YUDA PRASTIYO</t>
  </si>
  <si>
    <t>1207246404030002</t>
  </si>
  <si>
    <t>0003718731249</t>
  </si>
  <si>
    <t>1207241509091711</t>
  </si>
  <si>
    <t>1207241009840002</t>
  </si>
  <si>
    <t>0003718731251</t>
  </si>
  <si>
    <t>1207241509091716</t>
  </si>
  <si>
    <t>1207243107950008</t>
  </si>
  <si>
    <t>0003718731262</t>
  </si>
  <si>
    <t>AHMAD BUKHARI</t>
  </si>
  <si>
    <t xml:space="preserve">SUKA DONO </t>
  </si>
  <si>
    <t>1207241509091724</t>
  </si>
  <si>
    <t>1207242104770004</t>
  </si>
  <si>
    <t>0003718731273</t>
  </si>
  <si>
    <t>1207241509091728</t>
  </si>
  <si>
    <t>1207241706720001</t>
  </si>
  <si>
    <t>0003718731284</t>
  </si>
  <si>
    <t>1207246805730001</t>
  </si>
  <si>
    <t>0003718731295</t>
  </si>
  <si>
    <t>1207241509091729</t>
  </si>
  <si>
    <t>1207241703070004</t>
  </si>
  <si>
    <t>0003718731306</t>
  </si>
  <si>
    <t>ROBI ALFANDI</t>
  </si>
  <si>
    <t>1207241509091742</t>
  </si>
  <si>
    <t>1207241003830005</t>
  </si>
  <si>
    <t>0003718731317</t>
  </si>
  <si>
    <t>1207245610850002</t>
  </si>
  <si>
    <t>0003718731328</t>
  </si>
  <si>
    <t>TARTI RIYANTI</t>
  </si>
  <si>
    <t>1207246110080005</t>
  </si>
  <si>
    <t>0003718731339</t>
  </si>
  <si>
    <t>SASA SAFITRI</t>
  </si>
  <si>
    <t>1207245304130007</t>
  </si>
  <si>
    <t>0003718731341</t>
  </si>
  <si>
    <t>ALIYA SAFITRI</t>
  </si>
  <si>
    <t>1207241509091753</t>
  </si>
  <si>
    <t>1207242104610001</t>
  </si>
  <si>
    <t>0003718731352</t>
  </si>
  <si>
    <t>1207245402750002</t>
  </si>
  <si>
    <t>0003718731363</t>
  </si>
  <si>
    <t>1207241601070001</t>
  </si>
  <si>
    <t>0003718731374</t>
  </si>
  <si>
    <t>HUSNUL FAJRI</t>
  </si>
  <si>
    <t>1207241509091756</t>
  </si>
  <si>
    <t>1207240609790001</t>
  </si>
  <si>
    <t>0003718731385</t>
  </si>
  <si>
    <t>BEBI SYAHPUTRA</t>
  </si>
  <si>
    <t>1207247110800001</t>
  </si>
  <si>
    <t>0003718731396</t>
  </si>
  <si>
    <t>1207246206120006</t>
  </si>
  <si>
    <t>0003718731407</t>
  </si>
  <si>
    <t>JIHAN PELISIA SYAHPUTRI</t>
  </si>
  <si>
    <t>1207242209130003</t>
  </si>
  <si>
    <t>0003718731418</t>
  </si>
  <si>
    <t>JESSEN ALFAHRI SYAHPUTRA</t>
  </si>
  <si>
    <t>1207241509091761</t>
  </si>
  <si>
    <t>1207242906740002</t>
  </si>
  <si>
    <t>0003718731429</t>
  </si>
  <si>
    <t>SOPIAN HADI</t>
  </si>
  <si>
    <t>1207245002820004</t>
  </si>
  <si>
    <t>0003718731431</t>
  </si>
  <si>
    <t>1207242410040005</t>
  </si>
  <si>
    <t>0003718731442</t>
  </si>
  <si>
    <t>RIA RAMADAN</t>
  </si>
  <si>
    <t>1207241303090010</t>
  </si>
  <si>
    <t>0003718731453</t>
  </si>
  <si>
    <t>MUHAMAD EFENDI</t>
  </si>
  <si>
    <t>1207241509091763</t>
  </si>
  <si>
    <t>1207243112370041</t>
  </si>
  <si>
    <t>0003718731464</t>
  </si>
  <si>
    <t>BAWOK</t>
  </si>
  <si>
    <t>1207241509091772</t>
  </si>
  <si>
    <t>1207240304740002</t>
  </si>
  <si>
    <t>0003718731486</t>
  </si>
  <si>
    <t>HERIYATNO</t>
  </si>
  <si>
    <t>1207241509091796</t>
  </si>
  <si>
    <t>1207241205750001</t>
  </si>
  <si>
    <t>0003718731497</t>
  </si>
  <si>
    <t>BAMBANG SISWANTO</t>
  </si>
  <si>
    <t>1207245706730001</t>
  </si>
  <si>
    <t>0003718731508</t>
  </si>
  <si>
    <t>1207245410020004</t>
  </si>
  <si>
    <t>0003718731519</t>
  </si>
  <si>
    <t>DEBBY OCTAVANNI</t>
  </si>
  <si>
    <t>1207246202160008</t>
  </si>
  <si>
    <t>0003718731521</t>
  </si>
  <si>
    <t>KHAYLA AZRA UFAIRAH</t>
  </si>
  <si>
    <t>1207241509091797</t>
  </si>
  <si>
    <t>1207242101730001</t>
  </si>
  <si>
    <t>0003718731532</t>
  </si>
  <si>
    <t>1207245111750001</t>
  </si>
  <si>
    <t>0003718731543</t>
  </si>
  <si>
    <t>ROHIDAYATI</t>
  </si>
  <si>
    <t>1207246106110004</t>
  </si>
  <si>
    <t>0003718731554</t>
  </si>
  <si>
    <t>SYAHKILA WULANDARI</t>
  </si>
  <si>
    <t>1207241509091816</t>
  </si>
  <si>
    <t>1207242501770004</t>
  </si>
  <si>
    <t>0003718731565</t>
  </si>
  <si>
    <t>1271206106840001</t>
  </si>
  <si>
    <t>0003718731576</t>
  </si>
  <si>
    <t>1271060405180002</t>
  </si>
  <si>
    <t>0003718731587</t>
  </si>
  <si>
    <t>MAX LEON</t>
  </si>
  <si>
    <t>1207246304090003</t>
  </si>
  <si>
    <t>0003718731598</t>
  </si>
  <si>
    <t>METTA SILVIA</t>
  </si>
  <si>
    <t>1207241510140001</t>
  </si>
  <si>
    <t>0003718731609</t>
  </si>
  <si>
    <t>MELVIN OCTAVIANO</t>
  </si>
  <si>
    <t>1207241509091826</t>
  </si>
  <si>
    <t>1207241903770002</t>
  </si>
  <si>
    <t>0003718731611</t>
  </si>
  <si>
    <t>1207240212750002</t>
  </si>
  <si>
    <t>0003718731622</t>
  </si>
  <si>
    <t>ISKANDAR SURYA</t>
  </si>
  <si>
    <t>1207241202900001</t>
  </si>
  <si>
    <t>0003718731633</t>
  </si>
  <si>
    <t>KHAIRUL ALFIN</t>
  </si>
  <si>
    <t>1207241509091828</t>
  </si>
  <si>
    <t>1207241812740001</t>
  </si>
  <si>
    <t>0003718731644</t>
  </si>
  <si>
    <t>DUSUN VIII WONO SARI</t>
  </si>
  <si>
    <t>1207245308150002</t>
  </si>
  <si>
    <t>0003718731655</t>
  </si>
  <si>
    <t>UKHTI KHASANAH</t>
  </si>
  <si>
    <t>1207241509091830</t>
  </si>
  <si>
    <t>1207240808680005</t>
  </si>
  <si>
    <t>0003718731666</t>
  </si>
  <si>
    <t>1207246510720001</t>
  </si>
  <si>
    <t>0003718731677</t>
  </si>
  <si>
    <t>25/10/1972</t>
  </si>
  <si>
    <t>1207240412000002</t>
  </si>
  <si>
    <t>0003718731688</t>
  </si>
  <si>
    <t>M.IKBAL HANDIKA</t>
  </si>
  <si>
    <t>1207241509091843</t>
  </si>
  <si>
    <t>1207244605760003</t>
  </si>
  <si>
    <t>0003718731699</t>
  </si>
  <si>
    <t xml:space="preserve">DUSUN V TELAGA SARI GG.BUNTU </t>
  </si>
  <si>
    <t>1207246608130003</t>
  </si>
  <si>
    <t>0003718731701</t>
  </si>
  <si>
    <t>FITRIA GUSTIRA</t>
  </si>
  <si>
    <t>1207246505950007</t>
  </si>
  <si>
    <t>0003718731712</t>
  </si>
  <si>
    <t>1207241509091851</t>
  </si>
  <si>
    <t>1207240212150010</t>
  </si>
  <si>
    <t>0003718731723</t>
  </si>
  <si>
    <t>AL IMRON</t>
  </si>
  <si>
    <t>1207241509091852</t>
  </si>
  <si>
    <t>1207241511150009</t>
  </si>
  <si>
    <t>0003718731734</t>
  </si>
  <si>
    <t>YOGI ARDIANSYAH</t>
  </si>
  <si>
    <t>1207241509091854</t>
  </si>
  <si>
    <t>1207246203170005</t>
  </si>
  <si>
    <t>0003718731745</t>
  </si>
  <si>
    <t>VIRA ANZANI</t>
  </si>
  <si>
    <t>1207241509091878</t>
  </si>
  <si>
    <t>1207240304950001</t>
  </si>
  <si>
    <t>0003718731756</t>
  </si>
  <si>
    <t>IRPAN PRAYOGI</t>
  </si>
  <si>
    <t>1207241509091879</t>
  </si>
  <si>
    <t>1207247105870002</t>
  </si>
  <si>
    <t>0003718731767</t>
  </si>
  <si>
    <t>1207241509091882</t>
  </si>
  <si>
    <t>1207240908850001</t>
  </si>
  <si>
    <t>0003718731778</t>
  </si>
  <si>
    <t>1207241509091889</t>
  </si>
  <si>
    <t>1207246302630001</t>
  </si>
  <si>
    <t>0003718731824</t>
  </si>
  <si>
    <t>WASITA</t>
  </si>
  <si>
    <t>23/02/1963</t>
  </si>
  <si>
    <t>1207241509091895</t>
  </si>
  <si>
    <t>1207240910740002</t>
  </si>
  <si>
    <t>0003718731835</t>
  </si>
  <si>
    <t>D.HILIR</t>
  </si>
  <si>
    <t>1207246712850006</t>
  </si>
  <si>
    <t>0003718731846</t>
  </si>
  <si>
    <t>1207245512070002</t>
  </si>
  <si>
    <t>0003718731857</t>
  </si>
  <si>
    <t>NAYLA ZALIKA</t>
  </si>
  <si>
    <t>1207241509091897</t>
  </si>
  <si>
    <t>1207242606660006</t>
  </si>
  <si>
    <t>0003718731868</t>
  </si>
  <si>
    <t>AMRUN</t>
  </si>
  <si>
    <t>1207244906710002</t>
  </si>
  <si>
    <t>0003718731879</t>
  </si>
  <si>
    <t>1207241509091917</t>
  </si>
  <si>
    <t>1207240410720001</t>
  </si>
  <si>
    <t>0003718731881</t>
  </si>
  <si>
    <t>1207244407770002</t>
  </si>
  <si>
    <t>0003718731892</t>
  </si>
  <si>
    <t>YAYUK SUTRIANI</t>
  </si>
  <si>
    <t>1207246510960002</t>
  </si>
  <si>
    <t>0003718731903</t>
  </si>
  <si>
    <t>NAZMI ALISYAH PUTRI</t>
  </si>
  <si>
    <t>1207243012090002</t>
  </si>
  <si>
    <t>0003718731914</t>
  </si>
  <si>
    <t>M.RIAN SYAH PUTRA</t>
  </si>
  <si>
    <t>1207241509091927</t>
  </si>
  <si>
    <t>1207246612120009</t>
  </si>
  <si>
    <t>0003718731925</t>
  </si>
  <si>
    <t>1207241509091928</t>
  </si>
  <si>
    <t>1207243112690042</t>
  </si>
  <si>
    <t>0003718731936</t>
  </si>
  <si>
    <t>1207244808790006</t>
  </si>
  <si>
    <t>0003718731947</t>
  </si>
  <si>
    <t>1207241509091929</t>
  </si>
  <si>
    <t>1207240605650005</t>
  </si>
  <si>
    <t>0003718731958</t>
  </si>
  <si>
    <t>1207245304730001</t>
  </si>
  <si>
    <t>0003718731969</t>
  </si>
  <si>
    <t>1207240407960003</t>
  </si>
  <si>
    <t>0003718731971</t>
  </si>
  <si>
    <t>ANDRIANTO SAPUTRA</t>
  </si>
  <si>
    <t>04/07/1996</t>
  </si>
  <si>
    <t>1207241509091932</t>
  </si>
  <si>
    <t>1207247112580007</t>
  </si>
  <si>
    <t>0003718731982</t>
  </si>
  <si>
    <t>1207241509091936</t>
  </si>
  <si>
    <t>1207247112850028</t>
  </si>
  <si>
    <t>0003718731993</t>
  </si>
  <si>
    <t>SITIK MASITA</t>
  </si>
  <si>
    <t>1207246508170005</t>
  </si>
  <si>
    <t>0003718732004</t>
  </si>
  <si>
    <t>GADIS CANTIKA PUTRI</t>
  </si>
  <si>
    <t>1207244209160004</t>
  </si>
  <si>
    <t>0003718732015</t>
  </si>
  <si>
    <t>CLAUDIYAH CANTIKA PUTRI</t>
  </si>
  <si>
    <t>1207241509091943</t>
  </si>
  <si>
    <t>1207242206780003</t>
  </si>
  <si>
    <t>0003718732026</t>
  </si>
  <si>
    <t>ADI ISWANTO</t>
  </si>
  <si>
    <t>1207244207140001</t>
  </si>
  <si>
    <t>0003718732037</t>
  </si>
  <si>
    <t>AFIQAH SYAKILLA</t>
  </si>
  <si>
    <t>1207241509091951</t>
  </si>
  <si>
    <t>1207242409770004</t>
  </si>
  <si>
    <t>0003718732048</t>
  </si>
  <si>
    <t>ANDI SEFRIONO</t>
  </si>
  <si>
    <t>1207246511780001</t>
  </si>
  <si>
    <t>0003718732059</t>
  </si>
  <si>
    <t>SUKIARTI</t>
  </si>
  <si>
    <t>1207245312130005</t>
  </si>
  <si>
    <t>0003718732061</t>
  </si>
  <si>
    <t>MADINAH VIO</t>
  </si>
  <si>
    <t>1207240903070003</t>
  </si>
  <si>
    <t>0003718732072</t>
  </si>
  <si>
    <t>ALIF ANYAR AMANULLAH</t>
  </si>
  <si>
    <t>1207242906150004</t>
  </si>
  <si>
    <t>0003718732083</t>
  </si>
  <si>
    <t>AL- AQSHA RAMADHAN</t>
  </si>
  <si>
    <t>1207242401100002</t>
  </si>
  <si>
    <t>0003718732094</t>
  </si>
  <si>
    <t>KISWA NABAWI</t>
  </si>
  <si>
    <t>1207241509091965</t>
  </si>
  <si>
    <t>1207245401190002</t>
  </si>
  <si>
    <t>0003718732105</t>
  </si>
  <si>
    <t>1207241509091973</t>
  </si>
  <si>
    <t>1207242001690001</t>
  </si>
  <si>
    <t>0003718732116</t>
  </si>
  <si>
    <t>EDI PRASETIA</t>
  </si>
  <si>
    <t>1207246707770009</t>
  </si>
  <si>
    <t>0003718732127</t>
  </si>
  <si>
    <t>MURIYANI</t>
  </si>
  <si>
    <t>1207242102980001</t>
  </si>
  <si>
    <t>0003718732138</t>
  </si>
  <si>
    <t>BAGUS FEBRI SATRIA</t>
  </si>
  <si>
    <t>1207241509091977</t>
  </si>
  <si>
    <t>1207246511640003</t>
  </si>
  <si>
    <t>0003718732149</t>
  </si>
  <si>
    <t>1207241509091979</t>
  </si>
  <si>
    <t>1207245705810003</t>
  </si>
  <si>
    <t>0003718732151</t>
  </si>
  <si>
    <t>1207246912190005</t>
  </si>
  <si>
    <t>0003718732162</t>
  </si>
  <si>
    <t>NADHIFA MAFAZA</t>
  </si>
  <si>
    <t>1207241509091989</t>
  </si>
  <si>
    <t>1207244109840001</t>
  </si>
  <si>
    <t>0003718732173</t>
  </si>
  <si>
    <t>YENI ASNITA</t>
  </si>
  <si>
    <t>1207241010040001</t>
  </si>
  <si>
    <t>0003718732184</t>
  </si>
  <si>
    <t>KHAIRUL SADRI ABIDIN</t>
  </si>
  <si>
    <t>1207240507070001</t>
  </si>
  <si>
    <t>0003718732195</t>
  </si>
  <si>
    <t>FAHRY ASHOBRI ABIDIN</t>
  </si>
  <si>
    <t>1207241409170007</t>
  </si>
  <si>
    <t>0003718732206</t>
  </si>
  <si>
    <t>FARIS RAGIL ABIDIN</t>
  </si>
  <si>
    <t>1207240906100009</t>
  </si>
  <si>
    <t>0003718732217</t>
  </si>
  <si>
    <t>ALFI SYAHRI ABIDIN</t>
  </si>
  <si>
    <t>1207241509091994</t>
  </si>
  <si>
    <t>1207241805630001</t>
  </si>
  <si>
    <t>0003718732228</t>
  </si>
  <si>
    <t>MARWADI</t>
  </si>
  <si>
    <t>1207245112680001</t>
  </si>
  <si>
    <t>0003718732239</t>
  </si>
  <si>
    <t>1207241509091998</t>
  </si>
  <si>
    <t>1207244101710007</t>
  </si>
  <si>
    <t>0003718732241</t>
  </si>
  <si>
    <t>1207241509091999</t>
  </si>
  <si>
    <t>1207241012660005</t>
  </si>
  <si>
    <t>0003718732252</t>
  </si>
  <si>
    <t>1207241509092004</t>
  </si>
  <si>
    <t>1207241010770006</t>
  </si>
  <si>
    <t>0003718732263</t>
  </si>
  <si>
    <t>1207244508830001</t>
  </si>
  <si>
    <t>0003718732274</t>
  </si>
  <si>
    <t>1207244602090004</t>
  </si>
  <si>
    <t>0003718732285</t>
  </si>
  <si>
    <t>1207241509092010</t>
  </si>
  <si>
    <t>1207242501780002</t>
  </si>
  <si>
    <t>0003718732296</t>
  </si>
  <si>
    <t>HENDRO.S</t>
  </si>
  <si>
    <t>1207241509092037</t>
  </si>
  <si>
    <t>1207242903800004</t>
  </si>
  <si>
    <t>0003718732307</t>
  </si>
  <si>
    <t>1207241301070001</t>
  </si>
  <si>
    <t>0003718732318</t>
  </si>
  <si>
    <t>ARIYANSAH</t>
  </si>
  <si>
    <t>1207240805120001</t>
  </si>
  <si>
    <t>0003718732329</t>
  </si>
  <si>
    <t>CELFIN ALFARO</t>
  </si>
  <si>
    <t>1207241509092039</t>
  </si>
  <si>
    <t>1207245005830010</t>
  </si>
  <si>
    <t>0003718732331</t>
  </si>
  <si>
    <t>SUSIYANA</t>
  </si>
  <si>
    <t>1207244302070003</t>
  </si>
  <si>
    <t>0003718732342</t>
  </si>
  <si>
    <t>NADIA FEBRIANTI</t>
  </si>
  <si>
    <t>1207240102020001</t>
  </si>
  <si>
    <t>0003718732353</t>
  </si>
  <si>
    <t>M.SURYA ARDIANSYAH PUTRA</t>
  </si>
  <si>
    <t>01/02/2002</t>
  </si>
  <si>
    <t>1207241509092040</t>
  </si>
  <si>
    <t>1207241704770001</t>
  </si>
  <si>
    <t>0003718732364</t>
  </si>
  <si>
    <t>1207246901780003</t>
  </si>
  <si>
    <t>0003718732375</t>
  </si>
  <si>
    <t>PARIANTI</t>
  </si>
  <si>
    <t>29/01/1978</t>
  </si>
  <si>
    <t>1207242104120004</t>
  </si>
  <si>
    <t>0003718732386</t>
  </si>
  <si>
    <t>1207240811060001</t>
  </si>
  <si>
    <t>0003718732397</t>
  </si>
  <si>
    <t>WAHID ISMAIL</t>
  </si>
  <si>
    <t>1207241509092043</t>
  </si>
  <si>
    <t>1207247112830018</t>
  </si>
  <si>
    <t>0003718732408</t>
  </si>
  <si>
    <t>FANNY LARASARI</t>
  </si>
  <si>
    <t>1207241812060002</t>
  </si>
  <si>
    <t>0003718732419</t>
  </si>
  <si>
    <t>KEVIN LIE</t>
  </si>
  <si>
    <t>1207241509092044</t>
  </si>
  <si>
    <t>1207241108750001</t>
  </si>
  <si>
    <t>0003718732421</t>
  </si>
  <si>
    <t>IVAN TRISNA</t>
  </si>
  <si>
    <t>1207247112790023</t>
  </si>
  <si>
    <t>0003718732432</t>
  </si>
  <si>
    <t>SUSI YANI</t>
  </si>
  <si>
    <t>1207242411020001</t>
  </si>
  <si>
    <t>0003718732443</t>
  </si>
  <si>
    <t>RIKI RAHMADANY</t>
  </si>
  <si>
    <t>1207246311080003</t>
  </si>
  <si>
    <t>0003718732454</t>
  </si>
  <si>
    <t>VENY ANGGRAINY</t>
  </si>
  <si>
    <t>1207241509092051</t>
  </si>
  <si>
    <t>1207242506730003</t>
  </si>
  <si>
    <t>0003718732465</t>
  </si>
  <si>
    <t>1207244203750001</t>
  </si>
  <si>
    <t>0003718732476</t>
  </si>
  <si>
    <t>1207241910070001</t>
  </si>
  <si>
    <t>0003718732487</t>
  </si>
  <si>
    <t>FERI FRADITYA</t>
  </si>
  <si>
    <t>1207241509092052</t>
  </si>
  <si>
    <t>1207241006750001</t>
  </si>
  <si>
    <t>0003718732498</t>
  </si>
  <si>
    <t>1207240202130003</t>
  </si>
  <si>
    <t>0003718732509</t>
  </si>
  <si>
    <t>CANDRA ALVIANSYAH</t>
  </si>
  <si>
    <t>1207241509092069</t>
  </si>
  <si>
    <t>1207241012820003</t>
  </si>
  <si>
    <t>0003718732511</t>
  </si>
  <si>
    <t>DESI IRWANTO</t>
  </si>
  <si>
    <t>1207246403830002</t>
  </si>
  <si>
    <t>0003718732522</t>
  </si>
  <si>
    <t>1207241909050001</t>
  </si>
  <si>
    <t>0003718732533</t>
  </si>
  <si>
    <t>DIMAS ANDREANSYAH</t>
  </si>
  <si>
    <t>1207246905110003</t>
  </si>
  <si>
    <t>0003718732544</t>
  </si>
  <si>
    <t>1207241509092072</t>
  </si>
  <si>
    <t>1207246110080002</t>
  </si>
  <si>
    <t>0003718732555</t>
  </si>
  <si>
    <t>SYAFIAH FATAN ASSAWABI</t>
  </si>
  <si>
    <t>1207241509092084</t>
  </si>
  <si>
    <t>1207241804080003</t>
  </si>
  <si>
    <t>0003718732566</t>
  </si>
  <si>
    <t>RIO AFRIANSYAH</t>
  </si>
  <si>
    <t>1207241509092087</t>
  </si>
  <si>
    <t>1207240804710005</t>
  </si>
  <si>
    <t>0003718732577</t>
  </si>
  <si>
    <t>1207244712070002</t>
  </si>
  <si>
    <t>0003718732588</t>
  </si>
  <si>
    <t>1207241509092106</t>
  </si>
  <si>
    <t>1207245302770001</t>
  </si>
  <si>
    <t>0003718732599</t>
  </si>
  <si>
    <t>WENY DAMAYANTI</t>
  </si>
  <si>
    <t>1207241509092115</t>
  </si>
  <si>
    <t>1207245705580002</t>
  </si>
  <si>
    <t>0003718732601</t>
  </si>
  <si>
    <t>17/05/1958</t>
  </si>
  <si>
    <t>1207241509092133</t>
  </si>
  <si>
    <t>1207240710700003</t>
  </si>
  <si>
    <t>0003718732612</t>
  </si>
  <si>
    <t>WAGIOK</t>
  </si>
  <si>
    <t>1207241509092143</t>
  </si>
  <si>
    <t>1207240405660002</t>
  </si>
  <si>
    <t>0003718732623</t>
  </si>
  <si>
    <t>IWAN.S</t>
  </si>
  <si>
    <t>1207246512100003</t>
  </si>
  <si>
    <t>0003718732634</t>
  </si>
  <si>
    <t>1207241509092144</t>
  </si>
  <si>
    <t>1207240205780005</t>
  </si>
  <si>
    <t>0003718732645</t>
  </si>
  <si>
    <t>AMINOTO</t>
  </si>
  <si>
    <t>1207247011810001</t>
  </si>
  <si>
    <t>0003718732656</t>
  </si>
  <si>
    <t>SRI PANCA SANDRA WATI</t>
  </si>
  <si>
    <t>1207242309010006</t>
  </si>
  <si>
    <t>0003718732667</t>
  </si>
  <si>
    <t>SEPTIA HERNAWAN</t>
  </si>
  <si>
    <t>1207246608080001</t>
  </si>
  <si>
    <t>0003718732678</t>
  </si>
  <si>
    <t>NASWA DWI AGUSTIA</t>
  </si>
  <si>
    <t>1207241509092148</t>
  </si>
  <si>
    <t>1207244707800005</t>
  </si>
  <si>
    <t>0003718732689</t>
  </si>
  <si>
    <t>1207240410070004</t>
  </si>
  <si>
    <t>0003718732691</t>
  </si>
  <si>
    <t>NICO RAMADHANA</t>
  </si>
  <si>
    <t>1207241308110008</t>
  </si>
  <si>
    <t>0003718732702</t>
  </si>
  <si>
    <t>NABIL FIRMANSYAH</t>
  </si>
  <si>
    <t>1207241509092160</t>
  </si>
  <si>
    <t>1207247007700003</t>
  </si>
  <si>
    <t>0003718732713</t>
  </si>
  <si>
    <t>1207241509092161</t>
  </si>
  <si>
    <t>1207242504750002</t>
  </si>
  <si>
    <t>0003718732724</t>
  </si>
  <si>
    <t>1207241509092169</t>
  </si>
  <si>
    <t>1207245504650007</t>
  </si>
  <si>
    <t>0003718732735</t>
  </si>
  <si>
    <t>1207240506020008</t>
  </si>
  <si>
    <t>0003718732746</t>
  </si>
  <si>
    <t>HERI FEBRIAN</t>
  </si>
  <si>
    <t>1207242611950006</t>
  </si>
  <si>
    <t>0003718732757</t>
  </si>
  <si>
    <t>1207241509092171</t>
  </si>
  <si>
    <t>1207244203800007</t>
  </si>
  <si>
    <t>0003718732768</t>
  </si>
  <si>
    <t>SAPITRIYANI</t>
  </si>
  <si>
    <t>1207241206010002</t>
  </si>
  <si>
    <t>0003718732779</t>
  </si>
  <si>
    <t>DIMAS ARDIANSYAH PUTRA</t>
  </si>
  <si>
    <t>1207241509092196</t>
  </si>
  <si>
    <t>1207245201620003</t>
  </si>
  <si>
    <t>0003718732781</t>
  </si>
  <si>
    <t>JAYAINI</t>
  </si>
  <si>
    <t>1207241509092233</t>
  </si>
  <si>
    <t>1207246910790001</t>
  </si>
  <si>
    <t>0003718732792</t>
  </si>
  <si>
    <t>1207244809130002</t>
  </si>
  <si>
    <t>0003718732803</t>
  </si>
  <si>
    <t>SANTRIA SYAHFITRI</t>
  </si>
  <si>
    <t>1207246512100004</t>
  </si>
  <si>
    <t>0003718732814</t>
  </si>
  <si>
    <t>DAMAI CAHAYA SYAHPUTRI</t>
  </si>
  <si>
    <t>1207241607080001</t>
  </si>
  <si>
    <t>0003718732825</t>
  </si>
  <si>
    <t>MUHAMMAD DARMANSYAH</t>
  </si>
  <si>
    <t>1207241509092240</t>
  </si>
  <si>
    <t>1207241104770004</t>
  </si>
  <si>
    <t>0003718732836</t>
  </si>
  <si>
    <t>1207240409100005</t>
  </si>
  <si>
    <t>0003718732847</t>
  </si>
  <si>
    <t>REFTY DWI RAMADHAN</t>
  </si>
  <si>
    <t>1207246208130003</t>
  </si>
  <si>
    <t>0003718732858</t>
  </si>
  <si>
    <t>REYSHA TRI ZAHARA</t>
  </si>
  <si>
    <t>1207241612060001</t>
  </si>
  <si>
    <t>0003718732869</t>
  </si>
  <si>
    <t>ROFIQ MUHABIB</t>
  </si>
  <si>
    <t>1207241509092242</t>
  </si>
  <si>
    <t>1207242504180001</t>
  </si>
  <si>
    <t>0003718732871</t>
  </si>
  <si>
    <t>WANDA AFRIANSYAH</t>
  </si>
  <si>
    <t>1207241509092249</t>
  </si>
  <si>
    <t>1207246808160008</t>
  </si>
  <si>
    <t>0003718732882</t>
  </si>
  <si>
    <t>1207241509092251</t>
  </si>
  <si>
    <t>1207242208820008</t>
  </si>
  <si>
    <t>0003718732893</t>
  </si>
  <si>
    <t>ZAKARIA EFENDI</t>
  </si>
  <si>
    <t>1207245210850010</t>
  </si>
  <si>
    <t>0003718732904</t>
  </si>
  <si>
    <t>1207246011100003</t>
  </si>
  <si>
    <t>0003718732915</t>
  </si>
  <si>
    <t>KEYLA RIZKY DWI YANTI</t>
  </si>
  <si>
    <t>1207244503150001</t>
  </si>
  <si>
    <t>0003718732926</t>
  </si>
  <si>
    <t>ZAHRA PUTRI SAVANI</t>
  </si>
  <si>
    <t>1207246011100004</t>
  </si>
  <si>
    <t>0003718732937</t>
  </si>
  <si>
    <t>KEYSA RIZKI DWI YANI</t>
  </si>
  <si>
    <t>1207241509092253</t>
  </si>
  <si>
    <t>1207241502830007</t>
  </si>
  <si>
    <t>0003718732948</t>
  </si>
  <si>
    <t>1207241509092254</t>
  </si>
  <si>
    <t>1207242503650002</t>
  </si>
  <si>
    <t>0003718732959</t>
  </si>
  <si>
    <t>1207245212680009</t>
  </si>
  <si>
    <t>0003718732961</t>
  </si>
  <si>
    <t>1207245908040001</t>
  </si>
  <si>
    <t>0003718732972</t>
  </si>
  <si>
    <t>SURIYA LESTARI</t>
  </si>
  <si>
    <t>1207241509092255</t>
  </si>
  <si>
    <t>1207244305800004</t>
  </si>
  <si>
    <t>0003718732983</t>
  </si>
  <si>
    <t>RUSLIANTI</t>
  </si>
  <si>
    <t>1207244312020002</t>
  </si>
  <si>
    <t>0003718732994</t>
  </si>
  <si>
    <t>DINA RAMADANA</t>
  </si>
  <si>
    <t>1207245208080001</t>
  </si>
  <si>
    <t>0003718733005</t>
  </si>
  <si>
    <t>DELVINA AGUSTIN</t>
  </si>
  <si>
    <t>0003718733016</t>
  </si>
  <si>
    <t>CANDIKA SAPUTRA</t>
  </si>
  <si>
    <t>1207241509092261</t>
  </si>
  <si>
    <t>1207241203090001</t>
  </si>
  <si>
    <t>0003718733027</t>
  </si>
  <si>
    <t>DANI PRANATA</t>
  </si>
  <si>
    <t>1207241509092269</t>
  </si>
  <si>
    <t>1207246912120001</t>
  </si>
  <si>
    <t>0003718733038</t>
  </si>
  <si>
    <t>SYIFFA AULIA</t>
  </si>
  <si>
    <t>1207242004080001</t>
  </si>
  <si>
    <t>0003718733049</t>
  </si>
  <si>
    <t>DAFFA PRATAMA ARIFIN</t>
  </si>
  <si>
    <t>1207241509092272</t>
  </si>
  <si>
    <t>1207241712700005</t>
  </si>
  <si>
    <t>0003718733051</t>
  </si>
  <si>
    <t>1207244203780003</t>
  </si>
  <si>
    <t>0003718733062</t>
  </si>
  <si>
    <t>1207240911980005</t>
  </si>
  <si>
    <t>0003718733073</t>
  </si>
  <si>
    <t>MUHAMAD BAYU</t>
  </si>
  <si>
    <t>1207240805050002</t>
  </si>
  <si>
    <t>0003718733084</t>
  </si>
  <si>
    <t>1207245301160001</t>
  </si>
  <si>
    <t>0003718733095</t>
  </si>
  <si>
    <t>ICHA SYAHVIRA</t>
  </si>
  <si>
    <t>1207242811020005</t>
  </si>
  <si>
    <t>0003718733106</t>
  </si>
  <si>
    <t>MUHAMMAD IBNU RAMADANU</t>
  </si>
  <si>
    <t>1207241509092273</t>
  </si>
  <si>
    <t>1207241802850002</t>
  </si>
  <si>
    <t>0003718733117</t>
  </si>
  <si>
    <t>BAYU KESUMA</t>
  </si>
  <si>
    <t>1207245602850001</t>
  </si>
  <si>
    <t>0003718733128</t>
  </si>
  <si>
    <t>1207246606070001</t>
  </si>
  <si>
    <t>0003718733139</t>
  </si>
  <si>
    <t>DEA RENATA</t>
  </si>
  <si>
    <t>1207241509092276</t>
  </si>
  <si>
    <t>1207246708170003</t>
  </si>
  <si>
    <t>0003718733141</t>
  </si>
  <si>
    <t>1207246504030005</t>
  </si>
  <si>
    <t>0003718733152</t>
  </si>
  <si>
    <t>TIARA ANGGUN SARI</t>
  </si>
  <si>
    <t>1207245010100011</t>
  </si>
  <si>
    <t>0003718733163</t>
  </si>
  <si>
    <t>ANNISA PUTRI MULYANI</t>
  </si>
  <si>
    <t>1207241509092295</t>
  </si>
  <si>
    <t>1207241305700002</t>
  </si>
  <si>
    <t>0003718733174</t>
  </si>
  <si>
    <t>1207241509092306</t>
  </si>
  <si>
    <t>1207246909780002</t>
  </si>
  <si>
    <t>0003718733185</t>
  </si>
  <si>
    <t>1207245111150002</t>
  </si>
  <si>
    <t>0003718733196</t>
  </si>
  <si>
    <t>REPA WIJAYA SYAHPUTRI</t>
  </si>
  <si>
    <t>1207241509092314</t>
  </si>
  <si>
    <t>1207246202030009</t>
  </si>
  <si>
    <t>0003718733207</t>
  </si>
  <si>
    <t>ICHA FEBRIANTI</t>
  </si>
  <si>
    <t>DUSUN III GG. JATI</t>
  </si>
  <si>
    <t>1207241509092323</t>
  </si>
  <si>
    <t>1207243112540088</t>
  </si>
  <si>
    <t>0003718733218</t>
  </si>
  <si>
    <t>IBRAHIM.B</t>
  </si>
  <si>
    <t>1207241509092327</t>
  </si>
  <si>
    <t>1207246710370001</t>
  </si>
  <si>
    <t>0003718733229</t>
  </si>
  <si>
    <t>NURPADHILLAH</t>
  </si>
  <si>
    <t>27/10/1937</t>
  </si>
  <si>
    <t>1207241509092333</t>
  </si>
  <si>
    <t>1207246201680001</t>
  </si>
  <si>
    <t>0003718733231</t>
  </si>
  <si>
    <t>22/01/1968</t>
  </si>
  <si>
    <t xml:space="preserve">DUSUN II JL.AL MANAR </t>
  </si>
  <si>
    <t>1207241509092334</t>
  </si>
  <si>
    <t>1207242509120002</t>
  </si>
  <si>
    <t>0003718733242</t>
  </si>
  <si>
    <t>OK KHADAFI MAULANA</t>
  </si>
  <si>
    <t>1207241509092340</t>
  </si>
  <si>
    <t>1207244505780018</t>
  </si>
  <si>
    <t>0003718733253</t>
  </si>
  <si>
    <t>BLANG MANCUNG</t>
  </si>
  <si>
    <t>1207240909990009</t>
  </si>
  <si>
    <t>0003718733264</t>
  </si>
  <si>
    <t>PANJI LARAS</t>
  </si>
  <si>
    <t>1207241509092365</t>
  </si>
  <si>
    <t>1207240602620001</t>
  </si>
  <si>
    <t>0003718733275</t>
  </si>
  <si>
    <t>1207241509092371</t>
  </si>
  <si>
    <t>1207240506420001</t>
  </si>
  <si>
    <t>0003718733286</t>
  </si>
  <si>
    <t>1207241509092395</t>
  </si>
  <si>
    <t>1207245411880001</t>
  </si>
  <si>
    <t>0003718733297</t>
  </si>
  <si>
    <t>1207241509092433</t>
  </si>
  <si>
    <t>1207246205440001</t>
  </si>
  <si>
    <t>0003718733308</t>
  </si>
  <si>
    <t>MUSIAH</t>
  </si>
  <si>
    <t>1207241509092435</t>
  </si>
  <si>
    <t>1207245405550002</t>
  </si>
  <si>
    <t>0003718733319</t>
  </si>
  <si>
    <t>14/05/1955</t>
  </si>
  <si>
    <t xml:space="preserve">DUSUN III GANG KELUARGA </t>
  </si>
  <si>
    <t>1207244509850003</t>
  </si>
  <si>
    <t>0003718733321</t>
  </si>
  <si>
    <t>HARYAS MAWARNI</t>
  </si>
  <si>
    <t>1207241509092436</t>
  </si>
  <si>
    <t>1207240810740003</t>
  </si>
  <si>
    <t>0003718733332</t>
  </si>
  <si>
    <t>MUHAMMAD SEHAT</t>
  </si>
  <si>
    <t>DUSUN I GANG RAMBUTAN</t>
  </si>
  <si>
    <t>1207245806740001</t>
  </si>
  <si>
    <t>0003718733343</t>
  </si>
  <si>
    <t>1207240506020001</t>
  </si>
  <si>
    <t>0003718733354</t>
  </si>
  <si>
    <t>FADLAN SYUHADA</t>
  </si>
  <si>
    <t>1207241509092447</t>
  </si>
  <si>
    <t>1207242101730002</t>
  </si>
  <si>
    <t>0003718733365</t>
  </si>
  <si>
    <t>EDI SUSIANTO</t>
  </si>
  <si>
    <t>1207247112700009</t>
  </si>
  <si>
    <t>0003718733376</t>
  </si>
  <si>
    <t>1207241109050007</t>
  </si>
  <si>
    <t>0003718733387</t>
  </si>
  <si>
    <t>RIDHO MULDIYANTO</t>
  </si>
  <si>
    <t>1207245209080008</t>
  </si>
  <si>
    <t>0003718733398</t>
  </si>
  <si>
    <t>RISZY RAMADHANI</t>
  </si>
  <si>
    <t>1207241509092449</t>
  </si>
  <si>
    <t>1207242107640002</t>
  </si>
  <si>
    <t>0003718733409</t>
  </si>
  <si>
    <t>1207241509092451</t>
  </si>
  <si>
    <t>1207240512720004</t>
  </si>
  <si>
    <t>0003718733411</t>
  </si>
  <si>
    <t>1207245007730001</t>
  </si>
  <si>
    <t>0003718733422</t>
  </si>
  <si>
    <t>YANA SILAEN</t>
  </si>
  <si>
    <t>1207240610030002</t>
  </si>
  <si>
    <t>0003718733433</t>
  </si>
  <si>
    <t>FAHMI FAHRI</t>
  </si>
  <si>
    <t>1207244711120003</t>
  </si>
  <si>
    <t>0003718733444</t>
  </si>
  <si>
    <t>1207241509092482</t>
  </si>
  <si>
    <t>1207246111160010</t>
  </si>
  <si>
    <t>0003718733455</t>
  </si>
  <si>
    <t>QAISHA ALFIA</t>
  </si>
  <si>
    <t>1207245006100007</t>
  </si>
  <si>
    <t>0003718733466</t>
  </si>
  <si>
    <t>TASA ALPRISCA</t>
  </si>
  <si>
    <t>1207241509092494</t>
  </si>
  <si>
    <t>1207241708550001</t>
  </si>
  <si>
    <t>0003718733477</t>
  </si>
  <si>
    <t>SUDIANTO SEMBIRING</t>
  </si>
  <si>
    <t>1207245504590003</t>
  </si>
  <si>
    <t>0003718733488</t>
  </si>
  <si>
    <t>1207241509092499</t>
  </si>
  <si>
    <t>1207240112640003</t>
  </si>
  <si>
    <t>0003718733499</t>
  </si>
  <si>
    <t>1207241509092506</t>
  </si>
  <si>
    <t>1207245410680001</t>
  </si>
  <si>
    <t>0003718733501</t>
  </si>
  <si>
    <t>DYAH ELVYANA,DRA</t>
  </si>
  <si>
    <t>14/10/1968</t>
  </si>
  <si>
    <t>DUSUN IV KLUMPANG KAMPUNG</t>
  </si>
  <si>
    <t>1207241509092515</t>
  </si>
  <si>
    <t>1207240503730002</t>
  </si>
  <si>
    <t>0003718733512</t>
  </si>
  <si>
    <t>DUSUN IV DESA KLUMPANG KAMPUNG</t>
  </si>
  <si>
    <t>1207245503740003</t>
  </si>
  <si>
    <t>0003718733523</t>
  </si>
  <si>
    <t>EVI MUDIYANTI</t>
  </si>
  <si>
    <t>1207241110080002</t>
  </si>
  <si>
    <t>0003718733534</t>
  </si>
  <si>
    <t>M. ALFAHRIZA</t>
  </si>
  <si>
    <t>1207241110080001</t>
  </si>
  <si>
    <t>0003718733545</t>
  </si>
  <si>
    <t>MUHAMMAD ALFAHRIZA</t>
  </si>
  <si>
    <t>1207241811040003</t>
  </si>
  <si>
    <t>0003718733556</t>
  </si>
  <si>
    <t>MUHAMMAD DWI ALFITRA</t>
  </si>
  <si>
    <t>1207241509092519</t>
  </si>
  <si>
    <t>1207245010640006</t>
  </si>
  <si>
    <t>0003718733567</t>
  </si>
  <si>
    <t>1207246707120003</t>
  </si>
  <si>
    <t>0003718733578</t>
  </si>
  <si>
    <t>CAHAYA NAULA RAMADHANI</t>
  </si>
  <si>
    <t>1207247010090004</t>
  </si>
  <si>
    <t>0003718733589</t>
  </si>
  <si>
    <t>ADINDA OCTAVANNI</t>
  </si>
  <si>
    <t>1207241509092526</t>
  </si>
  <si>
    <t>1207245508640005</t>
  </si>
  <si>
    <t>0003718733591</t>
  </si>
  <si>
    <t>KUSUMA WATININGSIH</t>
  </si>
  <si>
    <t>DUSUN I KLUMPANG KAMPUNG</t>
  </si>
  <si>
    <t>1207245905140004</t>
  </si>
  <si>
    <t>0003718733602</t>
  </si>
  <si>
    <t>1207241509092531</t>
  </si>
  <si>
    <t>1207240208730003</t>
  </si>
  <si>
    <t>0003718733613</t>
  </si>
  <si>
    <t>1207244412740002</t>
  </si>
  <si>
    <t>0003718733624</t>
  </si>
  <si>
    <t>04/12/1974</t>
  </si>
  <si>
    <t>1207245802000007</t>
  </si>
  <si>
    <t>0003718733635</t>
  </si>
  <si>
    <t>1207241509092532</t>
  </si>
  <si>
    <t>1207240601540003</t>
  </si>
  <si>
    <t>0003718733646</t>
  </si>
  <si>
    <t>1207241509092539</t>
  </si>
  <si>
    <t>1207241007750001</t>
  </si>
  <si>
    <t>0003718733657</t>
  </si>
  <si>
    <t>1207244203830002</t>
  </si>
  <si>
    <t>0003718733668</t>
  </si>
  <si>
    <t>FITRIA WATI</t>
  </si>
  <si>
    <t>1207245907090001</t>
  </si>
  <si>
    <t>0003718733679</t>
  </si>
  <si>
    <t>JESI MIRANTI</t>
  </si>
  <si>
    <t>1207241509092544</t>
  </si>
  <si>
    <t>1207244307010001</t>
  </si>
  <si>
    <t>0003718733681</t>
  </si>
  <si>
    <t>RAHMA YULIA</t>
  </si>
  <si>
    <t>1207245210020007</t>
  </si>
  <si>
    <t>0003718733692</t>
  </si>
  <si>
    <t>1207241509092569</t>
  </si>
  <si>
    <t>1207241901680001</t>
  </si>
  <si>
    <t>0003718733703</t>
  </si>
  <si>
    <t>ADI KESUMA</t>
  </si>
  <si>
    <t>KLUMPANG DELI SERDANG</t>
  </si>
  <si>
    <t>1207244503700003</t>
  </si>
  <si>
    <t>0003718733714</t>
  </si>
  <si>
    <t>DAHNIAR WATI</t>
  </si>
  <si>
    <t>1207246705120001</t>
  </si>
  <si>
    <t>0003718733725</t>
  </si>
  <si>
    <t>SAFA CARISSA PUTRI</t>
  </si>
  <si>
    <t>1207241509092571</t>
  </si>
  <si>
    <t>1207242312780001</t>
  </si>
  <si>
    <t>0003718733736</t>
  </si>
  <si>
    <t>1207244304800001</t>
  </si>
  <si>
    <t>0003718733747</t>
  </si>
  <si>
    <t xml:space="preserve">ANDAN SARI </t>
  </si>
  <si>
    <t>1207246011110002</t>
  </si>
  <si>
    <t>0003718733758</t>
  </si>
  <si>
    <t>NAJWAA KAHIILAH</t>
  </si>
  <si>
    <t>1207241509092577</t>
  </si>
  <si>
    <t>1207247112380028</t>
  </si>
  <si>
    <t>0003718733769</t>
  </si>
  <si>
    <t>DASMEN</t>
  </si>
  <si>
    <t xml:space="preserve">DUSUN IV JL.AL HUDA NO.54 </t>
  </si>
  <si>
    <t>1207241509092586</t>
  </si>
  <si>
    <t>1207246312680001</t>
  </si>
  <si>
    <t>0003718733771</t>
  </si>
  <si>
    <t>1207246002010005</t>
  </si>
  <si>
    <t>0003718733782</t>
  </si>
  <si>
    <t>NURUL HAFIZAH UMRI</t>
  </si>
  <si>
    <t>20/02/2001</t>
  </si>
  <si>
    <t>1207241509092597</t>
  </si>
  <si>
    <t>1207241811600001</t>
  </si>
  <si>
    <t>0003718733793</t>
  </si>
  <si>
    <t>1207245604600001</t>
  </si>
  <si>
    <t>0003718733804</t>
  </si>
  <si>
    <t>16/04/1960</t>
  </si>
  <si>
    <t>1207241804990005</t>
  </si>
  <si>
    <t>0003718733815</t>
  </si>
  <si>
    <t>JULI ANDIKA</t>
  </si>
  <si>
    <t xml:space="preserve">KLUMPANG KPG </t>
  </si>
  <si>
    <t>1207241509092600</t>
  </si>
  <si>
    <t>1207241908130005</t>
  </si>
  <si>
    <t>0003718733826</t>
  </si>
  <si>
    <t>MUHAMMAD ALFISYAHRI</t>
  </si>
  <si>
    <t>1207247101140007</t>
  </si>
  <si>
    <t>0003718733837</t>
  </si>
  <si>
    <t>LABBAIKA ROUDHATUL JANNAH</t>
  </si>
  <si>
    <t>1207241509092604</t>
  </si>
  <si>
    <t>1207245007070009</t>
  </si>
  <si>
    <t>0003718733848</t>
  </si>
  <si>
    <t>THASYA MELANI TELAUMBANUA</t>
  </si>
  <si>
    <t xml:space="preserve">SAWIT SEBRANG </t>
  </si>
  <si>
    <t>1207241509092621</t>
  </si>
  <si>
    <t>1207240708860008</t>
  </si>
  <si>
    <t>0003718733859</t>
  </si>
  <si>
    <t>1207240502920003</t>
  </si>
  <si>
    <t>0003718733861</t>
  </si>
  <si>
    <t>ENDY SAPUTRA</t>
  </si>
  <si>
    <t>KLUMPANG KP</t>
  </si>
  <si>
    <t>1207241509092622</t>
  </si>
  <si>
    <t>1207241009580001</t>
  </si>
  <si>
    <t>0003718733872</t>
  </si>
  <si>
    <t>1207241509092629</t>
  </si>
  <si>
    <t>1207241812620002</t>
  </si>
  <si>
    <t>0003718733883</t>
  </si>
  <si>
    <t>18/12/1962</t>
  </si>
  <si>
    <t>1207241509092630</t>
  </si>
  <si>
    <t>1207245011090006</t>
  </si>
  <si>
    <t>0003718733894</t>
  </si>
  <si>
    <t>TRYA NOVITA SARI</t>
  </si>
  <si>
    <t>1207241509092635</t>
  </si>
  <si>
    <t>1207241901680002</t>
  </si>
  <si>
    <t>0003718733905</t>
  </si>
  <si>
    <t>1207247112740043</t>
  </si>
  <si>
    <t>0003718733916</t>
  </si>
  <si>
    <t>1207240703940002</t>
  </si>
  <si>
    <t>0003718733927</t>
  </si>
  <si>
    <t>1207240802130007</t>
  </si>
  <si>
    <t>0003718733938</t>
  </si>
  <si>
    <t>MUHAMMAD RAFFA FEBRIAN</t>
  </si>
  <si>
    <t>1207241509092640</t>
  </si>
  <si>
    <t>1207240803720004</t>
  </si>
  <si>
    <t>0003718733949</t>
  </si>
  <si>
    <t>TITUS HANDRIANUS</t>
  </si>
  <si>
    <t>1207240407080001</t>
  </si>
  <si>
    <t>0003718733951</t>
  </si>
  <si>
    <t>1207241509092645</t>
  </si>
  <si>
    <t>1207243112580036</t>
  </si>
  <si>
    <t>0003718733962</t>
  </si>
  <si>
    <t>1207244111650001</t>
  </si>
  <si>
    <t>0003718733973</t>
  </si>
  <si>
    <t>1207241509092646</t>
  </si>
  <si>
    <t>1207241811590002</t>
  </si>
  <si>
    <t>0003718733984</t>
  </si>
  <si>
    <t>HE KOK MENG</t>
  </si>
  <si>
    <t>DUSUN II  NO:119</t>
  </si>
  <si>
    <t>1207241509092650</t>
  </si>
  <si>
    <t>1207240103600004</t>
  </si>
  <si>
    <t>0003718733995</t>
  </si>
  <si>
    <t>SUKMAYADI</t>
  </si>
  <si>
    <t>DUSUN V KLUMPANG KAMPUNG</t>
  </si>
  <si>
    <t>1207244601630003</t>
  </si>
  <si>
    <t>0003718734006</t>
  </si>
  <si>
    <t>1207241101050001</t>
  </si>
  <si>
    <t>0003718734017</t>
  </si>
  <si>
    <t>MHD.RIDHO AL FANDI</t>
  </si>
  <si>
    <t>1207241912970001</t>
  </si>
  <si>
    <t>0003718734028</t>
  </si>
  <si>
    <t>1207241509092651</t>
  </si>
  <si>
    <t>1207240303800006</t>
  </si>
  <si>
    <t>0003718734039</t>
  </si>
  <si>
    <t>JAPET GINTING</t>
  </si>
  <si>
    <t>1207244602790007</t>
  </si>
  <si>
    <t>0003718734041</t>
  </si>
  <si>
    <t>LESTARI SEMBIRING</t>
  </si>
  <si>
    <t>1207242306020005</t>
  </si>
  <si>
    <t>0003718734052</t>
  </si>
  <si>
    <t>RISKI ANANDA GINTING</t>
  </si>
  <si>
    <t>1207243005120002</t>
  </si>
  <si>
    <t>0003718734063</t>
  </si>
  <si>
    <t>NAUFAL SUENTA GINTING</t>
  </si>
  <si>
    <t>1207241509092653</t>
  </si>
  <si>
    <t>1207244207610001</t>
  </si>
  <si>
    <t>0003718734074</t>
  </si>
  <si>
    <t>RAFI'AH</t>
  </si>
  <si>
    <t>02/07/1961</t>
  </si>
  <si>
    <t>1207241509092660</t>
  </si>
  <si>
    <t>1207242007670002</t>
  </si>
  <si>
    <t>0003718734085</t>
  </si>
  <si>
    <t>HASAN NURAMIN</t>
  </si>
  <si>
    <t>1207241509092665</t>
  </si>
  <si>
    <t>1207242507770003</t>
  </si>
  <si>
    <t>0003718734096</t>
  </si>
  <si>
    <t>SETIA KELANA</t>
  </si>
  <si>
    <t>1207245910800001</t>
  </si>
  <si>
    <t>0003718734107</t>
  </si>
  <si>
    <t>1207240103120003</t>
  </si>
  <si>
    <t>0003718734118</t>
  </si>
  <si>
    <t>ABDUL NAUFAL MAULANA</t>
  </si>
  <si>
    <t>1207242910040001</t>
  </si>
  <si>
    <t>0003718734129</t>
  </si>
  <si>
    <t>ABDUL HAFIDZ MUCHTAR</t>
  </si>
  <si>
    <t>1207241509092672</t>
  </si>
  <si>
    <t>1207241709610002</t>
  </si>
  <si>
    <t>0003718734131</t>
  </si>
  <si>
    <t>1207241509092694</t>
  </si>
  <si>
    <t>1207246101770002</t>
  </si>
  <si>
    <t>0003718734142</t>
  </si>
  <si>
    <t>1207244609070001</t>
  </si>
  <si>
    <t>0003718734153</t>
  </si>
  <si>
    <t>BUNGA NEGRA</t>
  </si>
  <si>
    <t>1207241509092695</t>
  </si>
  <si>
    <t>1207245707740006</t>
  </si>
  <si>
    <t>0003718734164</t>
  </si>
  <si>
    <t xml:space="preserve">DUSUN V GANG SETIA  </t>
  </si>
  <si>
    <t>1207245201920001</t>
  </si>
  <si>
    <t>0003718734175</t>
  </si>
  <si>
    <t>NORA HARDIANTI LUBIS</t>
  </si>
  <si>
    <t>1207241509092697</t>
  </si>
  <si>
    <t>1207245804100001</t>
  </si>
  <si>
    <t>0003718734186</t>
  </si>
  <si>
    <t>NAYLA PRADITA PUTRI</t>
  </si>
  <si>
    <t>1207240602040002</t>
  </si>
  <si>
    <t>0003718734197</t>
  </si>
  <si>
    <t>FERRY ERDIANSYAH</t>
  </si>
  <si>
    <t>1207241509092700</t>
  </si>
  <si>
    <t>1207241107490001</t>
  </si>
  <si>
    <t>0003718734208</t>
  </si>
  <si>
    <t>RIDWAN S.</t>
  </si>
  <si>
    <t>1207241509092701</t>
  </si>
  <si>
    <t>1207242402760002</t>
  </si>
  <si>
    <t>0003718734219</t>
  </si>
  <si>
    <t>KHAIRUL SYAFI'I</t>
  </si>
  <si>
    <t>1207245103770002</t>
  </si>
  <si>
    <t>0003718734221</t>
  </si>
  <si>
    <t>YENNI SUSPIDAR</t>
  </si>
  <si>
    <t>1207240511080004</t>
  </si>
  <si>
    <t>0003718734232</t>
  </si>
  <si>
    <t>KELFINDA SULTAN</t>
  </si>
  <si>
    <t>1207243110110007</t>
  </si>
  <si>
    <t>0003718734243</t>
  </si>
  <si>
    <t>BINTANG RAJATA</t>
  </si>
  <si>
    <t>1207241509092703</t>
  </si>
  <si>
    <t>1207245210650004</t>
  </si>
  <si>
    <t>0003718734254</t>
  </si>
  <si>
    <t>1207241509092736</t>
  </si>
  <si>
    <t>1207241401720001</t>
  </si>
  <si>
    <t>0003718734265</t>
  </si>
  <si>
    <t>14/01/1972</t>
  </si>
  <si>
    <t>1207246711720001</t>
  </si>
  <si>
    <t>0003718734276</t>
  </si>
  <si>
    <t>SALIYATI</t>
  </si>
  <si>
    <t>1207244410180010</t>
  </si>
  <si>
    <t>0003718734287</t>
  </si>
  <si>
    <t>1207241509092738</t>
  </si>
  <si>
    <t>1207245505620005</t>
  </si>
  <si>
    <t>0003718734298</t>
  </si>
  <si>
    <t xml:space="preserve">DUSUN III GANG BAHAGIA </t>
  </si>
  <si>
    <t>1207241509092741</t>
  </si>
  <si>
    <t>1207242412170001</t>
  </si>
  <si>
    <t>0003718734309</t>
  </si>
  <si>
    <t>NAIL ARKAN ATHALLAH</t>
  </si>
  <si>
    <t>1207241509092744</t>
  </si>
  <si>
    <t>1207241804710003</t>
  </si>
  <si>
    <t>0003718734311</t>
  </si>
  <si>
    <t>1207247101740005</t>
  </si>
  <si>
    <t>0003718734322</t>
  </si>
  <si>
    <t>EVI SRIMAWATI</t>
  </si>
  <si>
    <t>1207241509092760</t>
  </si>
  <si>
    <t>1207240211680001</t>
  </si>
  <si>
    <t>0003718734333</t>
  </si>
  <si>
    <t>SUMARDIYANTO</t>
  </si>
  <si>
    <t>02/11/1968</t>
  </si>
  <si>
    <t>DUSUN XII MOJOTENGAH</t>
  </si>
  <si>
    <t>1207246412740004</t>
  </si>
  <si>
    <t>0003718734344</t>
  </si>
  <si>
    <t>1207243008100002</t>
  </si>
  <si>
    <t>0003718734355</t>
  </si>
  <si>
    <t>PRASTIO RAMADHANA</t>
  </si>
  <si>
    <t>1207241509092763</t>
  </si>
  <si>
    <t>1207242104820001</t>
  </si>
  <si>
    <t>0003718734366</t>
  </si>
  <si>
    <t>DORI AFRIANSYAH</t>
  </si>
  <si>
    <t>1207241509092768</t>
  </si>
  <si>
    <t>1207245012450002</t>
  </si>
  <si>
    <t>0003718734377</t>
  </si>
  <si>
    <t>10/12/1945</t>
  </si>
  <si>
    <t xml:space="preserve">DUSUN I GANG RAMBUTAN </t>
  </si>
  <si>
    <t>1207241509092770</t>
  </si>
  <si>
    <t>1207241010680006</t>
  </si>
  <si>
    <t>0003718734388</t>
  </si>
  <si>
    <t>SUHADA</t>
  </si>
  <si>
    <t>1207244404740002</t>
  </si>
  <si>
    <t>0003718734399</t>
  </si>
  <si>
    <t>ARBAYANI</t>
  </si>
  <si>
    <t>1207245808110007</t>
  </si>
  <si>
    <t>0003718734401</t>
  </si>
  <si>
    <t>RAHAYU NINGRUM</t>
  </si>
  <si>
    <t>1207241509092775</t>
  </si>
  <si>
    <t>1207240503760004</t>
  </si>
  <si>
    <t>0003718734412</t>
  </si>
  <si>
    <t>HALFANDI</t>
  </si>
  <si>
    <t>1207244303800004</t>
  </si>
  <si>
    <t>0003718734423</t>
  </si>
  <si>
    <t>1207241509092786</t>
  </si>
  <si>
    <t>1207244101680003</t>
  </si>
  <si>
    <t>0003718734434</t>
  </si>
  <si>
    <t>1207241509092788</t>
  </si>
  <si>
    <t>1207240901370001</t>
  </si>
  <si>
    <t>0003718734445</t>
  </si>
  <si>
    <t>TEH CIT CUN</t>
  </si>
  <si>
    <t>09/01/1937</t>
  </si>
  <si>
    <t>1207242204720002</t>
  </si>
  <si>
    <t>0003718734456</t>
  </si>
  <si>
    <t>WANLIANTO</t>
  </si>
  <si>
    <t>1207241509092789</t>
  </si>
  <si>
    <t>1207242907780001</t>
  </si>
  <si>
    <t>0003718734467</t>
  </si>
  <si>
    <t>TUAHTA GINTING</t>
  </si>
  <si>
    <t>1207245503810003</t>
  </si>
  <si>
    <t>0003718734478</t>
  </si>
  <si>
    <t>1207240111130003</t>
  </si>
  <si>
    <t>0003718734489</t>
  </si>
  <si>
    <t>ALDI ARIHTA GINTING</t>
  </si>
  <si>
    <t>1207242410190007</t>
  </si>
  <si>
    <t>0003718734491</t>
  </si>
  <si>
    <t>ALWI AFANDI GINTING</t>
  </si>
  <si>
    <t>1207241509092795</t>
  </si>
  <si>
    <t>1207242407740001</t>
  </si>
  <si>
    <t>0003718734502</t>
  </si>
  <si>
    <t>SUFRI BIN SYAMSUDDIN</t>
  </si>
  <si>
    <t>24/07/1974</t>
  </si>
  <si>
    <t>1207245111750002</t>
  </si>
  <si>
    <t>0003718734513</t>
  </si>
  <si>
    <t>MARKASIANI</t>
  </si>
  <si>
    <t>1207241509092798</t>
  </si>
  <si>
    <t>1207244311610001</t>
  </si>
  <si>
    <t>0003718734524</t>
  </si>
  <si>
    <t>RATNAYATI</t>
  </si>
  <si>
    <t>03/11/1961</t>
  </si>
  <si>
    <t>1207241509092799</t>
  </si>
  <si>
    <t>1207246303660002</t>
  </si>
  <si>
    <t>0003718734535</t>
  </si>
  <si>
    <t>WIANA</t>
  </si>
  <si>
    <t>23/03/1966</t>
  </si>
  <si>
    <t>1207241509092803</t>
  </si>
  <si>
    <t>1207242708680001</t>
  </si>
  <si>
    <t>0003718734546</t>
  </si>
  <si>
    <t>1207244905720001</t>
  </si>
  <si>
    <t>0003718734557</t>
  </si>
  <si>
    <t>TUMISIH</t>
  </si>
  <si>
    <t>1207241509092830</t>
  </si>
  <si>
    <t>1207242007720002</t>
  </si>
  <si>
    <t>0003718734568</t>
  </si>
  <si>
    <t>20/07/1972</t>
  </si>
  <si>
    <t>1207241509092874</t>
  </si>
  <si>
    <t>1207246301700002</t>
  </si>
  <si>
    <t>0003718734579</t>
  </si>
  <si>
    <t>MASNIK</t>
  </si>
  <si>
    <t xml:space="preserve">DUSUN IV GANG AL- HUDA </t>
  </si>
  <si>
    <t>1207241602980003</t>
  </si>
  <si>
    <t>0003718734581</t>
  </si>
  <si>
    <t>BAGUS SATRIA</t>
  </si>
  <si>
    <t>1207241509092883</t>
  </si>
  <si>
    <t>1207241407780002</t>
  </si>
  <si>
    <t>0003718734592</t>
  </si>
  <si>
    <t>JULIARDI</t>
  </si>
  <si>
    <t>1207245110790002</t>
  </si>
  <si>
    <t>0003718734603</t>
  </si>
  <si>
    <t>1207245805110003</t>
  </si>
  <si>
    <t>0003718734614</t>
  </si>
  <si>
    <t>VIONA ARDIANSYAH</t>
  </si>
  <si>
    <t>1207241409070006</t>
  </si>
  <si>
    <t>0003718734625</t>
  </si>
  <si>
    <t>PANJI HUSODO</t>
  </si>
  <si>
    <t>1207241509092888</t>
  </si>
  <si>
    <t>1207247107570001</t>
  </si>
  <si>
    <t>0003718734636</t>
  </si>
  <si>
    <t xml:space="preserve">DUSUN IV JLN. AL- HUDA </t>
  </si>
  <si>
    <t>1207241509092900</t>
  </si>
  <si>
    <t>1207245212670004</t>
  </si>
  <si>
    <t>0003718734647</t>
  </si>
  <si>
    <t>1207241509092901</t>
  </si>
  <si>
    <t>1207240901550001</t>
  </si>
  <si>
    <t>0003718734658</t>
  </si>
  <si>
    <t>09/01/1955</t>
  </si>
  <si>
    <t>1207244806620004</t>
  </si>
  <si>
    <t>0003718734669</t>
  </si>
  <si>
    <t>1207241509092904</t>
  </si>
  <si>
    <t>1207246507210006</t>
  </si>
  <si>
    <t>0003718734671</t>
  </si>
  <si>
    <t>NUR AILA AFIFAH</t>
  </si>
  <si>
    <t>1207241509092937</t>
  </si>
  <si>
    <t>1207246404140001</t>
  </si>
  <si>
    <t>0003718734682</t>
  </si>
  <si>
    <t>APRILLIA RIZKY</t>
  </si>
  <si>
    <t>1207240311020002</t>
  </si>
  <si>
    <t>0003718734693</t>
  </si>
  <si>
    <t>SOFYAN NASAURI</t>
  </si>
  <si>
    <t>1207241509092950</t>
  </si>
  <si>
    <t>1207242406680001</t>
  </si>
  <si>
    <t>0003718734704</t>
  </si>
  <si>
    <t>EKA NURIADI</t>
  </si>
  <si>
    <t>1207241509092957</t>
  </si>
  <si>
    <t>1207241011000006</t>
  </si>
  <si>
    <t>0003718734715</t>
  </si>
  <si>
    <t>KHAIRUL AKMAL</t>
  </si>
  <si>
    <t>1207242710940002</t>
  </si>
  <si>
    <t>0003718734726</t>
  </si>
  <si>
    <t>1207241509092994</t>
  </si>
  <si>
    <t>1207242812770001</t>
  </si>
  <si>
    <t>0003718734737</t>
  </si>
  <si>
    <t>RADEN ALFATAH</t>
  </si>
  <si>
    <t>1207245005770003</t>
  </si>
  <si>
    <t>0003718734748</t>
  </si>
  <si>
    <t>SARI'AH</t>
  </si>
  <si>
    <t>1207240204060008</t>
  </si>
  <si>
    <t>0003718734759</t>
  </si>
  <si>
    <t>RADEN AL FALAH</t>
  </si>
  <si>
    <t>1207245303020003</t>
  </si>
  <si>
    <t>0003718734761</t>
  </si>
  <si>
    <t>RADEN SITI DWI FATIMAH</t>
  </si>
  <si>
    <t>1207241509093030</t>
  </si>
  <si>
    <t>1207244808690007</t>
  </si>
  <si>
    <t>0003718734772</t>
  </si>
  <si>
    <t>1207241509093041</t>
  </si>
  <si>
    <t>1207242803050004</t>
  </si>
  <si>
    <t>0003718734783</t>
  </si>
  <si>
    <t>SHANDY SYAHPUTRA</t>
  </si>
  <si>
    <t>1207241509093048</t>
  </si>
  <si>
    <t>1207244505750013</t>
  </si>
  <si>
    <t>0003718734794</t>
  </si>
  <si>
    <t>DINA YULIANINGSIH</t>
  </si>
  <si>
    <t>1207240708000005</t>
  </si>
  <si>
    <t>0003718734805</t>
  </si>
  <si>
    <t>RAJA HANDIKA SHAPUTRA</t>
  </si>
  <si>
    <t>1207241204140003</t>
  </si>
  <si>
    <t>0003718734816</t>
  </si>
  <si>
    <t>MUHAMMAD NAZRIL ILHAM</t>
  </si>
  <si>
    <t>1207241509093063</t>
  </si>
  <si>
    <t>1207243112690025</t>
  </si>
  <si>
    <t>0003718734827</t>
  </si>
  <si>
    <t>1207244904790005</t>
  </si>
  <si>
    <t>0003718734838</t>
  </si>
  <si>
    <t>SITI NURAISYAH</t>
  </si>
  <si>
    <t>1207243003080008</t>
  </si>
  <si>
    <t>0003718734849</t>
  </si>
  <si>
    <t>1207241509093064</t>
  </si>
  <si>
    <t>1207240707670002</t>
  </si>
  <si>
    <t>0003718734851</t>
  </si>
  <si>
    <t>1207241509093089</t>
  </si>
  <si>
    <t>1207242903710004</t>
  </si>
  <si>
    <t>0003718734862</t>
  </si>
  <si>
    <t>1207244702760005</t>
  </si>
  <si>
    <t>0003718734873</t>
  </si>
  <si>
    <t>1207245303010002</t>
  </si>
  <si>
    <t>0003718734884</t>
  </si>
  <si>
    <t>INDA LESTARI</t>
  </si>
  <si>
    <t>1207242705080006</t>
  </si>
  <si>
    <t>0003718734895</t>
  </si>
  <si>
    <t>HANDY SUANDA</t>
  </si>
  <si>
    <t>1207241509093107</t>
  </si>
  <si>
    <t>1207242510610002</t>
  </si>
  <si>
    <t>0003718734906</t>
  </si>
  <si>
    <t>1207242510920002</t>
  </si>
  <si>
    <t>0003718734917</t>
  </si>
  <si>
    <t>1207241509093108</t>
  </si>
  <si>
    <t>1207240210730001</t>
  </si>
  <si>
    <t>0003718734928</t>
  </si>
  <si>
    <t>WAHYONO</t>
  </si>
  <si>
    <t>1207241509093117</t>
  </si>
  <si>
    <t>1207240412740003</t>
  </si>
  <si>
    <t>0003718734939</t>
  </si>
  <si>
    <t>GAHARA SIREGAR</t>
  </si>
  <si>
    <t>1207241509093122</t>
  </si>
  <si>
    <t>1207245104530001</t>
  </si>
  <si>
    <t>0003718734941</t>
  </si>
  <si>
    <t>KASIHANTA BR.TARIGAN</t>
  </si>
  <si>
    <t>1207241509093131</t>
  </si>
  <si>
    <t>1207240408710001</t>
  </si>
  <si>
    <t>0003718734952</t>
  </si>
  <si>
    <t>DUSUN I GANG PEPAYA</t>
  </si>
  <si>
    <t>1207245411060004</t>
  </si>
  <si>
    <t>0003718734963</t>
  </si>
  <si>
    <t>TIYA NOVITA SARI SAHFITRI</t>
  </si>
  <si>
    <t>1207241509093147</t>
  </si>
  <si>
    <t>1207242903710003</t>
  </si>
  <si>
    <t>0003718734974</t>
  </si>
  <si>
    <t>LEGIRAN .P</t>
  </si>
  <si>
    <t>1207246308730002</t>
  </si>
  <si>
    <t>0003718734985</t>
  </si>
  <si>
    <t>1207241509093154</t>
  </si>
  <si>
    <t>1207244110820003</t>
  </si>
  <si>
    <t>0003718734996</t>
  </si>
  <si>
    <t>1207244609170007</t>
  </si>
  <si>
    <t>0003718735007</t>
  </si>
  <si>
    <t>SYAQIILAH AL ZAHRAH</t>
  </si>
  <si>
    <t>1207245904050005</t>
  </si>
  <si>
    <t>0003718735018</t>
  </si>
  <si>
    <t>ADINDA DELIA PUTRI</t>
  </si>
  <si>
    <t>1207241304020005</t>
  </si>
  <si>
    <t>0003718735029</t>
  </si>
  <si>
    <t>REZA ARMANDA</t>
  </si>
  <si>
    <t>1207241509093157</t>
  </si>
  <si>
    <t>1207240106710001</t>
  </si>
  <si>
    <t>0003718735031</t>
  </si>
  <si>
    <t>SYAHRUL FATTA RITONGA</t>
  </si>
  <si>
    <t>1207241509093169</t>
  </si>
  <si>
    <t>1207242912610001</t>
  </si>
  <si>
    <t>0003718735042</t>
  </si>
  <si>
    <t>1207241509093197</t>
  </si>
  <si>
    <t>1207247112640096</t>
  </si>
  <si>
    <t>0003718735053</t>
  </si>
  <si>
    <t>1207245709660002</t>
  </si>
  <si>
    <t>0003718735064</t>
  </si>
  <si>
    <t>1207241509093199</t>
  </si>
  <si>
    <t>1207247112440035</t>
  </si>
  <si>
    <t>0003718735075</t>
  </si>
  <si>
    <t>HAJJAH HAMIDAH</t>
  </si>
  <si>
    <t>1207241509093203</t>
  </si>
  <si>
    <t>1207242206720002</t>
  </si>
  <si>
    <t>0003718735086</t>
  </si>
  <si>
    <t>JONI ARIADI</t>
  </si>
  <si>
    <t>1207241509093228</t>
  </si>
  <si>
    <t>1207242606800001</t>
  </si>
  <si>
    <t>0003718735097</t>
  </si>
  <si>
    <t>SRI WIRIANTO</t>
  </si>
  <si>
    <t>1207246011830005</t>
  </si>
  <si>
    <t>0003718735108</t>
  </si>
  <si>
    <t>FARIDA WATY</t>
  </si>
  <si>
    <t>1207241309040004</t>
  </si>
  <si>
    <t>0003718735119</t>
  </si>
  <si>
    <t>1207242202080006</t>
  </si>
  <si>
    <t>0003718735121</t>
  </si>
  <si>
    <t>1207241509093229</t>
  </si>
  <si>
    <t>1207245504650003</t>
  </si>
  <si>
    <t>0003718735132</t>
  </si>
  <si>
    <t>KLUMPANG KAMPUNG IV</t>
  </si>
  <si>
    <t>1207241509093245</t>
  </si>
  <si>
    <t>1207245704490001</t>
  </si>
  <si>
    <t>0003718735143</t>
  </si>
  <si>
    <t>LIE KIM MIE</t>
  </si>
  <si>
    <t>17/04/1949</t>
  </si>
  <si>
    <t>1207240812810007</t>
  </si>
  <si>
    <t>0003718735154</t>
  </si>
  <si>
    <t>1207246504790002</t>
  </si>
  <si>
    <t>0003718735165</t>
  </si>
  <si>
    <t>ERNI WIJAYA</t>
  </si>
  <si>
    <t>25/04/1979</t>
  </si>
  <si>
    <t>1207241509093269</t>
  </si>
  <si>
    <t>1207241009710003</t>
  </si>
  <si>
    <t>0003718735176</t>
  </si>
  <si>
    <t>ANDOYO</t>
  </si>
  <si>
    <t>1207244603650001</t>
  </si>
  <si>
    <t>0003718735187</t>
  </si>
  <si>
    <t>06/03/1965</t>
  </si>
  <si>
    <t>1207241509093279</t>
  </si>
  <si>
    <t>1207242708760002</t>
  </si>
  <si>
    <t>0003718735198</t>
  </si>
  <si>
    <t>ARMANSYAH NASUTION</t>
  </si>
  <si>
    <t>1207246711750002</t>
  </si>
  <si>
    <t>0003718735209</t>
  </si>
  <si>
    <t>1207240302100008</t>
  </si>
  <si>
    <t>0003718735211</t>
  </si>
  <si>
    <t>1207241212990002</t>
  </si>
  <si>
    <t>0003718735222</t>
  </si>
  <si>
    <t>RAMADHANA</t>
  </si>
  <si>
    <t>1207241509093282</t>
  </si>
  <si>
    <t>1207240709630002</t>
  </si>
  <si>
    <t>0003718735233</t>
  </si>
  <si>
    <t>1207245110690003</t>
  </si>
  <si>
    <t>0003718735244</t>
  </si>
  <si>
    <t>1207242511990005</t>
  </si>
  <si>
    <t>0003718735255</t>
  </si>
  <si>
    <t>NURMAN KHAIR</t>
  </si>
  <si>
    <t>1207241509093296</t>
  </si>
  <si>
    <t>1207242401710002</t>
  </si>
  <si>
    <t>0003718735266</t>
  </si>
  <si>
    <t>1207246007760002</t>
  </si>
  <si>
    <t>0003718735277</t>
  </si>
  <si>
    <t>1207246904990002</t>
  </si>
  <si>
    <t>0003718735288</t>
  </si>
  <si>
    <t>YUNI ARDIANA</t>
  </si>
  <si>
    <t>1207242703050001</t>
  </si>
  <si>
    <t>0003718735299</t>
  </si>
  <si>
    <t>1207241509093304</t>
  </si>
  <si>
    <t>1207242311110005</t>
  </si>
  <si>
    <t>0003718735301</t>
  </si>
  <si>
    <t>RAGIL ALFANO</t>
  </si>
  <si>
    <t>1207241509093321</t>
  </si>
  <si>
    <t>1207242512790001</t>
  </si>
  <si>
    <t>0003718735312</t>
  </si>
  <si>
    <t>JOKO SUHENDRA</t>
  </si>
  <si>
    <t xml:space="preserve">DUSUN III JL. BALAI DESA </t>
  </si>
  <si>
    <t>1207246705830003</t>
  </si>
  <si>
    <t>0003718735323</t>
  </si>
  <si>
    <t>MALA YUSFIKA</t>
  </si>
  <si>
    <t>1207241205070006</t>
  </si>
  <si>
    <t>0003718735334</t>
  </si>
  <si>
    <t>MAHYUDHA ANGGARA</t>
  </si>
  <si>
    <t>1207244904030005</t>
  </si>
  <si>
    <t>0003718735345</t>
  </si>
  <si>
    <t>ARYUNA APRILIANTI</t>
  </si>
  <si>
    <t>1207241509093323</t>
  </si>
  <si>
    <t>1207242310690001</t>
  </si>
  <si>
    <t>0003718735356</t>
  </si>
  <si>
    <t>1207245707720001</t>
  </si>
  <si>
    <t>0003718735367</t>
  </si>
  <si>
    <t>1207240412030003</t>
  </si>
  <si>
    <t>0003718735378</t>
  </si>
  <si>
    <t>INDRA MULIA</t>
  </si>
  <si>
    <t>1207241509093329</t>
  </si>
  <si>
    <t>1207241209590004</t>
  </si>
  <si>
    <t>0003718735389</t>
  </si>
  <si>
    <t>1207243006870003</t>
  </si>
  <si>
    <t>0003718735391</t>
  </si>
  <si>
    <t>ISTIYAR</t>
  </si>
  <si>
    <t>1207241509093332</t>
  </si>
  <si>
    <t>1207240406710003</t>
  </si>
  <si>
    <t>0003718735402</t>
  </si>
  <si>
    <t>ANDY CHEN</t>
  </si>
  <si>
    <t>DUSUN II JL.PAJAK KLUMPANG NO:101</t>
  </si>
  <si>
    <t>1207241509093336</t>
  </si>
  <si>
    <t>1207242511100001</t>
  </si>
  <si>
    <t>0003718735413</t>
  </si>
  <si>
    <t>RAFA ALVINO</t>
  </si>
  <si>
    <t>1207241509093364</t>
  </si>
  <si>
    <t>1207241005630005</t>
  </si>
  <si>
    <t>0003718735424</t>
  </si>
  <si>
    <t>DUSUN II JL.ALMANAR</t>
  </si>
  <si>
    <t>1207245503700008</t>
  </si>
  <si>
    <t>0003718735435</t>
  </si>
  <si>
    <t>1207241509093365</t>
  </si>
  <si>
    <t>1207241202090001</t>
  </si>
  <si>
    <t>0003718735446</t>
  </si>
  <si>
    <t>MUHAMMAD ZIDAN HABIBI LUBIS</t>
  </si>
  <si>
    <t>1207241509093366</t>
  </si>
  <si>
    <t>1207245112760001</t>
  </si>
  <si>
    <t>0003718735457</t>
  </si>
  <si>
    <t>1207241509093367</t>
  </si>
  <si>
    <t>1207240909690003</t>
  </si>
  <si>
    <t>0003718735468</t>
  </si>
  <si>
    <t>SYALMITO</t>
  </si>
  <si>
    <t>1207245205740002</t>
  </si>
  <si>
    <t>0003718735479</t>
  </si>
  <si>
    <t>1207242409080003</t>
  </si>
  <si>
    <t>0003718735481</t>
  </si>
  <si>
    <t>ANDRIO FRASDANU</t>
  </si>
  <si>
    <t>1207241509093388</t>
  </si>
  <si>
    <t>1207245210730004</t>
  </si>
  <si>
    <t>0003718735492</t>
  </si>
  <si>
    <t>1207241804130002</t>
  </si>
  <si>
    <t>0003718735503</t>
  </si>
  <si>
    <t>HANDOKO JOKO SYAHPUTRA</t>
  </si>
  <si>
    <t>1207241509093390</t>
  </si>
  <si>
    <t>1207244712120002</t>
  </si>
  <si>
    <t>0003718735514</t>
  </si>
  <si>
    <t>NURAKILA JALFA</t>
  </si>
  <si>
    <t>1207241509093398</t>
  </si>
  <si>
    <t>1207242505770008</t>
  </si>
  <si>
    <t>0003718735525</t>
  </si>
  <si>
    <t>ACEP NST</t>
  </si>
  <si>
    <t>1207246404790001</t>
  </si>
  <si>
    <t>0003718735536</t>
  </si>
  <si>
    <t>NILA KARMILA</t>
  </si>
  <si>
    <t>1207246008130006</t>
  </si>
  <si>
    <t>0003718735547</t>
  </si>
  <si>
    <t>KIA ALFIA AZMI SEPILA NST</t>
  </si>
  <si>
    <t>1207241509093401</t>
  </si>
  <si>
    <t>1207246001160003</t>
  </si>
  <si>
    <t>0003718735558</t>
  </si>
  <si>
    <t>SYAKILA ALIZA DAMANIK</t>
  </si>
  <si>
    <t>DUSUN II KLUMPANG KAMPUNG</t>
  </si>
  <si>
    <t>1207241509093405</t>
  </si>
  <si>
    <t>1207243112390051</t>
  </si>
  <si>
    <t>0003718735569</t>
  </si>
  <si>
    <t>SYAHRUN LUBIS</t>
  </si>
  <si>
    <t>DUSUN II PAJAK KLUMPANG</t>
  </si>
  <si>
    <t>1207241509093411</t>
  </si>
  <si>
    <t>1207245010750001</t>
  </si>
  <si>
    <t>0003718735571</t>
  </si>
  <si>
    <t>LILIS SURIANI</t>
  </si>
  <si>
    <t>1207244904030001</t>
  </si>
  <si>
    <t>0003718735582</t>
  </si>
  <si>
    <t>WIDYA AFRIYANTI</t>
  </si>
  <si>
    <t>1207241011130001</t>
  </si>
  <si>
    <t>0003718735593</t>
  </si>
  <si>
    <t>WALI BIMA ANUGRAH</t>
  </si>
  <si>
    <t>1207245304080001</t>
  </si>
  <si>
    <t>0003718735604</t>
  </si>
  <si>
    <t>WISAL CHAYATY</t>
  </si>
  <si>
    <t>1207241509093425</t>
  </si>
  <si>
    <t>1207242011030003</t>
  </si>
  <si>
    <t>0003718735615</t>
  </si>
  <si>
    <t>FAISAL UMRI</t>
  </si>
  <si>
    <t>1207241509093427</t>
  </si>
  <si>
    <t>1207243007010003</t>
  </si>
  <si>
    <t>0003718735626</t>
  </si>
  <si>
    <t>HAIKAL FIKRI</t>
  </si>
  <si>
    <t>1207241509093437</t>
  </si>
  <si>
    <t>1207246911890005</t>
  </si>
  <si>
    <t>0003718735637</t>
  </si>
  <si>
    <t>1207242803210004</t>
  </si>
  <si>
    <t>0003718735648</t>
  </si>
  <si>
    <t>FIRMAN ALFARIZKY</t>
  </si>
  <si>
    <t>1207246406100001</t>
  </si>
  <si>
    <t>0003718735659</t>
  </si>
  <si>
    <t>SILA PIRMANDA</t>
  </si>
  <si>
    <t>1207241509093439</t>
  </si>
  <si>
    <t>1207240805950002</t>
  </si>
  <si>
    <t>0003718735661</t>
  </si>
  <si>
    <t>FADLY SAHADI</t>
  </si>
  <si>
    <t>1207241509093448</t>
  </si>
  <si>
    <t>1207242602700001</t>
  </si>
  <si>
    <t>0003718735672</t>
  </si>
  <si>
    <t>SYAHRUL YUSWARDI</t>
  </si>
  <si>
    <t>1207246504720001</t>
  </si>
  <si>
    <t>0003718735683</t>
  </si>
  <si>
    <t>25/04/1972</t>
  </si>
  <si>
    <t>1207240310140001</t>
  </si>
  <si>
    <t>0003718735694</t>
  </si>
  <si>
    <t>SYAIFUL AKBAR YUSWARI</t>
  </si>
  <si>
    <t>1207241509093453</t>
  </si>
  <si>
    <t>1207245111690001</t>
  </si>
  <si>
    <t>0003718735705</t>
  </si>
  <si>
    <t>ANA-A</t>
  </si>
  <si>
    <t>1207241509093454</t>
  </si>
  <si>
    <t>1207242808720008</t>
  </si>
  <si>
    <t>0003718735716</t>
  </si>
  <si>
    <t>ALGAMAR</t>
  </si>
  <si>
    <t>DUSUN III GG. SUMBER WARAS</t>
  </si>
  <si>
    <t>1207244105800005</t>
  </si>
  <si>
    <t>0003718735727</t>
  </si>
  <si>
    <t>1207240312090002</t>
  </si>
  <si>
    <t>0003718735738</t>
  </si>
  <si>
    <t>M.FIKRI ALFATIRA</t>
  </si>
  <si>
    <t>1207241509093464</t>
  </si>
  <si>
    <t>1207245506760004</t>
  </si>
  <si>
    <t>0003718735749</t>
  </si>
  <si>
    <t>1207241509093466</t>
  </si>
  <si>
    <t>1207242812900002</t>
  </si>
  <si>
    <t>0003718735751</t>
  </si>
  <si>
    <t>28/12/1990</t>
  </si>
  <si>
    <t>1207241509093476</t>
  </si>
  <si>
    <t>1207244909650003</t>
  </si>
  <si>
    <t>0003718735762</t>
  </si>
  <si>
    <t>DUSUN XIV GANG.SUKA DAMAI TENGAH</t>
  </si>
  <si>
    <t>1207241509093482</t>
  </si>
  <si>
    <t>1207242002760002</t>
  </si>
  <si>
    <t>0003718735773</t>
  </si>
  <si>
    <t>1207246405770005</t>
  </si>
  <si>
    <t>0003718735784</t>
  </si>
  <si>
    <t>1207240311110003</t>
  </si>
  <si>
    <t>0003718735795</t>
  </si>
  <si>
    <t>MUHAMMAD RIFKI ARIANSYAH</t>
  </si>
  <si>
    <t>1207246207030002</t>
  </si>
  <si>
    <t>0003718735806</t>
  </si>
  <si>
    <t>MUFIDA ISMA</t>
  </si>
  <si>
    <t>1207241509093486</t>
  </si>
  <si>
    <t>1207241112750001</t>
  </si>
  <si>
    <t>0003718735817</t>
  </si>
  <si>
    <t>ALWAN</t>
  </si>
  <si>
    <t>1207242807080003</t>
  </si>
  <si>
    <t>0003718735828</t>
  </si>
  <si>
    <t>FERRYANSYAH PUTRA</t>
  </si>
  <si>
    <t>1207241406140003</t>
  </si>
  <si>
    <t>0003718735839</t>
  </si>
  <si>
    <t>MUHAMMAD HAFID</t>
  </si>
  <si>
    <t>1207241509093489</t>
  </si>
  <si>
    <t>1207246610710001</t>
  </si>
  <si>
    <t>0003718735841</t>
  </si>
  <si>
    <t xml:space="preserve">DUSUN V GG.BOOK </t>
  </si>
  <si>
    <t>1207245209080003</t>
  </si>
  <si>
    <t>0003718735852</t>
  </si>
  <si>
    <t>1207241509093497</t>
  </si>
  <si>
    <t>1207247004160002</t>
  </si>
  <si>
    <t>0003718735863</t>
  </si>
  <si>
    <t>RAUDHATUL JANNAH</t>
  </si>
  <si>
    <t>1207241509093504</t>
  </si>
  <si>
    <t>1207241001790003</t>
  </si>
  <si>
    <t>0003718735874</t>
  </si>
  <si>
    <t>10/01/1979</t>
  </si>
  <si>
    <t xml:space="preserve">DUSUN II GANG SEPAKAT UJUNG </t>
  </si>
  <si>
    <t>1207246906830002</t>
  </si>
  <si>
    <t>0003718735885</t>
  </si>
  <si>
    <t>1207246106050002</t>
  </si>
  <si>
    <t>0003718735896</t>
  </si>
  <si>
    <t>ARTIKA SARI SIREGAR</t>
  </si>
  <si>
    <t>1207241302120004</t>
  </si>
  <si>
    <t>0003718735907</t>
  </si>
  <si>
    <t>ARDIANSYAH SIREGAR</t>
  </si>
  <si>
    <t>1207241509093507</t>
  </si>
  <si>
    <t>1207241305750001</t>
  </si>
  <si>
    <t>0003718735918</t>
  </si>
  <si>
    <t>1207242711110007</t>
  </si>
  <si>
    <t>0003718735929</t>
  </si>
  <si>
    <t>ARUNDA TRI FABIAN</t>
  </si>
  <si>
    <t>1207241509093510</t>
  </si>
  <si>
    <t>1207242910760001</t>
  </si>
  <si>
    <t>0003718735931</t>
  </si>
  <si>
    <t>1207244701770003</t>
  </si>
  <si>
    <t>0003718735942</t>
  </si>
  <si>
    <t>1207244803050001</t>
  </si>
  <si>
    <t>0003718735953</t>
  </si>
  <si>
    <t>NAZWA ANNISA</t>
  </si>
  <si>
    <t>1207241509093529</t>
  </si>
  <si>
    <t>1207246806770001</t>
  </si>
  <si>
    <t>0003718735964</t>
  </si>
  <si>
    <t>1207240603120007</t>
  </si>
  <si>
    <t>0003718735975</t>
  </si>
  <si>
    <t>ABIMA ARYA DEWA</t>
  </si>
  <si>
    <t>1207245205030003</t>
  </si>
  <si>
    <t>0003718735986</t>
  </si>
  <si>
    <t>MEIULIDINA</t>
  </si>
  <si>
    <t>1207242401010002</t>
  </si>
  <si>
    <t>0003718735997</t>
  </si>
  <si>
    <t>MIKO PURNOMO</t>
  </si>
  <si>
    <t>1207241509093534</t>
  </si>
  <si>
    <t>1207244909730004</t>
  </si>
  <si>
    <t>0003718736008</t>
  </si>
  <si>
    <t>1207241509093546</t>
  </si>
  <si>
    <t>1207240710810003</t>
  </si>
  <si>
    <t>0003718736019</t>
  </si>
  <si>
    <t>GANG MAWAR KLUMPANG KAMPUNG</t>
  </si>
  <si>
    <t>1207245011850003</t>
  </si>
  <si>
    <t>0003718736021</t>
  </si>
  <si>
    <t>1207242308090001</t>
  </si>
  <si>
    <t>0003718736032</t>
  </si>
  <si>
    <t>1207241509093547</t>
  </si>
  <si>
    <t>1207246707180009</t>
  </si>
  <si>
    <t>0003718736043</t>
  </si>
  <si>
    <t>1207241509093564</t>
  </si>
  <si>
    <t>1207240109670002</t>
  </si>
  <si>
    <t>0003718736054</t>
  </si>
  <si>
    <t>JOHARI SEBAYANG</t>
  </si>
  <si>
    <t>1207242304070001</t>
  </si>
  <si>
    <t>0003718736065</t>
  </si>
  <si>
    <t>DICKY WAHYUDI SEBAYANG</t>
  </si>
  <si>
    <t>1207242708040005</t>
  </si>
  <si>
    <t>0003718736076</t>
  </si>
  <si>
    <t>DARMANSYAH SEBAYANG</t>
  </si>
  <si>
    <t>1207246803970004</t>
  </si>
  <si>
    <t>0003718736087</t>
  </si>
  <si>
    <t>YUNITA BR SEBAYANG</t>
  </si>
  <si>
    <t>1207242112980004</t>
  </si>
  <si>
    <t>0003718736098</t>
  </si>
  <si>
    <t>RAMA CANDRA JAYA SEMBIRING</t>
  </si>
  <si>
    <t>1207241509093565</t>
  </si>
  <si>
    <t>1207246609620001</t>
  </si>
  <si>
    <t>0003718736109</t>
  </si>
  <si>
    <t>1207247108090002</t>
  </si>
  <si>
    <t>0003718736111</t>
  </si>
  <si>
    <t>1207241509093570</t>
  </si>
  <si>
    <t>1207240808750005</t>
  </si>
  <si>
    <t>0003718736122</t>
  </si>
  <si>
    <t>KURNIA PUTRA</t>
  </si>
  <si>
    <t>1207242004020002</t>
  </si>
  <si>
    <t>0003718736133</t>
  </si>
  <si>
    <t>FARIS HABIBI</t>
  </si>
  <si>
    <t>1207240308070002</t>
  </si>
  <si>
    <t>0003718736144</t>
  </si>
  <si>
    <t>ANANDA RIZKI HABIBI</t>
  </si>
  <si>
    <t>1207241509093575</t>
  </si>
  <si>
    <t>1207242601800004</t>
  </si>
  <si>
    <t>0003718736155</t>
  </si>
  <si>
    <t>1207241205130002</t>
  </si>
  <si>
    <t>0003718736166</t>
  </si>
  <si>
    <t>KURNIYA SANDI</t>
  </si>
  <si>
    <t>1207241509093581</t>
  </si>
  <si>
    <t>1207242412150001</t>
  </si>
  <si>
    <t>0003718736177</t>
  </si>
  <si>
    <t>MAULIDE WIBISONO</t>
  </si>
  <si>
    <t>1207241509093584</t>
  </si>
  <si>
    <t>0003718736188</t>
  </si>
  <si>
    <t>NABIL AL-GHIFAHRI</t>
  </si>
  <si>
    <t>1207242805140003</t>
  </si>
  <si>
    <t>0003718736199</t>
  </si>
  <si>
    <t>RAFI FAZRILLAH AL AQSA</t>
  </si>
  <si>
    <t>1207241509093594</t>
  </si>
  <si>
    <t>1207240809140005</t>
  </si>
  <si>
    <t>0003718736201</t>
  </si>
  <si>
    <t>RAJA FATIH ALI</t>
  </si>
  <si>
    <t>DUSUN III GANG JATI</t>
  </si>
  <si>
    <t>1207241010180008</t>
  </si>
  <si>
    <t>0003718736212</t>
  </si>
  <si>
    <t>MUHAMMAD WAFIQ IMTIYAZ</t>
  </si>
  <si>
    <t>1207241509093596</t>
  </si>
  <si>
    <t>1207240211810003</t>
  </si>
  <si>
    <t>0003718736223</t>
  </si>
  <si>
    <t>1207245212780001</t>
  </si>
  <si>
    <t>0003718736234</t>
  </si>
  <si>
    <t>1207240208030003</t>
  </si>
  <si>
    <t>0003718736245</t>
  </si>
  <si>
    <t>DIKI KURNIAWAN</t>
  </si>
  <si>
    <t>1207245801020006</t>
  </si>
  <si>
    <t>0003718736256</t>
  </si>
  <si>
    <t>SINTA BELA</t>
  </si>
  <si>
    <t>1207246110110001</t>
  </si>
  <si>
    <t>0003718736267</t>
  </si>
  <si>
    <t>REVA FANIA</t>
  </si>
  <si>
    <t>1207241509093602</t>
  </si>
  <si>
    <t>1207242907200004</t>
  </si>
  <si>
    <t>0003718736278</t>
  </si>
  <si>
    <t>ZIEAD UMAR HAFIE</t>
  </si>
  <si>
    <t>1207241509093606</t>
  </si>
  <si>
    <t>1207245706190001</t>
  </si>
  <si>
    <t>0003718736289</t>
  </si>
  <si>
    <t>AFIFAH AYUNINDIA</t>
  </si>
  <si>
    <t>1207241509093609</t>
  </si>
  <si>
    <t>1207244105690001</t>
  </si>
  <si>
    <t>0003718736291</t>
  </si>
  <si>
    <t>1207241509093624</t>
  </si>
  <si>
    <t>1207245211750005</t>
  </si>
  <si>
    <t>0003718736302</t>
  </si>
  <si>
    <t>1207241801070001</t>
  </si>
  <si>
    <t>0003718736313</t>
  </si>
  <si>
    <t>M.ZEFRI AL BADRUS</t>
  </si>
  <si>
    <t>1207241509093635</t>
  </si>
  <si>
    <t>1207245108740001</t>
  </si>
  <si>
    <t>0003718736324</t>
  </si>
  <si>
    <t>LIS ERNAYANTI</t>
  </si>
  <si>
    <t>11/08/1974</t>
  </si>
  <si>
    <t>1207241509093647</t>
  </si>
  <si>
    <t>1207241511770005</t>
  </si>
  <si>
    <t>0003718736335</t>
  </si>
  <si>
    <t>DEDI JUNAIDI</t>
  </si>
  <si>
    <t>1207245212820011</t>
  </si>
  <si>
    <t>0003718736346</t>
  </si>
  <si>
    <t>1207240507090005</t>
  </si>
  <si>
    <t>0003718736357</t>
  </si>
  <si>
    <t>HAFIIZ ALFRIANSYAH</t>
  </si>
  <si>
    <t>1207241601050006</t>
  </si>
  <si>
    <t>0003718736368</t>
  </si>
  <si>
    <t>FAHRUR RASYIDDIN</t>
  </si>
  <si>
    <t>1207241509093662</t>
  </si>
  <si>
    <t>1207243004650002</t>
  </si>
  <si>
    <t>0003718736379</t>
  </si>
  <si>
    <t>1207245707680001</t>
  </si>
  <si>
    <t>0003718736381</t>
  </si>
  <si>
    <t>1207240807080012</t>
  </si>
  <si>
    <t>0003718736392</t>
  </si>
  <si>
    <t>1207241509093673</t>
  </si>
  <si>
    <t>1207241910790002</t>
  </si>
  <si>
    <t>0003718736403</t>
  </si>
  <si>
    <t>PRAYUGI WIBOWO</t>
  </si>
  <si>
    <t>1207246901790009</t>
  </si>
  <si>
    <t>0003718736414</t>
  </si>
  <si>
    <t>1207244106100002</t>
  </si>
  <si>
    <t>0003718736425</t>
  </si>
  <si>
    <t>KHAIRUNNISA PRATIWI WIBOWO</t>
  </si>
  <si>
    <t>1207241509093674</t>
  </si>
  <si>
    <t>1207245404790006</t>
  </si>
  <si>
    <t>0003718736436</t>
  </si>
  <si>
    <t>ASNIDA</t>
  </si>
  <si>
    <t>1207241509093681</t>
  </si>
  <si>
    <t>1207240204800004</t>
  </si>
  <si>
    <t>0003718736458</t>
  </si>
  <si>
    <t>DEDI MULIADI</t>
  </si>
  <si>
    <t>1207246508840003</t>
  </si>
  <si>
    <t>0003718736469</t>
  </si>
  <si>
    <t>1207246202120003</t>
  </si>
  <si>
    <t>0003718736471</t>
  </si>
  <si>
    <t>KHAIRU NISSA</t>
  </si>
  <si>
    <t>1207240411090006</t>
  </si>
  <si>
    <t>0003718736482</t>
  </si>
  <si>
    <t>MHD. EGI</t>
  </si>
  <si>
    <t>1207241909050003</t>
  </si>
  <si>
    <t>0003718736493</t>
  </si>
  <si>
    <t>DENDY SYAHPUTRA</t>
  </si>
  <si>
    <t>1207241509093695</t>
  </si>
  <si>
    <t>1207241003720002</t>
  </si>
  <si>
    <t>0003718736504</t>
  </si>
  <si>
    <t>1207240508000001</t>
  </si>
  <si>
    <t>0003718736515</t>
  </si>
  <si>
    <t>DAVA SANDRIA</t>
  </si>
  <si>
    <t>1207241509093703</t>
  </si>
  <si>
    <t>1207244101750001</t>
  </si>
  <si>
    <t>0003718736526</t>
  </si>
  <si>
    <t>1207241802070003</t>
  </si>
  <si>
    <t>0003718736537</t>
  </si>
  <si>
    <t>MUHAMMAD NICKO SYAHPUTRA</t>
  </si>
  <si>
    <t>1207242910980006</t>
  </si>
  <si>
    <t>0003718736548</t>
  </si>
  <si>
    <t>ANDYKA YOGA NUGROHO</t>
  </si>
  <si>
    <t>1207246001020002</t>
  </si>
  <si>
    <t>0003718736559</t>
  </si>
  <si>
    <t>1207241509093704</t>
  </si>
  <si>
    <t>1207245404690001</t>
  </si>
  <si>
    <t>0003718736561</t>
  </si>
  <si>
    <t>1207241211960004</t>
  </si>
  <si>
    <t>0003718736572</t>
  </si>
  <si>
    <t>RUDY AMANDA</t>
  </si>
  <si>
    <t>1207243103890001</t>
  </si>
  <si>
    <t>0003718736583</t>
  </si>
  <si>
    <t>RANDA ANDIKA</t>
  </si>
  <si>
    <t>1207241403170006</t>
  </si>
  <si>
    <t>0003718736594</t>
  </si>
  <si>
    <t>LUTHFI ARMADA KUSMAYADI</t>
  </si>
  <si>
    <t>0003718736605</t>
  </si>
  <si>
    <t>LUCKI HERLAMBANG KUSMAYADI</t>
  </si>
  <si>
    <t>1207241509093708</t>
  </si>
  <si>
    <t>1207242912660001</t>
  </si>
  <si>
    <t>0003718736616</t>
  </si>
  <si>
    <t xml:space="preserve">DUSUN II GG.SEPAKAT </t>
  </si>
  <si>
    <t>1207241509093712</t>
  </si>
  <si>
    <t>1207240202790006</t>
  </si>
  <si>
    <t>0003718736627</t>
  </si>
  <si>
    <t>AGUS AMRIADI</t>
  </si>
  <si>
    <t>1207241509093723</t>
  </si>
  <si>
    <t>1207240704760005</t>
  </si>
  <si>
    <t>0003718736638</t>
  </si>
  <si>
    <t>SIDIK.Y.</t>
  </si>
  <si>
    <t>1207241509093725</t>
  </si>
  <si>
    <t>1207244907210002</t>
  </si>
  <si>
    <t>0003718736649</t>
  </si>
  <si>
    <t>FAHIRA ARBIA HAMIDA</t>
  </si>
  <si>
    <t>1207241509093743</t>
  </si>
  <si>
    <t>1207241803660001</t>
  </si>
  <si>
    <t>0003718736651</t>
  </si>
  <si>
    <t>KECIK HAMDELI</t>
  </si>
  <si>
    <t>1207241509093776</t>
  </si>
  <si>
    <t>1207243112540074</t>
  </si>
  <si>
    <t>0003718736662</t>
  </si>
  <si>
    <t>TAHARUDDIN</t>
  </si>
  <si>
    <t>1207247112550045</t>
  </si>
  <si>
    <t>0003718736673</t>
  </si>
  <si>
    <t>1207241509093792</t>
  </si>
  <si>
    <t>1207244205020001</t>
  </si>
  <si>
    <t>0003718736684</t>
  </si>
  <si>
    <t>ULFA DWI KARTIKA</t>
  </si>
  <si>
    <t>DUSUN II SIALANG MUDA</t>
  </si>
  <si>
    <t>1207242505050005</t>
  </si>
  <si>
    <t>0003718736695</t>
  </si>
  <si>
    <t>RIZHAN NAWAWI</t>
  </si>
  <si>
    <t>1207241509093802</t>
  </si>
  <si>
    <t>1207247112520019</t>
  </si>
  <si>
    <t>0003718736706</t>
  </si>
  <si>
    <t>1207241509093805</t>
  </si>
  <si>
    <t>1207240506620003</t>
  </si>
  <si>
    <t>0003718736717</t>
  </si>
  <si>
    <t>MHD.TAMRIN AL MUHAMED</t>
  </si>
  <si>
    <t>1207241509093808</t>
  </si>
  <si>
    <t>1207242511590003</t>
  </si>
  <si>
    <t>0003718736728</t>
  </si>
  <si>
    <t>LALBIR SINGH</t>
  </si>
  <si>
    <t>DUSUN I SIALANG MUDA</t>
  </si>
  <si>
    <t>1207244306690005</t>
  </si>
  <si>
    <t>0003718736739</t>
  </si>
  <si>
    <t>INDERJEET KAUR</t>
  </si>
  <si>
    <t>1207240408930001</t>
  </si>
  <si>
    <t>0003718736741</t>
  </si>
  <si>
    <t>1207242807980001</t>
  </si>
  <si>
    <t>0003718736752</t>
  </si>
  <si>
    <t>PREMJIT SINGH</t>
  </si>
  <si>
    <t>28/07/1998</t>
  </si>
  <si>
    <t>1207241509093809</t>
  </si>
  <si>
    <t>1207243012630015</t>
  </si>
  <si>
    <t>0003718736763</t>
  </si>
  <si>
    <t>MHD.JOHAN HARIFIN</t>
  </si>
  <si>
    <t>1207244611640001</t>
  </si>
  <si>
    <t>0003718736774</t>
  </si>
  <si>
    <t>06/11/1964</t>
  </si>
  <si>
    <t>1207244109920001</t>
  </si>
  <si>
    <t>0003718736785</t>
  </si>
  <si>
    <t>PUTRI MAYASARI</t>
  </si>
  <si>
    <t>1207241509093816</t>
  </si>
  <si>
    <t>1207243008720002</t>
  </si>
  <si>
    <t>0003718736796</t>
  </si>
  <si>
    <t>30/08/1972</t>
  </si>
  <si>
    <t>1207241509093825</t>
  </si>
  <si>
    <t>1207242805600003</t>
  </si>
  <si>
    <t>0003718736807</t>
  </si>
  <si>
    <t>1207244303900003</t>
  </si>
  <si>
    <t>0003718736818</t>
  </si>
  <si>
    <t>1207242106150004</t>
  </si>
  <si>
    <t>0003718736829</t>
  </si>
  <si>
    <t>1207241509093847</t>
  </si>
  <si>
    <t>1207240607550001</t>
  </si>
  <si>
    <t>0003718736831</t>
  </si>
  <si>
    <t>M.THAMRIN</t>
  </si>
  <si>
    <t>1207241509093869</t>
  </si>
  <si>
    <t>1207242005170002</t>
  </si>
  <si>
    <t>0003718736842</t>
  </si>
  <si>
    <t>AHMED AL FARIS</t>
  </si>
  <si>
    <t>1207241509093900</t>
  </si>
  <si>
    <t>1207243112490034</t>
  </si>
  <si>
    <t>0003718736853</t>
  </si>
  <si>
    <t>AMRUN ANWAR</t>
  </si>
  <si>
    <t>1207245212530011</t>
  </si>
  <si>
    <t>0003718736864</t>
  </si>
  <si>
    <t>FATIMAH BURHAN</t>
  </si>
  <si>
    <t>1207241509093911</t>
  </si>
  <si>
    <t>1207242006140003</t>
  </si>
  <si>
    <t>0003718736875</t>
  </si>
  <si>
    <t>1207241509093913</t>
  </si>
  <si>
    <t>1207242404750009</t>
  </si>
  <si>
    <t>0003718736886</t>
  </si>
  <si>
    <t>1207241509093928</t>
  </si>
  <si>
    <t>1207243112640032</t>
  </si>
  <si>
    <t>0003718736897</t>
  </si>
  <si>
    <t>MOHD.SYAFI'I</t>
  </si>
  <si>
    <t>1207241509093934</t>
  </si>
  <si>
    <t>1207246511790003</t>
  </si>
  <si>
    <t>0003718736908</t>
  </si>
  <si>
    <t>1207241509093947</t>
  </si>
  <si>
    <t>1207241212730006</t>
  </si>
  <si>
    <t>0003718736919</t>
  </si>
  <si>
    <t>SURIA DHARMA</t>
  </si>
  <si>
    <t>1207245810990002</t>
  </si>
  <si>
    <t>0003718736921</t>
  </si>
  <si>
    <t>MUTIA HATINA DEWI</t>
  </si>
  <si>
    <t>1207242910160002</t>
  </si>
  <si>
    <t>0003718736932</t>
  </si>
  <si>
    <t>DAVA ALFIANSYAH</t>
  </si>
  <si>
    <t>1207241509093952</t>
  </si>
  <si>
    <t>1205077112860017</t>
  </si>
  <si>
    <t>0003718736943</t>
  </si>
  <si>
    <t>KASIANTI</t>
  </si>
  <si>
    <t>1207242707130002</t>
  </si>
  <si>
    <t>0003718736954</t>
  </si>
  <si>
    <t>AKMAL WALAT</t>
  </si>
  <si>
    <t>1207240412070007</t>
  </si>
  <si>
    <t>0003718736965</t>
  </si>
  <si>
    <t>1207241509093958</t>
  </si>
  <si>
    <t>1207241907720002</t>
  </si>
  <si>
    <t>0003718736976</t>
  </si>
  <si>
    <t>INDRA MUSTIKA</t>
  </si>
  <si>
    <t>19/07/1972</t>
  </si>
  <si>
    <t>1207245204730010</t>
  </si>
  <si>
    <t>0003718736987</t>
  </si>
  <si>
    <t>ISMANIAH</t>
  </si>
  <si>
    <t>1207245411060005</t>
  </si>
  <si>
    <t>0003718736998</t>
  </si>
  <si>
    <t>ZAHRA AQILLA PANGESTIKA</t>
  </si>
  <si>
    <t>1207241401010004</t>
  </si>
  <si>
    <t>0003718737009</t>
  </si>
  <si>
    <t>FAQIH IQBAL</t>
  </si>
  <si>
    <t xml:space="preserve">TANI ASLI </t>
  </si>
  <si>
    <t>1207240102000004</t>
  </si>
  <si>
    <t>0003718737011</t>
  </si>
  <si>
    <t>RIZKY ABIMANYU</t>
  </si>
  <si>
    <t xml:space="preserve">ASAM KUMBANG </t>
  </si>
  <si>
    <t>1207241509093962</t>
  </si>
  <si>
    <t>1207242706750002</t>
  </si>
  <si>
    <t>0003718737022</t>
  </si>
  <si>
    <t>HAJARUL ASWAD</t>
  </si>
  <si>
    <t>1207240604040002</t>
  </si>
  <si>
    <t>0003718737033</t>
  </si>
  <si>
    <t>MHD. DANI CHANDRA SYAHPUTRA</t>
  </si>
  <si>
    <t>1207245807070005</t>
  </si>
  <si>
    <t>0003718737044</t>
  </si>
  <si>
    <t>1207244110100002</t>
  </si>
  <si>
    <t>0003718737055</t>
  </si>
  <si>
    <t>1207241409020009</t>
  </si>
  <si>
    <t>0003718737066</t>
  </si>
  <si>
    <t>1207241509093966</t>
  </si>
  <si>
    <t>1207243112650041</t>
  </si>
  <si>
    <t>0003718737077</t>
  </si>
  <si>
    <t>1207246502080007</t>
  </si>
  <si>
    <t>0003718737088</t>
  </si>
  <si>
    <t>LAURA SAKILA</t>
  </si>
  <si>
    <t>1207242003950003</t>
  </si>
  <si>
    <t>0003718737099</t>
  </si>
  <si>
    <t>1207241509093979</t>
  </si>
  <si>
    <t>1207243112500050</t>
  </si>
  <si>
    <t>0003718737101</t>
  </si>
  <si>
    <t>ABDUL MUIS</t>
  </si>
  <si>
    <t>1207241509093983</t>
  </si>
  <si>
    <t>1207246610650001</t>
  </si>
  <si>
    <t>0003718737112</t>
  </si>
  <si>
    <t>MAY RATNA</t>
  </si>
  <si>
    <t>1207241509094018</t>
  </si>
  <si>
    <t>1207241207130007</t>
  </si>
  <si>
    <t>0003718737123</t>
  </si>
  <si>
    <t>ABIZAR AL - GHIFARI LUBIS</t>
  </si>
  <si>
    <t>1207241509094020</t>
  </si>
  <si>
    <t>1207242609780002</t>
  </si>
  <si>
    <t>0003718737134</t>
  </si>
  <si>
    <t>1207241509094029</t>
  </si>
  <si>
    <t>1207243009730005</t>
  </si>
  <si>
    <t>0003718737145</t>
  </si>
  <si>
    <t>KHAIRIL HAKIM PSRB</t>
  </si>
  <si>
    <t>1207247112010004</t>
  </si>
  <si>
    <t>0003718737156</t>
  </si>
  <si>
    <t>PUTRI AI DINA PASARIBU</t>
  </si>
  <si>
    <t>1207241509094031</t>
  </si>
  <si>
    <t>1207241112740005</t>
  </si>
  <si>
    <t>0003718737167</t>
  </si>
  <si>
    <t>ILIAS AYUB</t>
  </si>
  <si>
    <t>1207245707810001</t>
  </si>
  <si>
    <t>0003718737178</t>
  </si>
  <si>
    <t>1207242703010005</t>
  </si>
  <si>
    <t>0003718737189</t>
  </si>
  <si>
    <t>AFRIZA AMRU</t>
  </si>
  <si>
    <t>1207240805160001</t>
  </si>
  <si>
    <t>0003718737191</t>
  </si>
  <si>
    <t>HAIQAL ADRI</t>
  </si>
  <si>
    <t>1207242110050001</t>
  </si>
  <si>
    <t>0003718737202</t>
  </si>
  <si>
    <t>RIFVAL ADAM</t>
  </si>
  <si>
    <t>21/10/2005</t>
  </si>
  <si>
    <t>1207241509094033</t>
  </si>
  <si>
    <t>1207244505690003</t>
  </si>
  <si>
    <t>0003718737213</t>
  </si>
  <si>
    <t>1207241509094039</t>
  </si>
  <si>
    <t>1207246010860001</t>
  </si>
  <si>
    <t>0003718737224</t>
  </si>
  <si>
    <t>SAFRIDAH HANUM RANGKUTI</t>
  </si>
  <si>
    <t>20/10/1986</t>
  </si>
  <si>
    <t>1207241509094042</t>
  </si>
  <si>
    <t>1207241908810002</t>
  </si>
  <si>
    <t>0003718737235</t>
  </si>
  <si>
    <t>1207244705830002</t>
  </si>
  <si>
    <t>0003718737246</t>
  </si>
  <si>
    <t>DIANA ANDRIKA</t>
  </si>
  <si>
    <t>1207245308090001</t>
  </si>
  <si>
    <t>0003718737257</t>
  </si>
  <si>
    <t>JIHAN ADNIN</t>
  </si>
  <si>
    <t>1207240904040003</t>
  </si>
  <si>
    <t>0003718737268</t>
  </si>
  <si>
    <t>M.FADIL</t>
  </si>
  <si>
    <t>09/04/2004</t>
  </si>
  <si>
    <t>1207241509094048</t>
  </si>
  <si>
    <t>1207245504750001</t>
  </si>
  <si>
    <t>0003718737279</t>
  </si>
  <si>
    <t>1207242212040002</t>
  </si>
  <si>
    <t>0003718737281</t>
  </si>
  <si>
    <t>MHD RAFLI</t>
  </si>
  <si>
    <t>1207240508160001</t>
  </si>
  <si>
    <t>0003718737292</t>
  </si>
  <si>
    <t>ADITYA RIFQI</t>
  </si>
  <si>
    <t>1207245704100002</t>
  </si>
  <si>
    <t>0003718737303</t>
  </si>
  <si>
    <t>SITI MARWAH</t>
  </si>
  <si>
    <t>1207246905020001</t>
  </si>
  <si>
    <t>0003718737314</t>
  </si>
  <si>
    <t>1207241509094062</t>
  </si>
  <si>
    <t>1207244504650002</t>
  </si>
  <si>
    <t>0003718737325</t>
  </si>
  <si>
    <t>1207241607850002</t>
  </si>
  <si>
    <t>0003718737336</t>
  </si>
  <si>
    <t>1207244604790001</t>
  </si>
  <si>
    <t>0003718737347</t>
  </si>
  <si>
    <t>1207241509094122</t>
  </si>
  <si>
    <t>1207242704700001</t>
  </si>
  <si>
    <t>0003718737358</t>
  </si>
  <si>
    <t>M.SURYA HUDAYA</t>
  </si>
  <si>
    <t>1207244311740002</t>
  </si>
  <si>
    <t>0003718737369</t>
  </si>
  <si>
    <t>JAMAATUN</t>
  </si>
  <si>
    <t>1207242207070001</t>
  </si>
  <si>
    <t>0003718737371</t>
  </si>
  <si>
    <t>M.IBNU'ABIL</t>
  </si>
  <si>
    <t>1207241509094129</t>
  </si>
  <si>
    <t>1207242207820005</t>
  </si>
  <si>
    <t>0003718737382</t>
  </si>
  <si>
    <t>MUS'AP</t>
  </si>
  <si>
    <t>29/09/1960</t>
  </si>
  <si>
    <t>BUDI IRAWAN</t>
  </si>
  <si>
    <t>11/06/1961</t>
  </si>
  <si>
    <t>1207241509094949</t>
  </si>
  <si>
    <t>1207241503540002</t>
  </si>
  <si>
    <t>0003718738708</t>
  </si>
  <si>
    <t>WASISNO</t>
  </si>
  <si>
    <t>1207241509094977</t>
  </si>
  <si>
    <t>1207240803720002</t>
  </si>
  <si>
    <t>0003718738809</t>
  </si>
  <si>
    <t>RESNO</t>
  </si>
  <si>
    <t>1207244708900005</t>
  </si>
  <si>
    <t>0003718738811</t>
  </si>
  <si>
    <t>NURSALINA</t>
  </si>
  <si>
    <t>1207247105180002</t>
  </si>
  <si>
    <t>0003718738822</t>
  </si>
  <si>
    <t>ARSYLLAH NAUFALYN MEISYAH</t>
  </si>
  <si>
    <t>1207240611210007</t>
  </si>
  <si>
    <t>0003718738833</t>
  </si>
  <si>
    <t xml:space="preserve">AKSA LIFARIS </t>
  </si>
  <si>
    <t>1207241612090007</t>
  </si>
  <si>
    <t>0003718738844</t>
  </si>
  <si>
    <t>RAFA ARIANSYAH PRATAMA</t>
  </si>
  <si>
    <t>12/02/1956</t>
  </si>
  <si>
    <t>1207241509095502</t>
  </si>
  <si>
    <t>1207245803160005</t>
  </si>
  <si>
    <t>0003718740363</t>
  </si>
  <si>
    <t>CITRA ASMITA</t>
  </si>
  <si>
    <t>1207241509095846</t>
  </si>
  <si>
    <t>1207246008210002</t>
  </si>
  <si>
    <t>0003718741195</t>
  </si>
  <si>
    <t>AISYAH NUR HAMIMAH</t>
  </si>
  <si>
    <t>RUKIMAN</t>
  </si>
  <si>
    <t>1207241509096567</t>
  </si>
  <si>
    <t>1207240903210002</t>
  </si>
  <si>
    <t>0003718743445</t>
  </si>
  <si>
    <t>HAIKAL FATHAN GHAZAWAN</t>
  </si>
  <si>
    <t>25/04/1984</t>
  </si>
  <si>
    <t>1207241509096884</t>
  </si>
  <si>
    <t>1207244104170002</t>
  </si>
  <si>
    <t>0003718744345</t>
  </si>
  <si>
    <t>RIBKA APRILIA MANALU</t>
  </si>
  <si>
    <t>DUSUN 19 PASAR 4</t>
  </si>
  <si>
    <t>1207241509096911</t>
  </si>
  <si>
    <t>1207241505770002</t>
  </si>
  <si>
    <t>0003718744413</t>
  </si>
  <si>
    <t>1207246905800001</t>
  </si>
  <si>
    <t>0003718744424</t>
  </si>
  <si>
    <t>1207247110180004</t>
  </si>
  <si>
    <t>0003718744435</t>
  </si>
  <si>
    <t>IRSA AKILA</t>
  </si>
  <si>
    <t>1207244705070001</t>
  </si>
  <si>
    <t>0003718744446</t>
  </si>
  <si>
    <t>HANUM MEISARI</t>
  </si>
  <si>
    <t>1207242802200003</t>
  </si>
  <si>
    <t>YOGA PERMANA</t>
  </si>
  <si>
    <t>08/08/1967</t>
  </si>
  <si>
    <t>14/07/1956</t>
  </si>
  <si>
    <t>1207241509098394</t>
  </si>
  <si>
    <t>1207246603160002</t>
  </si>
  <si>
    <t>0003718906738</t>
  </si>
  <si>
    <t>SHAKILA ARNIZA</t>
  </si>
  <si>
    <t>1207242406200005</t>
  </si>
  <si>
    <t>TRINEM</t>
  </si>
  <si>
    <t>SUTIANA</t>
  </si>
  <si>
    <t>15/06/2005</t>
  </si>
  <si>
    <t>1207242307100003</t>
  </si>
  <si>
    <t>31/05/2000</t>
  </si>
  <si>
    <t>KLIMAN</t>
  </si>
  <si>
    <t>1207242501120003</t>
  </si>
  <si>
    <t>1207241509099806</t>
  </si>
  <si>
    <t>1207243009800002</t>
  </si>
  <si>
    <t>0003718912599</t>
  </si>
  <si>
    <t>SUGIRAN</t>
  </si>
  <si>
    <t>1207242401140001</t>
  </si>
  <si>
    <t>1207242703130008</t>
  </si>
  <si>
    <t>1207241509110003</t>
  </si>
  <si>
    <t>1207240602550001</t>
  </si>
  <si>
    <t>0003718913782</t>
  </si>
  <si>
    <t>06/02/1955</t>
  </si>
  <si>
    <t>1207241509140005</t>
  </si>
  <si>
    <t>1207241706870002</t>
  </si>
  <si>
    <t>0003718913793</t>
  </si>
  <si>
    <t>PATRI</t>
  </si>
  <si>
    <t>1207245206210004</t>
  </si>
  <si>
    <t>0003718913804</t>
  </si>
  <si>
    <t>KHANIA ARUMI</t>
  </si>
  <si>
    <t>1207240512090005</t>
  </si>
  <si>
    <t>0003718913815</t>
  </si>
  <si>
    <t>1207241509140010</t>
  </si>
  <si>
    <t>1207241808840003</t>
  </si>
  <si>
    <t>0003718913826</t>
  </si>
  <si>
    <t>1207246212870002</t>
  </si>
  <si>
    <t>0003718913837</t>
  </si>
  <si>
    <t>1207244102140001</t>
  </si>
  <si>
    <t>0003718913848</t>
  </si>
  <si>
    <t>1207242908080002</t>
  </si>
  <si>
    <t>0003718913859</t>
  </si>
  <si>
    <t>ARFA PRATAMA</t>
  </si>
  <si>
    <t>1207241410160006</t>
  </si>
  <si>
    <t>0003718913861</t>
  </si>
  <si>
    <t>HAFIZ AL - ARKAN</t>
  </si>
  <si>
    <t>0003718913872</t>
  </si>
  <si>
    <t>1207244311100002</t>
  </si>
  <si>
    <t>0003718913883</t>
  </si>
  <si>
    <t>PUTRI DWITA</t>
  </si>
  <si>
    <t>1207241505180009</t>
  </si>
  <si>
    <t>0003718913894</t>
  </si>
  <si>
    <t>MUHAMMAD ALTAF ABRISAM</t>
  </si>
  <si>
    <t>1207241509140012</t>
  </si>
  <si>
    <t>1207245302160007</t>
  </si>
  <si>
    <t>0003718913905</t>
  </si>
  <si>
    <t>DWI NAOMI ADELIA</t>
  </si>
  <si>
    <t xml:space="preserve"> DUSUN III DEPOK JAYA</t>
  </si>
  <si>
    <t>RIZKI ANDIKA</t>
  </si>
  <si>
    <t>1207241509150016</t>
  </si>
  <si>
    <t>1207240103180005</t>
  </si>
  <si>
    <t>0003718913973</t>
  </si>
  <si>
    <t>FADHIL HAFIZH ALFAREZI</t>
  </si>
  <si>
    <t>DUSUN III HUNIAN HAMPARAN PERAK BLOK A NO.47</t>
  </si>
  <si>
    <t>1207241509170004</t>
  </si>
  <si>
    <t>1207240201900001</t>
  </si>
  <si>
    <t>0003718914041</t>
  </si>
  <si>
    <t>1207240808180006</t>
  </si>
  <si>
    <t>0003718914052</t>
  </si>
  <si>
    <t>RANDASYAH DIRGA</t>
  </si>
  <si>
    <t>1207243110190006</t>
  </si>
  <si>
    <t>0003718914063</t>
  </si>
  <si>
    <t>1207244102150003</t>
  </si>
  <si>
    <t>0003718914074</t>
  </si>
  <si>
    <t>FEBBY AULIA SARI</t>
  </si>
  <si>
    <t>1207241509210001</t>
  </si>
  <si>
    <t>1207241708210002</t>
  </si>
  <si>
    <t>0003718914085</t>
  </si>
  <si>
    <t>1207241509210002</t>
  </si>
  <si>
    <t>1207246805220001</t>
  </si>
  <si>
    <t>0003718914096</t>
  </si>
  <si>
    <t>NADYA SYAHFITRI</t>
  </si>
  <si>
    <t>DUSUN I PAUH GANG IKHLAS</t>
  </si>
  <si>
    <t>1207245210690003</t>
  </si>
  <si>
    <t>0003718914107</t>
  </si>
  <si>
    <t>MAHYUM</t>
  </si>
  <si>
    <t>1207245611990006</t>
  </si>
  <si>
    <t>0003718914118</t>
  </si>
  <si>
    <t>LAILA JUMA'ATUN</t>
  </si>
  <si>
    <t>1207241509210005</t>
  </si>
  <si>
    <t>1207245304130001</t>
  </si>
  <si>
    <t>0003718914129</t>
  </si>
  <si>
    <t>NAYLA FAHIZA NADIRA</t>
  </si>
  <si>
    <t>1207240304150007</t>
  </si>
  <si>
    <t>0003718914131</t>
  </si>
  <si>
    <t>FIKRI ALFARO AKBAR</t>
  </si>
  <si>
    <t>1207240906050004</t>
  </si>
  <si>
    <t>0003718914142</t>
  </si>
  <si>
    <t>PRIO WIBOWO</t>
  </si>
  <si>
    <t>1207241509220009</t>
  </si>
  <si>
    <t>1207244908220001</t>
  </si>
  <si>
    <t>0003718914208</t>
  </si>
  <si>
    <t>NAJWA DURROTUN NASIHAH</t>
  </si>
  <si>
    <t>1207241510120005</t>
  </si>
  <si>
    <t>1207246210800005</t>
  </si>
  <si>
    <t>0003718914219</t>
  </si>
  <si>
    <t>ELLYANA</t>
  </si>
  <si>
    <t>22/10/1980</t>
  </si>
  <si>
    <t>1207247005040004</t>
  </si>
  <si>
    <t>0003718914221</t>
  </si>
  <si>
    <t>BELLA SAFITRI</t>
  </si>
  <si>
    <t>1207241010990012</t>
  </si>
  <si>
    <t>0003718914232</t>
  </si>
  <si>
    <t>HANDI PRANATA</t>
  </si>
  <si>
    <t>1207244207120002</t>
  </si>
  <si>
    <t>0003718914243</t>
  </si>
  <si>
    <t>VANNI AULIA</t>
  </si>
  <si>
    <t>1207242910080003</t>
  </si>
  <si>
    <t>0003718914254</t>
  </si>
  <si>
    <t>DIMAS FARENZY</t>
  </si>
  <si>
    <t>1207242702160003</t>
  </si>
  <si>
    <t>0003718914265</t>
  </si>
  <si>
    <t>1207241510120008</t>
  </si>
  <si>
    <t>1207245304840011</t>
  </si>
  <si>
    <t>0003718914276</t>
  </si>
  <si>
    <t>1207240701170002</t>
  </si>
  <si>
    <t>0003718914287</t>
  </si>
  <si>
    <t>M.SULTAN SYAFIQ</t>
  </si>
  <si>
    <t>1207244103060003</t>
  </si>
  <si>
    <t>0003718914298</t>
  </si>
  <si>
    <t>01/03/2006</t>
  </si>
  <si>
    <t>1207246102130003</t>
  </si>
  <si>
    <t>0003718914309</t>
  </si>
  <si>
    <t>1207241510120009</t>
  </si>
  <si>
    <t>1207246312890006</t>
  </si>
  <si>
    <t>0003718914311</t>
  </si>
  <si>
    <t>RITI HAMDANI</t>
  </si>
  <si>
    <t>1207241510150004</t>
  </si>
  <si>
    <t>1207233112830017</t>
  </si>
  <si>
    <t>0003718914377</t>
  </si>
  <si>
    <t>1207246508170003</t>
  </si>
  <si>
    <t>0003718914388</t>
  </si>
  <si>
    <t>ARISHA LUANA</t>
  </si>
  <si>
    <t>1207241510150009</t>
  </si>
  <si>
    <t>1207244512180002</t>
  </si>
  <si>
    <t>0003718914399</t>
  </si>
  <si>
    <t>HAULA AZZARI</t>
  </si>
  <si>
    <t>1207241510180002</t>
  </si>
  <si>
    <t>1207240112940007</t>
  </si>
  <si>
    <t>0003718914401</t>
  </si>
  <si>
    <t>WAHYU ANDIKA</t>
  </si>
  <si>
    <t>1207245507980001</t>
  </si>
  <si>
    <t>0003718914412</t>
  </si>
  <si>
    <t>EVA KUMALA SARI</t>
  </si>
  <si>
    <t>1207244511180001</t>
  </si>
  <si>
    <t>0003718914423</t>
  </si>
  <si>
    <t>MIKAYLA ANNASYA</t>
  </si>
  <si>
    <t>1207241510180012</t>
  </si>
  <si>
    <t>1207241301140004</t>
  </si>
  <si>
    <t>0003718914478</t>
  </si>
  <si>
    <t>MUHAMMAD NAUFAL ARRAZAK</t>
  </si>
  <si>
    <t>1207241810120004</t>
  </si>
  <si>
    <t>0003718914489</t>
  </si>
  <si>
    <t>MUHAMMAD ARASH ARKHAN</t>
  </si>
  <si>
    <t>1207241510190002</t>
  </si>
  <si>
    <t>1207245012200002</t>
  </si>
  <si>
    <t>0003718914491</t>
  </si>
  <si>
    <t>1207241510190005</t>
  </si>
  <si>
    <t>1271104901910001</t>
  </si>
  <si>
    <t>0003718914502</t>
  </si>
  <si>
    <t>1207241510200003</t>
  </si>
  <si>
    <t>1207246710010005</t>
  </si>
  <si>
    <t>0003718914513</t>
  </si>
  <si>
    <t>ALPINA</t>
  </si>
  <si>
    <t>DUSUN VII GG.LANGGAR</t>
  </si>
  <si>
    <t>1207247004200003</t>
  </si>
  <si>
    <t>0003718914524</t>
  </si>
  <si>
    <t>INTAN AL - ZAHRA</t>
  </si>
  <si>
    <t>1207241510200007</t>
  </si>
  <si>
    <t>1207245010900021</t>
  </si>
  <si>
    <t>0003718914535</t>
  </si>
  <si>
    <t>INDAH PUTRI ASRI</t>
  </si>
  <si>
    <t>1207022101140004</t>
  </si>
  <si>
    <t>0003718914546</t>
  </si>
  <si>
    <t>MUHAMMAD NAUFAL</t>
  </si>
  <si>
    <t>1207241510210001</t>
  </si>
  <si>
    <t>1271031608800002</t>
  </si>
  <si>
    <t>0003718914568</t>
  </si>
  <si>
    <t>1207246212200003</t>
  </si>
  <si>
    <t>0003718914579</t>
  </si>
  <si>
    <t>SYAHIRA KHAIRUNISA GUNAWAN</t>
  </si>
  <si>
    <t>1207241510210002</t>
  </si>
  <si>
    <t>1207231106590006</t>
  </si>
  <si>
    <t>0003718914581</t>
  </si>
  <si>
    <t>JAMALLUDDIN</t>
  </si>
  <si>
    <t>S. MUDA</t>
  </si>
  <si>
    <t>11/06/1959</t>
  </si>
  <si>
    <t>1207235202610003</t>
  </si>
  <si>
    <t>0003718914592</t>
  </si>
  <si>
    <t>1207241511100009</t>
  </si>
  <si>
    <t>1207241312210005</t>
  </si>
  <si>
    <t>0003718914669</t>
  </si>
  <si>
    <t>RAYANKA DIHAN ALFAREZEL</t>
  </si>
  <si>
    <t>1207241511100011</t>
  </si>
  <si>
    <t>1207244811210002</t>
  </si>
  <si>
    <t>0003718914671</t>
  </si>
  <si>
    <t>NAZHIFAH HUMAIRAH ALHASANI</t>
  </si>
  <si>
    <t>1207241511110002</t>
  </si>
  <si>
    <t>1207247112530124</t>
  </si>
  <si>
    <t>0003718914682</t>
  </si>
  <si>
    <t>1207241511110016</t>
  </si>
  <si>
    <t>1207245411850009</t>
  </si>
  <si>
    <t>0003718914693</t>
  </si>
  <si>
    <t>RENSINA BR SIAGIAN</t>
  </si>
  <si>
    <t xml:space="preserve">MERANTI </t>
  </si>
  <si>
    <t>1207246608150004</t>
  </si>
  <si>
    <t>0003718914704</t>
  </si>
  <si>
    <t>LEDYS BR SIMAMORA</t>
  </si>
  <si>
    <t>1207240704080002</t>
  </si>
  <si>
    <t>0003718914715</t>
  </si>
  <si>
    <t>AFRIANSYAH SIMAMORA</t>
  </si>
  <si>
    <t>1207241710090003</t>
  </si>
  <si>
    <t>0003718914726</t>
  </si>
  <si>
    <t>NIKO PRANSISKO SIMAMORA</t>
  </si>
  <si>
    <t>1207240106180005</t>
  </si>
  <si>
    <t>0003718914737</t>
  </si>
  <si>
    <t>KEVIN WILSON SIMAMORA</t>
  </si>
  <si>
    <t>1207241511130004</t>
  </si>
  <si>
    <t>1207243112520136</t>
  </si>
  <si>
    <t>0003718914748</t>
  </si>
  <si>
    <t>SUTRISNO.B</t>
  </si>
  <si>
    <t>1207241511160005</t>
  </si>
  <si>
    <t>1207243001180007</t>
  </si>
  <si>
    <t>0003718914805</t>
  </si>
  <si>
    <t>MUHAMMAD ARSYIL AR RASYI</t>
  </si>
  <si>
    <t>1207245005160002</t>
  </si>
  <si>
    <t>0003718914816</t>
  </si>
  <si>
    <t>NAZILLA BILQIS</t>
  </si>
  <si>
    <t>1207241511160019</t>
  </si>
  <si>
    <t>1271122406750001</t>
  </si>
  <si>
    <t>0003718914851</t>
  </si>
  <si>
    <t xml:space="preserve">DUSUN V GG.PELANGI </t>
  </si>
  <si>
    <t>1271126412740002</t>
  </si>
  <si>
    <t>0003718914862</t>
  </si>
  <si>
    <t>1207246005050007</t>
  </si>
  <si>
    <t>0003718914873</t>
  </si>
  <si>
    <t>MASYTAH</t>
  </si>
  <si>
    <t>1207241511170004</t>
  </si>
  <si>
    <t>1207244102210001</t>
  </si>
  <si>
    <t>0003718914884</t>
  </si>
  <si>
    <t>KIKI MALIKA</t>
  </si>
  <si>
    <t>1207241511170005</t>
  </si>
  <si>
    <t>1207243008570001</t>
  </si>
  <si>
    <t>0003718914895</t>
  </si>
  <si>
    <t>1207241511170006</t>
  </si>
  <si>
    <t>1207245707790008</t>
  </si>
  <si>
    <t>0003718914906</t>
  </si>
  <si>
    <t>UMMI KALSUM</t>
  </si>
  <si>
    <t>1207243103170002</t>
  </si>
  <si>
    <t>0003718914917</t>
  </si>
  <si>
    <t>M.KHASBI</t>
  </si>
  <si>
    <t>1207244606130006</t>
  </si>
  <si>
    <t>0003718914928</t>
  </si>
  <si>
    <t>SYAHILATU INAYAH</t>
  </si>
  <si>
    <t>1207244608110008</t>
  </si>
  <si>
    <t>0003718914939</t>
  </si>
  <si>
    <t>SYAHILA TUZZAHRA</t>
  </si>
  <si>
    <t>1207240901190003</t>
  </si>
  <si>
    <t>0003718914941</t>
  </si>
  <si>
    <t>ASRARUL MAULA</t>
  </si>
  <si>
    <t>1207241511170009</t>
  </si>
  <si>
    <t>1207247101180002</t>
  </si>
  <si>
    <t>0003718914952</t>
  </si>
  <si>
    <t>PUTRI ASSYFA</t>
  </si>
  <si>
    <t>1207241511170012</t>
  </si>
  <si>
    <t>1207242606950011</t>
  </si>
  <si>
    <t>0003718914963</t>
  </si>
  <si>
    <t>1207242210140010</t>
  </si>
  <si>
    <t>0003718914974</t>
  </si>
  <si>
    <t>ALIFSYAH BIRA PUTRA PRATAMA</t>
  </si>
  <si>
    <t>1207241511170014</t>
  </si>
  <si>
    <t>0003718914985</t>
  </si>
  <si>
    <t>MHD.HAFIZ ZIKRIANSYAH</t>
  </si>
  <si>
    <t>DUSUN I NO. 120</t>
  </si>
  <si>
    <t>1207241511170018</t>
  </si>
  <si>
    <t>1207241204900005</t>
  </si>
  <si>
    <t>0003718914996</t>
  </si>
  <si>
    <t>1207245308140002</t>
  </si>
  <si>
    <t>0003718915007</t>
  </si>
  <si>
    <t>ANNISA BILQIS</t>
  </si>
  <si>
    <t>1207241511180010</t>
  </si>
  <si>
    <t>1207244503010003</t>
  </si>
  <si>
    <t>0003718915029</t>
  </si>
  <si>
    <t>REVITA DEWI</t>
  </si>
  <si>
    <t>1207242604170005</t>
  </si>
  <si>
    <t>0003718915031</t>
  </si>
  <si>
    <t>1207241511220009</t>
  </si>
  <si>
    <t>1207245812190008</t>
  </si>
  <si>
    <t>0003718915086</t>
  </si>
  <si>
    <t xml:space="preserve">AZKHIA PUTRI UFAIRHA </t>
  </si>
  <si>
    <t>1207244806160005</t>
  </si>
  <si>
    <t>0003718915097</t>
  </si>
  <si>
    <t>KHANZA NUR AQIELLA</t>
  </si>
  <si>
    <t>1207241512100014</t>
  </si>
  <si>
    <t>1207246602860003</t>
  </si>
  <si>
    <t>0003718915187</t>
  </si>
  <si>
    <t>1207244611150001</t>
  </si>
  <si>
    <t>0003718915198</t>
  </si>
  <si>
    <t>NURRI ANZANI</t>
  </si>
  <si>
    <t>1207243008100001</t>
  </si>
  <si>
    <t>0003718915209</t>
  </si>
  <si>
    <t>MUHAMMAD RAFA RAMADHAN</t>
  </si>
  <si>
    <t>1207241512110004</t>
  </si>
  <si>
    <t>1207241411700004</t>
  </si>
  <si>
    <t>0003718915211</t>
  </si>
  <si>
    <t>1207245004830007</t>
  </si>
  <si>
    <t>0003718915222</t>
  </si>
  <si>
    <t xml:space="preserve">TANJUNG MULIA </t>
  </si>
  <si>
    <t>1207245108020006</t>
  </si>
  <si>
    <t>0003718915233</t>
  </si>
  <si>
    <t>1207241512110006</t>
  </si>
  <si>
    <t>1207245611130004</t>
  </si>
  <si>
    <t>0003718915244</t>
  </si>
  <si>
    <t>NUR HALIMAH DALIMUNTHE</t>
  </si>
  <si>
    <t>DUSUN I GG.REGAR</t>
  </si>
  <si>
    <t>1207241512110012</t>
  </si>
  <si>
    <t>1207240309330001</t>
  </si>
  <si>
    <t>0003718915255</t>
  </si>
  <si>
    <t xml:space="preserve">LABUHAN RUKU </t>
  </si>
  <si>
    <t>03/09/1933</t>
  </si>
  <si>
    <t>1207244101510008</t>
  </si>
  <si>
    <t>0003718915266</t>
  </si>
  <si>
    <t>ENI SUNARTI</t>
  </si>
  <si>
    <t>1207241512110016</t>
  </si>
  <si>
    <t>1207244807850004</t>
  </si>
  <si>
    <t>0003718915277</t>
  </si>
  <si>
    <t xml:space="preserve">DUSUN V GG.TEMBUSAN </t>
  </si>
  <si>
    <t>1207246901070006</t>
  </si>
  <si>
    <t>0003718915288</t>
  </si>
  <si>
    <t>1207245009120003</t>
  </si>
  <si>
    <t>0003718915299</t>
  </si>
  <si>
    <t>NILAM KESUMA DEWI</t>
  </si>
  <si>
    <t>1207241512110020</t>
  </si>
  <si>
    <t>1207244309730001</t>
  </si>
  <si>
    <t>0003718915301</t>
  </si>
  <si>
    <t>LAILATUL QADARIAH</t>
  </si>
  <si>
    <t>1207244307030008</t>
  </si>
  <si>
    <t>0003718915312</t>
  </si>
  <si>
    <t>ELVINA SYAHARA</t>
  </si>
  <si>
    <t>1207241109990007</t>
  </si>
  <si>
    <t>0003718915323</t>
  </si>
  <si>
    <t>IKHWANUL AMRI</t>
  </si>
  <si>
    <t>1207244505090003</t>
  </si>
  <si>
    <t>0003718915334</t>
  </si>
  <si>
    <t>NADYA ARISKA</t>
  </si>
  <si>
    <t>1207242806130003</t>
  </si>
  <si>
    <t>0003718915345</t>
  </si>
  <si>
    <t>MUHAMMAD HABIB RIDHO</t>
  </si>
  <si>
    <t>1207244406070002</t>
  </si>
  <si>
    <t>0003718915356</t>
  </si>
  <si>
    <t>1207241512110021</t>
  </si>
  <si>
    <t>1207242512840011</t>
  </si>
  <si>
    <t>0003718915367</t>
  </si>
  <si>
    <t>1207245303840012</t>
  </si>
  <si>
    <t>0003718915378</t>
  </si>
  <si>
    <t>MILA MAYA KESUMA</t>
  </si>
  <si>
    <t>13/03/1984</t>
  </si>
  <si>
    <t>1207241907160005</t>
  </si>
  <si>
    <t>0003718915389</t>
  </si>
  <si>
    <t>FARHAN HIBBATULLAH</t>
  </si>
  <si>
    <t>1207247012100001</t>
  </si>
  <si>
    <t>0003718915391</t>
  </si>
  <si>
    <t>NABIL LUTHFI LUTHF</t>
  </si>
  <si>
    <t>1207241512110022</t>
  </si>
  <si>
    <t>1207242006800003</t>
  </si>
  <si>
    <t>0003718915402</t>
  </si>
  <si>
    <t>BUDI AMRI</t>
  </si>
  <si>
    <t>1207246012810007</t>
  </si>
  <si>
    <t>0003718915413</t>
  </si>
  <si>
    <t>AYATI</t>
  </si>
  <si>
    <t xml:space="preserve">PERTUMBUKAN </t>
  </si>
  <si>
    <t>1207241512110025</t>
  </si>
  <si>
    <t>1207240702160005</t>
  </si>
  <si>
    <t>0003718915424</t>
  </si>
  <si>
    <t>FIRMAN ANANDA</t>
  </si>
  <si>
    <t xml:space="preserve">DUSUN V GG. NURUL IMAN </t>
  </si>
  <si>
    <t>1207241512140014</t>
  </si>
  <si>
    <t>1207240906220001</t>
  </si>
  <si>
    <t>0003718915435</t>
  </si>
  <si>
    <t>KENZO AL AZKA</t>
  </si>
  <si>
    <t>1207241512140019</t>
  </si>
  <si>
    <t>1207242512840014</t>
  </si>
  <si>
    <t>0003718915446</t>
  </si>
  <si>
    <t>1207241512140020</t>
  </si>
  <si>
    <t>1207242704850002</t>
  </si>
  <si>
    <t>0003718915457</t>
  </si>
  <si>
    <t>RIKKI</t>
  </si>
  <si>
    <t>1207245610080007</t>
  </si>
  <si>
    <t>0003718915468</t>
  </si>
  <si>
    <t>THALITA SALSABILA</t>
  </si>
  <si>
    <t>1207243105130004</t>
  </si>
  <si>
    <t>0003718915479</t>
  </si>
  <si>
    <t>1207240912100003</t>
  </si>
  <si>
    <t>0003718915481</t>
  </si>
  <si>
    <t>MUHAMMAD RAFFI FADILA</t>
  </si>
  <si>
    <t>1207241512150007</t>
  </si>
  <si>
    <t>1207242504880002</t>
  </si>
  <si>
    <t>0003718915514</t>
  </si>
  <si>
    <t>RANDI ANDIKA</t>
  </si>
  <si>
    <t>1407026003950003</t>
  </si>
  <si>
    <t>0003718915525</t>
  </si>
  <si>
    <t>MAYA ARISKA</t>
  </si>
  <si>
    <t>PARIT AMAN</t>
  </si>
  <si>
    <t>1207245708140007</t>
  </si>
  <si>
    <t>0003718915536</t>
  </si>
  <si>
    <t>NAYSILA AGUSTINA</t>
  </si>
  <si>
    <t>1207241512150016</t>
  </si>
  <si>
    <t>1207240702160007</t>
  </si>
  <si>
    <t>0003718915571</t>
  </si>
  <si>
    <t>DEVA EL - RAFIF TIRANU</t>
  </si>
  <si>
    <t>1207241512160002</t>
  </si>
  <si>
    <t>1207241512170003</t>
  </si>
  <si>
    <t>1207243006190002</t>
  </si>
  <si>
    <t>0003718915659</t>
  </si>
  <si>
    <t>IRSYAD KHAIRI</t>
  </si>
  <si>
    <t>1207241512170010</t>
  </si>
  <si>
    <t>1207242508780006</t>
  </si>
  <si>
    <t>0003718915672</t>
  </si>
  <si>
    <t>LUSIADI</t>
  </si>
  <si>
    <t>1207246504840001</t>
  </si>
  <si>
    <t>0003718915683</t>
  </si>
  <si>
    <t>1207246504070006</t>
  </si>
  <si>
    <t>0003718915694</t>
  </si>
  <si>
    <t>KAISYA AMANDA</t>
  </si>
  <si>
    <t>1207245908190008</t>
  </si>
  <si>
    <t>0003718915705</t>
  </si>
  <si>
    <t>AKILA ZAHARA</t>
  </si>
  <si>
    <t>1207241512200001</t>
  </si>
  <si>
    <t>1207246106690001</t>
  </si>
  <si>
    <t>0003718915716</t>
  </si>
  <si>
    <t>DUSUN XX LR.PERTANIAN NO.54- A</t>
  </si>
  <si>
    <t>1207241512200009</t>
  </si>
  <si>
    <t>1207245505800015</t>
  </si>
  <si>
    <t>0003718915738</t>
  </si>
  <si>
    <t>DUSUN VII JL. KAPAS III</t>
  </si>
  <si>
    <t>1207241808120010</t>
  </si>
  <si>
    <t>0003718915749</t>
  </si>
  <si>
    <t>MUHAMMAD RAMADANU</t>
  </si>
  <si>
    <t>1207242803070008</t>
  </si>
  <si>
    <t>0003718915751</t>
  </si>
  <si>
    <t>1207247107100006</t>
  </si>
  <si>
    <t>0003718915762</t>
  </si>
  <si>
    <t>NABILA SUPRIADI</t>
  </si>
  <si>
    <t>1207241512200010</t>
  </si>
  <si>
    <t>1207242210870007</t>
  </si>
  <si>
    <t>0003718915773</t>
  </si>
  <si>
    <t>PANDA MARBUN</t>
  </si>
  <si>
    <t>SIBANDANG</t>
  </si>
  <si>
    <t>3171035206871001</t>
  </si>
  <si>
    <t>0003718915784</t>
  </si>
  <si>
    <t>SARTIKA RAJA GUK GUK</t>
  </si>
  <si>
    <t>1207244906160005</t>
  </si>
  <si>
    <t>0003718915795</t>
  </si>
  <si>
    <t>IMELDA SIXTIANI MARBUN</t>
  </si>
  <si>
    <t>1207242609170009</t>
  </si>
  <si>
    <t>0003718915806</t>
  </si>
  <si>
    <t>RILLIE ANGGA MARBUN</t>
  </si>
  <si>
    <t>1207241512200012</t>
  </si>
  <si>
    <t>1207241210880003</t>
  </si>
  <si>
    <t>0003718915817</t>
  </si>
  <si>
    <t>AMSYAR</t>
  </si>
  <si>
    <t>1207235111930003</t>
  </si>
  <si>
    <t>0003718915828</t>
  </si>
  <si>
    <t>1207231504170003</t>
  </si>
  <si>
    <t>0003718915839</t>
  </si>
  <si>
    <t>ALKAHFI ALDIANSYAH</t>
  </si>
  <si>
    <t>1207232107200007</t>
  </si>
  <si>
    <t>0003718915841</t>
  </si>
  <si>
    <t>FILDAN AL HAFIZ</t>
  </si>
  <si>
    <t>1207241512210003</t>
  </si>
  <si>
    <t>1207241512210011</t>
  </si>
  <si>
    <t>1207241001160007</t>
  </si>
  <si>
    <t>0003718915896</t>
  </si>
  <si>
    <t>1207241512210015</t>
  </si>
  <si>
    <t>1207242011950005</t>
  </si>
  <si>
    <t>0003718915907</t>
  </si>
  <si>
    <t>DIKI RAKASIWI</t>
  </si>
  <si>
    <t>1207234508020007</t>
  </si>
  <si>
    <t>0003718915918</t>
  </si>
  <si>
    <t>RIANI KESUMA</t>
  </si>
  <si>
    <t>1207241512210018</t>
  </si>
  <si>
    <t>1207240404000016</t>
  </si>
  <si>
    <t>0003718915929</t>
  </si>
  <si>
    <t>RIKKY SAPUTRA SEMBIRING</t>
  </si>
  <si>
    <t>1207244704080004</t>
  </si>
  <si>
    <t>0003718915931</t>
  </si>
  <si>
    <t>WITA APRILANI</t>
  </si>
  <si>
    <t>1207241512220003</t>
  </si>
  <si>
    <t>1207244409180007</t>
  </si>
  <si>
    <t>0003718915942</t>
  </si>
  <si>
    <t xml:space="preserve">NESYA NUR FADHILAH SITANGGANG </t>
  </si>
  <si>
    <t>1207242611200004</t>
  </si>
  <si>
    <t>0003718915953</t>
  </si>
  <si>
    <t>RAFISQY HAIKAL  SITANGGANG</t>
  </si>
  <si>
    <t>1207241512220008</t>
  </si>
  <si>
    <t>1207244203200006</t>
  </si>
  <si>
    <t>0003718915964</t>
  </si>
  <si>
    <t>HANIA HAFIZA</t>
  </si>
  <si>
    <t>1207241512220010</t>
  </si>
  <si>
    <t>1207240101970001</t>
  </si>
  <si>
    <t>0003718915975</t>
  </si>
  <si>
    <t>RICKY ADI PRATAMA</t>
  </si>
  <si>
    <t>1207241206220002</t>
  </si>
  <si>
    <t>0003718915986</t>
  </si>
  <si>
    <t>AL GHIFARI NAUFAL PRATAMA</t>
  </si>
  <si>
    <t>1207241601120003</t>
  </si>
  <si>
    <t>1207240509730005</t>
  </si>
  <si>
    <t>0003718915997</t>
  </si>
  <si>
    <t>EDWARSYAH PUTRA</t>
  </si>
  <si>
    <t>1207246111810005</t>
  </si>
  <si>
    <t>0003718916008</t>
  </si>
  <si>
    <t xml:space="preserve">TJ.SARI </t>
  </si>
  <si>
    <t>1207241601120004</t>
  </si>
  <si>
    <t>1207242205770008</t>
  </si>
  <si>
    <t>0003718916019</t>
  </si>
  <si>
    <t>KUSNANDAR</t>
  </si>
  <si>
    <t>1207241601120013</t>
  </si>
  <si>
    <t>1207247112580178</t>
  </si>
  <si>
    <t>0003718916021</t>
  </si>
  <si>
    <t>1207246406140004</t>
  </si>
  <si>
    <t>0003718916032</t>
  </si>
  <si>
    <t>1207241601120019</t>
  </si>
  <si>
    <t>1207244101810018</t>
  </si>
  <si>
    <t>0003718916043</t>
  </si>
  <si>
    <t>ANITA SUJANA</t>
  </si>
  <si>
    <t>1207241311100004</t>
  </si>
  <si>
    <t>0003718916054</t>
  </si>
  <si>
    <t>DAVIN HIDAYA SYAH</t>
  </si>
  <si>
    <t>1207241003070002</t>
  </si>
  <si>
    <t>0003718916065</t>
  </si>
  <si>
    <t>REZA FERDIAN SYAH</t>
  </si>
  <si>
    <t>1207241601140003</t>
  </si>
  <si>
    <t>1207244707910002</t>
  </si>
  <si>
    <t>0003718916087</t>
  </si>
  <si>
    <t>07/07/1991</t>
  </si>
  <si>
    <t>1207242508120009</t>
  </si>
  <si>
    <t>0003718916098</t>
  </si>
  <si>
    <t>1207246302190004</t>
  </si>
  <si>
    <t>0003718916109</t>
  </si>
  <si>
    <t>UMAIRA</t>
  </si>
  <si>
    <t>1207241601150002</t>
  </si>
  <si>
    <t>1207242811100005</t>
  </si>
  <si>
    <t>0003718916111</t>
  </si>
  <si>
    <t xml:space="preserve">DUSUN I.B BARAT </t>
  </si>
  <si>
    <t>1207240208200003</t>
  </si>
  <si>
    <t>0003718916122</t>
  </si>
  <si>
    <t>GIBRAN ALVANO</t>
  </si>
  <si>
    <t>1207241601180001</t>
  </si>
  <si>
    <t>1207265209880005</t>
  </si>
  <si>
    <t>0003718916166</t>
  </si>
  <si>
    <t>BDR. KALIPAH</t>
  </si>
  <si>
    <t>12/09/1988</t>
  </si>
  <si>
    <t>1207241601180005</t>
  </si>
  <si>
    <t>1275015205860007</t>
  </si>
  <si>
    <t>0003718916177</t>
  </si>
  <si>
    <t>TETI ASMARA BR SIMARMATA</t>
  </si>
  <si>
    <t>1207241601180013</t>
  </si>
  <si>
    <t>1271143103560001</t>
  </si>
  <si>
    <t>0003718916199</t>
  </si>
  <si>
    <t>31/03/1956</t>
  </si>
  <si>
    <t>1207241601190004</t>
  </si>
  <si>
    <t>1207246109160003</t>
  </si>
  <si>
    <t>0003718916201</t>
  </si>
  <si>
    <t>AURELLIA ANASTASHA WIRDA</t>
  </si>
  <si>
    <t>1207245412140003</t>
  </si>
  <si>
    <t>0003718916212</t>
  </si>
  <si>
    <t>LATISYA ZIAHRAH</t>
  </si>
  <si>
    <t>1207241601190009</t>
  </si>
  <si>
    <t>1207244102160003</t>
  </si>
  <si>
    <t>0003718916234</t>
  </si>
  <si>
    <t>AURA SHAKILA FEBY</t>
  </si>
  <si>
    <t>1207241601190014</t>
  </si>
  <si>
    <t>1207242602190007</t>
  </si>
  <si>
    <t>0003718916256</t>
  </si>
  <si>
    <t>MUHAMMAD FAHRIZAL NUGROHO</t>
  </si>
  <si>
    <t>1207241601200008</t>
  </si>
  <si>
    <t>1271030605770006</t>
  </si>
  <si>
    <t>0003718916302</t>
  </si>
  <si>
    <t>RUDI HARTONO GINTING</t>
  </si>
  <si>
    <t>T. KARO</t>
  </si>
  <si>
    <t>1271031708120006</t>
  </si>
  <si>
    <t>0003718916313</t>
  </si>
  <si>
    <t>BREMA GINTING</t>
  </si>
  <si>
    <t>1207241601200009</t>
  </si>
  <si>
    <t>1207241912150006</t>
  </si>
  <si>
    <t>0003718916324</t>
  </si>
  <si>
    <t>MUHAMMAD RIFAL FAHREZA</t>
  </si>
  <si>
    <t>DUSUN XIV BENTENG GG. PINANG III</t>
  </si>
  <si>
    <t>1207241601230002</t>
  </si>
  <si>
    <t>1207240809840002</t>
  </si>
  <si>
    <t>0003718916335</t>
  </si>
  <si>
    <t>DUSUN II GANG AL-MANAR</t>
  </si>
  <si>
    <t>1207241601230015</t>
  </si>
  <si>
    <t>1207245809220002</t>
  </si>
  <si>
    <t>0003718916346</t>
  </si>
  <si>
    <t>AYRINE SHAQUEENA ANGGARA</t>
  </si>
  <si>
    <t>1207241601230022</t>
  </si>
  <si>
    <t>1212054511040001</t>
  </si>
  <si>
    <t>0003718916357</t>
  </si>
  <si>
    <t>TETTY SULASTRI YANI PANJAITAN</t>
  </si>
  <si>
    <t>1207241602110013</t>
  </si>
  <si>
    <t>1207241007710008</t>
  </si>
  <si>
    <t>0003718916425</t>
  </si>
  <si>
    <t>NASIR ZEIBRATA</t>
  </si>
  <si>
    <t>DUSUN XIX PASAR IV NO.2</t>
  </si>
  <si>
    <t>1207241602120018</t>
  </si>
  <si>
    <t>1207240805760005</t>
  </si>
  <si>
    <t>0003718916436</t>
  </si>
  <si>
    <t>1207245010840010</t>
  </si>
  <si>
    <t>0003718916447</t>
  </si>
  <si>
    <t>MISMARIA</t>
  </si>
  <si>
    <t>1207247003130003</t>
  </si>
  <si>
    <t>0003718916458</t>
  </si>
  <si>
    <t>PUTRI ANISYA KHAIRA</t>
  </si>
  <si>
    <t>1207241602150010</t>
  </si>
  <si>
    <t>1207245308150007</t>
  </si>
  <si>
    <t>0003718916469</t>
  </si>
  <si>
    <t>WENI ANGGRAINI</t>
  </si>
  <si>
    <t>1207241602150015</t>
  </si>
  <si>
    <t>1207240502850004</t>
  </si>
  <si>
    <t>0003718916526</t>
  </si>
  <si>
    <t>1207242004160003</t>
  </si>
  <si>
    <t>0003718916537</t>
  </si>
  <si>
    <t>HYUGA RICHIE KHO</t>
  </si>
  <si>
    <t>1207242309140002</t>
  </si>
  <si>
    <t>0003718916548</t>
  </si>
  <si>
    <t>HARVEY KHO</t>
  </si>
  <si>
    <t>1207241602160002</t>
  </si>
  <si>
    <t>1207240505850011</t>
  </si>
  <si>
    <t>0003718916559</t>
  </si>
  <si>
    <t>RONY SYAHRIZAL</t>
  </si>
  <si>
    <t>1271124201860001</t>
  </si>
  <si>
    <t>0003718916561</t>
  </si>
  <si>
    <t>R. PULAU</t>
  </si>
  <si>
    <t>1207246110100005</t>
  </si>
  <si>
    <t>0003718916572</t>
  </si>
  <si>
    <t>MARISKA SYAHIRAH</t>
  </si>
  <si>
    <t>1207241602160005</t>
  </si>
  <si>
    <t>1207245606700006</t>
  </si>
  <si>
    <t>0003718916594</t>
  </si>
  <si>
    <t>1207241109990012</t>
  </si>
  <si>
    <t>0003718916605</t>
  </si>
  <si>
    <t>1207241508940007</t>
  </si>
  <si>
    <t>0003718916616</t>
  </si>
  <si>
    <t>1207241602160007</t>
  </si>
  <si>
    <t>1207245503160002</t>
  </si>
  <si>
    <t>0003718916627</t>
  </si>
  <si>
    <t>SALSA BILA NADIFA</t>
  </si>
  <si>
    <t>1207241602160009</t>
  </si>
  <si>
    <t>1207241207880006</t>
  </si>
  <si>
    <t>0003718916638</t>
  </si>
  <si>
    <t>1207241602160010</t>
  </si>
  <si>
    <t>1207241107160004</t>
  </si>
  <si>
    <t>0003718916649</t>
  </si>
  <si>
    <t>FAREL ARDIANSYAH</t>
  </si>
  <si>
    <t>1207241602160011</t>
  </si>
  <si>
    <t>1207242404880003</t>
  </si>
  <si>
    <t>0003718916651</t>
  </si>
  <si>
    <t>RIPANDI</t>
  </si>
  <si>
    <t>1207241602160013</t>
  </si>
  <si>
    <t>1207246810150002</t>
  </si>
  <si>
    <t>0003718916662</t>
  </si>
  <si>
    <t>ATIYA HIDAYATI</t>
  </si>
  <si>
    <t>1207241602170001</t>
  </si>
  <si>
    <t>1207243009190004</t>
  </si>
  <si>
    <t>0003718916673</t>
  </si>
  <si>
    <t>ALBY IHSAN</t>
  </si>
  <si>
    <t>1207246303170003</t>
  </si>
  <si>
    <t>0003718916684</t>
  </si>
  <si>
    <t>1207241602170002</t>
  </si>
  <si>
    <t>1207241910030003</t>
  </si>
  <si>
    <t>0003718916695</t>
  </si>
  <si>
    <t>SHOBIRIN</t>
  </si>
  <si>
    <t>1207241602170005</t>
  </si>
  <si>
    <t>1207245809190002</t>
  </si>
  <si>
    <t>0003718916706</t>
  </si>
  <si>
    <t>SALWA DWI VITA LOKA</t>
  </si>
  <si>
    <t>1207241602170006</t>
  </si>
  <si>
    <t>1207240910850008</t>
  </si>
  <si>
    <t>0003718916717</t>
  </si>
  <si>
    <t>RIA ATMAJA</t>
  </si>
  <si>
    <t>1207246104890004</t>
  </si>
  <si>
    <t>0003718916728</t>
  </si>
  <si>
    <t>ENI RAHAYU</t>
  </si>
  <si>
    <t>1207242808160005</t>
  </si>
  <si>
    <t>0003718916739</t>
  </si>
  <si>
    <t>MUHAMMAD TEGUH ARRAFAH</t>
  </si>
  <si>
    <t>1207242901120006</t>
  </si>
  <si>
    <t>0003718916741</t>
  </si>
  <si>
    <t>MUHAMMAD REIFANDY WARDANA</t>
  </si>
  <si>
    <t>1207241602170008</t>
  </si>
  <si>
    <t>1207241311910001</t>
  </si>
  <si>
    <t>0003718916752</t>
  </si>
  <si>
    <t>MUKLIS SYAHPUTRA</t>
  </si>
  <si>
    <t>13/11/1991</t>
  </si>
  <si>
    <t>1207241602170019</t>
  </si>
  <si>
    <t>1207244704860003</t>
  </si>
  <si>
    <t>0003718916763</t>
  </si>
  <si>
    <t>KUSIANINGSIH</t>
  </si>
  <si>
    <t>1207247103150003</t>
  </si>
  <si>
    <t>0003718916774</t>
  </si>
  <si>
    <t>KIRANA PUTRI EFFENDI</t>
  </si>
  <si>
    <t>1207241602170022</t>
  </si>
  <si>
    <t>1207241706820004</t>
  </si>
  <si>
    <t>0003718916785</t>
  </si>
  <si>
    <t>1207241307190005</t>
  </si>
  <si>
    <t>0003718916796</t>
  </si>
  <si>
    <t>HAFIZH AL FAREZI</t>
  </si>
  <si>
    <t>1207246309220006</t>
  </si>
  <si>
    <t>0003718916807</t>
  </si>
  <si>
    <t>YASMINE AZ ZAHRA</t>
  </si>
  <si>
    <t>1207241602220001</t>
  </si>
  <si>
    <t>1207245506210004</t>
  </si>
  <si>
    <t>0003718916831</t>
  </si>
  <si>
    <t>MIKAYLA SIRIN NAZIHA</t>
  </si>
  <si>
    <t>1207241602220002</t>
  </si>
  <si>
    <t>1207242411220002</t>
  </si>
  <si>
    <t>0003718916842</t>
  </si>
  <si>
    <t xml:space="preserve">HIFZI AL SYAFIQ </t>
  </si>
  <si>
    <t>1207241602220008</t>
  </si>
  <si>
    <t>1207244108200004</t>
  </si>
  <si>
    <t>0003718916886</t>
  </si>
  <si>
    <t>MUTIA AZZUHRA</t>
  </si>
  <si>
    <t>1207241602220009</t>
  </si>
  <si>
    <t>1207246604090003</t>
  </si>
  <si>
    <t>0003718916897</t>
  </si>
  <si>
    <t>RISKA SYAHFIRA</t>
  </si>
  <si>
    <t>1207241602230005</t>
  </si>
  <si>
    <t>1207245012190002</t>
  </si>
  <si>
    <t>0003718916908</t>
  </si>
  <si>
    <t>SYAFINA NADIA</t>
  </si>
  <si>
    <t xml:space="preserve">DUSUN I PAUH JL.GUDANG ARANG </t>
  </si>
  <si>
    <t>1207244204170005</t>
  </si>
  <si>
    <t>0003718916919</t>
  </si>
  <si>
    <t>KHAYRA APRILLYA AFIQA</t>
  </si>
  <si>
    <t>1207245612200002</t>
  </si>
  <si>
    <t>0003718916921</t>
  </si>
  <si>
    <t>1207246407220001</t>
  </si>
  <si>
    <t>0003718916932</t>
  </si>
  <si>
    <t>DHIANA SYAPUTRI</t>
  </si>
  <si>
    <t>1207241602230006</t>
  </si>
  <si>
    <t>1207240711220004</t>
  </si>
  <si>
    <t>0003718916943</t>
  </si>
  <si>
    <t xml:space="preserve">MUHAMMAD AFIRZAL SYAHPUTRA </t>
  </si>
  <si>
    <t>1207241603110005</t>
  </si>
  <si>
    <t>1207246111100001</t>
  </si>
  <si>
    <t>0003718916965</t>
  </si>
  <si>
    <t>SYIFA NADRATUL WISYA</t>
  </si>
  <si>
    <t>1207245210150006</t>
  </si>
  <si>
    <t>0003718916976</t>
  </si>
  <si>
    <t>ALYKA NADIRA WISYA</t>
  </si>
  <si>
    <t>1207241603110009</t>
  </si>
  <si>
    <t>1207241210740007</t>
  </si>
  <si>
    <t>0003718916987</t>
  </si>
  <si>
    <t>M.THAIB</t>
  </si>
  <si>
    <t>1207242606070005</t>
  </si>
  <si>
    <t>0003718916998</t>
  </si>
  <si>
    <t>IQBAL FAHREZY</t>
  </si>
  <si>
    <t>1207246709120006</t>
  </si>
  <si>
    <t>0003718917009</t>
  </si>
  <si>
    <t>WANDA ZULAIKA</t>
  </si>
  <si>
    <t>1207241603110012</t>
  </si>
  <si>
    <t>1207242010170010</t>
  </si>
  <si>
    <t>0003718917044</t>
  </si>
  <si>
    <t>WIDURA AKBAR DEPRI</t>
  </si>
  <si>
    <t>1207241603110015</t>
  </si>
  <si>
    <t>1207242106840005</t>
  </si>
  <si>
    <t>0003718917055</t>
  </si>
  <si>
    <t>IRWAN SYAH PUTRA</t>
  </si>
  <si>
    <t>1207246804830004</t>
  </si>
  <si>
    <t>0003718917066</t>
  </si>
  <si>
    <t>JUARTIK SRI PURWANTI</t>
  </si>
  <si>
    <t>1207245106070006</t>
  </si>
  <si>
    <t>0003718917077</t>
  </si>
  <si>
    <t>SYABRINA AURELIA IRWANTI</t>
  </si>
  <si>
    <t>1207241603120007</t>
  </si>
  <si>
    <t>1207244406130007</t>
  </si>
  <si>
    <t>0003718917088</t>
  </si>
  <si>
    <t>RUMANAH</t>
  </si>
  <si>
    <t>1207241603150001</t>
  </si>
  <si>
    <t>1207242804150004</t>
  </si>
  <si>
    <t>0003718917167</t>
  </si>
  <si>
    <t>GHAZALI ANAQI</t>
  </si>
  <si>
    <t>1207241603160002</t>
  </si>
  <si>
    <t>1207242004150003</t>
  </si>
  <si>
    <t>0003718917189</t>
  </si>
  <si>
    <t>ALWIAN SYAHPUTRA</t>
  </si>
  <si>
    <t>1207240511130005</t>
  </si>
  <si>
    <t>0003718917191</t>
  </si>
  <si>
    <t>ABDUL MUKHALIKH</t>
  </si>
  <si>
    <t>23/05/1984</t>
  </si>
  <si>
    <t>1207241603160029</t>
  </si>
  <si>
    <t>1207245012750004</t>
  </si>
  <si>
    <t>0003718917303</t>
  </si>
  <si>
    <t>SUNITA A.BR PERANGIN-ANGIN</t>
  </si>
  <si>
    <t>DUSUN III GG.SUMBER WARAS</t>
  </si>
  <si>
    <t>1207246203130001</t>
  </si>
  <si>
    <t>0003718917314</t>
  </si>
  <si>
    <t>ZAHIDA QALBI NADIVA</t>
  </si>
  <si>
    <t>1207241603160035</t>
  </si>
  <si>
    <t>1207231805930001</t>
  </si>
  <si>
    <t>0003718917358</t>
  </si>
  <si>
    <t>ANDREAN PRATAMA</t>
  </si>
  <si>
    <t>1207241008200005</t>
  </si>
  <si>
    <t>0003718917369</t>
  </si>
  <si>
    <t>AZKA ABIDAN</t>
  </si>
  <si>
    <t>1207242706140002</t>
  </si>
  <si>
    <t>0003718917371</t>
  </si>
  <si>
    <t>RAQILLA AGHA PAHLEVI</t>
  </si>
  <si>
    <t>1207241603160037</t>
  </si>
  <si>
    <t>1207246509160002</t>
  </si>
  <si>
    <t>0003718917382</t>
  </si>
  <si>
    <t>KESHIA HAFIDZAH AMIN</t>
  </si>
  <si>
    <t>1207241603170008</t>
  </si>
  <si>
    <t>1207241606160002</t>
  </si>
  <si>
    <t>0003718917415</t>
  </si>
  <si>
    <t>MUHAMMAD FAWAS MUMTAZ</t>
  </si>
  <si>
    <t>1207241603170010</t>
  </si>
  <si>
    <t>1207244704190003</t>
  </si>
  <si>
    <t>0003718917426</t>
  </si>
  <si>
    <t>AZKA CAMILLA HUMAIRA</t>
  </si>
  <si>
    <t>1207241603180006</t>
  </si>
  <si>
    <t>1207244101110003</t>
  </si>
  <si>
    <t>0003718917437</t>
  </si>
  <si>
    <t>AQILLAH QONITAH</t>
  </si>
  <si>
    <t>1207241603180008</t>
  </si>
  <si>
    <t>1207242107180001</t>
  </si>
  <si>
    <t>0003718917448</t>
  </si>
  <si>
    <t>DANISH KURNIA ALAMSYAH</t>
  </si>
  <si>
    <t>1207244910200002</t>
  </si>
  <si>
    <t>0003718917459</t>
  </si>
  <si>
    <t>1207241603180014</t>
  </si>
  <si>
    <t>1207242507900002</t>
  </si>
  <si>
    <t>0003718917483</t>
  </si>
  <si>
    <t>M.SAFRIZAL</t>
  </si>
  <si>
    <t>1207241603180017</t>
  </si>
  <si>
    <t>1209171704840001</t>
  </si>
  <si>
    <t>0003718917494</t>
  </si>
  <si>
    <t>DEDY RAHMADANI</t>
  </si>
  <si>
    <t>1209175003850001</t>
  </si>
  <si>
    <t>0003718917505</t>
  </si>
  <si>
    <t>VANI PUSPITA SARI</t>
  </si>
  <si>
    <t>SEI KOPAS</t>
  </si>
  <si>
    <t>1209171909141001</t>
  </si>
  <si>
    <t>0003718917516</t>
  </si>
  <si>
    <t>MUHAMMAD GILANG RAHMADAN</t>
  </si>
  <si>
    <t>1207242906160005</t>
  </si>
  <si>
    <t>0003718917527</t>
  </si>
  <si>
    <t>MUHAMMAD BINTANG RAMADHAN</t>
  </si>
  <si>
    <t>1209170310080001</t>
  </si>
  <si>
    <t>0003718917538</t>
  </si>
  <si>
    <t>FAHRI REVANDI</t>
  </si>
  <si>
    <t>1207241603180019</t>
  </si>
  <si>
    <t>1207246606810006</t>
  </si>
  <si>
    <t>0003718917549</t>
  </si>
  <si>
    <t>1207241905160002</t>
  </si>
  <si>
    <t>0003718917551</t>
  </si>
  <si>
    <t>VERY PRATAMA</t>
  </si>
  <si>
    <t>1207241603200001</t>
  </si>
  <si>
    <t>1207241612210001</t>
  </si>
  <si>
    <t>0003718917562</t>
  </si>
  <si>
    <t>SHAKA DYANDRA KEMAL</t>
  </si>
  <si>
    <t>1207241603200006</t>
  </si>
  <si>
    <t>1207244501730003</t>
  </si>
  <si>
    <t>0003718917584</t>
  </si>
  <si>
    <t>MUHARRAMAH</t>
  </si>
  <si>
    <t>1207240404030004</t>
  </si>
  <si>
    <t>0003718917595</t>
  </si>
  <si>
    <t>1207241101160004</t>
  </si>
  <si>
    <t>0003718917606</t>
  </si>
  <si>
    <t>ABID FIRMANSYAH</t>
  </si>
  <si>
    <t>1207241603210011</t>
  </si>
  <si>
    <t>1209156306940002</t>
  </si>
  <si>
    <t>0003718917696</t>
  </si>
  <si>
    <t>NOPI ARISTA</t>
  </si>
  <si>
    <t>1207246011210001</t>
  </si>
  <si>
    <t>0003718917707</t>
  </si>
  <si>
    <t>ALEEYA NUR AMALIA</t>
  </si>
  <si>
    <t>1207241603220006</t>
  </si>
  <si>
    <t>1207246506100005</t>
  </si>
  <si>
    <t>0003718917729</t>
  </si>
  <si>
    <t>WINOENA ZASQIA ANANTA</t>
  </si>
  <si>
    <t>1207241508140002</t>
  </si>
  <si>
    <t>0003718917731</t>
  </si>
  <si>
    <t>QENZA ALFIZA ANANTA</t>
  </si>
  <si>
    <t>1207241603220008</t>
  </si>
  <si>
    <t>1218045010750015</t>
  </si>
  <si>
    <t>0003718917742</t>
  </si>
  <si>
    <t>1207241603230007</t>
  </si>
  <si>
    <t>1304111912220003</t>
  </si>
  <si>
    <t>0003718917786</t>
  </si>
  <si>
    <t>ERZAN REZQIANO DILSA</t>
  </si>
  <si>
    <t>1207241603230009</t>
  </si>
  <si>
    <t>1207230704910006</t>
  </si>
  <si>
    <t>0003718917808</t>
  </si>
  <si>
    <t>HERU PRAYUGA</t>
  </si>
  <si>
    <t>1207241603230011</t>
  </si>
  <si>
    <t>1771081710760001</t>
  </si>
  <si>
    <t>0003718917819</t>
  </si>
  <si>
    <t>RUDY GUNAWAN</t>
  </si>
  <si>
    <t>1771086703820001</t>
  </si>
  <si>
    <t>0003718917821</t>
  </si>
  <si>
    <t>RENY ANDRIANI</t>
  </si>
  <si>
    <t>1771085502160001</t>
  </si>
  <si>
    <t>0003718917832</t>
  </si>
  <si>
    <t>ASYFAH ANANDA PUTRI</t>
  </si>
  <si>
    <t>1771082101030004</t>
  </si>
  <si>
    <t>0003718917843</t>
  </si>
  <si>
    <t>REZA ALDIANSYAH</t>
  </si>
  <si>
    <t>1771082907130002</t>
  </si>
  <si>
    <t>0003718917854</t>
  </si>
  <si>
    <t>RADEN BAYU</t>
  </si>
  <si>
    <t>1207241603230014</t>
  </si>
  <si>
    <t>1207234705190004</t>
  </si>
  <si>
    <t>0003718917876</t>
  </si>
  <si>
    <t>ALISHA AZ-ZAHRA</t>
  </si>
  <si>
    <t>DUSUN II-B PERUMAHAN MULIA ASRI D 18</t>
  </si>
  <si>
    <t>1207241604120002</t>
  </si>
  <si>
    <t>1207241006480002</t>
  </si>
  <si>
    <t>0003718917887</t>
  </si>
  <si>
    <t>10/06/1948</t>
  </si>
  <si>
    <t>1207245508600006</t>
  </si>
  <si>
    <t>0003718917898</t>
  </si>
  <si>
    <t>KARTASIAH</t>
  </si>
  <si>
    <t>1207241604120011</t>
  </si>
  <si>
    <t>1207260309790011</t>
  </si>
  <si>
    <t>0003718917955</t>
  </si>
  <si>
    <t xml:space="preserve">DUSUN V GANG SETIA UJUNG </t>
  </si>
  <si>
    <t>1207245007770005</t>
  </si>
  <si>
    <t>0003718917966</t>
  </si>
  <si>
    <t>1207245210090003</t>
  </si>
  <si>
    <t>0003718917977</t>
  </si>
  <si>
    <t>SAFA SAHIRA</t>
  </si>
  <si>
    <t>1207241604120014</t>
  </si>
  <si>
    <t>1207242107180003</t>
  </si>
  <si>
    <t>0003718917988</t>
  </si>
  <si>
    <t>AZKA RAFASYA BANGUN</t>
  </si>
  <si>
    <t>1207241604120019</t>
  </si>
  <si>
    <t>1207246402190008</t>
  </si>
  <si>
    <t>0003718918023</t>
  </si>
  <si>
    <t>NAIRA ANINDITA</t>
  </si>
  <si>
    <t>1207241604120020</t>
  </si>
  <si>
    <t>1207246909130006</t>
  </si>
  <si>
    <t>0003718918034</t>
  </si>
  <si>
    <t>KHAIRA LUBNA IRAWAN</t>
  </si>
  <si>
    <t>1207243101160005</t>
  </si>
  <si>
    <t>0003718918045</t>
  </si>
  <si>
    <t>SYAHZIDAN GIBRAN IRAWAN</t>
  </si>
  <si>
    <t>1207241604120022</t>
  </si>
  <si>
    <t>1207244901150003</t>
  </si>
  <si>
    <t>0003718918056</t>
  </si>
  <si>
    <t>MIRA MIRANDA</t>
  </si>
  <si>
    <t>1207241604120032</t>
  </si>
  <si>
    <t>1207240705720005</t>
  </si>
  <si>
    <t>0003718918067</t>
  </si>
  <si>
    <t>M.IRSYAD</t>
  </si>
  <si>
    <t>DUSUN I - B NO.238</t>
  </si>
  <si>
    <t>1207245407780003</t>
  </si>
  <si>
    <t>0003718918078</t>
  </si>
  <si>
    <t>1207241009140003</t>
  </si>
  <si>
    <t>0003718918089</t>
  </si>
  <si>
    <t>IQBAL ARRAHMAN</t>
  </si>
  <si>
    <t>1207245507120004</t>
  </si>
  <si>
    <t>0003718918091</t>
  </si>
  <si>
    <t>1207240612160001</t>
  </si>
  <si>
    <t>0003718918102</t>
  </si>
  <si>
    <t>ARFAN HAMIZAN</t>
  </si>
  <si>
    <t>1207242507070010</t>
  </si>
  <si>
    <t>0003718918113</t>
  </si>
  <si>
    <t>IMAN SADLI</t>
  </si>
  <si>
    <t>1207241604130006</t>
  </si>
  <si>
    <t>1207243110740004</t>
  </si>
  <si>
    <t>0003718918124</t>
  </si>
  <si>
    <t>1207241604130008</t>
  </si>
  <si>
    <t>1207243009760005</t>
  </si>
  <si>
    <t>0003718918135</t>
  </si>
  <si>
    <t>1207245606810007</t>
  </si>
  <si>
    <t>0003718918146</t>
  </si>
  <si>
    <t xml:space="preserve">LABUHAN BILIK </t>
  </si>
  <si>
    <t>1207242004030008</t>
  </si>
  <si>
    <t>0003718918157</t>
  </si>
  <si>
    <t xml:space="preserve">SEI BEROMBANG </t>
  </si>
  <si>
    <t>20/04/2003</t>
  </si>
  <si>
    <t>1207241606120001</t>
  </si>
  <si>
    <t>0003718918168</t>
  </si>
  <si>
    <t>MUHAMMAD JEFRI AL- ROZAB</t>
  </si>
  <si>
    <t>1207241211000010</t>
  </si>
  <si>
    <t>0003718918179</t>
  </si>
  <si>
    <t>MUHAMMAD PUTRA</t>
  </si>
  <si>
    <t>1207240907080007</t>
  </si>
  <si>
    <t>0003718918181</t>
  </si>
  <si>
    <t>1207244608150002</t>
  </si>
  <si>
    <t>0003718918192</t>
  </si>
  <si>
    <t>1207242305220002</t>
  </si>
  <si>
    <t>1207241604140009</t>
  </si>
  <si>
    <t>1207241604150001</t>
  </si>
  <si>
    <t>1207242502870005</t>
  </si>
  <si>
    <t>0003718918282</t>
  </si>
  <si>
    <t>JIMMY CHANDRA</t>
  </si>
  <si>
    <t>2171065203870001</t>
  </si>
  <si>
    <t>0003718918293</t>
  </si>
  <si>
    <t>1207241005100002</t>
  </si>
  <si>
    <t>0003718918304</t>
  </si>
  <si>
    <t>DASHTON LORENZO CHANDRA</t>
  </si>
  <si>
    <t>1207244811200001</t>
  </si>
  <si>
    <t>0003718918315</t>
  </si>
  <si>
    <t>CARTIERLA MORISSETTE CHANDRA</t>
  </si>
  <si>
    <t>1207246008140003</t>
  </si>
  <si>
    <t>0003718918326</t>
  </si>
  <si>
    <t>BELLROSS GRONYA CHANDRA</t>
  </si>
  <si>
    <t>1207241604150005</t>
  </si>
  <si>
    <t>1207240506800003</t>
  </si>
  <si>
    <t>0003718918337</t>
  </si>
  <si>
    <t>MUHAMMAD ICHWAN</t>
  </si>
  <si>
    <t>1207245806820009</t>
  </si>
  <si>
    <t>0003718918348</t>
  </si>
  <si>
    <t>1207241604150020</t>
  </si>
  <si>
    <t>1207247112650072</t>
  </si>
  <si>
    <t>0003718918416</t>
  </si>
  <si>
    <t>1207245206020007</t>
  </si>
  <si>
    <t>0003718918427</t>
  </si>
  <si>
    <t>NOVI WARDANA</t>
  </si>
  <si>
    <t>1207241604190001</t>
  </si>
  <si>
    <t>1207241106790013</t>
  </si>
  <si>
    <t>0003718918438</t>
  </si>
  <si>
    <t>JOHNHARD TAMBUNAN</t>
  </si>
  <si>
    <t>KAMPUNG PANDAN</t>
  </si>
  <si>
    <t>1207241012170001</t>
  </si>
  <si>
    <t>0003718918449</t>
  </si>
  <si>
    <t>LUKAS HERIJON TAMBUNAN</t>
  </si>
  <si>
    <t>1207242406130007</t>
  </si>
  <si>
    <t>0003718918451</t>
  </si>
  <si>
    <t>JEREMIA TAMBUNAN</t>
  </si>
  <si>
    <t>1207241604190010</t>
  </si>
  <si>
    <t>1207245507580004</t>
  </si>
  <si>
    <t>0003718918462</t>
  </si>
  <si>
    <t>1207241604200003</t>
  </si>
  <si>
    <t>1207246008200004</t>
  </si>
  <si>
    <t>0003718918517</t>
  </si>
  <si>
    <t>RAIHANA ADIBA</t>
  </si>
  <si>
    <t>1207241604200004</t>
  </si>
  <si>
    <t>1207245007860005</t>
  </si>
  <si>
    <t>0003718918528</t>
  </si>
  <si>
    <t>SUMEDEM</t>
  </si>
  <si>
    <t>1207242310100003</t>
  </si>
  <si>
    <t>0003718918539</t>
  </si>
  <si>
    <t>1207241104170001</t>
  </si>
  <si>
    <t>0003718918541</t>
  </si>
  <si>
    <t>M.SAIPUL BAHRI</t>
  </si>
  <si>
    <t>1207246910190002</t>
  </si>
  <si>
    <t>0003718918552</t>
  </si>
  <si>
    <t>PUTTERI YOLLA SANTESSA</t>
  </si>
  <si>
    <t>1207241604210005</t>
  </si>
  <si>
    <t>1207244610200003</t>
  </si>
  <si>
    <t>0003718918563</t>
  </si>
  <si>
    <t>ZHAFIRA CLARISSA WAHYUDI</t>
  </si>
  <si>
    <t>1207241604210018</t>
  </si>
  <si>
    <t>1207261608850004</t>
  </si>
  <si>
    <t>0003718918585</t>
  </si>
  <si>
    <t>ANGGI CHARIAYADI</t>
  </si>
  <si>
    <t>DUSUN V GG.PUSKESDES NO.74</t>
  </si>
  <si>
    <t>1207265407560005</t>
  </si>
  <si>
    <t>0003718918596</t>
  </si>
  <si>
    <t>SUSIAH</t>
  </si>
  <si>
    <t>1207241605120005</t>
  </si>
  <si>
    <t>1207241107840002</t>
  </si>
  <si>
    <t>0003718918607</t>
  </si>
  <si>
    <t>1207246408880009</t>
  </si>
  <si>
    <t>0003718918618</t>
  </si>
  <si>
    <t>1207241408140005</t>
  </si>
  <si>
    <t>0003718918629</t>
  </si>
  <si>
    <t>STEVAN ANGNATA</t>
  </si>
  <si>
    <t>1207241203100005</t>
  </si>
  <si>
    <t>0003718918631</t>
  </si>
  <si>
    <t>MARCO ANG NATA</t>
  </si>
  <si>
    <t>1207241605120011</t>
  </si>
  <si>
    <t>1207245407750006</t>
  </si>
  <si>
    <t>0003718918642</t>
  </si>
  <si>
    <t>1207241605120015</t>
  </si>
  <si>
    <t>1207240510830009</t>
  </si>
  <si>
    <t>0003718918653</t>
  </si>
  <si>
    <t>MISBAHUN</t>
  </si>
  <si>
    <t>1207245904200003</t>
  </si>
  <si>
    <t>0003718918664</t>
  </si>
  <si>
    <t>0003718918675</t>
  </si>
  <si>
    <t>M.AZRA IMANDA</t>
  </si>
  <si>
    <t>1207244606150007</t>
  </si>
  <si>
    <t>0003718918686</t>
  </si>
  <si>
    <t>1207241605120018</t>
  </si>
  <si>
    <t>1207240112770002</t>
  </si>
  <si>
    <t>0003718918697</t>
  </si>
  <si>
    <t>1207244702760010</t>
  </si>
  <si>
    <t>0003718918708</t>
  </si>
  <si>
    <t>1207242106100005</t>
  </si>
  <si>
    <t>0003718918719</t>
  </si>
  <si>
    <t>1207241605120023</t>
  </si>
  <si>
    <t>1207241205790008</t>
  </si>
  <si>
    <t>0003718918721</t>
  </si>
  <si>
    <t xml:space="preserve">P.BATU </t>
  </si>
  <si>
    <t>1207245907850001</t>
  </si>
  <si>
    <t>0003718918732</t>
  </si>
  <si>
    <t>ERIKA SAFITRI</t>
  </si>
  <si>
    <t>1207245712110002</t>
  </si>
  <si>
    <t>0003718918743</t>
  </si>
  <si>
    <t>DEFANI SAPUTRI</t>
  </si>
  <si>
    <t>1207241605120026</t>
  </si>
  <si>
    <t>1207244703870001</t>
  </si>
  <si>
    <t>0003718918754</t>
  </si>
  <si>
    <t>SUCI PURANA</t>
  </si>
  <si>
    <t>1207241605120030</t>
  </si>
  <si>
    <t>1207240512860003</t>
  </si>
  <si>
    <t>0003718918765</t>
  </si>
  <si>
    <t>YAUMIL FAHRI</t>
  </si>
  <si>
    <t>1207244508120001</t>
  </si>
  <si>
    <t>0003718918776</t>
  </si>
  <si>
    <t>TAHYA KANAYA</t>
  </si>
  <si>
    <t>1207246807110001</t>
  </si>
  <si>
    <t>0003718918787</t>
  </si>
  <si>
    <t>FELLY AULIA</t>
  </si>
  <si>
    <t>1207241605130009</t>
  </si>
  <si>
    <t>1207242312840001</t>
  </si>
  <si>
    <t>0003718918798</t>
  </si>
  <si>
    <t>ERWAN SYAHPUTRA</t>
  </si>
  <si>
    <t>1207244301130001</t>
  </si>
  <si>
    <t>0003718918809</t>
  </si>
  <si>
    <t>EZZAH NUARI SYAQILLA</t>
  </si>
  <si>
    <t>1207241605130011</t>
  </si>
  <si>
    <t>1207241007820004</t>
  </si>
  <si>
    <t>0003718918811</t>
  </si>
  <si>
    <t>1207240808110003</t>
  </si>
  <si>
    <t>0003718918822</t>
  </si>
  <si>
    <t>RAKA HERDIANSYAH</t>
  </si>
  <si>
    <t>1207241608140005</t>
  </si>
  <si>
    <t>0003718918833</t>
  </si>
  <si>
    <t>RAFFI PRADITYA</t>
  </si>
  <si>
    <t>1207241605140004</t>
  </si>
  <si>
    <t>1271042505890011</t>
  </si>
  <si>
    <t>0003718918844</t>
  </si>
  <si>
    <t>1207244106140001</t>
  </si>
  <si>
    <t>0003718918855</t>
  </si>
  <si>
    <t>KHAIRUNI NABILA</t>
  </si>
  <si>
    <t>1207241605140006</t>
  </si>
  <si>
    <t>1207240711920007</t>
  </si>
  <si>
    <t>0003718918866</t>
  </si>
  <si>
    <t>NURMANSAH</t>
  </si>
  <si>
    <t>SUNGAI BAHARU</t>
  </si>
  <si>
    <t>1207246409840004</t>
  </si>
  <si>
    <t>0003718918877</t>
  </si>
  <si>
    <t>UMMU SALAMAH</t>
  </si>
  <si>
    <t>1207242804190005</t>
  </si>
  <si>
    <t>0003718918888</t>
  </si>
  <si>
    <t>HABIB NIZAR</t>
  </si>
  <si>
    <t>1207241605140009</t>
  </si>
  <si>
    <t>1207244212180005</t>
  </si>
  <si>
    <t>0003718918899</t>
  </si>
  <si>
    <t>AZULA NAHWA</t>
  </si>
  <si>
    <t>1207241605140010</t>
  </si>
  <si>
    <t>1207240911820007</t>
  </si>
  <si>
    <t>0003718918901</t>
  </si>
  <si>
    <t>1207247112690108</t>
  </si>
  <si>
    <t>0003718918912</t>
  </si>
  <si>
    <t>MAR</t>
  </si>
  <si>
    <t>1207241605140012</t>
  </si>
  <si>
    <t>1207245110100005</t>
  </si>
  <si>
    <t>0003718918923</t>
  </si>
  <si>
    <t>AIRA CANTIKA</t>
  </si>
  <si>
    <t>1207241605140018</t>
  </si>
  <si>
    <t>1207240208850006</t>
  </si>
  <si>
    <t>0003718918967</t>
  </si>
  <si>
    <t>1207246207140004</t>
  </si>
  <si>
    <t>0003718918978</t>
  </si>
  <si>
    <t>AULIA RAMDANI</t>
  </si>
  <si>
    <t>1207247107150004</t>
  </si>
  <si>
    <t>0003718918989</t>
  </si>
  <si>
    <t>TRI JULIA NINGSIH</t>
  </si>
  <si>
    <t>1207241605160006</t>
  </si>
  <si>
    <t>1207240803170003</t>
  </si>
  <si>
    <t>0003718918991</t>
  </si>
  <si>
    <t>1207240612120006</t>
  </si>
  <si>
    <t>0003718919002</t>
  </si>
  <si>
    <t>1207241503850003</t>
  </si>
  <si>
    <t>0003718919013</t>
  </si>
  <si>
    <t>1207241605160010</t>
  </si>
  <si>
    <t>1207240804910003</t>
  </si>
  <si>
    <t>0003718919024</t>
  </si>
  <si>
    <t>DANUR WINDU</t>
  </si>
  <si>
    <t>1207243105160002</t>
  </si>
  <si>
    <t>0003718919035</t>
  </si>
  <si>
    <t>GIBRAN NUR ALFAHTIN</t>
  </si>
  <si>
    <t>1207241505180008</t>
  </si>
  <si>
    <t>0003718919046</t>
  </si>
  <si>
    <t>M. NUR ALZABAR</t>
  </si>
  <si>
    <t>1207241605160016</t>
  </si>
  <si>
    <t>1207243010890002</t>
  </si>
  <si>
    <t>0003718919057</t>
  </si>
  <si>
    <t>1207242702190002</t>
  </si>
  <si>
    <t>0003718919068</t>
  </si>
  <si>
    <t>MUHAMMAD IQBAL SYAHPUTRA</t>
  </si>
  <si>
    <t>1207243101160003</t>
  </si>
  <si>
    <t>0003718919079</t>
  </si>
  <si>
    <t>PAYA RUMPUT</t>
  </si>
  <si>
    <t>1205080302870003</t>
  </si>
  <si>
    <t>0003718919081</t>
  </si>
  <si>
    <t>ERWINTOHID</t>
  </si>
  <si>
    <t>KATA JADI</t>
  </si>
  <si>
    <t>1205084912920003</t>
  </si>
  <si>
    <t>0003718919092</t>
  </si>
  <si>
    <t>RIKA HARDIANTI</t>
  </si>
  <si>
    <t>1205085808110001</t>
  </si>
  <si>
    <t>0003718919103</t>
  </si>
  <si>
    <t>FAUZYIAH</t>
  </si>
  <si>
    <t>1207241605170004</t>
  </si>
  <si>
    <t>1207240405140005</t>
  </si>
  <si>
    <t>0003718919114</t>
  </si>
  <si>
    <t>DUSUN VIII GG WARU</t>
  </si>
  <si>
    <t>1207241605170006</t>
  </si>
  <si>
    <t>1207241108210005</t>
  </si>
  <si>
    <t>0003718919125</t>
  </si>
  <si>
    <t>MUHAMMAD AZIZI</t>
  </si>
  <si>
    <t>1207241605170007</t>
  </si>
  <si>
    <t>1207244908170008</t>
  </si>
  <si>
    <t>0003718919136</t>
  </si>
  <si>
    <t>NUR HAFIZA SIREGAR</t>
  </si>
  <si>
    <t>1207241605170009</t>
  </si>
  <si>
    <t>1207243001820003</t>
  </si>
  <si>
    <t>0003718919147</t>
  </si>
  <si>
    <t>1207246107160003</t>
  </si>
  <si>
    <t>0003718919158</t>
  </si>
  <si>
    <t>ANINDYA KHALIKA DZAHIN</t>
  </si>
  <si>
    <t>1207245312220002</t>
  </si>
  <si>
    <t>0003718919169</t>
  </si>
  <si>
    <t xml:space="preserve">SURAIYA RIZKA </t>
  </si>
  <si>
    <t>13/12/2022</t>
  </si>
  <si>
    <t>1207241605180002</t>
  </si>
  <si>
    <t>1207241008850003</t>
  </si>
  <si>
    <t>0003718919193</t>
  </si>
  <si>
    <t>1207241605180004</t>
  </si>
  <si>
    <t>1207240609030007</t>
  </si>
  <si>
    <t>0003718919226</t>
  </si>
  <si>
    <t>RIZKI KHAMZAH RIZALDI</t>
  </si>
  <si>
    <t>PT.IRA BLOK D NO.41</t>
  </si>
  <si>
    <t>1207241605180007</t>
  </si>
  <si>
    <t>1207242304920001</t>
  </si>
  <si>
    <t>0003718919237</t>
  </si>
  <si>
    <t>SAMSUL DARWIN</t>
  </si>
  <si>
    <t>1207242202010003</t>
  </si>
  <si>
    <t>0003718919248</t>
  </si>
  <si>
    <t>RINA IRAWAN</t>
  </si>
  <si>
    <t>22/02/1999</t>
  </si>
  <si>
    <t>1207245702170003</t>
  </si>
  <si>
    <t>0003718919259</t>
  </si>
  <si>
    <t>NURSELIA</t>
  </si>
  <si>
    <t>1207241605180011</t>
  </si>
  <si>
    <t>1207241602920003</t>
  </si>
  <si>
    <t>0003718919261</t>
  </si>
  <si>
    <t>M.SAZLI SYAHPUTRA</t>
  </si>
  <si>
    <t>1271067005940005</t>
  </si>
  <si>
    <t>0003718919272</t>
  </si>
  <si>
    <t>ISNA NIRWANA</t>
  </si>
  <si>
    <t>1207241507210003</t>
  </si>
  <si>
    <t>0003718919283</t>
  </si>
  <si>
    <t>MUHAMMAD REHAN ALFARIZQI</t>
  </si>
  <si>
    <t>1207241905140007</t>
  </si>
  <si>
    <t>0003718919294</t>
  </si>
  <si>
    <t>MUHAMMAD RAFFA ABDILLAH</t>
  </si>
  <si>
    <t>1207242312110006</t>
  </si>
  <si>
    <t>0003718919305</t>
  </si>
  <si>
    <t>AHMAD RAFLI ALWI</t>
  </si>
  <si>
    <t>1207241605190003</t>
  </si>
  <si>
    <t>1207245312120003</t>
  </si>
  <si>
    <t>0003718919349</t>
  </si>
  <si>
    <t>PUTRI AMIRA</t>
  </si>
  <si>
    <t>1207241605190004</t>
  </si>
  <si>
    <t>1207241605190009</t>
  </si>
  <si>
    <t>1207246411830004</t>
  </si>
  <si>
    <t>0003718919417</t>
  </si>
  <si>
    <t>HELIANI KESUMA</t>
  </si>
  <si>
    <t>1207242108120001</t>
  </si>
  <si>
    <t>0003718919428</t>
  </si>
  <si>
    <t>AIDIL RIVALDO</t>
  </si>
  <si>
    <t>1207241605190017</t>
  </si>
  <si>
    <t>1207245910150004</t>
  </si>
  <si>
    <t>0003718919439</t>
  </si>
  <si>
    <t>RAISYA HARTATI</t>
  </si>
  <si>
    <t>1207242303190001</t>
  </si>
  <si>
    <t>0003718919441</t>
  </si>
  <si>
    <t>1207241605230009</t>
  </si>
  <si>
    <t>1207240607200007</t>
  </si>
  <si>
    <t>0003718919452</t>
  </si>
  <si>
    <t>1207243008160004</t>
  </si>
  <si>
    <t>0003718919463</t>
  </si>
  <si>
    <t>ARMAN MAULANA</t>
  </si>
  <si>
    <t>1207241605230012</t>
  </si>
  <si>
    <t>1206091001140001</t>
  </si>
  <si>
    <t>0003718919474</t>
  </si>
  <si>
    <t>DILON STEPANUS GINTING</t>
  </si>
  <si>
    <t xml:space="preserve">GG MARNO DUSUN I B </t>
  </si>
  <si>
    <t>1206095303080001</t>
  </si>
  <si>
    <t>0003718919485</t>
  </si>
  <si>
    <t>KAREN DOMINIKA BR GINTING</t>
  </si>
  <si>
    <t>1207241605230013</t>
  </si>
  <si>
    <t>1207244405840005</t>
  </si>
  <si>
    <t>0003718919496</t>
  </si>
  <si>
    <t>ELISA SURBAKTI</t>
  </si>
  <si>
    <t>1207241605230014</t>
  </si>
  <si>
    <t>1205064606960002</t>
  </si>
  <si>
    <t>0003718919507</t>
  </si>
  <si>
    <t>ERIKA HANDAYANI</t>
  </si>
  <si>
    <t xml:space="preserve">DUSUN XIX </t>
  </si>
  <si>
    <t>1207241606110005</t>
  </si>
  <si>
    <t>1207244908490003</t>
  </si>
  <si>
    <t>0003718919542</t>
  </si>
  <si>
    <t>09/08/1949</t>
  </si>
  <si>
    <t>1207241606110010</t>
  </si>
  <si>
    <t>1207240505830016</t>
  </si>
  <si>
    <t>0003718919553</t>
  </si>
  <si>
    <t>YONDRI EFENDI</t>
  </si>
  <si>
    <t>PADANG TOBOH</t>
  </si>
  <si>
    <t>1207245901870009</t>
  </si>
  <si>
    <t>0003718919564</t>
  </si>
  <si>
    <t>1207244208130003</t>
  </si>
  <si>
    <t>0003718919575</t>
  </si>
  <si>
    <t>1207241108190003</t>
  </si>
  <si>
    <t>0003718919586</t>
  </si>
  <si>
    <t>FAHRUL HAMIZAN</t>
  </si>
  <si>
    <t>1207241606110016</t>
  </si>
  <si>
    <t>1207245112740015</t>
  </si>
  <si>
    <t>0003718919597</t>
  </si>
  <si>
    <t>1207241606140001</t>
  </si>
  <si>
    <t>1207241805190004</t>
  </si>
  <si>
    <t>0003718919608</t>
  </si>
  <si>
    <t>RAFFIF AL DIRGA MAULANA</t>
  </si>
  <si>
    <t>1271067012020001</t>
  </si>
  <si>
    <t>0003718919619</t>
  </si>
  <si>
    <t>RANI SELFI DALIANI</t>
  </si>
  <si>
    <t>1207241606140015</t>
  </si>
  <si>
    <t>1207246402140001</t>
  </si>
  <si>
    <t>0003718919621</t>
  </si>
  <si>
    <t>AISYAH NAJMA</t>
  </si>
  <si>
    <t>1207241107180002</t>
  </si>
  <si>
    <t>0003718919632</t>
  </si>
  <si>
    <t>ELANG AL - FARISI</t>
  </si>
  <si>
    <t>1207241606150030</t>
  </si>
  <si>
    <t>1271120304820008</t>
  </si>
  <si>
    <t>0003718919711</t>
  </si>
  <si>
    <t>SARI YANTO</t>
  </si>
  <si>
    <t>1207241509090012</t>
  </si>
  <si>
    <t>0003718919722</t>
  </si>
  <si>
    <t>REZA AL PASHA</t>
  </si>
  <si>
    <t>1207240405130002</t>
  </si>
  <si>
    <t>0003718919733</t>
  </si>
  <si>
    <t>GIPRILLA KIRANA</t>
  </si>
  <si>
    <t>1207241606150032</t>
  </si>
  <si>
    <t>1207245808150004</t>
  </si>
  <si>
    <t>0003718919744</t>
  </si>
  <si>
    <t>FATYA ZUHRA</t>
  </si>
  <si>
    <t>1207241606150036</t>
  </si>
  <si>
    <t>1207245010640005</t>
  </si>
  <si>
    <t>0003718919755</t>
  </si>
  <si>
    <t>1207242711870001</t>
  </si>
  <si>
    <t>0003718919766</t>
  </si>
  <si>
    <t>1207241606150038</t>
  </si>
  <si>
    <t>1272061206870002</t>
  </si>
  <si>
    <t>0003718919788</t>
  </si>
  <si>
    <t>1207241606150049</t>
  </si>
  <si>
    <t>1207240408860009</t>
  </si>
  <si>
    <t>0003718919799</t>
  </si>
  <si>
    <t>DEDE RIZKI</t>
  </si>
  <si>
    <t>1207245505900008</t>
  </si>
  <si>
    <t>0003718919801</t>
  </si>
  <si>
    <t>1207241606160001</t>
  </si>
  <si>
    <t>1207246005800010</t>
  </si>
  <si>
    <t>0003718919812</t>
  </si>
  <si>
    <t>1207240803100004</t>
  </si>
  <si>
    <t>0003718919823</t>
  </si>
  <si>
    <t>RAFLI SYAHPUTRA</t>
  </si>
  <si>
    <t>1207241606160006</t>
  </si>
  <si>
    <t>1207242711220002</t>
  </si>
  <si>
    <t>0003718919834</t>
  </si>
  <si>
    <t>27/11/2022</t>
  </si>
  <si>
    <t>1207241606160010</t>
  </si>
  <si>
    <t>1207241008910009</t>
  </si>
  <si>
    <t>0003718919845</t>
  </si>
  <si>
    <t>RIDO WICAHYO</t>
  </si>
  <si>
    <t>1207240407100007</t>
  </si>
  <si>
    <t>0003718919856</t>
  </si>
  <si>
    <t>ARJUNA PRATAMA INDRI</t>
  </si>
  <si>
    <t>1207245811150002</t>
  </si>
  <si>
    <t>0003718919867</t>
  </si>
  <si>
    <t>ARSYA RIHANA FUTRI</t>
  </si>
  <si>
    <t>1207241606160012</t>
  </si>
  <si>
    <t>1207230206850003</t>
  </si>
  <si>
    <t>0003718919878</t>
  </si>
  <si>
    <t>ADIL ARIADY LUBIS</t>
  </si>
  <si>
    <t>1207246511900005</t>
  </si>
  <si>
    <t>0003718919889</t>
  </si>
  <si>
    <t>1207246409190002</t>
  </si>
  <si>
    <t>0003718919891</t>
  </si>
  <si>
    <t>SHAFIRA AZ ZAHRA BR LUBIS</t>
  </si>
  <si>
    <t>1207246611130002</t>
  </si>
  <si>
    <t>0003718919902</t>
  </si>
  <si>
    <t>SHAKIRA AMANDA BR LUBIS</t>
  </si>
  <si>
    <t>1207241811160004</t>
  </si>
  <si>
    <t>0003718919913</t>
  </si>
  <si>
    <t>ARVINO ARIADI LUBIS</t>
  </si>
  <si>
    <t>1207241606160013</t>
  </si>
  <si>
    <t>1207243107890002</t>
  </si>
  <si>
    <t>0003718919924</t>
  </si>
  <si>
    <t>JULYADI</t>
  </si>
  <si>
    <t>1207244505930004</t>
  </si>
  <si>
    <t>0003718919935</t>
  </si>
  <si>
    <t>EKA WENI</t>
  </si>
  <si>
    <t>1207240806160001</t>
  </si>
  <si>
    <t>0003718919946</t>
  </si>
  <si>
    <t>FARHAN DZULKHAIR</t>
  </si>
  <si>
    <t>1207242709110003</t>
  </si>
  <si>
    <t>0003718919957</t>
  </si>
  <si>
    <t>FARIS DZULKHAIRIL</t>
  </si>
  <si>
    <t>1207241606170001</t>
  </si>
  <si>
    <t>1275053007900005</t>
  </si>
  <si>
    <t>0003718919968</t>
  </si>
  <si>
    <t>HERU YULIANDA</t>
  </si>
  <si>
    <t>1207245304940006</t>
  </si>
  <si>
    <t>0003718919979</t>
  </si>
  <si>
    <t>1207244407140003</t>
  </si>
  <si>
    <t>0003718919981</t>
  </si>
  <si>
    <t>AISAH RAMADANI</t>
  </si>
  <si>
    <t>1207245405130004</t>
  </si>
  <si>
    <t>0003718919992</t>
  </si>
  <si>
    <t>AKILLA RAMANDA</t>
  </si>
  <si>
    <t>1207241606170006</t>
  </si>
  <si>
    <t>1207240811160003</t>
  </si>
  <si>
    <t>0003718920025</t>
  </si>
  <si>
    <t>1207240501180003</t>
  </si>
  <si>
    <t>0003718920036</t>
  </si>
  <si>
    <t>DARMA AGUSTIAN</t>
  </si>
  <si>
    <t>1207241606170009</t>
  </si>
  <si>
    <t>1209261606830002</t>
  </si>
  <si>
    <t>0003718920071</t>
  </si>
  <si>
    <t>1207246011930004</t>
  </si>
  <si>
    <t>0003718920082</t>
  </si>
  <si>
    <t>1207246805140008</t>
  </si>
  <si>
    <t>0003718920093</t>
  </si>
  <si>
    <t>NAYLA DWI KARTIKA</t>
  </si>
  <si>
    <t>1207244606110005</t>
  </si>
  <si>
    <t>0003718920104</t>
  </si>
  <si>
    <t>DINDA RARA KARTIKA</t>
  </si>
  <si>
    <t>1207241606170012</t>
  </si>
  <si>
    <t>1207240207170003</t>
  </si>
  <si>
    <t>0003718920126</t>
  </si>
  <si>
    <t>IBRAHIM MAUZA</t>
  </si>
  <si>
    <t>1207241606170015</t>
  </si>
  <si>
    <t>1207246603160001</t>
  </si>
  <si>
    <t>0003718920137</t>
  </si>
  <si>
    <t>CHAIRIN SYAHPUTRI</t>
  </si>
  <si>
    <t>1207240406930001</t>
  </si>
  <si>
    <t>0003718920148</t>
  </si>
  <si>
    <t>1207240908170003</t>
  </si>
  <si>
    <t>0003718920159</t>
  </si>
  <si>
    <t>AZKA SUHENDRA</t>
  </si>
  <si>
    <t>1207241606200008</t>
  </si>
  <si>
    <t>1207240711150003</t>
  </si>
  <si>
    <t>0003718920161</t>
  </si>
  <si>
    <t>FATHAN AL MAISAN</t>
  </si>
  <si>
    <t>1207241606200010</t>
  </si>
  <si>
    <t>1207241609970008</t>
  </si>
  <si>
    <t>0003718920194</t>
  </si>
  <si>
    <t>1207246906180004</t>
  </si>
  <si>
    <t>0003718920205</t>
  </si>
  <si>
    <t>KHANASYA PUTRI</t>
  </si>
  <si>
    <t>1207241606200011</t>
  </si>
  <si>
    <t>1271054808810007</t>
  </si>
  <si>
    <t>0003718920216</t>
  </si>
  <si>
    <t>1207241808160003</t>
  </si>
  <si>
    <t>0003718920227</t>
  </si>
  <si>
    <t>ALVARO BASTIAN</t>
  </si>
  <si>
    <t>1207240909120009</t>
  </si>
  <si>
    <t>0003718920238</t>
  </si>
  <si>
    <t>SATRIYA AIR LANGGA</t>
  </si>
  <si>
    <t>1207241606200014</t>
  </si>
  <si>
    <t>1271131906790002</t>
  </si>
  <si>
    <t>0003718920249</t>
  </si>
  <si>
    <t>SURYA HADMAJA</t>
  </si>
  <si>
    <t>1271136409080003</t>
  </si>
  <si>
    <t>0003718920251</t>
  </si>
  <si>
    <t>NABILA LARASATI SURYA TIRTA</t>
  </si>
  <si>
    <t>1207241606210015</t>
  </si>
  <si>
    <t>1207240806940005</t>
  </si>
  <si>
    <t>0003718920295</t>
  </si>
  <si>
    <t>ROHANDI</t>
  </si>
  <si>
    <t>1207245207200004</t>
  </si>
  <si>
    <t>0003718920306</t>
  </si>
  <si>
    <t>SHAFIYA ANDARA KESHWARI</t>
  </si>
  <si>
    <t>1207241607130008</t>
  </si>
  <si>
    <t>1207245512210001</t>
  </si>
  <si>
    <t>0003718920341</t>
  </si>
  <si>
    <t>DESTY FAHIRA AZZHARA</t>
  </si>
  <si>
    <t>1207241607140001</t>
  </si>
  <si>
    <t>1207241604750001</t>
  </si>
  <si>
    <t>0003718920363</t>
  </si>
  <si>
    <t>HARIADI, ST</t>
  </si>
  <si>
    <t>1207246604160006</t>
  </si>
  <si>
    <t>0003718920374</t>
  </si>
  <si>
    <t>NAJWA HANA ZASKIA</t>
  </si>
  <si>
    <t>1207241607140002</t>
  </si>
  <si>
    <t>1207240604900003</t>
  </si>
  <si>
    <t>0003718920385</t>
  </si>
  <si>
    <t>AFRI YULANDA</t>
  </si>
  <si>
    <t>1208295611840003</t>
  </si>
  <si>
    <t>0003718920396</t>
  </si>
  <si>
    <t>SIMANUK MANUK</t>
  </si>
  <si>
    <t>1207243004120003</t>
  </si>
  <si>
    <t>0003718920407</t>
  </si>
  <si>
    <t>AFSANDA SAPUTRA</t>
  </si>
  <si>
    <t>1207241607140003</t>
  </si>
  <si>
    <t>1207245509850004</t>
  </si>
  <si>
    <t>0003718920418</t>
  </si>
  <si>
    <t>NINING SRI WAHYUNI</t>
  </si>
  <si>
    <t>1207241607140007</t>
  </si>
  <si>
    <t>1271034508850004</t>
  </si>
  <si>
    <t>0003718920429</t>
  </si>
  <si>
    <t>1207240607140005</t>
  </si>
  <si>
    <t>0003718920431</t>
  </si>
  <si>
    <t>ZAHKWAN RAMADHAN</t>
  </si>
  <si>
    <t>1207241607140014</t>
  </si>
  <si>
    <t>1207247112420156</t>
  </si>
  <si>
    <t>0003718920486</t>
  </si>
  <si>
    <t>1207241607180001</t>
  </si>
  <si>
    <t>1207242205780005</t>
  </si>
  <si>
    <t>0003718920497</t>
  </si>
  <si>
    <t>1207245807140003</t>
  </si>
  <si>
    <t>0003718920508</t>
  </si>
  <si>
    <t>1207245003040007</t>
  </si>
  <si>
    <t>0003718920519</t>
  </si>
  <si>
    <t>DINDA LESTARI</t>
  </si>
  <si>
    <t>1207244702100006</t>
  </si>
  <si>
    <t>0003718920521</t>
  </si>
  <si>
    <t>1207241607180005</t>
  </si>
  <si>
    <t>1207247112430053</t>
  </si>
  <si>
    <t>0003718920543</t>
  </si>
  <si>
    <t>1207241607180006</t>
  </si>
  <si>
    <t>1271031505080004</t>
  </si>
  <si>
    <t>0003718920554</t>
  </si>
  <si>
    <t>MUHAMMAD RAFIQ ALI</t>
  </si>
  <si>
    <t>DUSUN III JL. ALMANAR GG. ANGGREK</t>
  </si>
  <si>
    <t>1271036812110005</t>
  </si>
  <si>
    <t>0003718920565</t>
  </si>
  <si>
    <t>NAFISAH ZAHIRAH</t>
  </si>
  <si>
    <t>1207242903180003</t>
  </si>
  <si>
    <t>1207241607190005</t>
  </si>
  <si>
    <t>1207242704900003</t>
  </si>
  <si>
    <t>0003718920633</t>
  </si>
  <si>
    <t>M.SYAWULAN SAHRI</t>
  </si>
  <si>
    <t>1207241904180003</t>
  </si>
  <si>
    <t>0003718920644</t>
  </si>
  <si>
    <t>FAEYZA XAVIER</t>
  </si>
  <si>
    <t>1207241607200003</t>
  </si>
  <si>
    <t>1207242006840006</t>
  </si>
  <si>
    <t>0003718920655</t>
  </si>
  <si>
    <t>1207241607200005</t>
  </si>
  <si>
    <t>1207241203220006</t>
  </si>
  <si>
    <t>0003718920666</t>
  </si>
  <si>
    <t xml:space="preserve">ZIBRAN ALFARIZ </t>
  </si>
  <si>
    <t>1207242302200001</t>
  </si>
  <si>
    <t>0003718920677</t>
  </si>
  <si>
    <t>ZEIN ARKANA ARIANTO</t>
  </si>
  <si>
    <t>1207241607200008</t>
  </si>
  <si>
    <t>1207245603720003</t>
  </si>
  <si>
    <t>0003718920688</t>
  </si>
  <si>
    <t>KURNIASARI MULIA</t>
  </si>
  <si>
    <t>DUSUN IV GG. SINTAN HASIM</t>
  </si>
  <si>
    <t>1207241505030004</t>
  </si>
  <si>
    <t>0003718920699</t>
  </si>
  <si>
    <t>IMAM SYUHADA AS SALIM</t>
  </si>
  <si>
    <t>1207241607210001</t>
  </si>
  <si>
    <t>1271122806790003</t>
  </si>
  <si>
    <t>0003718920701</t>
  </si>
  <si>
    <t>JUNIF</t>
  </si>
  <si>
    <t>1207246005810005</t>
  </si>
  <si>
    <t>0003718920712</t>
  </si>
  <si>
    <t>1207243005140003</t>
  </si>
  <si>
    <t>0003718920723</t>
  </si>
  <si>
    <t>ZABIR AFIF</t>
  </si>
  <si>
    <t>1207242407070002</t>
  </si>
  <si>
    <t>0003718920734</t>
  </si>
  <si>
    <t>M.ZEAN</t>
  </si>
  <si>
    <t>1207240310110010</t>
  </si>
  <si>
    <t>0003718920745</t>
  </si>
  <si>
    <t>ZAKI AZKA FIKRI</t>
  </si>
  <si>
    <t>1207241607210003</t>
  </si>
  <si>
    <t>1271030807140011</t>
  </si>
  <si>
    <t>0003718920756</t>
  </si>
  <si>
    <t>SYUKUR RANGGIAT RAMADHAN</t>
  </si>
  <si>
    <t>1207241607210004</t>
  </si>
  <si>
    <t>1207234207850009</t>
  </si>
  <si>
    <t>0003718920767</t>
  </si>
  <si>
    <t>RIKA PURNAMASARI</t>
  </si>
  <si>
    <t>DESA SELESAI</t>
  </si>
  <si>
    <t>1207240506140005</t>
  </si>
  <si>
    <t>0003718920778</t>
  </si>
  <si>
    <t>AZAM FIRMANSYAH</t>
  </si>
  <si>
    <t>1207241607210006</t>
  </si>
  <si>
    <t>1207242709790001</t>
  </si>
  <si>
    <t>0003718920789</t>
  </si>
  <si>
    <t>USMAN ALY</t>
  </si>
  <si>
    <t>1203025406960012</t>
  </si>
  <si>
    <t>0003718920791</t>
  </si>
  <si>
    <t>NORA KHAIRANI SIREGAR</t>
  </si>
  <si>
    <t>1207241607210008</t>
  </si>
  <si>
    <t>1207246502210001</t>
  </si>
  <si>
    <t>0003718920802</t>
  </si>
  <si>
    <t>AYRA PUTRI ABBAS</t>
  </si>
  <si>
    <t>1207241607210010</t>
  </si>
  <si>
    <t>1207245111720003</t>
  </si>
  <si>
    <t>0003718920813</t>
  </si>
  <si>
    <t>NURASYIAH</t>
  </si>
  <si>
    <t>1207240102100003</t>
  </si>
  <si>
    <t>0003718920824</t>
  </si>
  <si>
    <t>RAFA AUDYA PUTRI</t>
  </si>
  <si>
    <t>1207241607210011</t>
  </si>
  <si>
    <t>1207240809970003</t>
  </si>
  <si>
    <t>0003718920835</t>
  </si>
  <si>
    <t>1207241608110001</t>
  </si>
  <si>
    <t>1207243007830002</t>
  </si>
  <si>
    <t>0003718920846</t>
  </si>
  <si>
    <t>HENDRI YUSUF</t>
  </si>
  <si>
    <t>1207241608110006</t>
  </si>
  <si>
    <t>1207240505650016</t>
  </si>
  <si>
    <t>0003718920903</t>
  </si>
  <si>
    <t>SAUT TOBOK SIHOMBING</t>
  </si>
  <si>
    <t>1207246102640001</t>
  </si>
  <si>
    <t>0003718920914</t>
  </si>
  <si>
    <t>RISMAULI BR TAMBUNAN</t>
  </si>
  <si>
    <t xml:space="preserve">D.MASIHUL </t>
  </si>
  <si>
    <t>21/02/1964</t>
  </si>
  <si>
    <t>1207246508010005</t>
  </si>
  <si>
    <t>0003718920925</t>
  </si>
  <si>
    <t>TETTY RUMATA BR L. TORUAN</t>
  </si>
  <si>
    <t>1207246701030004</t>
  </si>
  <si>
    <t>0003718920936</t>
  </si>
  <si>
    <t>DEWI KRISNAWATI SIHOMBING</t>
  </si>
  <si>
    <t>1207242910950004</t>
  </si>
  <si>
    <t>0003718920947</t>
  </si>
  <si>
    <t>FAJAR HARIANTO SIHOMBING</t>
  </si>
  <si>
    <t>1207241608110013</t>
  </si>
  <si>
    <t>1207241710110008</t>
  </si>
  <si>
    <t>0003718920958</t>
  </si>
  <si>
    <t xml:space="preserve">DUSUN XIX PASAR- IV GERMANIA </t>
  </si>
  <si>
    <t>1207241608110020</t>
  </si>
  <si>
    <t>1207242109150001</t>
  </si>
  <si>
    <t>0003718920969</t>
  </si>
  <si>
    <t>REYVAN LEVYANSYAH NASUTION</t>
  </si>
  <si>
    <t>1207241506120001</t>
  </si>
  <si>
    <t>0003718920971</t>
  </si>
  <si>
    <t>NICKY LEVYANSYAH NASUTION</t>
  </si>
  <si>
    <t>1207243108160001</t>
  </si>
  <si>
    <t>1207241608130013</t>
  </si>
  <si>
    <t>1207240201820004</t>
  </si>
  <si>
    <t>0003718920993</t>
  </si>
  <si>
    <t>1207241608160005</t>
  </si>
  <si>
    <t>1207240101870011</t>
  </si>
  <si>
    <t>0003718921037</t>
  </si>
  <si>
    <t>EKA JANUARI</t>
  </si>
  <si>
    <t>1207245204900008</t>
  </si>
  <si>
    <t>0003718921048</t>
  </si>
  <si>
    <t>RAHMA MISKA SYAFITRI</t>
  </si>
  <si>
    <t>1207242307110004</t>
  </si>
  <si>
    <t>0003718921059</t>
  </si>
  <si>
    <t>RISKY ARFIANSYAH</t>
  </si>
  <si>
    <t>1207241608160014</t>
  </si>
  <si>
    <t>1207240410150003</t>
  </si>
  <si>
    <t>0003718921061</t>
  </si>
  <si>
    <t>M.DZAKY'ALMAIR JAMIL</t>
  </si>
  <si>
    <t>1207241703200003</t>
  </si>
  <si>
    <t>0003718921072</t>
  </si>
  <si>
    <t>1207241608160018</t>
  </si>
  <si>
    <t>1207245411150002</t>
  </si>
  <si>
    <t>0003718921083</t>
  </si>
  <si>
    <t>NAULA AZAHRA LUBIS</t>
  </si>
  <si>
    <t>1207246811130007</t>
  </si>
  <si>
    <t>0003718921094</t>
  </si>
  <si>
    <t>NOVITA KARIN LUBIS</t>
  </si>
  <si>
    <t>1207242210210003</t>
  </si>
  <si>
    <t>1207241608180008</t>
  </si>
  <si>
    <t>1207241710180001</t>
  </si>
  <si>
    <t>0003718921184</t>
  </si>
  <si>
    <t>RAMDI ARRAZI</t>
  </si>
  <si>
    <t>1116117103120001</t>
  </si>
  <si>
    <t>0003718921195</t>
  </si>
  <si>
    <t>NAYLA KHAFIZA</t>
  </si>
  <si>
    <t>1207241608180013</t>
  </si>
  <si>
    <t>1207246510190002</t>
  </si>
  <si>
    <t>0003718921206</t>
  </si>
  <si>
    <t>RAISYA KHALIFAH</t>
  </si>
  <si>
    <t>1207241608180015</t>
  </si>
  <si>
    <t>1271064111010004</t>
  </si>
  <si>
    <t>0003718921217</t>
  </si>
  <si>
    <t>YULIA ANGGRAINI</t>
  </si>
  <si>
    <t>1207240410180005</t>
  </si>
  <si>
    <t>0003718921228</t>
  </si>
  <si>
    <t>RAEFAL ARFAN</t>
  </si>
  <si>
    <t>1207241608180020</t>
  </si>
  <si>
    <t>1207241602210001</t>
  </si>
  <si>
    <t>0003718921239</t>
  </si>
  <si>
    <t>1207241608180021</t>
  </si>
  <si>
    <t>1207244707910001</t>
  </si>
  <si>
    <t>0003718921241</t>
  </si>
  <si>
    <t>JULINAWATI</t>
  </si>
  <si>
    <t>1207245005200002</t>
  </si>
  <si>
    <t>0003718921252</t>
  </si>
  <si>
    <t>DYAH GALIH AGUNG</t>
  </si>
  <si>
    <t>1207241410150004</t>
  </si>
  <si>
    <t>0003718921263</t>
  </si>
  <si>
    <t>ARYA GEMILANG</t>
  </si>
  <si>
    <t>1207241608190006</t>
  </si>
  <si>
    <t>1207245102750004</t>
  </si>
  <si>
    <t>0003718921274</t>
  </si>
  <si>
    <t>DUSUN II JLN. PENDIDIKAN</t>
  </si>
  <si>
    <t>1207241608190008</t>
  </si>
  <si>
    <t>1207244410700002</t>
  </si>
  <si>
    <t>0003718921285</t>
  </si>
  <si>
    <t>1207242512940002</t>
  </si>
  <si>
    <t>0003718921296</t>
  </si>
  <si>
    <t>1207241608210012</t>
  </si>
  <si>
    <t>1207241311800001</t>
  </si>
  <si>
    <t>0003718921329</t>
  </si>
  <si>
    <t>1207246303880007</t>
  </si>
  <si>
    <t>0003718921331</t>
  </si>
  <si>
    <t>WINARTIK</t>
  </si>
  <si>
    <t>1207242705150001</t>
  </si>
  <si>
    <t>0003718921342</t>
  </si>
  <si>
    <t>SYAHRIL SAKBANA</t>
  </si>
  <si>
    <t>1207242009100005</t>
  </si>
  <si>
    <t>0003718921353</t>
  </si>
  <si>
    <t>ZULFITRAH</t>
  </si>
  <si>
    <t>1207241608210021</t>
  </si>
  <si>
    <t>1271065106800003</t>
  </si>
  <si>
    <t>0003718921364</t>
  </si>
  <si>
    <t>SULISTIANA</t>
  </si>
  <si>
    <t>DUSUN IV JL NUZULUDDIN</t>
  </si>
  <si>
    <t>1207241608210023</t>
  </si>
  <si>
    <t>1207245603210003</t>
  </si>
  <si>
    <t>0003718921375</t>
  </si>
  <si>
    <t>MICHELLE ALULA</t>
  </si>
  <si>
    <t>1207241608220011</t>
  </si>
  <si>
    <t>1207245702220007</t>
  </si>
  <si>
    <t>0003718921397</t>
  </si>
  <si>
    <t>KHALISA HUMAIRA AL FARIQ</t>
  </si>
  <si>
    <t>12/08/1953</t>
  </si>
  <si>
    <t>JANIYAH</t>
  </si>
  <si>
    <t>12/06/1934</t>
  </si>
  <si>
    <t>KHAIRUL BARIYAH</t>
  </si>
  <si>
    <t>BAHRAIN</t>
  </si>
  <si>
    <t>KP.LAMA</t>
  </si>
  <si>
    <t>1207241811160002</t>
  </si>
  <si>
    <t>TIARA</t>
  </si>
  <si>
    <t>SYAHMINAN</t>
  </si>
  <si>
    <t>TUKIJO</t>
  </si>
  <si>
    <t>15/09/1965</t>
  </si>
  <si>
    <t>15/01/1960</t>
  </si>
  <si>
    <t>1207241609092313</t>
  </si>
  <si>
    <t>1207244709950004</t>
  </si>
  <si>
    <t>0003718927168</t>
  </si>
  <si>
    <t>DANI ERIDA SUMANTRI</t>
  </si>
  <si>
    <t>1207244705000004</t>
  </si>
  <si>
    <t>0003718927179</t>
  </si>
  <si>
    <t>SELVI SUNDARI</t>
  </si>
  <si>
    <t>1207241609092316</t>
  </si>
  <si>
    <t>1207243112540042</t>
  </si>
  <si>
    <t>0003718927181</t>
  </si>
  <si>
    <t>1207245212570005</t>
  </si>
  <si>
    <t>0003718927192</t>
  </si>
  <si>
    <t>1207241609092343</t>
  </si>
  <si>
    <t>1207244103420001</t>
  </si>
  <si>
    <t>0003718927203</t>
  </si>
  <si>
    <t>01/03/1942</t>
  </si>
  <si>
    <t>1207241609092350</t>
  </si>
  <si>
    <t>1207243112540030</t>
  </si>
  <si>
    <t>0003718927214</t>
  </si>
  <si>
    <t>ISAK</t>
  </si>
  <si>
    <t>1207241609092363</t>
  </si>
  <si>
    <t>1207243112590069</t>
  </si>
  <si>
    <t>0003718927225</t>
  </si>
  <si>
    <t>1207241401000005</t>
  </si>
  <si>
    <t>0003718927236</t>
  </si>
  <si>
    <t>WIRA</t>
  </si>
  <si>
    <t>1207241609092368</t>
  </si>
  <si>
    <t>1207246504820003</t>
  </si>
  <si>
    <t>0003718927247</t>
  </si>
  <si>
    <t>SRI RAHAYU ASTUTI</t>
  </si>
  <si>
    <t>1207246306120002</t>
  </si>
  <si>
    <t>0003718927258</t>
  </si>
  <si>
    <t>TIARA KHAIRIN ANANDA</t>
  </si>
  <si>
    <t>1207241609092370</t>
  </si>
  <si>
    <t>1207240609440001</t>
  </si>
  <si>
    <t>0003718927269</t>
  </si>
  <si>
    <t>06/09/1944</t>
  </si>
  <si>
    <t>1207247005660002</t>
  </si>
  <si>
    <t>0003718927271</t>
  </si>
  <si>
    <t>1207242609820002</t>
  </si>
  <si>
    <t>0003718927282</t>
  </si>
  <si>
    <t>1207246409010002</t>
  </si>
  <si>
    <t>0003718927293</t>
  </si>
  <si>
    <t>SRI BINTANG CICILIYA</t>
  </si>
  <si>
    <t>1207240808880006</t>
  </si>
  <si>
    <t>0003718927304</t>
  </si>
  <si>
    <t>ARDIYANSAH</t>
  </si>
  <si>
    <t>1207241609092375</t>
  </si>
  <si>
    <t>1207242907680001</t>
  </si>
  <si>
    <t>0003718927315</t>
  </si>
  <si>
    <t>ABDULLAH SYAHBIDIN</t>
  </si>
  <si>
    <t>29/07/1968</t>
  </si>
  <si>
    <t>1207241609092401</t>
  </si>
  <si>
    <t>1207241911210005</t>
  </si>
  <si>
    <t>0003718927326</t>
  </si>
  <si>
    <t>MUHAMMAD FARIHUL AQMAR HASIBUAN</t>
  </si>
  <si>
    <t>1207241609092416</t>
  </si>
  <si>
    <t>1207241507740001</t>
  </si>
  <si>
    <t>0003718927337</t>
  </si>
  <si>
    <t>1207240912140003</t>
  </si>
  <si>
    <t>0003718927348</t>
  </si>
  <si>
    <t>ADITYA TRIDIPTA AMZARY</t>
  </si>
  <si>
    <t>1207241609092419</t>
  </si>
  <si>
    <t>1207245105760005</t>
  </si>
  <si>
    <t>0003718927359</t>
  </si>
  <si>
    <t>SURTININGSIH</t>
  </si>
  <si>
    <t>1207241609092440</t>
  </si>
  <si>
    <t>1207243112550072</t>
  </si>
  <si>
    <t>0003718927361</t>
  </si>
  <si>
    <t>BADI'UL</t>
  </si>
  <si>
    <t>1207241609092449</t>
  </si>
  <si>
    <t>1207243112630033</t>
  </si>
  <si>
    <t>0003718927372</t>
  </si>
  <si>
    <t>1207247112650106</t>
  </si>
  <si>
    <t>0003718927383</t>
  </si>
  <si>
    <t>1207240709070001</t>
  </si>
  <si>
    <t>0003718927394</t>
  </si>
  <si>
    <t>MUHAMMAD JAMIL PATWA</t>
  </si>
  <si>
    <t>1207246705090004</t>
  </si>
  <si>
    <t>0003718927405</t>
  </si>
  <si>
    <t>RAHEL MELIFIA LUFI</t>
  </si>
  <si>
    <t>1207242502900001</t>
  </si>
  <si>
    <t>0003718927416</t>
  </si>
  <si>
    <t>1207241609092454</t>
  </si>
  <si>
    <t>1207242506690001</t>
  </si>
  <si>
    <t>0003718927427</t>
  </si>
  <si>
    <t>1207244409730001</t>
  </si>
  <si>
    <t>0003718927438</t>
  </si>
  <si>
    <t>HOTMA SITANGGANG</t>
  </si>
  <si>
    <t>SIKA RAHONG</t>
  </si>
  <si>
    <t>1207240605050001</t>
  </si>
  <si>
    <t>0003718927449</t>
  </si>
  <si>
    <t>MUHAMMAD ARIF WIBOWO</t>
  </si>
  <si>
    <t>1207244401980003</t>
  </si>
  <si>
    <t>0003718927451</t>
  </si>
  <si>
    <t>RANI RAHMADANI</t>
  </si>
  <si>
    <t>1207241609092508</t>
  </si>
  <si>
    <t>1207245209990001</t>
  </si>
  <si>
    <t>0003718927462</t>
  </si>
  <si>
    <t>AHDA SABILA</t>
  </si>
  <si>
    <t>12/09/1999</t>
  </si>
  <si>
    <t>1207245910040008</t>
  </si>
  <si>
    <t>0003718927473</t>
  </si>
  <si>
    <t>AQILA ZAHRO</t>
  </si>
  <si>
    <t>1207241609092518</t>
  </si>
  <si>
    <t>1207244705800003</t>
  </si>
  <si>
    <t>0003718927484</t>
  </si>
  <si>
    <t>YUSWARNI</t>
  </si>
  <si>
    <t>1207241606780004</t>
  </si>
  <si>
    <t>0003718927495</t>
  </si>
  <si>
    <t>1207241609092529</t>
  </si>
  <si>
    <t>1207243009200003</t>
  </si>
  <si>
    <t>0003718927506</t>
  </si>
  <si>
    <t>ANDIKA PERKASA</t>
  </si>
  <si>
    <t>1207241609092537</t>
  </si>
  <si>
    <t>1207243103190007</t>
  </si>
  <si>
    <t>0003718927517</t>
  </si>
  <si>
    <t>MHD.HAMZAH SIMANJUNTAK</t>
  </si>
  <si>
    <t>1207245812150008</t>
  </si>
  <si>
    <t>0003718927528</t>
  </si>
  <si>
    <t>SINTIA DZAKIRA BR SIMANJUNTAK</t>
  </si>
  <si>
    <t>1207245409140006</t>
  </si>
  <si>
    <t>0003718927539</t>
  </si>
  <si>
    <t>HANIFA ANNAILA BR SIMANJUNTAK</t>
  </si>
  <si>
    <t>1207241609092558</t>
  </si>
  <si>
    <t>1207246407470001</t>
  </si>
  <si>
    <t>0003718927541</t>
  </si>
  <si>
    <t>24/07/1947</t>
  </si>
  <si>
    <t>1207241609092560</t>
  </si>
  <si>
    <t>1207240208710002</t>
  </si>
  <si>
    <t>0003718927552</t>
  </si>
  <si>
    <t>JUARDI</t>
  </si>
  <si>
    <t>1207246003750006</t>
  </si>
  <si>
    <t>0003718927563</t>
  </si>
  <si>
    <t>1207240603120004</t>
  </si>
  <si>
    <t>0003718927574</t>
  </si>
  <si>
    <t>MUHAMMAD BAGAS RIDWAN</t>
  </si>
  <si>
    <t>1207246201040002</t>
  </si>
  <si>
    <t>0003718927585</t>
  </si>
  <si>
    <t>YENI YULIA ANDINI</t>
  </si>
  <si>
    <t>1207241609092580</t>
  </si>
  <si>
    <t>1207242208750001</t>
  </si>
  <si>
    <t>0003718927596</t>
  </si>
  <si>
    <t>TAUFIK PANE</t>
  </si>
  <si>
    <t>1207245503760004</t>
  </si>
  <si>
    <t>0003718927607</t>
  </si>
  <si>
    <t>0003718927618</t>
  </si>
  <si>
    <t>FATIH MUHAMMAD PANE</t>
  </si>
  <si>
    <t>1207241203030002</t>
  </si>
  <si>
    <t>0003718927629</t>
  </si>
  <si>
    <t>ROFI SYAHMI PANE</t>
  </si>
  <si>
    <t>1207241609092596</t>
  </si>
  <si>
    <t>1207242511360001</t>
  </si>
  <si>
    <t>0003718927631</t>
  </si>
  <si>
    <t>SAID HAJI</t>
  </si>
  <si>
    <t>25/11/1936</t>
  </si>
  <si>
    <t>KOTA RANTANG DUSUN I</t>
  </si>
  <si>
    <t>1207247112450084</t>
  </si>
  <si>
    <t>0003718927642</t>
  </si>
  <si>
    <t>HJ BARIYAH</t>
  </si>
  <si>
    <t>1207241609092637</t>
  </si>
  <si>
    <t>1207246107660001</t>
  </si>
  <si>
    <t>0003718927653</t>
  </si>
  <si>
    <t>JAWIYAH</t>
  </si>
  <si>
    <t>1207241911000001</t>
  </si>
  <si>
    <t>0003718927664</t>
  </si>
  <si>
    <t>NURYAWAN</t>
  </si>
  <si>
    <t>1207241609092641</t>
  </si>
  <si>
    <t>1207242603180004</t>
  </si>
  <si>
    <t>0003718927675</t>
  </si>
  <si>
    <t>ALVARO ZHAFIR</t>
  </si>
  <si>
    <t>1207246809080003</t>
  </si>
  <si>
    <t>0003718927686</t>
  </si>
  <si>
    <t>KIRANA SASKIA PUTRI</t>
  </si>
  <si>
    <t>1207241609092661</t>
  </si>
  <si>
    <t>1207241012590004</t>
  </si>
  <si>
    <t>0003718927697</t>
  </si>
  <si>
    <t>1207245012650002</t>
  </si>
  <si>
    <t>0003718927708</t>
  </si>
  <si>
    <t>1207241609092682</t>
  </si>
  <si>
    <t>1207246203750001</t>
  </si>
  <si>
    <t>0003718927719</t>
  </si>
  <si>
    <t>HARIATI NINGSIH</t>
  </si>
  <si>
    <t>22/03/1975</t>
  </si>
  <si>
    <t>1207241609092688</t>
  </si>
  <si>
    <t>1207245206580001</t>
  </si>
  <si>
    <t>0003718927721</t>
  </si>
  <si>
    <t>1207241609092696</t>
  </si>
  <si>
    <t>1207241406600003</t>
  </si>
  <si>
    <t>0003718927732</t>
  </si>
  <si>
    <t>SUWAN SURI</t>
  </si>
  <si>
    <t>1207245212630007</t>
  </si>
  <si>
    <t>0003718927743</t>
  </si>
  <si>
    <t>1207246009010009</t>
  </si>
  <si>
    <t>0003718927754</t>
  </si>
  <si>
    <t>FADILA RIZKI</t>
  </si>
  <si>
    <t>1207241609092704</t>
  </si>
  <si>
    <t>1207243112520055</t>
  </si>
  <si>
    <t>0003718927765</t>
  </si>
  <si>
    <t>SYAHRANIK</t>
  </si>
  <si>
    <t>1207241811920006</t>
  </si>
  <si>
    <t>0003718927776</t>
  </si>
  <si>
    <t>1207241609092711</t>
  </si>
  <si>
    <t>1207241108490001</t>
  </si>
  <si>
    <t>0003718927787</t>
  </si>
  <si>
    <t>11/08/1949</t>
  </si>
  <si>
    <t>KOTA PANTANG</t>
  </si>
  <si>
    <t>1207241609092713</t>
  </si>
  <si>
    <t>1207246606710004</t>
  </si>
  <si>
    <t>0003718927798</t>
  </si>
  <si>
    <t>1207245803090003</t>
  </si>
  <si>
    <t>0003718927809</t>
  </si>
  <si>
    <t>1207241507000002</t>
  </si>
  <si>
    <t>0003718927811</t>
  </si>
  <si>
    <t>MUHAMAD YUSUF</t>
  </si>
  <si>
    <t>1207241609092714</t>
  </si>
  <si>
    <t>1207241004710003</t>
  </si>
  <si>
    <t>0003718927822</t>
  </si>
  <si>
    <t>RAJINO</t>
  </si>
  <si>
    <t>1207241609092732</t>
  </si>
  <si>
    <t>1207240904490001</t>
  </si>
  <si>
    <t>0003718927833</t>
  </si>
  <si>
    <t>09/04/1949</t>
  </si>
  <si>
    <t>1207247012570013</t>
  </si>
  <si>
    <t>0003718927844</t>
  </si>
  <si>
    <t>1207241609092735</t>
  </si>
  <si>
    <t>1207242604760002</t>
  </si>
  <si>
    <t>0003718927866</t>
  </si>
  <si>
    <t>YUSPRIANTO</t>
  </si>
  <si>
    <t>1207245602790001</t>
  </si>
  <si>
    <t>0003718927877</t>
  </si>
  <si>
    <t>RELA WATI</t>
  </si>
  <si>
    <t>1207246309110001</t>
  </si>
  <si>
    <t>0003718927888</t>
  </si>
  <si>
    <t>NICA AYU CHAYA</t>
  </si>
  <si>
    <t>1207242011010005</t>
  </si>
  <si>
    <t>0003718927899</t>
  </si>
  <si>
    <t>DEVA ASAHI</t>
  </si>
  <si>
    <t>1207242005070009</t>
  </si>
  <si>
    <t>0003718927901</t>
  </si>
  <si>
    <t>VANDU ZULFA</t>
  </si>
  <si>
    <t>1207245507540005</t>
  </si>
  <si>
    <t>0003718927912</t>
  </si>
  <si>
    <t>1207241609092754</t>
  </si>
  <si>
    <t>1207246811610001</t>
  </si>
  <si>
    <t>0003718927923</t>
  </si>
  <si>
    <t>SUHRAH</t>
  </si>
  <si>
    <t>1207241609092759</t>
  </si>
  <si>
    <t>1207246006190001</t>
  </si>
  <si>
    <t>0003718927934</t>
  </si>
  <si>
    <t>1207241609092762</t>
  </si>
  <si>
    <t>1207247001130001</t>
  </si>
  <si>
    <t>0003718927945</t>
  </si>
  <si>
    <t>FEBRIAN ARINI</t>
  </si>
  <si>
    <t>1207241609092764</t>
  </si>
  <si>
    <t>1207243112510063</t>
  </si>
  <si>
    <t>0003718927956</t>
  </si>
  <si>
    <t>SAMARUDDIN RAMBE</t>
  </si>
  <si>
    <t>1207241609092769</t>
  </si>
  <si>
    <t>1207241708590007</t>
  </si>
  <si>
    <t>0003718927967</t>
  </si>
  <si>
    <t>1207241609092789</t>
  </si>
  <si>
    <t>1207241106740002</t>
  </si>
  <si>
    <t>0003718927978</t>
  </si>
  <si>
    <t>KEMIRUN</t>
  </si>
  <si>
    <t>1207245601190005</t>
  </si>
  <si>
    <t>0003718927989</t>
  </si>
  <si>
    <t>KHAIRUL NURFADILA</t>
  </si>
  <si>
    <t>1207241609092801</t>
  </si>
  <si>
    <t>1207240412500002</t>
  </si>
  <si>
    <t>0003718927991</t>
  </si>
  <si>
    <t>04/12/1950</t>
  </si>
  <si>
    <t>1207241609092806</t>
  </si>
  <si>
    <t>1207241012630008</t>
  </si>
  <si>
    <t>0003718928002</t>
  </si>
  <si>
    <t>1207241609092832</t>
  </si>
  <si>
    <t>1207243012430004</t>
  </si>
  <si>
    <t>0003718928013</t>
  </si>
  <si>
    <t>PARIMAN</t>
  </si>
  <si>
    <t>1207241609092872</t>
  </si>
  <si>
    <t>1207241307650002</t>
  </si>
  <si>
    <t>0003718928024</t>
  </si>
  <si>
    <t>SARJIO</t>
  </si>
  <si>
    <t>1207245508660003</t>
  </si>
  <si>
    <t>0003718928035</t>
  </si>
  <si>
    <t>MURTINEM</t>
  </si>
  <si>
    <t>1207241609092877</t>
  </si>
  <si>
    <t>1207241704650002</t>
  </si>
  <si>
    <t>0003718928046</t>
  </si>
  <si>
    <t>CHAIRUL NAULI SIREGAR</t>
  </si>
  <si>
    <t>1207242411090004</t>
  </si>
  <si>
    <t>0003718928057</t>
  </si>
  <si>
    <t>DIMAS PRAYOGA MARE-MARE</t>
  </si>
  <si>
    <t>1207241609092894</t>
  </si>
  <si>
    <t>1207240708800002</t>
  </si>
  <si>
    <t>0003718928068</t>
  </si>
  <si>
    <t>DENNY PRANA</t>
  </si>
  <si>
    <t>1207244802810003</t>
  </si>
  <si>
    <t>0003718928079</t>
  </si>
  <si>
    <t>EMELIA ANGGRAINI</t>
  </si>
  <si>
    <t>1207241910110003</t>
  </si>
  <si>
    <t>0003718928081</t>
  </si>
  <si>
    <t>ROZIL EHSAN</t>
  </si>
  <si>
    <t>1207241609092897</t>
  </si>
  <si>
    <t>1207242702810003</t>
  </si>
  <si>
    <t>0003718928092</t>
  </si>
  <si>
    <t>JUMARNO</t>
  </si>
  <si>
    <t>1207246312800003</t>
  </si>
  <si>
    <t>0003718928103</t>
  </si>
  <si>
    <t>SULASIAH</t>
  </si>
  <si>
    <t>1207240906040004</t>
  </si>
  <si>
    <t>0003718928114</t>
  </si>
  <si>
    <t>1207241609092906</t>
  </si>
  <si>
    <t>1207243112520025</t>
  </si>
  <si>
    <t>0003718928125</t>
  </si>
  <si>
    <t>1207245212570004</t>
  </si>
  <si>
    <t>0003718928136</t>
  </si>
  <si>
    <t>1207241609092921</t>
  </si>
  <si>
    <t>1207244211630003</t>
  </si>
  <si>
    <t>0003718928147</t>
  </si>
  <si>
    <t>1207241609092947</t>
  </si>
  <si>
    <t>1207241403730003</t>
  </si>
  <si>
    <t>0003718928158</t>
  </si>
  <si>
    <t>1207241609092955</t>
  </si>
  <si>
    <t>1207241102890004</t>
  </si>
  <si>
    <t>0003718928169</t>
  </si>
  <si>
    <t>1207241609092983</t>
  </si>
  <si>
    <t>1207243112590101</t>
  </si>
  <si>
    <t>0003718928171</t>
  </si>
  <si>
    <t>MISLANTO</t>
  </si>
  <si>
    <t>1207241609092986</t>
  </si>
  <si>
    <t>1207246704190002</t>
  </si>
  <si>
    <t>0003718928182</t>
  </si>
  <si>
    <t>SHAFIRA AIDA AZZAHRA</t>
  </si>
  <si>
    <t>1207241609092998</t>
  </si>
  <si>
    <t>1207240102670002</t>
  </si>
  <si>
    <t>0003718928193</t>
  </si>
  <si>
    <t>1207241609093027</t>
  </si>
  <si>
    <t>1207241006730006</t>
  </si>
  <si>
    <t>0003718928204</t>
  </si>
  <si>
    <t>MISPANI</t>
  </si>
  <si>
    <t>1207245505780010</t>
  </si>
  <si>
    <t>0003718928215</t>
  </si>
  <si>
    <t>1207240408130021</t>
  </si>
  <si>
    <t>0003718928226</t>
  </si>
  <si>
    <t>RAMADHAN AL FAQIH</t>
  </si>
  <si>
    <t>1207243007090001</t>
  </si>
  <si>
    <t>0003718928237</t>
  </si>
  <si>
    <t>1207241609093034</t>
  </si>
  <si>
    <t>1207241904740003</t>
  </si>
  <si>
    <t>0003718928248</t>
  </si>
  <si>
    <t>1207245004760003</t>
  </si>
  <si>
    <t>0003718928259</t>
  </si>
  <si>
    <t>T.HILIR - II</t>
  </si>
  <si>
    <t>1207242611040001</t>
  </si>
  <si>
    <t>0003718928261</t>
  </si>
  <si>
    <t>ANDI ANDREAN</t>
  </si>
  <si>
    <t>1207241609093039</t>
  </si>
  <si>
    <t>1207240304950003</t>
  </si>
  <si>
    <t>0003718928272</t>
  </si>
  <si>
    <t>MUHAMMAD SYAHRUL FAHMI,MR</t>
  </si>
  <si>
    <t>1207241609093065</t>
  </si>
  <si>
    <t>1207240603130001</t>
  </si>
  <si>
    <t>0003718928283</t>
  </si>
  <si>
    <t>YAZID RAFI MUSHAFA</t>
  </si>
  <si>
    <t>1207241609093085</t>
  </si>
  <si>
    <t>1207241003720005</t>
  </si>
  <si>
    <t>0003718928294</t>
  </si>
  <si>
    <t>SAHRIL RAMADANI</t>
  </si>
  <si>
    <t>1207241609093121</t>
  </si>
  <si>
    <t>1207241010760004</t>
  </si>
  <si>
    <t>0003718928305</t>
  </si>
  <si>
    <t>SAPARUDIN</t>
  </si>
  <si>
    <t>1207241609093122</t>
  </si>
  <si>
    <t>1207246104610002</t>
  </si>
  <si>
    <t>0003718928316</t>
  </si>
  <si>
    <t>1207242606930002</t>
  </si>
  <si>
    <t>0003718928327</t>
  </si>
  <si>
    <t>IRWAN SAPUTRA PULUNGAN</t>
  </si>
  <si>
    <t>1207241609093130</t>
  </si>
  <si>
    <t>1207240808580005</t>
  </si>
  <si>
    <t>0003718928338</t>
  </si>
  <si>
    <t>RIDWAN SIREGAR</t>
  </si>
  <si>
    <t>1207241609093132</t>
  </si>
  <si>
    <t>1207242202740001</t>
  </si>
  <si>
    <t>0003718928349</t>
  </si>
  <si>
    <t>JUMIATNO</t>
  </si>
  <si>
    <t>1207245509770003</t>
  </si>
  <si>
    <t>0003718928351</t>
  </si>
  <si>
    <t>1207241609093136</t>
  </si>
  <si>
    <t>1207240507220002</t>
  </si>
  <si>
    <t>0003718928362</t>
  </si>
  <si>
    <t>1207242302160006</t>
  </si>
  <si>
    <t>0003718928373</t>
  </si>
  <si>
    <t>1207241609093150</t>
  </si>
  <si>
    <t>1207243012460002</t>
  </si>
  <si>
    <t>0003718928384</t>
  </si>
  <si>
    <t>AHMAT PENDI</t>
  </si>
  <si>
    <t>1207241609093174</t>
  </si>
  <si>
    <t>1207241708100014</t>
  </si>
  <si>
    <t>0003718928395</t>
  </si>
  <si>
    <t>1207241609093176</t>
  </si>
  <si>
    <t>1207244109820002</t>
  </si>
  <si>
    <t>0003718928406</t>
  </si>
  <si>
    <t>1207246211150003</t>
  </si>
  <si>
    <t>0003718928417</t>
  </si>
  <si>
    <t>BILKIS VIRDIA SAPUTRI</t>
  </si>
  <si>
    <t>1207245403090004</t>
  </si>
  <si>
    <t>0003718928428</t>
  </si>
  <si>
    <t>FRISKA HANDAYANI</t>
  </si>
  <si>
    <t>1207241609093180</t>
  </si>
  <si>
    <t>1207244408770001</t>
  </si>
  <si>
    <t>0003718928439</t>
  </si>
  <si>
    <t>1207241609093198</t>
  </si>
  <si>
    <t>1207240309160003</t>
  </si>
  <si>
    <t>0003718928441</t>
  </si>
  <si>
    <t>MUHAMMAD NABIL ALFATTAH</t>
  </si>
  <si>
    <t>1207241609093206</t>
  </si>
  <si>
    <t>1207240211150001</t>
  </si>
  <si>
    <t>0003718928452</t>
  </si>
  <si>
    <t>ABDILLAH RAFIF AMZARI</t>
  </si>
  <si>
    <t>1207241609093209</t>
  </si>
  <si>
    <t>1207244903160002</t>
  </si>
  <si>
    <t>0003718928463</t>
  </si>
  <si>
    <t>REVA AMELIA</t>
  </si>
  <si>
    <t>1207241609093213</t>
  </si>
  <si>
    <t>1207243112580060</t>
  </si>
  <si>
    <t>0003718928474</t>
  </si>
  <si>
    <t>KAILANI</t>
  </si>
  <si>
    <t>1207245212610010</t>
  </si>
  <si>
    <t>0003718928485</t>
  </si>
  <si>
    <t>RUKAIYAH</t>
  </si>
  <si>
    <t>1207241609093217</t>
  </si>
  <si>
    <t>1207241110730004</t>
  </si>
  <si>
    <t>0003718928496</t>
  </si>
  <si>
    <t>1207245003790003</t>
  </si>
  <si>
    <t>0003718928507</t>
  </si>
  <si>
    <t>1207240511030002</t>
  </si>
  <si>
    <t>0003718928518</t>
  </si>
  <si>
    <t>DIO FEBRY ARDIANSYAH</t>
  </si>
  <si>
    <t>1207242703080004</t>
  </si>
  <si>
    <t>0003718928529</t>
  </si>
  <si>
    <t>DICKY APRIANGGA</t>
  </si>
  <si>
    <t>1207241609093244</t>
  </si>
  <si>
    <t>1207244711070005</t>
  </si>
  <si>
    <t>0003718928531</t>
  </si>
  <si>
    <t>1207241609093261</t>
  </si>
  <si>
    <t>1207240604740006</t>
  </si>
  <si>
    <t>0003718928542</t>
  </si>
  <si>
    <t>1207245308740002</t>
  </si>
  <si>
    <t>0003718928553</t>
  </si>
  <si>
    <t>WIDIYA ANGGRAINI</t>
  </si>
  <si>
    <t>1207244809160002</t>
  </si>
  <si>
    <t>0003718928564</t>
  </si>
  <si>
    <t>ASSYFA HEIDY</t>
  </si>
  <si>
    <t>1207244704050003</t>
  </si>
  <si>
    <t>0003718928575</t>
  </si>
  <si>
    <t>NADIRA SAPARISKI</t>
  </si>
  <si>
    <t>1207246303140003</t>
  </si>
  <si>
    <t>0003718928586</t>
  </si>
  <si>
    <t>KESYA ANGGRAINI</t>
  </si>
  <si>
    <t>1207241609093272</t>
  </si>
  <si>
    <t>1207247112340024</t>
  </si>
  <si>
    <t>0003718928597</t>
  </si>
  <si>
    <t>SUWUN</t>
  </si>
  <si>
    <t>1207241609093285</t>
  </si>
  <si>
    <t>1207240607710006</t>
  </si>
  <si>
    <t>0003718928608</t>
  </si>
  <si>
    <t>JIMAN</t>
  </si>
  <si>
    <t>1207246212710004</t>
  </si>
  <si>
    <t>0003718928619</t>
  </si>
  <si>
    <t>NINING RUNTIANI</t>
  </si>
  <si>
    <t>1207245304070002</t>
  </si>
  <si>
    <t>0003718928621</t>
  </si>
  <si>
    <t>1207241609093290</t>
  </si>
  <si>
    <t>1207241610200004</t>
  </si>
  <si>
    <t>0003718928632</t>
  </si>
  <si>
    <t>1207245009170006</t>
  </si>
  <si>
    <t>0003718928643</t>
  </si>
  <si>
    <t>SYAKIRA AZARAH</t>
  </si>
  <si>
    <t>1207241609093293</t>
  </si>
  <si>
    <t>1207242906150002</t>
  </si>
  <si>
    <t>0003718928654</t>
  </si>
  <si>
    <t>1207241609093295</t>
  </si>
  <si>
    <t>1207242805700001</t>
  </si>
  <si>
    <t>0003718928665</t>
  </si>
  <si>
    <t>RAHMAT PELITA SIREGAR</t>
  </si>
  <si>
    <t>1207241609093297</t>
  </si>
  <si>
    <t>1207241608700006</t>
  </si>
  <si>
    <t>0003718928676</t>
  </si>
  <si>
    <t>BASIRI</t>
  </si>
  <si>
    <t>1207247112700115</t>
  </si>
  <si>
    <t>0003718928687</t>
  </si>
  <si>
    <t>1207246910100001</t>
  </si>
  <si>
    <t>0003718928698</t>
  </si>
  <si>
    <t>FITRI LINDIYANI</t>
  </si>
  <si>
    <t>1207240904000004</t>
  </si>
  <si>
    <t>0003718928709</t>
  </si>
  <si>
    <t>09/04/2000</t>
  </si>
  <si>
    <t>1207241609093328</t>
  </si>
  <si>
    <t>1207240709760001</t>
  </si>
  <si>
    <t>0003718928711</t>
  </si>
  <si>
    <t>1207241609093341</t>
  </si>
  <si>
    <t>1207244103070003</t>
  </si>
  <si>
    <t>0003718928722</t>
  </si>
  <si>
    <t>1207241609093344</t>
  </si>
  <si>
    <t>1207246812760001</t>
  </si>
  <si>
    <t>0003718928733</t>
  </si>
  <si>
    <t>1207245512090001</t>
  </si>
  <si>
    <t>0003718928744</t>
  </si>
  <si>
    <t>YOLLA VALENSYA</t>
  </si>
  <si>
    <t>1207241609093345</t>
  </si>
  <si>
    <t>1207242603580001</t>
  </si>
  <si>
    <t>0003718928755</t>
  </si>
  <si>
    <t>26/03/1958</t>
  </si>
  <si>
    <t>1207245708630004</t>
  </si>
  <si>
    <t>0003718928766</t>
  </si>
  <si>
    <t>YUSNIAR HANDAYANI</t>
  </si>
  <si>
    <t>1207242110030003</t>
  </si>
  <si>
    <t>0003718928777</t>
  </si>
  <si>
    <t>AKBAR FADHILLA</t>
  </si>
  <si>
    <t>1207241609093350</t>
  </si>
  <si>
    <t>1207241212950009</t>
  </si>
  <si>
    <t>0003718928788</t>
  </si>
  <si>
    <t>RANDIYANTO</t>
  </si>
  <si>
    <t>1207241609093358</t>
  </si>
  <si>
    <t>1207241206700001</t>
  </si>
  <si>
    <t>0003718928799</t>
  </si>
  <si>
    <t>ABDUL GAFAR</t>
  </si>
  <si>
    <t>1207246905790002</t>
  </si>
  <si>
    <t>0003718928801</t>
  </si>
  <si>
    <t>1207240909080007</t>
  </si>
  <si>
    <t>0003718928812</t>
  </si>
  <si>
    <t>MUHAMMAD RIDAN</t>
  </si>
  <si>
    <t>1207245801070003</t>
  </si>
  <si>
    <t>0003718928823</t>
  </si>
  <si>
    <t>NELI LESTARI</t>
  </si>
  <si>
    <t>1207241609093371</t>
  </si>
  <si>
    <t>1207240505380001</t>
  </si>
  <si>
    <t>0003718928834</t>
  </si>
  <si>
    <t>H.MASKUT SIREGAR</t>
  </si>
  <si>
    <t>TADA TADA</t>
  </si>
  <si>
    <t>05/05/1938</t>
  </si>
  <si>
    <t>1207241609093386</t>
  </si>
  <si>
    <t>1207240507680002</t>
  </si>
  <si>
    <t>0003718928845</t>
  </si>
  <si>
    <t>1207241609093387</t>
  </si>
  <si>
    <t>1207244202810001</t>
  </si>
  <si>
    <t>0003718928856</t>
  </si>
  <si>
    <t>1207244305110009</t>
  </si>
  <si>
    <t>0003718928867</t>
  </si>
  <si>
    <t>1207241609093399</t>
  </si>
  <si>
    <t>1207241010860007</t>
  </si>
  <si>
    <t>0003718928878</t>
  </si>
  <si>
    <t>1207242212090002</t>
  </si>
  <si>
    <t>0003718928889</t>
  </si>
  <si>
    <t>1207241609093419</t>
  </si>
  <si>
    <t>1207245704300001</t>
  </si>
  <si>
    <t>0003718928891</t>
  </si>
  <si>
    <t>GALUH</t>
  </si>
  <si>
    <t>1207241609093428</t>
  </si>
  <si>
    <t>1207246904690001</t>
  </si>
  <si>
    <t>0003718928902</t>
  </si>
  <si>
    <t>MUKARRAMAH</t>
  </si>
  <si>
    <t>1207241608080002</t>
  </si>
  <si>
    <t>0003718928913</t>
  </si>
  <si>
    <t>WILDAN MUFTI</t>
  </si>
  <si>
    <t>1207241609093433</t>
  </si>
  <si>
    <t>1207247108030004</t>
  </si>
  <si>
    <t>0003718928924</t>
  </si>
  <si>
    <t>LISA PRATIWI</t>
  </si>
  <si>
    <t>1207241609093435</t>
  </si>
  <si>
    <t>1207245005710003</t>
  </si>
  <si>
    <t>0003718928935</t>
  </si>
  <si>
    <t>JAMILAH JULIS</t>
  </si>
  <si>
    <t>DUSUN IV DESA KLAMBIR KECAMATAN HAMPARAN PERAK</t>
  </si>
  <si>
    <t>1207241609093438</t>
  </si>
  <si>
    <t>1207244107420002</t>
  </si>
  <si>
    <t>0003718928946</t>
  </si>
  <si>
    <t>NURHAN</t>
  </si>
  <si>
    <t>1207241609093443</t>
  </si>
  <si>
    <t>1207240707550002</t>
  </si>
  <si>
    <t>0003718928957</t>
  </si>
  <si>
    <t>AMAT. B</t>
  </si>
  <si>
    <t>1207245004620001</t>
  </si>
  <si>
    <t>0003718928968</t>
  </si>
  <si>
    <t>1207241609093448</t>
  </si>
  <si>
    <t>1207247112550075</t>
  </si>
  <si>
    <t>0003718928979</t>
  </si>
  <si>
    <t>1207241609093454</t>
  </si>
  <si>
    <t>1207244502610002</t>
  </si>
  <si>
    <t>0003718928981</t>
  </si>
  <si>
    <t>1207241609093461</t>
  </si>
  <si>
    <t>1207244307000003</t>
  </si>
  <si>
    <t>0003718928992</t>
  </si>
  <si>
    <t>1207241609093463</t>
  </si>
  <si>
    <t>1207241606740005</t>
  </si>
  <si>
    <t>0003718929003</t>
  </si>
  <si>
    <t>RIO MARADEN SIBARANI</t>
  </si>
  <si>
    <t>1207241609093475</t>
  </si>
  <si>
    <t>1207245010780014</t>
  </si>
  <si>
    <t>0003718929014</t>
  </si>
  <si>
    <t>1207246807090005</t>
  </si>
  <si>
    <t>0003718929025</t>
  </si>
  <si>
    <t>AIRA SALSABILA</t>
  </si>
  <si>
    <t>1207241609093480</t>
  </si>
  <si>
    <t>1207241010660007</t>
  </si>
  <si>
    <t>0003718929036</t>
  </si>
  <si>
    <t>1207244312710003</t>
  </si>
  <si>
    <t>0003718929047</t>
  </si>
  <si>
    <t>NARIYATI</t>
  </si>
  <si>
    <t>1207241609093497</t>
  </si>
  <si>
    <t>1207242805200005</t>
  </si>
  <si>
    <t>0003718929058</t>
  </si>
  <si>
    <t>1207241609093504</t>
  </si>
  <si>
    <t>1207247112600046</t>
  </si>
  <si>
    <t>0003718929069</t>
  </si>
  <si>
    <t>DUSUN V DESA KLAMBIR</t>
  </si>
  <si>
    <t>1207241609093506</t>
  </si>
  <si>
    <t>1207247112490063</t>
  </si>
  <si>
    <t>0003718929071</t>
  </si>
  <si>
    <t>1207245005730006</t>
  </si>
  <si>
    <t>0003718929082</t>
  </si>
  <si>
    <t>SUMARITA</t>
  </si>
  <si>
    <t>1207241609093515</t>
  </si>
  <si>
    <t>1207242512600001</t>
  </si>
  <si>
    <t>0003718929093</t>
  </si>
  <si>
    <t>1207241609093523</t>
  </si>
  <si>
    <t>1207241512580002</t>
  </si>
  <si>
    <t>0003718929104</t>
  </si>
  <si>
    <t>1207241609093541</t>
  </si>
  <si>
    <t>1207242805640001</t>
  </si>
  <si>
    <t>0003718929115</t>
  </si>
  <si>
    <t>1207244208700003</t>
  </si>
  <si>
    <t>0003718929126</t>
  </si>
  <si>
    <t>SUBARITIK</t>
  </si>
  <si>
    <t>1207240402880003</t>
  </si>
  <si>
    <t>0003718929137</t>
  </si>
  <si>
    <t>1207241609093550</t>
  </si>
  <si>
    <t>1207242712780002</t>
  </si>
  <si>
    <t>0003718929148</t>
  </si>
  <si>
    <t>DEDY SUMARSONO</t>
  </si>
  <si>
    <t>1207245812780003</t>
  </si>
  <si>
    <t>0003718929159</t>
  </si>
  <si>
    <t>1207241305090004</t>
  </si>
  <si>
    <t>0003718929161</t>
  </si>
  <si>
    <t>ZONA ARAFAH</t>
  </si>
  <si>
    <t>1207240206020005</t>
  </si>
  <si>
    <t>0003718929172</t>
  </si>
  <si>
    <t>RAHMAD ALWI HIDAYAT</t>
  </si>
  <si>
    <t>1207241609093555</t>
  </si>
  <si>
    <t>1207244307120003</t>
  </si>
  <si>
    <t>0003718929183</t>
  </si>
  <si>
    <t>SITI AISYAH PURBA</t>
  </si>
  <si>
    <t>DUSUN V  BLOK L. NO.17 KOMP. BTN</t>
  </si>
  <si>
    <t>1207241609093559</t>
  </si>
  <si>
    <t>1207242603220003</t>
  </si>
  <si>
    <t>0003718929194</t>
  </si>
  <si>
    <t xml:space="preserve">MUHAMMAD ABIDZHAR </t>
  </si>
  <si>
    <t>1207241609093564</t>
  </si>
  <si>
    <t>1207245605710003</t>
  </si>
  <si>
    <t>0003718929205</t>
  </si>
  <si>
    <t>1207241609093570</t>
  </si>
  <si>
    <t>1207243112590107</t>
  </si>
  <si>
    <t>0003718929216</t>
  </si>
  <si>
    <t>GULAM</t>
  </si>
  <si>
    <t>1207241609093578</t>
  </si>
  <si>
    <t>1207241501600002</t>
  </si>
  <si>
    <t>0003718929227</t>
  </si>
  <si>
    <t>SUNAR MUIT</t>
  </si>
  <si>
    <t>1207241609093580</t>
  </si>
  <si>
    <t>1207246212440001</t>
  </si>
  <si>
    <t>0003718929238</t>
  </si>
  <si>
    <t>RAMBIANTI BR HARAHAP</t>
  </si>
  <si>
    <t>22/12/1944</t>
  </si>
  <si>
    <t>1207241609093588</t>
  </si>
  <si>
    <t>1207240503660003</t>
  </si>
  <si>
    <t>0003718929249</t>
  </si>
  <si>
    <t>MHD.ARIF SEMBIRING</t>
  </si>
  <si>
    <t>DUSUN V BLOK G NO.09 KOMP.BTN</t>
  </si>
  <si>
    <t>1207246911790005</t>
  </si>
  <si>
    <t>0003718929251</t>
  </si>
  <si>
    <t>AIDA TUSYAKDYAH</t>
  </si>
  <si>
    <t>1207242108090002</t>
  </si>
  <si>
    <t>0003718929262</t>
  </si>
  <si>
    <t>MALEM REJEKINTA SEMBIRING</t>
  </si>
  <si>
    <t>1207241609093604</t>
  </si>
  <si>
    <t>1207240101490006</t>
  </si>
  <si>
    <t>0003718929273</t>
  </si>
  <si>
    <t>MUSTAFA KAMAL</t>
  </si>
  <si>
    <t>1207241609093610</t>
  </si>
  <si>
    <t>1207241611980001</t>
  </si>
  <si>
    <t>0003718929284</t>
  </si>
  <si>
    <t>MUHAMMAD AMIR</t>
  </si>
  <si>
    <t>1207241609093611</t>
  </si>
  <si>
    <t>1207243112570098</t>
  </si>
  <si>
    <t>0003718929295</t>
  </si>
  <si>
    <t>1207247112600111</t>
  </si>
  <si>
    <t>0003718929306</t>
  </si>
  <si>
    <t>1207241609093618</t>
  </si>
  <si>
    <t>1207240301780004</t>
  </si>
  <si>
    <t>0003718929317</t>
  </si>
  <si>
    <t>1207244509070001</t>
  </si>
  <si>
    <t>0003718929328</t>
  </si>
  <si>
    <t>DHEA SAHFITRI</t>
  </si>
  <si>
    <t>1207241609093627</t>
  </si>
  <si>
    <t>1207242901000002</t>
  </si>
  <si>
    <t>0003718929339</t>
  </si>
  <si>
    <t>IPBRATAMA WIJAYA</t>
  </si>
  <si>
    <t>1207241609093658</t>
  </si>
  <si>
    <t>1207242106730004</t>
  </si>
  <si>
    <t>0003718929341</t>
  </si>
  <si>
    <t>1207246202760002</t>
  </si>
  <si>
    <t>0003718929352</t>
  </si>
  <si>
    <t>1207241609093668</t>
  </si>
  <si>
    <t>1207247112440050</t>
  </si>
  <si>
    <t>0003718929363</t>
  </si>
  <si>
    <t>HAJAH RAHMAH</t>
  </si>
  <si>
    <t>1207241609093670</t>
  </si>
  <si>
    <t>1207241206980001</t>
  </si>
  <si>
    <t>0003718929374</t>
  </si>
  <si>
    <t>TOMMAYA YOSSISIWA HARPMAN</t>
  </si>
  <si>
    <t>1207241609093697</t>
  </si>
  <si>
    <t>1207246809170002</t>
  </si>
  <si>
    <t>0003718929385</t>
  </si>
  <si>
    <t>RAESHA SIAGIAN</t>
  </si>
  <si>
    <t>1207241609093711</t>
  </si>
  <si>
    <t>1207241404750006</t>
  </si>
  <si>
    <t>0003718929396</t>
  </si>
  <si>
    <t>SUGENG SUSILO</t>
  </si>
  <si>
    <t>1207246301760001</t>
  </si>
  <si>
    <t>0003718929407</t>
  </si>
  <si>
    <t>ENDANG KEMALA SARI</t>
  </si>
  <si>
    <t>1207246505020002</t>
  </si>
  <si>
    <t>0003718929418</t>
  </si>
  <si>
    <t>MAULIDA KEMALA SARI</t>
  </si>
  <si>
    <t>1207241609093720</t>
  </si>
  <si>
    <t>1207241903080004</t>
  </si>
  <si>
    <t>0003718929429</t>
  </si>
  <si>
    <t>MHD IKBAL PRAYOGA</t>
  </si>
  <si>
    <t>1207241609093726</t>
  </si>
  <si>
    <t>1207241602790003</t>
  </si>
  <si>
    <t>0003718929431</t>
  </si>
  <si>
    <t>1207242107080008</t>
  </si>
  <si>
    <t>0003718929442</t>
  </si>
  <si>
    <t>AWFA MUZZAKKY</t>
  </si>
  <si>
    <t>1207246112000011</t>
  </si>
  <si>
    <t>0003718929453</t>
  </si>
  <si>
    <t>NURHANIFA</t>
  </si>
  <si>
    <t>1207241609093729</t>
  </si>
  <si>
    <t>1207240404760001</t>
  </si>
  <si>
    <t>0003718929464</t>
  </si>
  <si>
    <t>1207246102120007</t>
  </si>
  <si>
    <t>0003718929475</t>
  </si>
  <si>
    <t>KIRANA WULAN ISKANDAR</t>
  </si>
  <si>
    <t>1207241609093742</t>
  </si>
  <si>
    <t>1207243012520006</t>
  </si>
  <si>
    <t>0003718929486</t>
  </si>
  <si>
    <t>BATION ANASTI</t>
  </si>
  <si>
    <t>1207241609093746</t>
  </si>
  <si>
    <t>1207240104600002</t>
  </si>
  <si>
    <t>0003718929497</t>
  </si>
  <si>
    <t>KAWITNO</t>
  </si>
  <si>
    <t>1207241003810004</t>
  </si>
  <si>
    <t>0003718929508</t>
  </si>
  <si>
    <t>1207244306110005</t>
  </si>
  <si>
    <t>0003718929519</t>
  </si>
  <si>
    <t>CAHAYA</t>
  </si>
  <si>
    <t>1207241609093760</t>
  </si>
  <si>
    <t>1207240510760004</t>
  </si>
  <si>
    <t>0003718929521</t>
  </si>
  <si>
    <t>1207245410790001</t>
  </si>
  <si>
    <t>0003718929532</t>
  </si>
  <si>
    <t>MURNILA ELPIAH AW</t>
  </si>
  <si>
    <t>1207241309030002</t>
  </si>
  <si>
    <t>0003718929543</t>
  </si>
  <si>
    <t>1207240912150002</t>
  </si>
  <si>
    <t>0003718929554</t>
  </si>
  <si>
    <t>ERLANGGA DERMAWAN</t>
  </si>
  <si>
    <t>1207241609093777</t>
  </si>
  <si>
    <t>1207241706760001</t>
  </si>
  <si>
    <t>0003718929565</t>
  </si>
  <si>
    <t>AMNO</t>
  </si>
  <si>
    <t>DUSUN V BLOK F NO.04 KOMP BTN</t>
  </si>
  <si>
    <t>1207241609093782</t>
  </si>
  <si>
    <t>1207240712690004</t>
  </si>
  <si>
    <t>0003718929576</t>
  </si>
  <si>
    <t>07/12/1962</t>
  </si>
  <si>
    <t>1207244412020004</t>
  </si>
  <si>
    <t>0003718929587</t>
  </si>
  <si>
    <t>1207242104070001</t>
  </si>
  <si>
    <t>0003718929598</t>
  </si>
  <si>
    <t>RAFIQ HADI ALYYANTO</t>
  </si>
  <si>
    <t>1207241609093787</t>
  </si>
  <si>
    <t>1207241910580001</t>
  </si>
  <si>
    <t>0003718929609</t>
  </si>
  <si>
    <t>19/10/1958</t>
  </si>
  <si>
    <t>1207241609093791</t>
  </si>
  <si>
    <t>1207243112600040</t>
  </si>
  <si>
    <t>0003718929611</t>
  </si>
  <si>
    <t>NAULI</t>
  </si>
  <si>
    <t>1207242608800005</t>
  </si>
  <si>
    <t>0003718929622</t>
  </si>
  <si>
    <t>BUSTAMI HASIM</t>
  </si>
  <si>
    <t>1207242911020006</t>
  </si>
  <si>
    <t>0003718929633</t>
  </si>
  <si>
    <t>MHD.AMRI</t>
  </si>
  <si>
    <t>1207244706940005</t>
  </si>
  <si>
    <t>0003718929644</t>
  </si>
  <si>
    <t>1207241609093800</t>
  </si>
  <si>
    <t>1207245006530003</t>
  </si>
  <si>
    <t>0003718929655</t>
  </si>
  <si>
    <t>MASIAH</t>
  </si>
  <si>
    <t>1207241609093803</t>
  </si>
  <si>
    <t>1207245305950003</t>
  </si>
  <si>
    <t>0003718929666</t>
  </si>
  <si>
    <t>AYU ANGGRIYANI</t>
  </si>
  <si>
    <t>1207241609093824</t>
  </si>
  <si>
    <t>1207240906690002</t>
  </si>
  <si>
    <t>0003718929677</t>
  </si>
  <si>
    <t>1207245803690001</t>
  </si>
  <si>
    <t>0003718929688</t>
  </si>
  <si>
    <t>18/03/1969</t>
  </si>
  <si>
    <t>1207241609093826</t>
  </si>
  <si>
    <t>1207247112590145</t>
  </si>
  <si>
    <t>0003718929699</t>
  </si>
  <si>
    <t>ALVI AZHAR</t>
  </si>
  <si>
    <t>1207241609093829</t>
  </si>
  <si>
    <t>1207242011770002</t>
  </si>
  <si>
    <t>0003718929701</t>
  </si>
  <si>
    <t>1207241609093832</t>
  </si>
  <si>
    <t>1207243112660037</t>
  </si>
  <si>
    <t>0003718929712</t>
  </si>
  <si>
    <t>1207246906690002</t>
  </si>
  <si>
    <t>0003718929723</t>
  </si>
  <si>
    <t>29/06/1969</t>
  </si>
  <si>
    <t>1207246611090001</t>
  </si>
  <si>
    <t>0003718929734</t>
  </si>
  <si>
    <t>RISKA HAFIZAH</t>
  </si>
  <si>
    <t>0003718929745</t>
  </si>
  <si>
    <t>1207241502050008</t>
  </si>
  <si>
    <t>0003718929756</t>
  </si>
  <si>
    <t>1207241609093852</t>
  </si>
  <si>
    <t>1207241609160004</t>
  </si>
  <si>
    <t>0003718929767</t>
  </si>
  <si>
    <t>BINTANG NURULLAH SIMBOLON</t>
  </si>
  <si>
    <t>1207241609093862</t>
  </si>
  <si>
    <t>1207241306150006</t>
  </si>
  <si>
    <t>0003718929778</t>
  </si>
  <si>
    <t>1207241609093885</t>
  </si>
  <si>
    <t>1207242709800003</t>
  </si>
  <si>
    <t>0003718929789</t>
  </si>
  <si>
    <t>ADI SAPUTRA RAMADHAN</t>
  </si>
  <si>
    <t>1207245408820003</t>
  </si>
  <si>
    <t>0003718929791</t>
  </si>
  <si>
    <t>ROSMALINA</t>
  </si>
  <si>
    <t>1207242512110004</t>
  </si>
  <si>
    <t>0003718929802</t>
  </si>
  <si>
    <t>MHD.ZIDAN PUTRA HAKIKI</t>
  </si>
  <si>
    <t>1207241609093887</t>
  </si>
  <si>
    <t>1207241503140009</t>
  </si>
  <si>
    <t>0003718929813</t>
  </si>
  <si>
    <t>HABIB</t>
  </si>
  <si>
    <t>1207242904010001</t>
  </si>
  <si>
    <t>0003718929824</t>
  </si>
  <si>
    <t>MHD.AGUNG PRAMANA</t>
  </si>
  <si>
    <t>1207241609093889</t>
  </si>
  <si>
    <t>1207242904580002</t>
  </si>
  <si>
    <t>0003718929835</t>
  </si>
  <si>
    <t>29/04/1958</t>
  </si>
  <si>
    <t>1207246503670001</t>
  </si>
  <si>
    <t>0003718929846</t>
  </si>
  <si>
    <t>ERNAWATI BR MARPAUNG</t>
  </si>
  <si>
    <t>1207242505070010</t>
  </si>
  <si>
    <t>0003718929857</t>
  </si>
  <si>
    <t>M.FIKRAM RIDHO</t>
  </si>
  <si>
    <t>1207241609093891</t>
  </si>
  <si>
    <t>1207242512590003</t>
  </si>
  <si>
    <t>0003718929868</t>
  </si>
  <si>
    <t>1207241609093906</t>
  </si>
  <si>
    <t>1207240608680004</t>
  </si>
  <si>
    <t>0003718929879</t>
  </si>
  <si>
    <t>1207244404760003</t>
  </si>
  <si>
    <t>0003718929881</t>
  </si>
  <si>
    <t>1207242508010004</t>
  </si>
  <si>
    <t>0003718929892</t>
  </si>
  <si>
    <t>MHD.ILHAM</t>
  </si>
  <si>
    <t>1207246604120006</t>
  </si>
  <si>
    <t>0003718929903</t>
  </si>
  <si>
    <t>DEA APRILIA</t>
  </si>
  <si>
    <t>1207241609093912</t>
  </si>
  <si>
    <t>1207243112480017</t>
  </si>
  <si>
    <t>0003718929914</t>
  </si>
  <si>
    <t>ABD.KHALID</t>
  </si>
  <si>
    <t>1207241609093941</t>
  </si>
  <si>
    <t>1207245404210001</t>
  </si>
  <si>
    <t>0003718929925</t>
  </si>
  <si>
    <t>RIZQI RAMADANI</t>
  </si>
  <si>
    <t>1207241609093943</t>
  </si>
  <si>
    <t>1207247012620012</t>
  </si>
  <si>
    <t>0003718929936</t>
  </si>
  <si>
    <t>1207241609093946</t>
  </si>
  <si>
    <t>1207242705580001</t>
  </si>
  <si>
    <t>0003718929947</t>
  </si>
  <si>
    <t>MUHAMMAD SAMAN</t>
  </si>
  <si>
    <t>1207241609093952</t>
  </si>
  <si>
    <t>1207245012550002</t>
  </si>
  <si>
    <t>0003718929958</t>
  </si>
  <si>
    <t>SABUK</t>
  </si>
  <si>
    <t>10/12/1955</t>
  </si>
  <si>
    <t>1207241609093955</t>
  </si>
  <si>
    <t>1207241507610002</t>
  </si>
  <si>
    <t>0003718929969</t>
  </si>
  <si>
    <t>1207245006640001</t>
  </si>
  <si>
    <t>0003718929971</t>
  </si>
  <si>
    <t>1207241609093956</t>
  </si>
  <si>
    <t>1207241907090002</t>
  </si>
  <si>
    <t>0003718929982</t>
  </si>
  <si>
    <t>KURNIAWAN RAMADHAN</t>
  </si>
  <si>
    <t>1207244201050004</t>
  </si>
  <si>
    <t>0003718929993</t>
  </si>
  <si>
    <t>1207241609093960</t>
  </si>
  <si>
    <t>1207241206790001</t>
  </si>
  <si>
    <t>0003718930004</t>
  </si>
  <si>
    <t>1207240706180002</t>
  </si>
  <si>
    <t>0003718930015</t>
  </si>
  <si>
    <t>AJI DZIDAN RIZKY</t>
  </si>
  <si>
    <t>1207241609093968</t>
  </si>
  <si>
    <t>1207241407940002</t>
  </si>
  <si>
    <t>0003718930026</t>
  </si>
  <si>
    <t>1207241609093972</t>
  </si>
  <si>
    <t>1207242802780009</t>
  </si>
  <si>
    <t>0003718930037</t>
  </si>
  <si>
    <t>CHAIRUZ ZAMAN</t>
  </si>
  <si>
    <t>1207241609093979</t>
  </si>
  <si>
    <t>1207245211200005</t>
  </si>
  <si>
    <t>0003718930048</t>
  </si>
  <si>
    <t xml:space="preserve">NABILLA SALSABILLA </t>
  </si>
  <si>
    <t>1207241609093980</t>
  </si>
  <si>
    <t>1207245012140007</t>
  </si>
  <si>
    <t>0003718930059</t>
  </si>
  <si>
    <t>CAHAYA DESWINTA PUTRI TULE</t>
  </si>
  <si>
    <t>1207241609093988</t>
  </si>
  <si>
    <t>1207240502830003</t>
  </si>
  <si>
    <t>0003718930061</t>
  </si>
  <si>
    <t>MHD.SYAFII</t>
  </si>
  <si>
    <t>1207241609093997</t>
  </si>
  <si>
    <t>1207244601090001</t>
  </si>
  <si>
    <t>0003718930072</t>
  </si>
  <si>
    <t>NURUL AZKIA</t>
  </si>
  <si>
    <t>1207241609093998</t>
  </si>
  <si>
    <t>1207241708640007</t>
  </si>
  <si>
    <t>0003718930083</t>
  </si>
  <si>
    <t>1207244303690004</t>
  </si>
  <si>
    <t>0003718930094</t>
  </si>
  <si>
    <t>ANDRIA MAMIYARNI</t>
  </si>
  <si>
    <t>03/03/1969</t>
  </si>
  <si>
    <t>1207241609094001</t>
  </si>
  <si>
    <t>1207240508750001</t>
  </si>
  <si>
    <t>0003718930105</t>
  </si>
  <si>
    <t>1207246110760001</t>
  </si>
  <si>
    <t>0003718930116</t>
  </si>
  <si>
    <t>MULIAWATI</t>
  </si>
  <si>
    <t>1207246608990003</t>
  </si>
  <si>
    <t>0003718930127</t>
  </si>
  <si>
    <t>1207241405070004</t>
  </si>
  <si>
    <t>0003718930138</t>
  </si>
  <si>
    <t>SAIFUL AZHAR</t>
  </si>
  <si>
    <t>1207245705150004</t>
  </si>
  <si>
    <t>0003718930149</t>
  </si>
  <si>
    <t>ARTIKA DEWI</t>
  </si>
  <si>
    <t>1207241609094006</t>
  </si>
  <si>
    <t>1207247012700008</t>
  </si>
  <si>
    <t>0003718930151</t>
  </si>
  <si>
    <t>SUMIJAH</t>
  </si>
  <si>
    <t>1207241609094010</t>
  </si>
  <si>
    <t>1207241011600010</t>
  </si>
  <si>
    <t>0003718930162</t>
  </si>
  <si>
    <t>1207247012870001</t>
  </si>
  <si>
    <t>0003718930173</t>
  </si>
  <si>
    <t>1207246206120004</t>
  </si>
  <si>
    <t>0003718930184</t>
  </si>
  <si>
    <t>KAYLA ALFI ZAHRA</t>
  </si>
  <si>
    <t>ALYA AZIZAH</t>
  </si>
  <si>
    <t>13/09/2005</t>
  </si>
  <si>
    <t>15/10/1989</t>
  </si>
  <si>
    <t>RAMADHAN PRATAMA</t>
  </si>
  <si>
    <t>29/07/1967</t>
  </si>
  <si>
    <t>DINA NABILA</t>
  </si>
  <si>
    <t>23/02/1991</t>
  </si>
  <si>
    <t>SITI HUMAIRA</t>
  </si>
  <si>
    <t>DALU X B</t>
  </si>
  <si>
    <t>ERNI HARAHAP</t>
  </si>
  <si>
    <t>23/02/2001</t>
  </si>
  <si>
    <t>NUR HADIJAH</t>
  </si>
  <si>
    <t>SYAKIRA AZZAHRA</t>
  </si>
  <si>
    <t>MUHAMMAD ZEIN</t>
  </si>
  <si>
    <t>12/06/1949</t>
  </si>
  <si>
    <t>01/12/1993</t>
  </si>
  <si>
    <t>12/07/1990</t>
  </si>
  <si>
    <t>KAMPUNG JAWA</t>
  </si>
  <si>
    <t>MUSTIKA</t>
  </si>
  <si>
    <t>SYAHRINI</t>
  </si>
  <si>
    <t>11/01/2023</t>
  </si>
  <si>
    <t>NAILA APRILIA</t>
  </si>
  <si>
    <t>RUKIATIK</t>
  </si>
  <si>
    <t>SUMARIADI</t>
  </si>
  <si>
    <t>03/12/1958</t>
  </si>
  <si>
    <t>15/09/2001</t>
  </si>
  <si>
    <t>16/10/1950</t>
  </si>
  <si>
    <t>10/03/2002</t>
  </si>
  <si>
    <t>30/01/1968</t>
  </si>
  <si>
    <t>JAMALIYAH</t>
  </si>
  <si>
    <t>SUMARLAN</t>
  </si>
  <si>
    <t>22/12/1953</t>
  </si>
  <si>
    <t>PANJI SETIAWAN</t>
  </si>
  <si>
    <t>MUHAMMAD REZEKI</t>
  </si>
  <si>
    <t>RIFKY ADITYA</t>
  </si>
  <si>
    <t>ZAHARAH</t>
  </si>
  <si>
    <t>15/02/1968</t>
  </si>
  <si>
    <t>SAPII</t>
  </si>
  <si>
    <t>AGUS ARIFIN</t>
  </si>
  <si>
    <t>KHALIFAH</t>
  </si>
  <si>
    <t>FIKRI HAIKAL</t>
  </si>
  <si>
    <t>19/07/1973</t>
  </si>
  <si>
    <t>26/09/1990</t>
  </si>
  <si>
    <t>BAGAS PRASETYA</t>
  </si>
  <si>
    <t>SRI ELIANI</t>
  </si>
  <si>
    <t>21/05/2000</t>
  </si>
  <si>
    <t>19/08/1967</t>
  </si>
  <si>
    <t>01/03/1999</t>
  </si>
  <si>
    <t>SUKARTI</t>
  </si>
  <si>
    <t>ARYA PRAYOGA</t>
  </si>
  <si>
    <t>INAWATI</t>
  </si>
  <si>
    <t>20/04/1957</t>
  </si>
  <si>
    <t>17/03/2006</t>
  </si>
  <si>
    <t>SAPARIANTO</t>
  </si>
  <si>
    <t>JAMA'IYAH</t>
  </si>
  <si>
    <t>RAISYA PUTRI</t>
  </si>
  <si>
    <t>21/05/1967</t>
  </si>
  <si>
    <t>20/02/1995</t>
  </si>
  <si>
    <t>31/05/1984</t>
  </si>
  <si>
    <t>27/11/1994</t>
  </si>
  <si>
    <t>01/11/1981</t>
  </si>
  <si>
    <t>28/09/2002</t>
  </si>
  <si>
    <t>29/08/1999</t>
  </si>
  <si>
    <t>05/10/1994</t>
  </si>
  <si>
    <t>12/09/1998</t>
  </si>
  <si>
    <t>28/05/1977</t>
  </si>
  <si>
    <t>PUTRI AYU NINGSIH</t>
  </si>
  <si>
    <t>SLAMET RIYADI</t>
  </si>
  <si>
    <t>AL FATIH PRATAMA</t>
  </si>
  <si>
    <t>10/05/1992</t>
  </si>
  <si>
    <t>07/07/1944</t>
  </si>
  <si>
    <t>WARTI</t>
  </si>
  <si>
    <t>RIKI EFENDI</t>
  </si>
  <si>
    <t>04/02/1967</t>
  </si>
  <si>
    <t>MUHAMMAD SAID</t>
  </si>
  <si>
    <t>SYAHRIANI</t>
  </si>
  <si>
    <t>17/04/1972</t>
  </si>
  <si>
    <t>MISTIAH</t>
  </si>
  <si>
    <t>DINDA WULANDARI</t>
  </si>
  <si>
    <t>SYAHRU RAMADHAN</t>
  </si>
  <si>
    <t>SABRI</t>
  </si>
  <si>
    <t>MASYITAH</t>
  </si>
  <si>
    <t>DIMAS MAHESA</t>
  </si>
  <si>
    <t>02/09/1958</t>
  </si>
  <si>
    <t>16/07/2005</t>
  </si>
  <si>
    <t>01/05/1960</t>
  </si>
  <si>
    <t>08/09/1972</t>
  </si>
  <si>
    <t>08/12/1964</t>
  </si>
  <si>
    <t>02/06/1961</t>
  </si>
  <si>
    <t>KWALA NAMU</t>
  </si>
  <si>
    <t>NURUL AISYAH</t>
  </si>
  <si>
    <t>RAHMAT HIDAYAH</t>
  </si>
  <si>
    <t>29/11/1945</t>
  </si>
  <si>
    <t>31/10/1957</t>
  </si>
  <si>
    <t>NURIAH</t>
  </si>
  <si>
    <t>23/07/1974</t>
  </si>
  <si>
    <t>MUHAMMAD IQBAL RAMADHAN</t>
  </si>
  <si>
    <t>17/10/1958</t>
  </si>
  <si>
    <t>SUTAR</t>
  </si>
  <si>
    <t>RIZKA RAMADHANI</t>
  </si>
  <si>
    <t>10/09/2002</t>
  </si>
  <si>
    <t>05/03/1962</t>
  </si>
  <si>
    <t>21/07/1967</t>
  </si>
  <si>
    <t>05/05/2003</t>
  </si>
  <si>
    <t>TUMIATIK</t>
  </si>
  <si>
    <t>SADIYAH</t>
  </si>
  <si>
    <t>SULAIMAN WIJAYA</t>
  </si>
  <si>
    <t>14/03/1960</t>
  </si>
  <si>
    <t>1207241609094015</t>
  </si>
  <si>
    <t>1205052308070003</t>
  </si>
  <si>
    <t>0003717291374</t>
  </si>
  <si>
    <t>REVANSYAH</t>
  </si>
  <si>
    <t>L. BARAT</t>
  </si>
  <si>
    <t>DUSUN V BLOK D NO.04 KOMP.BTN</t>
  </si>
  <si>
    <t>1207241609094018</t>
  </si>
  <si>
    <t>1207240805770004</t>
  </si>
  <si>
    <t>0003717291385</t>
  </si>
  <si>
    <t>SARIAN</t>
  </si>
  <si>
    <t>1207241609094022</t>
  </si>
  <si>
    <t>1207243112630081</t>
  </si>
  <si>
    <t>0003717291396</t>
  </si>
  <si>
    <t>SURESMAN</t>
  </si>
  <si>
    <t>1207245107700002</t>
  </si>
  <si>
    <t>0003717291407</t>
  </si>
  <si>
    <t>1207240502960001</t>
  </si>
  <si>
    <t>0003717291418</t>
  </si>
  <si>
    <t>ANDI TRI YOGA</t>
  </si>
  <si>
    <t>1207244103110003</t>
  </si>
  <si>
    <t>0003717291429</t>
  </si>
  <si>
    <t>1207241609094023</t>
  </si>
  <si>
    <t>1207245503660002</t>
  </si>
  <si>
    <t>0003717291431</t>
  </si>
  <si>
    <t>HASNUL HASANAH</t>
  </si>
  <si>
    <t>1207241609094042</t>
  </si>
  <si>
    <t>1207242303000009</t>
  </si>
  <si>
    <t>0003717291442</t>
  </si>
  <si>
    <t>1207242305930010</t>
  </si>
  <si>
    <t>0003717291453</t>
  </si>
  <si>
    <t>JULPAN / ZUAN</t>
  </si>
  <si>
    <t>1207241609094045</t>
  </si>
  <si>
    <t>1207242702640003</t>
  </si>
  <si>
    <t>0003717291464</t>
  </si>
  <si>
    <t>TAUPIK HIDAYAT</t>
  </si>
  <si>
    <t>27/02/1964</t>
  </si>
  <si>
    <t>1207244808670002</t>
  </si>
  <si>
    <t>0003717291475</t>
  </si>
  <si>
    <t>1207241609094049</t>
  </si>
  <si>
    <t>1207243112470040</t>
  </si>
  <si>
    <t>0003717291486</t>
  </si>
  <si>
    <t>MUHAMMAD YASIM</t>
  </si>
  <si>
    <t>1207241609094050</t>
  </si>
  <si>
    <t>1207245508140006</t>
  </si>
  <si>
    <t>0003717291497</t>
  </si>
  <si>
    <t>ALISSA SYAHFITRI</t>
  </si>
  <si>
    <t>1207241609094066</t>
  </si>
  <si>
    <t>1207240407830001</t>
  </si>
  <si>
    <t>0003717291508</t>
  </si>
  <si>
    <t>1207241609094067</t>
  </si>
  <si>
    <t>1207243112320014</t>
  </si>
  <si>
    <t>0003717291519</t>
  </si>
  <si>
    <t>MUHAMMAD TAAT</t>
  </si>
  <si>
    <t>1207241609094071</t>
  </si>
  <si>
    <t>1207244709520001</t>
  </si>
  <si>
    <t>0003717291521</t>
  </si>
  <si>
    <t>1207241609094085</t>
  </si>
  <si>
    <t>1207240509650006</t>
  </si>
  <si>
    <t>0003717291532</t>
  </si>
  <si>
    <t>1207241609094087</t>
  </si>
  <si>
    <t>1207241505660004</t>
  </si>
  <si>
    <t>0003717291543</t>
  </si>
  <si>
    <t>ADNAN DALIMUNTHE</t>
  </si>
  <si>
    <t>1207241609094111</t>
  </si>
  <si>
    <t>1207242003720004</t>
  </si>
  <si>
    <t>0003717291554</t>
  </si>
  <si>
    <t>1207246809720001</t>
  </si>
  <si>
    <t>0003717291565</t>
  </si>
  <si>
    <t>RIKA SEPRIABETY</t>
  </si>
  <si>
    <t>28/09/1972</t>
  </si>
  <si>
    <t>1207240310110004</t>
  </si>
  <si>
    <t>0003717291576</t>
  </si>
  <si>
    <t>MUHAMMAD ROFIIF RIDANA</t>
  </si>
  <si>
    <t>1207247011060003</t>
  </si>
  <si>
    <t>0003717291587</t>
  </si>
  <si>
    <t>ANNISA AQIILAH RIDANA</t>
  </si>
  <si>
    <t>1207246711030001</t>
  </si>
  <si>
    <t>0003717291598</t>
  </si>
  <si>
    <t>AUNI SYASYA RIDANA</t>
  </si>
  <si>
    <t>1207241111000012</t>
  </si>
  <si>
    <t>0003717291609</t>
  </si>
  <si>
    <t>AGUM MIRZA RIDANA</t>
  </si>
  <si>
    <t>0003717291611</t>
  </si>
  <si>
    <t>RAZIQ HANAN RIDANA</t>
  </si>
  <si>
    <t>1207241609094112</t>
  </si>
  <si>
    <t>1207241206810004</t>
  </si>
  <si>
    <t>0003717291622</t>
  </si>
  <si>
    <t>1207244609810007</t>
  </si>
  <si>
    <t>0003717291633</t>
  </si>
  <si>
    <t>LISMAYANI</t>
  </si>
  <si>
    <t>1207240511160010</t>
  </si>
  <si>
    <t>0003717291644</t>
  </si>
  <si>
    <t>REFAN ARDIANSYAH</t>
  </si>
  <si>
    <t>1207240511160011</t>
  </si>
  <si>
    <t>0003717291655</t>
  </si>
  <si>
    <t>1207241805040001</t>
  </si>
  <si>
    <t>0003717291666</t>
  </si>
  <si>
    <t>MUHAMMAD DIMAS PRAYOGA</t>
  </si>
  <si>
    <t>1207242209100005</t>
  </si>
  <si>
    <t>0003717291677</t>
  </si>
  <si>
    <t>LUTHFI HAKIKI</t>
  </si>
  <si>
    <t>1207241609094115</t>
  </si>
  <si>
    <t>1207241108040001</t>
  </si>
  <si>
    <t>0003717291688</t>
  </si>
  <si>
    <t>MHD.JULPANSYAH</t>
  </si>
  <si>
    <t>1207244511140004</t>
  </si>
  <si>
    <t>0003717291699</t>
  </si>
  <si>
    <t>NAYLA AFINZA</t>
  </si>
  <si>
    <t>1207241609094155</t>
  </si>
  <si>
    <t>1207241205660002</t>
  </si>
  <si>
    <t>0003717291701</t>
  </si>
  <si>
    <t xml:space="preserve">JL.PERINTIS KEMERDEKAAN DUSUN IV </t>
  </si>
  <si>
    <t>1207245612670001</t>
  </si>
  <si>
    <t>0003717291712</t>
  </si>
  <si>
    <t>1207244406020009</t>
  </si>
  <si>
    <t>0003717291723</t>
  </si>
  <si>
    <t>04/06/2002</t>
  </si>
  <si>
    <t>1207240109920002</t>
  </si>
  <si>
    <t>0003717291734</t>
  </si>
  <si>
    <t>1207241609094161</t>
  </si>
  <si>
    <t>1207240407700001</t>
  </si>
  <si>
    <t>0003717291745</t>
  </si>
  <si>
    <t>1207240609040002</t>
  </si>
  <si>
    <t>0003717291756</t>
  </si>
  <si>
    <t>IRGI FAHREZI HARTONO</t>
  </si>
  <si>
    <t>1207244310010004</t>
  </si>
  <si>
    <t>0003717291767</t>
  </si>
  <si>
    <t>IRNA DWI HARTINI</t>
  </si>
  <si>
    <t>1207240611950001</t>
  </si>
  <si>
    <t>0003717291778</t>
  </si>
  <si>
    <t>IBNU RUSLAN HARTONO</t>
  </si>
  <si>
    <t>1207241609094164</t>
  </si>
  <si>
    <t>1207240107720009</t>
  </si>
  <si>
    <t>0003717291789</t>
  </si>
  <si>
    <t>1207246606780007</t>
  </si>
  <si>
    <t>0003717291791</t>
  </si>
  <si>
    <t>1207245112090004</t>
  </si>
  <si>
    <t>0003717291802</t>
  </si>
  <si>
    <t>PATRICIA NATASYA</t>
  </si>
  <si>
    <t>1207246811160008</t>
  </si>
  <si>
    <t>0003717291813</t>
  </si>
  <si>
    <t>NOVI KESYA</t>
  </si>
  <si>
    <t>1207241102230001</t>
  </si>
  <si>
    <t>0003717291824</t>
  </si>
  <si>
    <t>PRASETYA DAFARI</t>
  </si>
  <si>
    <t>1207244902990001</t>
  </si>
  <si>
    <t>0003717291835</t>
  </si>
  <si>
    <t>1207241609094170</t>
  </si>
  <si>
    <t>1207240605600001</t>
  </si>
  <si>
    <t>0003717291846</t>
  </si>
  <si>
    <t>1207245908670002</t>
  </si>
  <si>
    <t>0003717291857</t>
  </si>
  <si>
    <t>1207244207990007</t>
  </si>
  <si>
    <t>0003717291868</t>
  </si>
  <si>
    <t>1207241609094171</t>
  </si>
  <si>
    <t>1207241511110005</t>
  </si>
  <si>
    <t>0003717291879</t>
  </si>
  <si>
    <t>1207246012060005</t>
  </si>
  <si>
    <t>0003717291881</t>
  </si>
  <si>
    <t>SALWA NURHASANAH</t>
  </si>
  <si>
    <t>1207241609094180</t>
  </si>
  <si>
    <t>1207240708400001</t>
  </si>
  <si>
    <t>0003717291892</t>
  </si>
  <si>
    <t>HASAN REBEN</t>
  </si>
  <si>
    <t>07/08/1940</t>
  </si>
  <si>
    <t>1207241609094188</t>
  </si>
  <si>
    <t>1207246108540001</t>
  </si>
  <si>
    <t>0003717291903</t>
  </si>
  <si>
    <t>SUKMAWATI.SP</t>
  </si>
  <si>
    <t>1207241609094202</t>
  </si>
  <si>
    <t>1207240306860004</t>
  </si>
  <si>
    <t>0003717291914</t>
  </si>
  <si>
    <t>1207244706910005</t>
  </si>
  <si>
    <t>0003717291925</t>
  </si>
  <si>
    <t>YANTI PURWASIH</t>
  </si>
  <si>
    <t>1207244704150003</t>
  </si>
  <si>
    <t>0003717291936</t>
  </si>
  <si>
    <t>LATHIFAH HANUM</t>
  </si>
  <si>
    <t>1207242810100002</t>
  </si>
  <si>
    <t>0003717291947</t>
  </si>
  <si>
    <t>NAZRIH WILDAN SABRIH</t>
  </si>
  <si>
    <t>1207241609094204</t>
  </si>
  <si>
    <t>1207245306600001</t>
  </si>
  <si>
    <t>0003717291958</t>
  </si>
  <si>
    <t>MUNRIYAH</t>
  </si>
  <si>
    <t>1207241609094208</t>
  </si>
  <si>
    <t>1207242001180003</t>
  </si>
  <si>
    <t>0003717291969</t>
  </si>
  <si>
    <t>MUHAMMAD ILHAM FAHROZI</t>
  </si>
  <si>
    <t>1207241609094211</t>
  </si>
  <si>
    <t>1207241802630003</t>
  </si>
  <si>
    <t>0003717291971</t>
  </si>
  <si>
    <t>1207244608720001</t>
  </si>
  <si>
    <t>0003717291982</t>
  </si>
  <si>
    <t>1207242906090002</t>
  </si>
  <si>
    <t>0003717291993</t>
  </si>
  <si>
    <t>MHD.RENDY AULIA SUSANTO</t>
  </si>
  <si>
    <t>1207241609094232</t>
  </si>
  <si>
    <t>1207242107670004</t>
  </si>
  <si>
    <t>0003717292004</t>
  </si>
  <si>
    <t>1207244702710002</t>
  </si>
  <si>
    <t>0003717292015</t>
  </si>
  <si>
    <t>1207241609094238</t>
  </si>
  <si>
    <t>1207240709800004</t>
  </si>
  <si>
    <t>0003717292026</t>
  </si>
  <si>
    <t>IMRAN HARAHAP</t>
  </si>
  <si>
    <t>KLAMBIR DSN IV DESA KELAMBIR KEC. HAMPARAN PERAK</t>
  </si>
  <si>
    <t>1207244112790003</t>
  </si>
  <si>
    <t>0003717292037</t>
  </si>
  <si>
    <t>SITI SYARIFAH</t>
  </si>
  <si>
    <t>1207241403050002</t>
  </si>
  <si>
    <t>0003717292048</t>
  </si>
  <si>
    <t>M.ALDI SYAHPUTRA HARAHAP</t>
  </si>
  <si>
    <t>1207245303040004</t>
  </si>
  <si>
    <t>0003717292059</t>
  </si>
  <si>
    <t>IRFA RAMAYANI HARAHAP</t>
  </si>
  <si>
    <t>1207241609094241</t>
  </si>
  <si>
    <t>1207247103030004</t>
  </si>
  <si>
    <t>0003717292061</t>
  </si>
  <si>
    <t>FAHREJI</t>
  </si>
  <si>
    <t>1207241609094248</t>
  </si>
  <si>
    <t>1207241010640007</t>
  </si>
  <si>
    <t>0003717292072</t>
  </si>
  <si>
    <t>1207245009740009</t>
  </si>
  <si>
    <t>0003717292083</t>
  </si>
  <si>
    <t>1207244711150006</t>
  </si>
  <si>
    <t>0003717292094</t>
  </si>
  <si>
    <t>DIANA SAVIRA</t>
  </si>
  <si>
    <t>1207240208840003</t>
  </si>
  <si>
    <t>0003717292105</t>
  </si>
  <si>
    <t>1207247108130006</t>
  </si>
  <si>
    <t>0003717292116</t>
  </si>
  <si>
    <t>AULIA PUSPITA</t>
  </si>
  <si>
    <t>1207241609094249</t>
  </si>
  <si>
    <t>1207241108650004</t>
  </si>
  <si>
    <t>0003717292127</t>
  </si>
  <si>
    <t>AGUS SAHLAN TAMBUNAN</t>
  </si>
  <si>
    <t>1207244909690001</t>
  </si>
  <si>
    <t>0003717292138</t>
  </si>
  <si>
    <t>1207245810010001</t>
  </si>
  <si>
    <t>0003717292149</t>
  </si>
  <si>
    <t>SITI NURHALIZA TAMBUNAN</t>
  </si>
  <si>
    <t>1207241609094263</t>
  </si>
  <si>
    <t>1207240510680005</t>
  </si>
  <si>
    <t>0003717292151</t>
  </si>
  <si>
    <t>1207245508070002</t>
  </si>
  <si>
    <t>0003717292162</t>
  </si>
  <si>
    <t>SILSI KARINA</t>
  </si>
  <si>
    <t>1207242107990002</t>
  </si>
  <si>
    <t>0003717292173</t>
  </si>
  <si>
    <t>21/07/1999</t>
  </si>
  <si>
    <t>1207241609094269</t>
  </si>
  <si>
    <t>1207240209740001</t>
  </si>
  <si>
    <t>0003717292184</t>
  </si>
  <si>
    <t>ASNADI</t>
  </si>
  <si>
    <t>1207245012740006</t>
  </si>
  <si>
    <t>0003717292195</t>
  </si>
  <si>
    <t>1207244511990007</t>
  </si>
  <si>
    <t>0003717292206</t>
  </si>
  <si>
    <t>NUR FADILLA</t>
  </si>
  <si>
    <t>0003717292217</t>
  </si>
  <si>
    <t>RADIT TRIANSYAH</t>
  </si>
  <si>
    <t>1207241609094275</t>
  </si>
  <si>
    <t>1207243112690036</t>
  </si>
  <si>
    <t>0003717292228</t>
  </si>
  <si>
    <t>AMAMI</t>
  </si>
  <si>
    <t>1207241609094298</t>
  </si>
  <si>
    <t>1207245005640002</t>
  </si>
  <si>
    <t>0003717292239</t>
  </si>
  <si>
    <t>1207242208920002</t>
  </si>
  <si>
    <t>0003717292241</t>
  </si>
  <si>
    <t>RUDI WANSYAH</t>
  </si>
  <si>
    <t>1207242010930001</t>
  </si>
  <si>
    <t>0003717292252</t>
  </si>
  <si>
    <t>SIPAI</t>
  </si>
  <si>
    <t>1207242301890001</t>
  </si>
  <si>
    <t>0003717292263</t>
  </si>
  <si>
    <t>M.PAUZI ANIP</t>
  </si>
  <si>
    <t>1207241609094300</t>
  </si>
  <si>
    <t>1207241207830004</t>
  </si>
  <si>
    <t>0003717292274</t>
  </si>
  <si>
    <t>1207246602080003</t>
  </si>
  <si>
    <t>0003717292285</t>
  </si>
  <si>
    <t>1207241609094301</t>
  </si>
  <si>
    <t>1207242505850006</t>
  </si>
  <si>
    <t>0003717292296</t>
  </si>
  <si>
    <t>1207241609094304</t>
  </si>
  <si>
    <t>1207244412880001</t>
  </si>
  <si>
    <t>0003717292307</t>
  </si>
  <si>
    <t>INA DULAINI</t>
  </si>
  <si>
    <t>1207241609094311</t>
  </si>
  <si>
    <t>1207242903740001</t>
  </si>
  <si>
    <t>0003717292318</t>
  </si>
  <si>
    <t>JUMAIRI</t>
  </si>
  <si>
    <t>KARANG PINANG OLOH</t>
  </si>
  <si>
    <t>1207244709740001</t>
  </si>
  <si>
    <t>0003717292329</t>
  </si>
  <si>
    <t>HANIZA</t>
  </si>
  <si>
    <t>07/09/1974</t>
  </si>
  <si>
    <t>1207246810140004</t>
  </si>
  <si>
    <t>0003717292331</t>
  </si>
  <si>
    <t>SAZKIA ANZALNA</t>
  </si>
  <si>
    <t>1207245303100003</t>
  </si>
  <si>
    <t>0003717292342</t>
  </si>
  <si>
    <t>SYAFIRA NUR BALQIS</t>
  </si>
  <si>
    <t>1207241609094326</t>
  </si>
  <si>
    <t>1207240409740001</t>
  </si>
  <si>
    <t>0003717292353</t>
  </si>
  <si>
    <t>JUMADAN HUTASUHUT</t>
  </si>
  <si>
    <t>DUSUN III DESA KLAMBIR</t>
  </si>
  <si>
    <t>1207241609094328</t>
  </si>
  <si>
    <t>1207242401080004</t>
  </si>
  <si>
    <t>0003717292364</t>
  </si>
  <si>
    <t>ANDIKA RESTU SYAHPUTRA</t>
  </si>
  <si>
    <t>1207241609094334</t>
  </si>
  <si>
    <t>1207242505200004</t>
  </si>
  <si>
    <t>0003717292375</t>
  </si>
  <si>
    <t>MUHAMMAD ALFARIZI NAUVAL</t>
  </si>
  <si>
    <t>1207241609094342</t>
  </si>
  <si>
    <t>1207246501150004</t>
  </si>
  <si>
    <t>0003717292386</t>
  </si>
  <si>
    <t>MUTIA AZUHRA</t>
  </si>
  <si>
    <t>1207241609094345</t>
  </si>
  <si>
    <t>1207240107720007</t>
  </si>
  <si>
    <t>0003717292397</t>
  </si>
  <si>
    <t>1207245003740003</t>
  </si>
  <si>
    <t>0003717292408</t>
  </si>
  <si>
    <t>YULINAR USMAN</t>
  </si>
  <si>
    <t>1207245305100001</t>
  </si>
  <si>
    <t>0003717292419</t>
  </si>
  <si>
    <t>BUNGA VIONA</t>
  </si>
  <si>
    <t>1207241609094355</t>
  </si>
  <si>
    <t>1207241910640002</t>
  </si>
  <si>
    <t>0003717292421</t>
  </si>
  <si>
    <t>19/10/1964</t>
  </si>
  <si>
    <t>1207241609094389</t>
  </si>
  <si>
    <t>1207241208530002</t>
  </si>
  <si>
    <t>0003717292432</t>
  </si>
  <si>
    <t>1207246211660003</t>
  </si>
  <si>
    <t>0003717292443</t>
  </si>
  <si>
    <t>1207240507900003</t>
  </si>
  <si>
    <t>0003717292454</t>
  </si>
  <si>
    <t>1207244412010006</t>
  </si>
  <si>
    <t>0003717292465</t>
  </si>
  <si>
    <t>1207241609094396</t>
  </si>
  <si>
    <t>1207241206660007</t>
  </si>
  <si>
    <t>0003717292476</t>
  </si>
  <si>
    <t>1207245505620003</t>
  </si>
  <si>
    <t>0003717292487</t>
  </si>
  <si>
    <t>KASIATUN</t>
  </si>
  <si>
    <t>1207246008970003</t>
  </si>
  <si>
    <t>0003717292498</t>
  </si>
  <si>
    <t>RENI NURHAZIJAH</t>
  </si>
  <si>
    <t>1207241609094403</t>
  </si>
  <si>
    <t>1207243112560073</t>
  </si>
  <si>
    <t>0003717292509</t>
  </si>
  <si>
    <t>1207241609094414</t>
  </si>
  <si>
    <t>1207240305730004</t>
  </si>
  <si>
    <t>0003717292511</t>
  </si>
  <si>
    <t>MHD.TAHIR.S</t>
  </si>
  <si>
    <t>1207245002820003</t>
  </si>
  <si>
    <t>0003717292522</t>
  </si>
  <si>
    <t>1207240709110007</t>
  </si>
  <si>
    <t>0003717292533</t>
  </si>
  <si>
    <t>1207241707040003</t>
  </si>
  <si>
    <t>0003717292544</t>
  </si>
  <si>
    <t>MHD.SYAHRUL GUNAWAN</t>
  </si>
  <si>
    <t>1207241609094415</t>
  </si>
  <si>
    <t>1207241009500001</t>
  </si>
  <si>
    <t>0003717292555</t>
  </si>
  <si>
    <t>M.NUR, SP</t>
  </si>
  <si>
    <t>10/09/1950</t>
  </si>
  <si>
    <t>1207240108880003</t>
  </si>
  <si>
    <t>0003717292566</t>
  </si>
  <si>
    <t>JONI JONATA</t>
  </si>
  <si>
    <t>1207241609094423</t>
  </si>
  <si>
    <t>1207241611750001</t>
  </si>
  <si>
    <t>0003717292577</t>
  </si>
  <si>
    <t>1207244407820003</t>
  </si>
  <si>
    <t>0003717292588</t>
  </si>
  <si>
    <t>1207244203140002</t>
  </si>
  <si>
    <t>0003717292599</t>
  </si>
  <si>
    <t>ASYIFA DWI PUTRI</t>
  </si>
  <si>
    <t>1207242012020003</t>
  </si>
  <si>
    <t>0003717292601</t>
  </si>
  <si>
    <t>M.JOPANI</t>
  </si>
  <si>
    <t>1207241609094426</t>
  </si>
  <si>
    <t>1207242607150003</t>
  </si>
  <si>
    <t>0003717292612</t>
  </si>
  <si>
    <t>BAIHAQI ZIDNI ILMAN</t>
  </si>
  <si>
    <t>1207241609094428</t>
  </si>
  <si>
    <t>1207246901870002</t>
  </si>
  <si>
    <t>0003717292623</t>
  </si>
  <si>
    <t>DEWY KURNIYATI</t>
  </si>
  <si>
    <t>1207246606160002</t>
  </si>
  <si>
    <t>0003717292634</t>
  </si>
  <si>
    <t>PRILLY FOZA RAMADHANI</t>
  </si>
  <si>
    <t>1207244103190001</t>
  </si>
  <si>
    <t>0003717292645</t>
  </si>
  <si>
    <t>VIOLA PERMATA PUTRI</t>
  </si>
  <si>
    <t>1207244110100003</t>
  </si>
  <si>
    <t>0003717292656</t>
  </si>
  <si>
    <t>POPI BUNGA YUANDIRA</t>
  </si>
  <si>
    <t>1207242206210002</t>
  </si>
  <si>
    <t>0003717292667</t>
  </si>
  <si>
    <t>FARIEL ATTARIS CHALIEF</t>
  </si>
  <si>
    <t>1207241609094433</t>
  </si>
  <si>
    <t>1207242011780004</t>
  </si>
  <si>
    <t>0003717292678</t>
  </si>
  <si>
    <t>KHAIRUL RAFIQ</t>
  </si>
  <si>
    <t>1207246507080002</t>
  </si>
  <si>
    <t>0003717292689</t>
  </si>
  <si>
    <t>FIQIH ANGGUN SARWANI</t>
  </si>
  <si>
    <t>1207246712100002</t>
  </si>
  <si>
    <t>0003717292691</t>
  </si>
  <si>
    <t>SHIREENE TITIAN SHAQIRA</t>
  </si>
  <si>
    <t>1207244710040002</t>
  </si>
  <si>
    <t>0003717292702</t>
  </si>
  <si>
    <t>SALSABILA ALFISYAH</t>
  </si>
  <si>
    <t>1207241609094456</t>
  </si>
  <si>
    <t>1207244906070005</t>
  </si>
  <si>
    <t>0003717292713</t>
  </si>
  <si>
    <t>1207241609094461</t>
  </si>
  <si>
    <t>1207243112650059</t>
  </si>
  <si>
    <t>0003717292724</t>
  </si>
  <si>
    <t>1207241609094483</t>
  </si>
  <si>
    <t>1207240709610002</t>
  </si>
  <si>
    <t>0003717292735</t>
  </si>
  <si>
    <t>K.DOLOK</t>
  </si>
  <si>
    <t>1207245709090001</t>
  </si>
  <si>
    <t>0003717292746</t>
  </si>
  <si>
    <t>1207241311060004</t>
  </si>
  <si>
    <t>0003717292757</t>
  </si>
  <si>
    <t>SYAHPIKAR</t>
  </si>
  <si>
    <t>1207241609094490</t>
  </si>
  <si>
    <t>1207244512680003</t>
  </si>
  <si>
    <t>0003717292768</t>
  </si>
  <si>
    <t>1207241609094504</t>
  </si>
  <si>
    <t>1207240410800003</t>
  </si>
  <si>
    <t>0003717292779</t>
  </si>
  <si>
    <t>IRWAN MARTA</t>
  </si>
  <si>
    <t>1207246006810003</t>
  </si>
  <si>
    <t>0003717292781</t>
  </si>
  <si>
    <t>1207241609094509</t>
  </si>
  <si>
    <t>1207242308800003</t>
  </si>
  <si>
    <t>0003717292792</t>
  </si>
  <si>
    <t>SANGKOT PARLINDUNGAN POHAN</t>
  </si>
  <si>
    <t>1207245711820002</t>
  </si>
  <si>
    <t>0003717292803</t>
  </si>
  <si>
    <t>1207241605170008</t>
  </si>
  <si>
    <t>0003717292814</t>
  </si>
  <si>
    <t>AFZAR AL HAZIQ POHAN</t>
  </si>
  <si>
    <t>1207241505140009</t>
  </si>
  <si>
    <t>0003717292825</t>
  </si>
  <si>
    <t>MHD.SYAFIQ AL FARIZ POHAN</t>
  </si>
  <si>
    <t>1207244512100006</t>
  </si>
  <si>
    <t>0003717292836</t>
  </si>
  <si>
    <t>REISYA MAWADDAH POHAN</t>
  </si>
  <si>
    <t>1207241609094511</t>
  </si>
  <si>
    <t>1207241212670004</t>
  </si>
  <si>
    <t>0003717292847</t>
  </si>
  <si>
    <t>1207245602690002</t>
  </si>
  <si>
    <t>0003717292858</t>
  </si>
  <si>
    <t>HALIMAH TUNSAHDIA</t>
  </si>
  <si>
    <t>1207241203930006</t>
  </si>
  <si>
    <t>0003717292869</t>
  </si>
  <si>
    <t>1207241203930007</t>
  </si>
  <si>
    <t>0003717292871</t>
  </si>
  <si>
    <t>RAMA JAYA</t>
  </si>
  <si>
    <t>1207241609094515</t>
  </si>
  <si>
    <t>1207243005730001</t>
  </si>
  <si>
    <t>0003717292882</t>
  </si>
  <si>
    <t>MAHMUD EPENDI</t>
  </si>
  <si>
    <t>1207244602790003</t>
  </si>
  <si>
    <t>0003717292893</t>
  </si>
  <si>
    <t>1207240203070002</t>
  </si>
  <si>
    <t>0003717292904</t>
  </si>
  <si>
    <t>MUHAMAD PADERI</t>
  </si>
  <si>
    <t>1207245801100004</t>
  </si>
  <si>
    <t>0003717292915</t>
  </si>
  <si>
    <t>1207246006020001</t>
  </si>
  <si>
    <t>0003717292926</t>
  </si>
  <si>
    <t>1207241609094519</t>
  </si>
  <si>
    <t>1207240906640002</t>
  </si>
  <si>
    <t>0003717292937</t>
  </si>
  <si>
    <t>1207241609094520</t>
  </si>
  <si>
    <t>1207245905220005</t>
  </si>
  <si>
    <t>0003717292948</t>
  </si>
  <si>
    <t>SHAFANA NAYSILLA</t>
  </si>
  <si>
    <t>1207241609094522</t>
  </si>
  <si>
    <t>1207244606080003</t>
  </si>
  <si>
    <t>0003717292959</t>
  </si>
  <si>
    <t>DINDA NADILA</t>
  </si>
  <si>
    <t>1207241609094524</t>
  </si>
  <si>
    <t>1207246506160002</t>
  </si>
  <si>
    <t>0003717292961</t>
  </si>
  <si>
    <t>ZASKIA HUMAIRA</t>
  </si>
  <si>
    <t>1207241609094525</t>
  </si>
  <si>
    <t>1207246506770002</t>
  </si>
  <si>
    <t>0003717292972</t>
  </si>
  <si>
    <t>1207242303070002</t>
  </si>
  <si>
    <t>0003717292983</t>
  </si>
  <si>
    <t>MUHAMMAD NAFIS</t>
  </si>
  <si>
    <t>1207241609094530</t>
  </si>
  <si>
    <t>1207240707800003</t>
  </si>
  <si>
    <t>0003717292994</t>
  </si>
  <si>
    <t>RISWAN BATU BARA</t>
  </si>
  <si>
    <t>1207244406830005</t>
  </si>
  <si>
    <t>0003717293005</t>
  </si>
  <si>
    <t>HIRIYANI NASUTION</t>
  </si>
  <si>
    <t>1207246912130004</t>
  </si>
  <si>
    <t>0003717293016</t>
  </si>
  <si>
    <t>AISWA SAUNA BR BATU BARA</t>
  </si>
  <si>
    <t>1207246607100004</t>
  </si>
  <si>
    <t>0003717293027</t>
  </si>
  <si>
    <t>AZRA SAYRA BR BATU BARA</t>
  </si>
  <si>
    <t>1207241701090001</t>
  </si>
  <si>
    <t>0003717293038</t>
  </si>
  <si>
    <t>ASRAF SUHADA BATU BARA</t>
  </si>
  <si>
    <t>1207241609094531</t>
  </si>
  <si>
    <t>1207242010800002</t>
  </si>
  <si>
    <t>0003717293049</t>
  </si>
  <si>
    <t>RAIMON SITORUS</t>
  </si>
  <si>
    <t>1207244704840001</t>
  </si>
  <si>
    <t>0003717293051</t>
  </si>
  <si>
    <t>SAMSINA SIREGAR</t>
  </si>
  <si>
    <t>1207247009070002</t>
  </si>
  <si>
    <t>0003717293062</t>
  </si>
  <si>
    <t>NATASYA RAMADHANI SITORUS</t>
  </si>
  <si>
    <t>1207242602180001</t>
  </si>
  <si>
    <t>0003717293073</t>
  </si>
  <si>
    <t>AZRIL RAFIQ SITORUS</t>
  </si>
  <si>
    <t>1207241802130004</t>
  </si>
  <si>
    <t>0003717293084</t>
  </si>
  <si>
    <t>RAIHAN FEBRIAN SITORUS</t>
  </si>
  <si>
    <t>1207241609094546</t>
  </si>
  <si>
    <t>1207246211140005</t>
  </si>
  <si>
    <t>0003717293095</t>
  </si>
  <si>
    <t>KHALILA LAURA</t>
  </si>
  <si>
    <t>1207241609094556</t>
  </si>
  <si>
    <t>1207242605160001</t>
  </si>
  <si>
    <t>0003717293106</t>
  </si>
  <si>
    <t>ADITYA ALVARO</t>
  </si>
  <si>
    <t>1207241609094557</t>
  </si>
  <si>
    <t>1207246305040001</t>
  </si>
  <si>
    <t>0003717293117</t>
  </si>
  <si>
    <t>1207242307910009</t>
  </si>
  <si>
    <t>0003717293128</t>
  </si>
  <si>
    <t>1207241609094559</t>
  </si>
  <si>
    <t>1207245212690015</t>
  </si>
  <si>
    <t>0003717293139</t>
  </si>
  <si>
    <t>YUSMARNI</t>
  </si>
  <si>
    <t>1207241609094585</t>
  </si>
  <si>
    <t>1207246904170006</t>
  </si>
  <si>
    <t>0003717293141</t>
  </si>
  <si>
    <t>KHANZA SALSABILA</t>
  </si>
  <si>
    <t>1207241609094606</t>
  </si>
  <si>
    <t>1207240811170005</t>
  </si>
  <si>
    <t>0003717293152</t>
  </si>
  <si>
    <t>AHMAD FAHRIZI</t>
  </si>
  <si>
    <t>1207241609094608</t>
  </si>
  <si>
    <t>1207244905860002</t>
  </si>
  <si>
    <t>0003717293163</t>
  </si>
  <si>
    <t>LIA RESTIANA</t>
  </si>
  <si>
    <t>1207246702170004</t>
  </si>
  <si>
    <t>0003717293174</t>
  </si>
  <si>
    <t>NAZIFA</t>
  </si>
  <si>
    <t>1207241609094620</t>
  </si>
  <si>
    <t>1207241910690003</t>
  </si>
  <si>
    <t>0003717293185</t>
  </si>
  <si>
    <t>LANUHAN DELI</t>
  </si>
  <si>
    <t>19/10/1969</t>
  </si>
  <si>
    <t>1207246803750001</t>
  </si>
  <si>
    <t>0003717293196</t>
  </si>
  <si>
    <t>SITI SABARIAH</t>
  </si>
  <si>
    <t>1207244302100004</t>
  </si>
  <si>
    <t>0003717293207</t>
  </si>
  <si>
    <t>RASI HUSNI</t>
  </si>
  <si>
    <t>1207245210950005</t>
  </si>
  <si>
    <t>0003717293218</t>
  </si>
  <si>
    <t>RISA FIOLA</t>
  </si>
  <si>
    <t>1207242303120003</t>
  </si>
  <si>
    <t>0003717293229</t>
  </si>
  <si>
    <t>AHMAD AL HAAZIQ</t>
  </si>
  <si>
    <t>1207244208070006</t>
  </si>
  <si>
    <t>0003717293231</t>
  </si>
  <si>
    <t>REZEKY SALSA BILA</t>
  </si>
  <si>
    <t>1207242303020013</t>
  </si>
  <si>
    <t>0003717293242</t>
  </si>
  <si>
    <t>RAHMAD DINATA</t>
  </si>
  <si>
    <t>1207241609094625</t>
  </si>
  <si>
    <t>1207243112570022</t>
  </si>
  <si>
    <t>0003717293253</t>
  </si>
  <si>
    <t>1207241609094629</t>
  </si>
  <si>
    <t>1207241206490002</t>
  </si>
  <si>
    <t>0003717293264</t>
  </si>
  <si>
    <t>AMJAH PADANG</t>
  </si>
  <si>
    <t>1207240109870003</t>
  </si>
  <si>
    <t>0003717293275</t>
  </si>
  <si>
    <t>1207241609094632</t>
  </si>
  <si>
    <t>1207244509700006</t>
  </si>
  <si>
    <t>0003717293286</t>
  </si>
  <si>
    <t>1207245109970002</t>
  </si>
  <si>
    <t>0003717293297</t>
  </si>
  <si>
    <t>DESSY ANGGRAINI SIREGAR</t>
  </si>
  <si>
    <t>1207241609094635</t>
  </si>
  <si>
    <t>1207242110500001</t>
  </si>
  <si>
    <t>0003717293308</t>
  </si>
  <si>
    <t>ABU SAMAH</t>
  </si>
  <si>
    <t>21/10/1950</t>
  </si>
  <si>
    <t>1207241609094637</t>
  </si>
  <si>
    <t>1207244611100005</t>
  </si>
  <si>
    <t>0003717293319</t>
  </si>
  <si>
    <t>KHAIRATUN NABILA</t>
  </si>
  <si>
    <t xml:space="preserve">DUSUN I JL.H.MUSTAFA KAMIL </t>
  </si>
  <si>
    <t>1207240401030003</t>
  </si>
  <si>
    <t>0003717293321</t>
  </si>
  <si>
    <t>RIZALI ALFI SYAHRI</t>
  </si>
  <si>
    <t>1207246810060003</t>
  </si>
  <si>
    <t>0003717293332</t>
  </si>
  <si>
    <t>NURI FATHIYAH</t>
  </si>
  <si>
    <t>1207241609094641</t>
  </si>
  <si>
    <t>1207246501050002</t>
  </si>
  <si>
    <t>0003717293343</t>
  </si>
  <si>
    <t>ZALFA NABILA NAS</t>
  </si>
  <si>
    <t>1207241609094661</t>
  </si>
  <si>
    <t>1207240302720003</t>
  </si>
  <si>
    <t>0003717293354</t>
  </si>
  <si>
    <t>A. RIZAL HASIBUAN</t>
  </si>
  <si>
    <t>1207244201700004</t>
  </si>
  <si>
    <t>0003717293365</t>
  </si>
  <si>
    <t>TIROYANI HARAHAP</t>
  </si>
  <si>
    <t>1207240201120002</t>
  </si>
  <si>
    <t>0003717293376</t>
  </si>
  <si>
    <t>MAULANA FARHAN HASIBUAN</t>
  </si>
  <si>
    <t>1207240201120003</t>
  </si>
  <si>
    <t>0003717293387</t>
  </si>
  <si>
    <t>MAULANA FADIL HASIBUAN</t>
  </si>
  <si>
    <t>1207241609094662</t>
  </si>
  <si>
    <t>1207240303770008</t>
  </si>
  <si>
    <t>0003717293398</t>
  </si>
  <si>
    <t>1207241609094664</t>
  </si>
  <si>
    <t>1207241501520001</t>
  </si>
  <si>
    <t>0003717293409</t>
  </si>
  <si>
    <t>SYAIFUL AZMAN</t>
  </si>
  <si>
    <t>15/01/1952</t>
  </si>
  <si>
    <t>1207241609094668</t>
  </si>
  <si>
    <t>1207247112560095</t>
  </si>
  <si>
    <t>0003717293411</t>
  </si>
  <si>
    <t>1207241609094678</t>
  </si>
  <si>
    <t>1207243009640002</t>
  </si>
  <si>
    <t>0003717293422</t>
  </si>
  <si>
    <t>1207241609094686</t>
  </si>
  <si>
    <t>1207247112620066</t>
  </si>
  <si>
    <t>0003717293433</t>
  </si>
  <si>
    <t>1207241609094690</t>
  </si>
  <si>
    <t>1207243112620043</t>
  </si>
  <si>
    <t>0003717293444</t>
  </si>
  <si>
    <t>JL.JALALUDDIN DUSUN II</t>
  </si>
  <si>
    <t>1207247112600077</t>
  </si>
  <si>
    <t>0003717293455</t>
  </si>
  <si>
    <t>KADARIAH</t>
  </si>
  <si>
    <t>1207240306990007</t>
  </si>
  <si>
    <t>0003717293466</t>
  </si>
  <si>
    <t>NAJRI</t>
  </si>
  <si>
    <t>1207241609094691</t>
  </si>
  <si>
    <t>1207244506750001</t>
  </si>
  <si>
    <t>0003717293477</t>
  </si>
  <si>
    <t>1207241609094708</t>
  </si>
  <si>
    <t>1207244602790004</t>
  </si>
  <si>
    <t>0003717293488</t>
  </si>
  <si>
    <t>1207241609094711</t>
  </si>
  <si>
    <t>1207242002490001</t>
  </si>
  <si>
    <t>0003717293499</t>
  </si>
  <si>
    <t>ASNAWI BS.</t>
  </si>
  <si>
    <t>20/02/1949</t>
  </si>
  <si>
    <t>1207241609094723</t>
  </si>
  <si>
    <t>1207241107690001</t>
  </si>
  <si>
    <t>0003717293501</t>
  </si>
  <si>
    <t>KHAIRUL AKHIR HARAHAP</t>
  </si>
  <si>
    <t>11/07/1969</t>
  </si>
  <si>
    <t>1207246012700001</t>
  </si>
  <si>
    <t>0003717293512</t>
  </si>
  <si>
    <t>1207241609094726</t>
  </si>
  <si>
    <t>1207245506710002</t>
  </si>
  <si>
    <t>0003717293523</t>
  </si>
  <si>
    <t>SAHADAH</t>
  </si>
  <si>
    <t>1207241609094743</t>
  </si>
  <si>
    <t>1207247112410011</t>
  </si>
  <si>
    <t>0003717293534</t>
  </si>
  <si>
    <t>1207241609094773</t>
  </si>
  <si>
    <t>1207240101700012</t>
  </si>
  <si>
    <t>0003717293545</t>
  </si>
  <si>
    <t>RIDUAN NUR</t>
  </si>
  <si>
    <t>1207247009000003</t>
  </si>
  <si>
    <t>0003717293556</t>
  </si>
  <si>
    <t>RAFIKA SUWAILA</t>
  </si>
  <si>
    <t>1207241512960003</t>
  </si>
  <si>
    <t>0003717293567</t>
  </si>
  <si>
    <t>1207241609094782</t>
  </si>
  <si>
    <t>1207240912720001</t>
  </si>
  <si>
    <t>0003717293578</t>
  </si>
  <si>
    <t>1207244506720009</t>
  </si>
  <si>
    <t>0003717293589</t>
  </si>
  <si>
    <t>IJUM</t>
  </si>
  <si>
    <t>1207242505070009</t>
  </si>
  <si>
    <t>0003717293591</t>
  </si>
  <si>
    <t>1207241609094783</t>
  </si>
  <si>
    <t>1207240101710010</t>
  </si>
  <si>
    <t>0003717293602</t>
  </si>
  <si>
    <t>ZAKARIA SUDARSONO</t>
  </si>
  <si>
    <t>1207244705750001</t>
  </si>
  <si>
    <t>0003717293613</t>
  </si>
  <si>
    <t>AMIDAH</t>
  </si>
  <si>
    <t>1207246706040002</t>
  </si>
  <si>
    <t>0003717293624</t>
  </si>
  <si>
    <t>WULAN DWI CITRA SARI</t>
  </si>
  <si>
    <t>1207241609094795</t>
  </si>
  <si>
    <t>1207240303560002</t>
  </si>
  <si>
    <t>0003717293635</t>
  </si>
  <si>
    <t>1207241609094798</t>
  </si>
  <si>
    <t>1207247112620063</t>
  </si>
  <si>
    <t>0003717293646</t>
  </si>
  <si>
    <t>1207241609094799</t>
  </si>
  <si>
    <t>1207247112390038</t>
  </si>
  <si>
    <t>0003717293657</t>
  </si>
  <si>
    <t>NAFSIYAH</t>
  </si>
  <si>
    <t>1207241609094812</t>
  </si>
  <si>
    <t>1207241609910004</t>
  </si>
  <si>
    <t>0003717293668</t>
  </si>
  <si>
    <t>TRY HAMDHANI HAKIM</t>
  </si>
  <si>
    <t>1207241609094813</t>
  </si>
  <si>
    <t>1207247112650085</t>
  </si>
  <si>
    <t>0003717293679</t>
  </si>
  <si>
    <t>1207240706920006</t>
  </si>
  <si>
    <t>0003717293681</t>
  </si>
  <si>
    <t>M ARIF ANDESMA</t>
  </si>
  <si>
    <t>1207241609094817</t>
  </si>
  <si>
    <t>1207244311040006</t>
  </si>
  <si>
    <t>0003717293692</t>
  </si>
  <si>
    <t>NOVRIDA YANTI</t>
  </si>
  <si>
    <t>1207241609094823</t>
  </si>
  <si>
    <t>1207245011700010</t>
  </si>
  <si>
    <t>0003717293703</t>
  </si>
  <si>
    <t>NURMINA D</t>
  </si>
  <si>
    <t>1207240208880006</t>
  </si>
  <si>
    <t>0003717293714</t>
  </si>
  <si>
    <t>INDRA LASMANA</t>
  </si>
  <si>
    <t>1207241011780004</t>
  </si>
  <si>
    <t>0003717293725</t>
  </si>
  <si>
    <t>DALAN LIDANG</t>
  </si>
  <si>
    <t>1207241609094834</t>
  </si>
  <si>
    <t>1207242601760001</t>
  </si>
  <si>
    <t>0003717293736</t>
  </si>
  <si>
    <t>1207245202770004</t>
  </si>
  <si>
    <t>0003717293747</t>
  </si>
  <si>
    <t>ANANTA BR TARIGAN</t>
  </si>
  <si>
    <t>LAU SEMANGAN</t>
  </si>
  <si>
    <t>1207245003140001</t>
  </si>
  <si>
    <t>0003717293758</t>
  </si>
  <si>
    <t>1207242104980002</t>
  </si>
  <si>
    <t>0003717293769</t>
  </si>
  <si>
    <t>MUHAMMAD SURIANTO</t>
  </si>
  <si>
    <t>1207241609094845</t>
  </si>
  <si>
    <t>1207241202730010</t>
  </si>
  <si>
    <t>0003717293771</t>
  </si>
  <si>
    <t>1207242803120002</t>
  </si>
  <si>
    <t>0003717293782</t>
  </si>
  <si>
    <t>1207241609094865</t>
  </si>
  <si>
    <t>1207244110170009</t>
  </si>
  <si>
    <t>0003717293848</t>
  </si>
  <si>
    <t>NOVA ALIZA</t>
  </si>
  <si>
    <t>DUSUN III JL LASIMIN</t>
  </si>
  <si>
    <t>1207241609094872</t>
  </si>
  <si>
    <t>1207243112440032</t>
  </si>
  <si>
    <t>0003717293859</t>
  </si>
  <si>
    <t>1207241609094876</t>
  </si>
  <si>
    <t>1207245211510002</t>
  </si>
  <si>
    <t>0003717293861</t>
  </si>
  <si>
    <t>12/11/1951</t>
  </si>
  <si>
    <t>1207241609094889</t>
  </si>
  <si>
    <t>1207243112500094</t>
  </si>
  <si>
    <t>0003717293872</t>
  </si>
  <si>
    <t>1207242809790002</t>
  </si>
  <si>
    <t>0003717293883</t>
  </si>
  <si>
    <t>1207241609094913</t>
  </si>
  <si>
    <t>1207241111650009</t>
  </si>
  <si>
    <t>0003717293894</t>
  </si>
  <si>
    <t>AMAT UNANG</t>
  </si>
  <si>
    <t>1207242409960003</t>
  </si>
  <si>
    <t>0003717293905</t>
  </si>
  <si>
    <t>AKBAR JUANDA</t>
  </si>
  <si>
    <t>1207241609094916</t>
  </si>
  <si>
    <t>1207245208730002</t>
  </si>
  <si>
    <t>0003717293916</t>
  </si>
  <si>
    <t>SUSILANINGSIH</t>
  </si>
  <si>
    <t xml:space="preserve">DUSUN III GG.BEBAS MULIA </t>
  </si>
  <si>
    <t>1207240207200004</t>
  </si>
  <si>
    <t>0003717293927</t>
  </si>
  <si>
    <t>ZAIN MALIK KURNIAWAN</t>
  </si>
  <si>
    <t>1207241609094928</t>
  </si>
  <si>
    <t>1207240712850002</t>
  </si>
  <si>
    <t>0003717293938</t>
  </si>
  <si>
    <t>MUHLIS</t>
  </si>
  <si>
    <t>1207241609094932</t>
  </si>
  <si>
    <t>1207241106610001</t>
  </si>
  <si>
    <t>0003717293949</t>
  </si>
  <si>
    <t>1207245005700008</t>
  </si>
  <si>
    <t>0003717293951</t>
  </si>
  <si>
    <t>YUSNIAH</t>
  </si>
  <si>
    <t>1207241609094938</t>
  </si>
  <si>
    <t>1207243112700018</t>
  </si>
  <si>
    <t>0003717293962</t>
  </si>
  <si>
    <t>1207245005760003</t>
  </si>
  <si>
    <t>0003717293973</t>
  </si>
  <si>
    <t>SUTI RAHAYU</t>
  </si>
  <si>
    <t>1207246002030003</t>
  </si>
  <si>
    <t>0003717293984</t>
  </si>
  <si>
    <t>SISKA AFITRI ANTI</t>
  </si>
  <si>
    <t>1207241609094969</t>
  </si>
  <si>
    <t>1207240510600001</t>
  </si>
  <si>
    <t>0003717293995</t>
  </si>
  <si>
    <t>SAILI</t>
  </si>
  <si>
    <t>1207241609094976</t>
  </si>
  <si>
    <t>1207241111730001</t>
  </si>
  <si>
    <t>0003717294006</t>
  </si>
  <si>
    <t>ALI MUHAMMAD</t>
  </si>
  <si>
    <t xml:space="preserve">DUSUN I GG.BILAL USMAN </t>
  </si>
  <si>
    <t>1207246512720006</t>
  </si>
  <si>
    <t>0003717294017</t>
  </si>
  <si>
    <t>PIS PIS KP</t>
  </si>
  <si>
    <t>1207240405050001</t>
  </si>
  <si>
    <t>0003717294028</t>
  </si>
  <si>
    <t>RIYAN ALFARIZA</t>
  </si>
  <si>
    <t>1207244109100002</t>
  </si>
  <si>
    <t>0003717294039</t>
  </si>
  <si>
    <t>ZHIFARA LENA</t>
  </si>
  <si>
    <t>1207244806010001</t>
  </si>
  <si>
    <t>0003717294041</t>
  </si>
  <si>
    <t>DIYANTI SARI</t>
  </si>
  <si>
    <t>1207241603170004</t>
  </si>
  <si>
    <t>0003717294052</t>
  </si>
  <si>
    <t>MAHAR DIAN AL AZZMI</t>
  </si>
  <si>
    <t>1207241609094982</t>
  </si>
  <si>
    <t>1207245112790005</t>
  </si>
  <si>
    <t>0003717294063</t>
  </si>
  <si>
    <t>1207240612070005</t>
  </si>
  <si>
    <t>0003717294074</t>
  </si>
  <si>
    <t>FIKRI SURYANSYAH</t>
  </si>
  <si>
    <t>1207241609094983</t>
  </si>
  <si>
    <t>1207240610760001</t>
  </si>
  <si>
    <t>0003717294085</t>
  </si>
  <si>
    <t>1207241609094986</t>
  </si>
  <si>
    <t>1207244511710002</t>
  </si>
  <si>
    <t>0003717294096</t>
  </si>
  <si>
    <t>1207244111100005</t>
  </si>
  <si>
    <t>0003717294107</t>
  </si>
  <si>
    <t>TIARA NOVITA</t>
  </si>
  <si>
    <t>1207241609094987</t>
  </si>
  <si>
    <t>1207240101590009</t>
  </si>
  <si>
    <t>0003717294118</t>
  </si>
  <si>
    <t>DUSUN I GG.KARDIK</t>
  </si>
  <si>
    <t>1207241609095001</t>
  </si>
  <si>
    <t>1207243112430034</t>
  </si>
  <si>
    <t>0003717294129</t>
  </si>
  <si>
    <t>JL.IMAM ABDUL DUSUN II</t>
  </si>
  <si>
    <t>1207241609095002</t>
  </si>
  <si>
    <t>1207246412740001</t>
  </si>
  <si>
    <t>0003717294131</t>
  </si>
  <si>
    <t>1207241609095008</t>
  </si>
  <si>
    <t>1207241207880002</t>
  </si>
  <si>
    <t>0003717294142</t>
  </si>
  <si>
    <t>MHD.SIDDIK PERMANA RITONGA</t>
  </si>
  <si>
    <t>A.KANOPAN</t>
  </si>
  <si>
    <t>1207241609095014</t>
  </si>
  <si>
    <t>1207244102160007</t>
  </si>
  <si>
    <t>0003717294153</t>
  </si>
  <si>
    <t>THALITA ADRIANA</t>
  </si>
  <si>
    <t>1207241609095020</t>
  </si>
  <si>
    <t>1207244102180003</t>
  </si>
  <si>
    <t>0003717294164</t>
  </si>
  <si>
    <t>ANGGUN KHUMAIRA</t>
  </si>
  <si>
    <t>1207241609095057</t>
  </si>
  <si>
    <t>0003717294175</t>
  </si>
  <si>
    <t>HUSNI RAMADHAN MUBAROQ</t>
  </si>
  <si>
    <t xml:space="preserve">DUSUN II JL. IMAM ABDUL </t>
  </si>
  <si>
    <t>1207241609095069</t>
  </si>
  <si>
    <t>1207247112450112</t>
  </si>
  <si>
    <t>0003717294186</t>
  </si>
  <si>
    <t>ERNA ALSYAGAP BR.SILALAHI</t>
  </si>
  <si>
    <t>DUSUN I DESA SELEMAK</t>
  </si>
  <si>
    <t>1207241303750007</t>
  </si>
  <si>
    <t>0003717294197</t>
  </si>
  <si>
    <t>RAYENDRA ROMA</t>
  </si>
  <si>
    <t>1207241609095070</t>
  </si>
  <si>
    <t>1207241202650003</t>
  </si>
  <si>
    <t>0003717294208</t>
  </si>
  <si>
    <t>1207245108730002</t>
  </si>
  <si>
    <t>0003717294219</t>
  </si>
  <si>
    <t>1207242606940001</t>
  </si>
  <si>
    <t>0003717294221</t>
  </si>
  <si>
    <t>SAPRIADI TANJUNG</t>
  </si>
  <si>
    <t>1207241609095072</t>
  </si>
  <si>
    <t>1207240603000003</t>
  </si>
  <si>
    <t>0003717294232</t>
  </si>
  <si>
    <t>1207245910020001</t>
  </si>
  <si>
    <t>0003717294243</t>
  </si>
  <si>
    <t>BUNGA RAMADHANI</t>
  </si>
  <si>
    <t>1207241609095082</t>
  </si>
  <si>
    <t>1207242303620001</t>
  </si>
  <si>
    <t>0003717294254</t>
  </si>
  <si>
    <t>YAHMANSYAH</t>
  </si>
  <si>
    <t>1207241609095092</t>
  </si>
  <si>
    <t>1207246403750001</t>
  </si>
  <si>
    <t>0003717294265</t>
  </si>
  <si>
    <t>JUMAISAH</t>
  </si>
  <si>
    <t>DUSUN III JL.BEBAS MULYA</t>
  </si>
  <si>
    <t>1207245202000002</t>
  </si>
  <si>
    <t>0003717294276</t>
  </si>
  <si>
    <t>PUTRI DARMAYANTI</t>
  </si>
  <si>
    <t>1207241609095100</t>
  </si>
  <si>
    <t>1207245404080005</t>
  </si>
  <si>
    <t>0003717294287</t>
  </si>
  <si>
    <t>MAWAR MARISA</t>
  </si>
  <si>
    <t>1207241609095106</t>
  </si>
  <si>
    <t>1207240303670006</t>
  </si>
  <si>
    <t>0003717294298</t>
  </si>
  <si>
    <t xml:space="preserve">DUSUN III GG.ROHMAD </t>
  </si>
  <si>
    <t>1207244506770004</t>
  </si>
  <si>
    <t>0003717294309</t>
  </si>
  <si>
    <t>MASNIATIK</t>
  </si>
  <si>
    <t>1207244101070004</t>
  </si>
  <si>
    <t>0003717294311</t>
  </si>
  <si>
    <t>1207241609095113</t>
  </si>
  <si>
    <t>1207242105670002</t>
  </si>
  <si>
    <t>0003717294322</t>
  </si>
  <si>
    <t>HASANUSI</t>
  </si>
  <si>
    <t>1207245011740007</t>
  </si>
  <si>
    <t>0003717294333</t>
  </si>
  <si>
    <t>SRI ENDANG DEWI YANTI</t>
  </si>
  <si>
    <t>1207241903140001</t>
  </si>
  <si>
    <t>0003717294344</t>
  </si>
  <si>
    <t>M.ANJAS PURWANTO</t>
  </si>
  <si>
    <t>1207241609095114</t>
  </si>
  <si>
    <t>1207245505110001</t>
  </si>
  <si>
    <t>0003717294355</t>
  </si>
  <si>
    <t>MAKHROJA KANIA SYAH</t>
  </si>
  <si>
    <t>1207241609095126</t>
  </si>
  <si>
    <t>1207245010760008</t>
  </si>
  <si>
    <t>0003717294366</t>
  </si>
  <si>
    <t>1207244704090001</t>
  </si>
  <si>
    <t>0003717294377</t>
  </si>
  <si>
    <t>FANNI FADHILA BR.TARIGAN</t>
  </si>
  <si>
    <t>1207241609095133</t>
  </si>
  <si>
    <t>1207244706780004</t>
  </si>
  <si>
    <t>0003717294388</t>
  </si>
  <si>
    <t>DSN III JL IMAM ABDUL</t>
  </si>
  <si>
    <t>1207241609095134</t>
  </si>
  <si>
    <t>1207241706420002</t>
  </si>
  <si>
    <t>0003717294399</t>
  </si>
  <si>
    <t>MISTA</t>
  </si>
  <si>
    <t>17/06/1942</t>
  </si>
  <si>
    <t>1207246904590001</t>
  </si>
  <si>
    <t>0003717294401</t>
  </si>
  <si>
    <t>LAILA HAFSAH</t>
  </si>
  <si>
    <t>29/04/1959</t>
  </si>
  <si>
    <t>1207241609095136</t>
  </si>
  <si>
    <t>1207244802080005</t>
  </si>
  <si>
    <t>0003717294412</t>
  </si>
  <si>
    <t>SAFIRA NAVA AGATHA</t>
  </si>
  <si>
    <t>DUSUN III JL. LASIMIN</t>
  </si>
  <si>
    <t>1207241609095137</t>
  </si>
  <si>
    <t>1207240208880004</t>
  </si>
  <si>
    <t>0003717294423</t>
  </si>
  <si>
    <t>TRI ODDIE AGAM</t>
  </si>
  <si>
    <t>1207241609095144</t>
  </si>
  <si>
    <t>1207241602810001</t>
  </si>
  <si>
    <t>0003717294434</t>
  </si>
  <si>
    <t>DUSUN III GG.ROHMAT</t>
  </si>
  <si>
    <t>1207245008750010</t>
  </si>
  <si>
    <t>0003717294445</t>
  </si>
  <si>
    <t>NAZLIANA</t>
  </si>
  <si>
    <t>1207244607050004</t>
  </si>
  <si>
    <t>0003717294456</t>
  </si>
  <si>
    <t>1207246712120005</t>
  </si>
  <si>
    <t>0003717294467</t>
  </si>
  <si>
    <t>NADA SYAHIRA</t>
  </si>
  <si>
    <t>1207241609095160</t>
  </si>
  <si>
    <t>1207242810830001</t>
  </si>
  <si>
    <t>0003717294478</t>
  </si>
  <si>
    <t>1207241609095171</t>
  </si>
  <si>
    <t>1207243112670057</t>
  </si>
  <si>
    <t>0003717294489</t>
  </si>
  <si>
    <t xml:space="preserve">DUSUN II JL.IMAM ABDUL </t>
  </si>
  <si>
    <t>1207241609095173</t>
  </si>
  <si>
    <t>1207245209120011</t>
  </si>
  <si>
    <t>0003717294491</t>
  </si>
  <si>
    <t>AJENG RIA AL-FALAH</t>
  </si>
  <si>
    <t>1207246011060002</t>
  </si>
  <si>
    <t>0003717294502</t>
  </si>
  <si>
    <t>YULISTARIA ARTIKA</t>
  </si>
  <si>
    <t>1207242312170003</t>
  </si>
  <si>
    <t>0003717294513</t>
  </si>
  <si>
    <t>ADAM SETIAWAN</t>
  </si>
  <si>
    <t>1207245009160002</t>
  </si>
  <si>
    <t>0003717294524</t>
  </si>
  <si>
    <t>ASTHA RIA MARISA</t>
  </si>
  <si>
    <t>1207241609095175</t>
  </si>
  <si>
    <t>1207240911600004</t>
  </si>
  <si>
    <t>0003717294535</t>
  </si>
  <si>
    <t>PUAD</t>
  </si>
  <si>
    <t>1207241609095181</t>
  </si>
  <si>
    <t>1207244512030004</t>
  </si>
  <si>
    <t>0003717294546</t>
  </si>
  <si>
    <t>MEISITAH AZHARI</t>
  </si>
  <si>
    <t>JL. H. HASAN UMAR DUSUN II</t>
  </si>
  <si>
    <t>1207241609095187</t>
  </si>
  <si>
    <t>1207244510740004</t>
  </si>
  <si>
    <t>0003717294557</t>
  </si>
  <si>
    <t>MARIANA LUBIS</t>
  </si>
  <si>
    <t>1207241609095193</t>
  </si>
  <si>
    <t>1207241706650005</t>
  </si>
  <si>
    <t>0003717294568</t>
  </si>
  <si>
    <t>MUHAMMAD SUPENDI</t>
  </si>
  <si>
    <t>1207241609095205</t>
  </si>
  <si>
    <t>1207240505800024</t>
  </si>
  <si>
    <t>0003717294579</t>
  </si>
  <si>
    <t>1207246512100001</t>
  </si>
  <si>
    <t>0003717294581</t>
  </si>
  <si>
    <t>AMELIA DESPITA</t>
  </si>
  <si>
    <t>1207245705040001</t>
  </si>
  <si>
    <t>0003717294592</t>
  </si>
  <si>
    <t>ARNISA PUTRI</t>
  </si>
  <si>
    <t>1207241609095208</t>
  </si>
  <si>
    <t>1207241407760005</t>
  </si>
  <si>
    <t>0003717294603</t>
  </si>
  <si>
    <t>1207245702800002</t>
  </si>
  <si>
    <t>0003717294614</t>
  </si>
  <si>
    <t>1207242812110005</t>
  </si>
  <si>
    <t>0003717294625</t>
  </si>
  <si>
    <t>1207241609095259</t>
  </si>
  <si>
    <t>1207244102470001</t>
  </si>
  <si>
    <t>0003717294636</t>
  </si>
  <si>
    <t>01/02/1947</t>
  </si>
  <si>
    <t>1207241609095263</t>
  </si>
  <si>
    <t>1207242011890001</t>
  </si>
  <si>
    <t>0003717294647</t>
  </si>
  <si>
    <t>FERDIANSYAH TAMPUBOLON</t>
  </si>
  <si>
    <t>1207241609095283</t>
  </si>
  <si>
    <t>1207246101700004</t>
  </si>
  <si>
    <t>0003717294658</t>
  </si>
  <si>
    <t>1207241609095291</t>
  </si>
  <si>
    <t>1207240206780003</t>
  </si>
  <si>
    <t>0003717294669</t>
  </si>
  <si>
    <t>1207246512810002</t>
  </si>
  <si>
    <t>0003717294671</t>
  </si>
  <si>
    <t>DESI KUSMIARNI</t>
  </si>
  <si>
    <t>1207241405160005</t>
  </si>
  <si>
    <t>0003717294682</t>
  </si>
  <si>
    <t>DESTA ERLANGGA</t>
  </si>
  <si>
    <t>1207246702070001</t>
  </si>
  <si>
    <t>0003717294693</t>
  </si>
  <si>
    <t>ANDINI FEBRIANI</t>
  </si>
  <si>
    <t>1207241609095330</t>
  </si>
  <si>
    <t>1207240107560024</t>
  </si>
  <si>
    <t>0003717294704</t>
  </si>
  <si>
    <t>SINDO REJAN</t>
  </si>
  <si>
    <t>1207241609095331</t>
  </si>
  <si>
    <t>1207245509180003</t>
  </si>
  <si>
    <t>0003717294715</t>
  </si>
  <si>
    <t>NAYLA KHOIRIAH</t>
  </si>
  <si>
    <t xml:space="preserve">DUSUN II JL. JALALUDDIN </t>
  </si>
  <si>
    <t>1207241609095342</t>
  </si>
  <si>
    <t>1207245105090004</t>
  </si>
  <si>
    <t>0003717294726</t>
  </si>
  <si>
    <t>AULIA LESTARI</t>
  </si>
  <si>
    <t>1207241609095343</t>
  </si>
  <si>
    <t>1207244112530003</t>
  </si>
  <si>
    <t>0003717294737</t>
  </si>
  <si>
    <t>DUSUN III GG.BEBAS MULIA</t>
  </si>
  <si>
    <t>1207241609095355</t>
  </si>
  <si>
    <t>1207241001790006</t>
  </si>
  <si>
    <t>0003717294748</t>
  </si>
  <si>
    <t>1207246504820005</t>
  </si>
  <si>
    <t>0003717294759</t>
  </si>
  <si>
    <t>1207242901190004</t>
  </si>
  <si>
    <t>0003717294761</t>
  </si>
  <si>
    <t>GEIRAN ALIANDRA SYAKIB</t>
  </si>
  <si>
    <t>1207246311090004</t>
  </si>
  <si>
    <t>0003717294772</t>
  </si>
  <si>
    <t>CINDY SAHPITRI</t>
  </si>
  <si>
    <t>1207241609095359</t>
  </si>
  <si>
    <t>1207247112700119</t>
  </si>
  <si>
    <t>0003717294783</t>
  </si>
  <si>
    <t>DUSUN III GG.ROHMAD</t>
  </si>
  <si>
    <t>1207246706090004</t>
  </si>
  <si>
    <t>0003717294794</t>
  </si>
  <si>
    <t>YUNITA PUTRI</t>
  </si>
  <si>
    <t>1207241609095373</t>
  </si>
  <si>
    <t>1207246308580001</t>
  </si>
  <si>
    <t>0003717294805</t>
  </si>
  <si>
    <t>23/08/1958</t>
  </si>
  <si>
    <t>DUSUN III GG. BEBAS MULIA</t>
  </si>
  <si>
    <t>1207241609095374</t>
  </si>
  <si>
    <t>1207243112790041</t>
  </si>
  <si>
    <t>0003717294816</t>
  </si>
  <si>
    <t>MUKHOLIT</t>
  </si>
  <si>
    <t>1207244605830003</t>
  </si>
  <si>
    <t>0003717294827</t>
  </si>
  <si>
    <t>1207240505090003</t>
  </si>
  <si>
    <t>0003717294838</t>
  </si>
  <si>
    <t>KHALIL AL NABAWI</t>
  </si>
  <si>
    <t>1207241609095375</t>
  </si>
  <si>
    <t>1207243108160003</t>
  </si>
  <si>
    <t>0003717294849</t>
  </si>
  <si>
    <t>KHAIR HAKIF</t>
  </si>
  <si>
    <t>1207241609095379</t>
  </si>
  <si>
    <t>1207244802820007</t>
  </si>
  <si>
    <t>0003717294851</t>
  </si>
  <si>
    <t>1207244310050003</t>
  </si>
  <si>
    <t>0003717294862</t>
  </si>
  <si>
    <t>RIZKA SAFITRI</t>
  </si>
  <si>
    <t>0003717294873</t>
  </si>
  <si>
    <t>RISMAN AL HABSY</t>
  </si>
  <si>
    <t>1207241609095389</t>
  </si>
  <si>
    <t>1207241503990004</t>
  </si>
  <si>
    <t>0003717294884</t>
  </si>
  <si>
    <t>M.FAUJI HAMDANI</t>
  </si>
  <si>
    <t>1207241609095427</t>
  </si>
  <si>
    <t>1207241505020004</t>
  </si>
  <si>
    <t>0003717294895</t>
  </si>
  <si>
    <t>DIDI HADI SUWANDA</t>
  </si>
  <si>
    <t xml:space="preserve">BLOK B NO.44 PT.IRA DUSUN III </t>
  </si>
  <si>
    <t>1207245710150001</t>
  </si>
  <si>
    <t>0003717294906</t>
  </si>
  <si>
    <t>NABILA ADELIA</t>
  </si>
  <si>
    <t>1207241609095428</t>
  </si>
  <si>
    <t>1207242503540002</t>
  </si>
  <si>
    <t>0003717294917</t>
  </si>
  <si>
    <t>DUSUN VII DESA HAMPARAN PERAK</t>
  </si>
  <si>
    <t>1207241609095429</t>
  </si>
  <si>
    <t>1207241012500002</t>
  </si>
  <si>
    <t>0003717294928</t>
  </si>
  <si>
    <t>1207247112550059</t>
  </si>
  <si>
    <t>0003717294939</t>
  </si>
  <si>
    <t>SANIAM</t>
  </si>
  <si>
    <t>1207241609095435</t>
  </si>
  <si>
    <t>1207247112610069</t>
  </si>
  <si>
    <t>0003717294941</t>
  </si>
  <si>
    <t>1207241609095439</t>
  </si>
  <si>
    <t>1207245609700004</t>
  </si>
  <si>
    <t>0003717294952</t>
  </si>
  <si>
    <t>SITI KHALIJAH</t>
  </si>
  <si>
    <t>DUSUN III PT.IRA BLOK A NO.82</t>
  </si>
  <si>
    <t>1207241609095441</t>
  </si>
  <si>
    <t>1207246701160002</t>
  </si>
  <si>
    <t>0003717294963</t>
  </si>
  <si>
    <t>1207241609095450</t>
  </si>
  <si>
    <t>1207245112610003</t>
  </si>
  <si>
    <t>0003717294974</t>
  </si>
  <si>
    <t>1207241609095456</t>
  </si>
  <si>
    <t>1207245407790004</t>
  </si>
  <si>
    <t>0003717294985</t>
  </si>
  <si>
    <t>IDAYANA</t>
  </si>
  <si>
    <t>1207241609095464</t>
  </si>
  <si>
    <t>1207242103790001</t>
  </si>
  <si>
    <t>0003717294996</t>
  </si>
  <si>
    <t>1207247101830005</t>
  </si>
  <si>
    <t>0003717295007</t>
  </si>
  <si>
    <t>1207245410130001</t>
  </si>
  <si>
    <t>0003717295018</t>
  </si>
  <si>
    <t>1207244905040007</t>
  </si>
  <si>
    <t>0003717295029</t>
  </si>
  <si>
    <t>NURUL AULIA</t>
  </si>
  <si>
    <t>1207241309050004</t>
  </si>
  <si>
    <t>0003717295031</t>
  </si>
  <si>
    <t>1207241609095469</t>
  </si>
  <si>
    <t>1207244812850002</t>
  </si>
  <si>
    <t>0003717295042</t>
  </si>
  <si>
    <t>SRI MULIYANA</t>
  </si>
  <si>
    <t>1207241609095499</t>
  </si>
  <si>
    <t>1207240502780003</t>
  </si>
  <si>
    <t>0003717295053</t>
  </si>
  <si>
    <t>1207244207780003</t>
  </si>
  <si>
    <t>0003717295064</t>
  </si>
  <si>
    <t>FARADILLA</t>
  </si>
  <si>
    <t>1207241609095507</t>
  </si>
  <si>
    <t>1207245406810007</t>
  </si>
  <si>
    <t>0003717295075</t>
  </si>
  <si>
    <t>SITI ZIARAH</t>
  </si>
  <si>
    <t>1207245708140003</t>
  </si>
  <si>
    <t>0003717295086</t>
  </si>
  <si>
    <t>1207241609095532</t>
  </si>
  <si>
    <t>1207243112540024</t>
  </si>
  <si>
    <t>0003717295097</t>
  </si>
  <si>
    <t>1207241609095541</t>
  </si>
  <si>
    <t>1207242112430001</t>
  </si>
  <si>
    <t>0003717295108</t>
  </si>
  <si>
    <t>ONG BOEN TEN</t>
  </si>
  <si>
    <t>21/12/1943</t>
  </si>
  <si>
    <t>1207246505450002</t>
  </si>
  <si>
    <t>0003717295119</t>
  </si>
  <si>
    <t>A HWAN</t>
  </si>
  <si>
    <t>1207244102770004</t>
  </si>
  <si>
    <t>0003717295121</t>
  </si>
  <si>
    <t>ONG LI IN</t>
  </si>
  <si>
    <t>1207244907820005</t>
  </si>
  <si>
    <t>0003717295132</t>
  </si>
  <si>
    <t>ALINA</t>
  </si>
  <si>
    <t>1207241609095543</t>
  </si>
  <si>
    <t>1207242908450001</t>
  </si>
  <si>
    <t>0003717295143</t>
  </si>
  <si>
    <t>29/08/1945</t>
  </si>
  <si>
    <t>1207241609095553</t>
  </si>
  <si>
    <t>1207246802670001</t>
  </si>
  <si>
    <t>0003717295154</t>
  </si>
  <si>
    <t>1207245012700004</t>
  </si>
  <si>
    <t>0003717295165</t>
  </si>
  <si>
    <t>SITI JUMILAH</t>
  </si>
  <si>
    <t>1207247112370030</t>
  </si>
  <si>
    <t>0003717295176</t>
  </si>
  <si>
    <t>1207241609095558</t>
  </si>
  <si>
    <t>1207241606170004</t>
  </si>
  <si>
    <t>0003717295187</t>
  </si>
  <si>
    <t>MUHAMMAD ARIF RAMADAN</t>
  </si>
  <si>
    <t>1207241609095560</t>
  </si>
  <si>
    <t>1207244104600002</t>
  </si>
  <si>
    <t>0003717295198</t>
  </si>
  <si>
    <t>SOFIARITA</t>
  </si>
  <si>
    <t>DUSUN III HUNIAN H.PERMAI BLOK D/109</t>
  </si>
  <si>
    <t>1207241609095563</t>
  </si>
  <si>
    <t>1207243112570031</t>
  </si>
  <si>
    <t>0003717295209</t>
  </si>
  <si>
    <t>SALAMUDIN</t>
  </si>
  <si>
    <t>1207241609095564</t>
  </si>
  <si>
    <t>1207247112450099</t>
  </si>
  <si>
    <t>0003717295211</t>
  </si>
  <si>
    <t>1207241609095591</t>
  </si>
  <si>
    <t>1207242205050004</t>
  </si>
  <si>
    <t>0003717295222</t>
  </si>
  <si>
    <t>PHAO RICK FELIX TANIAN</t>
  </si>
  <si>
    <t>DUSUN VII PASAR VI</t>
  </si>
  <si>
    <t>1207241609095596</t>
  </si>
  <si>
    <t>1207242810680003</t>
  </si>
  <si>
    <t>0003717295233</t>
  </si>
  <si>
    <t>AMAT TASRI</t>
  </si>
  <si>
    <t>1207247105080003</t>
  </si>
  <si>
    <t>0003717295244</t>
  </si>
  <si>
    <t>SITI AJENG CANTIKA</t>
  </si>
  <si>
    <t>1207245309010002</t>
  </si>
  <si>
    <t>0003717295255</t>
  </si>
  <si>
    <t>TARI BULAN DARI</t>
  </si>
  <si>
    <t>1207241609095602</t>
  </si>
  <si>
    <t>1207240707690002</t>
  </si>
  <si>
    <t>0003717295266</t>
  </si>
  <si>
    <t>1207245901150001</t>
  </si>
  <si>
    <t>0003717295277</t>
  </si>
  <si>
    <t>SALEHA</t>
  </si>
  <si>
    <t>1207241211060002</t>
  </si>
  <si>
    <t>0003717295288</t>
  </si>
  <si>
    <t>PAUJI AKBAR</t>
  </si>
  <si>
    <t>1207241609095603</t>
  </si>
  <si>
    <t>1207242301030009</t>
  </si>
  <si>
    <t>0003717295299</t>
  </si>
  <si>
    <t>DAVID HAMDALA</t>
  </si>
  <si>
    <t>1207241609095613</t>
  </si>
  <si>
    <t>1207243112650070</t>
  </si>
  <si>
    <t>0003717295301</t>
  </si>
  <si>
    <t>1207241609095635</t>
  </si>
  <si>
    <t>1207242009780006</t>
  </si>
  <si>
    <t>0003717295312</t>
  </si>
  <si>
    <t>ZURIAN</t>
  </si>
  <si>
    <t>1207241609095639</t>
  </si>
  <si>
    <t>1207241102670001</t>
  </si>
  <si>
    <t>0003717295323</t>
  </si>
  <si>
    <t>11/02/1967</t>
  </si>
  <si>
    <t>DUSUN V GG.BUNTU NO.81</t>
  </si>
  <si>
    <t>1207244212690003</t>
  </si>
  <si>
    <t>0003717295334</t>
  </si>
  <si>
    <t>02/12/1969</t>
  </si>
  <si>
    <t>1207241609095654</t>
  </si>
  <si>
    <t>1207241805650001</t>
  </si>
  <si>
    <t>0003717295345</t>
  </si>
  <si>
    <t>NG LIAN EK</t>
  </si>
  <si>
    <t xml:space="preserve">JL.ZAINAL ABIDIN DUSUN II </t>
  </si>
  <si>
    <t>1207246609750001</t>
  </si>
  <si>
    <t>0003717295356</t>
  </si>
  <si>
    <t>APINI</t>
  </si>
  <si>
    <t>1207241311060003</t>
  </si>
  <si>
    <t>0003717295367</t>
  </si>
  <si>
    <t>1207241106030001</t>
  </si>
  <si>
    <t>0003717295378</t>
  </si>
  <si>
    <t>1207245910070004</t>
  </si>
  <si>
    <t>0003717295389</t>
  </si>
  <si>
    <t>SERA</t>
  </si>
  <si>
    <t>1207245002090005</t>
  </si>
  <si>
    <t>0003717295391</t>
  </si>
  <si>
    <t>CHERLY</t>
  </si>
  <si>
    <t>1207241609095675</t>
  </si>
  <si>
    <t>1207242508720001</t>
  </si>
  <si>
    <t>0003717295402</t>
  </si>
  <si>
    <t>HAMPARAN PERAK JL.ZAINAL ABIDIN</t>
  </si>
  <si>
    <t>1207241609095679</t>
  </si>
  <si>
    <t>1207241509650006</t>
  </si>
  <si>
    <t>0003717295413</t>
  </si>
  <si>
    <t>1207245208020003</t>
  </si>
  <si>
    <t>0003717295424</t>
  </si>
  <si>
    <t>12/08/2002</t>
  </si>
  <si>
    <t>1207241609095682</t>
  </si>
  <si>
    <t>1207242003570002</t>
  </si>
  <si>
    <t>0003717295435</t>
  </si>
  <si>
    <t>LEONARDUS NADEAK</t>
  </si>
  <si>
    <t>20/03/1957</t>
  </si>
  <si>
    <t xml:space="preserve">DUSUN VI BLOK IV NO.32 PERUM YUKI </t>
  </si>
  <si>
    <t>1207245009660001</t>
  </si>
  <si>
    <t>0003717295446</t>
  </si>
  <si>
    <t>RUMONDANG NAIBAHO</t>
  </si>
  <si>
    <t>PANGURUAN</t>
  </si>
  <si>
    <t>1207241609095685</t>
  </si>
  <si>
    <t>1207240505730009</t>
  </si>
  <si>
    <t>0003717295457</t>
  </si>
  <si>
    <t>1207245808730005</t>
  </si>
  <si>
    <t>0003717295468</t>
  </si>
  <si>
    <t>SARILAH</t>
  </si>
  <si>
    <t>1207242007080006</t>
  </si>
  <si>
    <t>0003717295479</t>
  </si>
  <si>
    <t>WIBI SATRIA</t>
  </si>
  <si>
    <t>1207244611000002</t>
  </si>
  <si>
    <t>0003717295481</t>
  </si>
  <si>
    <t>1207241609095693</t>
  </si>
  <si>
    <t>1207243112590130</t>
  </si>
  <si>
    <t>0003717295492</t>
  </si>
  <si>
    <t>1207245006590004</t>
  </si>
  <si>
    <t>0003717295503</t>
  </si>
  <si>
    <t>1207241609095695</t>
  </si>
  <si>
    <t>1207245210830002</t>
  </si>
  <si>
    <t>0003717295514</t>
  </si>
  <si>
    <t>EKA INDRAYATI</t>
  </si>
  <si>
    <t>1207242602020003</t>
  </si>
  <si>
    <t>0003717295525</t>
  </si>
  <si>
    <t>RIZKY WIRA PRATAMA</t>
  </si>
  <si>
    <t>1207241310050002</t>
  </si>
  <si>
    <t>0003717295536</t>
  </si>
  <si>
    <t>AZY SUBARKAH</t>
  </si>
  <si>
    <t>1207242410100003</t>
  </si>
  <si>
    <t>0003717295547</t>
  </si>
  <si>
    <t>DEDE ANGGARA</t>
  </si>
  <si>
    <t>1207241609095696</t>
  </si>
  <si>
    <t>1207241008570002</t>
  </si>
  <si>
    <t>0003717295558</t>
  </si>
  <si>
    <t>SUWARI</t>
  </si>
  <si>
    <t xml:space="preserve">DUSUN V JLN. DARSONO </t>
  </si>
  <si>
    <t>1207245109680004</t>
  </si>
  <si>
    <t>0003717295569</t>
  </si>
  <si>
    <t>1207241609095711</t>
  </si>
  <si>
    <t>1207240803680001</t>
  </si>
  <si>
    <t>0003717295571</t>
  </si>
  <si>
    <t>1207247105130001</t>
  </si>
  <si>
    <t>0003717295582</t>
  </si>
  <si>
    <t>NUR HALIZUL TILLAH NASUTION</t>
  </si>
  <si>
    <t>0003717295593</t>
  </si>
  <si>
    <t>MUHAMMAT REZA NASUTION</t>
  </si>
  <si>
    <t>1207241609095721</t>
  </si>
  <si>
    <t>1207243112600028</t>
  </si>
  <si>
    <t>0003717295604</t>
  </si>
  <si>
    <t>AZRIN</t>
  </si>
  <si>
    <t>1207247112670031</t>
  </si>
  <si>
    <t>0003717295615</t>
  </si>
  <si>
    <t>IDLINA</t>
  </si>
  <si>
    <t>1207240310920002</t>
  </si>
  <si>
    <t>0003717295626</t>
  </si>
  <si>
    <t>WAHYUDI AIDINA PUTRA</t>
  </si>
  <si>
    <t>1207241609095741</t>
  </si>
  <si>
    <t>1207240212680003</t>
  </si>
  <si>
    <t>0003717295637</t>
  </si>
  <si>
    <t>ZAHRI FADLIN</t>
  </si>
  <si>
    <t>DUSUN III PT IRA BLOK A NO.57</t>
  </si>
  <si>
    <t>1207246307740004</t>
  </si>
  <si>
    <t>0003717295648</t>
  </si>
  <si>
    <t>1207240301120010</t>
  </si>
  <si>
    <t>0003717295659</t>
  </si>
  <si>
    <t>ZIO RIVALDO</t>
  </si>
  <si>
    <t>1207245010960005</t>
  </si>
  <si>
    <t>0003717295661</t>
  </si>
  <si>
    <t>WINDA MAWATI</t>
  </si>
  <si>
    <t>1207241807020006</t>
  </si>
  <si>
    <t>0003717295672</t>
  </si>
  <si>
    <t>SOFA ALFISAR</t>
  </si>
  <si>
    <t>1207241609095746</t>
  </si>
  <si>
    <t>1207243112690037</t>
  </si>
  <si>
    <t>0003717295683</t>
  </si>
  <si>
    <t>1207241609095757</t>
  </si>
  <si>
    <t>1207240608750003</t>
  </si>
  <si>
    <t>0003717295694</t>
  </si>
  <si>
    <t>06/08/1975</t>
  </si>
  <si>
    <t>1207244812800007</t>
  </si>
  <si>
    <t>0003717295705</t>
  </si>
  <si>
    <t>1207242903000003</t>
  </si>
  <si>
    <t>0003717295716</t>
  </si>
  <si>
    <t>M. RISKY FAHROZY</t>
  </si>
  <si>
    <t>1207243110080001</t>
  </si>
  <si>
    <t>0003717295727</t>
  </si>
  <si>
    <t>MUHAMMAD ALLIF</t>
  </si>
  <si>
    <t>1207242109160002</t>
  </si>
  <si>
    <t>0003717295738</t>
  </si>
  <si>
    <t>1207241609095762</t>
  </si>
  <si>
    <t>1207241403680001</t>
  </si>
  <si>
    <t>0003717295749</t>
  </si>
  <si>
    <t>1207244306690003</t>
  </si>
  <si>
    <t>0003717295751</t>
  </si>
  <si>
    <t>1207241609095779</t>
  </si>
  <si>
    <t>1207245604730002</t>
  </si>
  <si>
    <t>0003717295762</t>
  </si>
  <si>
    <t>NARIYANI</t>
  </si>
  <si>
    <t>1207241609095787</t>
  </si>
  <si>
    <t>1207241306050001</t>
  </si>
  <si>
    <t>0003717295773</t>
  </si>
  <si>
    <t>RIZKI FADLI</t>
  </si>
  <si>
    <t>1207241609095789</t>
  </si>
  <si>
    <t>1207240505480002</t>
  </si>
  <si>
    <t>0003717295784</t>
  </si>
  <si>
    <t>KHO BUN PENG</t>
  </si>
  <si>
    <t>1207244305570001</t>
  </si>
  <si>
    <t>0003717295795</t>
  </si>
  <si>
    <t>1207246606880001</t>
  </si>
  <si>
    <t>0003717295806</t>
  </si>
  <si>
    <t>1207241212810007</t>
  </si>
  <si>
    <t>0003717295817</t>
  </si>
  <si>
    <t>HERRY KOSASIH</t>
  </si>
  <si>
    <t>1207245003830004</t>
  </si>
  <si>
    <t>0003717295828</t>
  </si>
  <si>
    <t>HERAWATY KOSASIH</t>
  </si>
  <si>
    <t>1207241609095793</t>
  </si>
  <si>
    <t>1207245709650002</t>
  </si>
  <si>
    <t>0003717295839</t>
  </si>
  <si>
    <t>1207241609095809</t>
  </si>
  <si>
    <t>1207244106810004</t>
  </si>
  <si>
    <t>0003717295841</t>
  </si>
  <si>
    <t>RAUDATUL AKMAL</t>
  </si>
  <si>
    <t>DUSUN VI P. AGAS</t>
  </si>
  <si>
    <t>1207241609095820</t>
  </si>
  <si>
    <t>1207241604490001</t>
  </si>
  <si>
    <t>0003717295852</t>
  </si>
  <si>
    <t>1207241609095824</t>
  </si>
  <si>
    <t>1207241305640002</t>
  </si>
  <si>
    <t>0003717295863</t>
  </si>
  <si>
    <t>13/05/1964</t>
  </si>
  <si>
    <t>1207247112670030</t>
  </si>
  <si>
    <t>0003717295874</t>
  </si>
  <si>
    <t>1207241609095831</t>
  </si>
  <si>
    <t>1207244112620002</t>
  </si>
  <si>
    <t>0003717295885</t>
  </si>
  <si>
    <t>1207241609095855</t>
  </si>
  <si>
    <t>1207242212530001</t>
  </si>
  <si>
    <t>0003717295896</t>
  </si>
  <si>
    <t>1207241609095858</t>
  </si>
  <si>
    <t>1207245607750001</t>
  </si>
  <si>
    <t>0003717295907</t>
  </si>
  <si>
    <t>ASNAH ERNA RITA</t>
  </si>
  <si>
    <t>1207240912980001</t>
  </si>
  <si>
    <t>0003717295918</t>
  </si>
  <si>
    <t>1207244212960002</t>
  </si>
  <si>
    <t>0003717295929</t>
  </si>
  <si>
    <t>RINI ASTARI</t>
  </si>
  <si>
    <t>02/12/1996</t>
  </si>
  <si>
    <t>1207242607040003</t>
  </si>
  <si>
    <t>0003717295931</t>
  </si>
  <si>
    <t>HAIKAL ILHAM DINATA</t>
  </si>
  <si>
    <t>1207241609095888</t>
  </si>
  <si>
    <t>1207240312780002</t>
  </si>
  <si>
    <t>0003717295942</t>
  </si>
  <si>
    <t>DARMO SALIM</t>
  </si>
  <si>
    <t>1207246102850002</t>
  </si>
  <si>
    <t>0003717295953</t>
  </si>
  <si>
    <t>A TO</t>
  </si>
  <si>
    <t>1207246102110001</t>
  </si>
  <si>
    <t>0003717295964</t>
  </si>
  <si>
    <t>VELLICIA VALENTINE</t>
  </si>
  <si>
    <t>1207245308000001</t>
  </si>
  <si>
    <t>0003717295975</t>
  </si>
  <si>
    <t>1207246606020002</t>
  </si>
  <si>
    <t>0003717295986</t>
  </si>
  <si>
    <t>ERYNE</t>
  </si>
  <si>
    <t>1207241609095893</t>
  </si>
  <si>
    <t>1207243112630064</t>
  </si>
  <si>
    <t>0003717295997</t>
  </si>
  <si>
    <t>1207244208750003</t>
  </si>
  <si>
    <t>0003717296008</t>
  </si>
  <si>
    <t>1207241609095907</t>
  </si>
  <si>
    <t>1207246704700001</t>
  </si>
  <si>
    <t>0003717296019</t>
  </si>
  <si>
    <t>TJIEN LIAN</t>
  </si>
  <si>
    <t>1207241609095908</t>
  </si>
  <si>
    <t>1207243112650106</t>
  </si>
  <si>
    <t>0003717296021</t>
  </si>
  <si>
    <t>A CAI</t>
  </si>
  <si>
    <t>1207246505720005</t>
  </si>
  <si>
    <t>0003717296032</t>
  </si>
  <si>
    <t>1207242707980001</t>
  </si>
  <si>
    <t>0003717296043</t>
  </si>
  <si>
    <t>KELVIN KHOSASIH</t>
  </si>
  <si>
    <t>1207240404010001</t>
  </si>
  <si>
    <t>0003717296054</t>
  </si>
  <si>
    <t>EDO KHOSASI</t>
  </si>
  <si>
    <t>1207241609095928</t>
  </si>
  <si>
    <t>1207247112690067</t>
  </si>
  <si>
    <t>0003717296065</t>
  </si>
  <si>
    <t>1207241609095941</t>
  </si>
  <si>
    <t>1207244410110009</t>
  </si>
  <si>
    <t>0003717296076</t>
  </si>
  <si>
    <t>BALQIS QUEENSALVANY</t>
  </si>
  <si>
    <t>1207241609095948</t>
  </si>
  <si>
    <t>1207240909960007</t>
  </si>
  <si>
    <t>0003717296087</t>
  </si>
  <si>
    <t>1207241609095953</t>
  </si>
  <si>
    <t>1207243112590122</t>
  </si>
  <si>
    <t>0003717296098</t>
  </si>
  <si>
    <t>L.DELI</t>
  </si>
  <si>
    <t>1207241609095955</t>
  </si>
  <si>
    <t>1207246803540001</t>
  </si>
  <si>
    <t>0003717296109</t>
  </si>
  <si>
    <t>28/03/1954</t>
  </si>
  <si>
    <t>1207241609095961</t>
  </si>
  <si>
    <t>1207241209750003</t>
  </si>
  <si>
    <t>0003717296111</t>
  </si>
  <si>
    <t xml:space="preserve">DUSUN I PAUH  </t>
  </si>
  <si>
    <t>1207244602810002</t>
  </si>
  <si>
    <t>0003717296122</t>
  </si>
  <si>
    <t>1207243011090005</t>
  </si>
  <si>
    <t>0003717296133</t>
  </si>
  <si>
    <t>1207245809050006</t>
  </si>
  <si>
    <t>0003717296144</t>
  </si>
  <si>
    <t>MUTIA RAHMA</t>
  </si>
  <si>
    <t>1207241609095979</t>
  </si>
  <si>
    <t>1207244608690003</t>
  </si>
  <si>
    <t>0003717296155</t>
  </si>
  <si>
    <t xml:space="preserve">DUSUN I PAUH GG.ARANG </t>
  </si>
  <si>
    <t>1207241609095991</t>
  </si>
  <si>
    <t>1207244302650003</t>
  </si>
  <si>
    <t>0003717296166</t>
  </si>
  <si>
    <t>1207241609095997</t>
  </si>
  <si>
    <t>1207241507000007</t>
  </si>
  <si>
    <t>0003717296177</t>
  </si>
  <si>
    <t>1207241609095999</t>
  </si>
  <si>
    <t>1207240107710004</t>
  </si>
  <si>
    <t>0003717296188</t>
  </si>
  <si>
    <t xml:space="preserve">DUSUN V GG.BUNTU </t>
  </si>
  <si>
    <t>1207245907740002</t>
  </si>
  <si>
    <t>0003717296199</t>
  </si>
  <si>
    <t>SEPI LESTARI</t>
  </si>
  <si>
    <t>1207241609096007</t>
  </si>
  <si>
    <t>1207240703700003</t>
  </si>
  <si>
    <t>0003717296201</t>
  </si>
  <si>
    <t>DUSUN II JL.ZAINAL ABIDIN HAMPARAN PERAK</t>
  </si>
  <si>
    <t>1207241609096014</t>
  </si>
  <si>
    <t>1207247112560055</t>
  </si>
  <si>
    <t>0003717296212</t>
  </si>
  <si>
    <t>SITI AISYAH BR PANE</t>
  </si>
  <si>
    <t>1207242201810002</t>
  </si>
  <si>
    <t>0003717296223</t>
  </si>
  <si>
    <t>1207241609096017</t>
  </si>
  <si>
    <t>1207244204750002</t>
  </si>
  <si>
    <t>0003717296234</t>
  </si>
  <si>
    <t>1207242005060001</t>
  </si>
  <si>
    <t>0003717296245</t>
  </si>
  <si>
    <t>JOHN RASYID</t>
  </si>
  <si>
    <t>20/05/2006</t>
  </si>
  <si>
    <t>1207244706070002</t>
  </si>
  <si>
    <t>0003717296256</t>
  </si>
  <si>
    <t>JESKIA FAQIH</t>
  </si>
  <si>
    <t>1207242809020005</t>
  </si>
  <si>
    <t>0003717296267</t>
  </si>
  <si>
    <t>JODI FARID</t>
  </si>
  <si>
    <t>1207241609096060</t>
  </si>
  <si>
    <t>1207240806740002</t>
  </si>
  <si>
    <t>0003717296278</t>
  </si>
  <si>
    <t>DUSUN V JL.GG.MADRASAH NO.370</t>
  </si>
  <si>
    <t>1207244405770007</t>
  </si>
  <si>
    <t>0003717296289</t>
  </si>
  <si>
    <t>1207241305050006</t>
  </si>
  <si>
    <t>0003717296291</t>
  </si>
  <si>
    <t>DONI SUNANDAR</t>
  </si>
  <si>
    <t>1207245201160003</t>
  </si>
  <si>
    <t>0003717296302</t>
  </si>
  <si>
    <t>EGA UTARI</t>
  </si>
  <si>
    <t>1207241609096081</t>
  </si>
  <si>
    <t>1207241005720009</t>
  </si>
  <si>
    <t>0003717296313</t>
  </si>
  <si>
    <t>1207241609096088</t>
  </si>
  <si>
    <t>1207240810600001</t>
  </si>
  <si>
    <t>0003717296324</t>
  </si>
  <si>
    <t>HIAM SENG</t>
  </si>
  <si>
    <t>DUSUN I PAUH PEKONG HAMPARAN PERAK</t>
  </si>
  <si>
    <t>1207242408630001</t>
  </si>
  <si>
    <t>0003717296335</t>
  </si>
  <si>
    <t>TIAM LUAN</t>
  </si>
  <si>
    <t>1207240207640002</t>
  </si>
  <si>
    <t>0003717296346</t>
  </si>
  <si>
    <t>ENG LIANG</t>
  </si>
  <si>
    <t>02/07/1964</t>
  </si>
  <si>
    <t>1207241609096090</t>
  </si>
  <si>
    <t>1207245305610002</t>
  </si>
  <si>
    <t>0003717296357</t>
  </si>
  <si>
    <t>1207241609096097</t>
  </si>
  <si>
    <t>1207240801770001</t>
  </si>
  <si>
    <t>0003717296368</t>
  </si>
  <si>
    <t>1207244505780006</t>
  </si>
  <si>
    <t>0003717296379</t>
  </si>
  <si>
    <t>1207240107050001</t>
  </si>
  <si>
    <t>0003717296381</t>
  </si>
  <si>
    <t>NUR KHOLIK</t>
  </si>
  <si>
    <t>0003717296392</t>
  </si>
  <si>
    <t>NAZHIRUL ASROFI</t>
  </si>
  <si>
    <t>1207241609096100</t>
  </si>
  <si>
    <t>1207241104440001</t>
  </si>
  <si>
    <t>0003717296403</t>
  </si>
  <si>
    <t>HO TE ALIAS KASMANTO</t>
  </si>
  <si>
    <t>1207244507480001</t>
  </si>
  <si>
    <t>0003717296414</t>
  </si>
  <si>
    <t>TOK A HANG</t>
  </si>
  <si>
    <t>05/07/1948</t>
  </si>
  <si>
    <t>1207241609096108</t>
  </si>
  <si>
    <t>1207245103070002</t>
  </si>
  <si>
    <t>0003717296425</t>
  </si>
  <si>
    <t>1207241609096127</t>
  </si>
  <si>
    <t>1207242202080005</t>
  </si>
  <si>
    <t>0003717296436</t>
  </si>
  <si>
    <t>MHD.FATHIR FEBRIAN</t>
  </si>
  <si>
    <t xml:space="preserve">DUSUN VI GG.HIKMAH </t>
  </si>
  <si>
    <t>1207241609096138</t>
  </si>
  <si>
    <t>1207245406850003</t>
  </si>
  <si>
    <t>0003717296447</t>
  </si>
  <si>
    <t>LIA SAFRIDA</t>
  </si>
  <si>
    <t>14/06/1985</t>
  </si>
  <si>
    <t>1207241609096145</t>
  </si>
  <si>
    <t>1207240407110003</t>
  </si>
  <si>
    <t>0003717296458</t>
  </si>
  <si>
    <t>ADRIYANSAH TRI HANDOKO</t>
  </si>
  <si>
    <t xml:space="preserve">PERUM YUKI BLOK VII NO.109 </t>
  </si>
  <si>
    <t>1207240912180001</t>
  </si>
  <si>
    <t>0003717296469</t>
  </si>
  <si>
    <t>EMIR DESTA RAFANIAL</t>
  </si>
  <si>
    <t>1207241609096151</t>
  </si>
  <si>
    <t>1207241808720003</t>
  </si>
  <si>
    <t>0003717296471</t>
  </si>
  <si>
    <t>SYAHRIAL PUTRA</t>
  </si>
  <si>
    <t>DUSUN VI GG.HIKMAH</t>
  </si>
  <si>
    <t>1207244810740001</t>
  </si>
  <si>
    <t>0003717296482</t>
  </si>
  <si>
    <t>MARDALIATI</t>
  </si>
  <si>
    <t>1207244511960002</t>
  </si>
  <si>
    <t>0003717296493</t>
  </si>
  <si>
    <t>RIANTI ANGGRAINI</t>
  </si>
  <si>
    <t>1207247112080009</t>
  </si>
  <si>
    <t>0003717296504</t>
  </si>
  <si>
    <t>1207241501060005</t>
  </si>
  <si>
    <t>0003717296515</t>
  </si>
  <si>
    <t>MHD.AZAN</t>
  </si>
  <si>
    <t>1207241609096153</t>
  </si>
  <si>
    <t>1207241012800010</t>
  </si>
  <si>
    <t>0003717296526</t>
  </si>
  <si>
    <t>ABD.WAHAB MUNTHE</t>
  </si>
  <si>
    <t>RIMBAYA</t>
  </si>
  <si>
    <t>1207247010810001</t>
  </si>
  <si>
    <t>0003717296537</t>
  </si>
  <si>
    <t>EKA HERIJAYANTI</t>
  </si>
  <si>
    <t>1207245305100007</t>
  </si>
  <si>
    <t>0003717296548</t>
  </si>
  <si>
    <t>MUTIARA LESTARI MUNTHE</t>
  </si>
  <si>
    <t>1207241609096161</t>
  </si>
  <si>
    <t>1207245609160001</t>
  </si>
  <si>
    <t>0003717296559</t>
  </si>
  <si>
    <t>ISNA HANIFA</t>
  </si>
  <si>
    <t>1207241609096173</t>
  </si>
  <si>
    <t>1207246909110007</t>
  </si>
  <si>
    <t>0003717296561</t>
  </si>
  <si>
    <t>AJENG SURYANINGSIH</t>
  </si>
  <si>
    <t>DUSUN III PT.IRA BLOK- D NO.26</t>
  </si>
  <si>
    <t>1207241609096175</t>
  </si>
  <si>
    <t>1207245501160004</t>
  </si>
  <si>
    <t>0003717296572</t>
  </si>
  <si>
    <t>ALYA AZAHRA SIREGAR</t>
  </si>
  <si>
    <t>DUSUN III PT.IRA BLOK.B NO.2</t>
  </si>
  <si>
    <t>1207241609096176</t>
  </si>
  <si>
    <t>1207240510660003</t>
  </si>
  <si>
    <t>0003717296583</t>
  </si>
  <si>
    <t>IK JUNG</t>
  </si>
  <si>
    <t>1207246905050002</t>
  </si>
  <si>
    <t>0003717296594</t>
  </si>
  <si>
    <t>1207241609096179</t>
  </si>
  <si>
    <t>1207245206340001</t>
  </si>
  <si>
    <t>0003717296605</t>
  </si>
  <si>
    <t>1207241609096181</t>
  </si>
  <si>
    <t>1207244305740005</t>
  </si>
  <si>
    <t>0003717296616</t>
  </si>
  <si>
    <t>MEGA SURAYYA</t>
  </si>
  <si>
    <t>DUSUN III NO.77</t>
  </si>
  <si>
    <t>1207241609096198</t>
  </si>
  <si>
    <t>1207240112380004</t>
  </si>
  <si>
    <t>0003717296627</t>
  </si>
  <si>
    <t>REDJO WONGSO</t>
  </si>
  <si>
    <t>01/12/1938</t>
  </si>
  <si>
    <t>1207246506380001</t>
  </si>
  <si>
    <t>0003717296638</t>
  </si>
  <si>
    <t>PIAH ANGGEREK</t>
  </si>
  <si>
    <t>25/06/1938</t>
  </si>
  <si>
    <t>1207241609096203</t>
  </si>
  <si>
    <t>1207247112460055</t>
  </si>
  <si>
    <t>0003717296649</t>
  </si>
  <si>
    <t>1207241609096204</t>
  </si>
  <si>
    <t>1207242708220001</t>
  </si>
  <si>
    <t>0003717296651</t>
  </si>
  <si>
    <t xml:space="preserve">RIYUKI ARGA PRADANA </t>
  </si>
  <si>
    <t>1207241609096219</t>
  </si>
  <si>
    <t>1207240101560006</t>
  </si>
  <si>
    <t>0003717296662</t>
  </si>
  <si>
    <t>1207241609096223</t>
  </si>
  <si>
    <t>1207243112650030</t>
  </si>
  <si>
    <t>0003717296673</t>
  </si>
  <si>
    <t>1207241609096237</t>
  </si>
  <si>
    <t>1207242204930001</t>
  </si>
  <si>
    <t>0003717296684</t>
  </si>
  <si>
    <t>REINHART SIMARE MARE</t>
  </si>
  <si>
    <t>22/04/1993</t>
  </si>
  <si>
    <t>DUSUN III PT.IRA BLOK A NO.125</t>
  </si>
  <si>
    <t>1207241609096246</t>
  </si>
  <si>
    <t>1207244112550009</t>
  </si>
  <si>
    <t>0003717296695</t>
  </si>
  <si>
    <t>DUSUN I PAUH GANG ARANG</t>
  </si>
  <si>
    <t>1207241609096247</t>
  </si>
  <si>
    <t>1207241612060003</t>
  </si>
  <si>
    <t>0003717296706</t>
  </si>
  <si>
    <t>RIZKI HAMDANI</t>
  </si>
  <si>
    <t>1207241609096267</t>
  </si>
  <si>
    <t>1207242807660001</t>
  </si>
  <si>
    <t>0003717296717</t>
  </si>
  <si>
    <t>1207247012700003</t>
  </si>
  <si>
    <t>0003717296728</t>
  </si>
  <si>
    <t>1207241706000011</t>
  </si>
  <si>
    <t>0003717296739</t>
  </si>
  <si>
    <t>RIZKY ADI BAYU SEGARA</t>
  </si>
  <si>
    <t>1207247108200004</t>
  </si>
  <si>
    <t>0003717296741</t>
  </si>
  <si>
    <t>SYANAFIA MEHAR</t>
  </si>
  <si>
    <t>1207241609096268</t>
  </si>
  <si>
    <t>1207241307730003</t>
  </si>
  <si>
    <t>0003717296752</t>
  </si>
  <si>
    <t>AMIRSYAH NST.</t>
  </si>
  <si>
    <t>1207244205730003</t>
  </si>
  <si>
    <t>0003717296763</t>
  </si>
  <si>
    <t>1207246002040001</t>
  </si>
  <si>
    <t>0003717296774</t>
  </si>
  <si>
    <t>PUTRI NABILLAH .NST</t>
  </si>
  <si>
    <t>20/02/2004</t>
  </si>
  <si>
    <t>1207241609096282</t>
  </si>
  <si>
    <t>1207241205810002</t>
  </si>
  <si>
    <t>0003717296785</t>
  </si>
  <si>
    <t>RENNY HERMAWAN</t>
  </si>
  <si>
    <t>DUSUN VII HAMPARAN PERAK</t>
  </si>
  <si>
    <t>1207241609096299</t>
  </si>
  <si>
    <t>1207241308790003</t>
  </si>
  <si>
    <t>0003717296796</t>
  </si>
  <si>
    <t>1207241609096310</t>
  </si>
  <si>
    <t>1207241006100011</t>
  </si>
  <si>
    <t>0003717296807</t>
  </si>
  <si>
    <t>PAUJAN AZIMA</t>
  </si>
  <si>
    <t>1207241609096320</t>
  </si>
  <si>
    <t>1207243112570096</t>
  </si>
  <si>
    <t>0003717296818</t>
  </si>
  <si>
    <t>1207245505000008</t>
  </si>
  <si>
    <t>0003717296829</t>
  </si>
  <si>
    <t>ERIKA MANDA SARI</t>
  </si>
  <si>
    <t>1207241401900001</t>
  </si>
  <si>
    <t>0003717296831</t>
  </si>
  <si>
    <t>1207241609096338</t>
  </si>
  <si>
    <t>1207245502400001</t>
  </si>
  <si>
    <t>0003717296842</t>
  </si>
  <si>
    <t>1207241609096350</t>
  </si>
  <si>
    <t>1207240206060012</t>
  </si>
  <si>
    <t>0003717296853</t>
  </si>
  <si>
    <t>MUHAMMAD IQRAMI SYAHPUTRA</t>
  </si>
  <si>
    <t>1207241609096354</t>
  </si>
  <si>
    <t>1207246202170004</t>
  </si>
  <si>
    <t>0003717296864</t>
  </si>
  <si>
    <t>ULFIA ZAHRA</t>
  </si>
  <si>
    <t>1207241609096363</t>
  </si>
  <si>
    <t>1207243112670037</t>
  </si>
  <si>
    <t>0003717296875</t>
  </si>
  <si>
    <t>LIS AN</t>
  </si>
  <si>
    <t>1271205011810003</t>
  </si>
  <si>
    <t>0003717296886</t>
  </si>
  <si>
    <t>NOIBA WARUWU</t>
  </si>
  <si>
    <t>1207246811070005</t>
  </si>
  <si>
    <t>0003717296897</t>
  </si>
  <si>
    <t>FEBBY VEBRIANA</t>
  </si>
  <si>
    <t>1207241609096364</t>
  </si>
  <si>
    <t>1207243112620103</t>
  </si>
  <si>
    <t>0003717296908</t>
  </si>
  <si>
    <t>MULLER TAMBUN</t>
  </si>
  <si>
    <t xml:space="preserve">DUSUN VI PT.YUKI BLOK IV </t>
  </si>
  <si>
    <t>1207241609096371</t>
  </si>
  <si>
    <t>1207240505560004</t>
  </si>
  <si>
    <t>0003717296919</t>
  </si>
  <si>
    <t>1207241609096400</t>
  </si>
  <si>
    <t>1207241003800010</t>
  </si>
  <si>
    <t>0003717296921</t>
  </si>
  <si>
    <t>DUSUN V GG.HIDAYAH</t>
  </si>
  <si>
    <t>1207246508780004</t>
  </si>
  <si>
    <t>0003717296932</t>
  </si>
  <si>
    <t>1207241609096403</t>
  </si>
  <si>
    <t>1207240803770001</t>
  </si>
  <si>
    <t>0003717296943</t>
  </si>
  <si>
    <t>1207246308820005</t>
  </si>
  <si>
    <t>0003717296954</t>
  </si>
  <si>
    <t>1207241208120005</t>
  </si>
  <si>
    <t>0003717296965</t>
  </si>
  <si>
    <t>1207241609096411</t>
  </si>
  <si>
    <t>1207240607700002</t>
  </si>
  <si>
    <t>0003717296976</t>
  </si>
  <si>
    <t>SURANDI</t>
  </si>
  <si>
    <t>1207247112720032</t>
  </si>
  <si>
    <t>0003717296987</t>
  </si>
  <si>
    <t>NURDIANTI</t>
  </si>
  <si>
    <t>1207246911070006</t>
  </si>
  <si>
    <t>0003717296998</t>
  </si>
  <si>
    <t>ANNISA NUR HASANAH</t>
  </si>
  <si>
    <t>1207241609096416</t>
  </si>
  <si>
    <t>0003717297009</t>
  </si>
  <si>
    <t>GIBRAN</t>
  </si>
  <si>
    <t>1207242308170002</t>
  </si>
  <si>
    <t>0003717297011</t>
  </si>
  <si>
    <t>OZIL BAHRI</t>
  </si>
  <si>
    <t>1207241609096422</t>
  </si>
  <si>
    <t>1207246504070010</t>
  </si>
  <si>
    <t>0003717297022</t>
  </si>
  <si>
    <t>1207241609096435</t>
  </si>
  <si>
    <t>1207243007560001</t>
  </si>
  <si>
    <t>0003717297033</t>
  </si>
  <si>
    <t>JEW KIAN THAY</t>
  </si>
  <si>
    <t>30/07/1956</t>
  </si>
  <si>
    <t>1207245309840007</t>
  </si>
  <si>
    <t>0003717297044</t>
  </si>
  <si>
    <t>CHETTY</t>
  </si>
  <si>
    <t>13/09/1984</t>
  </si>
  <si>
    <t>1207241609096453</t>
  </si>
  <si>
    <t>1207242407750003</t>
  </si>
  <si>
    <t>0003717297055</t>
  </si>
  <si>
    <t>1207241609096462</t>
  </si>
  <si>
    <t>1207241012080004</t>
  </si>
  <si>
    <t>0003717297066</t>
  </si>
  <si>
    <t>AHMAD SAMUDRA</t>
  </si>
  <si>
    <t>1207241609096472</t>
  </si>
  <si>
    <t>1207246104210005</t>
  </si>
  <si>
    <t>0003717297077</t>
  </si>
  <si>
    <t>SYAHIDA NAJMA  MYESHA</t>
  </si>
  <si>
    <t>1207240803020001</t>
  </si>
  <si>
    <t>0003717297088</t>
  </si>
  <si>
    <t>SYUHADA AL FIRDAUS</t>
  </si>
  <si>
    <t>1207241609096473</t>
  </si>
  <si>
    <t>1207242311570002</t>
  </si>
  <si>
    <t>0003717297099</t>
  </si>
  <si>
    <t>23/11/1957</t>
  </si>
  <si>
    <t>1207244107660003</t>
  </si>
  <si>
    <t>0003717297101</t>
  </si>
  <si>
    <t>1207241609096480</t>
  </si>
  <si>
    <t>1207241108720005</t>
  </si>
  <si>
    <t>0003717297112</t>
  </si>
  <si>
    <t xml:space="preserve">DUSUN VII GG.LANGGAR </t>
  </si>
  <si>
    <t>1207245304770001</t>
  </si>
  <si>
    <t>0003717297123</t>
  </si>
  <si>
    <t>1207246311080005</t>
  </si>
  <si>
    <t>0003717297134</t>
  </si>
  <si>
    <t>SUCI MAULIDA HUSNA</t>
  </si>
  <si>
    <t>1207241609096481</t>
  </si>
  <si>
    <t>1207244403780003</t>
  </si>
  <si>
    <t>0003717297145</t>
  </si>
  <si>
    <t>1207245505100004</t>
  </si>
  <si>
    <t>0003717297156</t>
  </si>
  <si>
    <t>SALSABILA NURAHMAN</t>
  </si>
  <si>
    <t>1207242508030005</t>
  </si>
  <si>
    <t>0003717297167</t>
  </si>
  <si>
    <t>SULTAN FADILA NURAHMAN</t>
  </si>
  <si>
    <t>1207241609096491</t>
  </si>
  <si>
    <t>1207244204700003</t>
  </si>
  <si>
    <t>0003717297178</t>
  </si>
  <si>
    <t xml:space="preserve">DUSUN VI HAMPARAN PERAK </t>
  </si>
  <si>
    <t>1207241610060003</t>
  </si>
  <si>
    <t>0003717297189</t>
  </si>
  <si>
    <t>1207241812960002</t>
  </si>
  <si>
    <t>0003717297191</t>
  </si>
  <si>
    <t>1207241609096525</t>
  </si>
  <si>
    <t>1207241207680003</t>
  </si>
  <si>
    <t>0003717297202</t>
  </si>
  <si>
    <t>1207245503730001</t>
  </si>
  <si>
    <t>0003717297213</t>
  </si>
  <si>
    <t>RONDIYAH</t>
  </si>
  <si>
    <t>1207245512960003</t>
  </si>
  <si>
    <t>0003717297224</t>
  </si>
  <si>
    <t>NURUL HUDA BUSTAMI</t>
  </si>
  <si>
    <t>1207245312020004</t>
  </si>
  <si>
    <t>0003717297235</t>
  </si>
  <si>
    <t>NOOR HAFIZA BUSTAMI</t>
  </si>
  <si>
    <t>1207241609096528</t>
  </si>
  <si>
    <t>1207242207560002</t>
  </si>
  <si>
    <t>0003717297246</t>
  </si>
  <si>
    <t>22/07/1956</t>
  </si>
  <si>
    <t>1207245403600002</t>
  </si>
  <si>
    <t>0003717297257</t>
  </si>
  <si>
    <t>NURFISAH</t>
  </si>
  <si>
    <t>1207242106970003</t>
  </si>
  <si>
    <t>0003717297268</t>
  </si>
  <si>
    <t>1207242612890002</t>
  </si>
  <si>
    <t>0003717297279</t>
  </si>
  <si>
    <t>1207241609096556</t>
  </si>
  <si>
    <t>1207241206530001</t>
  </si>
  <si>
    <t>0003717297281</t>
  </si>
  <si>
    <t>DJEMIRIN</t>
  </si>
  <si>
    <t>1207245308580001</t>
  </si>
  <si>
    <t>0003717297292</t>
  </si>
  <si>
    <t>SIU AN</t>
  </si>
  <si>
    <t>1207241609096573</t>
  </si>
  <si>
    <t>1207241908670003</t>
  </si>
  <si>
    <t>0003717297303</t>
  </si>
  <si>
    <t>AGUS BARJAH</t>
  </si>
  <si>
    <t>BLOK A NO 05 PT. IRA DUSUN III</t>
  </si>
  <si>
    <t>1207246911710001</t>
  </si>
  <si>
    <t>0003717297314</t>
  </si>
  <si>
    <t>RENI FAHLANI</t>
  </si>
  <si>
    <t>1207240608040003</t>
  </si>
  <si>
    <t>0003717297325</t>
  </si>
  <si>
    <t>ALDI FAHRIZKI</t>
  </si>
  <si>
    <t>1207240504080001</t>
  </si>
  <si>
    <t>0003717297336</t>
  </si>
  <si>
    <t>ALDO FAIZ GUNAWAN</t>
  </si>
  <si>
    <t>1207241609096578</t>
  </si>
  <si>
    <t>1207242807750001</t>
  </si>
  <si>
    <t>0003717297347</t>
  </si>
  <si>
    <t>1207241609096628</t>
  </si>
  <si>
    <t>1207246208140004</t>
  </si>
  <si>
    <t>0003717297358</t>
  </si>
  <si>
    <t>TASYA NUR AULIA</t>
  </si>
  <si>
    <t>1207241609096639</t>
  </si>
  <si>
    <t>1207243112590124</t>
  </si>
  <si>
    <t>0003717297369</t>
  </si>
  <si>
    <t>HAMIZAR</t>
  </si>
  <si>
    <t>1207246310020001</t>
  </si>
  <si>
    <t>0003717297371</t>
  </si>
  <si>
    <t>RIKA ANDRIANI</t>
  </si>
  <si>
    <t>1207241609096656</t>
  </si>
  <si>
    <t>1207240206720002</t>
  </si>
  <si>
    <t>0003717297382</t>
  </si>
  <si>
    <t>1207241609096665</t>
  </si>
  <si>
    <t>1207240109070002</t>
  </si>
  <si>
    <t>0003717297393</t>
  </si>
  <si>
    <t>1207241609096676</t>
  </si>
  <si>
    <t>1207244312720003</t>
  </si>
  <si>
    <t>0003717297404</t>
  </si>
  <si>
    <t>LAB.DELI</t>
  </si>
  <si>
    <t>1207246705120005</t>
  </si>
  <si>
    <t>0003717297415</t>
  </si>
  <si>
    <t>MAHFUZZA LAILY</t>
  </si>
  <si>
    <t>1207241609096682</t>
  </si>
  <si>
    <t>1207241108710001</t>
  </si>
  <si>
    <t>0003717297426</t>
  </si>
  <si>
    <t>1207244712720004</t>
  </si>
  <si>
    <t>0003717297437</t>
  </si>
  <si>
    <t>1207244111080002</t>
  </si>
  <si>
    <t>0003717297448</t>
  </si>
  <si>
    <t>TRI SILPIA</t>
  </si>
  <si>
    <t>1207243112040009</t>
  </si>
  <si>
    <t>0003717297459</t>
  </si>
  <si>
    <t>BISMA PRAYONO</t>
  </si>
  <si>
    <t>1207241609096693</t>
  </si>
  <si>
    <t>1207242809150003</t>
  </si>
  <si>
    <t>0003717297461</t>
  </si>
  <si>
    <t>SEPTIAN HARDIANSYAH</t>
  </si>
  <si>
    <t>DUSUN V JL.DARSONO GG.TEMBUSAN NO.471</t>
  </si>
  <si>
    <t>1207245304180002</t>
  </si>
  <si>
    <t>0003717297472</t>
  </si>
  <si>
    <t>SYABRINA AFRIZA</t>
  </si>
  <si>
    <t>1207241609096699</t>
  </si>
  <si>
    <t>1207245309810001</t>
  </si>
  <si>
    <t>0003717297483</t>
  </si>
  <si>
    <t>1207244108170003</t>
  </si>
  <si>
    <t>0003717297494</t>
  </si>
  <si>
    <t>YOURACHEL FELLANI AHMAD</t>
  </si>
  <si>
    <t>1207241001120004</t>
  </si>
  <si>
    <t>0003717297505</t>
  </si>
  <si>
    <t>M.EGA AL ANANTA</t>
  </si>
  <si>
    <t>1207241609096700</t>
  </si>
  <si>
    <t>1207246202100001</t>
  </si>
  <si>
    <t>0003717297516</t>
  </si>
  <si>
    <t>KHAIRUN NAJWA</t>
  </si>
  <si>
    <t>DUSUN VI GANG HIKMAH NO.140 P.AGAS</t>
  </si>
  <si>
    <t>1207240310110009</t>
  </si>
  <si>
    <t>0003717297527</t>
  </si>
  <si>
    <t>M.FATIH AKHYARI</t>
  </si>
  <si>
    <t>1207241609096734</t>
  </si>
  <si>
    <t>1207240209770001</t>
  </si>
  <si>
    <t>0003717297538</t>
  </si>
  <si>
    <t>02/09/1977</t>
  </si>
  <si>
    <t>1207241609096743</t>
  </si>
  <si>
    <t>1207242311700001</t>
  </si>
  <si>
    <t>0003717297549</t>
  </si>
  <si>
    <t>SURYA PERMANA</t>
  </si>
  <si>
    <t>1207241609096768</t>
  </si>
  <si>
    <t>1207242205040006</t>
  </si>
  <si>
    <t>0003717297551</t>
  </si>
  <si>
    <t>M.AZMI</t>
  </si>
  <si>
    <t>1207241609096787</t>
  </si>
  <si>
    <t>1207243112250010</t>
  </si>
  <si>
    <t>0003717297562</t>
  </si>
  <si>
    <t>MOHYAN</t>
  </si>
  <si>
    <t>DUSUN II DESA HAMPARAN PERAK</t>
  </si>
  <si>
    <t>1207242512630003</t>
  </si>
  <si>
    <t>0003717297573</t>
  </si>
  <si>
    <t>M.IDRIS.IR</t>
  </si>
  <si>
    <t>1207241609096788</t>
  </si>
  <si>
    <t>1207241212610013</t>
  </si>
  <si>
    <t>0003717297584</t>
  </si>
  <si>
    <t>1207245405640004</t>
  </si>
  <si>
    <t>0003717297595</t>
  </si>
  <si>
    <t>NURHADIAH</t>
  </si>
  <si>
    <t>14/05/1964</t>
  </si>
  <si>
    <t>1207241609096795</t>
  </si>
  <si>
    <t>1207241206950004</t>
  </si>
  <si>
    <t>0003717297606</t>
  </si>
  <si>
    <t>1207242402990002</t>
  </si>
  <si>
    <t>0003717297617</t>
  </si>
  <si>
    <t>1207241609096814</t>
  </si>
  <si>
    <t>1207241002780006</t>
  </si>
  <si>
    <t>0003717297628</t>
  </si>
  <si>
    <t>KOK SIONG</t>
  </si>
  <si>
    <t>DUSUN I PAUH GG IKHLAS</t>
  </si>
  <si>
    <t>1207244807790003</t>
  </si>
  <si>
    <t>0003717297639</t>
  </si>
  <si>
    <t>HERLEN</t>
  </si>
  <si>
    <t>1207240403020001</t>
  </si>
  <si>
    <t>0003717297641</t>
  </si>
  <si>
    <t>ALVIN CAESAR</t>
  </si>
  <si>
    <t>1207245906030005</t>
  </si>
  <si>
    <t>0003717297652</t>
  </si>
  <si>
    <t>ALDELYN CAESAR</t>
  </si>
  <si>
    <t>1207241411060002</t>
  </si>
  <si>
    <t>0003717297663</t>
  </si>
  <si>
    <t>ALVARO CAESAR</t>
  </si>
  <si>
    <t>1207241609096821</t>
  </si>
  <si>
    <t>0003717297674</t>
  </si>
  <si>
    <t>1207241609096822</t>
  </si>
  <si>
    <t>1207241112700005</t>
  </si>
  <si>
    <t>0003717297685</t>
  </si>
  <si>
    <t>KASIAMAN</t>
  </si>
  <si>
    <t>1207244308170007</t>
  </si>
  <si>
    <t>0003717297696</t>
  </si>
  <si>
    <t>IRA AMANDA</t>
  </si>
  <si>
    <t>1207241609096830</t>
  </si>
  <si>
    <t>1207242908990003</t>
  </si>
  <si>
    <t>0003717297707</t>
  </si>
  <si>
    <t>WAHYU LIANDI</t>
  </si>
  <si>
    <t>1207241609096832</t>
  </si>
  <si>
    <t>1207241708870005</t>
  </si>
  <si>
    <t>0003717297718</t>
  </si>
  <si>
    <t>ISWARDI</t>
  </si>
  <si>
    <t>DUSUN III GG. ROHMAT</t>
  </si>
  <si>
    <t>1207241609096846</t>
  </si>
  <si>
    <t>1207240910650002</t>
  </si>
  <si>
    <t>0003717297729</t>
  </si>
  <si>
    <t>DUSUN II  HAMPARAN PERAK</t>
  </si>
  <si>
    <t>1207247112650191</t>
  </si>
  <si>
    <t>0003717297731</t>
  </si>
  <si>
    <t>1207240604020001</t>
  </si>
  <si>
    <t>0003717297742</t>
  </si>
  <si>
    <t>1207242002960004</t>
  </si>
  <si>
    <t>0003717297753</t>
  </si>
  <si>
    <t>1207241609096859</t>
  </si>
  <si>
    <t>1207240103990002</t>
  </si>
  <si>
    <t>0003717297764</t>
  </si>
  <si>
    <t>ASRUL AZIMI</t>
  </si>
  <si>
    <t>1207241609096864</t>
  </si>
  <si>
    <t>1207240607540002</t>
  </si>
  <si>
    <t>0003717297775</t>
  </si>
  <si>
    <t>06/07/1954</t>
  </si>
  <si>
    <t>1207245606580002</t>
  </si>
  <si>
    <t>0003717297786</t>
  </si>
  <si>
    <t>MARIADA</t>
  </si>
  <si>
    <t>16/06/1958</t>
  </si>
  <si>
    <t>1207241609096886</t>
  </si>
  <si>
    <t>1207240111690003</t>
  </si>
  <si>
    <t>0003717297797</t>
  </si>
  <si>
    <t>1207246610690001</t>
  </si>
  <si>
    <t>0003717297808</t>
  </si>
  <si>
    <t>26/10/1969</t>
  </si>
  <si>
    <t>1207241609096890</t>
  </si>
  <si>
    <t>1207240303790006</t>
  </si>
  <si>
    <t>0003717297819</t>
  </si>
  <si>
    <t>HADI ISMANTO SIMBOLON</t>
  </si>
  <si>
    <t>1207244210830006</t>
  </si>
  <si>
    <t>0003717297821</t>
  </si>
  <si>
    <t>1207241609096897</t>
  </si>
  <si>
    <t>1207242312800001</t>
  </si>
  <si>
    <t>0003717297832</t>
  </si>
  <si>
    <t>RICKY ZULKARNAIN</t>
  </si>
  <si>
    <t>1207241609096901</t>
  </si>
  <si>
    <t>1207240411190007</t>
  </si>
  <si>
    <t>0003717297843</t>
  </si>
  <si>
    <t>VIKRAM TRI YANDA</t>
  </si>
  <si>
    <t>BLOK A NO 91 PERUM.IRA DUSUN III</t>
  </si>
  <si>
    <t>1207241609096928</t>
  </si>
  <si>
    <t>1207242709730001</t>
  </si>
  <si>
    <t>0003717297854</t>
  </si>
  <si>
    <t>1207246806840002</t>
  </si>
  <si>
    <t>0003717297865</t>
  </si>
  <si>
    <t>1207246408090002</t>
  </si>
  <si>
    <t>0003717297876</t>
  </si>
  <si>
    <t>1207242002110001</t>
  </si>
  <si>
    <t>0003717297887</t>
  </si>
  <si>
    <t>ABDURRAHMAN JOHAN</t>
  </si>
  <si>
    <t>1207245703160001</t>
  </si>
  <si>
    <t>0003717297898</t>
  </si>
  <si>
    <t>AUNI NAZILA</t>
  </si>
  <si>
    <t>1207241609096941</t>
  </si>
  <si>
    <t>1207246505080002</t>
  </si>
  <si>
    <t>0003717297909</t>
  </si>
  <si>
    <t>SYAKILA AZ ZAHRA</t>
  </si>
  <si>
    <t>1207246303130005</t>
  </si>
  <si>
    <t>0003717297911</t>
  </si>
  <si>
    <t>SYIFA AL HUSNA</t>
  </si>
  <si>
    <t>1207241609096948</t>
  </si>
  <si>
    <t>1207242505620001</t>
  </si>
  <si>
    <t>0003717297922</t>
  </si>
  <si>
    <t>M.SO'EB</t>
  </si>
  <si>
    <t>1207241609096966</t>
  </si>
  <si>
    <t>1207240205170005</t>
  </si>
  <si>
    <t>0003717297933</t>
  </si>
  <si>
    <t>MUHAMMAD AL - FAREL</t>
  </si>
  <si>
    <t>1207241609096986</t>
  </si>
  <si>
    <t>1207241608080003</t>
  </si>
  <si>
    <t>0003717297944</t>
  </si>
  <si>
    <t>FIZAN AL-BAYHAKKI</t>
  </si>
  <si>
    <t>1207241609096993</t>
  </si>
  <si>
    <t>1207247011760003</t>
  </si>
  <si>
    <t>0003717297955</t>
  </si>
  <si>
    <t>1207241609097000</t>
  </si>
  <si>
    <t>1207243112750039</t>
  </si>
  <si>
    <t>0003717297966</t>
  </si>
  <si>
    <t>1207241609097028</t>
  </si>
  <si>
    <t>1207245001910003</t>
  </si>
  <si>
    <t>0003717297977</t>
  </si>
  <si>
    <t>DEWI AMBARWATY</t>
  </si>
  <si>
    <t>DUSUN III BLOK B NO.54</t>
  </si>
  <si>
    <t>1207241609097038</t>
  </si>
  <si>
    <t>1207240204640003</t>
  </si>
  <si>
    <t>0003717297988</t>
  </si>
  <si>
    <t>ANG I PENG</t>
  </si>
  <si>
    <t xml:space="preserve">DUSUN III H.PERAK NO.103 </t>
  </si>
  <si>
    <t>1207245108670001</t>
  </si>
  <si>
    <t>0003717297999</t>
  </si>
  <si>
    <t>TJIAW LOEI</t>
  </si>
  <si>
    <t>1207241609097042</t>
  </si>
  <si>
    <t>1207245501140001</t>
  </si>
  <si>
    <t>0003717298001</t>
  </si>
  <si>
    <t>1207241609097044</t>
  </si>
  <si>
    <t>1207242101600003</t>
  </si>
  <si>
    <t>0003717298012</t>
  </si>
  <si>
    <t>1207241609097046</t>
  </si>
  <si>
    <t>1207247107200004</t>
  </si>
  <si>
    <t>0003717298023</t>
  </si>
  <si>
    <t>ZAHIDA QALBY NADIFAH</t>
  </si>
  <si>
    <t>DUSUN I PAUH GG.AMAL</t>
  </si>
  <si>
    <t>1207241609097049</t>
  </si>
  <si>
    <t>1218165209830002</t>
  </si>
  <si>
    <t>0003717298034</t>
  </si>
  <si>
    <t>MISIATI MISIJAN</t>
  </si>
  <si>
    <t>1218160812050002</t>
  </si>
  <si>
    <t>0003717298045</t>
  </si>
  <si>
    <t>M FERDIANSYAH</t>
  </si>
  <si>
    <t>1207242910190002</t>
  </si>
  <si>
    <t>0003717298056</t>
  </si>
  <si>
    <t>MUHAMMAD AL FAIS</t>
  </si>
  <si>
    <t>1218160206100001</t>
  </si>
  <si>
    <t>0003717298067</t>
  </si>
  <si>
    <t>RAFA SANJAYA</t>
  </si>
  <si>
    <t>1207241609097060</t>
  </si>
  <si>
    <t>1207245909220001</t>
  </si>
  <si>
    <t>0003717298078</t>
  </si>
  <si>
    <t>NADINE SEPTIANI HUTAGALUNG</t>
  </si>
  <si>
    <t>DUSUN III PT.IRA BLOK A NO.166</t>
  </si>
  <si>
    <t>1207242308200003</t>
  </si>
  <si>
    <t>0003717298089</t>
  </si>
  <si>
    <t>NAUFAL TRINALDI HUTAGALUNG</t>
  </si>
  <si>
    <t>1207241609097063</t>
  </si>
  <si>
    <t>1207240304710006</t>
  </si>
  <si>
    <t>0003717298091</t>
  </si>
  <si>
    <t>1207241609097073</t>
  </si>
  <si>
    <t>1207245305000003</t>
  </si>
  <si>
    <t>0003717298102</t>
  </si>
  <si>
    <t>VELAYATI SUFY</t>
  </si>
  <si>
    <t>PERUMAHAN IRA BLOK-D NO.38</t>
  </si>
  <si>
    <t>1207241609097076</t>
  </si>
  <si>
    <t>1207245708170002</t>
  </si>
  <si>
    <t>0003717298113</t>
  </si>
  <si>
    <t>FATINA PUTRI AURA</t>
  </si>
  <si>
    <t>1207241609097098</t>
  </si>
  <si>
    <t>1207242005940004</t>
  </si>
  <si>
    <t>0003717298124</t>
  </si>
  <si>
    <t>1207241609097099</t>
  </si>
  <si>
    <t>1207240109800003</t>
  </si>
  <si>
    <t>0003717298135</t>
  </si>
  <si>
    <t>1207241609097100</t>
  </si>
  <si>
    <t>1207240511040003</t>
  </si>
  <si>
    <t>0003717298146</t>
  </si>
  <si>
    <t>MUHAMMAD ILHAM RAMADHAN</t>
  </si>
  <si>
    <t>DUSUN I JL.PROTOKOL</t>
  </si>
  <si>
    <t>1207241609097101</t>
  </si>
  <si>
    <t>1207241901110003</t>
  </si>
  <si>
    <t>0003717298157</t>
  </si>
  <si>
    <t>ADE MAULANA PUTRA</t>
  </si>
  <si>
    <t>1207240507990003</t>
  </si>
  <si>
    <t>0003717298168</t>
  </si>
  <si>
    <t>1207242908140004</t>
  </si>
  <si>
    <t>0003717298179</t>
  </si>
  <si>
    <t>RESTU MULIA SANJAYA</t>
  </si>
  <si>
    <t>1207241609097121</t>
  </si>
  <si>
    <t>1207242609650001</t>
  </si>
  <si>
    <t>0003717298181</t>
  </si>
  <si>
    <t>KE HAI</t>
  </si>
  <si>
    <t>1207245206660001</t>
  </si>
  <si>
    <t>0003717298192</t>
  </si>
  <si>
    <t>1207246307990004</t>
  </si>
  <si>
    <t>0003717298203</t>
  </si>
  <si>
    <t>1207241609097125</t>
  </si>
  <si>
    <t>1207240203920011</t>
  </si>
  <si>
    <t>0003717298214</t>
  </si>
  <si>
    <t>SAMBUSTAMI</t>
  </si>
  <si>
    <t>1207241010950017</t>
  </si>
  <si>
    <t>0003717298225</t>
  </si>
  <si>
    <t>1207241404870006</t>
  </si>
  <si>
    <t>0003717298236</t>
  </si>
  <si>
    <t>SAMUALI</t>
  </si>
  <si>
    <t>1207241609097141</t>
  </si>
  <si>
    <t>1207241203640004</t>
  </si>
  <si>
    <t>0003717298247</t>
  </si>
  <si>
    <t>1207241609097149</t>
  </si>
  <si>
    <t>1207242003720001</t>
  </si>
  <si>
    <t>0003717298258</t>
  </si>
  <si>
    <t>1207245510800004</t>
  </si>
  <si>
    <t>0003717298269</t>
  </si>
  <si>
    <t>1207244502200002</t>
  </si>
  <si>
    <t>0003717298271</t>
  </si>
  <si>
    <t>1207247008170003</t>
  </si>
  <si>
    <t>0003717298282</t>
  </si>
  <si>
    <t>AIDILA ZUHRA</t>
  </si>
  <si>
    <t>1207241609097152</t>
  </si>
  <si>
    <t>1207242311190002</t>
  </si>
  <si>
    <t>0003717298293</t>
  </si>
  <si>
    <t>MUHAMMAD HANAN ATTAKI</t>
  </si>
  <si>
    <t>1207245203980002</t>
  </si>
  <si>
    <t>0003717298304</t>
  </si>
  <si>
    <t>NURKHADIJAH</t>
  </si>
  <si>
    <t>1207241609097164</t>
  </si>
  <si>
    <t>1207240511700002</t>
  </si>
  <si>
    <t>0003717298315</t>
  </si>
  <si>
    <t>1207241609097167</t>
  </si>
  <si>
    <t>1207241808130007</t>
  </si>
  <si>
    <t>0003717298326</t>
  </si>
  <si>
    <t>M.SYAHPUTRA PRATAMA</t>
  </si>
  <si>
    <t>1207241609097184</t>
  </si>
  <si>
    <t>1207243112620016</t>
  </si>
  <si>
    <t>0003717298337</t>
  </si>
  <si>
    <t>1207245504650002</t>
  </si>
  <si>
    <t>0003717298348</t>
  </si>
  <si>
    <t>LEGIRA</t>
  </si>
  <si>
    <t>1207246704020006</t>
  </si>
  <si>
    <t>0003717298359</t>
  </si>
  <si>
    <t>ELYA SAFARIDA</t>
  </si>
  <si>
    <t>1207241609097195</t>
  </si>
  <si>
    <t>1207240508460001</t>
  </si>
  <si>
    <t>0003717298361</t>
  </si>
  <si>
    <t>05/08/1946</t>
  </si>
  <si>
    <t>1207244908500001</t>
  </si>
  <si>
    <t>0003717298372</t>
  </si>
  <si>
    <t>09/08/1950</t>
  </si>
  <si>
    <t>1207241609097206</t>
  </si>
  <si>
    <t>1207244505040004</t>
  </si>
  <si>
    <t>0003717298383</t>
  </si>
  <si>
    <t>RAUDATUL JANNAH TANJUNG</t>
  </si>
  <si>
    <t>1207241107000006</t>
  </si>
  <si>
    <t>0003717298394</t>
  </si>
  <si>
    <t>KHAIRUN NAZMI TANJUNG</t>
  </si>
  <si>
    <t>1207243110150002</t>
  </si>
  <si>
    <t>0003717298405</t>
  </si>
  <si>
    <t>RAFA AKBAR TANJUNG</t>
  </si>
  <si>
    <t>1207241609097216</t>
  </si>
  <si>
    <t>1207240204020003</t>
  </si>
  <si>
    <t>0003717298416</t>
  </si>
  <si>
    <t>MUHAMMAD RIZKI RIZALDI</t>
  </si>
  <si>
    <t>1207241609097218</t>
  </si>
  <si>
    <t>1207243112710049</t>
  </si>
  <si>
    <t>0003717298427</t>
  </si>
  <si>
    <t>ATAN</t>
  </si>
  <si>
    <t>PK.DODEK</t>
  </si>
  <si>
    <t>1207241609097223</t>
  </si>
  <si>
    <t>1207242811540001</t>
  </si>
  <si>
    <t>0003717298438</t>
  </si>
  <si>
    <t>ONG KIU LIN</t>
  </si>
  <si>
    <t>DUSUN I PAUH GG IKHLAS TAMBAK</t>
  </si>
  <si>
    <t>1207246609670001</t>
  </si>
  <si>
    <t>0003717298449</t>
  </si>
  <si>
    <t>A JONG</t>
  </si>
  <si>
    <t>26/09/1967</t>
  </si>
  <si>
    <t>1207240807870003</t>
  </si>
  <si>
    <t>0003717298451</t>
  </si>
  <si>
    <t>RUDI SANTOSO</t>
  </si>
  <si>
    <t>1207246110000003</t>
  </si>
  <si>
    <t>0003717298462</t>
  </si>
  <si>
    <t>YOFIE SILVIA</t>
  </si>
  <si>
    <t>1207244404570002</t>
  </si>
  <si>
    <t>0003717298473</t>
  </si>
  <si>
    <t>PO JAN</t>
  </si>
  <si>
    <t>1207241609097235</t>
  </si>
  <si>
    <t>1207241203720006</t>
  </si>
  <si>
    <t>0003717298484</t>
  </si>
  <si>
    <t>BUDI PURWANTO</t>
  </si>
  <si>
    <t>DUSUN III PT.IRA BLOK - D NO. 7</t>
  </si>
  <si>
    <t>1207241609097243</t>
  </si>
  <si>
    <t>1207243012090001</t>
  </si>
  <si>
    <t>0003717298495</t>
  </si>
  <si>
    <t>ADITYA PERWIRA</t>
  </si>
  <si>
    <t>DUSUN III PT.IRA BLOK B NO.22</t>
  </si>
  <si>
    <t>1207241306020008</t>
  </si>
  <si>
    <t>0003717298506</t>
  </si>
  <si>
    <t>ANGGA PERWIRA</t>
  </si>
  <si>
    <t>1207241609097246</t>
  </si>
  <si>
    <t>1207246912610003</t>
  </si>
  <si>
    <t>0003717298517</t>
  </si>
  <si>
    <t>1207241802910003</t>
  </si>
  <si>
    <t>0003717298528</t>
  </si>
  <si>
    <t>ABDUL WAHAF</t>
  </si>
  <si>
    <t>1207241609097265</t>
  </si>
  <si>
    <t>1207246704070001</t>
  </si>
  <si>
    <t>0003717298539</t>
  </si>
  <si>
    <t>1207243105130001</t>
  </si>
  <si>
    <t>0003717298541</t>
  </si>
  <si>
    <t>DAFFA ADITYA</t>
  </si>
  <si>
    <t>1207021010930005</t>
  </si>
  <si>
    <t>0003717298552</t>
  </si>
  <si>
    <t>SANDI PURNAWAN</t>
  </si>
  <si>
    <t>1207241609097268</t>
  </si>
  <si>
    <t>0003717298563</t>
  </si>
  <si>
    <t>1207241609097275</t>
  </si>
  <si>
    <t>1207246401100001</t>
  </si>
  <si>
    <t>0003717298574</t>
  </si>
  <si>
    <t>AURA PUTRI AYU</t>
  </si>
  <si>
    <t>1207242507110010</t>
  </si>
  <si>
    <t>0003717298585</t>
  </si>
  <si>
    <t>RISKIANTO</t>
  </si>
  <si>
    <t>1207241609097296</t>
  </si>
  <si>
    <t>1207247112590137</t>
  </si>
  <si>
    <t>0003717298596</t>
  </si>
  <si>
    <t>1207241609097297</t>
  </si>
  <si>
    <t>1207242206820003</t>
  </si>
  <si>
    <t>0003717298607</t>
  </si>
  <si>
    <t>ABU IKHWAN</t>
  </si>
  <si>
    <t>1207241609097302</t>
  </si>
  <si>
    <t>1207243011630001</t>
  </si>
  <si>
    <t>0003717298618</t>
  </si>
  <si>
    <t>ABDUL SAMAD</t>
  </si>
  <si>
    <t>1207242206950002</t>
  </si>
  <si>
    <t>0003717298629</t>
  </si>
  <si>
    <t>KHAIRIANSYAH PUTRA</t>
  </si>
  <si>
    <t>1207241609097322</t>
  </si>
  <si>
    <t>1207246410710003</t>
  </si>
  <si>
    <t>0003717298631</t>
  </si>
  <si>
    <t>DIAN MINARNI</t>
  </si>
  <si>
    <t>1207240906040006</t>
  </si>
  <si>
    <t>0003717298642</t>
  </si>
  <si>
    <t>1207241609097326</t>
  </si>
  <si>
    <t>1207240511730001</t>
  </si>
  <si>
    <t>0003717298653</t>
  </si>
  <si>
    <t>AHMAD ZAILANI</t>
  </si>
  <si>
    <t>1207245002700001</t>
  </si>
  <si>
    <t>0003717298664</t>
  </si>
  <si>
    <t>NURFADILAH</t>
  </si>
  <si>
    <t>1207242703070004</t>
  </si>
  <si>
    <t>0003717298675</t>
  </si>
  <si>
    <t>HAIKAL MUSADAD</t>
  </si>
  <si>
    <t>P.AGAS HAMPARAN PERAK</t>
  </si>
  <si>
    <t>1207241609097333</t>
  </si>
  <si>
    <t>1207240408770002</t>
  </si>
  <si>
    <t>0003717298686</t>
  </si>
  <si>
    <t>1207241609097341</t>
  </si>
  <si>
    <t>1207244605100002</t>
  </si>
  <si>
    <t>0003717298697</t>
  </si>
  <si>
    <t>VIONA SINTIA</t>
  </si>
  <si>
    <t>1207241609097344</t>
  </si>
  <si>
    <t>1207240105600001</t>
  </si>
  <si>
    <t>0003717298708</t>
  </si>
  <si>
    <t>THE KOK HOA</t>
  </si>
  <si>
    <t>DUSUN I PAUH PEKONG H.PERAK</t>
  </si>
  <si>
    <t>1207247012070003</t>
  </si>
  <si>
    <t>0003717298719</t>
  </si>
  <si>
    <t>NATASHA CH'NG</t>
  </si>
  <si>
    <t>1207240805000003</t>
  </si>
  <si>
    <t>0003717298721</t>
  </si>
  <si>
    <t>1207241609097362</t>
  </si>
  <si>
    <t>1207243112600128</t>
  </si>
  <si>
    <t>0003717298732</t>
  </si>
  <si>
    <t>1207247112640108</t>
  </si>
  <si>
    <t>0003717298743</t>
  </si>
  <si>
    <t>ROSNY</t>
  </si>
  <si>
    <t>1207241609097368</t>
  </si>
  <si>
    <t>1207241502140002</t>
  </si>
  <si>
    <t>0003717298754</t>
  </si>
  <si>
    <t>MHD.KEYZATAMA ZIO AKBAR</t>
  </si>
  <si>
    <t>HUNIAN H PERMAI BLOK A NO.38 DUSUN III</t>
  </si>
  <si>
    <t>1207241609097369</t>
  </si>
  <si>
    <t>1207242401020004</t>
  </si>
  <si>
    <t>0003717298765</t>
  </si>
  <si>
    <t>PRASETIA RAMA WIJAYA</t>
  </si>
  <si>
    <t>1207241609097374</t>
  </si>
  <si>
    <t>1207240201670003</t>
  </si>
  <si>
    <t>0003717298776</t>
  </si>
  <si>
    <t>1207245009740001</t>
  </si>
  <si>
    <t>0003717298787</t>
  </si>
  <si>
    <t>1207241905090001</t>
  </si>
  <si>
    <t>0003717298798</t>
  </si>
  <si>
    <t>1207241609097402</t>
  </si>
  <si>
    <t>1207244409680002</t>
  </si>
  <si>
    <t>0003717298809</t>
  </si>
  <si>
    <t>1207241609097404</t>
  </si>
  <si>
    <t>1207246202170001</t>
  </si>
  <si>
    <t>0003717298811</t>
  </si>
  <si>
    <t>RAISSA PUTRI</t>
  </si>
  <si>
    <t>DUSUN V JL. DARSONO</t>
  </si>
  <si>
    <t>1207241609097412</t>
  </si>
  <si>
    <t>1207241706580002</t>
  </si>
  <si>
    <t>0003717298822</t>
  </si>
  <si>
    <t>17/06/1958</t>
  </si>
  <si>
    <t>1207246501720001</t>
  </si>
  <si>
    <t>0003717298833</t>
  </si>
  <si>
    <t>1207247006150011</t>
  </si>
  <si>
    <t>0003717298844</t>
  </si>
  <si>
    <t>PITRI KHUMAIROH</t>
  </si>
  <si>
    <t>1207241609097443</t>
  </si>
  <si>
    <t>1207245004700003</t>
  </si>
  <si>
    <t>0003717298855</t>
  </si>
  <si>
    <t>RAKIDAH.AB</t>
  </si>
  <si>
    <t>1207241609097452</t>
  </si>
  <si>
    <t>1207240104640001</t>
  </si>
  <si>
    <t>0003717298866</t>
  </si>
  <si>
    <t>TJING LU</t>
  </si>
  <si>
    <t>1207245005790001</t>
  </si>
  <si>
    <t>0003717298877</t>
  </si>
  <si>
    <t>SIAU CIN</t>
  </si>
  <si>
    <t>1207241609097461</t>
  </si>
  <si>
    <t>1207246208700002</t>
  </si>
  <si>
    <t>0003717298888</t>
  </si>
  <si>
    <t>LIE HUAN</t>
  </si>
  <si>
    <t>1207244109120006</t>
  </si>
  <si>
    <t>0003717298899</t>
  </si>
  <si>
    <t>CLARINE HALIM</t>
  </si>
  <si>
    <t>1207241609097469</t>
  </si>
  <si>
    <t>1207240112570003</t>
  </si>
  <si>
    <t>0003717298901</t>
  </si>
  <si>
    <t>BASARUDDIN</t>
  </si>
  <si>
    <t>1207241609097480</t>
  </si>
  <si>
    <t>1207241010650002</t>
  </si>
  <si>
    <t>0003717298912</t>
  </si>
  <si>
    <t>1207245306610001</t>
  </si>
  <si>
    <t>0003717298923</t>
  </si>
  <si>
    <t>13/06/1961</t>
  </si>
  <si>
    <t>1207245508140002</t>
  </si>
  <si>
    <t>0003717298934</t>
  </si>
  <si>
    <t>NURI ALIJAH</t>
  </si>
  <si>
    <t>1207241609097486</t>
  </si>
  <si>
    <t>1207240303750004</t>
  </si>
  <si>
    <t>0003717298945</t>
  </si>
  <si>
    <t>SYAMSUDIN MUNTHE</t>
  </si>
  <si>
    <t>1207247112800031</t>
  </si>
  <si>
    <t>0003717298956</t>
  </si>
  <si>
    <t>1207244609020005</t>
  </si>
  <si>
    <t>0003717298967</t>
  </si>
  <si>
    <t>PUTRIANA MUNTHE</t>
  </si>
  <si>
    <t>1207242603020001</t>
  </si>
  <si>
    <t>0003717298978</t>
  </si>
  <si>
    <t>KHAIRUL ABIDIN MUNTHE</t>
  </si>
  <si>
    <t>1207240402070002</t>
  </si>
  <si>
    <t>0003717298989</t>
  </si>
  <si>
    <t>JEPRI MUNTHE</t>
  </si>
  <si>
    <t>1207241609097503</t>
  </si>
  <si>
    <t>1207241512640006</t>
  </si>
  <si>
    <t>0003717298991</t>
  </si>
  <si>
    <t>1207244512730007</t>
  </si>
  <si>
    <t>0003717299002</t>
  </si>
  <si>
    <t>JAMA'AH</t>
  </si>
  <si>
    <t>1207241410070007</t>
  </si>
  <si>
    <t>0003717299013</t>
  </si>
  <si>
    <t>SYAHRUL GUNAWAN</t>
  </si>
  <si>
    <t>1207241609097506</t>
  </si>
  <si>
    <t>1207244804180001</t>
  </si>
  <si>
    <t>0003717299024</t>
  </si>
  <si>
    <t>1207241311110004</t>
  </si>
  <si>
    <t>0003717299035</t>
  </si>
  <si>
    <t>AL HABSI BIMADAN</t>
  </si>
  <si>
    <t>1207241609097525</t>
  </si>
  <si>
    <t>1207240409220003</t>
  </si>
  <si>
    <t>0003717299046</t>
  </si>
  <si>
    <t>ALCIO ARKHANZA WIJAYA</t>
  </si>
  <si>
    <t>1207241609097535</t>
  </si>
  <si>
    <t>1207241705720005</t>
  </si>
  <si>
    <t>0003717299057</t>
  </si>
  <si>
    <t>1207244607720003</t>
  </si>
  <si>
    <t>0003717299068</t>
  </si>
  <si>
    <t>1207246605000001</t>
  </si>
  <si>
    <t>0003717299079</t>
  </si>
  <si>
    <t>MELISA PUTRI</t>
  </si>
  <si>
    <t>1207246307090003</t>
  </si>
  <si>
    <t>0003717299081</t>
  </si>
  <si>
    <t>NABILA SALWA</t>
  </si>
  <si>
    <t>1207241405080002</t>
  </si>
  <si>
    <t>0003717299092</t>
  </si>
  <si>
    <t>SATRIO ALFIANSYAH</t>
  </si>
  <si>
    <t>1207244111030007</t>
  </si>
  <si>
    <t>0003717299103</t>
  </si>
  <si>
    <t>AYU RAMADANA</t>
  </si>
  <si>
    <t>1207241609097539</t>
  </si>
  <si>
    <t>1207241804790004</t>
  </si>
  <si>
    <t>0003717299114</t>
  </si>
  <si>
    <t>1207246606800008</t>
  </si>
  <si>
    <t>0003717299125</t>
  </si>
  <si>
    <t>1207242710100002</t>
  </si>
  <si>
    <t>0003717299136</t>
  </si>
  <si>
    <t>1207241702040002</t>
  </si>
  <si>
    <t>0003717299147</t>
  </si>
  <si>
    <t>DIKKI KURNIAWAN</t>
  </si>
  <si>
    <t>1207241609097546</t>
  </si>
  <si>
    <t>1207241205750004</t>
  </si>
  <si>
    <t>0003717299158</t>
  </si>
  <si>
    <t>1207244602070011</t>
  </si>
  <si>
    <t>0003717299169</t>
  </si>
  <si>
    <t>1207244110040001</t>
  </si>
  <si>
    <t>0003717299171</t>
  </si>
  <si>
    <t>ANISA TIARA</t>
  </si>
  <si>
    <t>1207246903020001</t>
  </si>
  <si>
    <t>0003717299182</t>
  </si>
  <si>
    <t>NUR KHOLIZAH</t>
  </si>
  <si>
    <t>1207242605100006</t>
  </si>
  <si>
    <t>0003717299193</t>
  </si>
  <si>
    <t>PUTRA ANDRIANO</t>
  </si>
  <si>
    <t>1207241405150001</t>
  </si>
  <si>
    <t>0003717299204</t>
  </si>
  <si>
    <t>M.ALVIANSYAH ASSIDIQ</t>
  </si>
  <si>
    <t>1207241609097563</t>
  </si>
  <si>
    <t>1207241203700003</t>
  </si>
  <si>
    <t>0003717299215</t>
  </si>
  <si>
    <t>MARWANDI</t>
  </si>
  <si>
    <t>1207245012140003</t>
  </si>
  <si>
    <t>0003717299226</t>
  </si>
  <si>
    <t>SYAKILA KHUMAIRA</t>
  </si>
  <si>
    <t>1207245212070006</t>
  </si>
  <si>
    <t>0003717299237</t>
  </si>
  <si>
    <t>MAWARDAH</t>
  </si>
  <si>
    <t>1207241607030002</t>
  </si>
  <si>
    <t>0003717299248</t>
  </si>
  <si>
    <t>SIDIQ PRAMUJA</t>
  </si>
  <si>
    <t>1207241609097589</t>
  </si>
  <si>
    <t>1207241811880003</t>
  </si>
  <si>
    <t>0003717299259</t>
  </si>
  <si>
    <t>1207241609097591</t>
  </si>
  <si>
    <t>1207244202780004</t>
  </si>
  <si>
    <t>0003717299261</t>
  </si>
  <si>
    <t>1207241609097635</t>
  </si>
  <si>
    <t>1207240709860002</t>
  </si>
  <si>
    <t>0003717299272</t>
  </si>
  <si>
    <t>1207241609097646</t>
  </si>
  <si>
    <t>1207241302160002</t>
  </si>
  <si>
    <t>0003717299283</t>
  </si>
  <si>
    <t>SHARKAN HAMZAN</t>
  </si>
  <si>
    <t>1207241609097651</t>
  </si>
  <si>
    <t>1207241512740005</t>
  </si>
  <si>
    <t>0003717299294</t>
  </si>
  <si>
    <t>1207245105760001</t>
  </si>
  <si>
    <t>0003717299305</t>
  </si>
  <si>
    <t>DORIWULAN</t>
  </si>
  <si>
    <t>1207244606070002</t>
  </si>
  <si>
    <t>0003717299316</t>
  </si>
  <si>
    <t>1207245711020003</t>
  </si>
  <si>
    <t>0003717299327</t>
  </si>
  <si>
    <t>DWI SAFITRI.S</t>
  </si>
  <si>
    <t>1207245711980002</t>
  </si>
  <si>
    <t>0003717299338</t>
  </si>
  <si>
    <t>SUMA DINDA.S</t>
  </si>
  <si>
    <t>1207241609097652</t>
  </si>
  <si>
    <t>1207240706740001</t>
  </si>
  <si>
    <t>0003717299349</t>
  </si>
  <si>
    <t>1207244106720002</t>
  </si>
  <si>
    <t>0003717299351</t>
  </si>
  <si>
    <t>ZAINA SOPIANI</t>
  </si>
  <si>
    <t>1207240201080002</t>
  </si>
  <si>
    <t>0003717299362</t>
  </si>
  <si>
    <t>MUHAMMAD AKBAR ZIDAN R HAFSHAN</t>
  </si>
  <si>
    <t>1207241111130002</t>
  </si>
  <si>
    <t>0003717299373</t>
  </si>
  <si>
    <t>HARITSAH MUHADIS AZIQQI</t>
  </si>
  <si>
    <t>1207241609097657</t>
  </si>
  <si>
    <t>1207247112640113</t>
  </si>
  <si>
    <t>0003717299384</t>
  </si>
  <si>
    <t>1207241609097670</t>
  </si>
  <si>
    <t>1207240107810004</t>
  </si>
  <si>
    <t>0003717299395</t>
  </si>
  <si>
    <t>1207240510090004</t>
  </si>
  <si>
    <t>0003717299406</t>
  </si>
  <si>
    <t>M.FAHRI SYAHPUTRA</t>
  </si>
  <si>
    <t>1207247105050002</t>
  </si>
  <si>
    <t>0003717299417</t>
  </si>
  <si>
    <t>SUHERTI DEWI NOVITA</t>
  </si>
  <si>
    <t>1207241609097672</t>
  </si>
  <si>
    <t>1207240307830006</t>
  </si>
  <si>
    <t>0003717299428</t>
  </si>
  <si>
    <t>ILHAM.S</t>
  </si>
  <si>
    <t>1207244711840001</t>
  </si>
  <si>
    <t>0003717299439</t>
  </si>
  <si>
    <t>PITRIANTI</t>
  </si>
  <si>
    <t>1207241704140006</t>
  </si>
  <si>
    <t>0003717299441</t>
  </si>
  <si>
    <t>1207240301100009</t>
  </si>
  <si>
    <t>0003717299452</t>
  </si>
  <si>
    <t>1207241609097674</t>
  </si>
  <si>
    <t>1207241707780004</t>
  </si>
  <si>
    <t>0003717299463</t>
  </si>
  <si>
    <t>SYAHRIZAL BUKIT</t>
  </si>
  <si>
    <t>1207241609097676</t>
  </si>
  <si>
    <t>1207242009790001</t>
  </si>
  <si>
    <t>0003717299474</t>
  </si>
  <si>
    <t>1207245611800002</t>
  </si>
  <si>
    <t>0003717299485</t>
  </si>
  <si>
    <t>1207244701150003</t>
  </si>
  <si>
    <t>0003717299496</t>
  </si>
  <si>
    <t>PUJA INDRIYANI</t>
  </si>
  <si>
    <t>1207240508040005</t>
  </si>
  <si>
    <t>0003717299507</t>
  </si>
  <si>
    <t>TRI RAMADHANI</t>
  </si>
  <si>
    <t>1207241609097677</t>
  </si>
  <si>
    <t>1207241401790001</t>
  </si>
  <si>
    <t>0003717299518</t>
  </si>
  <si>
    <t>KOK BENG</t>
  </si>
  <si>
    <t>1207245011810006</t>
  </si>
  <si>
    <t>0003717299529</t>
  </si>
  <si>
    <t>TIN TIN DIANA</t>
  </si>
  <si>
    <t>1207242305100002</t>
  </si>
  <si>
    <t>0003717299531</t>
  </si>
  <si>
    <t>HIRO NG</t>
  </si>
  <si>
    <t>1207245803140001</t>
  </si>
  <si>
    <t>0003717299542</t>
  </si>
  <si>
    <t>EUNICE NG</t>
  </si>
  <si>
    <t>1207241609097679</t>
  </si>
  <si>
    <t>1207240811700002</t>
  </si>
  <si>
    <t>0003717299553</t>
  </si>
  <si>
    <t>1207240809090001</t>
  </si>
  <si>
    <t>0003717299564</t>
  </si>
  <si>
    <t>1207245712030001</t>
  </si>
  <si>
    <t>0003717299575</t>
  </si>
  <si>
    <t>1207241609097687</t>
  </si>
  <si>
    <t>1207240202810009</t>
  </si>
  <si>
    <t>0003717299586</t>
  </si>
  <si>
    <t>INDRA KUSWANTO</t>
  </si>
  <si>
    <t>1207244712850004</t>
  </si>
  <si>
    <t>0003717299597</t>
  </si>
  <si>
    <t>1207246105130008</t>
  </si>
  <si>
    <t>0003717299608</t>
  </si>
  <si>
    <t>NEYHA ASILA</t>
  </si>
  <si>
    <t>1207240910030001</t>
  </si>
  <si>
    <t>0003717299619</t>
  </si>
  <si>
    <t>DIMAS HARIANDA</t>
  </si>
  <si>
    <t>1207241609097711</t>
  </si>
  <si>
    <t>1207240212760003</t>
  </si>
  <si>
    <t>0003717299621</t>
  </si>
  <si>
    <t>1207245110770007</t>
  </si>
  <si>
    <t>0003717299632</t>
  </si>
  <si>
    <t>SITI MAULIA</t>
  </si>
  <si>
    <t>1207240602030004</t>
  </si>
  <si>
    <t>0003717299643</t>
  </si>
  <si>
    <t>AKBAR FAUZI</t>
  </si>
  <si>
    <t>1207240502930002</t>
  </si>
  <si>
    <t>0003717299654</t>
  </si>
  <si>
    <t>MUHAMMAD DAHRI</t>
  </si>
  <si>
    <t>1207244407090006</t>
  </si>
  <si>
    <t>0003717299665</t>
  </si>
  <si>
    <t>SAIRA ULVINA</t>
  </si>
  <si>
    <t>1207242004010002</t>
  </si>
  <si>
    <t>0003717299676</t>
  </si>
  <si>
    <t>1207241609097714</t>
  </si>
  <si>
    <t>1207243112370062</t>
  </si>
  <si>
    <t>0003717299687</t>
  </si>
  <si>
    <t>1207241609097716</t>
  </si>
  <si>
    <t>1207244602800007</t>
  </si>
  <si>
    <t>0003717299698</t>
  </si>
  <si>
    <t>SRI RAHMAWATI POLEM</t>
  </si>
  <si>
    <t>1207241709070002</t>
  </si>
  <si>
    <t>0003717299709</t>
  </si>
  <si>
    <t>0003717299711</t>
  </si>
  <si>
    <t>M.ARDIAN MAULANA</t>
  </si>
  <si>
    <t>1207240107090009</t>
  </si>
  <si>
    <t>0003717299722</t>
  </si>
  <si>
    <t>M.IDHAM ROSYAM</t>
  </si>
  <si>
    <t>1207241609097717</t>
  </si>
  <si>
    <t>1207240305170008</t>
  </si>
  <si>
    <t>0003717299733</t>
  </si>
  <si>
    <t>ALIYANDO SYAHPUTRA</t>
  </si>
  <si>
    <t>1207241609097718</t>
  </si>
  <si>
    <t>1207245603680004</t>
  </si>
  <si>
    <t>0003717299744</t>
  </si>
  <si>
    <t>1207241609097733</t>
  </si>
  <si>
    <t>1207240801740001</t>
  </si>
  <si>
    <t>0003717299755</t>
  </si>
  <si>
    <t>1207241609097736</t>
  </si>
  <si>
    <t>1207242110190001</t>
  </si>
  <si>
    <t>0003717299766</t>
  </si>
  <si>
    <t>RAFIQ MUSHADDAQ AKHIR</t>
  </si>
  <si>
    <t>1207246908040003</t>
  </si>
  <si>
    <t>0003717299777</t>
  </si>
  <si>
    <t>1207241609097750</t>
  </si>
  <si>
    <t>1207240203560004</t>
  </si>
  <si>
    <t>0003717299788</t>
  </si>
  <si>
    <t>SARBON</t>
  </si>
  <si>
    <t>02/03/1956</t>
  </si>
  <si>
    <t xml:space="preserve">DUSUN V GG.SUBUR </t>
  </si>
  <si>
    <t>1207241007950007</t>
  </si>
  <si>
    <t>0003717299799</t>
  </si>
  <si>
    <t>1207241609097763</t>
  </si>
  <si>
    <t>1207244611080005</t>
  </si>
  <si>
    <t>0003717299801</t>
  </si>
  <si>
    <t>KYRANI SYAHARA</t>
  </si>
  <si>
    <t xml:space="preserve">DUSUN VI GG.HIKMA </t>
  </si>
  <si>
    <t>1207242611130001</t>
  </si>
  <si>
    <t>0003717299812</t>
  </si>
  <si>
    <t>1207241609097805</t>
  </si>
  <si>
    <t>1207242711120005</t>
  </si>
  <si>
    <t>0003717299823</t>
  </si>
  <si>
    <t>DIKI DUWI SAPUTRA</t>
  </si>
  <si>
    <t>PERUM YUKI BLOK IV</t>
  </si>
  <si>
    <t>1207241609097816</t>
  </si>
  <si>
    <t>1207243007520001</t>
  </si>
  <si>
    <t>0003717299834</t>
  </si>
  <si>
    <t>30/07/1952</t>
  </si>
  <si>
    <t xml:space="preserve">DUSUN HAMPARAN PERAK BLOK D NO.78 </t>
  </si>
  <si>
    <t>1207241609097828</t>
  </si>
  <si>
    <t>1207243012890001</t>
  </si>
  <si>
    <t>0003717299845</t>
  </si>
  <si>
    <t>ERI</t>
  </si>
  <si>
    <t>1207241609097829</t>
  </si>
  <si>
    <t>1207240308740001</t>
  </si>
  <si>
    <t>0003717299856</t>
  </si>
  <si>
    <t>1207245405780003</t>
  </si>
  <si>
    <t>0003717299867</t>
  </si>
  <si>
    <t>1207244711040005</t>
  </si>
  <si>
    <t>0003717299878</t>
  </si>
  <si>
    <t>NOVIANA NAZWA</t>
  </si>
  <si>
    <t>1207244509990005</t>
  </si>
  <si>
    <t>0003717299889</t>
  </si>
  <si>
    <t>MIA SAFIRA</t>
  </si>
  <si>
    <t>1207241503090001</t>
  </si>
  <si>
    <t>0003717299891</t>
  </si>
  <si>
    <t>M.ALFA RABBY</t>
  </si>
  <si>
    <t>1207241609097835</t>
  </si>
  <si>
    <t>1207246011730002</t>
  </si>
  <si>
    <t>0003717299902</t>
  </si>
  <si>
    <t>20/11/1973</t>
  </si>
  <si>
    <t>1207244405120003</t>
  </si>
  <si>
    <t>0003717299913</t>
  </si>
  <si>
    <t>MAYSA AQILA QONITA PUTRI</t>
  </si>
  <si>
    <t>1207246604080005</t>
  </si>
  <si>
    <t>0003717299924</t>
  </si>
  <si>
    <t>SERIL</t>
  </si>
  <si>
    <t>1207241609097837</t>
  </si>
  <si>
    <t>1207242111780001</t>
  </si>
  <si>
    <t>0003717299935</t>
  </si>
  <si>
    <t>1207244507870008</t>
  </si>
  <si>
    <t>0003717299946</t>
  </si>
  <si>
    <t>NANTI INDAH RAHAYU</t>
  </si>
  <si>
    <t>1207241006100001</t>
  </si>
  <si>
    <t>0003717299957</t>
  </si>
  <si>
    <t>SILVIN ALDIANO</t>
  </si>
  <si>
    <t>1207244309040005</t>
  </si>
  <si>
    <t>0003717299968</t>
  </si>
  <si>
    <t>SINDY WULANDARI</t>
  </si>
  <si>
    <t>1207241609097856</t>
  </si>
  <si>
    <t>1207244805950001</t>
  </si>
  <si>
    <t>0003717299979</t>
  </si>
  <si>
    <t>DARUL ARIFAH</t>
  </si>
  <si>
    <t>DUSUN III PT IRA BLOK-D NO. 126</t>
  </si>
  <si>
    <t>1207241609097876</t>
  </si>
  <si>
    <t>1207242212180004</t>
  </si>
  <si>
    <t>0003717299981</t>
  </si>
  <si>
    <t>MUHAMMAD IRZA MAULANA</t>
  </si>
  <si>
    <t>1207241609097910</t>
  </si>
  <si>
    <t>1207245010220001</t>
  </si>
  <si>
    <t>0003717299992</t>
  </si>
  <si>
    <t>RASHILA NADIRA</t>
  </si>
  <si>
    <t>1207242501140002</t>
  </si>
  <si>
    <t>0003717300003</t>
  </si>
  <si>
    <t>RAVIKI FARAS</t>
  </si>
  <si>
    <t>1207241609097913</t>
  </si>
  <si>
    <t>1207242811870003</t>
  </si>
  <si>
    <t>0003717300014</t>
  </si>
  <si>
    <t>DUSUN V GG.NURUL IMAM</t>
  </si>
  <si>
    <t>1207241609097916</t>
  </si>
  <si>
    <t>1207240104640004</t>
  </si>
  <si>
    <t>0003717300025</t>
  </si>
  <si>
    <t xml:space="preserve">DUSUN V GANG BUNTU HAMPARAN PERAK </t>
  </si>
  <si>
    <t>1207244201720003</t>
  </si>
  <si>
    <t>0003717300036</t>
  </si>
  <si>
    <t>1207240503030003</t>
  </si>
  <si>
    <t>0003717300047</t>
  </si>
  <si>
    <t>1207241507930004</t>
  </si>
  <si>
    <t>0003717300058</t>
  </si>
  <si>
    <t>JAYA PRANA</t>
  </si>
  <si>
    <t>1207241609097921</t>
  </si>
  <si>
    <t>1207246907710002</t>
  </si>
  <si>
    <t>0003717300069</t>
  </si>
  <si>
    <t>DAHANI</t>
  </si>
  <si>
    <t>1207243105000006</t>
  </si>
  <si>
    <t>0003717300071</t>
  </si>
  <si>
    <t>DICKY ANDANY</t>
  </si>
  <si>
    <t>1207241609097963</t>
  </si>
  <si>
    <t>1207242307150003</t>
  </si>
  <si>
    <t>0003717300082</t>
  </si>
  <si>
    <t>1207241609097965</t>
  </si>
  <si>
    <t>1207242211490001</t>
  </si>
  <si>
    <t>0003717300093</t>
  </si>
  <si>
    <t>TAN YIONG</t>
  </si>
  <si>
    <t>22/11/1949</t>
  </si>
  <si>
    <t>1207241609097973</t>
  </si>
  <si>
    <t>1207244610200007</t>
  </si>
  <si>
    <t>0003717300104</t>
  </si>
  <si>
    <t xml:space="preserve">DUSUN I PAUH GUDANG ARANG </t>
  </si>
  <si>
    <t>1207246708160009</t>
  </si>
  <si>
    <t>0003717300115</t>
  </si>
  <si>
    <t>NOR SHAEEDAH</t>
  </si>
  <si>
    <t>1207241609097983</t>
  </si>
  <si>
    <t>1207247112390026</t>
  </si>
  <si>
    <t>0003717300126</t>
  </si>
  <si>
    <t>1207241609097984</t>
  </si>
  <si>
    <t>1207245008560003</t>
  </si>
  <si>
    <t>0003717300137</t>
  </si>
  <si>
    <t>1207241609097988</t>
  </si>
  <si>
    <t>1207240703150001</t>
  </si>
  <si>
    <t>0003717300148</t>
  </si>
  <si>
    <t>AL JAILANI</t>
  </si>
  <si>
    <t>1207241711200002</t>
  </si>
  <si>
    <t>0003717300159</t>
  </si>
  <si>
    <t>MAHDISAH</t>
  </si>
  <si>
    <t>1207244511090001</t>
  </si>
  <si>
    <t>0003717300161</t>
  </si>
  <si>
    <t>NADIA ZARROTUN</t>
  </si>
  <si>
    <t>1207241609097993</t>
  </si>
  <si>
    <t>1207242710840001</t>
  </si>
  <si>
    <t>0003717300172</t>
  </si>
  <si>
    <t>ADI SURAHMAN</t>
  </si>
  <si>
    <t>1207241609098001</t>
  </si>
  <si>
    <t>1207242912620001</t>
  </si>
  <si>
    <t>0003717300183</t>
  </si>
  <si>
    <t>AKUB</t>
  </si>
  <si>
    <t>1207246504660002</t>
  </si>
  <si>
    <t>0003717300194</t>
  </si>
  <si>
    <t>GIOK LIN</t>
  </si>
  <si>
    <t>SUNGAI MATI</t>
  </si>
  <si>
    <t>1207245304980001</t>
  </si>
  <si>
    <t>0003717300205</t>
  </si>
  <si>
    <t>HENI KHOSUMA</t>
  </si>
  <si>
    <t>1207241609098008</t>
  </si>
  <si>
    <t>1207240806670003</t>
  </si>
  <si>
    <t>0003717300216</t>
  </si>
  <si>
    <t>SUANDI CRISPIN</t>
  </si>
  <si>
    <t>1207246907700004</t>
  </si>
  <si>
    <t>0003717300227</t>
  </si>
  <si>
    <t>DJULIATI</t>
  </si>
  <si>
    <t>29/07/1970</t>
  </si>
  <si>
    <t>1207245404980007</t>
  </si>
  <si>
    <t>0003717300238</t>
  </si>
  <si>
    <t>1207241609098027</t>
  </si>
  <si>
    <t>1207242610160009</t>
  </si>
  <si>
    <t>0003717300249</t>
  </si>
  <si>
    <t>SATRIA PUTRA PRADANA</t>
  </si>
  <si>
    <t>1207244309140006</t>
  </si>
  <si>
    <t>0003717300251</t>
  </si>
  <si>
    <t>OVILIA ARMAYA PUTRI</t>
  </si>
  <si>
    <t>1207241609098033</t>
  </si>
  <si>
    <t>1207247107170005</t>
  </si>
  <si>
    <t>0003717300262</t>
  </si>
  <si>
    <t>QANITA AZZAHRA BR GINTING</t>
  </si>
  <si>
    <t>1207241609098045</t>
  </si>
  <si>
    <t>1207247112650076</t>
  </si>
  <si>
    <t>0003717300273</t>
  </si>
  <si>
    <t>1207241609098052</t>
  </si>
  <si>
    <t>1207247112450055</t>
  </si>
  <si>
    <t>0003717300284</t>
  </si>
  <si>
    <t>TIMAH HAJJI</t>
  </si>
  <si>
    <t>1207241609098062</t>
  </si>
  <si>
    <t>1207247112400036</t>
  </si>
  <si>
    <t>0003717300295</t>
  </si>
  <si>
    <t>1207241609098070</t>
  </si>
  <si>
    <t>1207242011820003</t>
  </si>
  <si>
    <t>0003717300306</t>
  </si>
  <si>
    <t>BUDI SUSILO</t>
  </si>
  <si>
    <t>1207244605850004</t>
  </si>
  <si>
    <t>0003717300317</t>
  </si>
  <si>
    <t>ELI ERMAWATI</t>
  </si>
  <si>
    <t>1207246806130004</t>
  </si>
  <si>
    <t>0003717300328</t>
  </si>
  <si>
    <t>KINAIRA</t>
  </si>
  <si>
    <t>1207241609098077</t>
  </si>
  <si>
    <t>1207245907780004</t>
  </si>
  <si>
    <t>0003717300339</t>
  </si>
  <si>
    <t>1207242804970004</t>
  </si>
  <si>
    <t>0003717300341</t>
  </si>
  <si>
    <t>HARIYANTO SAPUTRA</t>
  </si>
  <si>
    <t>1207241609098105</t>
  </si>
  <si>
    <t>1207241302970002</t>
  </si>
  <si>
    <t>0003717300352</t>
  </si>
  <si>
    <t>1207241609098113</t>
  </si>
  <si>
    <t>1207240502790002</t>
  </si>
  <si>
    <t>0003717300363</t>
  </si>
  <si>
    <t>SATINO</t>
  </si>
  <si>
    <t>1207244202720003</t>
  </si>
  <si>
    <t>0003717300374</t>
  </si>
  <si>
    <t>1207241103100002</t>
  </si>
  <si>
    <t>0003717300385</t>
  </si>
  <si>
    <t>M.ALPINO</t>
  </si>
  <si>
    <t>K.BARU</t>
  </si>
  <si>
    <t>1207242108120006</t>
  </si>
  <si>
    <t>0003717300396</t>
  </si>
  <si>
    <t>ALDO PIRMANSYA</t>
  </si>
  <si>
    <t>1207240709040002</t>
  </si>
  <si>
    <t>0003717300407</t>
  </si>
  <si>
    <t>ALDI SHAPUTRA</t>
  </si>
  <si>
    <t>1207241609098124</t>
  </si>
  <si>
    <t>1207241012770004</t>
  </si>
  <si>
    <t>0003717300418</t>
  </si>
  <si>
    <t>1207245306850001</t>
  </si>
  <si>
    <t>0003717300429</t>
  </si>
  <si>
    <t>1207242401130001</t>
  </si>
  <si>
    <t>0003717300431</t>
  </si>
  <si>
    <t>1207244301080005</t>
  </si>
  <si>
    <t>0003717300442</t>
  </si>
  <si>
    <t>1207242201180004</t>
  </si>
  <si>
    <t>0003717300453</t>
  </si>
  <si>
    <t>MUHAMMAD RAFA AKBAR</t>
  </si>
  <si>
    <t>1207241609098129</t>
  </si>
  <si>
    <t>1207245705810002</t>
  </si>
  <si>
    <t>0003717300464</t>
  </si>
  <si>
    <t>1207241708020001</t>
  </si>
  <si>
    <t>0003717300475</t>
  </si>
  <si>
    <t>ZUFRINAL AGUS</t>
  </si>
  <si>
    <t>1207241609098175</t>
  </si>
  <si>
    <t>1207240404490001</t>
  </si>
  <si>
    <t>0003717300486</t>
  </si>
  <si>
    <t>BURHAN SANI</t>
  </si>
  <si>
    <t xml:space="preserve">DUSUN VII GANG IMAM P.AGAS </t>
  </si>
  <si>
    <t>1207241609098181</t>
  </si>
  <si>
    <t>1207241209440001</t>
  </si>
  <si>
    <t>0003717300497</t>
  </si>
  <si>
    <t>ALADDIN  Z.A</t>
  </si>
  <si>
    <t>12/09/1944</t>
  </si>
  <si>
    <t>1207241609098202</t>
  </si>
  <si>
    <t>1207244506810008</t>
  </si>
  <si>
    <t>0003717300508</t>
  </si>
  <si>
    <t>1207246210140003</t>
  </si>
  <si>
    <t>0003717300519</t>
  </si>
  <si>
    <t>NAGITA PURNAMA SARI</t>
  </si>
  <si>
    <t>1207246911030006</t>
  </si>
  <si>
    <t>0003717300521</t>
  </si>
  <si>
    <t>WULAN SYAHPITRI</t>
  </si>
  <si>
    <t>29/06/2003</t>
  </si>
  <si>
    <t>1207241609098219</t>
  </si>
  <si>
    <t>1207240210760004</t>
  </si>
  <si>
    <t>0003717300532</t>
  </si>
  <si>
    <t>1207247112780016</t>
  </si>
  <si>
    <t>0003717300543</t>
  </si>
  <si>
    <t>1207241609098223</t>
  </si>
  <si>
    <t>1207245401130008</t>
  </si>
  <si>
    <t>0003717300554</t>
  </si>
  <si>
    <t xml:space="preserve">DUSUN I HAMPARAN PERAK </t>
  </si>
  <si>
    <t>1207241609098232</t>
  </si>
  <si>
    <t>1207244611160002</t>
  </si>
  <si>
    <t>0003717300565</t>
  </si>
  <si>
    <t>MIFTAHUL ZAHRA ARUNI</t>
  </si>
  <si>
    <t>1207240804150002</t>
  </si>
  <si>
    <t>0003717300576</t>
  </si>
  <si>
    <t>MUHAMMAD ARMAN ARRIZIQ</t>
  </si>
  <si>
    <t>1207241609098234</t>
  </si>
  <si>
    <t>1271126412840003</t>
  </si>
  <si>
    <t>0003717300587</t>
  </si>
  <si>
    <t>1207246103130001</t>
  </si>
  <si>
    <t>0003717300598</t>
  </si>
  <si>
    <t>NAELA SARI</t>
  </si>
  <si>
    <t>1207241609098239</t>
  </si>
  <si>
    <t>1207242406760001</t>
  </si>
  <si>
    <t>0003717300609</t>
  </si>
  <si>
    <t>YUNI NURIZAL</t>
  </si>
  <si>
    <t>1207241609098240</t>
  </si>
  <si>
    <t>1207244107730013</t>
  </si>
  <si>
    <t>0003717300611</t>
  </si>
  <si>
    <t>TUTY</t>
  </si>
  <si>
    <t>1207241609098244</t>
  </si>
  <si>
    <t>1207245901080007</t>
  </si>
  <si>
    <t>0003717300622</t>
  </si>
  <si>
    <t>NURNAILA AMANDA</t>
  </si>
  <si>
    <t>1207241609098257</t>
  </si>
  <si>
    <t>0003717300633</t>
  </si>
  <si>
    <t>MHD.AFRIZAL SYAHPUTRA</t>
  </si>
  <si>
    <t>1207246303030001</t>
  </si>
  <si>
    <t>0003717300644</t>
  </si>
  <si>
    <t>NUR KUMALA SARI</t>
  </si>
  <si>
    <t>1207241609098259</t>
  </si>
  <si>
    <t>1207246301150007</t>
  </si>
  <si>
    <t>0003717300655</t>
  </si>
  <si>
    <t>1207241609098264</t>
  </si>
  <si>
    <t>1207242304740002</t>
  </si>
  <si>
    <t>0003717300666</t>
  </si>
  <si>
    <t>1207245701810001</t>
  </si>
  <si>
    <t>0003717300677</t>
  </si>
  <si>
    <t>PERDANGANGAN</t>
  </si>
  <si>
    <t>1207241609098272</t>
  </si>
  <si>
    <t>1207240112760007</t>
  </si>
  <si>
    <t>0003717300688</t>
  </si>
  <si>
    <t>DUSUN V GG. BUNTU</t>
  </si>
  <si>
    <t>1207244408740002</t>
  </si>
  <si>
    <t>0003717300699</t>
  </si>
  <si>
    <t>ERNIDON SITORUS</t>
  </si>
  <si>
    <t>1207242911980005</t>
  </si>
  <si>
    <t>0003717300701</t>
  </si>
  <si>
    <t>DONNY PUTRA</t>
  </si>
  <si>
    <t>1207241609098274</t>
  </si>
  <si>
    <t>1207241405700003</t>
  </si>
  <si>
    <t>0003717300712</t>
  </si>
  <si>
    <t>RAHMAD RIYADI</t>
  </si>
  <si>
    <t>DUSUN V JL.PERTAMINA NO.429</t>
  </si>
  <si>
    <t>1207241808090003</t>
  </si>
  <si>
    <t>0003717300723</t>
  </si>
  <si>
    <t>1207241609098276</t>
  </si>
  <si>
    <t>1207245611530001</t>
  </si>
  <si>
    <t>0003717300734</t>
  </si>
  <si>
    <t>SALHA</t>
  </si>
  <si>
    <t>16/11/1953</t>
  </si>
  <si>
    <t>1207241609098281</t>
  </si>
  <si>
    <t>1207242904000009</t>
  </si>
  <si>
    <t>0003717300745</t>
  </si>
  <si>
    <t>1207241609098288</t>
  </si>
  <si>
    <t>1207240701190001</t>
  </si>
  <si>
    <t>0003717300756</t>
  </si>
  <si>
    <t>1207244605200002</t>
  </si>
  <si>
    <t>0003717300767</t>
  </si>
  <si>
    <t>1207241609098298</t>
  </si>
  <si>
    <t>1207241004830003</t>
  </si>
  <si>
    <t>0003717300778</t>
  </si>
  <si>
    <t>DHARMA BAKTI</t>
  </si>
  <si>
    <t>1207244204820004</t>
  </si>
  <si>
    <t>0003717300789</t>
  </si>
  <si>
    <t>1207243005010001</t>
  </si>
  <si>
    <t>0003717300791</t>
  </si>
  <si>
    <t>FUJI SATRIO</t>
  </si>
  <si>
    <t>1207245904130005</t>
  </si>
  <si>
    <t>0003717300802</t>
  </si>
  <si>
    <t>1207241609098299</t>
  </si>
  <si>
    <t>1207241112750003</t>
  </si>
  <si>
    <t>0003717300813</t>
  </si>
  <si>
    <t>1207245002830001</t>
  </si>
  <si>
    <t>0003717300824</t>
  </si>
  <si>
    <t>1207246711100002</t>
  </si>
  <si>
    <t>0003717300835</t>
  </si>
  <si>
    <t>MELDA HAZIZAH</t>
  </si>
  <si>
    <t>1207241009150002</t>
  </si>
  <si>
    <t>0003717300846</t>
  </si>
  <si>
    <t>AFGAN SOBRI</t>
  </si>
  <si>
    <t>1207241609098301</t>
  </si>
  <si>
    <t>1207243012650010</t>
  </si>
  <si>
    <t>0003717300857</t>
  </si>
  <si>
    <t>ANG ENG DEN</t>
  </si>
  <si>
    <t>1207244208660003</t>
  </si>
  <si>
    <t>0003717300868</t>
  </si>
  <si>
    <t>SUI THIN</t>
  </si>
  <si>
    <t>1207241009070002</t>
  </si>
  <si>
    <t>0003717300879</t>
  </si>
  <si>
    <t>SANDRI PUTRA ANGGARA</t>
  </si>
  <si>
    <t>1207241609098310</t>
  </si>
  <si>
    <t>1207243112680002</t>
  </si>
  <si>
    <t>0003717300881</t>
  </si>
  <si>
    <t>DUSUN V GG.HIDAYAH NO.254</t>
  </si>
  <si>
    <t>1207244712700001</t>
  </si>
  <si>
    <t>0003717300892</t>
  </si>
  <si>
    <t>1207244604980003</t>
  </si>
  <si>
    <t>0003717300903</t>
  </si>
  <si>
    <t>SARI WULANDARI</t>
  </si>
  <si>
    <t>1207246810020001</t>
  </si>
  <si>
    <t>0003717300914</t>
  </si>
  <si>
    <t>1207241609098314</t>
  </si>
  <si>
    <t>1207240701750003</t>
  </si>
  <si>
    <t>0003717300925</t>
  </si>
  <si>
    <t>1207247112770017</t>
  </si>
  <si>
    <t>0003717300936</t>
  </si>
  <si>
    <t>1207245311060004</t>
  </si>
  <si>
    <t>0003717300947</t>
  </si>
  <si>
    <t>SAFITRI RAMADHANI</t>
  </si>
  <si>
    <t>1207247009130004</t>
  </si>
  <si>
    <t>0003717300958</t>
  </si>
  <si>
    <t>1207241609098321</t>
  </si>
  <si>
    <t>1207244804680001</t>
  </si>
  <si>
    <t>0003717300969</t>
  </si>
  <si>
    <t>DUSUN.III DESA HAMPARAN PERAK</t>
  </si>
  <si>
    <t>1207241609098330</t>
  </si>
  <si>
    <t>1207242512510003</t>
  </si>
  <si>
    <t>0003717300971</t>
  </si>
  <si>
    <t>1207244111520002</t>
  </si>
  <si>
    <t>0003717300982</t>
  </si>
  <si>
    <t>1207241609098331</t>
  </si>
  <si>
    <t>1207245109810001</t>
  </si>
  <si>
    <t>0003717300993</t>
  </si>
  <si>
    <t>1207242212040005</t>
  </si>
  <si>
    <t>0003717301004</t>
  </si>
  <si>
    <t>1207242207080012</t>
  </si>
  <si>
    <t>0003717301015</t>
  </si>
  <si>
    <t>1207241609098332</t>
  </si>
  <si>
    <t>1207246306150001</t>
  </si>
  <si>
    <t>0003717301026</t>
  </si>
  <si>
    <t>DUSUN IV HULU</t>
  </si>
  <si>
    <t>1207242603940002</t>
  </si>
  <si>
    <t>0003717301037</t>
  </si>
  <si>
    <t>HENDRIK BOBORI SADANA</t>
  </si>
  <si>
    <t>1207241609098339</t>
  </si>
  <si>
    <t>1207241511700005</t>
  </si>
  <si>
    <t>0003717301048</t>
  </si>
  <si>
    <t>CHAIRWAN FITRIANSYAH</t>
  </si>
  <si>
    <t>1207244509690001</t>
  </si>
  <si>
    <t>0003717301059</t>
  </si>
  <si>
    <t>1207246505020005</t>
  </si>
  <si>
    <t>0003717301061</t>
  </si>
  <si>
    <t>1207241609098341</t>
  </si>
  <si>
    <t>1207244507660004</t>
  </si>
  <si>
    <t>0003717301072</t>
  </si>
  <si>
    <t>1207242701050006</t>
  </si>
  <si>
    <t>0003717301083</t>
  </si>
  <si>
    <t>MUHAMMAD ALFA REZA</t>
  </si>
  <si>
    <t>1207241609098345</t>
  </si>
  <si>
    <t>1207240102580001</t>
  </si>
  <si>
    <t>0003717301138</t>
  </si>
  <si>
    <t>1207244405600004</t>
  </si>
  <si>
    <t>0003717301149</t>
  </si>
  <si>
    <t>1207241609098376</t>
  </si>
  <si>
    <t>1207242501120006</t>
  </si>
  <si>
    <t>0003717301151</t>
  </si>
  <si>
    <t>M.IMAN</t>
  </si>
  <si>
    <t>1207241609098396</t>
  </si>
  <si>
    <t>1207242007050004</t>
  </si>
  <si>
    <t>0003717301162</t>
  </si>
  <si>
    <t>PIRA SANDI</t>
  </si>
  <si>
    <t>DUSUN IV JLN. M. YUSUF NUH</t>
  </si>
  <si>
    <t>1207241609098400</t>
  </si>
  <si>
    <t>1207241002640004</t>
  </si>
  <si>
    <t>0003717301173</t>
  </si>
  <si>
    <t>NASIB SUSILO</t>
  </si>
  <si>
    <t>DUSUN III PT.IRA BLOK D 17</t>
  </si>
  <si>
    <t>1207245503640002</t>
  </si>
  <si>
    <t>0003717301184</t>
  </si>
  <si>
    <t>1207245212970001</t>
  </si>
  <si>
    <t>0003717301195</t>
  </si>
  <si>
    <t>ENA SARI</t>
  </si>
  <si>
    <t>1207241609098436</t>
  </si>
  <si>
    <t>1207242003650002</t>
  </si>
  <si>
    <t>0003717301206</t>
  </si>
  <si>
    <t>ZAINOL</t>
  </si>
  <si>
    <t>1207241609098443</t>
  </si>
  <si>
    <t>1207245112170005</t>
  </si>
  <si>
    <t>0003717301217</t>
  </si>
  <si>
    <t>NAIFA LIZA</t>
  </si>
  <si>
    <t>1207241609098460</t>
  </si>
  <si>
    <t>1207242710730003</t>
  </si>
  <si>
    <t>0003717301228</t>
  </si>
  <si>
    <t>TUN ONH</t>
  </si>
  <si>
    <t>1207245803780006</t>
  </si>
  <si>
    <t>0003717301239</t>
  </si>
  <si>
    <t>AINAWATI</t>
  </si>
  <si>
    <t>1207243110000005</t>
  </si>
  <si>
    <t>0003717301241</t>
  </si>
  <si>
    <t>NICO</t>
  </si>
  <si>
    <t>1207241609098469</t>
  </si>
  <si>
    <t>1207241105600001</t>
  </si>
  <si>
    <t>0003717301252</t>
  </si>
  <si>
    <t>1207241609098470</t>
  </si>
  <si>
    <t>1207240401830002</t>
  </si>
  <si>
    <t>0003717301263</t>
  </si>
  <si>
    <t>NJO NA</t>
  </si>
  <si>
    <t>1207244502040008</t>
  </si>
  <si>
    <t>0003717301274</t>
  </si>
  <si>
    <t>ANGEL</t>
  </si>
  <si>
    <t>1207241609098477</t>
  </si>
  <si>
    <t>1207240110790001</t>
  </si>
  <si>
    <t>0003717301285</t>
  </si>
  <si>
    <t>KIAN HAP</t>
  </si>
  <si>
    <t>1271067010830001</t>
  </si>
  <si>
    <t>0003717301296</t>
  </si>
  <si>
    <t>1207241311180001</t>
  </si>
  <si>
    <t>0003717301307</t>
  </si>
  <si>
    <t>JONATHAN NICHOLAS WONGSO</t>
  </si>
  <si>
    <t>1207241609098485</t>
  </si>
  <si>
    <t>1207247112430008</t>
  </si>
  <si>
    <t>0003717301318</t>
  </si>
  <si>
    <t>BUNGA RAYA</t>
  </si>
  <si>
    <t>LAJA</t>
  </si>
  <si>
    <t>1207241003850006</t>
  </si>
  <si>
    <t>0003717301329</t>
  </si>
  <si>
    <t>FAISAL AMRI SEMBIRING</t>
  </si>
  <si>
    <t>1207241609098489</t>
  </si>
  <si>
    <t>1207242808110007</t>
  </si>
  <si>
    <t>0003717301331</t>
  </si>
  <si>
    <t>HADI MAULANA</t>
  </si>
  <si>
    <t>1207241609098494</t>
  </si>
  <si>
    <t>1207240205920004</t>
  </si>
  <si>
    <t>0003717301342</t>
  </si>
  <si>
    <t>ERWIN SANTOSO</t>
  </si>
  <si>
    <t>1207241609098502</t>
  </si>
  <si>
    <t>1207243112550102</t>
  </si>
  <si>
    <t>0003717301353</t>
  </si>
  <si>
    <t>1207241609098515</t>
  </si>
  <si>
    <t>1207245312790004</t>
  </si>
  <si>
    <t>0003717301364</t>
  </si>
  <si>
    <t>1207246001120001</t>
  </si>
  <si>
    <t>0003717301375</t>
  </si>
  <si>
    <t>JESICA PUTRI</t>
  </si>
  <si>
    <t>1207242311060004</t>
  </si>
  <si>
    <t>0003717301386</t>
  </si>
  <si>
    <t>NOPRIZAL</t>
  </si>
  <si>
    <t>1207241609098518</t>
  </si>
  <si>
    <t>1207241404750002</t>
  </si>
  <si>
    <t>0003717301397</t>
  </si>
  <si>
    <t>JOLY</t>
  </si>
  <si>
    <t>1207246808760007</t>
  </si>
  <si>
    <t>0003717301408</t>
  </si>
  <si>
    <t>NYAT KIM</t>
  </si>
  <si>
    <t>MEMPAWAH</t>
  </si>
  <si>
    <t>1207241609098524</t>
  </si>
  <si>
    <t>1207245803160006</t>
  </si>
  <si>
    <t>0003717301419</t>
  </si>
  <si>
    <t>FATIMAH ZAHRA BR BANGUN</t>
  </si>
  <si>
    <t>1207241609098568</t>
  </si>
  <si>
    <t>1207243112860012</t>
  </si>
  <si>
    <t>0003717301421</t>
  </si>
  <si>
    <t>0003717301432</t>
  </si>
  <si>
    <t>MUHAMMAD YASA</t>
  </si>
  <si>
    <t>1207246011070007</t>
  </si>
  <si>
    <t>0003717301443</t>
  </si>
  <si>
    <t>BALQIS SALJA</t>
  </si>
  <si>
    <t>1207241609098587</t>
  </si>
  <si>
    <t>1207245005190002</t>
  </si>
  <si>
    <t>0003717301454</t>
  </si>
  <si>
    <t>HERLINA RAHMADHANI</t>
  </si>
  <si>
    <t>DUSUN V GG.MADRASAH NO.385</t>
  </si>
  <si>
    <t>1207241609098599</t>
  </si>
  <si>
    <t>1207240204820001</t>
  </si>
  <si>
    <t>0003717301465</t>
  </si>
  <si>
    <t>M ZAKARIA MENDROFA</t>
  </si>
  <si>
    <t>1207241911140004</t>
  </si>
  <si>
    <t>0003717301476</t>
  </si>
  <si>
    <t>MUZANI</t>
  </si>
  <si>
    <t>1207241609098610</t>
  </si>
  <si>
    <t>1207241602090001</t>
  </si>
  <si>
    <t>0003717301487</t>
  </si>
  <si>
    <t>ZONATA ALRAFA</t>
  </si>
  <si>
    <t>1207242301200003</t>
  </si>
  <si>
    <t>0003717301498</t>
  </si>
  <si>
    <t>DEVANO ALKIOZA</t>
  </si>
  <si>
    <t>1207241609098617</t>
  </si>
  <si>
    <t>1207246608750002</t>
  </si>
  <si>
    <t>0003717301509</t>
  </si>
  <si>
    <t>MAHLIANA</t>
  </si>
  <si>
    <t>26/08/1975</t>
  </si>
  <si>
    <t>DUSUN III PT.IRA BLOK C NO.4</t>
  </si>
  <si>
    <t>1207241609098627</t>
  </si>
  <si>
    <t>1207243112650110</t>
  </si>
  <si>
    <t>0003717301511</t>
  </si>
  <si>
    <t>1207241609098640</t>
  </si>
  <si>
    <t>1207247112600178</t>
  </si>
  <si>
    <t>0003717301522</t>
  </si>
  <si>
    <t>1207241609098645</t>
  </si>
  <si>
    <t>1207241012760004</t>
  </si>
  <si>
    <t>0003717301533</t>
  </si>
  <si>
    <t xml:space="preserve">DUSUN VI GG. HIKMA </t>
  </si>
  <si>
    <t>1207246303740002</t>
  </si>
  <si>
    <t>0003717301544</t>
  </si>
  <si>
    <t>HERIAH</t>
  </si>
  <si>
    <t>1207240108030005</t>
  </si>
  <si>
    <t>0003717301555</t>
  </si>
  <si>
    <t>FAUZAN AKMAL</t>
  </si>
  <si>
    <t>1207241910010003</t>
  </si>
  <si>
    <t>0003717301566</t>
  </si>
  <si>
    <t>NAUFAL AFIF</t>
  </si>
  <si>
    <t>1207242603070005</t>
  </si>
  <si>
    <t>0003717301577</t>
  </si>
  <si>
    <t>NABIL KHAIRI</t>
  </si>
  <si>
    <t>1207241609098656</t>
  </si>
  <si>
    <t>1207242208730003</t>
  </si>
  <si>
    <t>0003717301588</t>
  </si>
  <si>
    <t>1207245803740002</t>
  </si>
  <si>
    <t>0003717301599</t>
  </si>
  <si>
    <t>NURTI ARA</t>
  </si>
  <si>
    <t>18/03/1974</t>
  </si>
  <si>
    <t>1207244604960006</t>
  </si>
  <si>
    <t>0003717301601</t>
  </si>
  <si>
    <t>1207240502030006</t>
  </si>
  <si>
    <t>0003717301612</t>
  </si>
  <si>
    <t>1207241409070007</t>
  </si>
  <si>
    <t>0003717301623</t>
  </si>
  <si>
    <t>1207241609098668</t>
  </si>
  <si>
    <t>1207241805780002</t>
  </si>
  <si>
    <t>0003717301634</t>
  </si>
  <si>
    <t>1207246908120001</t>
  </si>
  <si>
    <t>0003717301645</t>
  </si>
  <si>
    <t>1207242706080002</t>
  </si>
  <si>
    <t>0003717301656</t>
  </si>
  <si>
    <t>MUHAMMAD ANDIKA SYAHPUTRA</t>
  </si>
  <si>
    <t>1207241609098681</t>
  </si>
  <si>
    <t>1207244504760011</t>
  </si>
  <si>
    <t>0003717301667</t>
  </si>
  <si>
    <t>PARDIAH</t>
  </si>
  <si>
    <t>1207243105980002</t>
  </si>
  <si>
    <t>0003717301678</t>
  </si>
  <si>
    <t>RONI AMDANI</t>
  </si>
  <si>
    <t>1207247005160001</t>
  </si>
  <si>
    <t>0003717301689</t>
  </si>
  <si>
    <t>1207241609098688</t>
  </si>
  <si>
    <t>1207244506430001</t>
  </si>
  <si>
    <t>0003717301691</t>
  </si>
  <si>
    <t>SAFINAH</t>
  </si>
  <si>
    <t>05/06/1943</t>
  </si>
  <si>
    <t>1207241609098700</t>
  </si>
  <si>
    <t>1207246903790002</t>
  </si>
  <si>
    <t>0003717301702</t>
  </si>
  <si>
    <t>MUHAIRAH</t>
  </si>
  <si>
    <t>1207244805050003</t>
  </si>
  <si>
    <t>0003717301713</t>
  </si>
  <si>
    <t>NILA SARI YUSRAG</t>
  </si>
  <si>
    <t>1207242201030005</t>
  </si>
  <si>
    <t>0003717301724</t>
  </si>
  <si>
    <t>1207241609098711</t>
  </si>
  <si>
    <t>1207246905200001</t>
  </si>
  <si>
    <t>0003717301735</t>
  </si>
  <si>
    <t>FATMA SAFFITRI</t>
  </si>
  <si>
    <t>DUSUN III HUNIAN H.PERMAI BLOK B NO.58A</t>
  </si>
  <si>
    <t>1207241609098721</t>
  </si>
  <si>
    <t>1207242402140008</t>
  </si>
  <si>
    <t>0003717301746</t>
  </si>
  <si>
    <t>ATTARIQ HABIBI ALQORY</t>
  </si>
  <si>
    <t xml:space="preserve">BLOK.D NO.50 PT.IRA H.PERAK </t>
  </si>
  <si>
    <t>1207241609098722</t>
  </si>
  <si>
    <t>1207242303800004</t>
  </si>
  <si>
    <t>0003717301757</t>
  </si>
  <si>
    <t>WANTO HIDAYAT SAPUTRA</t>
  </si>
  <si>
    <t>DUSUN V KOMP.PERUM KLAMBIR PERMAI</t>
  </si>
  <si>
    <t>1207245605810001</t>
  </si>
  <si>
    <t>0003717301768</t>
  </si>
  <si>
    <t>1207243112090002</t>
  </si>
  <si>
    <t>0003717301779</t>
  </si>
  <si>
    <t>MUHAMMAD AGUNG WIJAYA</t>
  </si>
  <si>
    <t>1207246509070008</t>
  </si>
  <si>
    <t>0003717301781</t>
  </si>
  <si>
    <t>1207241609098739</t>
  </si>
  <si>
    <t>1207243112640022</t>
  </si>
  <si>
    <t>0003717301792</t>
  </si>
  <si>
    <t>1207241609098752</t>
  </si>
  <si>
    <t>1207241005820010</t>
  </si>
  <si>
    <t>0003717301803</t>
  </si>
  <si>
    <t>1207244908860002</t>
  </si>
  <si>
    <t>0003717301814</t>
  </si>
  <si>
    <t>SARI NINGSIH</t>
  </si>
  <si>
    <t>1207245001160002</t>
  </si>
  <si>
    <t>0003717301825</t>
  </si>
  <si>
    <t>SEPTI HANDAYANI</t>
  </si>
  <si>
    <t>1207241609098768</t>
  </si>
  <si>
    <t>1207241608720002</t>
  </si>
  <si>
    <t>0003717301836</t>
  </si>
  <si>
    <t>1207246308740004</t>
  </si>
  <si>
    <t>0003717301847</t>
  </si>
  <si>
    <t>1207241609098782</t>
  </si>
  <si>
    <t>1207241001660001</t>
  </si>
  <si>
    <t>0003717301858</t>
  </si>
  <si>
    <t>1207241609098794</t>
  </si>
  <si>
    <t>1207240903830001</t>
  </si>
  <si>
    <t>0003717301869</t>
  </si>
  <si>
    <t>ASRI HASAN</t>
  </si>
  <si>
    <t>1207245106170003</t>
  </si>
  <si>
    <t>0003717301871</t>
  </si>
  <si>
    <t>AZAHARA RAMADHANI</t>
  </si>
  <si>
    <t>1207240902220005</t>
  </si>
  <si>
    <t>0003717301882</t>
  </si>
  <si>
    <t>1207242208130006</t>
  </si>
  <si>
    <t>0003717301893</t>
  </si>
  <si>
    <t>1207242503090008</t>
  </si>
  <si>
    <t>0003717301904</t>
  </si>
  <si>
    <t>1207241609098795</t>
  </si>
  <si>
    <t>1207241303810002</t>
  </si>
  <si>
    <t>0003717301915</t>
  </si>
  <si>
    <t>YUS RIZAL</t>
  </si>
  <si>
    <t>1207245505800009</t>
  </si>
  <si>
    <t>0003717301926</t>
  </si>
  <si>
    <t>1207245311120003</t>
  </si>
  <si>
    <t>0003717301937</t>
  </si>
  <si>
    <t>NAHDA ILMA ANISA</t>
  </si>
  <si>
    <t>1207241609098797</t>
  </si>
  <si>
    <t>1207244508810004</t>
  </si>
  <si>
    <t>0003717301948</t>
  </si>
  <si>
    <t>TUSTIANA</t>
  </si>
  <si>
    <t>ANJUNG GANJANG</t>
  </si>
  <si>
    <t>DUSUN VII GANG ANTARA</t>
  </si>
  <si>
    <t>1207244910100002</t>
  </si>
  <si>
    <t>0003717301959</t>
  </si>
  <si>
    <t>NURSAFA AMALIA SYAHIRA</t>
  </si>
  <si>
    <t>1207241609098805</t>
  </si>
  <si>
    <t>1207246812720003</t>
  </si>
  <si>
    <t>0003717301961</t>
  </si>
  <si>
    <t>1207242811980004</t>
  </si>
  <si>
    <t>0003717301972</t>
  </si>
  <si>
    <t>1207241609098820</t>
  </si>
  <si>
    <t>1207244111210002</t>
  </si>
  <si>
    <t>0003717301983</t>
  </si>
  <si>
    <t>KHALISA AIZA DEVINA</t>
  </si>
  <si>
    <t>DUSUN III PERUM PT.IRA BLOK A NO.9</t>
  </si>
  <si>
    <t>1207241609098823</t>
  </si>
  <si>
    <t>1207246511450001</t>
  </si>
  <si>
    <t>0003717301994</t>
  </si>
  <si>
    <t>25/11/1945</t>
  </si>
  <si>
    <t>1207241609098825</t>
  </si>
  <si>
    <t>0003717302005</t>
  </si>
  <si>
    <t>ANUGRAH BUDI PRATAMA</t>
  </si>
  <si>
    <t>1207241609098829</t>
  </si>
  <si>
    <t>1207242309070002</t>
  </si>
  <si>
    <t>0003717302016</t>
  </si>
  <si>
    <t>YOH ANDIKA</t>
  </si>
  <si>
    <t>1207241609098832</t>
  </si>
  <si>
    <t>1207246408930004</t>
  </si>
  <si>
    <t>0003717302027</t>
  </si>
  <si>
    <t>CHICHI ARNISA</t>
  </si>
  <si>
    <t xml:space="preserve">DUSUN IV HAMPARAN PERAK </t>
  </si>
  <si>
    <t>1207241609098834</t>
  </si>
  <si>
    <t>1207240806750005</t>
  </si>
  <si>
    <t>0003717302038</t>
  </si>
  <si>
    <t>1207245508620002</t>
  </si>
  <si>
    <t>0003717302049</t>
  </si>
  <si>
    <t>YUSMIYATI</t>
  </si>
  <si>
    <t>1207246408070006</t>
  </si>
  <si>
    <t>0003717302051</t>
  </si>
  <si>
    <t>FICA AYU LESTARI</t>
  </si>
  <si>
    <t>1207241108980003</t>
  </si>
  <si>
    <t>0003717302062</t>
  </si>
  <si>
    <t>1207245005110007</t>
  </si>
  <si>
    <t>0003717302073</t>
  </si>
  <si>
    <t>RINI RAHAYU</t>
  </si>
  <si>
    <t>1207241609098835</t>
  </si>
  <si>
    <t>1207243008620003</t>
  </si>
  <si>
    <t>0003717302084</t>
  </si>
  <si>
    <t>YONG SEN</t>
  </si>
  <si>
    <t>1207246712690003</t>
  </si>
  <si>
    <t>0003717302095</t>
  </si>
  <si>
    <t>1207241609098841</t>
  </si>
  <si>
    <t>1207240505770004</t>
  </si>
  <si>
    <t>0003717302106</t>
  </si>
  <si>
    <t>1207245012790005</t>
  </si>
  <si>
    <t>0003717302117</t>
  </si>
  <si>
    <t>HANISAH</t>
  </si>
  <si>
    <t>1207241609098850</t>
  </si>
  <si>
    <t>1207240408460003</t>
  </si>
  <si>
    <t>0003717302128</t>
  </si>
  <si>
    <t>ASARUDDIN</t>
  </si>
  <si>
    <t>1207247112590038</t>
  </si>
  <si>
    <t>0003717302139</t>
  </si>
  <si>
    <t>1207241609098861</t>
  </si>
  <si>
    <t>1207245512780006</t>
  </si>
  <si>
    <t>0003717302152</t>
  </si>
  <si>
    <t xml:space="preserve">DUSUN V GG.PENDIDIKAN </t>
  </si>
  <si>
    <t>1207245206050007</t>
  </si>
  <si>
    <t>0003717302163</t>
  </si>
  <si>
    <t>1207241703010003</t>
  </si>
  <si>
    <t>0003717302174</t>
  </si>
  <si>
    <t>1207241609098866</t>
  </si>
  <si>
    <t>1207241609140008</t>
  </si>
  <si>
    <t>0003717302185</t>
  </si>
  <si>
    <t>1207244705090002</t>
  </si>
  <si>
    <t>0003717302196</t>
  </si>
  <si>
    <t>WINDRIANA LESTARI</t>
  </si>
  <si>
    <t>1207243107070007</t>
  </si>
  <si>
    <t>0003717302207</t>
  </si>
  <si>
    <t>RIO ANANDA</t>
  </si>
  <si>
    <t>1207241609098877</t>
  </si>
  <si>
    <t>1207244606130007</t>
  </si>
  <si>
    <t>0003717302218</t>
  </si>
  <si>
    <t>HAYATUL HUSNA</t>
  </si>
  <si>
    <t>1207244601100004</t>
  </si>
  <si>
    <t>0003717302229</t>
  </si>
  <si>
    <t>TIRTA FASSA</t>
  </si>
  <si>
    <t>1207241609098879</t>
  </si>
  <si>
    <t>1207243012070001</t>
  </si>
  <si>
    <t>0003717302231</t>
  </si>
  <si>
    <t>EDWARD SUNATA</t>
  </si>
  <si>
    <t>1207241609098886</t>
  </si>
  <si>
    <t>1207246009220001</t>
  </si>
  <si>
    <t>0003717302242</t>
  </si>
  <si>
    <t>NADA FHADILLA ALMAYRA</t>
  </si>
  <si>
    <t>20/09/2022</t>
  </si>
  <si>
    <t>1207241609098887</t>
  </si>
  <si>
    <t>1207240212210003</t>
  </si>
  <si>
    <t>0003717302253</t>
  </si>
  <si>
    <t>SYAFFARHAN</t>
  </si>
  <si>
    <t>1207241609098894</t>
  </si>
  <si>
    <t>1207246607170007</t>
  </si>
  <si>
    <t>0003717302264</t>
  </si>
  <si>
    <t>DELLA ANGGRAINI</t>
  </si>
  <si>
    <t>1207241609098897</t>
  </si>
  <si>
    <t>1207242909820007</t>
  </si>
  <si>
    <t>0003717302275</t>
  </si>
  <si>
    <t>ARIFIN ZINOOR</t>
  </si>
  <si>
    <t>1207244607870001</t>
  </si>
  <si>
    <t>0003717302286</t>
  </si>
  <si>
    <t>YUSMIZAR</t>
  </si>
  <si>
    <t>1207246007050002</t>
  </si>
  <si>
    <t>0003717302297</t>
  </si>
  <si>
    <t>RISVATUL HUSNA</t>
  </si>
  <si>
    <t>1207244606090001</t>
  </si>
  <si>
    <t>0003717302308</t>
  </si>
  <si>
    <t>NAZIZA ISMI</t>
  </si>
  <si>
    <t>0003717302319</t>
  </si>
  <si>
    <t>ARIF RAHMAN SALEH</t>
  </si>
  <si>
    <t>1207241609098904</t>
  </si>
  <si>
    <t>1219040505030006</t>
  </si>
  <si>
    <t>0003717302321</t>
  </si>
  <si>
    <t>PRUM GRIYA PRATAMA BLOK C1/28</t>
  </si>
  <si>
    <t>1219040712970002</t>
  </si>
  <si>
    <t>0003717302332</t>
  </si>
  <si>
    <t>1207241609098909</t>
  </si>
  <si>
    <t>1207243112780087</t>
  </si>
  <si>
    <t>0003717302343</t>
  </si>
  <si>
    <t>ZUNEIDI</t>
  </si>
  <si>
    <t>1207241609098924</t>
  </si>
  <si>
    <t>1207241911720001</t>
  </si>
  <si>
    <t>0003717302354</t>
  </si>
  <si>
    <t>ISHLAHUDDIN</t>
  </si>
  <si>
    <t>1207241402090005</t>
  </si>
  <si>
    <t>0003717302365</t>
  </si>
  <si>
    <t>SYUHADA AL AQSA</t>
  </si>
  <si>
    <t>1207241402090006</t>
  </si>
  <si>
    <t>0003717302376</t>
  </si>
  <si>
    <t>SYUHADA AL GAZA</t>
  </si>
  <si>
    <t>1207241609098925</t>
  </si>
  <si>
    <t>1207247110180005</t>
  </si>
  <si>
    <t>0003717302387</t>
  </si>
  <si>
    <t>RANESYA OKTAVIA AYLA</t>
  </si>
  <si>
    <t xml:space="preserve">DUSUN V GG.FAMILI </t>
  </si>
  <si>
    <t>1207241609098926</t>
  </si>
  <si>
    <t>1207243112750059</t>
  </si>
  <si>
    <t>0003717302398</t>
  </si>
  <si>
    <t>1207244307740001</t>
  </si>
  <si>
    <t>0003717302409</t>
  </si>
  <si>
    <t>MUHDA WATI</t>
  </si>
  <si>
    <t>BULAN- BULAN</t>
  </si>
  <si>
    <t>1207240510020001</t>
  </si>
  <si>
    <t>0003717302411</t>
  </si>
  <si>
    <t>IBNU USWASAY FANI</t>
  </si>
  <si>
    <t>1207241606960006</t>
  </si>
  <si>
    <t>0003717302422</t>
  </si>
  <si>
    <t>FIKRY ANDANY</t>
  </si>
  <si>
    <t xml:space="preserve">BULAN BULAN </t>
  </si>
  <si>
    <t>1207241609098931</t>
  </si>
  <si>
    <t>1207240202710005</t>
  </si>
  <si>
    <t>0003717302433</t>
  </si>
  <si>
    <t>M.SANI SIAGIAN</t>
  </si>
  <si>
    <t>DUSUN I PAUH GANG AMAL</t>
  </si>
  <si>
    <t>1207244709820004</t>
  </si>
  <si>
    <t>0003717302444</t>
  </si>
  <si>
    <t>1207242605000004</t>
  </si>
  <si>
    <t>0003717302455</t>
  </si>
  <si>
    <t>1207241411030004</t>
  </si>
  <si>
    <t>0003717302466</t>
  </si>
  <si>
    <t>1207241106100001</t>
  </si>
  <si>
    <t>0003717302477</t>
  </si>
  <si>
    <t>M.ILHAM</t>
  </si>
  <si>
    <t>1207241609098945</t>
  </si>
  <si>
    <t>1207242709040001</t>
  </si>
  <si>
    <t>0003717302488</t>
  </si>
  <si>
    <t>ANGGA SARDIKA</t>
  </si>
  <si>
    <t>1207245611150002</t>
  </si>
  <si>
    <t>0003717302499</t>
  </si>
  <si>
    <t>ANGGI DWI PERMATA SARI</t>
  </si>
  <si>
    <t>1207241609098956</t>
  </si>
  <si>
    <t>1207241410660001</t>
  </si>
  <si>
    <t>0003717302501</t>
  </si>
  <si>
    <t>14/10/1966</t>
  </si>
  <si>
    <t>1207241609098958</t>
  </si>
  <si>
    <t>1207241009720001</t>
  </si>
  <si>
    <t>0003717302512</t>
  </si>
  <si>
    <t>ASMAN .S</t>
  </si>
  <si>
    <t>1207241609098962</t>
  </si>
  <si>
    <t>1207244708210003</t>
  </si>
  <si>
    <t>0003717302523</t>
  </si>
  <si>
    <t>MUTIA AUDILA</t>
  </si>
  <si>
    <t>DUSUN III PT.IRA BLOK B37</t>
  </si>
  <si>
    <t>1207241609098964</t>
  </si>
  <si>
    <t>1207244408740004</t>
  </si>
  <si>
    <t>0003717302534</t>
  </si>
  <si>
    <t xml:space="preserve">DUSUN V GG.HIDAYAH </t>
  </si>
  <si>
    <t>1207241609098969</t>
  </si>
  <si>
    <t>1207245401100003</t>
  </si>
  <si>
    <t>0003717302545</t>
  </si>
  <si>
    <t>KAYLA NADIA PUTRI</t>
  </si>
  <si>
    <t>1207241609098973</t>
  </si>
  <si>
    <t>1207242311860002</t>
  </si>
  <si>
    <t>0003717302556</t>
  </si>
  <si>
    <t>BAMBANG MULIYADI</t>
  </si>
  <si>
    <t>1207245802870001</t>
  </si>
  <si>
    <t>0003717302567</t>
  </si>
  <si>
    <t>1207245112140004</t>
  </si>
  <si>
    <t>0003717302578</t>
  </si>
  <si>
    <t>AQILA DARA ASYIFA</t>
  </si>
  <si>
    <t>1207241609098977</t>
  </si>
  <si>
    <t>1207240512770004</t>
  </si>
  <si>
    <t>0003717302589</t>
  </si>
  <si>
    <t>0003717302591</t>
  </si>
  <si>
    <t>ALIF NURWAHID</t>
  </si>
  <si>
    <t>1207244807020002</t>
  </si>
  <si>
    <t>0003717302602</t>
  </si>
  <si>
    <t>YULIA SYAH FITRI</t>
  </si>
  <si>
    <t>1207241609098981</t>
  </si>
  <si>
    <t>1207242907850002</t>
  </si>
  <si>
    <t>0003717302613</t>
  </si>
  <si>
    <t>ALINAFIAH</t>
  </si>
  <si>
    <t>1207245809870002</t>
  </si>
  <si>
    <t>0003717302624</t>
  </si>
  <si>
    <t>1207241609098988</t>
  </si>
  <si>
    <t>1207240410190004</t>
  </si>
  <si>
    <t>0003717302635</t>
  </si>
  <si>
    <t>MUHAMMAD HAFIZH HALIM</t>
  </si>
  <si>
    <t>1207246907210002</t>
  </si>
  <si>
    <t>0003717302646</t>
  </si>
  <si>
    <t>SHAQUEENA KHUMAIRAH</t>
  </si>
  <si>
    <t>1207241609099000</t>
  </si>
  <si>
    <t>1207240108070005</t>
  </si>
  <si>
    <t>0003717302657</t>
  </si>
  <si>
    <t>1207241609099004</t>
  </si>
  <si>
    <t>1207243008180005</t>
  </si>
  <si>
    <t>0003717302668</t>
  </si>
  <si>
    <t>M.RAFFA KIANO AL - FARIZIE</t>
  </si>
  <si>
    <t>PT IRA BLOK A NO.42</t>
  </si>
  <si>
    <t>1207241609099006</t>
  </si>
  <si>
    <t>1207241307190006</t>
  </si>
  <si>
    <t>0003717302679</t>
  </si>
  <si>
    <t>M. FAHIMUDDIN DALIMUNTHE</t>
  </si>
  <si>
    <t>1207241609099017</t>
  </si>
  <si>
    <t>1207240401810002</t>
  </si>
  <si>
    <t>0003717302681</t>
  </si>
  <si>
    <t>0003717302692</t>
  </si>
  <si>
    <t>MUHAMMAD NAUFAL PRATAMA</t>
  </si>
  <si>
    <t>1207243110180006</t>
  </si>
  <si>
    <t>0003717302703</t>
  </si>
  <si>
    <t>MUHAMMAD FIKRI PRATAMA</t>
  </si>
  <si>
    <t>1207241609099018</t>
  </si>
  <si>
    <t>1207244412810001</t>
  </si>
  <si>
    <t>0003717302714</t>
  </si>
  <si>
    <t>1207241609099029</t>
  </si>
  <si>
    <t>1207242305800004</t>
  </si>
  <si>
    <t>0003717302725</t>
  </si>
  <si>
    <t>1207241609099038</t>
  </si>
  <si>
    <t>1207243112760018</t>
  </si>
  <si>
    <t>0003717302736</t>
  </si>
  <si>
    <t>1207241609099047</t>
  </si>
  <si>
    <t>1207247004210001</t>
  </si>
  <si>
    <t>0003717302747</t>
  </si>
  <si>
    <t>VANIA AZZAHRA</t>
  </si>
  <si>
    <t>1207241609099048</t>
  </si>
  <si>
    <t>1207246807800003</t>
  </si>
  <si>
    <t>0003717302758</t>
  </si>
  <si>
    <t>ANITA HANDAYANI .NST</t>
  </si>
  <si>
    <t>HAMPARAN PERAK DSN I PAUH GG IKHLAS</t>
  </si>
  <si>
    <t>1207244104080002</t>
  </si>
  <si>
    <t>0003717302769</t>
  </si>
  <si>
    <t>AFRILLIYA HARAHAP</t>
  </si>
  <si>
    <t>1207244809050005</t>
  </si>
  <si>
    <t>0003717302771</t>
  </si>
  <si>
    <t>KHAIRINNISA HARAHAP</t>
  </si>
  <si>
    <t>1207241609099082</t>
  </si>
  <si>
    <t>1207244909860002</t>
  </si>
  <si>
    <t>0003717302782</t>
  </si>
  <si>
    <t>DUSUN VI PERUM YUKI</t>
  </si>
  <si>
    <t>1207241109110003</t>
  </si>
  <si>
    <t>0003717302793</t>
  </si>
  <si>
    <t>1207241609099084</t>
  </si>
  <si>
    <t>1207242810200004</t>
  </si>
  <si>
    <t>0003717302804</t>
  </si>
  <si>
    <t>MUHAMMAD UZAIR ZEHAN SITORUS</t>
  </si>
  <si>
    <t>1207241104160003</t>
  </si>
  <si>
    <t>0003717302815</t>
  </si>
  <si>
    <t>MUHAMMAD SHIDDIQ SITORUS</t>
  </si>
  <si>
    <t>1207241609099109</t>
  </si>
  <si>
    <t>0003717302826</t>
  </si>
  <si>
    <t>ALFI SYAHRI</t>
  </si>
  <si>
    <t>1207241609099112</t>
  </si>
  <si>
    <t>1207241004160006</t>
  </si>
  <si>
    <t>0003717302837</t>
  </si>
  <si>
    <t>HIZKIA</t>
  </si>
  <si>
    <t>PT.YUKI BLOK IV</t>
  </si>
  <si>
    <t>1207242209120002</t>
  </si>
  <si>
    <t>0003717302848</t>
  </si>
  <si>
    <t>EBEN ELIEZER</t>
  </si>
  <si>
    <t>1207241609099128</t>
  </si>
  <si>
    <t>1207247112530014</t>
  </si>
  <si>
    <t>0003717302859</t>
  </si>
  <si>
    <t>1207241609099132</t>
  </si>
  <si>
    <t>1207241406810001</t>
  </si>
  <si>
    <t>0003717302861</t>
  </si>
  <si>
    <t>HIRWAN</t>
  </si>
  <si>
    <t>1207241609099135</t>
  </si>
  <si>
    <t>1207243112380052</t>
  </si>
  <si>
    <t>0003717302872</t>
  </si>
  <si>
    <t>1207241609099138</t>
  </si>
  <si>
    <t>1207245303150001</t>
  </si>
  <si>
    <t>0003717302883</t>
  </si>
  <si>
    <t>THREE AMANDA</t>
  </si>
  <si>
    <t>1207241210090004</t>
  </si>
  <si>
    <t>0003717302894</t>
  </si>
  <si>
    <t>MHD.RAVA ARMANSYAH</t>
  </si>
  <si>
    <t>1207241609099139</t>
  </si>
  <si>
    <t>1207247112380056</t>
  </si>
  <si>
    <t>0003717302905</t>
  </si>
  <si>
    <t>RUMSYAH</t>
  </si>
  <si>
    <t>1207241609099146</t>
  </si>
  <si>
    <t>1207242608750002</t>
  </si>
  <si>
    <t>0003717302916</t>
  </si>
  <si>
    <t>SUNADI</t>
  </si>
  <si>
    <t>1207246605880001</t>
  </si>
  <si>
    <t>0003717302927</t>
  </si>
  <si>
    <t>WENI WIDIASTUTI</t>
  </si>
  <si>
    <t>1207240605160009</t>
  </si>
  <si>
    <t>0003717302938</t>
  </si>
  <si>
    <t>1207247005110004</t>
  </si>
  <si>
    <t>0003717302949</t>
  </si>
  <si>
    <t>WATINI HANDAYANI</t>
  </si>
  <si>
    <t>1207241609099148</t>
  </si>
  <si>
    <t>1207245804540002</t>
  </si>
  <si>
    <t>0003717302951</t>
  </si>
  <si>
    <t>1207241609099149</t>
  </si>
  <si>
    <t>1207240101980008</t>
  </si>
  <si>
    <t>0003717302962</t>
  </si>
  <si>
    <t>SHARUL RAHMADAN</t>
  </si>
  <si>
    <t>1207241609099156</t>
  </si>
  <si>
    <t>0003717302973</t>
  </si>
  <si>
    <t>1207241609099158</t>
  </si>
  <si>
    <t>1207244303180003</t>
  </si>
  <si>
    <t>0003717302984</t>
  </si>
  <si>
    <t>SIHA ZIKIR</t>
  </si>
  <si>
    <t>1207246102100004</t>
  </si>
  <si>
    <t>0003717302995</t>
  </si>
  <si>
    <t>FARA AFIZA</t>
  </si>
  <si>
    <t>1207241609099165</t>
  </si>
  <si>
    <t>1207244212780002</t>
  </si>
  <si>
    <t>0003717303006</t>
  </si>
  <si>
    <t>1207241609099178</t>
  </si>
  <si>
    <t>1207241910160006</t>
  </si>
  <si>
    <t>0003717303017</t>
  </si>
  <si>
    <t>1207241609099179</t>
  </si>
  <si>
    <t>1207243112660071</t>
  </si>
  <si>
    <t>0003717303028</t>
  </si>
  <si>
    <t>1207241609099180</t>
  </si>
  <si>
    <t>1207240108820005</t>
  </si>
  <si>
    <t>0003717303039</t>
  </si>
  <si>
    <t>ADE AGUSTIN</t>
  </si>
  <si>
    <t>1207245007860003</t>
  </si>
  <si>
    <t>0003717303041</t>
  </si>
  <si>
    <t>NOVITA ANA APSRIYANI</t>
  </si>
  <si>
    <t>1207244505120006</t>
  </si>
  <si>
    <t>0003717303052</t>
  </si>
  <si>
    <t>CICI MEYSA PUTRI</t>
  </si>
  <si>
    <t>1207241403100002</t>
  </si>
  <si>
    <t>0003717303063</t>
  </si>
  <si>
    <t>NABILLA AULIA SUKMA</t>
  </si>
  <si>
    <t>1207242911150004</t>
  </si>
  <si>
    <t>0003717303074</t>
  </si>
  <si>
    <t>NOVA ALFATIR</t>
  </si>
  <si>
    <t>1207241609099181</t>
  </si>
  <si>
    <t>1207241110820002</t>
  </si>
  <si>
    <t>0003717303085</t>
  </si>
  <si>
    <t>DUSUN V JL.DARSONO GG.PAKCIK NO.442</t>
  </si>
  <si>
    <t>1207246002840007</t>
  </si>
  <si>
    <t>0003717303096</t>
  </si>
  <si>
    <t>1207242108130003</t>
  </si>
  <si>
    <t>0003717303107</t>
  </si>
  <si>
    <t>DIMAS ADRIYAN</t>
  </si>
  <si>
    <t>1207241609099190</t>
  </si>
  <si>
    <t>1207242809160003</t>
  </si>
  <si>
    <t>0003717303118</t>
  </si>
  <si>
    <t>AL AZHIIM KHAIRI</t>
  </si>
  <si>
    <t>1207244311090001</t>
  </si>
  <si>
    <t>0003717303129</t>
  </si>
  <si>
    <t>KHAIRATU KALYLA</t>
  </si>
  <si>
    <t>1207241609099202</t>
  </si>
  <si>
    <t>1207247112200011</t>
  </si>
  <si>
    <t>0003717303131</t>
  </si>
  <si>
    <t>DESPITA AMANDA</t>
  </si>
  <si>
    <t>DUSUN III JL. M.YUSUF NUH</t>
  </si>
  <si>
    <t>1207241609099208</t>
  </si>
  <si>
    <t>1207242006180004</t>
  </si>
  <si>
    <t>0003717303142</t>
  </si>
  <si>
    <t>REYHAN AL FITRA</t>
  </si>
  <si>
    <t>1207241609099223</t>
  </si>
  <si>
    <t>1207240404700009</t>
  </si>
  <si>
    <t>0003717303153</t>
  </si>
  <si>
    <t>ATON SUYONO</t>
  </si>
  <si>
    <t>1207245206720007</t>
  </si>
  <si>
    <t>0003717303164</t>
  </si>
  <si>
    <t>SRI BAYUNI</t>
  </si>
  <si>
    <t>1207242807130003</t>
  </si>
  <si>
    <t>0003717303175</t>
  </si>
  <si>
    <t>DEKI ASWAN SYAHPUTRA</t>
  </si>
  <si>
    <t>1207244810040001</t>
  </si>
  <si>
    <t>0003717303186</t>
  </si>
  <si>
    <t>ISMA YUNI</t>
  </si>
  <si>
    <t>1207241702990003</t>
  </si>
  <si>
    <t>0003717303197</t>
  </si>
  <si>
    <t>AJI PEBRIANSYAH</t>
  </si>
  <si>
    <t>1207241609099242</t>
  </si>
  <si>
    <t>1207241203840004</t>
  </si>
  <si>
    <t>0003717303208</t>
  </si>
  <si>
    <t>1207246308850002</t>
  </si>
  <si>
    <t>0003717303219</t>
  </si>
  <si>
    <t>1207245102170001</t>
  </si>
  <si>
    <t>0003717303221</t>
  </si>
  <si>
    <t>HENITA FEBRINA</t>
  </si>
  <si>
    <t>1207246711090002</t>
  </si>
  <si>
    <t>0003717303232</t>
  </si>
  <si>
    <t>TIA RIZMAYA PUTRI</t>
  </si>
  <si>
    <t>1207241607050007</t>
  </si>
  <si>
    <t>0003717303243</t>
  </si>
  <si>
    <t>RANDY PRATHAMA</t>
  </si>
  <si>
    <t>1207241609099257</t>
  </si>
  <si>
    <t>1207242802830002</t>
  </si>
  <si>
    <t>0003717303254</t>
  </si>
  <si>
    <t>TAUFIK RINALDI</t>
  </si>
  <si>
    <t>1207246905840003</t>
  </si>
  <si>
    <t>0003717303265</t>
  </si>
  <si>
    <t>ISMA ANGGRAINI</t>
  </si>
  <si>
    <t>1207242404170002</t>
  </si>
  <si>
    <t>0003717303276</t>
  </si>
  <si>
    <t>AZZAM AKBAR RINALDI</t>
  </si>
  <si>
    <t>1207242311100005</t>
  </si>
  <si>
    <t>0003717303287</t>
  </si>
  <si>
    <t>ALFATH BAIHAQI</t>
  </si>
  <si>
    <t>1207246308070002</t>
  </si>
  <si>
    <t>0003717303298</t>
  </si>
  <si>
    <t>GADIS ARDIA REVALINA</t>
  </si>
  <si>
    <t>1207241609099265</t>
  </si>
  <si>
    <t>1207240506800008</t>
  </si>
  <si>
    <t>0003717303309</t>
  </si>
  <si>
    <t>MARWAN NST.</t>
  </si>
  <si>
    <t>1207241804140002</t>
  </si>
  <si>
    <t>0003717303311</t>
  </si>
  <si>
    <t>M.SYAKHIR HAZWAN NST</t>
  </si>
  <si>
    <t>1207244607090006</t>
  </si>
  <si>
    <t>0003717303322</t>
  </si>
  <si>
    <t>SYAKHILA NAIZA NST</t>
  </si>
  <si>
    <t>1207242001080003</t>
  </si>
  <si>
    <t>0003717303333</t>
  </si>
  <si>
    <t>M.DAVIN AFRIZA NST</t>
  </si>
  <si>
    <t>1207241609099269</t>
  </si>
  <si>
    <t>1207240509830001</t>
  </si>
  <si>
    <t>0003717303344</t>
  </si>
  <si>
    <t>1207245109830003</t>
  </si>
  <si>
    <t>0003717303355</t>
  </si>
  <si>
    <t>0003717303366</t>
  </si>
  <si>
    <t>REFAN NALFIANSAH</t>
  </si>
  <si>
    <t>1207241609099272</t>
  </si>
  <si>
    <t>1207241602810002</t>
  </si>
  <si>
    <t>0003717303377</t>
  </si>
  <si>
    <t>ARMADANI</t>
  </si>
  <si>
    <t>1207244810790005</t>
  </si>
  <si>
    <t>0003717303388</t>
  </si>
  <si>
    <t>LELI ELVI DAHAYU</t>
  </si>
  <si>
    <t>DS. I PAUH</t>
  </si>
  <si>
    <t>1207240607140001</t>
  </si>
  <si>
    <t>0003717303399</t>
  </si>
  <si>
    <t>ALIF ANANDA RAMADHAN</t>
  </si>
  <si>
    <t>1207242607080001</t>
  </si>
  <si>
    <t>0003717303401</t>
  </si>
  <si>
    <t>ANGGI PUTRI ARMAILY</t>
  </si>
  <si>
    <t>1207241309200001</t>
  </si>
  <si>
    <t>0003717303412</t>
  </si>
  <si>
    <t>ARSYA PUTRA ELVIDAN</t>
  </si>
  <si>
    <t>1207241609099277</t>
  </si>
  <si>
    <t>1207240708730004</t>
  </si>
  <si>
    <t>0003717303423</t>
  </si>
  <si>
    <t>MUNAWAR</t>
  </si>
  <si>
    <t>1207244204800001</t>
  </si>
  <si>
    <t>0003717303434</t>
  </si>
  <si>
    <t>0003717303445</t>
  </si>
  <si>
    <t>AHMAD BARJI</t>
  </si>
  <si>
    <t>1207245912110003</t>
  </si>
  <si>
    <t>0003717303456</t>
  </si>
  <si>
    <t>HUZAIFAH MUNAWARAH</t>
  </si>
  <si>
    <t>1207246003090001</t>
  </si>
  <si>
    <t>0003717303467</t>
  </si>
  <si>
    <t>ATIKAH MUNAWARAH</t>
  </si>
  <si>
    <t>1207245403160001</t>
  </si>
  <si>
    <t>0003717303478</t>
  </si>
  <si>
    <t>FATIN SAHIRA</t>
  </si>
  <si>
    <t>1207241609099281</t>
  </si>
  <si>
    <t>1207241309820002</t>
  </si>
  <si>
    <t>0003717303489</t>
  </si>
  <si>
    <t>1207242210080001</t>
  </si>
  <si>
    <t>0003717303491</t>
  </si>
  <si>
    <t>1207243101150001</t>
  </si>
  <si>
    <t>0003717303502</t>
  </si>
  <si>
    <t>ALFI YANSYAH</t>
  </si>
  <si>
    <t>1207241609099288</t>
  </si>
  <si>
    <t>1207242403830004</t>
  </si>
  <si>
    <t>0003717303513</t>
  </si>
  <si>
    <t>1207244402860005</t>
  </si>
  <si>
    <t>0003717303524</t>
  </si>
  <si>
    <t>1207246904080001</t>
  </si>
  <si>
    <t>0003717303535</t>
  </si>
  <si>
    <t>1207244906100009</t>
  </si>
  <si>
    <t>0003717303546</t>
  </si>
  <si>
    <t>1207241609099291</t>
  </si>
  <si>
    <t>1207241012660006</t>
  </si>
  <si>
    <t>0003717303557</t>
  </si>
  <si>
    <t>1207241609099300</t>
  </si>
  <si>
    <t>1207243009770001</t>
  </si>
  <si>
    <t>0003717303568</t>
  </si>
  <si>
    <t>SAFUTRA</t>
  </si>
  <si>
    <t>1207244804850001</t>
  </si>
  <si>
    <t>0003717303579</t>
  </si>
  <si>
    <t>1207241804080002</t>
  </si>
  <si>
    <t>0003717303581</t>
  </si>
  <si>
    <t>MHD.ARIANSYAH</t>
  </si>
  <si>
    <t>0003717303592</t>
  </si>
  <si>
    <t>ARYA ARDIANSYAH</t>
  </si>
  <si>
    <t>1207241609099302</t>
  </si>
  <si>
    <t>1207244809860005</t>
  </si>
  <si>
    <t>0003717303603</t>
  </si>
  <si>
    <t>1207246406110003</t>
  </si>
  <si>
    <t>0003717303614</t>
  </si>
  <si>
    <t>AISYAHARA INDRI</t>
  </si>
  <si>
    <t>1207242406140001</t>
  </si>
  <si>
    <t>0003717303625</t>
  </si>
  <si>
    <t>MUHAMMAD ALDYANSYAH</t>
  </si>
  <si>
    <t>1207241609099303</t>
  </si>
  <si>
    <t>1207242002790003</t>
  </si>
  <si>
    <t>0003717303636</t>
  </si>
  <si>
    <t>HERTANING SANTOSO PUTRO</t>
  </si>
  <si>
    <t>1207244603800004</t>
  </si>
  <si>
    <t>0003717303647</t>
  </si>
  <si>
    <t>SYAMSIMAR</t>
  </si>
  <si>
    <t>1207244109110003</t>
  </si>
  <si>
    <t>0003717303658</t>
  </si>
  <si>
    <t>RATU SRI IWANG NINGSIH</t>
  </si>
  <si>
    <t>1207242607160002</t>
  </si>
  <si>
    <t>0003717303669</t>
  </si>
  <si>
    <t>RADEN FAISAL MUBAROH</t>
  </si>
  <si>
    <t>1207241201090001</t>
  </si>
  <si>
    <t>0003717303671</t>
  </si>
  <si>
    <t>HAIRUL FADLI</t>
  </si>
  <si>
    <t>1207241609099328</t>
  </si>
  <si>
    <t>1207240208580003</t>
  </si>
  <si>
    <t>0003717303682</t>
  </si>
  <si>
    <t>SAPIYAN BSR K</t>
  </si>
  <si>
    <t>1207241609099353</t>
  </si>
  <si>
    <t>1207242004710001</t>
  </si>
  <si>
    <t>0003717303693</t>
  </si>
  <si>
    <t>1207245902740001</t>
  </si>
  <si>
    <t>0003717303704</t>
  </si>
  <si>
    <t>JUMIYATI</t>
  </si>
  <si>
    <t>T.LEDONG B</t>
  </si>
  <si>
    <t>1207241609099354</t>
  </si>
  <si>
    <t>1207245305710002</t>
  </si>
  <si>
    <t>0003717303715</t>
  </si>
  <si>
    <t>1207241609099361</t>
  </si>
  <si>
    <t>1207243112540055</t>
  </si>
  <si>
    <t>0003717303726</t>
  </si>
  <si>
    <t>1207245004840008</t>
  </si>
  <si>
    <t>0003717303737</t>
  </si>
  <si>
    <t>BUSRAH</t>
  </si>
  <si>
    <t>1207241609099367</t>
  </si>
  <si>
    <t>1207244912100006</t>
  </si>
  <si>
    <t>0003717303748</t>
  </si>
  <si>
    <t>AURELIA ARRAHWIE PUTRI</t>
  </si>
  <si>
    <t>1207241609099368</t>
  </si>
  <si>
    <t>1207241303720004</t>
  </si>
  <si>
    <t>0003717303759</t>
  </si>
  <si>
    <t>AMRIN</t>
  </si>
  <si>
    <t>1207246308780001</t>
  </si>
  <si>
    <t>0003717303761</t>
  </si>
  <si>
    <t>AGUS HERLINA WATI</t>
  </si>
  <si>
    <t>1207242405010005</t>
  </si>
  <si>
    <t>0003717303772</t>
  </si>
  <si>
    <t>ANDRY JOHANSYAH</t>
  </si>
  <si>
    <t>1207241609099391</t>
  </si>
  <si>
    <t>1207242003550001</t>
  </si>
  <si>
    <t>0003717303783</t>
  </si>
  <si>
    <t>SIN GUAN</t>
  </si>
  <si>
    <t>20/03/1955</t>
  </si>
  <si>
    <t>1207245410540001</t>
  </si>
  <si>
    <t>0003717303794</t>
  </si>
  <si>
    <t>SUMIA</t>
  </si>
  <si>
    <t>1207240810880002</t>
  </si>
  <si>
    <t>0003717303805</t>
  </si>
  <si>
    <t>1207241609099393</t>
  </si>
  <si>
    <t>1207243112640064</t>
  </si>
  <si>
    <t>0003717303816</t>
  </si>
  <si>
    <t>1207241609099397</t>
  </si>
  <si>
    <t>1207243112650145</t>
  </si>
  <si>
    <t>0003717303827</t>
  </si>
  <si>
    <t>ABD.MURAD</t>
  </si>
  <si>
    <t>1271024104660002</t>
  </si>
  <si>
    <t>0003717303838</t>
  </si>
  <si>
    <t>ANURADA</t>
  </si>
  <si>
    <t>1207240808830002</t>
  </si>
  <si>
    <t>0003717303849</t>
  </si>
  <si>
    <t>1207241609099401</t>
  </si>
  <si>
    <t>1207240307640001</t>
  </si>
  <si>
    <t>0003717303851</t>
  </si>
  <si>
    <t>1208235308770001</t>
  </si>
  <si>
    <t>0003717303862</t>
  </si>
  <si>
    <t>0003717303873</t>
  </si>
  <si>
    <t>DINAR SETIAWAN</t>
  </si>
  <si>
    <t>0003717303884</t>
  </si>
  <si>
    <t>1207241609099403</t>
  </si>
  <si>
    <t>1207245504640002</t>
  </si>
  <si>
    <t>0003717303895</t>
  </si>
  <si>
    <t>15/04/1964</t>
  </si>
  <si>
    <t>1207241609099409</t>
  </si>
  <si>
    <t>1207241208700004</t>
  </si>
  <si>
    <t>0003717303906</t>
  </si>
  <si>
    <t>IW AN</t>
  </si>
  <si>
    <t>1207245909700003</t>
  </si>
  <si>
    <t>0003717303917</t>
  </si>
  <si>
    <t>1207241609099416</t>
  </si>
  <si>
    <t>1207247110650004</t>
  </si>
  <si>
    <t>0003717303928</t>
  </si>
  <si>
    <t>NUR MULYANI</t>
  </si>
  <si>
    <t>1207246903110006</t>
  </si>
  <si>
    <t>0003717303939</t>
  </si>
  <si>
    <t>1207241609099421</t>
  </si>
  <si>
    <t>1207240212480001</t>
  </si>
  <si>
    <t>0003717303941</t>
  </si>
  <si>
    <t>SIOE SEN</t>
  </si>
  <si>
    <t>1207244312490001</t>
  </si>
  <si>
    <t>0003717303952</t>
  </si>
  <si>
    <t>TJUN HWA</t>
  </si>
  <si>
    <t>03/12/1949</t>
  </si>
  <si>
    <t>1207246712700001</t>
  </si>
  <si>
    <t>0003717303963</t>
  </si>
  <si>
    <t>1207241609099426</t>
  </si>
  <si>
    <t>1207242510210003</t>
  </si>
  <si>
    <t>0003717303974</t>
  </si>
  <si>
    <t>HAZIQ HANAN ATTAQI</t>
  </si>
  <si>
    <t>1207241609099429</t>
  </si>
  <si>
    <t>1207240612720004</t>
  </si>
  <si>
    <t>0003717303985</t>
  </si>
  <si>
    <t>1207244406770004</t>
  </si>
  <si>
    <t>0003717303996</t>
  </si>
  <si>
    <t>1207245508030001</t>
  </si>
  <si>
    <t>0003717304007</t>
  </si>
  <si>
    <t>DEVINA MAHARANI</t>
  </si>
  <si>
    <t>1207242508080006</t>
  </si>
  <si>
    <t>0003717304018</t>
  </si>
  <si>
    <t>1207244909110004</t>
  </si>
  <si>
    <t>0003717304029</t>
  </si>
  <si>
    <t>NAZRA ALIZA</t>
  </si>
  <si>
    <t>1207242110150002</t>
  </si>
  <si>
    <t>0003717304031</t>
  </si>
  <si>
    <t>MUHAMMAD RAFIF AL KHAIR</t>
  </si>
  <si>
    <t>1207241609099435</t>
  </si>
  <si>
    <t>1207242101820001</t>
  </si>
  <si>
    <t>0003717304042</t>
  </si>
  <si>
    <t>MUHAMAD IRFAN</t>
  </si>
  <si>
    <t>DUSUN IV  SEI BAHARU</t>
  </si>
  <si>
    <t>1207241609099436</t>
  </si>
  <si>
    <t>1207243112510084</t>
  </si>
  <si>
    <t>0003717304053</t>
  </si>
  <si>
    <t>1207241609099438</t>
  </si>
  <si>
    <t>1207240312810003</t>
  </si>
  <si>
    <t>0003717304064</t>
  </si>
  <si>
    <t>SOPIAN ADI</t>
  </si>
  <si>
    <t>1207241609099442</t>
  </si>
  <si>
    <t>1207243112570137</t>
  </si>
  <si>
    <t>0003717304075</t>
  </si>
  <si>
    <t>1207241609099449</t>
  </si>
  <si>
    <t>1207247112280013</t>
  </si>
  <si>
    <t>0003717304086</t>
  </si>
  <si>
    <t>1207241609099450</t>
  </si>
  <si>
    <t>1207241701750003</t>
  </si>
  <si>
    <t>0003717304097</t>
  </si>
  <si>
    <t>I TONG</t>
  </si>
  <si>
    <t>1207241609099452</t>
  </si>
  <si>
    <t>1207243112390038</t>
  </si>
  <si>
    <t>0003717304108</t>
  </si>
  <si>
    <t>NARNO</t>
  </si>
  <si>
    <t>1207241609099470</t>
  </si>
  <si>
    <t>1207240405520005</t>
  </si>
  <si>
    <t>0003717304119</t>
  </si>
  <si>
    <t>1207241609099475</t>
  </si>
  <si>
    <t>1207242412000008</t>
  </si>
  <si>
    <t>0003717304121</t>
  </si>
  <si>
    <t>MHD.FARHAN FAHRAZI</t>
  </si>
  <si>
    <t>1207241609099484</t>
  </si>
  <si>
    <t>1207240303680003</t>
  </si>
  <si>
    <t>0003717304132</t>
  </si>
  <si>
    <t>SUBHAN</t>
  </si>
  <si>
    <t>1207241609099487</t>
  </si>
  <si>
    <t>1207243112650117</t>
  </si>
  <si>
    <t>0003717304143</t>
  </si>
  <si>
    <t>1207242511100002</t>
  </si>
  <si>
    <t>0003717304154</t>
  </si>
  <si>
    <t>1207241609099496</t>
  </si>
  <si>
    <t>1207241103070004</t>
  </si>
  <si>
    <t>0003717304165</t>
  </si>
  <si>
    <t>1207241609099508</t>
  </si>
  <si>
    <t>1207241204680008</t>
  </si>
  <si>
    <t>0003717304176</t>
  </si>
  <si>
    <t>1207246306700001</t>
  </si>
  <si>
    <t>0003717304187</t>
  </si>
  <si>
    <t>1207241609099513</t>
  </si>
  <si>
    <t>1207240105860006</t>
  </si>
  <si>
    <t>0003717304198</t>
  </si>
  <si>
    <t>1207241609099514</t>
  </si>
  <si>
    <t>1207240408170002</t>
  </si>
  <si>
    <t>0003717304209</t>
  </si>
  <si>
    <t>MUHAMMAD ZILHAM SYAHPUTRA</t>
  </si>
  <si>
    <t>1207241609099516</t>
  </si>
  <si>
    <t>1207242706740001</t>
  </si>
  <si>
    <t>0003717304211</t>
  </si>
  <si>
    <t>KHAIDIR AMRI AMD</t>
  </si>
  <si>
    <t>27/06/1974</t>
  </si>
  <si>
    <t>1207246410010005</t>
  </si>
  <si>
    <t>0003717304222</t>
  </si>
  <si>
    <t>1207240105110004</t>
  </si>
  <si>
    <t>0003717304233</t>
  </si>
  <si>
    <t>1207240709050003</t>
  </si>
  <si>
    <t>0003717304244</t>
  </si>
  <si>
    <t>MUHAMMAD ZACKY</t>
  </si>
  <si>
    <t>1207241609099521</t>
  </si>
  <si>
    <t>1207244705030004</t>
  </si>
  <si>
    <t>0003717304255</t>
  </si>
  <si>
    <t>1207240307010002</t>
  </si>
  <si>
    <t>0003717304266</t>
  </si>
  <si>
    <t>1207241609099529</t>
  </si>
  <si>
    <t>1207244303080011</t>
  </si>
  <si>
    <t>0003717304277</t>
  </si>
  <si>
    <t>NURSIAH SAHADILLA</t>
  </si>
  <si>
    <t>1207241609099533</t>
  </si>
  <si>
    <t>1207243112690072</t>
  </si>
  <si>
    <t>0003717304288</t>
  </si>
  <si>
    <t>1207244304750002</t>
  </si>
  <si>
    <t>0003717304299</t>
  </si>
  <si>
    <t>1207241502990002</t>
  </si>
  <si>
    <t>0003717304301</t>
  </si>
  <si>
    <t>1207241609099536</t>
  </si>
  <si>
    <t>1207240708660002</t>
  </si>
  <si>
    <t>0003717304312</t>
  </si>
  <si>
    <t>1207245609690002</t>
  </si>
  <si>
    <t>0003717304323</t>
  </si>
  <si>
    <t>1207245308930005</t>
  </si>
  <si>
    <t>0003717304334</t>
  </si>
  <si>
    <t>1207241609099546</t>
  </si>
  <si>
    <t>1207242510880005</t>
  </si>
  <si>
    <t>0003717304345</t>
  </si>
  <si>
    <t>1207241609099551</t>
  </si>
  <si>
    <t>1207243012710012</t>
  </si>
  <si>
    <t>0003717304356</t>
  </si>
  <si>
    <t>JAKPAR SIDDIK</t>
  </si>
  <si>
    <t>1207241609099558</t>
  </si>
  <si>
    <t>1207241011610002</t>
  </si>
  <si>
    <t>0003717304367</t>
  </si>
  <si>
    <t>1207246507710002</t>
  </si>
  <si>
    <t>0003717304378</t>
  </si>
  <si>
    <t xml:space="preserve">SEMENTARA </t>
  </si>
  <si>
    <t>1207241608970005</t>
  </si>
  <si>
    <t>0003717304389</t>
  </si>
  <si>
    <t>YASIR SYAM</t>
  </si>
  <si>
    <t>16/08/1997</t>
  </si>
  <si>
    <t>1207241609099560</t>
  </si>
  <si>
    <t>1207240108500002</t>
  </si>
  <si>
    <t>0003717304391</t>
  </si>
  <si>
    <t>AHMAD B.</t>
  </si>
  <si>
    <t>DESA BESAR</t>
  </si>
  <si>
    <t>1207241609099565</t>
  </si>
  <si>
    <t>1207240308710002</t>
  </si>
  <si>
    <t>0003717304402</t>
  </si>
  <si>
    <t>ZAMAN SEMBIRING</t>
  </si>
  <si>
    <t>TANJUNG ANUM</t>
  </si>
  <si>
    <t>1207241609099594</t>
  </si>
  <si>
    <t>1207245903010005</t>
  </si>
  <si>
    <t>0003717304413</t>
  </si>
  <si>
    <t>MAULIDA MAHARANI</t>
  </si>
  <si>
    <t>1207241201140002</t>
  </si>
  <si>
    <t>0003717304424</t>
  </si>
  <si>
    <t>MUHAMMAD ZAKI MUBAROK</t>
  </si>
  <si>
    <t>1207246509030005</t>
  </si>
  <si>
    <t>0003717304435</t>
  </si>
  <si>
    <t>SALSA BILA PUTRI</t>
  </si>
  <si>
    <t>1207241609099598</t>
  </si>
  <si>
    <t>1207244208570002</t>
  </si>
  <si>
    <t>0003717304446</t>
  </si>
  <si>
    <t>02/08/1957</t>
  </si>
  <si>
    <t>1207241609099607</t>
  </si>
  <si>
    <t>1207244907150001</t>
  </si>
  <si>
    <t>0003717304457</t>
  </si>
  <si>
    <t>RAFIKA YAUMUL RAMADHANI</t>
  </si>
  <si>
    <t>1207241609099610</t>
  </si>
  <si>
    <t>1207247112640115</t>
  </si>
  <si>
    <t>0003717304468</t>
  </si>
  <si>
    <t>1207246405000004</t>
  </si>
  <si>
    <t>0003717304479</t>
  </si>
  <si>
    <t>NURUL HULFA</t>
  </si>
  <si>
    <t>1207241206890006</t>
  </si>
  <si>
    <t>0003717304481</t>
  </si>
  <si>
    <t>HIDAYAT AL MUKAROQ</t>
  </si>
  <si>
    <t>1207241609099624</t>
  </si>
  <si>
    <t>1207242502480001</t>
  </si>
  <si>
    <t>0003717304492</t>
  </si>
  <si>
    <t>HASAN YUSUF</t>
  </si>
  <si>
    <t>25/02/1948</t>
  </si>
  <si>
    <t>1207241609099633</t>
  </si>
  <si>
    <t>1207240307740007</t>
  </si>
  <si>
    <t>0003717304503</t>
  </si>
  <si>
    <t>1207245001770002</t>
  </si>
  <si>
    <t>0003717304514</t>
  </si>
  <si>
    <t>0003717304525</t>
  </si>
  <si>
    <t>1207246112040009</t>
  </si>
  <si>
    <t>0003717304536</t>
  </si>
  <si>
    <t>1207241609099640</t>
  </si>
  <si>
    <t>1207245609700002</t>
  </si>
  <si>
    <t>0003717304547</t>
  </si>
  <si>
    <t>1207241609099649</t>
  </si>
  <si>
    <t>1207245304620001</t>
  </si>
  <si>
    <t>0003717304558</t>
  </si>
  <si>
    <t>13/04/1962</t>
  </si>
  <si>
    <t>1207240411880003</t>
  </si>
  <si>
    <t>0003717304569</t>
  </si>
  <si>
    <t>SAIBI</t>
  </si>
  <si>
    <t>1207241609099665</t>
  </si>
  <si>
    <t>1207242408650001</t>
  </si>
  <si>
    <t>0003717304571</t>
  </si>
  <si>
    <t>HANRIS HASIBUAN</t>
  </si>
  <si>
    <t>1207241609099668</t>
  </si>
  <si>
    <t>1207240203730008</t>
  </si>
  <si>
    <t>0003717304582</t>
  </si>
  <si>
    <t>1207246004740005</t>
  </si>
  <si>
    <t>0003717304593</t>
  </si>
  <si>
    <t>ELINAR</t>
  </si>
  <si>
    <t>1207241105100001</t>
  </si>
  <si>
    <t>0003717304604</t>
  </si>
  <si>
    <t>FACHRY SYAM</t>
  </si>
  <si>
    <t>1207246909000002</t>
  </si>
  <si>
    <t>0003717304615</t>
  </si>
  <si>
    <t>1207241609099669</t>
  </si>
  <si>
    <t>1207243112730047</t>
  </si>
  <si>
    <t>0003717304626</t>
  </si>
  <si>
    <t>SAHARUDIN</t>
  </si>
  <si>
    <t>1207244902690004</t>
  </si>
  <si>
    <t>0003717304637</t>
  </si>
  <si>
    <t>1207242406110005</t>
  </si>
  <si>
    <t>0003717304648</t>
  </si>
  <si>
    <t>1207241609099687</t>
  </si>
  <si>
    <t>1207243112580022</t>
  </si>
  <si>
    <t>0003717304659</t>
  </si>
  <si>
    <t>1207241609099691</t>
  </si>
  <si>
    <t>1207244101650008</t>
  </si>
  <si>
    <t>0003717304661</t>
  </si>
  <si>
    <t>BABO</t>
  </si>
  <si>
    <t>1207242208080006</t>
  </si>
  <si>
    <t>0003717304672</t>
  </si>
  <si>
    <t>BINA IRAWAN</t>
  </si>
  <si>
    <t>1207246512060003</t>
  </si>
  <si>
    <t>0003717304683</t>
  </si>
  <si>
    <t>PUZA SAWITRI</t>
  </si>
  <si>
    <t>1207240905010002</t>
  </si>
  <si>
    <t>0003717304694</t>
  </si>
  <si>
    <t>ADE PURNAMA</t>
  </si>
  <si>
    <t>1207241609099701</t>
  </si>
  <si>
    <t>1207246210640001</t>
  </si>
  <si>
    <t>0003717304705</t>
  </si>
  <si>
    <t>1207241609099715</t>
  </si>
  <si>
    <t>1207240208880005</t>
  </si>
  <si>
    <t>0003717304716</t>
  </si>
  <si>
    <t>ZULHAIDIR</t>
  </si>
  <si>
    <t>1207241609099726</t>
  </si>
  <si>
    <t>1207242809540001</t>
  </si>
  <si>
    <t>0003717304727</t>
  </si>
  <si>
    <t>28/09/1954</t>
  </si>
  <si>
    <t>DUSUN I SEI BAHARU</t>
  </si>
  <si>
    <t>1207241609099734</t>
  </si>
  <si>
    <t>1207240804730002</t>
  </si>
  <si>
    <t>0003717304738</t>
  </si>
  <si>
    <t>MONEL. S.AG</t>
  </si>
  <si>
    <t>1207246512820004</t>
  </si>
  <si>
    <t>0003717304749</t>
  </si>
  <si>
    <t>MARIA ULFAH</t>
  </si>
  <si>
    <t>1207242610160007</t>
  </si>
  <si>
    <t>0003717304751</t>
  </si>
  <si>
    <t>MUHAMMAD ZIKRI ALKHALIFI</t>
  </si>
  <si>
    <t>1207247005190002</t>
  </si>
  <si>
    <t>0003717304762</t>
  </si>
  <si>
    <t>KAYLA ALMIRA RAMADHANI</t>
  </si>
  <si>
    <t>1207247004120002</t>
  </si>
  <si>
    <t>0003717304773</t>
  </si>
  <si>
    <t>NATASHA RIZKY</t>
  </si>
  <si>
    <t xml:space="preserve">PANGKALAN BRANDAN </t>
  </si>
  <si>
    <t>1207240209040004</t>
  </si>
  <si>
    <t>0003717304784</t>
  </si>
  <si>
    <t>MUHAMMAD MUFLIH MURTADHA</t>
  </si>
  <si>
    <t>1207241609099754</t>
  </si>
  <si>
    <t>1207240201750001</t>
  </si>
  <si>
    <t>0003717304795</t>
  </si>
  <si>
    <t>1207247007810001</t>
  </si>
  <si>
    <t>0003717304806</t>
  </si>
  <si>
    <t>NUR SHOLIKAH</t>
  </si>
  <si>
    <t>1207245609080002</t>
  </si>
  <si>
    <t>0003717304817</t>
  </si>
  <si>
    <t>LAILAN MAHRANI</t>
  </si>
  <si>
    <t>1207241609099771</t>
  </si>
  <si>
    <t>1207244906880001</t>
  </si>
  <si>
    <t>0003717304828</t>
  </si>
  <si>
    <t>1207241609099772</t>
  </si>
  <si>
    <t>1207245304760001</t>
  </si>
  <si>
    <t>0003717304839</t>
  </si>
  <si>
    <t>UMIANAH</t>
  </si>
  <si>
    <t>1207241609099779</t>
  </si>
  <si>
    <t>1207240111710001</t>
  </si>
  <si>
    <t>0003717304841</t>
  </si>
  <si>
    <t>1207240404020003</t>
  </si>
  <si>
    <t>0003717304852</t>
  </si>
  <si>
    <t>1207241609099785</t>
  </si>
  <si>
    <t>1207242509810008</t>
  </si>
  <si>
    <t>0003717304863</t>
  </si>
  <si>
    <t>RS.PULAU</t>
  </si>
  <si>
    <t>1207241609099789</t>
  </si>
  <si>
    <t>1207242911450001</t>
  </si>
  <si>
    <t>0003717304874</t>
  </si>
  <si>
    <t>BASRI SA'I</t>
  </si>
  <si>
    <t>1207247012520008</t>
  </si>
  <si>
    <t>0003717304885</t>
  </si>
  <si>
    <t>NIFTAHUL JANNAH</t>
  </si>
  <si>
    <t>1207241609099797</t>
  </si>
  <si>
    <t>1207243112770047</t>
  </si>
  <si>
    <t>0003717304896</t>
  </si>
  <si>
    <t>1207241609099805</t>
  </si>
  <si>
    <t>1207241010780005</t>
  </si>
  <si>
    <t>0003717304907</t>
  </si>
  <si>
    <t>SATRIA FERI</t>
  </si>
  <si>
    <t>1207241609099817</t>
  </si>
  <si>
    <t>1207242901800002</t>
  </si>
  <si>
    <t>0003717304918</t>
  </si>
  <si>
    <t>KEN ARFAN</t>
  </si>
  <si>
    <t>29/01/1980</t>
  </si>
  <si>
    <t>1207245102100001</t>
  </si>
  <si>
    <t>0003717304929</t>
  </si>
  <si>
    <t>DIZA DEVITA</t>
  </si>
  <si>
    <t>1207241609099828</t>
  </si>
  <si>
    <t>1207243112500057</t>
  </si>
  <si>
    <t>0003717304931</t>
  </si>
  <si>
    <t>1207241609099834</t>
  </si>
  <si>
    <t>1207244808700002</t>
  </si>
  <si>
    <t>0003717304942</t>
  </si>
  <si>
    <t>RABIATUN</t>
  </si>
  <si>
    <t>1207241609099836</t>
  </si>
  <si>
    <t>1207241708450009</t>
  </si>
  <si>
    <t>0003717304953</t>
  </si>
  <si>
    <t>JAMAN GINTING</t>
  </si>
  <si>
    <t>PIK PIK</t>
  </si>
  <si>
    <t>1207241609099840</t>
  </si>
  <si>
    <t>1207244904220001</t>
  </si>
  <si>
    <t>0003717304964</t>
  </si>
  <si>
    <t>AIYRA RAMADANI</t>
  </si>
  <si>
    <t>1207241609099845</t>
  </si>
  <si>
    <t>1207245610180006</t>
  </si>
  <si>
    <t>0003717304975</t>
  </si>
  <si>
    <t>HILYA PERMATA SARI</t>
  </si>
  <si>
    <t>1207241609099847</t>
  </si>
  <si>
    <t>1207243112780005</t>
  </si>
  <si>
    <t>0003717304986</t>
  </si>
  <si>
    <t>1207245005820008</t>
  </si>
  <si>
    <t>0003717304997</t>
  </si>
  <si>
    <t>1207244805090001</t>
  </si>
  <si>
    <t>0003717305008</t>
  </si>
  <si>
    <t>ZAHRA AVIFA HUMAIRAH</t>
  </si>
  <si>
    <t>1207245607140006</t>
  </si>
  <si>
    <t>0003717305019</t>
  </si>
  <si>
    <t>AZZURA HUMAIRAH</t>
  </si>
  <si>
    <t>1207241609099879</t>
  </si>
  <si>
    <t>1207242807720003</t>
  </si>
  <si>
    <t>0003717305021</t>
  </si>
  <si>
    <t>MAHMUDDIN NAZEB</t>
  </si>
  <si>
    <t>1207246506070003</t>
  </si>
  <si>
    <t>0003717305032</t>
  </si>
  <si>
    <t>DINDA AYU LESTARI</t>
  </si>
  <si>
    <t>1207241211120005</t>
  </si>
  <si>
    <t>0003717305043</t>
  </si>
  <si>
    <t>MHD.RAFFA HAMZA</t>
  </si>
  <si>
    <t>1207246911020006</t>
  </si>
  <si>
    <t>0003717305054</t>
  </si>
  <si>
    <t>ELIZA PUTRI</t>
  </si>
  <si>
    <t>1207241609099889</t>
  </si>
  <si>
    <t>1207244909700002</t>
  </si>
  <si>
    <t>0003717305065</t>
  </si>
  <si>
    <t>1207242401910003</t>
  </si>
  <si>
    <t>0003717305076</t>
  </si>
  <si>
    <t>MUHAMMAD RIZA</t>
  </si>
  <si>
    <t>24/01/1991</t>
  </si>
  <si>
    <t>1207241609099895</t>
  </si>
  <si>
    <t>1207241812580002</t>
  </si>
  <si>
    <t>0003717305087</t>
  </si>
  <si>
    <t>TJIN SAN</t>
  </si>
  <si>
    <t>18/12/1958</t>
  </si>
  <si>
    <t>1207246504660001</t>
  </si>
  <si>
    <t>0003717305098</t>
  </si>
  <si>
    <t>GIEK LAN</t>
  </si>
  <si>
    <t>1207241609099902</t>
  </si>
  <si>
    <t>1207242610150003</t>
  </si>
  <si>
    <t>0003717305109</t>
  </si>
  <si>
    <t>MUHAMMAD AL - GHAZALI</t>
  </si>
  <si>
    <t>1207241609099910</t>
  </si>
  <si>
    <t>1207247011750002</t>
  </si>
  <si>
    <t>0003717305111</t>
  </si>
  <si>
    <t>1207243010140004</t>
  </si>
  <si>
    <t>0003717305122</t>
  </si>
  <si>
    <t>1207246308040002</t>
  </si>
  <si>
    <t>0003717305133</t>
  </si>
  <si>
    <t>ISNA LESTARI</t>
  </si>
  <si>
    <t>1207247010070001</t>
  </si>
  <si>
    <t>0003717305144</t>
  </si>
  <si>
    <t>1207240101950008</t>
  </si>
  <si>
    <t>0003717305155</t>
  </si>
  <si>
    <t>JOHAN AMIRSAH</t>
  </si>
  <si>
    <t>1207241609099912</t>
  </si>
  <si>
    <t>1207245205150005</t>
  </si>
  <si>
    <t>0003717305166</t>
  </si>
  <si>
    <t>NOVITA ANGELINA SALIM</t>
  </si>
  <si>
    <t>1207241609099922</t>
  </si>
  <si>
    <t>1207242010740007</t>
  </si>
  <si>
    <t>0003717305177</t>
  </si>
  <si>
    <t>1207246409810002</t>
  </si>
  <si>
    <t>0003717305188</t>
  </si>
  <si>
    <t>TUTWURI HANDAYANI</t>
  </si>
  <si>
    <t>1207242704010003</t>
  </si>
  <si>
    <t>0003717305199</t>
  </si>
  <si>
    <t>REZA ANSORI</t>
  </si>
  <si>
    <t>1207246305090005</t>
  </si>
  <si>
    <t>0003717305201</t>
  </si>
  <si>
    <t>ZAHHIRA MAHARANI</t>
  </si>
  <si>
    <t>1207241609099927</t>
  </si>
  <si>
    <t>1207244703680001</t>
  </si>
  <si>
    <t>0003717305212</t>
  </si>
  <si>
    <t>1207241609099934</t>
  </si>
  <si>
    <t>1207243112590065</t>
  </si>
  <si>
    <t>0003717305223</t>
  </si>
  <si>
    <t>ABU ANA</t>
  </si>
  <si>
    <t>1207247112600056</t>
  </si>
  <si>
    <t>0003717305234</t>
  </si>
  <si>
    <t>ZALEHA</t>
  </si>
  <si>
    <t>1207241609099939</t>
  </si>
  <si>
    <t>1207240106730001</t>
  </si>
  <si>
    <t>0003717305245</t>
  </si>
  <si>
    <t>HERI FADRI</t>
  </si>
  <si>
    <t>1207244107070008</t>
  </si>
  <si>
    <t>0003717305256</t>
  </si>
  <si>
    <t>SHINTA SABILA</t>
  </si>
  <si>
    <t>1207241609099981</t>
  </si>
  <si>
    <t>1207240409770002</t>
  </si>
  <si>
    <t>0003717305267</t>
  </si>
  <si>
    <t>1207245611020004</t>
  </si>
  <si>
    <t>0003717305278</t>
  </si>
  <si>
    <t>1207241609099985</t>
  </si>
  <si>
    <t>1207240111000002</t>
  </si>
  <si>
    <t>0003717305289</t>
  </si>
  <si>
    <t>USMAN ALI</t>
  </si>
  <si>
    <t>1207241609099986</t>
  </si>
  <si>
    <t>1207246409180003</t>
  </si>
  <si>
    <t>0003717305291</t>
  </si>
  <si>
    <t>AZIQAH SEPTIA NALA</t>
  </si>
  <si>
    <t>1207241609099994</t>
  </si>
  <si>
    <t>1207240807780003</t>
  </si>
  <si>
    <t>0003717305302</t>
  </si>
  <si>
    <t>1207242812040005</t>
  </si>
  <si>
    <t>0003717305313</t>
  </si>
  <si>
    <t>ILHAM MUZAKKIR</t>
  </si>
  <si>
    <t>1207240606090002</t>
  </si>
  <si>
    <t>0003717305324</t>
  </si>
  <si>
    <t>1207247007120001</t>
  </si>
  <si>
    <t>0003717305335</t>
  </si>
  <si>
    <t>NAZHIFAH RAMADHANI</t>
  </si>
  <si>
    <t>1207241609099995</t>
  </si>
  <si>
    <t>1207246407730001</t>
  </si>
  <si>
    <t>0003717305346</t>
  </si>
  <si>
    <t>1207241510990006</t>
  </si>
  <si>
    <t>0003717305357</t>
  </si>
  <si>
    <t>ANDY RIF'AN HIDAYAT</t>
  </si>
  <si>
    <t>1207245605090007</t>
  </si>
  <si>
    <t>0003717305368</t>
  </si>
  <si>
    <t>ASIYAH HANI</t>
  </si>
  <si>
    <t>1207241609099996</t>
  </si>
  <si>
    <t>1207242407810001</t>
  </si>
  <si>
    <t>0003717305379</t>
  </si>
  <si>
    <t>1207244905840002</t>
  </si>
  <si>
    <t>0003717305381</t>
  </si>
  <si>
    <t>1207245604160003</t>
  </si>
  <si>
    <t>0003717305392</t>
  </si>
  <si>
    <t>ZUHAIRI AULIA SAFITRI</t>
  </si>
  <si>
    <t>1207242709170001</t>
  </si>
  <si>
    <t>0003717305403</t>
  </si>
  <si>
    <t>MUHAMMAD RAMLAN</t>
  </si>
  <si>
    <t>1207246706090002</t>
  </si>
  <si>
    <t>0003717305414</t>
  </si>
  <si>
    <t>ZASKIA HUSNA HUMAIRA</t>
  </si>
  <si>
    <t>1207242507110006</t>
  </si>
  <si>
    <t>0003717305425</t>
  </si>
  <si>
    <t>MUHAMMAD HAIKAL HAFIZI</t>
  </si>
  <si>
    <t>1207244109210001</t>
  </si>
  <si>
    <t>0003717305436</t>
  </si>
  <si>
    <t>KANZA KHAIRA FAQIHA</t>
  </si>
  <si>
    <t>1207241609100003</t>
  </si>
  <si>
    <t>1207240607760005</t>
  </si>
  <si>
    <t>0003717305447</t>
  </si>
  <si>
    <t>AGUSNOTO</t>
  </si>
  <si>
    <t>1207245708810011</t>
  </si>
  <si>
    <t>0003717305458</t>
  </si>
  <si>
    <t>1207246810030008</t>
  </si>
  <si>
    <t>0003717305469</t>
  </si>
  <si>
    <t>KILA ANDINI</t>
  </si>
  <si>
    <t>1207242611080002</t>
  </si>
  <si>
    <t>0003717305471</t>
  </si>
  <si>
    <t>1207241609130004</t>
  </si>
  <si>
    <t>1208080901950002</t>
  </si>
  <si>
    <t>0003717305482</t>
  </si>
  <si>
    <t>RAHMAT IRMANSYAH</t>
  </si>
  <si>
    <t>09/01/1995</t>
  </si>
  <si>
    <t>DUSUN XIV GG.PELITA</t>
  </si>
  <si>
    <t>1207240803180004</t>
  </si>
  <si>
    <t>0003717305493</t>
  </si>
  <si>
    <t>FHADIL ALFAREZI</t>
  </si>
  <si>
    <t>1207244404130003</t>
  </si>
  <si>
    <t>0003717305504</t>
  </si>
  <si>
    <t>ALIFAH AZZAHRA</t>
  </si>
  <si>
    <t>1207241609130010</t>
  </si>
  <si>
    <t>1207245810150001</t>
  </si>
  <si>
    <t>0003717305515</t>
  </si>
  <si>
    <t>ALFIYAH ROJAA</t>
  </si>
  <si>
    <t>1207241410130002</t>
  </si>
  <si>
    <t>0003717305526</t>
  </si>
  <si>
    <t>ADITYA ARDHANA</t>
  </si>
  <si>
    <t>1207241609130011</t>
  </si>
  <si>
    <t>1205160905710001</t>
  </si>
  <si>
    <t>0003717305537</t>
  </si>
  <si>
    <t>YASID H. HARAHAP</t>
  </si>
  <si>
    <t>1205164705770004</t>
  </si>
  <si>
    <t>0003717305548</t>
  </si>
  <si>
    <t>NURIANI BR BRUTU</t>
  </si>
  <si>
    <t>1205164406990005</t>
  </si>
  <si>
    <t>0003717305559</t>
  </si>
  <si>
    <t>YULIANTI HARAHAP</t>
  </si>
  <si>
    <t>1205161410070003</t>
  </si>
  <si>
    <t>0003717305561</t>
  </si>
  <si>
    <t>DELON LEONI OKTARA HARAHAP</t>
  </si>
  <si>
    <t>SEKOCI</t>
  </si>
  <si>
    <t>1207241609130012</t>
  </si>
  <si>
    <t>1207240809720010</t>
  </si>
  <si>
    <t>0003717305572</t>
  </si>
  <si>
    <t>1207241609140003</t>
  </si>
  <si>
    <t>1207241207900003</t>
  </si>
  <si>
    <t>0003717305583</t>
  </si>
  <si>
    <t>1207246810910005</t>
  </si>
  <si>
    <t>0003717305594</t>
  </si>
  <si>
    <t>1207244201130003</t>
  </si>
  <si>
    <t>0003717305605</t>
  </si>
  <si>
    <t>LILA ANGGRAINI</t>
  </si>
  <si>
    <t>1207247011170004</t>
  </si>
  <si>
    <t>0003717305616</t>
  </si>
  <si>
    <t>LATHIFA ANJANI</t>
  </si>
  <si>
    <t>1207241609140007</t>
  </si>
  <si>
    <t>1207247112420023</t>
  </si>
  <si>
    <t>0003717305649</t>
  </si>
  <si>
    <t>PARKI</t>
  </si>
  <si>
    <t>1207241609150011</t>
  </si>
  <si>
    <t>1207245603830009</t>
  </si>
  <si>
    <t>0003717305673</t>
  </si>
  <si>
    <t>HELMIDA SAPUTRI</t>
  </si>
  <si>
    <t>1207241609150013</t>
  </si>
  <si>
    <t>1207244802820004</t>
  </si>
  <si>
    <t>0003717305684</t>
  </si>
  <si>
    <t>MILA BASNI</t>
  </si>
  <si>
    <t>1207240504020004</t>
  </si>
  <si>
    <t>0003717305695</t>
  </si>
  <si>
    <t>AMI KURNIAWAN</t>
  </si>
  <si>
    <t>1207242510080001</t>
  </si>
  <si>
    <t>0003717305706</t>
  </si>
  <si>
    <t>BAGAS ADITIYA</t>
  </si>
  <si>
    <t>1207241609160003</t>
  </si>
  <si>
    <t>1207242403210004</t>
  </si>
  <si>
    <t>0003717305717</t>
  </si>
  <si>
    <t>ASLAM ZIKRI</t>
  </si>
  <si>
    <t>1207241609160005</t>
  </si>
  <si>
    <t>1207241904170006</t>
  </si>
  <si>
    <t>0003717305741</t>
  </si>
  <si>
    <t>KHAIRUL RADIT ADITYA</t>
  </si>
  <si>
    <t>1207242210130007</t>
  </si>
  <si>
    <t>0003717305752</t>
  </si>
  <si>
    <t>KHAIRUL RANGGA ADITYA</t>
  </si>
  <si>
    <t>1207241705190001</t>
  </si>
  <si>
    <t>0003717305763</t>
  </si>
  <si>
    <t>KHAIRUL RAFI ADITYA</t>
  </si>
  <si>
    <t>1207241609160007</t>
  </si>
  <si>
    <t>1207243108210001</t>
  </si>
  <si>
    <t>0003717305774</t>
  </si>
  <si>
    <t>MUHAMMAD SETIA ALFATIH</t>
  </si>
  <si>
    <t>1207241609160009</t>
  </si>
  <si>
    <t>1207240109190005</t>
  </si>
  <si>
    <t>0003717305785</t>
  </si>
  <si>
    <t>MUHAMMAD FAHRUL AKBAR</t>
  </si>
  <si>
    <t>1207241506150002</t>
  </si>
  <si>
    <t>0003717305796</t>
  </si>
  <si>
    <t>MUHAMMAD AL FIKRI</t>
  </si>
  <si>
    <t>1207241609190011</t>
  </si>
  <si>
    <t>1207242512180003</t>
  </si>
  <si>
    <t>0003717305842</t>
  </si>
  <si>
    <t>NATANAEL GABE DAME SITUMORANG</t>
  </si>
  <si>
    <t>1207241609190012</t>
  </si>
  <si>
    <t>1207240407730005</t>
  </si>
  <si>
    <t>0003717305853</t>
  </si>
  <si>
    <t>LASIANTO</t>
  </si>
  <si>
    <t>1207245011770014</t>
  </si>
  <si>
    <t>0003717305864</t>
  </si>
  <si>
    <t>1207241609200003</t>
  </si>
  <si>
    <t>1207241009820002</t>
  </si>
  <si>
    <t>0003717305897</t>
  </si>
  <si>
    <t>MAS'UD</t>
  </si>
  <si>
    <t>1207244508210003</t>
  </si>
  <si>
    <t>0003717305908</t>
  </si>
  <si>
    <t>AZWA NAHILA</t>
  </si>
  <si>
    <t>1207244110170011</t>
  </si>
  <si>
    <t>0003717305919</t>
  </si>
  <si>
    <t>1207241609200004</t>
  </si>
  <si>
    <t>1207244106220001</t>
  </si>
  <si>
    <t>0003717305921</t>
  </si>
  <si>
    <t>RANIA ALMAHYRA</t>
  </si>
  <si>
    <t>PALU KURAU</t>
  </si>
  <si>
    <t>1207241609200010</t>
  </si>
  <si>
    <t>1214011403920005</t>
  </si>
  <si>
    <t>0003717305932</t>
  </si>
  <si>
    <t>FONAZATULO LAIA</t>
  </si>
  <si>
    <t>TUHEMBERUA</t>
  </si>
  <si>
    <t>DUSUN XVIII,JL PASARI I UMUM</t>
  </si>
  <si>
    <t>1214016208940001</t>
  </si>
  <si>
    <t>0003717305943</t>
  </si>
  <si>
    <t>LIWATI GIAWA</t>
  </si>
  <si>
    <t>HILIMBUKHO</t>
  </si>
  <si>
    <t>1214010312180001</t>
  </si>
  <si>
    <t>0003717305954</t>
  </si>
  <si>
    <t>HENDRA ALDIAN LAIA</t>
  </si>
  <si>
    <t>1214010805190001</t>
  </si>
  <si>
    <t>0003717305965</t>
  </si>
  <si>
    <t>ARIF LAIA</t>
  </si>
  <si>
    <t>1207240512210002</t>
  </si>
  <si>
    <t>0003717305976</t>
  </si>
  <si>
    <t>MUHAMMAD AZDRIEL RAFIQ SYAHPUTRA</t>
  </si>
  <si>
    <t>1207241609210006</t>
  </si>
  <si>
    <t>1207244606210002</t>
  </si>
  <si>
    <t>0003717305998</t>
  </si>
  <si>
    <t>NAIRA SYAKILA</t>
  </si>
  <si>
    <t>1207241609210007</t>
  </si>
  <si>
    <t>1207246112210008</t>
  </si>
  <si>
    <t>0003717306009</t>
  </si>
  <si>
    <t>1207241609210015</t>
  </si>
  <si>
    <t>0003717306022</t>
  </si>
  <si>
    <t>HAFIZH AL LUKMAN</t>
  </si>
  <si>
    <t>1207241609210018</t>
  </si>
  <si>
    <t>1407070706990001</t>
  </si>
  <si>
    <t>0003717306033</t>
  </si>
  <si>
    <t>ANGGI MARZUQI</t>
  </si>
  <si>
    <t>1207241609210023</t>
  </si>
  <si>
    <t>1207244902220004</t>
  </si>
  <si>
    <t>0003717306044</t>
  </si>
  <si>
    <t xml:space="preserve">NAZELA ELMEERA BR GINTING </t>
  </si>
  <si>
    <t>1207241609210029</t>
  </si>
  <si>
    <t>1271032303830002</t>
  </si>
  <si>
    <t>0003717306066</t>
  </si>
  <si>
    <t>SYAHFRIZAL PAHMI</t>
  </si>
  <si>
    <t>1207245202180002</t>
  </si>
  <si>
    <t>0003717306077</t>
  </si>
  <si>
    <t>SALWA SYAHDA QIANNAH</t>
  </si>
  <si>
    <t>1207245005210003</t>
  </si>
  <si>
    <t>0003717306088</t>
  </si>
  <si>
    <t>ALEESHA REZKY ISNAINI</t>
  </si>
  <si>
    <t>1207241609220002</t>
  </si>
  <si>
    <t>1271026308170002</t>
  </si>
  <si>
    <t>0003717306099</t>
  </si>
  <si>
    <t>DUSUN III GG MITRA BARU</t>
  </si>
  <si>
    <t>1207241609220005</t>
  </si>
  <si>
    <t>1207242003210003</t>
  </si>
  <si>
    <t>0003717306101</t>
  </si>
  <si>
    <t>ANNISA PUTRI WINANDA</t>
  </si>
  <si>
    <t>1207246303170006</t>
  </si>
  <si>
    <t>0003717306112</t>
  </si>
  <si>
    <t>ASHYA VIRA WINANDA</t>
  </si>
  <si>
    <t>1207241609220006</t>
  </si>
  <si>
    <t>1207244510170004</t>
  </si>
  <si>
    <t>0003717306123</t>
  </si>
  <si>
    <t>CINTA KIRANA ABIYAKSA SIREGAR</t>
  </si>
  <si>
    <t>1207241609220007</t>
  </si>
  <si>
    <t>1207240912010002</t>
  </si>
  <si>
    <t>0003717306134</t>
  </si>
  <si>
    <t>1207240704820012</t>
  </si>
  <si>
    <t>0003717306178</t>
  </si>
  <si>
    <t>DUSUN III GG.ALIP</t>
  </si>
  <si>
    <t>1207245410850011</t>
  </si>
  <si>
    <t>0003717306189</t>
  </si>
  <si>
    <t>1207244608110002</t>
  </si>
  <si>
    <t>0003717306191</t>
  </si>
  <si>
    <t>ELISA RAMADHANI</t>
  </si>
  <si>
    <t>1207240209110004</t>
  </si>
  <si>
    <t>0003717306202</t>
  </si>
  <si>
    <t>YOGI PRASTIO</t>
  </si>
  <si>
    <t>1207245110090008</t>
  </si>
  <si>
    <t>0003717306213</t>
  </si>
  <si>
    <t>1207241610130009</t>
  </si>
  <si>
    <t>1207240606790012</t>
  </si>
  <si>
    <t>0003717306268</t>
  </si>
  <si>
    <t xml:space="preserve">DUSUN SIDORAME BARAT </t>
  </si>
  <si>
    <t>1207247112840058</t>
  </si>
  <si>
    <t>0003717306279</t>
  </si>
  <si>
    <t>1207246809050005</t>
  </si>
  <si>
    <t>0003717306281</t>
  </si>
  <si>
    <t>YOANDA PUTRI</t>
  </si>
  <si>
    <t>1207246405090003</t>
  </si>
  <si>
    <t>0003717306292</t>
  </si>
  <si>
    <t>DELA YULIAN</t>
  </si>
  <si>
    <t>1207241610150005</t>
  </si>
  <si>
    <t>1207245909170001</t>
  </si>
  <si>
    <t>0003717306336</t>
  </si>
  <si>
    <t>NAYLA HASANAH</t>
  </si>
  <si>
    <t>1207241610150011</t>
  </si>
  <si>
    <t>1207231410860001</t>
  </si>
  <si>
    <t>0003717306347</t>
  </si>
  <si>
    <t>1207246908860006</t>
  </si>
  <si>
    <t>0003717306358</t>
  </si>
  <si>
    <t>1207241404150003</t>
  </si>
  <si>
    <t>0003717306369</t>
  </si>
  <si>
    <t>AZKHA AL FARIEL</t>
  </si>
  <si>
    <t>1207242606200004</t>
  </si>
  <si>
    <t>1207241610170010</t>
  </si>
  <si>
    <t>1207244902180003</t>
  </si>
  <si>
    <t>0003717306404</t>
  </si>
  <si>
    <t>KINANTEN ANANTA</t>
  </si>
  <si>
    <t>0003717306415</t>
  </si>
  <si>
    <t>MUHAMMAD ZEPA AL FARIQ</t>
  </si>
  <si>
    <t>1207241610180002</t>
  </si>
  <si>
    <t>1213134112910001</t>
  </si>
  <si>
    <t>0003717306448</t>
  </si>
  <si>
    <t>NADILA AINUL FITROH</t>
  </si>
  <si>
    <t>1207245306140003</t>
  </si>
  <si>
    <t>0003717306459</t>
  </si>
  <si>
    <t>SAJIDAH FAHIRA</t>
  </si>
  <si>
    <t>1207241610180010</t>
  </si>
  <si>
    <t>1207244403190004</t>
  </si>
  <si>
    <t>0003717306461</t>
  </si>
  <si>
    <t>NESYA ASYFA</t>
  </si>
  <si>
    <t>1207244505090004</t>
  </si>
  <si>
    <t>0003717306472</t>
  </si>
  <si>
    <t>CHINTIA AULIA PUTRI</t>
  </si>
  <si>
    <t>1207241610180018</t>
  </si>
  <si>
    <t>1271080402150001</t>
  </si>
  <si>
    <t>0003717306494</t>
  </si>
  <si>
    <t>ALWAN ZAIN DALIMUNTHE</t>
  </si>
  <si>
    <t>1207241610180020</t>
  </si>
  <si>
    <t>1207241506180004</t>
  </si>
  <si>
    <t>0003717306505</t>
  </si>
  <si>
    <t>MUHAMMAD EZA TOGATOROP</t>
  </si>
  <si>
    <t>1207244712210001</t>
  </si>
  <si>
    <t>0003717306516</t>
  </si>
  <si>
    <t>AMARADHIVA TOGATOROP</t>
  </si>
  <si>
    <t>1207241610190002</t>
  </si>
  <si>
    <t>1207244112180005</t>
  </si>
  <si>
    <t>0003717306527</t>
  </si>
  <si>
    <t>MAULIDINA RIZKY NAILA</t>
  </si>
  <si>
    <t>1207244911190006</t>
  </si>
  <si>
    <t>0003717306538</t>
  </si>
  <si>
    <t>MAULIDINA RIZKY KAILA</t>
  </si>
  <si>
    <t>1207241610190004</t>
  </si>
  <si>
    <t>1207235509890007</t>
  </si>
  <si>
    <t>0003717306549</t>
  </si>
  <si>
    <t>SRI MULYANA</t>
  </si>
  <si>
    <t>1207240707160006</t>
  </si>
  <si>
    <t>0003717306551</t>
  </si>
  <si>
    <t>ARFAN KHENZI HABIBIE</t>
  </si>
  <si>
    <t>1207241610190008</t>
  </si>
  <si>
    <t>1207242212190005</t>
  </si>
  <si>
    <t>0003717306562</t>
  </si>
  <si>
    <t>WIGI AL TEZZA</t>
  </si>
  <si>
    <t>1207241610190011</t>
  </si>
  <si>
    <t>1207241212160004</t>
  </si>
  <si>
    <t>0003717306573</t>
  </si>
  <si>
    <t>LANGIT FAJAR MAULANA</t>
  </si>
  <si>
    <t>DUSUN IV JL M. YUSUF NUH</t>
  </si>
  <si>
    <t>1207241610190012</t>
  </si>
  <si>
    <t>1207242003230002</t>
  </si>
  <si>
    <t>0003717306584</t>
  </si>
  <si>
    <t>MUZAKIR TSAQIF R</t>
  </si>
  <si>
    <t>DUSUN III GG. BAHAGIA</t>
  </si>
  <si>
    <t>1207241610190018</t>
  </si>
  <si>
    <t>1218085111950002</t>
  </si>
  <si>
    <t>0003717306595</t>
  </si>
  <si>
    <t>ENDANG WAHYUNINGSIH</t>
  </si>
  <si>
    <t>SERBANANTI</t>
  </si>
  <si>
    <t>1207243112190012</t>
  </si>
  <si>
    <t>0003717306606</t>
  </si>
  <si>
    <t xml:space="preserve">IBNU ILMI AL FATIH </t>
  </si>
  <si>
    <t>1207240107160006</t>
  </si>
  <si>
    <t>0003717306617</t>
  </si>
  <si>
    <t>1207241610190020</t>
  </si>
  <si>
    <t>1207244509190002</t>
  </si>
  <si>
    <t>0003717306639</t>
  </si>
  <si>
    <t>SHAFIYAH ARKADEWI</t>
  </si>
  <si>
    <t>1207241610190021</t>
  </si>
  <si>
    <t>1308171205140002</t>
  </si>
  <si>
    <t>0003717306641</t>
  </si>
  <si>
    <t>OLOAN BENZEMA PASARIBU</t>
  </si>
  <si>
    <t>1308174311150001</t>
  </si>
  <si>
    <t>0003717306652</t>
  </si>
  <si>
    <t>SAIDA HAMIDA PASARIBU</t>
  </si>
  <si>
    <t>1207241610200002</t>
  </si>
  <si>
    <t>1207246902920002</t>
  </si>
  <si>
    <t>0003717306663</t>
  </si>
  <si>
    <t>ERNINA</t>
  </si>
  <si>
    <t>1207242501210004</t>
  </si>
  <si>
    <t>0003717306674</t>
  </si>
  <si>
    <t>FAUZAN KAHFI AL - IHSAN</t>
  </si>
  <si>
    <t>1207235509170005</t>
  </si>
  <si>
    <t>0003717306685</t>
  </si>
  <si>
    <t>AULYA SHAFIRA</t>
  </si>
  <si>
    <t>1207241610200006</t>
  </si>
  <si>
    <t>1207247012200004</t>
  </si>
  <si>
    <t>0003717306696</t>
  </si>
  <si>
    <t>AZZMIRA NUR SARI</t>
  </si>
  <si>
    <t>1207243012200003</t>
  </si>
  <si>
    <t>0003717306707</t>
  </si>
  <si>
    <t>AZZAMI NUR SARI</t>
  </si>
  <si>
    <t>1207241611150006</t>
  </si>
  <si>
    <t>1207250911870004</t>
  </si>
  <si>
    <t>0003717306821</t>
  </si>
  <si>
    <t>JEPRI</t>
  </si>
  <si>
    <t>1207246610160005</t>
  </si>
  <si>
    <t>0003717306832</t>
  </si>
  <si>
    <t>NAZWA AL JEFRI</t>
  </si>
  <si>
    <t>1207242802140003</t>
  </si>
  <si>
    <t>0003717306843</t>
  </si>
  <si>
    <t>IQBAL FEBRIAN AL JEFRI</t>
  </si>
  <si>
    <t>1207241611150010</t>
  </si>
  <si>
    <t>1207246706940004</t>
  </si>
  <si>
    <t>0003717306854</t>
  </si>
  <si>
    <t>AYU KHAIRIAH</t>
  </si>
  <si>
    <t>27/06/1994</t>
  </si>
  <si>
    <t>1207243004160004</t>
  </si>
  <si>
    <t>0003717306865</t>
  </si>
  <si>
    <t>M. AIDAN</t>
  </si>
  <si>
    <t>1207241611150017</t>
  </si>
  <si>
    <t>1207246004900002</t>
  </si>
  <si>
    <t>0003717306887</t>
  </si>
  <si>
    <t>17/02/1989</t>
  </si>
  <si>
    <t>1207245708140006</t>
  </si>
  <si>
    <t>0003717306898</t>
  </si>
  <si>
    <t>RERE HIDAYANTI</t>
  </si>
  <si>
    <t>1207241611150018</t>
  </si>
  <si>
    <t>1207240108900002</t>
  </si>
  <si>
    <t>0003717306909</t>
  </si>
  <si>
    <t>WIRAHADI KESUMA</t>
  </si>
  <si>
    <t>DUSUN III PT.IRA BLOK C NO.81</t>
  </si>
  <si>
    <t>1407085706800005</t>
  </si>
  <si>
    <t>0003717306911</t>
  </si>
  <si>
    <t>0003717306922</t>
  </si>
  <si>
    <t>MUHAMMAD ABDUL HAFIZ</t>
  </si>
  <si>
    <t>1207241611150022</t>
  </si>
  <si>
    <t>1207241608820001</t>
  </si>
  <si>
    <t>0003717306933</t>
  </si>
  <si>
    <t>DEDI ERIJAL</t>
  </si>
  <si>
    <t>1207240610180002</t>
  </si>
  <si>
    <t>0003717306944</t>
  </si>
  <si>
    <t>EGA FRADITA</t>
  </si>
  <si>
    <t>1207241611150025</t>
  </si>
  <si>
    <t>1207246107170004</t>
  </si>
  <si>
    <t>0003717306955</t>
  </si>
  <si>
    <t>RAISYA AQILA</t>
  </si>
  <si>
    <t>1207247009650009</t>
  </si>
  <si>
    <t>0003717306966</t>
  </si>
  <si>
    <t>SITI ARAMAH</t>
  </si>
  <si>
    <t xml:space="preserve">KUALA TANJUNG </t>
  </si>
  <si>
    <t>1207241611160010</t>
  </si>
  <si>
    <t>1207252004780001</t>
  </si>
  <si>
    <t>0003717306999</t>
  </si>
  <si>
    <t>1207252007080003</t>
  </si>
  <si>
    <t>0003717307001</t>
  </si>
  <si>
    <t>MUHAMMAD FATHIH</t>
  </si>
  <si>
    <t>1207245408140005</t>
  </si>
  <si>
    <t>0003717307012</t>
  </si>
  <si>
    <t>NADHIRA AZKIA</t>
  </si>
  <si>
    <t xml:space="preserve">LABUHAN DELI </t>
  </si>
  <si>
    <t>1207241611160011</t>
  </si>
  <si>
    <t>1271102212750003</t>
  </si>
  <si>
    <t>0003717307023</t>
  </si>
  <si>
    <t>DARWIN ABDI</t>
  </si>
  <si>
    <t>1271105203800003</t>
  </si>
  <si>
    <t>0003717307034</t>
  </si>
  <si>
    <t>1271100506070002</t>
  </si>
  <si>
    <t>0003717307045</t>
  </si>
  <si>
    <t>M IDHAM MAULANA</t>
  </si>
  <si>
    <t>1207244207170004</t>
  </si>
  <si>
    <t>0003717307056</t>
  </si>
  <si>
    <t>IMTYAZ ZAHRA</t>
  </si>
  <si>
    <t>1271105207020001</t>
  </si>
  <si>
    <t>0003717307067</t>
  </si>
  <si>
    <t>INTAN JELITA SYUHADA</t>
  </si>
  <si>
    <t>1207241611160013</t>
  </si>
  <si>
    <t>1207245105120005</t>
  </si>
  <si>
    <t>0003717307078</t>
  </si>
  <si>
    <t>PUTRI ELIZA</t>
  </si>
  <si>
    <t>1207244902180002</t>
  </si>
  <si>
    <t>0003717307089</t>
  </si>
  <si>
    <t>1207241611170003</t>
  </si>
  <si>
    <t>1207246001190004</t>
  </si>
  <si>
    <t>0003717307091</t>
  </si>
  <si>
    <t>QIRANIA ADZRA</t>
  </si>
  <si>
    <t>1207241611170020</t>
  </si>
  <si>
    <t>1207247008860006</t>
  </si>
  <si>
    <t>0003717307113</t>
  </si>
  <si>
    <t>1207241611170023</t>
  </si>
  <si>
    <t>1207245807890004</t>
  </si>
  <si>
    <t>0003717307135</t>
  </si>
  <si>
    <t>1207244208170002</t>
  </si>
  <si>
    <t>0003717307146</t>
  </si>
  <si>
    <t>1207241611180002</t>
  </si>
  <si>
    <t>1207240503190005</t>
  </si>
  <si>
    <t>0003717307157</t>
  </si>
  <si>
    <t>KEVIN ALFARIZQI</t>
  </si>
  <si>
    <t>1207241601910011</t>
  </si>
  <si>
    <t>0003717307168</t>
  </si>
  <si>
    <t>1207246011150005</t>
  </si>
  <si>
    <t>0003717307179</t>
  </si>
  <si>
    <t>RINI HIDAYATI</t>
  </si>
  <si>
    <t>1207241611200004</t>
  </si>
  <si>
    <t>1205166708530001</t>
  </si>
  <si>
    <t>0003717307181</t>
  </si>
  <si>
    <t>WARNITA BR MILALA</t>
  </si>
  <si>
    <t>T KARO</t>
  </si>
  <si>
    <t>27/08/1953</t>
  </si>
  <si>
    <t>1207241611200008</t>
  </si>
  <si>
    <t>1308160112870002</t>
  </si>
  <si>
    <t>0003717307192</t>
  </si>
  <si>
    <t>BENDRA WIJAYA</t>
  </si>
  <si>
    <t>1207241611200009</t>
  </si>
  <si>
    <t>1207247012750006</t>
  </si>
  <si>
    <t>0003717307203</t>
  </si>
  <si>
    <t>RUSMAINI TANJUNG</t>
  </si>
  <si>
    <t>1207241405990004</t>
  </si>
  <si>
    <t>0003717307214</t>
  </si>
  <si>
    <t>NANDA SYUHADA</t>
  </si>
  <si>
    <t>1207241611200012</t>
  </si>
  <si>
    <t>1207244906200002</t>
  </si>
  <si>
    <t>0003717307225</t>
  </si>
  <si>
    <t>1207241611200025</t>
  </si>
  <si>
    <t>1207241308210004</t>
  </si>
  <si>
    <t>0003717307258</t>
  </si>
  <si>
    <t>HUSEYN ELSHADIQ SIMANGUNSONG</t>
  </si>
  <si>
    <t>JL. KLUMPANG KEBUN KOMPLEK SEM REGENCY MANDIRI</t>
  </si>
  <si>
    <t>1207241611200031</t>
  </si>
  <si>
    <t>1207242603960002</t>
  </si>
  <si>
    <t>0003717307269</t>
  </si>
  <si>
    <t>26/03/1996</t>
  </si>
  <si>
    <t>1207241612100001</t>
  </si>
  <si>
    <t>1207244403190006</t>
  </si>
  <si>
    <t>0003717307359</t>
  </si>
  <si>
    <t>ZIYYA ZAFIRA BR BATUBARA</t>
  </si>
  <si>
    <t>DUSUN VI P. AGAS NO. 206</t>
  </si>
  <si>
    <t>1207241612100002</t>
  </si>
  <si>
    <t>1207245009830003</t>
  </si>
  <si>
    <t>0003717307361</t>
  </si>
  <si>
    <t>1207240802190004</t>
  </si>
  <si>
    <t>0003717307372</t>
  </si>
  <si>
    <t>FAUZAN AZRIL</t>
  </si>
  <si>
    <t>1207246908150004</t>
  </si>
  <si>
    <t>0003717307383</t>
  </si>
  <si>
    <t>1207241003070001</t>
  </si>
  <si>
    <t>0003717307394</t>
  </si>
  <si>
    <t>WAHYUDI PRATAMA</t>
  </si>
  <si>
    <t>1207241612100004</t>
  </si>
  <si>
    <t>1207240508790001</t>
  </si>
  <si>
    <t>0003717307405</t>
  </si>
  <si>
    <t>1207246111800003</t>
  </si>
  <si>
    <t>0003717307416</t>
  </si>
  <si>
    <t>HARRY HILDAYATI</t>
  </si>
  <si>
    <t>P. LABUHAN</t>
  </si>
  <si>
    <t>1207244602110002</t>
  </si>
  <si>
    <t>0003717307427</t>
  </si>
  <si>
    <t>HADYA NADHRA</t>
  </si>
  <si>
    <t>1207246906150001</t>
  </si>
  <si>
    <t>0003717307438</t>
  </si>
  <si>
    <t>AJARA KHAIRA RAMADHANI</t>
  </si>
  <si>
    <t>1207241612110007</t>
  </si>
  <si>
    <t>1207240310970005</t>
  </si>
  <si>
    <t>0003717307495</t>
  </si>
  <si>
    <t>1207241612130008</t>
  </si>
  <si>
    <t>1207244610120004</t>
  </si>
  <si>
    <t>0003717307539</t>
  </si>
  <si>
    <t>NABIILA ASYANDY</t>
  </si>
  <si>
    <t>1207247009140004</t>
  </si>
  <si>
    <t>0003717307541</t>
  </si>
  <si>
    <t>NADHIA AZKA ASANDY</t>
  </si>
  <si>
    <t>1207241612140014</t>
  </si>
  <si>
    <t>1207246905170001</t>
  </si>
  <si>
    <t>0003717307563</t>
  </si>
  <si>
    <t>TIFANI AISYAH</t>
  </si>
  <si>
    <t>1207241612140020</t>
  </si>
  <si>
    <t>1207230310850008</t>
  </si>
  <si>
    <t>0003717307574</t>
  </si>
  <si>
    <t>RODIMAN</t>
  </si>
  <si>
    <t>1207240102100005</t>
  </si>
  <si>
    <t>0003717307585</t>
  </si>
  <si>
    <t>RAFI AUDI PUTRA</t>
  </si>
  <si>
    <t>1207241612140022</t>
  </si>
  <si>
    <t>1207244308790001</t>
  </si>
  <si>
    <t>0003717307596</t>
  </si>
  <si>
    <t>1207246706190001</t>
  </si>
  <si>
    <t>0003717307607</t>
  </si>
  <si>
    <t>RUQAYAH SALSA BILAH</t>
  </si>
  <si>
    <t>1207244509940003</t>
  </si>
  <si>
    <t>0003717307618</t>
  </si>
  <si>
    <t>DIAN SUTRISNA</t>
  </si>
  <si>
    <t>1207247008160005</t>
  </si>
  <si>
    <t>0003717307629</t>
  </si>
  <si>
    <t>AUREL HANDAYANI</t>
  </si>
  <si>
    <t>1207240409140003</t>
  </si>
  <si>
    <t>0003717307631</t>
  </si>
  <si>
    <t>ARYA HADINATA</t>
  </si>
  <si>
    <t>1207241612150010</t>
  </si>
  <si>
    <t>1207247004160005</t>
  </si>
  <si>
    <t>0003717307642</t>
  </si>
  <si>
    <t>INAYA APRILLIA</t>
  </si>
  <si>
    <t>1207241612150015</t>
  </si>
  <si>
    <t>1207241511180001</t>
  </si>
  <si>
    <t>0003717307675</t>
  </si>
  <si>
    <t>HASBY AQIL ZAHIR</t>
  </si>
  <si>
    <t xml:space="preserve">DUSUN IX- I.E </t>
  </si>
  <si>
    <t>1207241612150020</t>
  </si>
  <si>
    <t>1207241009790003</t>
  </si>
  <si>
    <t>0003717307708</t>
  </si>
  <si>
    <t>1207245212820017</t>
  </si>
  <si>
    <t>0003717307719</t>
  </si>
  <si>
    <t>1207246210090007</t>
  </si>
  <si>
    <t>0003717307721</t>
  </si>
  <si>
    <t>1207241612160003</t>
  </si>
  <si>
    <t>1220080606910001</t>
  </si>
  <si>
    <t>0003717307732</t>
  </si>
  <si>
    <t>PAZRIANTO PASARIBU</t>
  </si>
  <si>
    <t>1207245012220001</t>
  </si>
  <si>
    <t>0003717307743</t>
  </si>
  <si>
    <t xml:space="preserve">DESRIYANI PASARIBU </t>
  </si>
  <si>
    <t>1207243007170006</t>
  </si>
  <si>
    <t>0003717307754</t>
  </si>
  <si>
    <t>RIANSAH PASARIBU</t>
  </si>
  <si>
    <t>1207242004200001</t>
  </si>
  <si>
    <t>0003717307765</t>
  </si>
  <si>
    <t>ALIF AKBAR HAMZAH PASARIBU</t>
  </si>
  <si>
    <t>1207241612160004</t>
  </si>
  <si>
    <t>1207241612160009</t>
  </si>
  <si>
    <t>1207246204170007</t>
  </si>
  <si>
    <t>0003717307787</t>
  </si>
  <si>
    <t>KHANZA SYAHPUTRI</t>
  </si>
  <si>
    <t>1207246101220003</t>
  </si>
  <si>
    <t>0003717307798</t>
  </si>
  <si>
    <t>REINA SYAHPUTRI</t>
  </si>
  <si>
    <t>1207242105200002</t>
  </si>
  <si>
    <t>0003717307809</t>
  </si>
  <si>
    <t>ANDHRA SYAHPUTRA</t>
  </si>
  <si>
    <t>1207244110200004</t>
  </si>
  <si>
    <t>0003717307811</t>
  </si>
  <si>
    <t>ALLIYZA BILQIS ZULAIKHA</t>
  </si>
  <si>
    <t>1207244110200003</t>
  </si>
  <si>
    <t>0003717307822</t>
  </si>
  <si>
    <t>ARSYILLA BILQIS ZULAIKHA</t>
  </si>
  <si>
    <t>1207241705990004</t>
  </si>
  <si>
    <t>0003717307877</t>
  </si>
  <si>
    <t>TRI AGUNG PRATAMA</t>
  </si>
  <si>
    <t>1207241612210004</t>
  </si>
  <si>
    <t>1271035101960006</t>
  </si>
  <si>
    <t>0003717307888</t>
  </si>
  <si>
    <t>DESI PUTRI YANA</t>
  </si>
  <si>
    <t>JL.BLOK GADING</t>
  </si>
  <si>
    <t>1207241612210012</t>
  </si>
  <si>
    <t>1207252501640001</t>
  </si>
  <si>
    <t>0003717307899</t>
  </si>
  <si>
    <t>TASLEM</t>
  </si>
  <si>
    <t>1207252104000001</t>
  </si>
  <si>
    <t>0003717307901</t>
  </si>
  <si>
    <t>PERI IRAWAN</t>
  </si>
  <si>
    <t>1207241612220001</t>
  </si>
  <si>
    <t>1207245003020003</t>
  </si>
  <si>
    <t>0003717307912</t>
  </si>
  <si>
    <t>KANTI DWI HANDAYANI</t>
  </si>
  <si>
    <t>1207245901180007</t>
  </si>
  <si>
    <t>0003717307923</t>
  </si>
  <si>
    <t>DELISA PUTRI ANDINI</t>
  </si>
  <si>
    <t>1207241612220002</t>
  </si>
  <si>
    <t>1207336104050001</t>
  </si>
  <si>
    <t>0003717307934</t>
  </si>
  <si>
    <t>IRFI DARMA YANTI</t>
  </si>
  <si>
    <t>1207241612220008</t>
  </si>
  <si>
    <t>1207242609160005</t>
  </si>
  <si>
    <t>0003717307945</t>
  </si>
  <si>
    <t>1207242102210003</t>
  </si>
  <si>
    <t>0003717307956</t>
  </si>
  <si>
    <t xml:space="preserve">MHD RAFFA </t>
  </si>
  <si>
    <t>1207241701130007</t>
  </si>
  <si>
    <t>1207246004110006</t>
  </si>
  <si>
    <t>0003717308035</t>
  </si>
  <si>
    <t>APRIL ALIYA PUTRI</t>
  </si>
  <si>
    <t>1207241701140006</t>
  </si>
  <si>
    <t>1207246806210003</t>
  </si>
  <si>
    <t>0003717308046</t>
  </si>
  <si>
    <t>DAHLIA ZILIWU</t>
  </si>
  <si>
    <t>1207241701140013</t>
  </si>
  <si>
    <t>1207247009800003</t>
  </si>
  <si>
    <t>0003717308079</t>
  </si>
  <si>
    <t>1207247005090003</t>
  </si>
  <si>
    <t>0003717308081</t>
  </si>
  <si>
    <t>AL - JANNAH SIFA</t>
  </si>
  <si>
    <t>1207240606930008</t>
  </si>
  <si>
    <t>0003717308092</t>
  </si>
  <si>
    <t>1272016203960001</t>
  </si>
  <si>
    <t>0003717308103</t>
  </si>
  <si>
    <t>RICHA FADILLAH</t>
  </si>
  <si>
    <t>1207245704160004</t>
  </si>
  <si>
    <t>0003717308114</t>
  </si>
  <si>
    <t>PUTRI CHANTIKA</t>
  </si>
  <si>
    <t>1207246007180002</t>
  </si>
  <si>
    <t>0003717308125</t>
  </si>
  <si>
    <t>1207241701170005</t>
  </si>
  <si>
    <t>1207246412160001</t>
  </si>
  <si>
    <t>0003717308136</t>
  </si>
  <si>
    <t>ATHAYA RAHMA MAULIDA</t>
  </si>
  <si>
    <t>0003717308147</t>
  </si>
  <si>
    <t>M. ZIDAN AL IKHSAN</t>
  </si>
  <si>
    <t>1207242102220002</t>
  </si>
  <si>
    <t>0003717308158</t>
  </si>
  <si>
    <t>FAQIH ALFARIZI</t>
  </si>
  <si>
    <t>1207240507900002</t>
  </si>
  <si>
    <t>0003717308169</t>
  </si>
  <si>
    <t>1205035202950001</t>
  </si>
  <si>
    <t>0003717308171</t>
  </si>
  <si>
    <t>1207243005200006</t>
  </si>
  <si>
    <t>0003717308182</t>
  </si>
  <si>
    <t>DHEFIN ALFATTIH</t>
  </si>
  <si>
    <t>1207241701170011</t>
  </si>
  <si>
    <t>1219046410790003</t>
  </si>
  <si>
    <t>0003717308193</t>
  </si>
  <si>
    <t>1207241701170014</t>
  </si>
  <si>
    <t>1207244512140003</t>
  </si>
  <si>
    <t>0003717308215</t>
  </si>
  <si>
    <t>RAYSA AL - MUNAWIR RAZZAQ</t>
  </si>
  <si>
    <t>1207241701170019</t>
  </si>
  <si>
    <t>1207244406120010</t>
  </si>
  <si>
    <t>0003717308237</t>
  </si>
  <si>
    <t>ISMA SAHIRA PUTRI</t>
  </si>
  <si>
    <t>1207245402170005</t>
  </si>
  <si>
    <t>0003717308248</t>
  </si>
  <si>
    <t>ZAHRA ANJANI PUTRI</t>
  </si>
  <si>
    <t>1207241701180006</t>
  </si>
  <si>
    <t>1271130405900003</t>
  </si>
  <si>
    <t>0003717308272</t>
  </si>
  <si>
    <t>DUSUN IV GG. HJ. WALIYAH</t>
  </si>
  <si>
    <t>1205074409900005</t>
  </si>
  <si>
    <t>0003717308283</t>
  </si>
  <si>
    <t>04/09/1990</t>
  </si>
  <si>
    <t>1205074501130001</t>
  </si>
  <si>
    <t>0003717308294</t>
  </si>
  <si>
    <t>WENI HILDAYANI</t>
  </si>
  <si>
    <t>1207245204170001</t>
  </si>
  <si>
    <t>0003717308305</t>
  </si>
  <si>
    <t>1207241708200002</t>
  </si>
  <si>
    <t>0003717308316</t>
  </si>
  <si>
    <t>BAGUS DIRGA</t>
  </si>
  <si>
    <t>1207244306120003</t>
  </si>
  <si>
    <t>0003717308327</t>
  </si>
  <si>
    <t>VUTRI NATASYA</t>
  </si>
  <si>
    <t>1207241512180002</t>
  </si>
  <si>
    <t>0003717308338</t>
  </si>
  <si>
    <t>1207240805230001</t>
  </si>
  <si>
    <t>0003717308349</t>
  </si>
  <si>
    <t xml:space="preserve">DEVANKA AL FATIH </t>
  </si>
  <si>
    <t>08/05/2023</t>
  </si>
  <si>
    <t>1207241701190008</t>
  </si>
  <si>
    <t>1271066701940001</t>
  </si>
  <si>
    <t>0003717308373</t>
  </si>
  <si>
    <t>AYUNICA</t>
  </si>
  <si>
    <t>1207241305200005</t>
  </si>
  <si>
    <t>0003717308384</t>
  </si>
  <si>
    <t>ATHALLA RAMADHAN HARAHAP</t>
  </si>
  <si>
    <t>0003717308395</t>
  </si>
  <si>
    <t>ABDUL HAFIZ HARAHAP</t>
  </si>
  <si>
    <t>1207242409180003</t>
  </si>
  <si>
    <t>0003717308406</t>
  </si>
  <si>
    <t>MUHAMMAD ALI HABIB HARAHAP</t>
  </si>
  <si>
    <t>1207241701190010</t>
  </si>
  <si>
    <t>1207242406170005</t>
  </si>
  <si>
    <t>0003717308417</t>
  </si>
  <si>
    <t>JUAN PRADANA</t>
  </si>
  <si>
    <t>1207241701200011</t>
  </si>
  <si>
    <t>1205170812890009</t>
  </si>
  <si>
    <t>0003717308428</t>
  </si>
  <si>
    <t>DIDIEK FAHRIZAL</t>
  </si>
  <si>
    <t>1207243009150004</t>
  </si>
  <si>
    <t>0003717308439</t>
  </si>
  <si>
    <t>DIRGA ALDRIC AZHAR</t>
  </si>
  <si>
    <t>1207241701200019</t>
  </si>
  <si>
    <t>1207245001190002</t>
  </si>
  <si>
    <t>0003717308474</t>
  </si>
  <si>
    <t>ARSYANA IRDINA MECCA</t>
  </si>
  <si>
    <t>1207241701200024</t>
  </si>
  <si>
    <t>1207241509160003</t>
  </si>
  <si>
    <t>0003717308485</t>
  </si>
  <si>
    <t>DAFA AZHARI GURUSINGA</t>
  </si>
  <si>
    <t>1207241701200025</t>
  </si>
  <si>
    <t>1207242103930004</t>
  </si>
  <si>
    <t>0003717308496</t>
  </si>
  <si>
    <t>1207246104120005</t>
  </si>
  <si>
    <t>0003717308507</t>
  </si>
  <si>
    <t>KLINA ASYFA QILLA</t>
  </si>
  <si>
    <t>1207246003200003</t>
  </si>
  <si>
    <t>0003717308518</t>
  </si>
  <si>
    <t>ARUMI NAYFA RAZITTA</t>
  </si>
  <si>
    <t>1207241701220007</t>
  </si>
  <si>
    <t>1207245105200005</t>
  </si>
  <si>
    <t>0003717308529</t>
  </si>
  <si>
    <t>TASYA HASANAH</t>
  </si>
  <si>
    <t>DUSUN I JL. SYEKH ABU SOMAD PERUM T. KAMBOJA BLOK H-28</t>
  </si>
  <si>
    <t>1207241701220009</t>
  </si>
  <si>
    <t>1207245110200005</t>
  </si>
  <si>
    <t>0003717308542</t>
  </si>
  <si>
    <t>AFIFA NAZIHA</t>
  </si>
  <si>
    <t>1207241701220011</t>
  </si>
  <si>
    <t>1207244110780005</t>
  </si>
  <si>
    <t>0003717308553</t>
  </si>
  <si>
    <t>SAFNAH</t>
  </si>
  <si>
    <t>1207241701230002</t>
  </si>
  <si>
    <t>1207242703220001</t>
  </si>
  <si>
    <t>0003717308597</t>
  </si>
  <si>
    <t>MALIK AHMAD DARMAWAN</t>
  </si>
  <si>
    <t>1207241701230004</t>
  </si>
  <si>
    <t>1207235703770008</t>
  </si>
  <si>
    <t>0003717308608</t>
  </si>
  <si>
    <t>ELYSA WATI</t>
  </si>
  <si>
    <t>1207232012020002</t>
  </si>
  <si>
    <t>0003717308619</t>
  </si>
  <si>
    <t>M.RIO AFANDI PUTRA</t>
  </si>
  <si>
    <t>1207231008980001</t>
  </si>
  <si>
    <t>0003717308621</t>
  </si>
  <si>
    <t>M.EDO FANDI ANGGARA</t>
  </si>
  <si>
    <t>1207241701230013</t>
  </si>
  <si>
    <t>1207241610190005</t>
  </si>
  <si>
    <t>0003717308643</t>
  </si>
  <si>
    <t>1207241701230017</t>
  </si>
  <si>
    <t>1207242109020002</t>
  </si>
  <si>
    <t>0003717308654</t>
  </si>
  <si>
    <t>FARHAN MAHMUD</t>
  </si>
  <si>
    <t>KOMPLEK PERUMAHAN</t>
  </si>
  <si>
    <t>1207240702040001</t>
  </si>
  <si>
    <t>0003717308665</t>
  </si>
  <si>
    <t>ABDUL AZIS MAHMUD</t>
  </si>
  <si>
    <t>1207241702120002</t>
  </si>
  <si>
    <t>1207240104650004</t>
  </si>
  <si>
    <t>0003717308698</t>
  </si>
  <si>
    <t>IR.BAGINER S PELAWI</t>
  </si>
  <si>
    <t xml:space="preserve">T.KARO </t>
  </si>
  <si>
    <t>1207245308680004</t>
  </si>
  <si>
    <t>0003717308709</t>
  </si>
  <si>
    <t>1207241702120007</t>
  </si>
  <si>
    <t>1207240312680008</t>
  </si>
  <si>
    <t>0003717308711</t>
  </si>
  <si>
    <t>RUSWASITO</t>
  </si>
  <si>
    <t>03/12/1968</t>
  </si>
  <si>
    <t>1207246810700004</t>
  </si>
  <si>
    <t>0003717308722</t>
  </si>
  <si>
    <t>SYA'BANIAH</t>
  </si>
  <si>
    <t>1207241702120013</t>
  </si>
  <si>
    <t>1207245709200010</t>
  </si>
  <si>
    <t>0003717308733</t>
  </si>
  <si>
    <t>ELSA RIANA PUTRI</t>
  </si>
  <si>
    <t>1207241712150003</t>
  </si>
  <si>
    <t>0003717308744</t>
  </si>
  <si>
    <t>M KHAIRU ALFI</t>
  </si>
  <si>
    <t>1207241702120023</t>
  </si>
  <si>
    <t>1207241102810006</t>
  </si>
  <si>
    <t>0003717308766</t>
  </si>
  <si>
    <t>DANIL SAHPUTRA</t>
  </si>
  <si>
    <t>1207245209190005</t>
  </si>
  <si>
    <t>0003717308777</t>
  </si>
  <si>
    <t>SASKIA MIKAYLA</t>
  </si>
  <si>
    <t>1207242310090001</t>
  </si>
  <si>
    <t>0003717308788</t>
  </si>
  <si>
    <t>FAJRIANSYAH FIRDANI</t>
  </si>
  <si>
    <t>0003717308799</t>
  </si>
  <si>
    <t>RAIHAN FIRDANI</t>
  </si>
  <si>
    <t>1207241702120027</t>
  </si>
  <si>
    <t>1207240606650007</t>
  </si>
  <si>
    <t>0003717308812</t>
  </si>
  <si>
    <t>1207245206670005</t>
  </si>
  <si>
    <t>0003717308823</t>
  </si>
  <si>
    <t>TUTI HERLINA</t>
  </si>
  <si>
    <t>1207240908940008</t>
  </si>
  <si>
    <t>0003717308834</t>
  </si>
  <si>
    <t>OGI PRASETIA</t>
  </si>
  <si>
    <t>1207245202080002</t>
  </si>
  <si>
    <t>0003717308845</t>
  </si>
  <si>
    <t>1207241702140009</t>
  </si>
  <si>
    <t>1207240307110006</t>
  </si>
  <si>
    <t>0003717308856</t>
  </si>
  <si>
    <t>FAZRUL ISLAMI</t>
  </si>
  <si>
    <t>1207246903180002</t>
  </si>
  <si>
    <t>0003717308867</t>
  </si>
  <si>
    <t>NAZWA ALFARISA</t>
  </si>
  <si>
    <t>1207241702140013</t>
  </si>
  <si>
    <t>1207242404650004</t>
  </si>
  <si>
    <t>0003717308878</t>
  </si>
  <si>
    <t>DEDI SUGENG ABRIJANTO</t>
  </si>
  <si>
    <t>1207241605140001</t>
  </si>
  <si>
    <t>0003717308889</t>
  </si>
  <si>
    <t>DANY PEDROSA</t>
  </si>
  <si>
    <t>1207241702150001</t>
  </si>
  <si>
    <t>1207242605820005</t>
  </si>
  <si>
    <t>0003717308902</t>
  </si>
  <si>
    <t>1207241702150006</t>
  </si>
  <si>
    <t>1207240402860007</t>
  </si>
  <si>
    <t>0003717308913</t>
  </si>
  <si>
    <t>FIRMAN LUBIS</t>
  </si>
  <si>
    <t>1207244205140001</t>
  </si>
  <si>
    <t>0003717308924</t>
  </si>
  <si>
    <t>QHILAFATIN BR LUBIS</t>
  </si>
  <si>
    <t>1207243103190005</t>
  </si>
  <si>
    <t>0003717308935</t>
  </si>
  <si>
    <t>FAIZ BAIHAQI LUBIS</t>
  </si>
  <si>
    <t>1207241702150013</t>
  </si>
  <si>
    <t>1207244409790003</t>
  </si>
  <si>
    <t>0003717308979</t>
  </si>
  <si>
    <t>1207244707090002</t>
  </si>
  <si>
    <t>0003717308981</t>
  </si>
  <si>
    <t>NABILA JULBILBILAH</t>
  </si>
  <si>
    <t>1207242901060001</t>
  </si>
  <si>
    <t>0003717308992</t>
  </si>
  <si>
    <t>1207241702160004</t>
  </si>
  <si>
    <t>1207247011210008</t>
  </si>
  <si>
    <t>0003717309047</t>
  </si>
  <si>
    <t>1207244307180003</t>
  </si>
  <si>
    <t>0003717309058</t>
  </si>
  <si>
    <t>1207247112130007</t>
  </si>
  <si>
    <t>0003717309069</t>
  </si>
  <si>
    <t>1207241702200003</t>
  </si>
  <si>
    <t>1407030507770005</t>
  </si>
  <si>
    <t>0003717309161</t>
  </si>
  <si>
    <t>HASAN BASRI GINTING</t>
  </si>
  <si>
    <t>DUSUN III GG. RAHMAD</t>
  </si>
  <si>
    <t>1207241702210002</t>
  </si>
  <si>
    <t>1207241702000002</t>
  </si>
  <si>
    <t>0003717309205</t>
  </si>
  <si>
    <t>RAM DHANI</t>
  </si>
  <si>
    <t>1207241302190003</t>
  </si>
  <si>
    <t>0003717309216</t>
  </si>
  <si>
    <t>1207241702210004</t>
  </si>
  <si>
    <t>1207242411200001</t>
  </si>
  <si>
    <t>0003717309227</t>
  </si>
  <si>
    <t>RAFAN MUWAFFAQ SITEPU</t>
  </si>
  <si>
    <t>1207241702210009</t>
  </si>
  <si>
    <t>1207242712790007</t>
  </si>
  <si>
    <t>0003717309238</t>
  </si>
  <si>
    <t>ANANG ALAMSYAH</t>
  </si>
  <si>
    <t>1207244606870006</t>
  </si>
  <si>
    <t>0003717309249</t>
  </si>
  <si>
    <t>ELY SUKESIH</t>
  </si>
  <si>
    <t>BIRUN</t>
  </si>
  <si>
    <t>1207241607110002</t>
  </si>
  <si>
    <t>0003717309251</t>
  </si>
  <si>
    <t>MUHAMMAD AKBAR ALAMSYAH</t>
  </si>
  <si>
    <t>0003717309262</t>
  </si>
  <si>
    <t>MUHAMMAD NABHAN ALAMSYAH</t>
  </si>
  <si>
    <t>1207241702220004</t>
  </si>
  <si>
    <t>1207245808850003</t>
  </si>
  <si>
    <t>0003717309273</t>
  </si>
  <si>
    <t>MUSTIKA ANA</t>
  </si>
  <si>
    <t>1207244512150010</t>
  </si>
  <si>
    <t>0003717309284</t>
  </si>
  <si>
    <t>CELSI SASKIA PUTRI</t>
  </si>
  <si>
    <t>1207241606180005</t>
  </si>
  <si>
    <t>0003717309295</t>
  </si>
  <si>
    <t xml:space="preserve">M GIBRAN ARDANA </t>
  </si>
  <si>
    <t>1207241607130007</t>
  </si>
  <si>
    <t>0003717309306</t>
  </si>
  <si>
    <t>RAIHAN SYAHRAMADAN</t>
  </si>
  <si>
    <t>1207241702220007</t>
  </si>
  <si>
    <t>1207241609170006</t>
  </si>
  <si>
    <t>0003717309317</t>
  </si>
  <si>
    <t>M.IRAWAN PRADYKTA MIRA</t>
  </si>
  <si>
    <t>1207245507200004</t>
  </si>
  <si>
    <t>0003717309328</t>
  </si>
  <si>
    <t>GLADYS ROHANA PRISILA MIRA</t>
  </si>
  <si>
    <t>1207241702230011</t>
  </si>
  <si>
    <t>1207245110800002</t>
  </si>
  <si>
    <t>0003717309339</t>
  </si>
  <si>
    <t>YUNAWATI</t>
  </si>
  <si>
    <t>1207247010110005</t>
  </si>
  <si>
    <t>0003717309341</t>
  </si>
  <si>
    <t>1207244211050001</t>
  </si>
  <si>
    <t>0003717309352</t>
  </si>
  <si>
    <t>ZELITA SYAHFITRI</t>
  </si>
  <si>
    <t>02/11/2005</t>
  </si>
  <si>
    <t>1207241703110012</t>
  </si>
  <si>
    <t>1207241305850009</t>
  </si>
  <si>
    <t>0003717309363</t>
  </si>
  <si>
    <t>1207241703160008</t>
  </si>
  <si>
    <t>1207242604220002</t>
  </si>
  <si>
    <t>0003717309431</t>
  </si>
  <si>
    <t>PARID ATALLA</t>
  </si>
  <si>
    <t>1207240707160008</t>
  </si>
  <si>
    <t>0003717309442</t>
  </si>
  <si>
    <t xml:space="preserve">MUMTAZ KAFI </t>
  </si>
  <si>
    <t>1207241703160012</t>
  </si>
  <si>
    <t>1207245708890005</t>
  </si>
  <si>
    <t>0003717309453</t>
  </si>
  <si>
    <t>SITI FATIMAH HSB</t>
  </si>
  <si>
    <t>1207241008170005</t>
  </si>
  <si>
    <t>0003717309464</t>
  </si>
  <si>
    <t>AL- ALWIZ SYAHPUTRA</t>
  </si>
  <si>
    <t>1207241811110006</t>
  </si>
  <si>
    <t>0003717309475</t>
  </si>
  <si>
    <t>AZZAM NUR ALVINO</t>
  </si>
  <si>
    <t>1207241703160015</t>
  </si>
  <si>
    <t>1207241005830001</t>
  </si>
  <si>
    <t>0003717309486</t>
  </si>
  <si>
    <t>JONI HIDAYAT</t>
  </si>
  <si>
    <t>1207244811830007</t>
  </si>
  <si>
    <t>0003717309497</t>
  </si>
  <si>
    <t>1207240906120004</t>
  </si>
  <si>
    <t>0003717309508</t>
  </si>
  <si>
    <t>AZZAN PRAMANA HIDAYAT</t>
  </si>
  <si>
    <t>1207241703160016</t>
  </si>
  <si>
    <t>1207246010140004</t>
  </si>
  <si>
    <t>0003717309519</t>
  </si>
  <si>
    <t>AQILAH AL- KAYYISAH</t>
  </si>
  <si>
    <t xml:space="preserve">DUSUN III GG.ROHMAT </t>
  </si>
  <si>
    <t>1207241703170001</t>
  </si>
  <si>
    <t>1207245405910006</t>
  </si>
  <si>
    <t>0003717309521</t>
  </si>
  <si>
    <t>WILLY K</t>
  </si>
  <si>
    <t>0003717309532</t>
  </si>
  <si>
    <t>1207241703170003</t>
  </si>
  <si>
    <t>1207245206210002</t>
  </si>
  <si>
    <t>0003717309543</t>
  </si>
  <si>
    <t>AKIFAH NAILA RUSINUR</t>
  </si>
  <si>
    <t>1207241703170010</t>
  </si>
  <si>
    <t>1207242304160005</t>
  </si>
  <si>
    <t>0003717309554</t>
  </si>
  <si>
    <t>ALFIANSYAH DANI PANE</t>
  </si>
  <si>
    <t>1207242210210009</t>
  </si>
  <si>
    <t>0003717309565</t>
  </si>
  <si>
    <t>ERLANSYAH DYLAN PANE</t>
  </si>
  <si>
    <t>1207241703170013</t>
  </si>
  <si>
    <t>1207241905140006</t>
  </si>
  <si>
    <t>0003717309576</t>
  </si>
  <si>
    <t>RAYHAN DZAKIR KHAFADI</t>
  </si>
  <si>
    <t>1207241703200006</t>
  </si>
  <si>
    <t>1271160411960002</t>
  </si>
  <si>
    <t>0003717309587</t>
  </si>
  <si>
    <t>1207245107200002</t>
  </si>
  <si>
    <t>0003717309598</t>
  </si>
  <si>
    <t>FATIYA ARDILLA</t>
  </si>
  <si>
    <t>1207241703200009</t>
  </si>
  <si>
    <t>1207242408190005</t>
  </si>
  <si>
    <t>0003717309609</t>
  </si>
  <si>
    <t>CAESAR MALIK AL- ZIKRI</t>
  </si>
  <si>
    <t>1207240707180003</t>
  </si>
  <si>
    <t>0003717309611</t>
  </si>
  <si>
    <t>SYAKIR AL- FATIH WIJAYA</t>
  </si>
  <si>
    <t>1207241703210004</t>
  </si>
  <si>
    <t>1207244802210001</t>
  </si>
  <si>
    <t>0003717309622</t>
  </si>
  <si>
    <t>ARUMI NAFISHA</t>
  </si>
  <si>
    <t>1207241703220012</t>
  </si>
  <si>
    <t>1207244711200006</t>
  </si>
  <si>
    <t>0003717309666</t>
  </si>
  <si>
    <t>AKIFA SHAKIRA</t>
  </si>
  <si>
    <t>1207241703220018</t>
  </si>
  <si>
    <t>1208035708810001</t>
  </si>
  <si>
    <t>0003717309688</t>
  </si>
  <si>
    <t>DUSUN I PASAR LIMA GG. FAMILY BARU</t>
  </si>
  <si>
    <t>1207241703230004</t>
  </si>
  <si>
    <t>1207245912970005</t>
  </si>
  <si>
    <t>0003717309699</t>
  </si>
  <si>
    <t>1207242910160003</t>
  </si>
  <si>
    <t>0003717309701</t>
  </si>
  <si>
    <t>ABIE ZAKI HUSEIN</t>
  </si>
  <si>
    <t>1207241703230008</t>
  </si>
  <si>
    <t>1272034704940001</t>
  </si>
  <si>
    <t>0003717309712</t>
  </si>
  <si>
    <t>TRESIA APRILLINA</t>
  </si>
  <si>
    <t>JL. KLAMBIR LIMA KAMPUNG</t>
  </si>
  <si>
    <t>1207241704120001</t>
  </si>
  <si>
    <t>1207241902800006</t>
  </si>
  <si>
    <t>0003717309723</t>
  </si>
  <si>
    <t>1207246711840001</t>
  </si>
  <si>
    <t>0003717309734</t>
  </si>
  <si>
    <t>1207246108090002</t>
  </si>
  <si>
    <t>0003717309745</t>
  </si>
  <si>
    <t>1207244108120006</t>
  </si>
  <si>
    <t>0003717309756</t>
  </si>
  <si>
    <t>AFIQA RAHMA</t>
  </si>
  <si>
    <t xml:space="preserve">SECANGGANG </t>
  </si>
  <si>
    <t>1207241704130011</t>
  </si>
  <si>
    <t>1207241102210002</t>
  </si>
  <si>
    <t>0003717310138</t>
  </si>
  <si>
    <t>NICO SETIAWAN</t>
  </si>
  <si>
    <t>1207241704140011</t>
  </si>
  <si>
    <t>1207244703180005</t>
  </si>
  <si>
    <t>0003717310151</t>
  </si>
  <si>
    <t>1207242910130002</t>
  </si>
  <si>
    <t>0003717310162</t>
  </si>
  <si>
    <t>DAFFA RIZKY ADITYA</t>
  </si>
  <si>
    <t>1207240104190002</t>
  </si>
  <si>
    <t>0003717310173</t>
  </si>
  <si>
    <t>1207241704140015</t>
  </si>
  <si>
    <t>1207245905200004</t>
  </si>
  <si>
    <t>0003717310206</t>
  </si>
  <si>
    <t>ZOYA LAFIZA</t>
  </si>
  <si>
    <t>PASAR VI DUSUN VII GG.DARSONO</t>
  </si>
  <si>
    <t>1207241704150014</t>
  </si>
  <si>
    <t>0003717310228</t>
  </si>
  <si>
    <t>ABDI FAZRI MUNANDAR</t>
  </si>
  <si>
    <t>1271196611140001</t>
  </si>
  <si>
    <t>0003717310239</t>
  </si>
  <si>
    <t>SAKINAH FIRLIANDA</t>
  </si>
  <si>
    <t>1271191303110001</t>
  </si>
  <si>
    <t>0003717310241</t>
  </si>
  <si>
    <t>FIRZA MUNANDAR</t>
  </si>
  <si>
    <t>1207241704150018</t>
  </si>
  <si>
    <t>1271195204510001</t>
  </si>
  <si>
    <t>0003717310252</t>
  </si>
  <si>
    <t>1207241704180003</t>
  </si>
  <si>
    <t>1271056108830001</t>
  </si>
  <si>
    <t>0003717310329</t>
  </si>
  <si>
    <t>1207246306070010</t>
  </si>
  <si>
    <t>0003717310331</t>
  </si>
  <si>
    <t>NABILLA ZEBUA</t>
  </si>
  <si>
    <t>1207242709130007</t>
  </si>
  <si>
    <t>0003717310342</t>
  </si>
  <si>
    <t>ANUGRAH ZEBUA</t>
  </si>
  <si>
    <t>1207241509110006</t>
  </si>
  <si>
    <t>0003717310353</t>
  </si>
  <si>
    <t>ADITYA ERLANGGA ZEBUA</t>
  </si>
  <si>
    <t>1207241809090009</t>
  </si>
  <si>
    <t>0003717310364</t>
  </si>
  <si>
    <t>RIDHO RAMADHAN ZEBUA</t>
  </si>
  <si>
    <t>1207241704180010</t>
  </si>
  <si>
    <t>1207247112870010</t>
  </si>
  <si>
    <t>0003717310397</t>
  </si>
  <si>
    <t>1207242507140004</t>
  </si>
  <si>
    <t>0003717310408</t>
  </si>
  <si>
    <t>RAMA FERDIAN</t>
  </si>
  <si>
    <t>1207241704180012</t>
  </si>
  <si>
    <t>1207240712190001</t>
  </si>
  <si>
    <t>0003717310419</t>
  </si>
  <si>
    <t>MHD. ABI ARSYA</t>
  </si>
  <si>
    <t>1207241704180014</t>
  </si>
  <si>
    <t>1207241704880004</t>
  </si>
  <si>
    <t>0003717310421</t>
  </si>
  <si>
    <t>HENDRIK SUHERMAN</t>
  </si>
  <si>
    <t>1271125205980003</t>
  </si>
  <si>
    <t>0003717310432</t>
  </si>
  <si>
    <t>ROYANA</t>
  </si>
  <si>
    <t>1207247107160004</t>
  </si>
  <si>
    <t>0003717310443</t>
  </si>
  <si>
    <t>RAYSAH NABILA PUTRI</t>
  </si>
  <si>
    <t>1207246603190001</t>
  </si>
  <si>
    <t>0003717310454</t>
  </si>
  <si>
    <t>AFIFA SYAMRA AZ ZAIDA</t>
  </si>
  <si>
    <t>1207241704200004</t>
  </si>
  <si>
    <t>1207245807180005</t>
  </si>
  <si>
    <t>0003717310465</t>
  </si>
  <si>
    <t>TASYA ALISYAH BR TOBING</t>
  </si>
  <si>
    <t>1207241704200005</t>
  </si>
  <si>
    <t>1207242711200005</t>
  </si>
  <si>
    <t>0003717310476</t>
  </si>
  <si>
    <t>AR ROYYAN IBNU ALFARIZQI</t>
  </si>
  <si>
    <t>1207241704200012</t>
  </si>
  <si>
    <t>1207243006200008</t>
  </si>
  <si>
    <t>0003717310487</t>
  </si>
  <si>
    <t>1207241704200013</t>
  </si>
  <si>
    <t>1207242505200005</t>
  </si>
  <si>
    <t>0003717310498</t>
  </si>
  <si>
    <t>MUHAMMAD RAFKA AL FATIH</t>
  </si>
  <si>
    <t>1207241704200015</t>
  </si>
  <si>
    <t>1207242707880007</t>
  </si>
  <si>
    <t>0003717310509</t>
  </si>
  <si>
    <t>1207246607980002</t>
  </si>
  <si>
    <t>0003717310511</t>
  </si>
  <si>
    <t>1207242407200004</t>
  </si>
  <si>
    <t>0003717310522</t>
  </si>
  <si>
    <t>1207241704200017</t>
  </si>
  <si>
    <t>1207245012700009</t>
  </si>
  <si>
    <t>0003717310533</t>
  </si>
  <si>
    <t>1207244404050001</t>
  </si>
  <si>
    <t>0003717310544</t>
  </si>
  <si>
    <t>1207241704200022</t>
  </si>
  <si>
    <t>1207240511160012</t>
  </si>
  <si>
    <t>0003717310555</t>
  </si>
  <si>
    <t>ALFA AIDIL PRATAMA</t>
  </si>
  <si>
    <t>1207240104180003</t>
  </si>
  <si>
    <t>0003717310566</t>
  </si>
  <si>
    <t>DEVANO AL BANJARI</t>
  </si>
  <si>
    <t>1207241704230001</t>
  </si>
  <si>
    <t>1207240303230001</t>
  </si>
  <si>
    <t>0003717310601</t>
  </si>
  <si>
    <t xml:space="preserve">MUHAMAD FAIS </t>
  </si>
  <si>
    <t>1207246302220003</t>
  </si>
  <si>
    <t>0003717310612</t>
  </si>
  <si>
    <t xml:space="preserve">MEDINA RANAYA </t>
  </si>
  <si>
    <t>1207245712160004</t>
  </si>
  <si>
    <t>0003717310623</t>
  </si>
  <si>
    <t>SAKILA NUR ASIFA</t>
  </si>
  <si>
    <t>1207241705160005</t>
  </si>
  <si>
    <t>1271030910850001</t>
  </si>
  <si>
    <t>0003717310656</t>
  </si>
  <si>
    <t>HENDRA TAMBUNAN</t>
  </si>
  <si>
    <t xml:space="preserve">DUSUN I - A GG.KECAP </t>
  </si>
  <si>
    <t>1271195110830002</t>
  </si>
  <si>
    <t>0003717310667</t>
  </si>
  <si>
    <t>1271036503090001</t>
  </si>
  <si>
    <t>0003717310678</t>
  </si>
  <si>
    <t>KHAILINDRA FAUZIYAH</t>
  </si>
  <si>
    <t>1271033105130001</t>
  </si>
  <si>
    <t>0003717310689</t>
  </si>
  <si>
    <t>FAEYZA RAI AKBAR TAMBUNAN</t>
  </si>
  <si>
    <t>1207241705160010</t>
  </si>
  <si>
    <t>1207242810830004</t>
  </si>
  <si>
    <t>0003717310691</t>
  </si>
  <si>
    <t>1271044301840012</t>
  </si>
  <si>
    <t>0003717310702</t>
  </si>
  <si>
    <t>1207246805150003</t>
  </si>
  <si>
    <t>0003717310713</t>
  </si>
  <si>
    <t>NADZWA NABILA SYAH PUTRI</t>
  </si>
  <si>
    <t>1207241406090006</t>
  </si>
  <si>
    <t>0003717310724</t>
  </si>
  <si>
    <t>1207242309110004</t>
  </si>
  <si>
    <t>0003717310735</t>
  </si>
  <si>
    <t>FAISAL SYAH PITRA</t>
  </si>
  <si>
    <t>1207241705170006</t>
  </si>
  <si>
    <t>1207242103230001</t>
  </si>
  <si>
    <t>0003717310757</t>
  </si>
  <si>
    <t xml:space="preserve">MUHAMMAD AZUWAN </t>
  </si>
  <si>
    <t>21/03/2023</t>
  </si>
  <si>
    <t>1207241705180004</t>
  </si>
  <si>
    <t>1207244208410001</t>
  </si>
  <si>
    <t>0003717310768</t>
  </si>
  <si>
    <t>MUSINGAH</t>
  </si>
  <si>
    <t>02/08/1941</t>
  </si>
  <si>
    <t>1207241705180008</t>
  </si>
  <si>
    <t>1207230401900004</t>
  </si>
  <si>
    <t>0003717310779</t>
  </si>
  <si>
    <t>JOKO WIBOWO</t>
  </si>
  <si>
    <t>1207245801910003</t>
  </si>
  <si>
    <t>0003717310781</t>
  </si>
  <si>
    <t>1207246201130004</t>
  </si>
  <si>
    <t>0003717310792</t>
  </si>
  <si>
    <t>RACHEL MONIKA</t>
  </si>
  <si>
    <t>1207245008170002</t>
  </si>
  <si>
    <t>0003717310803</t>
  </si>
  <si>
    <t>1207241705190002</t>
  </si>
  <si>
    <t>0003717310814</t>
  </si>
  <si>
    <t>RAFAN ZAYDAN ALFAREZ</t>
  </si>
  <si>
    <t>1207241705190003</t>
  </si>
  <si>
    <t>1207246901900001</t>
  </si>
  <si>
    <t>0003717310825</t>
  </si>
  <si>
    <t>DUSUN X SIDODADI</t>
  </si>
  <si>
    <t>1207241807080001</t>
  </si>
  <si>
    <t>0003717310836</t>
  </si>
  <si>
    <t>BINTANG PRASTIO</t>
  </si>
  <si>
    <t>1207241705220006</t>
  </si>
  <si>
    <t>1207242106990001</t>
  </si>
  <si>
    <t>0003717310904</t>
  </si>
  <si>
    <t>WAHYU AKBARI</t>
  </si>
  <si>
    <t>1207241705220007</t>
  </si>
  <si>
    <t>1207244806220002</t>
  </si>
  <si>
    <t>0003717310915</t>
  </si>
  <si>
    <t>AZKIYA ARSYANA</t>
  </si>
  <si>
    <t>1207241705230012</t>
  </si>
  <si>
    <t>1207240806200004</t>
  </si>
  <si>
    <t>0003717310937</t>
  </si>
  <si>
    <t>ADZAN TAUFIK MAULANA</t>
  </si>
  <si>
    <t>1207241705230014</t>
  </si>
  <si>
    <t>1207245302840004</t>
  </si>
  <si>
    <t>0003717310948</t>
  </si>
  <si>
    <t>1207245604040002</t>
  </si>
  <si>
    <t>0003717310959</t>
  </si>
  <si>
    <t>ELSA SINTASI DIANA</t>
  </si>
  <si>
    <t>1207245309090002</t>
  </si>
  <si>
    <t>0003717310961</t>
  </si>
  <si>
    <t>1207241706110013</t>
  </si>
  <si>
    <t>1207244207800009</t>
  </si>
  <si>
    <t>0003717311049</t>
  </si>
  <si>
    <t>SAPINAH</t>
  </si>
  <si>
    <t>1207241706110021</t>
  </si>
  <si>
    <t>1207241501730002</t>
  </si>
  <si>
    <t>0003717311073</t>
  </si>
  <si>
    <t>SURYA EDI WIJAYA</t>
  </si>
  <si>
    <t xml:space="preserve">T.LANGKAT </t>
  </si>
  <si>
    <t>1207246002730003</t>
  </si>
  <si>
    <t>0003717311084</t>
  </si>
  <si>
    <t>ISWANTI WAHYUNI</t>
  </si>
  <si>
    <t>1207246811110008</t>
  </si>
  <si>
    <t>0003717311095</t>
  </si>
  <si>
    <t>AZRIKA NUR WIJAYA</t>
  </si>
  <si>
    <t>1207241706110027</t>
  </si>
  <si>
    <t>1207243112640127</t>
  </si>
  <si>
    <t>0003717311106</t>
  </si>
  <si>
    <t>1207247112650198</t>
  </si>
  <si>
    <t>0003717311117</t>
  </si>
  <si>
    <t>1207241706130007</t>
  </si>
  <si>
    <t>1207240111020006</t>
  </si>
  <si>
    <t>0003717311128</t>
  </si>
  <si>
    <t>NOVRIYADI</t>
  </si>
  <si>
    <t xml:space="preserve">DUSUN VI PERUMAHAN YUKI </t>
  </si>
  <si>
    <t>1207241706140001</t>
  </si>
  <si>
    <t>1207246507190002</t>
  </si>
  <si>
    <t>0003717311139</t>
  </si>
  <si>
    <t>1207241706150015</t>
  </si>
  <si>
    <t>1207246811790002</t>
  </si>
  <si>
    <t>0003717311141</t>
  </si>
  <si>
    <t>ITA PUSPITA</t>
  </si>
  <si>
    <t>PERUM YUKI BLOK III NO.5</t>
  </si>
  <si>
    <t>1207242008040006</t>
  </si>
  <si>
    <t>0003717311152</t>
  </si>
  <si>
    <t>RAFLY ATTALLAH</t>
  </si>
  <si>
    <t>1207241706150019</t>
  </si>
  <si>
    <t>1207240201200004</t>
  </si>
  <si>
    <t>0003717311163</t>
  </si>
  <si>
    <t>MUHAMMAD DALFI</t>
  </si>
  <si>
    <t>1207240101200002</t>
  </si>
  <si>
    <t>0003717311174</t>
  </si>
  <si>
    <t>MUHAMMAD DALPA</t>
  </si>
  <si>
    <t>1207241706150029</t>
  </si>
  <si>
    <t>0003717311185</t>
  </si>
  <si>
    <t>NAUFAL ABINAYA ALFARIZQI</t>
  </si>
  <si>
    <t>DUSUN V GG.H.MISDI NO.160</t>
  </si>
  <si>
    <t>1207241706150033</t>
  </si>
  <si>
    <t>1207242909900002</t>
  </si>
  <si>
    <t>0003717311207</t>
  </si>
  <si>
    <t>ASRUN AS'ARI</t>
  </si>
  <si>
    <t>1207246908960001</t>
  </si>
  <si>
    <t>0003717311218</t>
  </si>
  <si>
    <t>1207242601150002</t>
  </si>
  <si>
    <t>0003717311229</t>
  </si>
  <si>
    <t>FAHRIZA</t>
  </si>
  <si>
    <t>1207243107180001</t>
  </si>
  <si>
    <t>0003717311231</t>
  </si>
  <si>
    <t>DAFFA AFKAR</t>
  </si>
  <si>
    <t>1207241706160009</t>
  </si>
  <si>
    <t>1207241301130006</t>
  </si>
  <si>
    <t>0003717311242</t>
  </si>
  <si>
    <t>FACHRI AFLAH TINO</t>
  </si>
  <si>
    <t>1207240903170004</t>
  </si>
  <si>
    <t>0003717311253</t>
  </si>
  <si>
    <t>ELFATHAN TINO</t>
  </si>
  <si>
    <t>1207246404880006</t>
  </si>
  <si>
    <t>0003717311264</t>
  </si>
  <si>
    <t>1207245208180003</t>
  </si>
  <si>
    <t>0003717311275</t>
  </si>
  <si>
    <t>NAZWA PANYSYAH PUTRI</t>
  </si>
  <si>
    <t>1207242502160010</t>
  </si>
  <si>
    <t>0003717311286</t>
  </si>
  <si>
    <t>1207241706200003</t>
  </si>
  <si>
    <t>1207241810920004</t>
  </si>
  <si>
    <t>0003717311297</t>
  </si>
  <si>
    <t>REPIANSAH</t>
  </si>
  <si>
    <t>1207240411210001</t>
  </si>
  <si>
    <t>0003717311308</t>
  </si>
  <si>
    <t>GIBRAN TARA HASBI</t>
  </si>
  <si>
    <t>1207240508190001</t>
  </si>
  <si>
    <t>0003717311319</t>
  </si>
  <si>
    <t>SEMMY DAMAR RAFASYA</t>
  </si>
  <si>
    <t>1207245001730005</t>
  </si>
  <si>
    <t>0003717311321</t>
  </si>
  <si>
    <t>TITI PURNAMA SARI</t>
  </si>
  <si>
    <t>1207241706200006</t>
  </si>
  <si>
    <t>1207242005780003</t>
  </si>
  <si>
    <t>0003717311332</t>
  </si>
  <si>
    <t>DEDIYANTO</t>
  </si>
  <si>
    <t>1207241706200011</t>
  </si>
  <si>
    <t>1207246907670001</t>
  </si>
  <si>
    <t>0003717311343</t>
  </si>
  <si>
    <t>1207242806000005</t>
  </si>
  <si>
    <t>0003717311354</t>
  </si>
  <si>
    <t>LEO TRI SETIAWAN</t>
  </si>
  <si>
    <t>1207241706210005</t>
  </si>
  <si>
    <t>1207240707190002</t>
  </si>
  <si>
    <t>0003717311365</t>
  </si>
  <si>
    <t>PANJI SYAHDEWO</t>
  </si>
  <si>
    <t>JL H ABDUL KADIR HARUN DUSUN IV</t>
  </si>
  <si>
    <t>1207241706210013</t>
  </si>
  <si>
    <t>1271121401710004</t>
  </si>
  <si>
    <t>0003717311376</t>
  </si>
  <si>
    <t>DUSUN V GG PENDIDIKAN</t>
  </si>
  <si>
    <t>1271125911740003</t>
  </si>
  <si>
    <t>0003717311387</t>
  </si>
  <si>
    <t>RUSNATI</t>
  </si>
  <si>
    <t>1271126812010001</t>
  </si>
  <si>
    <t>0003717311398</t>
  </si>
  <si>
    <t>TRI MULIA WAHYUNI</t>
  </si>
  <si>
    <t>1207241706210015</t>
  </si>
  <si>
    <t>1207245610210003</t>
  </si>
  <si>
    <t>0003717311409</t>
  </si>
  <si>
    <t>1207241706220004</t>
  </si>
  <si>
    <t>2171095309799004</t>
  </si>
  <si>
    <t>0003717311433</t>
  </si>
  <si>
    <t>DIANTI</t>
  </si>
  <si>
    <t>PERUMAHAN BUMI MI'RAJ PERMAI BLOK A NO. 92</t>
  </si>
  <si>
    <t>1207242810180005</t>
  </si>
  <si>
    <t>0003717311444</t>
  </si>
  <si>
    <t>REZHA ALKAH RISKI</t>
  </si>
  <si>
    <t>1207241712110010</t>
  </si>
  <si>
    <t>0003717311455</t>
  </si>
  <si>
    <t>DAVID ANDIANSYAH</t>
  </si>
  <si>
    <t>1207241706220008</t>
  </si>
  <si>
    <t>1207231209660001</t>
  </si>
  <si>
    <t>0003717311466</t>
  </si>
  <si>
    <t>FRITSON EBEN HUTABARAT</t>
  </si>
  <si>
    <t>JLN. PERJUANGAN PASAR IV DUSUN XVIII</t>
  </si>
  <si>
    <t>1207236004750009</t>
  </si>
  <si>
    <t>0003717311477</t>
  </si>
  <si>
    <t>HOTMAIDA PARDEDE</t>
  </si>
  <si>
    <t>1207232201980002</t>
  </si>
  <si>
    <t>0003717311488</t>
  </si>
  <si>
    <t>YANSIUS EXAUDY HUTABARAT</t>
  </si>
  <si>
    <t>22/01/1998</t>
  </si>
  <si>
    <t>1207231907090001</t>
  </si>
  <si>
    <t>0003717311499</t>
  </si>
  <si>
    <t>GILBERT STEVEN HUTABARAT</t>
  </si>
  <si>
    <t>1207241707120001</t>
  </si>
  <si>
    <t>1207240409860009</t>
  </si>
  <si>
    <t>0003717311512</t>
  </si>
  <si>
    <t xml:space="preserve">DUSUN III JLN.BALAI DESA </t>
  </si>
  <si>
    <t>1207244601850007</t>
  </si>
  <si>
    <t>0003717311523</t>
  </si>
  <si>
    <t>UMMU SYARIFAH</t>
  </si>
  <si>
    <t>1207244303150003</t>
  </si>
  <si>
    <t>0003717311534</t>
  </si>
  <si>
    <t>ASSYIFAUZZAHRA HERMAWAN</t>
  </si>
  <si>
    <t>1207243001120002</t>
  </si>
  <si>
    <t>0003717311545</t>
  </si>
  <si>
    <t>FATHUR RIZKY HERMAWAN</t>
  </si>
  <si>
    <t>1207241707120002</t>
  </si>
  <si>
    <t>1207243008190003</t>
  </si>
  <si>
    <t>0003717311556</t>
  </si>
  <si>
    <t>RAFIF VIRZA</t>
  </si>
  <si>
    <t>1207241707120009</t>
  </si>
  <si>
    <t>1207241705780006</t>
  </si>
  <si>
    <t>0003717311567</t>
  </si>
  <si>
    <t>1207244505830014</t>
  </si>
  <si>
    <t>0003717311578</t>
  </si>
  <si>
    <t>ROHAYA</t>
  </si>
  <si>
    <t>1207246010150002</t>
  </si>
  <si>
    <t>0003717311589</t>
  </si>
  <si>
    <t>SYAKILA RAHMAH</t>
  </si>
  <si>
    <t>1207242410110002</t>
  </si>
  <si>
    <t>0003717311591</t>
  </si>
  <si>
    <t>AHMAD HUSEN</t>
  </si>
  <si>
    <t>1207241707120011</t>
  </si>
  <si>
    <t>1207240405170001</t>
  </si>
  <si>
    <t>0003717311602</t>
  </si>
  <si>
    <t>RAMZAH RAM BAHAR</t>
  </si>
  <si>
    <t>1207241707130004</t>
  </si>
  <si>
    <t>1207240501870003</t>
  </si>
  <si>
    <t>0003717311679</t>
  </si>
  <si>
    <t>1207241707130013</t>
  </si>
  <si>
    <t>1207240611180003</t>
  </si>
  <si>
    <t>0003717311681</t>
  </si>
  <si>
    <t>HABIB SHOLEH LUBIS</t>
  </si>
  <si>
    <t>1207241707140006</t>
  </si>
  <si>
    <t>1207242705830001</t>
  </si>
  <si>
    <t>0003717311692</t>
  </si>
  <si>
    <t>ERDA SAPUTRA</t>
  </si>
  <si>
    <t>1207244809840004</t>
  </si>
  <si>
    <t>0003717311703</t>
  </si>
  <si>
    <t>AIDA ANDRIANI</t>
  </si>
  <si>
    <t>1207244112100003</t>
  </si>
  <si>
    <t>0003717311714</t>
  </si>
  <si>
    <t>PUTRI CHILI NAYA</t>
  </si>
  <si>
    <t>1207241811150002</t>
  </si>
  <si>
    <t>0003717311725</t>
  </si>
  <si>
    <t>MHD.ZACKY PUTRA SUHERMAN</t>
  </si>
  <si>
    <t>1207241707170013</t>
  </si>
  <si>
    <t>1207247010850002</t>
  </si>
  <si>
    <t>0003717311769</t>
  </si>
  <si>
    <t>ROSIDA HARAHAP</t>
  </si>
  <si>
    <t>1207242607140006</t>
  </si>
  <si>
    <t>0003717311771</t>
  </si>
  <si>
    <t>RAFA ALFITRA</t>
  </si>
  <si>
    <t>1207241707170017</t>
  </si>
  <si>
    <t>1207241205120005</t>
  </si>
  <si>
    <t>0003717311782</t>
  </si>
  <si>
    <t>MUHAMMAD AL FIKRI HSB</t>
  </si>
  <si>
    <t>1207241701170003</t>
  </si>
  <si>
    <t>0003717311793</t>
  </si>
  <si>
    <t>MUHAMMAD ALFIN HSB</t>
  </si>
  <si>
    <t>1207241311210003</t>
  </si>
  <si>
    <t>0003717311804</t>
  </si>
  <si>
    <t xml:space="preserve">IKHSAN AL ZIKRI HSB </t>
  </si>
  <si>
    <t>1207241201190007</t>
  </si>
  <si>
    <t>0003717311815</t>
  </si>
  <si>
    <t xml:space="preserve">ALFA AL NURIS HSB </t>
  </si>
  <si>
    <t>1207241707180014</t>
  </si>
  <si>
    <t>1207240702190003</t>
  </si>
  <si>
    <t>0003717311861</t>
  </si>
  <si>
    <t>MUHAMMAD ATTAFARIZ ALFAHRIZI MULIA HASAN</t>
  </si>
  <si>
    <t>1207242801220004</t>
  </si>
  <si>
    <t>0003717311872</t>
  </si>
  <si>
    <t>MUHAMMAD EMIR IZYAN HASAN</t>
  </si>
  <si>
    <t>1207241707180016</t>
  </si>
  <si>
    <t>1207246305120005</t>
  </si>
  <si>
    <t>0003717311883</t>
  </si>
  <si>
    <t>KEISYA ASIFA BR NASUTION</t>
  </si>
  <si>
    <t>1207241707180018</t>
  </si>
  <si>
    <t>1207244105190006</t>
  </si>
  <si>
    <t>0003717311894</t>
  </si>
  <si>
    <t>SALSABILA AL HUSNA</t>
  </si>
  <si>
    <t>1271131702150002</t>
  </si>
  <si>
    <t>0003717311905</t>
  </si>
  <si>
    <t>GILANG FEBRYAN</t>
  </si>
  <si>
    <t>1207241707180020</t>
  </si>
  <si>
    <t>1207262801710007</t>
  </si>
  <si>
    <t>0003717311916</t>
  </si>
  <si>
    <t>SUTARSO</t>
  </si>
  <si>
    <t>28/01/1971</t>
  </si>
  <si>
    <t>1207261912150010</t>
  </si>
  <si>
    <t>0003717311927</t>
  </si>
  <si>
    <t>DHAFIN IBNU HAFIZ</t>
  </si>
  <si>
    <t>1207241707190005</t>
  </si>
  <si>
    <t>1207246906150008</t>
  </si>
  <si>
    <t>0003717311938</t>
  </si>
  <si>
    <t>NAZIRA AFIFAH ULMI</t>
  </si>
  <si>
    <t>1207241707190019</t>
  </si>
  <si>
    <t>1207245301110004</t>
  </si>
  <si>
    <t>0003717311984</t>
  </si>
  <si>
    <t>ANJANI IRMAWAN</t>
  </si>
  <si>
    <t>1207242207170004</t>
  </si>
  <si>
    <t>0003717311995</t>
  </si>
  <si>
    <t>ARKA WIRAWAN</t>
  </si>
  <si>
    <t>1207246709150004</t>
  </si>
  <si>
    <t>0003717312006</t>
  </si>
  <si>
    <t>LILIS NAZWA</t>
  </si>
  <si>
    <t>1207241707190020</t>
  </si>
  <si>
    <t>1207241501130001</t>
  </si>
  <si>
    <t>0003717312017</t>
  </si>
  <si>
    <t>M.AL-ADZAN SHIDIQ</t>
  </si>
  <si>
    <t>1207241707190021</t>
  </si>
  <si>
    <t>1407066806680002</t>
  </si>
  <si>
    <t>0003717312028</t>
  </si>
  <si>
    <t>1407066709980003</t>
  </si>
  <si>
    <t>0003717312039</t>
  </si>
  <si>
    <t>DEWANTO SALIM</t>
  </si>
  <si>
    <t>1207241707190022</t>
  </si>
  <si>
    <t>1207241106820007</t>
  </si>
  <si>
    <t>0003717312041</t>
  </si>
  <si>
    <t>SAHRIJAL</t>
  </si>
  <si>
    <t>1207240601140008</t>
  </si>
  <si>
    <t>0003717312052</t>
  </si>
  <si>
    <t>M. HATTA</t>
  </si>
  <si>
    <t>1207241707190026</t>
  </si>
  <si>
    <t>1207245806700004</t>
  </si>
  <si>
    <t>0003717312063</t>
  </si>
  <si>
    <t>1207241012930005</t>
  </si>
  <si>
    <t>0003717312074</t>
  </si>
  <si>
    <t>1207241707200005</t>
  </si>
  <si>
    <t>1207247112640071</t>
  </si>
  <si>
    <t>0003717312131</t>
  </si>
  <si>
    <t>1207242201910001</t>
  </si>
  <si>
    <t>0003717312142</t>
  </si>
  <si>
    <t>ZUL FAZRIANSYAH</t>
  </si>
  <si>
    <t>1271124502910002</t>
  </si>
  <si>
    <t>0003717312153</t>
  </si>
  <si>
    <t>JULIA HASNAH ARITONANG</t>
  </si>
  <si>
    <t>1207242604190001</t>
  </si>
  <si>
    <t>0003717312164</t>
  </si>
  <si>
    <t>M.DIANDRA DITYA</t>
  </si>
  <si>
    <t>1207242308080003</t>
  </si>
  <si>
    <t>0003717312175</t>
  </si>
  <si>
    <t>ABDUL AZRIL ADITYA</t>
  </si>
  <si>
    <t>1207242907200006</t>
  </si>
  <si>
    <t>0003717312186</t>
  </si>
  <si>
    <t>ALPIN ALFATIH</t>
  </si>
  <si>
    <t>1207241707200015</t>
  </si>
  <si>
    <t>1207246902960005</t>
  </si>
  <si>
    <t>0003717312208</t>
  </si>
  <si>
    <t>1207246011200003</t>
  </si>
  <si>
    <t>0003717312219</t>
  </si>
  <si>
    <t>ARUMI ARDILLAH</t>
  </si>
  <si>
    <t>1207241707200016</t>
  </si>
  <si>
    <t>1207246511200001</t>
  </si>
  <si>
    <t>0003717312221</t>
  </si>
  <si>
    <t>1207244304820005</t>
  </si>
  <si>
    <t>0003717312265</t>
  </si>
  <si>
    <t>WILIATI</t>
  </si>
  <si>
    <t>1207241709090021</t>
  </si>
  <si>
    <t>1207241011590001</t>
  </si>
  <si>
    <t>0003717312276</t>
  </si>
  <si>
    <t>MAHRIYA UDIN</t>
  </si>
  <si>
    <t>1207246008670003</t>
  </si>
  <si>
    <t>0003717312287</t>
  </si>
  <si>
    <t>MARMIYAH</t>
  </si>
  <si>
    <t>1207242005070005</t>
  </si>
  <si>
    <t>0003717312298</t>
  </si>
  <si>
    <t>1207241709090024</t>
  </si>
  <si>
    <t>1207242208200003</t>
  </si>
  <si>
    <t>0003717312309</t>
  </si>
  <si>
    <t>ARKA ADRIAN AKBAR</t>
  </si>
  <si>
    <t>1207241709090026</t>
  </si>
  <si>
    <t>1207241704400001</t>
  </si>
  <si>
    <t>0003717312311</t>
  </si>
  <si>
    <t>17/04/1940</t>
  </si>
  <si>
    <t>1207241709090028</t>
  </si>
  <si>
    <t>1207241212760005</t>
  </si>
  <si>
    <t>0003717312322</t>
  </si>
  <si>
    <t>1207246806770003</t>
  </si>
  <si>
    <t>0003717312333</t>
  </si>
  <si>
    <t>1207241709090034</t>
  </si>
  <si>
    <t>1207240611180002</t>
  </si>
  <si>
    <t>0003717312344</t>
  </si>
  <si>
    <t>1207241709090052</t>
  </si>
  <si>
    <t>1207241111710001</t>
  </si>
  <si>
    <t>0003717312355</t>
  </si>
  <si>
    <t>1207244902730002</t>
  </si>
  <si>
    <t>0003717312366</t>
  </si>
  <si>
    <t>1207241709090055</t>
  </si>
  <si>
    <t>1207240912580004</t>
  </si>
  <si>
    <t>0003717312377</t>
  </si>
  <si>
    <t>ERWIN SAFARI ANDI</t>
  </si>
  <si>
    <t>09/12/1958</t>
  </si>
  <si>
    <t>1207241709090056</t>
  </si>
  <si>
    <t>1207242801110002</t>
  </si>
  <si>
    <t>0003717312388</t>
  </si>
  <si>
    <t>MUHAMMAD MUTAWALLI</t>
  </si>
  <si>
    <t>1207241709090062</t>
  </si>
  <si>
    <t>1207244206580002</t>
  </si>
  <si>
    <t>0003717312399</t>
  </si>
  <si>
    <t>HJ. RIBUANA SIBA</t>
  </si>
  <si>
    <t>1207241709090069</t>
  </si>
  <si>
    <t>1207243101750002</t>
  </si>
  <si>
    <t>0003717312401</t>
  </si>
  <si>
    <t>1207241709090074</t>
  </si>
  <si>
    <t>1207247012350009</t>
  </si>
  <si>
    <t>0003717312412</t>
  </si>
  <si>
    <t xml:space="preserve">DUSUN II SEI BAHARU </t>
  </si>
  <si>
    <t>1207241709090076</t>
  </si>
  <si>
    <t>1207244708720005</t>
  </si>
  <si>
    <t>0003717312423</t>
  </si>
  <si>
    <t>1207241709090088</t>
  </si>
  <si>
    <t>1207243001680001</t>
  </si>
  <si>
    <t>0003717312434</t>
  </si>
  <si>
    <t>1207246004720003</t>
  </si>
  <si>
    <t>0003717312445</t>
  </si>
  <si>
    <t>1207244710030006</t>
  </si>
  <si>
    <t>0003717312456</t>
  </si>
  <si>
    <t>1207240206070005</t>
  </si>
  <si>
    <t>0003717312467</t>
  </si>
  <si>
    <t>M. ZULFAHRI</t>
  </si>
  <si>
    <t>1207242107010006</t>
  </si>
  <si>
    <t>0003717312478</t>
  </si>
  <si>
    <t>RIZKI IRVANSYAH</t>
  </si>
  <si>
    <t>21/07/2001</t>
  </si>
  <si>
    <t>1207241709090096</t>
  </si>
  <si>
    <t>1207243112810037</t>
  </si>
  <si>
    <t>0003717312489</t>
  </si>
  <si>
    <t>1207245004070005</t>
  </si>
  <si>
    <t>0003717312491</t>
  </si>
  <si>
    <t>SAGITA WINANDA</t>
  </si>
  <si>
    <t>0003717312502</t>
  </si>
  <si>
    <t>SIGIT WINOTO</t>
  </si>
  <si>
    <t>1207241709090100</t>
  </si>
  <si>
    <t>1207243110800002</t>
  </si>
  <si>
    <t>0003717312513</t>
  </si>
  <si>
    <t>1207241709090113</t>
  </si>
  <si>
    <t>1207241707680003</t>
  </si>
  <si>
    <t>0003717312524</t>
  </si>
  <si>
    <t>1207246612810002</t>
  </si>
  <si>
    <t>0003717312535</t>
  </si>
  <si>
    <t>YANTI ASTUTI</t>
  </si>
  <si>
    <t>1207245005200001</t>
  </si>
  <si>
    <t>0003717312546</t>
  </si>
  <si>
    <t>1207241402090001</t>
  </si>
  <si>
    <t>0003717312557</t>
  </si>
  <si>
    <t>MUHAMMAD RAHMANSYAH PUTRA</t>
  </si>
  <si>
    <t>1207240302070002</t>
  </si>
  <si>
    <t>0003717312568</t>
  </si>
  <si>
    <t>M.RADITIA WIJAKSANA</t>
  </si>
  <si>
    <t>1207241709090134</t>
  </si>
  <si>
    <t>1207240302820003</t>
  </si>
  <si>
    <t>0003717312579</t>
  </si>
  <si>
    <t>AFNIJAL</t>
  </si>
  <si>
    <t>1207241709090143</t>
  </si>
  <si>
    <t>1207244411210001</t>
  </si>
  <si>
    <t>0003717312581</t>
  </si>
  <si>
    <t>JIHAN MAULIDA AFIFAH</t>
  </si>
  <si>
    <t>1207241709090148</t>
  </si>
  <si>
    <t>1207240911820004</t>
  </si>
  <si>
    <t>0003717312592</t>
  </si>
  <si>
    <t>NAJARUDDIN</t>
  </si>
  <si>
    <t>1207244505850001</t>
  </si>
  <si>
    <t>0003717312603</t>
  </si>
  <si>
    <t>1207241005180001</t>
  </si>
  <si>
    <t>0003717312614</t>
  </si>
  <si>
    <t>MHD.AZMY</t>
  </si>
  <si>
    <t>1207241709090179</t>
  </si>
  <si>
    <t>1207245209160004</t>
  </si>
  <si>
    <t>0003717312625</t>
  </si>
  <si>
    <t>DULIYA ADHA</t>
  </si>
  <si>
    <t>1207241709090184</t>
  </si>
  <si>
    <t>1207240106180006</t>
  </si>
  <si>
    <t>0003717312636</t>
  </si>
  <si>
    <t>RAKA ADITIA</t>
  </si>
  <si>
    <t>1207247112110007</t>
  </si>
  <si>
    <t>0003717312647</t>
  </si>
  <si>
    <t>1207241709090186</t>
  </si>
  <si>
    <t>1207243112730001</t>
  </si>
  <si>
    <t>0003717312658</t>
  </si>
  <si>
    <t>1207244201150003</t>
  </si>
  <si>
    <t>0003717312669</t>
  </si>
  <si>
    <t>BILQIS NAOMI MAHFIRA</t>
  </si>
  <si>
    <t>1207246211090005</t>
  </si>
  <si>
    <t>0003717312671</t>
  </si>
  <si>
    <t>NATASYA ALMIRA INTAN</t>
  </si>
  <si>
    <t>1207242008160003</t>
  </si>
  <si>
    <t>0003717312682</t>
  </si>
  <si>
    <t>DZULFIKAR AHMAD</t>
  </si>
  <si>
    <t>1207241709090193</t>
  </si>
  <si>
    <t>1207246803170006</t>
  </si>
  <si>
    <t>0003717312693</t>
  </si>
  <si>
    <t>SHAKYRA FADDIAH</t>
  </si>
  <si>
    <t>1207246311210004</t>
  </si>
  <si>
    <t>0003717312704</t>
  </si>
  <si>
    <t xml:space="preserve">SHAFIA ARABIA MULKAN </t>
  </si>
  <si>
    <t>1207241709090203</t>
  </si>
  <si>
    <t>1207242604730001</t>
  </si>
  <si>
    <t>0003717312715</t>
  </si>
  <si>
    <t>SYAFRUDDIN BIN BASRI</t>
  </si>
  <si>
    <t>1207241709090217</t>
  </si>
  <si>
    <t>1207241204810001</t>
  </si>
  <si>
    <t>0003717312726</t>
  </si>
  <si>
    <t>1207245201850002</t>
  </si>
  <si>
    <t>0003717312737</t>
  </si>
  <si>
    <t>1207242402190002</t>
  </si>
  <si>
    <t>0003717312748</t>
  </si>
  <si>
    <t>PATHANAH</t>
  </si>
  <si>
    <t>1207241907130007</t>
  </si>
  <si>
    <t>0003717312759</t>
  </si>
  <si>
    <t>RAMADAN SYAHPUTRA</t>
  </si>
  <si>
    <t>1207241203070001</t>
  </si>
  <si>
    <t>0003717312761</t>
  </si>
  <si>
    <t>AHMAD RIZKY</t>
  </si>
  <si>
    <t>1207241709090226</t>
  </si>
  <si>
    <t>1207245712170008</t>
  </si>
  <si>
    <t>0003717312772</t>
  </si>
  <si>
    <t>THANIA</t>
  </si>
  <si>
    <t>1207241709090227</t>
  </si>
  <si>
    <t>1207242805200001</t>
  </si>
  <si>
    <t>0003717312783</t>
  </si>
  <si>
    <t>HAMIZAN</t>
  </si>
  <si>
    <t>1207241709090229</t>
  </si>
  <si>
    <t>1207245709770003</t>
  </si>
  <si>
    <t>0003717312794</t>
  </si>
  <si>
    <t>ROHANI PULUNGAN</t>
  </si>
  <si>
    <t>1207241709090231</t>
  </si>
  <si>
    <t>1207246606800009</t>
  </si>
  <si>
    <t>0003717312805</t>
  </si>
  <si>
    <t>1207241709090240</t>
  </si>
  <si>
    <t>1207240108740005</t>
  </si>
  <si>
    <t>0003717312816</t>
  </si>
  <si>
    <t>DSN VI DESA LAMA</t>
  </si>
  <si>
    <t>1207241709090251</t>
  </si>
  <si>
    <t>1207240402670001</t>
  </si>
  <si>
    <t>0003717312827</t>
  </si>
  <si>
    <t>HERU HANDOKO</t>
  </si>
  <si>
    <t>1207241709090252</t>
  </si>
  <si>
    <t>1207240412690003</t>
  </si>
  <si>
    <t>0003717312838</t>
  </si>
  <si>
    <t>04/12/1969</t>
  </si>
  <si>
    <t>1207244604710003</t>
  </si>
  <si>
    <t>0003717312849</t>
  </si>
  <si>
    <t>SUMIYATUN</t>
  </si>
  <si>
    <t>1207241709090255</t>
  </si>
  <si>
    <t>1207245212120009</t>
  </si>
  <si>
    <t>0003717312851</t>
  </si>
  <si>
    <t>SYAFANA RAFIFA</t>
  </si>
  <si>
    <t>1207240111150004</t>
  </si>
  <si>
    <t>0003717312862</t>
  </si>
  <si>
    <t>1207241709090274</t>
  </si>
  <si>
    <t>1207243007720001</t>
  </si>
  <si>
    <t>0003717312873</t>
  </si>
  <si>
    <t>AMIR NYAK MOLI</t>
  </si>
  <si>
    <t>DUSUN I DESA LAMA</t>
  </si>
  <si>
    <t>1207241709090277</t>
  </si>
  <si>
    <t>1207243101590001</t>
  </si>
  <si>
    <t>0003717312884</t>
  </si>
  <si>
    <t>MAHADAR</t>
  </si>
  <si>
    <t>31/01/1959</t>
  </si>
  <si>
    <t>1207244108580005</t>
  </si>
  <si>
    <t>0003717312895</t>
  </si>
  <si>
    <t>RAESAH</t>
  </si>
  <si>
    <t>1207241709090279</t>
  </si>
  <si>
    <t>1207245110110006</t>
  </si>
  <si>
    <t>0003717312906</t>
  </si>
  <si>
    <t>1207241709090290</t>
  </si>
  <si>
    <t>1207243112650111</t>
  </si>
  <si>
    <t>0003717312917</t>
  </si>
  <si>
    <t>EFFENDI PERANGIN ANGIN</t>
  </si>
  <si>
    <t>1207246008600007</t>
  </si>
  <si>
    <t>0003717312928</t>
  </si>
  <si>
    <t>20/08/1960</t>
  </si>
  <si>
    <t>1207241709090293</t>
  </si>
  <si>
    <t>1207241907050003</t>
  </si>
  <si>
    <t>0003717312939</t>
  </si>
  <si>
    <t>AGE SETIAWAN HAKIM</t>
  </si>
  <si>
    <t>1207241709090299</t>
  </si>
  <si>
    <t>1207244301540001</t>
  </si>
  <si>
    <t>0003717312941</t>
  </si>
  <si>
    <t>1207241709090300</t>
  </si>
  <si>
    <t>1207241312700001</t>
  </si>
  <si>
    <t>0003717312952</t>
  </si>
  <si>
    <t>HASIM</t>
  </si>
  <si>
    <t>1207241709090309</t>
  </si>
  <si>
    <t>1207240512710005</t>
  </si>
  <si>
    <t>0003717312963</t>
  </si>
  <si>
    <t>1207241709090330</t>
  </si>
  <si>
    <t>1207246404140007</t>
  </si>
  <si>
    <t>0003717312974</t>
  </si>
  <si>
    <t>AZAHRA PUTRI</t>
  </si>
  <si>
    <t>1207241709090331</t>
  </si>
  <si>
    <t>1207243112530047</t>
  </si>
  <si>
    <t>0003717312985</t>
  </si>
  <si>
    <t>1207241709090334</t>
  </si>
  <si>
    <t>1207240408720003</t>
  </si>
  <si>
    <t>0003717312996</t>
  </si>
  <si>
    <t>1207240302120002</t>
  </si>
  <si>
    <t>0003717313007</t>
  </si>
  <si>
    <t>M.RAFFI</t>
  </si>
  <si>
    <t>1207244808050009</t>
  </si>
  <si>
    <t>0003717313018</t>
  </si>
  <si>
    <t>1207241709090346</t>
  </si>
  <si>
    <t>1207246812680003</t>
  </si>
  <si>
    <t>0003717313029</t>
  </si>
  <si>
    <t>UMMUL KHAIR</t>
  </si>
  <si>
    <t>1207246207950002</t>
  </si>
  <si>
    <t>0003717313031</t>
  </si>
  <si>
    <t>1207241709090354</t>
  </si>
  <si>
    <t>1207244812660003</t>
  </si>
  <si>
    <t>0003717313042</t>
  </si>
  <si>
    <t>1207241709090375</t>
  </si>
  <si>
    <t>1207242312930003</t>
  </si>
  <si>
    <t>0003717313053</t>
  </si>
  <si>
    <t>1207241709090376</t>
  </si>
  <si>
    <t>1207241212680002</t>
  </si>
  <si>
    <t>0003717313064</t>
  </si>
  <si>
    <t>DUSUN IV DESA LAMA</t>
  </si>
  <si>
    <t>1207241709090399</t>
  </si>
  <si>
    <t>1207240112530002</t>
  </si>
  <si>
    <t>0003717313075</t>
  </si>
  <si>
    <t>1207244708590001</t>
  </si>
  <si>
    <t>0003717313086</t>
  </si>
  <si>
    <t>1207241709090403</t>
  </si>
  <si>
    <t>1207245110570001</t>
  </si>
  <si>
    <t>0003717313097</t>
  </si>
  <si>
    <t>1207241709090410</t>
  </si>
  <si>
    <t>1207240910680005</t>
  </si>
  <si>
    <t>0003717313108</t>
  </si>
  <si>
    <t>1207247112720049</t>
  </si>
  <si>
    <t>0003717313119</t>
  </si>
  <si>
    <t>1207241709090413</t>
  </si>
  <si>
    <t>1207240712200003</t>
  </si>
  <si>
    <t>0003717313121</t>
  </si>
  <si>
    <t xml:space="preserve">FAIZ AHMAD </t>
  </si>
  <si>
    <t>1207241709090414</t>
  </si>
  <si>
    <t>1207244504590001</t>
  </si>
  <si>
    <t>0003717313132</t>
  </si>
  <si>
    <t>1207240310830002</t>
  </si>
  <si>
    <t>0003717313143</t>
  </si>
  <si>
    <t>1207241709090415</t>
  </si>
  <si>
    <t>1207243112520014</t>
  </si>
  <si>
    <t>0003717313154</t>
  </si>
  <si>
    <t>WAGIO WIHARJO</t>
  </si>
  <si>
    <t>DUSUN.V DESA LAMA</t>
  </si>
  <si>
    <t>1207247006530001</t>
  </si>
  <si>
    <t>0003717313165</t>
  </si>
  <si>
    <t>30/06/1953</t>
  </si>
  <si>
    <t>1207241709090432</t>
  </si>
  <si>
    <t>1207241202600006</t>
  </si>
  <si>
    <t>0003717313176</t>
  </si>
  <si>
    <t>1207240703960005</t>
  </si>
  <si>
    <t>0003717313187</t>
  </si>
  <si>
    <t>1207245811100004</t>
  </si>
  <si>
    <t>0003717313198</t>
  </si>
  <si>
    <t>1207241001680002</t>
  </si>
  <si>
    <t>0003717313209</t>
  </si>
  <si>
    <t>JUNAIDIR</t>
  </si>
  <si>
    <t>10/01/1968</t>
  </si>
  <si>
    <t>1207241709090434</t>
  </si>
  <si>
    <t>1207240112650004</t>
  </si>
  <si>
    <t>0003717313211</t>
  </si>
  <si>
    <t>1207245012680004</t>
  </si>
  <si>
    <t>0003717313222</t>
  </si>
  <si>
    <t>1207241709090442</t>
  </si>
  <si>
    <t>1207243112540016</t>
  </si>
  <si>
    <t>0003717313244</t>
  </si>
  <si>
    <t>1207241709090460</t>
  </si>
  <si>
    <t>1207241208620004</t>
  </si>
  <si>
    <t>0003717313255</t>
  </si>
  <si>
    <t>ZAKARIA .MS</t>
  </si>
  <si>
    <t>1207244812640001</t>
  </si>
  <si>
    <t>0003717313266</t>
  </si>
  <si>
    <t>1207241709090467</t>
  </si>
  <si>
    <t>1207242511190003</t>
  </si>
  <si>
    <t>0003717313277</t>
  </si>
  <si>
    <t>M.ALFINSYAH</t>
  </si>
  <si>
    <t>1207241709090483</t>
  </si>
  <si>
    <t>1207241106210006</t>
  </si>
  <si>
    <t>0003717313288</t>
  </si>
  <si>
    <t>ALFARIZI PAMELA</t>
  </si>
  <si>
    <t>1207241709090484</t>
  </si>
  <si>
    <t>1207243112790036</t>
  </si>
  <si>
    <t>0003717313299</t>
  </si>
  <si>
    <t>1207241709090488</t>
  </si>
  <si>
    <t>1207246906790003</t>
  </si>
  <si>
    <t>0003717313301</t>
  </si>
  <si>
    <t>1207244512100008</t>
  </si>
  <si>
    <t>0003717313312</t>
  </si>
  <si>
    <t>RISKA AULIYA</t>
  </si>
  <si>
    <t>1207241709090526</t>
  </si>
  <si>
    <t>1207243112550107</t>
  </si>
  <si>
    <t>0003717313323</t>
  </si>
  <si>
    <t>DUSUN V DESA LAMA</t>
  </si>
  <si>
    <t>1207247112610087</t>
  </si>
  <si>
    <t>0003717313334</t>
  </si>
  <si>
    <t>1207241709090527</t>
  </si>
  <si>
    <t>1207241406800004</t>
  </si>
  <si>
    <t>0003717313345</t>
  </si>
  <si>
    <t>MAISA DEDI</t>
  </si>
  <si>
    <t>1207241709090546</t>
  </si>
  <si>
    <t>1207247011430001</t>
  </si>
  <si>
    <t>0003717313356</t>
  </si>
  <si>
    <t>30/11/1943</t>
  </si>
  <si>
    <t>1207241203490002</t>
  </si>
  <si>
    <t>0003717313367</t>
  </si>
  <si>
    <t>MUSLAN</t>
  </si>
  <si>
    <t>12/03/1949</t>
  </si>
  <si>
    <t>1207241709090594</t>
  </si>
  <si>
    <t>1207240602150003</t>
  </si>
  <si>
    <t>0003717313378</t>
  </si>
  <si>
    <t>ANDRA PAMUNGKAS</t>
  </si>
  <si>
    <t>1207242010080003</t>
  </si>
  <si>
    <t>0003717313389</t>
  </si>
  <si>
    <t>SYAIPUL IMAM</t>
  </si>
  <si>
    <t>1207241709090599</t>
  </si>
  <si>
    <t>1207245709740001</t>
  </si>
  <si>
    <t>0003717313391</t>
  </si>
  <si>
    <t>ISNARTIK</t>
  </si>
  <si>
    <t>1207241709090600</t>
  </si>
  <si>
    <t>1207240205690002</t>
  </si>
  <si>
    <t>0003717313402</t>
  </si>
  <si>
    <t>1207247012700005</t>
  </si>
  <si>
    <t>0003717313413</t>
  </si>
  <si>
    <t>1207241709090613</t>
  </si>
  <si>
    <t>1207247112600155</t>
  </si>
  <si>
    <t>0003717313424</t>
  </si>
  <si>
    <t>1207241709090616</t>
  </si>
  <si>
    <t>1207242705660001</t>
  </si>
  <si>
    <t>0003717313435</t>
  </si>
  <si>
    <t>1207245506680002</t>
  </si>
  <si>
    <t>0003717313446</t>
  </si>
  <si>
    <t>SUWATY</t>
  </si>
  <si>
    <t>1207246908040002</t>
  </si>
  <si>
    <t>0003717313457</t>
  </si>
  <si>
    <t>ALFA TIANISA</t>
  </si>
  <si>
    <t>1207241709090623</t>
  </si>
  <si>
    <t>1207240504440001</t>
  </si>
  <si>
    <t>0003717313468</t>
  </si>
  <si>
    <t>05/04/1944</t>
  </si>
  <si>
    <t>1207246506510003</t>
  </si>
  <si>
    <t>0003717313479</t>
  </si>
  <si>
    <t>1207241709090643</t>
  </si>
  <si>
    <t>1207240502720003</t>
  </si>
  <si>
    <t>0003717313481</t>
  </si>
  <si>
    <t>1207241709090645</t>
  </si>
  <si>
    <t>1207244510810005</t>
  </si>
  <si>
    <t>0003717313492</t>
  </si>
  <si>
    <t>1207241709090652</t>
  </si>
  <si>
    <t>1207247112800041</t>
  </si>
  <si>
    <t>0003717313503</t>
  </si>
  <si>
    <t>AINUN JARIYAH</t>
  </si>
  <si>
    <t>1207242507080004</t>
  </si>
  <si>
    <t>0003717313514</t>
  </si>
  <si>
    <t>1207241709090656</t>
  </si>
  <si>
    <t>1207241006740005</t>
  </si>
  <si>
    <t>0003717313525</t>
  </si>
  <si>
    <t>1207244402790003</t>
  </si>
  <si>
    <t>0003717313536</t>
  </si>
  <si>
    <t>1207246712000006</t>
  </si>
  <si>
    <t>0003717313547</t>
  </si>
  <si>
    <t>SETIANA</t>
  </si>
  <si>
    <t>1207241709090657</t>
  </si>
  <si>
    <t>1207243112610017</t>
  </si>
  <si>
    <t>0003717313558</t>
  </si>
  <si>
    <t>1207241709090658</t>
  </si>
  <si>
    <t>1207240806640001</t>
  </si>
  <si>
    <t>0003717313569</t>
  </si>
  <si>
    <t>1207247112690003</t>
  </si>
  <si>
    <t>0003717313571</t>
  </si>
  <si>
    <t>1207241709090667</t>
  </si>
  <si>
    <t>1207247112670011</t>
  </si>
  <si>
    <t>0003717313582</t>
  </si>
  <si>
    <t>1207241709090669</t>
  </si>
  <si>
    <t>1207247112670010</t>
  </si>
  <si>
    <t>0003717313593</t>
  </si>
  <si>
    <t>1207240903880003</t>
  </si>
  <si>
    <t>0003717313604</t>
  </si>
  <si>
    <t>1207241709090674</t>
  </si>
  <si>
    <t>1207243012580015</t>
  </si>
  <si>
    <t>0003717313615</t>
  </si>
  <si>
    <t>1207247112630002</t>
  </si>
  <si>
    <t>0003717313626</t>
  </si>
  <si>
    <t>1207241709090682</t>
  </si>
  <si>
    <t>1207241209770003</t>
  </si>
  <si>
    <t>0003717313637</t>
  </si>
  <si>
    <t>1207246002080005</t>
  </si>
  <si>
    <t>0003717313648</t>
  </si>
  <si>
    <t>PAITRIA ICHA ADINDA</t>
  </si>
  <si>
    <t>1207244712050003</t>
  </si>
  <si>
    <t>0003717313659</t>
  </si>
  <si>
    <t>PAIBIOLA IYOLANDA</t>
  </si>
  <si>
    <t>1207241709090706</t>
  </si>
  <si>
    <t>1207245003770003</t>
  </si>
  <si>
    <t>0003717313661</t>
  </si>
  <si>
    <t>1207241907080006</t>
  </si>
  <si>
    <t>0003717313672</t>
  </si>
  <si>
    <t>FACHRI ARYA PRADANA</t>
  </si>
  <si>
    <t>1207246210130005</t>
  </si>
  <si>
    <t>0003717313683</t>
  </si>
  <si>
    <t>KANAYA  AL ZAHIRA</t>
  </si>
  <si>
    <t>1207241709090725</t>
  </si>
  <si>
    <t>1207247112700087</t>
  </si>
  <si>
    <t>0003717313694</t>
  </si>
  <si>
    <t>1207241709090742</t>
  </si>
  <si>
    <t>1207242911040001</t>
  </si>
  <si>
    <t>0003717313705</t>
  </si>
  <si>
    <t>FARHAN ADITYA</t>
  </si>
  <si>
    <t>1207241709090744</t>
  </si>
  <si>
    <t>1207244809890002</t>
  </si>
  <si>
    <t>0003717313716</t>
  </si>
  <si>
    <t>FERA</t>
  </si>
  <si>
    <t>1207241709090750</t>
  </si>
  <si>
    <t>1207242002650001</t>
  </si>
  <si>
    <t>0003717313727</t>
  </si>
  <si>
    <t>1207241709090757</t>
  </si>
  <si>
    <t>1207247010770003</t>
  </si>
  <si>
    <t>0003717313738</t>
  </si>
  <si>
    <t>1207241709090758</t>
  </si>
  <si>
    <t>1207241812580001</t>
  </si>
  <si>
    <t>0003717313749</t>
  </si>
  <si>
    <t>1207244505730003</t>
  </si>
  <si>
    <t>0003717313751</t>
  </si>
  <si>
    <t>1207241709090764</t>
  </si>
  <si>
    <t>1207242704150001</t>
  </si>
  <si>
    <t>0003717313762</t>
  </si>
  <si>
    <t>MUHAMMAD ALFAATIH</t>
  </si>
  <si>
    <t>1207241709090782</t>
  </si>
  <si>
    <t>1207245608930011</t>
  </si>
  <si>
    <t>0003717313773</t>
  </si>
  <si>
    <t>1207241709090800</t>
  </si>
  <si>
    <t>1207241404720003</t>
  </si>
  <si>
    <t>0003717313784</t>
  </si>
  <si>
    <t>1207241709090803</t>
  </si>
  <si>
    <t>1207241212770004</t>
  </si>
  <si>
    <t>0003717313795</t>
  </si>
  <si>
    <t>1207244802870003</t>
  </si>
  <si>
    <t>0003717313806</t>
  </si>
  <si>
    <t>1207245809130003</t>
  </si>
  <si>
    <t>0003717313817</t>
  </si>
  <si>
    <t>NAILA NAZELA</t>
  </si>
  <si>
    <t>1207240510050002</t>
  </si>
  <si>
    <t>0003717313828</t>
  </si>
  <si>
    <t>RIZQIYA RAMADHANI</t>
  </si>
  <si>
    <t>1207241709090820</t>
  </si>
  <si>
    <t>1207240806710002</t>
  </si>
  <si>
    <t>0003717313839</t>
  </si>
  <si>
    <t>1207245702040001</t>
  </si>
  <si>
    <t>0003717313841</t>
  </si>
  <si>
    <t>PUPUT NOVITA SARI</t>
  </si>
  <si>
    <t>1207241908120002</t>
  </si>
  <si>
    <t>0003717313852</t>
  </si>
  <si>
    <t>WISNU ARYA ARJUNA</t>
  </si>
  <si>
    <t>1207241709090843</t>
  </si>
  <si>
    <t>1207242704780001</t>
  </si>
  <si>
    <t>0003717313863</t>
  </si>
  <si>
    <t>M.EFFENDI</t>
  </si>
  <si>
    <t>1207244712800002</t>
  </si>
  <si>
    <t>0003717313874</t>
  </si>
  <si>
    <t>SRI SUGIARTINI</t>
  </si>
  <si>
    <t>1207244211170004</t>
  </si>
  <si>
    <t>0003717313885</t>
  </si>
  <si>
    <t>NAIRA AFVANI</t>
  </si>
  <si>
    <t>1207240204040003</t>
  </si>
  <si>
    <t>0003717313896</t>
  </si>
  <si>
    <t>1207247107100005</t>
  </si>
  <si>
    <t>0003717313907</t>
  </si>
  <si>
    <t>ENI SYAHPUTRI</t>
  </si>
  <si>
    <t>1207241709090844</t>
  </si>
  <si>
    <t>1207243112500015</t>
  </si>
  <si>
    <t>0003717313918</t>
  </si>
  <si>
    <t>SUNARIK</t>
  </si>
  <si>
    <t>1207241709090853</t>
  </si>
  <si>
    <t>1207241301690005</t>
  </si>
  <si>
    <t>0003717313929</t>
  </si>
  <si>
    <t>1207241709090859</t>
  </si>
  <si>
    <t>1207247112420056</t>
  </si>
  <si>
    <t>0003717313931</t>
  </si>
  <si>
    <t>1207241709090925</t>
  </si>
  <si>
    <t>1207245112810005</t>
  </si>
  <si>
    <t>0003717313942</t>
  </si>
  <si>
    <t>DHARMA SYAPITRI</t>
  </si>
  <si>
    <t>1207241709090939</t>
  </si>
  <si>
    <t>1207240703670001</t>
  </si>
  <si>
    <t>0003717313953</t>
  </si>
  <si>
    <t>1207241709090943</t>
  </si>
  <si>
    <t>1207241010680008</t>
  </si>
  <si>
    <t>0003717313964</t>
  </si>
  <si>
    <t>M.YUSUF SIANTURI .ST</t>
  </si>
  <si>
    <t>1207241709090963</t>
  </si>
  <si>
    <t>1207240201770001</t>
  </si>
  <si>
    <t>0003717313975</t>
  </si>
  <si>
    <t>1207245711780004</t>
  </si>
  <si>
    <t>0003717313986</t>
  </si>
  <si>
    <t>1207241106070002</t>
  </si>
  <si>
    <t>0003717313997</t>
  </si>
  <si>
    <t>BUNAYA PUTRA PRATAMA</t>
  </si>
  <si>
    <t>1207241709090964</t>
  </si>
  <si>
    <t>1207241212220004</t>
  </si>
  <si>
    <t>0003717314008</t>
  </si>
  <si>
    <t>MUHAMAD DAFA</t>
  </si>
  <si>
    <t>1207241709090970</t>
  </si>
  <si>
    <t>1207245112640003</t>
  </si>
  <si>
    <t>0003717314019</t>
  </si>
  <si>
    <t xml:space="preserve">DUSUN  VI </t>
  </si>
  <si>
    <t>1207241709090975</t>
  </si>
  <si>
    <t>1207240807150006</t>
  </si>
  <si>
    <t>0003717314021</t>
  </si>
  <si>
    <t>ILHAM RAMADAN</t>
  </si>
  <si>
    <t>1207241709090982</t>
  </si>
  <si>
    <t>1207240308760003</t>
  </si>
  <si>
    <t>0003717314032</t>
  </si>
  <si>
    <t>1207247112800044</t>
  </si>
  <si>
    <t>0003717314043</t>
  </si>
  <si>
    <t>1207240106170002</t>
  </si>
  <si>
    <t>0003717314054</t>
  </si>
  <si>
    <t>IBNU RIZKI RAMADANI</t>
  </si>
  <si>
    <t>1207241709090986</t>
  </si>
  <si>
    <t>1207241812810001</t>
  </si>
  <si>
    <t>0003717314065</t>
  </si>
  <si>
    <t>1207241709091001</t>
  </si>
  <si>
    <t>1207242412130002</t>
  </si>
  <si>
    <t>0003717314076</t>
  </si>
  <si>
    <t>ANIF ALFIANSYAH</t>
  </si>
  <si>
    <t>1207241709091003</t>
  </si>
  <si>
    <t>1207245009950009</t>
  </si>
  <si>
    <t>0003717314087</t>
  </si>
  <si>
    <t>ASRITA ASNI</t>
  </si>
  <si>
    <t>1207244206170005</t>
  </si>
  <si>
    <t>0003717314098</t>
  </si>
  <si>
    <t>MAUDY INTAN NURAINI</t>
  </si>
  <si>
    <t>1207241209220004</t>
  </si>
  <si>
    <t>0003717314109</t>
  </si>
  <si>
    <t>MUHAMMAD ASY SYAFI'I</t>
  </si>
  <si>
    <t>1207240702090003</t>
  </si>
  <si>
    <t>0003717314111</t>
  </si>
  <si>
    <t>ANANDA SELAMET</t>
  </si>
  <si>
    <t>1207246601190001</t>
  </si>
  <si>
    <t>0003717314122</t>
  </si>
  <si>
    <t>NISYAH BADRIYAH</t>
  </si>
  <si>
    <t>1207241709091005</t>
  </si>
  <si>
    <t>1207240304610004</t>
  </si>
  <si>
    <t>0003717314133</t>
  </si>
  <si>
    <t>A.RAHMAN SIMANJORANG</t>
  </si>
  <si>
    <t>1207245907670003</t>
  </si>
  <si>
    <t>0003717314144</t>
  </si>
  <si>
    <t>1207241709091006</t>
  </si>
  <si>
    <t>1207240510770004</t>
  </si>
  <si>
    <t>0003717314155</t>
  </si>
  <si>
    <t>1207246503770003</t>
  </si>
  <si>
    <t>0003717314166</t>
  </si>
  <si>
    <t>1207241511060002</t>
  </si>
  <si>
    <t>0003717314177</t>
  </si>
  <si>
    <t>RAYHAN AHMAD</t>
  </si>
  <si>
    <t>1207241709091013</t>
  </si>
  <si>
    <t>1207240508780003</t>
  </si>
  <si>
    <t>0003717314188</t>
  </si>
  <si>
    <t>1207244505810010</t>
  </si>
  <si>
    <t>0003717314199</t>
  </si>
  <si>
    <t>SALAMIYAH</t>
  </si>
  <si>
    <t>1207242601100001</t>
  </si>
  <si>
    <t>0003717314201</t>
  </si>
  <si>
    <t>1207240505030003</t>
  </si>
  <si>
    <t>0003717314212</t>
  </si>
  <si>
    <t>1207246806190002</t>
  </si>
  <si>
    <t>0003717314223</t>
  </si>
  <si>
    <t>1207241709091039</t>
  </si>
  <si>
    <t>1207245201620002</t>
  </si>
  <si>
    <t>0003717314234</t>
  </si>
  <si>
    <t>1207241709091043</t>
  </si>
  <si>
    <t>1207247112620034</t>
  </si>
  <si>
    <t>0003717314245</t>
  </si>
  <si>
    <t>1207241709091054</t>
  </si>
  <si>
    <t>1207241212620007</t>
  </si>
  <si>
    <t>0003717314256</t>
  </si>
  <si>
    <t>1207246408650003</t>
  </si>
  <si>
    <t>0003717314267</t>
  </si>
  <si>
    <t>1207240809050001</t>
  </si>
  <si>
    <t>0003717314278</t>
  </si>
  <si>
    <t>WAHYUDA .S</t>
  </si>
  <si>
    <t>1207241709091058</t>
  </si>
  <si>
    <t>1207246607890003</t>
  </si>
  <si>
    <t>0003717314289</t>
  </si>
  <si>
    <t>HELFI</t>
  </si>
  <si>
    <t>1207244807200001</t>
  </si>
  <si>
    <t>0003717314291</t>
  </si>
  <si>
    <t>ASYIFA SAFITRI</t>
  </si>
  <si>
    <t>1207241410100002</t>
  </si>
  <si>
    <t>0003717314302</t>
  </si>
  <si>
    <t>M.DELVIN</t>
  </si>
  <si>
    <t>1207240312070002</t>
  </si>
  <si>
    <t>0003717314313</t>
  </si>
  <si>
    <t>M. ALIP PRATAMA</t>
  </si>
  <si>
    <t>1207247008150004</t>
  </si>
  <si>
    <t>0003717314324</t>
  </si>
  <si>
    <t>ALFIANA</t>
  </si>
  <si>
    <t>1207241709091063</t>
  </si>
  <si>
    <t>1207245701170004</t>
  </si>
  <si>
    <t>0003717314335</t>
  </si>
  <si>
    <t>MUTHIAH SAHIRA</t>
  </si>
  <si>
    <t>1207241709091072</t>
  </si>
  <si>
    <t>1207242807630002</t>
  </si>
  <si>
    <t>0003717314346</t>
  </si>
  <si>
    <t>RASMIAN</t>
  </si>
  <si>
    <t>1207242605040003</t>
  </si>
  <si>
    <t>0003717314357</t>
  </si>
  <si>
    <t>RIO KRISWANTO</t>
  </si>
  <si>
    <t>1207241709091077</t>
  </si>
  <si>
    <t>1207240606850003</t>
  </si>
  <si>
    <t>0003717314368</t>
  </si>
  <si>
    <t>1207241709091085</t>
  </si>
  <si>
    <t>1207240905790001</t>
  </si>
  <si>
    <t>0003717314379</t>
  </si>
  <si>
    <t>LAILI NAZHAR</t>
  </si>
  <si>
    <t>1207245908850001</t>
  </si>
  <si>
    <t>0003717314381</t>
  </si>
  <si>
    <t>ZAKIAH</t>
  </si>
  <si>
    <t>1207240101100001</t>
  </si>
  <si>
    <t>0003717314392</t>
  </si>
  <si>
    <t>ALMIR LAZKY</t>
  </si>
  <si>
    <t>1207245204120004</t>
  </si>
  <si>
    <t>0003717314403</t>
  </si>
  <si>
    <t>1207241709091088</t>
  </si>
  <si>
    <t>1207244707650003</t>
  </si>
  <si>
    <t>0003717314414</t>
  </si>
  <si>
    <t>1207241709091092</t>
  </si>
  <si>
    <t>1207240508660001</t>
  </si>
  <si>
    <t>0003717314425</t>
  </si>
  <si>
    <t>1207241709091097</t>
  </si>
  <si>
    <t>1207241010650001</t>
  </si>
  <si>
    <t>0003717314436</t>
  </si>
  <si>
    <t>SAKRANI</t>
  </si>
  <si>
    <t>1207241709091098</t>
  </si>
  <si>
    <t>1207245405720005</t>
  </si>
  <si>
    <t>0003717314447</t>
  </si>
  <si>
    <t>TRIENG GADENG</t>
  </si>
  <si>
    <t>1207241709091101</t>
  </si>
  <si>
    <t>1207240104770007</t>
  </si>
  <si>
    <t>0003717314458</t>
  </si>
  <si>
    <t>SUMAWARDIANTO</t>
  </si>
  <si>
    <t>1207246309800002</t>
  </si>
  <si>
    <t>0003717314469</t>
  </si>
  <si>
    <t>1207245808120005</t>
  </si>
  <si>
    <t>0003717314471</t>
  </si>
  <si>
    <t>LAYLA</t>
  </si>
  <si>
    <t>1207246806070001</t>
  </si>
  <si>
    <t>0003717314482</t>
  </si>
  <si>
    <t>SINTA AURA</t>
  </si>
  <si>
    <t>1207246006030003</t>
  </si>
  <si>
    <t>0003717314493</t>
  </si>
  <si>
    <t>RAMA HITTA ARTI</t>
  </si>
  <si>
    <t>1207241709091106</t>
  </si>
  <si>
    <t>1207241610500002</t>
  </si>
  <si>
    <t>0003717314504</t>
  </si>
  <si>
    <t>SATIRIN</t>
  </si>
  <si>
    <t>1207241709091116</t>
  </si>
  <si>
    <t>1207241210400001</t>
  </si>
  <si>
    <t>0003717314515</t>
  </si>
  <si>
    <t>AMAT LATIP</t>
  </si>
  <si>
    <t>1207241709091121</t>
  </si>
  <si>
    <t>1207241206680007</t>
  </si>
  <si>
    <t>0003717314526</t>
  </si>
  <si>
    <t>1207241709091122</t>
  </si>
  <si>
    <t>1207247004600001</t>
  </si>
  <si>
    <t>0003717314537</t>
  </si>
  <si>
    <t>1207241709091126</t>
  </si>
  <si>
    <t>1207245008720003</t>
  </si>
  <si>
    <t>0003717314548</t>
  </si>
  <si>
    <t>1207241709091148</t>
  </si>
  <si>
    <t>1207245410090006</t>
  </si>
  <si>
    <t>0003717314559</t>
  </si>
  <si>
    <t>1207241709091157</t>
  </si>
  <si>
    <t>1207240101590003</t>
  </si>
  <si>
    <t>0003717314561</t>
  </si>
  <si>
    <t>TOHARI</t>
  </si>
  <si>
    <t>1207246403650003</t>
  </si>
  <si>
    <t>0003717314572</t>
  </si>
  <si>
    <t>1207241709091166</t>
  </si>
  <si>
    <t>1207244303720010</t>
  </si>
  <si>
    <t>0003717314583</t>
  </si>
  <si>
    <t>1207246202920006</t>
  </si>
  <si>
    <t>0003717314594</t>
  </si>
  <si>
    <t>1207242501910002</t>
  </si>
  <si>
    <t>0003717314605</t>
  </si>
  <si>
    <t>MUHAMMAD DYKI ZUKARNAIN</t>
  </si>
  <si>
    <t>1207241709091175</t>
  </si>
  <si>
    <t>1207240101700004</t>
  </si>
  <si>
    <t>0003717314616</t>
  </si>
  <si>
    <t>1207245211660004</t>
  </si>
  <si>
    <t>0003717314627</t>
  </si>
  <si>
    <t>12/11/1966</t>
  </si>
  <si>
    <t>1207244209920007</t>
  </si>
  <si>
    <t>0003717314638</t>
  </si>
  <si>
    <t>MAULIDA HANDAYANI</t>
  </si>
  <si>
    <t>1207241709091185</t>
  </si>
  <si>
    <t>1207246411770001</t>
  </si>
  <si>
    <t>0003717314649</t>
  </si>
  <si>
    <t>IDAWATI BINTI ASNAN</t>
  </si>
  <si>
    <t>1207240302100003</t>
  </si>
  <si>
    <t>0003717314651</t>
  </si>
  <si>
    <t>HAFIZUL FURKAN</t>
  </si>
  <si>
    <t>1207241709091205</t>
  </si>
  <si>
    <t>1207241408710002</t>
  </si>
  <si>
    <t>0003717314662</t>
  </si>
  <si>
    <t>1207241709091221</t>
  </si>
  <si>
    <t>1207242707880001</t>
  </si>
  <si>
    <t>0003717314673</t>
  </si>
  <si>
    <t>JUL HAMRI</t>
  </si>
  <si>
    <t>1207241709091222</t>
  </si>
  <si>
    <t>1207242107140005</t>
  </si>
  <si>
    <t>0003717314684</t>
  </si>
  <si>
    <t>MUHAMMAD ATHA AL- HABSY</t>
  </si>
  <si>
    <t>1207241709091226</t>
  </si>
  <si>
    <t>1207241204800009</t>
  </si>
  <si>
    <t>0003717314695</t>
  </si>
  <si>
    <t>1207241709091228</t>
  </si>
  <si>
    <t>1207244105070003</t>
  </si>
  <si>
    <t>0003717314706</t>
  </si>
  <si>
    <t>1207241709091231</t>
  </si>
  <si>
    <t>1207244702810005</t>
  </si>
  <si>
    <t>0003717314717</t>
  </si>
  <si>
    <t>1207243103170003</t>
  </si>
  <si>
    <t>1207241709091518</t>
  </si>
  <si>
    <t>1207243112810043</t>
  </si>
  <si>
    <t>0003717315472</t>
  </si>
  <si>
    <t>1207243103050003</t>
  </si>
  <si>
    <t>0003717315483</t>
  </si>
  <si>
    <t>MUHAMMAD AZWAR ANNAS</t>
  </si>
  <si>
    <t>1207244809090002</t>
  </si>
  <si>
    <t>0003717315494</t>
  </si>
  <si>
    <t>NURUL ADILA</t>
  </si>
  <si>
    <t>1207240706160007</t>
  </si>
  <si>
    <t>0003717315505</t>
  </si>
  <si>
    <t>ANNAS FIQRIJA</t>
  </si>
  <si>
    <t>1207241709091532</t>
  </si>
  <si>
    <t>1207240401630001</t>
  </si>
  <si>
    <t>0003717315538</t>
  </si>
  <si>
    <t>1207240402020003</t>
  </si>
  <si>
    <t>0003717315549</t>
  </si>
  <si>
    <t>MUHAMMAD PEBRI</t>
  </si>
  <si>
    <t>1207242507170003</t>
  </si>
  <si>
    <t>17/06/1937</t>
  </si>
  <si>
    <t>DINA AULIA</t>
  </si>
  <si>
    <t>1207243008190006</t>
  </si>
  <si>
    <t>PIPI HANDAYANI</t>
  </si>
  <si>
    <t>1207242904140004</t>
  </si>
  <si>
    <t>1207241709092576</t>
  </si>
  <si>
    <t>1207243112640107</t>
  </si>
  <si>
    <t>0003717556356</t>
  </si>
  <si>
    <t xml:space="preserve">DUSUN XIV PELITA  </t>
  </si>
  <si>
    <t>SINTIA SARI</t>
  </si>
  <si>
    <t>1207241709092739</t>
  </si>
  <si>
    <t>1207246308210002</t>
  </si>
  <si>
    <t>0003717557019</t>
  </si>
  <si>
    <t>SAFIRA AULIA</t>
  </si>
  <si>
    <t>WARTO</t>
  </si>
  <si>
    <t>1207241709092889</t>
  </si>
  <si>
    <t>1207241508760004</t>
  </si>
  <si>
    <t>0003717557436</t>
  </si>
  <si>
    <t>DAHREN</t>
  </si>
  <si>
    <t>PAYA SALEP</t>
  </si>
  <si>
    <t>1207240510120004</t>
  </si>
  <si>
    <t>0003717557447</t>
  </si>
  <si>
    <t>AJUAN DRIFKI</t>
  </si>
  <si>
    <t>1207245505130013</t>
  </si>
  <si>
    <t>0003717557458</t>
  </si>
  <si>
    <t>IMELDA SAPUTRI</t>
  </si>
  <si>
    <t>1207241709093141</t>
  </si>
  <si>
    <t>1207240202760003</t>
  </si>
  <si>
    <t>0003717558347</t>
  </si>
  <si>
    <t>1207245704840002</t>
  </si>
  <si>
    <t>0003717558358</t>
  </si>
  <si>
    <t>1207246809080005</t>
  </si>
  <si>
    <t>0003717558369</t>
  </si>
  <si>
    <t>NABILLA SYAHRANI</t>
  </si>
  <si>
    <t>1207242511140001</t>
  </si>
  <si>
    <t>0003717558371</t>
  </si>
  <si>
    <t>ARIFKI HAMDANI</t>
  </si>
  <si>
    <t>1207245608130003</t>
  </si>
  <si>
    <t>0003717558382</t>
  </si>
  <si>
    <t>ANANTA FITRIANI</t>
  </si>
  <si>
    <t>1207242501210001</t>
  </si>
  <si>
    <t>1207241709093305</t>
  </si>
  <si>
    <t>1207244205600005</t>
  </si>
  <si>
    <t>0003717558887</t>
  </si>
  <si>
    <t>KHALIAH</t>
  </si>
  <si>
    <t>1207241709093315</t>
  </si>
  <si>
    <t>1207243112560008</t>
  </si>
  <si>
    <t>0003717558898</t>
  </si>
  <si>
    <t>H.UNAN</t>
  </si>
  <si>
    <t>1207241709093334</t>
  </si>
  <si>
    <t>1207240708150002</t>
  </si>
  <si>
    <t>0003717558909</t>
  </si>
  <si>
    <t>GIO SAMUEL SITINJAK</t>
  </si>
  <si>
    <t>1207241709093347</t>
  </si>
  <si>
    <t>1207243004650001</t>
  </si>
  <si>
    <t>0003717558911</t>
  </si>
  <si>
    <t>1207241709093353</t>
  </si>
  <si>
    <t>1207241404170008</t>
  </si>
  <si>
    <t>0003717558922</t>
  </si>
  <si>
    <t>MUHAMMAD NIKKO</t>
  </si>
  <si>
    <t>1207246506190007</t>
  </si>
  <si>
    <t>0003717558933</t>
  </si>
  <si>
    <t>DELISHA HUMAIRA</t>
  </si>
  <si>
    <t>1207241709093354</t>
  </si>
  <si>
    <t>1207245010930009</t>
  </si>
  <si>
    <t>0003717558944</t>
  </si>
  <si>
    <t>LIZA FITRI</t>
  </si>
  <si>
    <t>1207241709093363</t>
  </si>
  <si>
    <t>1207247112230003</t>
  </si>
  <si>
    <t>0003717558955</t>
  </si>
  <si>
    <t>DSN.VI PALUH KURAU</t>
  </si>
  <si>
    <t>1207241709093366</t>
  </si>
  <si>
    <t>1207243112400004</t>
  </si>
  <si>
    <t>0003717558966</t>
  </si>
  <si>
    <t>HOLIL PULUNGAN</t>
  </si>
  <si>
    <t>DSN.II PALUH KURAU</t>
  </si>
  <si>
    <t>1207241709093378</t>
  </si>
  <si>
    <t>1207246807120004</t>
  </si>
  <si>
    <t>0003717558977</t>
  </si>
  <si>
    <t>LAURA ANAMICA BR TAMBUNAN</t>
  </si>
  <si>
    <t>1207241709093382</t>
  </si>
  <si>
    <t>1207240711620002</t>
  </si>
  <si>
    <t>0003717558988</t>
  </si>
  <si>
    <t>1207242301010007</t>
  </si>
  <si>
    <t>0003717558999</t>
  </si>
  <si>
    <t>1207241709093386</t>
  </si>
  <si>
    <t>1207246004570002</t>
  </si>
  <si>
    <t>0003717559001</t>
  </si>
  <si>
    <t>MEDI BR SITINJAK</t>
  </si>
  <si>
    <t>DUSUN X PALUH KURAU</t>
  </si>
  <si>
    <t>1207245309920003</t>
  </si>
  <si>
    <t>0003717559012</t>
  </si>
  <si>
    <t>DAMEYANTI BR SIREGAR</t>
  </si>
  <si>
    <t>1207241709093392</t>
  </si>
  <si>
    <t>1207240807710003</t>
  </si>
  <si>
    <t>0003717559023</t>
  </si>
  <si>
    <t>MUZAKIR YUSUF</t>
  </si>
  <si>
    <t>1207241709093402</t>
  </si>
  <si>
    <t>1207242309170003</t>
  </si>
  <si>
    <t>0003717559034</t>
  </si>
  <si>
    <t>M.REZA AL KHAFI</t>
  </si>
  <si>
    <t>1207241709093410</t>
  </si>
  <si>
    <t>1207242011560002</t>
  </si>
  <si>
    <t>0003717559045</t>
  </si>
  <si>
    <t>1207245506580002</t>
  </si>
  <si>
    <t>0003717559056</t>
  </si>
  <si>
    <t>MISTI</t>
  </si>
  <si>
    <t>1207241709093415</t>
  </si>
  <si>
    <t>1207240507760006</t>
  </si>
  <si>
    <t>0003717559067</t>
  </si>
  <si>
    <t>MUHAMMAD SAHIR</t>
  </si>
  <si>
    <t>1207245910160001</t>
  </si>
  <si>
    <t>0003717559078</t>
  </si>
  <si>
    <t>1207245809100003</t>
  </si>
  <si>
    <t>0003717559089</t>
  </si>
  <si>
    <t>AIRA KEISA</t>
  </si>
  <si>
    <t>1207241709093417</t>
  </si>
  <si>
    <t>1207245710630002</t>
  </si>
  <si>
    <t>0003717559091</t>
  </si>
  <si>
    <t>JUARTIK</t>
  </si>
  <si>
    <t>1207241709093454</t>
  </si>
  <si>
    <t>1207243112450058</t>
  </si>
  <si>
    <t>0003717559102</t>
  </si>
  <si>
    <t>MAKRI</t>
  </si>
  <si>
    <t>1207241709093457</t>
  </si>
  <si>
    <t>1207240910940005</t>
  </si>
  <si>
    <t>0003717559113</t>
  </si>
  <si>
    <t>MUHAMMAD AMSAR</t>
  </si>
  <si>
    <t>1207240901960004</t>
  </si>
  <si>
    <t>0003717559124</t>
  </si>
  <si>
    <t>1207241709093466</t>
  </si>
  <si>
    <t>1207240704680003</t>
  </si>
  <si>
    <t>0003717559135</t>
  </si>
  <si>
    <t>MISLAINIK</t>
  </si>
  <si>
    <t>1207245108120002</t>
  </si>
  <si>
    <t>0003717559146</t>
  </si>
  <si>
    <t>1207241709093469</t>
  </si>
  <si>
    <t>1207241208750008</t>
  </si>
  <si>
    <t>0003717559157</t>
  </si>
  <si>
    <t>1207246005800001</t>
  </si>
  <si>
    <t>0003717559168</t>
  </si>
  <si>
    <t>1207243105010001</t>
  </si>
  <si>
    <t>0003717559179</t>
  </si>
  <si>
    <t>KHAIDAR ALWI</t>
  </si>
  <si>
    <t>1207246101130002</t>
  </si>
  <si>
    <t>0003717559181</t>
  </si>
  <si>
    <t>SILFA AZZAHRA</t>
  </si>
  <si>
    <t>1207241709093485</t>
  </si>
  <si>
    <t>1207241410090003</t>
  </si>
  <si>
    <t>0003717559192</t>
  </si>
  <si>
    <t>ALIP HIDAYAH</t>
  </si>
  <si>
    <t>1207241709093500</t>
  </si>
  <si>
    <t>1207246807610001</t>
  </si>
  <si>
    <t>0003717559203</t>
  </si>
  <si>
    <t>28/07/1961</t>
  </si>
  <si>
    <t>1207243010010005</t>
  </si>
  <si>
    <t>0003717559214</t>
  </si>
  <si>
    <t>1207246804100003</t>
  </si>
  <si>
    <t>0003717559225</t>
  </si>
  <si>
    <t>1207241709093507</t>
  </si>
  <si>
    <t>1207241402500001</t>
  </si>
  <si>
    <t>0003717559236</t>
  </si>
  <si>
    <t>SABRIK</t>
  </si>
  <si>
    <t>14/02/1950</t>
  </si>
  <si>
    <t>1207245204620001</t>
  </si>
  <si>
    <t>0003717559247</t>
  </si>
  <si>
    <t>1207241709093517</t>
  </si>
  <si>
    <t>1207243112590022</t>
  </si>
  <si>
    <t>0003717559258</t>
  </si>
  <si>
    <t>1207244112640004</t>
  </si>
  <si>
    <t>0003717559269</t>
  </si>
  <si>
    <t>MASITAH BR KARO</t>
  </si>
  <si>
    <t>1207240412920006</t>
  </si>
  <si>
    <t>0003717559271</t>
  </si>
  <si>
    <t>1207241709093530</t>
  </si>
  <si>
    <t>1207242910490002</t>
  </si>
  <si>
    <t>0003717559282</t>
  </si>
  <si>
    <t>DAULAT PERANGIN ANGIN</t>
  </si>
  <si>
    <t>1207241709093531</t>
  </si>
  <si>
    <t>1207242412170003</t>
  </si>
  <si>
    <t>0003717559293</t>
  </si>
  <si>
    <t>ANUGRAH HARIANDA</t>
  </si>
  <si>
    <t>1207241709093556</t>
  </si>
  <si>
    <t>1207243112650134</t>
  </si>
  <si>
    <t>0003717559304</t>
  </si>
  <si>
    <t>SAHIDIN</t>
  </si>
  <si>
    <t>1207247112730022</t>
  </si>
  <si>
    <t>0003717559315</t>
  </si>
  <si>
    <t>1207241709093561</t>
  </si>
  <si>
    <t>1207241310660001</t>
  </si>
  <si>
    <t>0003717559326</t>
  </si>
  <si>
    <t>1207240110960003</t>
  </si>
  <si>
    <t>0003717559337</t>
  </si>
  <si>
    <t>1207245705100002</t>
  </si>
  <si>
    <t>0003717559348</t>
  </si>
  <si>
    <t>1207241709093562</t>
  </si>
  <si>
    <t>1207245009940002</t>
  </si>
  <si>
    <t>0003717559359</t>
  </si>
  <si>
    <t>DELIMA MASRIDAYANI SIHOTANG</t>
  </si>
  <si>
    <t xml:space="preserve">PALUH SUBUR </t>
  </si>
  <si>
    <t>1207241709093570</t>
  </si>
  <si>
    <t>1207242010000001</t>
  </si>
  <si>
    <t>0003717559361</t>
  </si>
  <si>
    <t>TEJA</t>
  </si>
  <si>
    <t>1207241709093579</t>
  </si>
  <si>
    <t>1207241708720010</t>
  </si>
  <si>
    <t>0003717559372</t>
  </si>
  <si>
    <t>1207241709093588</t>
  </si>
  <si>
    <t>1207240909740005</t>
  </si>
  <si>
    <t>0003717559383</t>
  </si>
  <si>
    <t>1207244104780001</t>
  </si>
  <si>
    <t>0003717559394</t>
  </si>
  <si>
    <t>1207244412100003</t>
  </si>
  <si>
    <t>0003717559405</t>
  </si>
  <si>
    <t>BUNGA RIKA AUDINA</t>
  </si>
  <si>
    <t>1207241709093589</t>
  </si>
  <si>
    <t>1207240803740005</t>
  </si>
  <si>
    <t>0003717559416</t>
  </si>
  <si>
    <t>1207246303800006</t>
  </si>
  <si>
    <t>0003717559427</t>
  </si>
  <si>
    <t>ELPIDAWATI</t>
  </si>
  <si>
    <t>1207245206000001</t>
  </si>
  <si>
    <t>0003717559438</t>
  </si>
  <si>
    <t>LINTANG ANGGARESTA</t>
  </si>
  <si>
    <t>1207241709093595</t>
  </si>
  <si>
    <t>1207244103870001</t>
  </si>
  <si>
    <t>0003717559449</t>
  </si>
  <si>
    <t>DSN.XI P.KURAU</t>
  </si>
  <si>
    <t>1207244202070003</t>
  </si>
  <si>
    <t>0003717559451</t>
  </si>
  <si>
    <t>1207241709093604</t>
  </si>
  <si>
    <t>1207243112500106</t>
  </si>
  <si>
    <t>0003717559462</t>
  </si>
  <si>
    <t>1207241709093610</t>
  </si>
  <si>
    <t>1207242002660001</t>
  </si>
  <si>
    <t>0003717559473</t>
  </si>
  <si>
    <t>1207244507750001</t>
  </si>
  <si>
    <t>0003717559484</t>
  </si>
  <si>
    <t>1207242505090005</t>
  </si>
  <si>
    <t>0003717559495</t>
  </si>
  <si>
    <t>1207241709093629</t>
  </si>
  <si>
    <t>1207242007010008</t>
  </si>
  <si>
    <t>0003717559506</t>
  </si>
  <si>
    <t>PASDY RIONALDO TAMPUBOLON</t>
  </si>
  <si>
    <t>1207241709093646</t>
  </si>
  <si>
    <t>1207241010510004</t>
  </si>
  <si>
    <t>0003717559517</t>
  </si>
  <si>
    <t>BEJO SARJI</t>
  </si>
  <si>
    <t>1207241709093649</t>
  </si>
  <si>
    <t>1207240804750001</t>
  </si>
  <si>
    <t>0003717559528</t>
  </si>
  <si>
    <t>1207241302160006</t>
  </si>
  <si>
    <t>0003717559539</t>
  </si>
  <si>
    <t>1207241709093660</t>
  </si>
  <si>
    <t>1207240101780011</t>
  </si>
  <si>
    <t>0003717559541</t>
  </si>
  <si>
    <t>RISWAN PERANGIN ANGIN</t>
  </si>
  <si>
    <t>1207244106780003</t>
  </si>
  <si>
    <t>0003717559552</t>
  </si>
  <si>
    <t>NURLINA BR GALINGGING</t>
  </si>
  <si>
    <t>HALABAN JATI</t>
  </si>
  <si>
    <t>1207245802070004</t>
  </si>
  <si>
    <t>0003717559563</t>
  </si>
  <si>
    <t>AMELIA ARISKA BR PERANGIN ANGIN</t>
  </si>
  <si>
    <t>1207242703120004</t>
  </si>
  <si>
    <t>0003717559574</t>
  </si>
  <si>
    <t>ERLIS REVALDO PERANGIN ANGIN</t>
  </si>
  <si>
    <t>1207240710020001</t>
  </si>
  <si>
    <t>0003717559585</t>
  </si>
  <si>
    <t>NICHOLAS SAPUTRA PERANGIN ANGIN</t>
  </si>
  <si>
    <t>1207241709093694</t>
  </si>
  <si>
    <t>1207243112700006</t>
  </si>
  <si>
    <t>0003717559596</t>
  </si>
  <si>
    <t>RAHMADIN</t>
  </si>
  <si>
    <t>1207246505760005</t>
  </si>
  <si>
    <t>0003717559607</t>
  </si>
  <si>
    <t>1207242210010003</t>
  </si>
  <si>
    <t>0003717559618</t>
  </si>
  <si>
    <t>FIKRI ANDRIAN</t>
  </si>
  <si>
    <t>1207242310080004</t>
  </si>
  <si>
    <t>0003717559629</t>
  </si>
  <si>
    <t>OCTA RAFFIANSYAH</t>
  </si>
  <si>
    <t>1207241709093703</t>
  </si>
  <si>
    <t>1207241511550001</t>
  </si>
  <si>
    <t>0003717559631</t>
  </si>
  <si>
    <t>PUJI MULIYO</t>
  </si>
  <si>
    <t>1207244606600006</t>
  </si>
  <si>
    <t>0003717559642</t>
  </si>
  <si>
    <t>1207241709093705</t>
  </si>
  <si>
    <t>1207241905550001</t>
  </si>
  <si>
    <t>0003717559653</t>
  </si>
  <si>
    <t>1207241709093715</t>
  </si>
  <si>
    <t>1207241609630001</t>
  </si>
  <si>
    <t>0003717559664</t>
  </si>
  <si>
    <t>16/09/1963</t>
  </si>
  <si>
    <t>1207241709093716</t>
  </si>
  <si>
    <t>1207241905590001</t>
  </si>
  <si>
    <t>0003717559675</t>
  </si>
  <si>
    <t>MARADDAN BATU BARA</t>
  </si>
  <si>
    <t>19/05/1959</t>
  </si>
  <si>
    <t>1207241709093725</t>
  </si>
  <si>
    <t>1207241405680001</t>
  </si>
  <si>
    <t>0003717559686</t>
  </si>
  <si>
    <t>ALI PATIH GINTING</t>
  </si>
  <si>
    <t>14/05/1968</t>
  </si>
  <si>
    <t>1207246207700002</t>
  </si>
  <si>
    <t>0003717559697</t>
  </si>
  <si>
    <t>TIORMA BR RITONGA</t>
  </si>
  <si>
    <t>1207240109030001</t>
  </si>
  <si>
    <t>0003717559708</t>
  </si>
  <si>
    <t>MIDIAN GINTING</t>
  </si>
  <si>
    <t>1207241709093740</t>
  </si>
  <si>
    <t>1207241807160001</t>
  </si>
  <si>
    <t>0003717559719</t>
  </si>
  <si>
    <t>MHD FAHRI AL FATIR</t>
  </si>
  <si>
    <t>1207241709093742</t>
  </si>
  <si>
    <t>1207241701750005</t>
  </si>
  <si>
    <t>0003717559721</t>
  </si>
  <si>
    <t>1207245902750002</t>
  </si>
  <si>
    <t>0003717559732</t>
  </si>
  <si>
    <t>RAYUANI</t>
  </si>
  <si>
    <t>1207244602000005</t>
  </si>
  <si>
    <t>0003717559743</t>
  </si>
  <si>
    <t>MILA FITRIANA</t>
  </si>
  <si>
    <t>1207242601060003</t>
  </si>
  <si>
    <t>0003717559754</t>
  </si>
  <si>
    <t>MUHAMMAD KADAFI</t>
  </si>
  <si>
    <t>1207241709093752</t>
  </si>
  <si>
    <t>1207241009560002</t>
  </si>
  <si>
    <t>0003717559765</t>
  </si>
  <si>
    <t>HERMAN HAIRI</t>
  </si>
  <si>
    <t>10/09/1956</t>
  </si>
  <si>
    <t>1207242508100001</t>
  </si>
  <si>
    <t>0003717559776</t>
  </si>
  <si>
    <t>DIKI RAMADAN</t>
  </si>
  <si>
    <t>1207241709093757</t>
  </si>
  <si>
    <t>1207242606540002</t>
  </si>
  <si>
    <t>0003717559787</t>
  </si>
  <si>
    <t>DUSUN VII PALUH KURAU</t>
  </si>
  <si>
    <t>1207241709093763</t>
  </si>
  <si>
    <t>1207245408100001</t>
  </si>
  <si>
    <t>0003717559798</t>
  </si>
  <si>
    <t>1207241709093764</t>
  </si>
  <si>
    <t>1207241006700011</t>
  </si>
  <si>
    <t>0003717559809</t>
  </si>
  <si>
    <t>JALALLUDIN</t>
  </si>
  <si>
    <t>DUSUN XIII PALUH KURAU</t>
  </si>
  <si>
    <t>1207246509700004</t>
  </si>
  <si>
    <t>0003717559811</t>
  </si>
  <si>
    <t>UMI HANIYAH</t>
  </si>
  <si>
    <t>1207241709093767</t>
  </si>
  <si>
    <t>1207246510590001</t>
  </si>
  <si>
    <t>0003717559822</t>
  </si>
  <si>
    <t>MARISI BR SIAHAAN</t>
  </si>
  <si>
    <t>1207240804930007</t>
  </si>
  <si>
    <t>0003717559833</t>
  </si>
  <si>
    <t>MANAHAN PANGARIBUAN</t>
  </si>
  <si>
    <t>08/04/1993</t>
  </si>
  <si>
    <t>1207241709093774</t>
  </si>
  <si>
    <t>1207244405530003</t>
  </si>
  <si>
    <t>0003717559844</t>
  </si>
  <si>
    <t>SUBIYAH</t>
  </si>
  <si>
    <t>04/05/1953</t>
  </si>
  <si>
    <t>1207241709093781</t>
  </si>
  <si>
    <t>1207244208820006</t>
  </si>
  <si>
    <t>0003717559855</t>
  </si>
  <si>
    <t>RAHMAWATI HARAHAP</t>
  </si>
  <si>
    <t>1207245904170004</t>
  </si>
  <si>
    <t>0003717559866</t>
  </si>
  <si>
    <t>IQLIMA KHAIRANI RITONGA</t>
  </si>
  <si>
    <t>1207245009120001</t>
  </si>
  <si>
    <t>0003717559877</t>
  </si>
  <si>
    <t>FATIMA AZZAHRA RITONGA</t>
  </si>
  <si>
    <t>1207241709093783</t>
  </si>
  <si>
    <t>1207240303740005</t>
  </si>
  <si>
    <t>0003717559888</t>
  </si>
  <si>
    <t>1207240405150002</t>
  </si>
  <si>
    <t>0003717559899</t>
  </si>
  <si>
    <t>FAISAL IHSAN</t>
  </si>
  <si>
    <t>1207242404080002</t>
  </si>
  <si>
    <t>0003717559901</t>
  </si>
  <si>
    <t>1207241709093794</t>
  </si>
  <si>
    <t>1207240508740001</t>
  </si>
  <si>
    <t>0003717559912</t>
  </si>
  <si>
    <t>SALIM FAHRI</t>
  </si>
  <si>
    <t>1207245510770011</t>
  </si>
  <si>
    <t>0003717559923</t>
  </si>
  <si>
    <t>1207240208100005</t>
  </si>
  <si>
    <t>0003717559934</t>
  </si>
  <si>
    <t>AHMAD NUR FARIZ</t>
  </si>
  <si>
    <t>1207244705050004</t>
  </si>
  <si>
    <t>0003717559945</t>
  </si>
  <si>
    <t>NUR MULIYA</t>
  </si>
  <si>
    <t>1207241709093810</t>
  </si>
  <si>
    <t>1207240407020002</t>
  </si>
  <si>
    <t>0003717559956</t>
  </si>
  <si>
    <t>DONI ERLANGGA BATU BARA</t>
  </si>
  <si>
    <t>04/07/2002</t>
  </si>
  <si>
    <t>1207241709093820</t>
  </si>
  <si>
    <t>1207240709570001</t>
  </si>
  <si>
    <t>0003717559967</t>
  </si>
  <si>
    <t>TUMIAN</t>
  </si>
  <si>
    <t>1207247112590007</t>
  </si>
  <si>
    <t>0003717559978</t>
  </si>
  <si>
    <t>1207241709093827</t>
  </si>
  <si>
    <t>1207243112730052</t>
  </si>
  <si>
    <t>0003717559989</t>
  </si>
  <si>
    <t>1207245207780006</t>
  </si>
  <si>
    <t>0003717559991</t>
  </si>
  <si>
    <t>1207241109020001</t>
  </si>
  <si>
    <t>0003717560002</t>
  </si>
  <si>
    <t>1207241709093830</t>
  </si>
  <si>
    <t>1207241501560001</t>
  </si>
  <si>
    <t>0003717560013</t>
  </si>
  <si>
    <t>MUHAMMAD ANSYARY</t>
  </si>
  <si>
    <t>1207241709093846</t>
  </si>
  <si>
    <t>1207242002770005</t>
  </si>
  <si>
    <t>0003717560024</t>
  </si>
  <si>
    <t>1207246006780003</t>
  </si>
  <si>
    <t>0003717560035</t>
  </si>
  <si>
    <t>1207240601070004</t>
  </si>
  <si>
    <t>0003717560046</t>
  </si>
  <si>
    <t>1207242904080001</t>
  </si>
  <si>
    <t>0003717560057</t>
  </si>
  <si>
    <t>1207244905010004</t>
  </si>
  <si>
    <t>0003717560068</t>
  </si>
  <si>
    <t>PUSPITA DEWI</t>
  </si>
  <si>
    <t>1207241709093848</t>
  </si>
  <si>
    <t>1207245404440001</t>
  </si>
  <si>
    <t>0003717560079</t>
  </si>
  <si>
    <t>1207241709093850</t>
  </si>
  <si>
    <t>1207241412700002</t>
  </si>
  <si>
    <t>0003717560081</t>
  </si>
  <si>
    <t>1207241709093851</t>
  </si>
  <si>
    <t>1207240303760007</t>
  </si>
  <si>
    <t>0003717560092</t>
  </si>
  <si>
    <t>1207246203760001</t>
  </si>
  <si>
    <t>0003717560103</t>
  </si>
  <si>
    <t>22/03/1976</t>
  </si>
  <si>
    <t>1207242705020001</t>
  </si>
  <si>
    <t>0003717560114</t>
  </si>
  <si>
    <t>1207241709093854</t>
  </si>
  <si>
    <t>1207245701830001</t>
  </si>
  <si>
    <t>0003717560125</t>
  </si>
  <si>
    <t>HANDISKA</t>
  </si>
  <si>
    <t>1207240506080001</t>
  </si>
  <si>
    <t>0003717560136</t>
  </si>
  <si>
    <t>1207241709093868</t>
  </si>
  <si>
    <t>1207240105220001</t>
  </si>
  <si>
    <t>0003717560147</t>
  </si>
  <si>
    <t>DAS AD RAMADHAN</t>
  </si>
  <si>
    <t>1207246104660002</t>
  </si>
  <si>
    <t>0003717560158</t>
  </si>
  <si>
    <t>NASIRAH</t>
  </si>
  <si>
    <t>1207241709093873</t>
  </si>
  <si>
    <t>1207241908780001</t>
  </si>
  <si>
    <t>0003717560169</t>
  </si>
  <si>
    <t>1207244711770007</t>
  </si>
  <si>
    <t>0003717560171</t>
  </si>
  <si>
    <t>1207244105120002</t>
  </si>
  <si>
    <t>0003717560182</t>
  </si>
  <si>
    <t>1207241709093879</t>
  </si>
  <si>
    <t>1207246104820001</t>
  </si>
  <si>
    <t>0003717560193</t>
  </si>
  <si>
    <t>1207242401010008</t>
  </si>
  <si>
    <t>0003717560204</t>
  </si>
  <si>
    <t>1207241709093880</t>
  </si>
  <si>
    <t>1207243112570017</t>
  </si>
  <si>
    <t>0003717560215</t>
  </si>
  <si>
    <t>1207241709093890</t>
  </si>
  <si>
    <t>1207244411200004</t>
  </si>
  <si>
    <t>0003717560226</t>
  </si>
  <si>
    <t>RARA HASILLA</t>
  </si>
  <si>
    <t>1207241709093901</t>
  </si>
  <si>
    <t>1207241509770002</t>
  </si>
  <si>
    <t>0003717560237</t>
  </si>
  <si>
    <t xml:space="preserve"> DUSUN IX PALU KURAU</t>
  </si>
  <si>
    <t>1207241709093902</t>
  </si>
  <si>
    <t>1207246201640001</t>
  </si>
  <si>
    <t>0003717560248</t>
  </si>
  <si>
    <t>LATIPAH HANUM HUTASUHUT</t>
  </si>
  <si>
    <t>P.MAHONDANG</t>
  </si>
  <si>
    <t>1207241709093906</t>
  </si>
  <si>
    <t>1207240302790001</t>
  </si>
  <si>
    <t>0003717560259</t>
  </si>
  <si>
    <t>1207246806780002</t>
  </si>
  <si>
    <t>0003717560261</t>
  </si>
  <si>
    <t>1207241312040002</t>
  </si>
  <si>
    <t>0003717560272</t>
  </si>
  <si>
    <t>AKBAR WIJAYA</t>
  </si>
  <si>
    <t>1207241801090005</t>
  </si>
  <si>
    <t>0003717560283</t>
  </si>
  <si>
    <t>1207241709093916</t>
  </si>
  <si>
    <t>1207245707210001</t>
  </si>
  <si>
    <t>0003717560294</t>
  </si>
  <si>
    <t>RINDU ANJELI BR MANUNGKALIT</t>
  </si>
  <si>
    <t>1207241709093917</t>
  </si>
  <si>
    <t>1207240309740001</t>
  </si>
  <si>
    <t>0003717560305</t>
  </si>
  <si>
    <t>1207241709093928</t>
  </si>
  <si>
    <t>1207240503640001</t>
  </si>
  <si>
    <t>0003717560327</t>
  </si>
  <si>
    <t>1207247112670007</t>
  </si>
  <si>
    <t>0003717560338</t>
  </si>
  <si>
    <t>1207241008020001</t>
  </si>
  <si>
    <t>0003717560349</t>
  </si>
  <si>
    <t>BIYAN</t>
  </si>
  <si>
    <t>1207241709093933</t>
  </si>
  <si>
    <t>1207244203160005</t>
  </si>
  <si>
    <t>0003717560351</t>
  </si>
  <si>
    <t>MUTIARA BAHRI</t>
  </si>
  <si>
    <t>1207242602200002</t>
  </si>
  <si>
    <t>0003717560362</t>
  </si>
  <si>
    <t>ALI ARDIANSAH RADITIYA</t>
  </si>
  <si>
    <t>1207241709093941</t>
  </si>
  <si>
    <t>1207241206090007</t>
  </si>
  <si>
    <t>0003717560373</t>
  </si>
  <si>
    <t>1207241709093950</t>
  </si>
  <si>
    <t>1207242903130004</t>
  </si>
  <si>
    <t>0003717560384</t>
  </si>
  <si>
    <t>ALIF AKBAR</t>
  </si>
  <si>
    <t>1207241709093962</t>
  </si>
  <si>
    <t>1207245012580001</t>
  </si>
  <si>
    <t>0003717560395</t>
  </si>
  <si>
    <t>1207241709093965</t>
  </si>
  <si>
    <t>1207240306210002</t>
  </si>
  <si>
    <t>0003717560406</t>
  </si>
  <si>
    <t>MUHAMMAD SYAUQI ADLANI</t>
  </si>
  <si>
    <t>1207241709093970</t>
  </si>
  <si>
    <t>1207245607740002</t>
  </si>
  <si>
    <t>0003717560417</t>
  </si>
  <si>
    <t>1207241709093974</t>
  </si>
  <si>
    <t>1207240203700005</t>
  </si>
  <si>
    <t>0003717560428</t>
  </si>
  <si>
    <t>ASPUL</t>
  </si>
  <si>
    <t>1207246104780001</t>
  </si>
  <si>
    <t>0003717560439</t>
  </si>
  <si>
    <t>AINUN SARAH</t>
  </si>
  <si>
    <t>1207246809010008</t>
  </si>
  <si>
    <t>0003717560441</t>
  </si>
  <si>
    <t>1207241709093977</t>
  </si>
  <si>
    <t>1207242301680004</t>
  </si>
  <si>
    <t>0003717560452</t>
  </si>
  <si>
    <t>23/01/1968</t>
  </si>
  <si>
    <t>1207245906740001</t>
  </si>
  <si>
    <t>0003717560463</t>
  </si>
  <si>
    <t>TRIANTI</t>
  </si>
  <si>
    <t>1207241709093999</t>
  </si>
  <si>
    <t>1207240304790005</t>
  </si>
  <si>
    <t>0003717560474</t>
  </si>
  <si>
    <t>DUSUN V JL. KEBUN BARU</t>
  </si>
  <si>
    <t>1207244206820009</t>
  </si>
  <si>
    <t>0003717560485</t>
  </si>
  <si>
    <t>EKA SRI WAHYUNI</t>
  </si>
  <si>
    <t>1207262506160011</t>
  </si>
  <si>
    <t>0003717560496</t>
  </si>
  <si>
    <t>1207241709094015</t>
  </si>
  <si>
    <t>1207242909030007</t>
  </si>
  <si>
    <t>0003717560507</t>
  </si>
  <si>
    <t>NURUL IKHWAN</t>
  </si>
  <si>
    <t>1207241709094019</t>
  </si>
  <si>
    <t>1207241203920007</t>
  </si>
  <si>
    <t>0003717560518</t>
  </si>
  <si>
    <t>1207241709094023</t>
  </si>
  <si>
    <t>1207240504710002</t>
  </si>
  <si>
    <t>0003717560529</t>
  </si>
  <si>
    <t>SAPARRUDIN</t>
  </si>
  <si>
    <t>1207245211140002</t>
  </si>
  <si>
    <t>0003717560531</t>
  </si>
  <si>
    <t>SIDQIA AZ- ZAHRA</t>
  </si>
  <si>
    <t>1207246101200006</t>
  </si>
  <si>
    <t>0003717560542</t>
  </si>
  <si>
    <t>DEVIA AIRA HUSNA</t>
  </si>
  <si>
    <t>1207241709094027</t>
  </si>
  <si>
    <t>1207246210110003</t>
  </si>
  <si>
    <t>0003717560553</t>
  </si>
  <si>
    <t>SYLVIA DAMAYANTI BR.HUTAPEA</t>
  </si>
  <si>
    <t>1207241709094034</t>
  </si>
  <si>
    <t>1207242608180003</t>
  </si>
  <si>
    <t>0003717560564</t>
  </si>
  <si>
    <t>SUTAN OLOAN SIREGAR</t>
  </si>
  <si>
    <t>1207241709094037</t>
  </si>
  <si>
    <t>1207245709200009</t>
  </si>
  <si>
    <t>0003717560575</t>
  </si>
  <si>
    <t>HILYA YOLLANDA PUTRI</t>
  </si>
  <si>
    <t>1207241709094068</t>
  </si>
  <si>
    <t>1207242010520002</t>
  </si>
  <si>
    <t>0003717560586</t>
  </si>
  <si>
    <t>AMAT BANTEN</t>
  </si>
  <si>
    <t>DUSUN XIII PALU KURAU</t>
  </si>
  <si>
    <t>1207241709094073</t>
  </si>
  <si>
    <t>1207240204450001</t>
  </si>
  <si>
    <t>0003717560597</t>
  </si>
  <si>
    <t>02/04/1945</t>
  </si>
  <si>
    <t>1207241709094077</t>
  </si>
  <si>
    <t>1207247112700090</t>
  </si>
  <si>
    <t>0003717560608</t>
  </si>
  <si>
    <t>NURAISAH BR RITONGA</t>
  </si>
  <si>
    <t>1207241709094080</t>
  </si>
  <si>
    <t>1207246109390001</t>
  </si>
  <si>
    <t>0003717560619</t>
  </si>
  <si>
    <t>SRI PAHANIS</t>
  </si>
  <si>
    <t>PADANG BARAT</t>
  </si>
  <si>
    <t>DUSUN XIV PALUH KURAU</t>
  </si>
  <si>
    <t>1207241709094081</t>
  </si>
  <si>
    <t>1207243112600030</t>
  </si>
  <si>
    <t>0003717560621</t>
  </si>
  <si>
    <t>1207241709094086</t>
  </si>
  <si>
    <t>1207242807090003</t>
  </si>
  <si>
    <t>0003717560632</t>
  </si>
  <si>
    <t>FAREL GIRALDI SIHOMBING</t>
  </si>
  <si>
    <t>1207241709094089</t>
  </si>
  <si>
    <t>1207240709620001</t>
  </si>
  <si>
    <t>0003717560643</t>
  </si>
  <si>
    <t>1207244610070001</t>
  </si>
  <si>
    <t>0003717560654</t>
  </si>
  <si>
    <t>HANA LAILA</t>
  </si>
  <si>
    <t>1207240811970004</t>
  </si>
  <si>
    <t>0003717560665</t>
  </si>
  <si>
    <t>MUHAMMAD SU'EB</t>
  </si>
  <si>
    <t>1207241709094096</t>
  </si>
  <si>
    <t>1207244405050007</t>
  </si>
  <si>
    <t>0003717560676</t>
  </si>
  <si>
    <t>RIANDA</t>
  </si>
  <si>
    <t>1207241709094097</t>
  </si>
  <si>
    <t>1207246802150006</t>
  </si>
  <si>
    <t>0003717560687</t>
  </si>
  <si>
    <t>PITALOKA LUBIS</t>
  </si>
  <si>
    <t>1207241709094119</t>
  </si>
  <si>
    <t>1207242208590003</t>
  </si>
  <si>
    <t>0003717560698</t>
  </si>
  <si>
    <t>RASYID DAMANIK</t>
  </si>
  <si>
    <t>22/08/1959</t>
  </si>
  <si>
    <t>1207241709094126</t>
  </si>
  <si>
    <t>1207243010410001</t>
  </si>
  <si>
    <t>0003717560709</t>
  </si>
  <si>
    <t>BARDUN</t>
  </si>
  <si>
    <t>1207241709094143</t>
  </si>
  <si>
    <t>1207243112750008</t>
  </si>
  <si>
    <t>0003717560711</t>
  </si>
  <si>
    <t>1207245606750004</t>
  </si>
  <si>
    <t>0003717560722</t>
  </si>
  <si>
    <t>PATRAH</t>
  </si>
  <si>
    <t>1207245612090002</t>
  </si>
  <si>
    <t>0003717560733</t>
  </si>
  <si>
    <t>HIKMAH</t>
  </si>
  <si>
    <t>1207241709094145</t>
  </si>
  <si>
    <t>1207240904590003</t>
  </si>
  <si>
    <t>0003717560744</t>
  </si>
  <si>
    <t>M.SAPI'I</t>
  </si>
  <si>
    <t>09/04/1959</t>
  </si>
  <si>
    <t>1207244503620001</t>
  </si>
  <si>
    <t>0003717560755</t>
  </si>
  <si>
    <t>MESLAINI</t>
  </si>
  <si>
    <t>1207241709094150</t>
  </si>
  <si>
    <t>1207240812530001</t>
  </si>
  <si>
    <t>0003717560766</t>
  </si>
  <si>
    <t>TUBARI</t>
  </si>
  <si>
    <t>1207246710590002</t>
  </si>
  <si>
    <t>0003717560777</t>
  </si>
  <si>
    <t>27/10/1959</t>
  </si>
  <si>
    <t>1207241709094152</t>
  </si>
  <si>
    <t>1207244509500001</t>
  </si>
  <si>
    <t>0003717560788</t>
  </si>
  <si>
    <t>ROSMAWATI BR PURBA</t>
  </si>
  <si>
    <t>05/09/1950</t>
  </si>
  <si>
    <t>1207241709094167</t>
  </si>
  <si>
    <t>1207247101200001</t>
  </si>
  <si>
    <t>0003717560799</t>
  </si>
  <si>
    <t>SANTI TERANG JAYA BR SIALLAGAN</t>
  </si>
  <si>
    <t>1207241709094174</t>
  </si>
  <si>
    <t>1207241903530003</t>
  </si>
  <si>
    <t>0003717560801</t>
  </si>
  <si>
    <t>PANDIEMEN SIANTURI</t>
  </si>
  <si>
    <t>19/03/1953</t>
  </si>
  <si>
    <t>1207242812990004</t>
  </si>
  <si>
    <t>0003717560812</t>
  </si>
  <si>
    <t>JOSUA SIANTURI</t>
  </si>
  <si>
    <t>1207241709094177</t>
  </si>
  <si>
    <t>1207242706820001</t>
  </si>
  <si>
    <t>0003717560823</t>
  </si>
  <si>
    <t>1207244705850005</t>
  </si>
  <si>
    <t>0003717560834</t>
  </si>
  <si>
    <t>1207244810100002</t>
  </si>
  <si>
    <t>0003717560845</t>
  </si>
  <si>
    <t>KAYLA SIVANA</t>
  </si>
  <si>
    <t>1207244512050002</t>
  </si>
  <si>
    <t>0003717560856</t>
  </si>
  <si>
    <t>DILA NOVITA</t>
  </si>
  <si>
    <t>05/11/2005</t>
  </si>
  <si>
    <t>1207241709094182</t>
  </si>
  <si>
    <t>1207244206780006</t>
  </si>
  <si>
    <t>0003717560867</t>
  </si>
  <si>
    <t>1207244209070002</t>
  </si>
  <si>
    <t>0003717560878</t>
  </si>
  <si>
    <t>1207240302990004</t>
  </si>
  <si>
    <t>0003717560889</t>
  </si>
  <si>
    <t>1207241709094191</t>
  </si>
  <si>
    <t>1207240801050006</t>
  </si>
  <si>
    <t>0003717560891</t>
  </si>
  <si>
    <t>MUHAMMAD ARIFANA</t>
  </si>
  <si>
    <t>1207243009080002</t>
  </si>
  <si>
    <t>0003717560902</t>
  </si>
  <si>
    <t>MUHAMMAD ARI FASHA</t>
  </si>
  <si>
    <t>1207241709094197</t>
  </si>
  <si>
    <t>1207247005210001</t>
  </si>
  <si>
    <t>0003717560913</t>
  </si>
  <si>
    <t>AHZA RUMAISA</t>
  </si>
  <si>
    <t>1207241709094206</t>
  </si>
  <si>
    <t>0003717560924</t>
  </si>
  <si>
    <t>KEVIN KARLOPA RADITA</t>
  </si>
  <si>
    <t>1207241709094207</t>
  </si>
  <si>
    <t>1207240405610002</t>
  </si>
  <si>
    <t>0003717560935</t>
  </si>
  <si>
    <t>MAHDANIK</t>
  </si>
  <si>
    <t>1207244510550001</t>
  </si>
  <si>
    <t>0003717560946</t>
  </si>
  <si>
    <t>1207241709094209</t>
  </si>
  <si>
    <t>1207240702230002</t>
  </si>
  <si>
    <t>0003717560957</t>
  </si>
  <si>
    <t xml:space="preserve">ARYA </t>
  </si>
  <si>
    <t>1207241709094213</t>
  </si>
  <si>
    <t>1207242607790008</t>
  </si>
  <si>
    <t>0003717560968</t>
  </si>
  <si>
    <t>1207245106080004</t>
  </si>
  <si>
    <t>0003717560979</t>
  </si>
  <si>
    <t>SARI DINA</t>
  </si>
  <si>
    <t>1207241709094218</t>
  </si>
  <si>
    <t>1207244907620003</t>
  </si>
  <si>
    <t>0003717560981</t>
  </si>
  <si>
    <t>09/07/1962</t>
  </si>
  <si>
    <t>1207241709094223</t>
  </si>
  <si>
    <t>1207242409160001</t>
  </si>
  <si>
    <t>0003717560992</t>
  </si>
  <si>
    <t>1207241709094229</t>
  </si>
  <si>
    <t>1207242010520004</t>
  </si>
  <si>
    <t>0003717561003</t>
  </si>
  <si>
    <t xml:space="preserve">SEI PUTIH </t>
  </si>
  <si>
    <t>1207241709094240</t>
  </si>
  <si>
    <t>1207242510670002</t>
  </si>
  <si>
    <t>0003717561025</t>
  </si>
  <si>
    <t>25/10/1967</t>
  </si>
  <si>
    <t>1207245510690002</t>
  </si>
  <si>
    <t>0003717561036</t>
  </si>
  <si>
    <t>1207241410940004</t>
  </si>
  <si>
    <t>0003717561047</t>
  </si>
  <si>
    <t>1207245804100002</t>
  </si>
  <si>
    <t>0003717561058</t>
  </si>
  <si>
    <t>1207241709094243</t>
  </si>
  <si>
    <t>1207241011760003</t>
  </si>
  <si>
    <t>0003717561069</t>
  </si>
  <si>
    <t>SUPARMAN.S</t>
  </si>
  <si>
    <t>1207243003030001</t>
  </si>
  <si>
    <t>0003717561071</t>
  </si>
  <si>
    <t>1207240106070002</t>
  </si>
  <si>
    <t>0003717561082</t>
  </si>
  <si>
    <t>SAHRIL SAHPUTRA</t>
  </si>
  <si>
    <t>1207245604170003</t>
  </si>
  <si>
    <t>0003717561093</t>
  </si>
  <si>
    <t>1207246505140004</t>
  </si>
  <si>
    <t>0003717561104</t>
  </si>
  <si>
    <t>NURSIFA AZAHARA</t>
  </si>
  <si>
    <t>1207241709094246</t>
  </si>
  <si>
    <t>1207245610670002</t>
  </si>
  <si>
    <t>0003717561115</t>
  </si>
  <si>
    <t>SARIADA BR HASIBUAN</t>
  </si>
  <si>
    <t>1207241709094248</t>
  </si>
  <si>
    <t>1207247112540133</t>
  </si>
  <si>
    <t>0003717561126</t>
  </si>
  <si>
    <t>SUMIATI.S</t>
  </si>
  <si>
    <t>1207241709094252</t>
  </si>
  <si>
    <t>1207240511770003</t>
  </si>
  <si>
    <t>0003717561137</t>
  </si>
  <si>
    <t>MANASE SEMBIRING</t>
  </si>
  <si>
    <t>1207241709094282</t>
  </si>
  <si>
    <t>1207246001050001</t>
  </si>
  <si>
    <t>0003717561148</t>
  </si>
  <si>
    <t>HIDAYAH</t>
  </si>
  <si>
    <t>1207242602120004</t>
  </si>
  <si>
    <t>0003717561159</t>
  </si>
  <si>
    <t>1207241709094283</t>
  </si>
  <si>
    <t>1207245907220003</t>
  </si>
  <si>
    <t>0003717561161</t>
  </si>
  <si>
    <t>ADIVA ARSILA SAVINA</t>
  </si>
  <si>
    <t>1207241709094300</t>
  </si>
  <si>
    <t>1207240101160001</t>
  </si>
  <si>
    <t>0003717561172</t>
  </si>
  <si>
    <t>GILANG</t>
  </si>
  <si>
    <t>1207241709094301</t>
  </si>
  <si>
    <t>1207245207480001</t>
  </si>
  <si>
    <t>0003717561183</t>
  </si>
  <si>
    <t>12/07/1948</t>
  </si>
  <si>
    <t>1207241709094305</t>
  </si>
  <si>
    <t>1207244810030002</t>
  </si>
  <si>
    <t>0003717561194</t>
  </si>
  <si>
    <t>PRIYA AMITA</t>
  </si>
  <si>
    <t>1207241709094311</t>
  </si>
  <si>
    <t>1207241803380001</t>
  </si>
  <si>
    <t>0003717561205</t>
  </si>
  <si>
    <t>18/03/1938</t>
  </si>
  <si>
    <t>1207241709094315</t>
  </si>
  <si>
    <t>1207242108700002</t>
  </si>
  <si>
    <t>0003717561216</t>
  </si>
  <si>
    <t>1207245005780006</t>
  </si>
  <si>
    <t>0003717561227</t>
  </si>
  <si>
    <t>SALASIYAH</t>
  </si>
  <si>
    <t>1207245707040001</t>
  </si>
  <si>
    <t>0003717561238</t>
  </si>
  <si>
    <t>DUWI JULIANI</t>
  </si>
  <si>
    <t>1207241307020001</t>
  </si>
  <si>
    <t>0003717561249</t>
  </si>
  <si>
    <t>1207241709094318</t>
  </si>
  <si>
    <t>1207246812850002</t>
  </si>
  <si>
    <t>0003717561251</t>
  </si>
  <si>
    <t>SANTI ELIDAYANI</t>
  </si>
  <si>
    <t>1207246109030006</t>
  </si>
  <si>
    <t>0003717561262</t>
  </si>
  <si>
    <t>SYALWA SYAFITRI</t>
  </si>
  <si>
    <t>0003717561273</t>
  </si>
  <si>
    <t>DAFA AL- ARQAN</t>
  </si>
  <si>
    <t>1207241709094320</t>
  </si>
  <si>
    <t>1207246004680001</t>
  </si>
  <si>
    <t>0003717561284</t>
  </si>
  <si>
    <t>1207240901930002</t>
  </si>
  <si>
    <t>0003717561295</t>
  </si>
  <si>
    <t>MUHAMMAD KHAIR</t>
  </si>
  <si>
    <t>1207241709094326</t>
  </si>
  <si>
    <t>1207246004680003</t>
  </si>
  <si>
    <t>0003717561306</t>
  </si>
  <si>
    <t>1207242708020006</t>
  </si>
  <si>
    <t>0003717561317</t>
  </si>
  <si>
    <t>MUHAMMAD ALFIANSAH</t>
  </si>
  <si>
    <t>1207241709094332</t>
  </si>
  <si>
    <t>1207243004540002</t>
  </si>
  <si>
    <t>0003717561328</t>
  </si>
  <si>
    <t>1207247112630024</t>
  </si>
  <si>
    <t>0003717561339</t>
  </si>
  <si>
    <t>WAHSIAH</t>
  </si>
  <si>
    <t>1207241709094354</t>
  </si>
  <si>
    <t>1207244105830002</t>
  </si>
  <si>
    <t>0003717561341</t>
  </si>
  <si>
    <t>MISNI SINAGA</t>
  </si>
  <si>
    <t>1207246310130008</t>
  </si>
  <si>
    <t>0003717561352</t>
  </si>
  <si>
    <t>1207241709094363</t>
  </si>
  <si>
    <t>1207241003630001</t>
  </si>
  <si>
    <t>0003717561363</t>
  </si>
  <si>
    <t>M.RIPA'I</t>
  </si>
  <si>
    <t>1207244906660001</t>
  </si>
  <si>
    <t>0003717561374</t>
  </si>
  <si>
    <t>HANIAH</t>
  </si>
  <si>
    <t>1207241709094368</t>
  </si>
  <si>
    <t>1207240110670006</t>
  </si>
  <si>
    <t>0003717561385</t>
  </si>
  <si>
    <t>1207241709094374</t>
  </si>
  <si>
    <t>1207243112730008</t>
  </si>
  <si>
    <t>0003717561396</t>
  </si>
  <si>
    <t>SAIDUN</t>
  </si>
  <si>
    <t>1207245901760005</t>
  </si>
  <si>
    <t>0003717561407</t>
  </si>
  <si>
    <t>1207241709094378</t>
  </si>
  <si>
    <t>1207242702770003</t>
  </si>
  <si>
    <t>0003717561418</t>
  </si>
  <si>
    <t>1207245008800005</t>
  </si>
  <si>
    <t>0003717561429</t>
  </si>
  <si>
    <t>1207242106100003</t>
  </si>
  <si>
    <t>0003717561431</t>
  </si>
  <si>
    <t>INDRA PRADANA</t>
  </si>
  <si>
    <t>1207241709094380</t>
  </si>
  <si>
    <t>1207244108210003</t>
  </si>
  <si>
    <t>0003717561442</t>
  </si>
  <si>
    <t>AINNUR PUTRI AGUSTIN</t>
  </si>
  <si>
    <t>1207246008120009</t>
  </si>
  <si>
    <t>0003717561453</t>
  </si>
  <si>
    <t>AIDA FITRI SYAHRINI</t>
  </si>
  <si>
    <t>1207241709094381</t>
  </si>
  <si>
    <t>1207240505750023</t>
  </si>
  <si>
    <t>0003717561464</t>
  </si>
  <si>
    <t>1207246106810001</t>
  </si>
  <si>
    <t>0003717561475</t>
  </si>
  <si>
    <t>1207241903040002</t>
  </si>
  <si>
    <t>0003717561486</t>
  </si>
  <si>
    <t>1207241410100004</t>
  </si>
  <si>
    <t>0003717561497</t>
  </si>
  <si>
    <t>BAYU PRANATA</t>
  </si>
  <si>
    <t>1207245206140002</t>
  </si>
  <si>
    <t>0003717561508</t>
  </si>
  <si>
    <t>TASYA BIDADARI</t>
  </si>
  <si>
    <t>1207241709094386</t>
  </si>
  <si>
    <t>1207240404780006</t>
  </si>
  <si>
    <t>0003717561519</t>
  </si>
  <si>
    <t>1207244202120008</t>
  </si>
  <si>
    <t>0003717561521</t>
  </si>
  <si>
    <t>NUR MAIYANI</t>
  </si>
  <si>
    <t>1207241510030006</t>
  </si>
  <si>
    <t>0003717561532</t>
  </si>
  <si>
    <t>1207244606050005</t>
  </si>
  <si>
    <t>0003717561543</t>
  </si>
  <si>
    <t>1207241002000001</t>
  </si>
  <si>
    <t>0003717561554</t>
  </si>
  <si>
    <t>AWAL MAULANA</t>
  </si>
  <si>
    <t>1207241709094394</t>
  </si>
  <si>
    <t>0003717561565</t>
  </si>
  <si>
    <t>AHMAD ALWI</t>
  </si>
  <si>
    <t>1207241709094422</t>
  </si>
  <si>
    <t>1207246911160001</t>
  </si>
  <si>
    <t>0003717561576</t>
  </si>
  <si>
    <t>HIDAYAH NUR FADILAH</t>
  </si>
  <si>
    <t>1207241709094423</t>
  </si>
  <si>
    <t>1207240505730002</t>
  </si>
  <si>
    <t>0003717561587</t>
  </si>
  <si>
    <t>1207245008790009</t>
  </si>
  <si>
    <t>0003717561598</t>
  </si>
  <si>
    <t>1207245101010004</t>
  </si>
  <si>
    <t>0003717561609</t>
  </si>
  <si>
    <t>PUTRI NUR WULANDARI</t>
  </si>
  <si>
    <t xml:space="preserve">JAMBI </t>
  </si>
  <si>
    <t>1207240212120002</t>
  </si>
  <si>
    <t>0003717561611</t>
  </si>
  <si>
    <t>RISKI ARJUNA</t>
  </si>
  <si>
    <t>1207241703060004</t>
  </si>
  <si>
    <t>0003717561622</t>
  </si>
  <si>
    <t>PUTRA RADITTIYA</t>
  </si>
  <si>
    <t>1207240806150002</t>
  </si>
  <si>
    <t>0003717561633</t>
  </si>
  <si>
    <t>1207241709094438</t>
  </si>
  <si>
    <t>1207246104530001</t>
  </si>
  <si>
    <t>0003717561644</t>
  </si>
  <si>
    <t>KARTINI BR SIAHAAN</t>
  </si>
  <si>
    <t>1207241709094452</t>
  </si>
  <si>
    <t>1207240608790002</t>
  </si>
  <si>
    <t>0003717561655</t>
  </si>
  <si>
    <t>ENDRI KIRNADI</t>
  </si>
  <si>
    <t>1207246010130003</t>
  </si>
  <si>
    <t>0003717561666</t>
  </si>
  <si>
    <t>ABIDAH</t>
  </si>
  <si>
    <t>1207246009090008</t>
  </si>
  <si>
    <t>0003717561677</t>
  </si>
  <si>
    <t>SYAWALYA NADA</t>
  </si>
  <si>
    <t>1207245602200003</t>
  </si>
  <si>
    <t>0003717561688</t>
  </si>
  <si>
    <t xml:space="preserve">NASWA </t>
  </si>
  <si>
    <t>1207241709094463</t>
  </si>
  <si>
    <t>1207242606490001</t>
  </si>
  <si>
    <t>0003717561734</t>
  </si>
  <si>
    <t>26/06/1949</t>
  </si>
  <si>
    <t>1207241709094467</t>
  </si>
  <si>
    <t>1207245211700004</t>
  </si>
  <si>
    <t>0003717561745</t>
  </si>
  <si>
    <t>1207241709094472</t>
  </si>
  <si>
    <t>1207241010810016</t>
  </si>
  <si>
    <t>0003717561756</t>
  </si>
  <si>
    <t>1207240804020009</t>
  </si>
  <si>
    <t>0003717561767</t>
  </si>
  <si>
    <t>DANU PRAMUJA MUSTIKA</t>
  </si>
  <si>
    <t>1207241709094476</t>
  </si>
  <si>
    <t>1207241906110009</t>
  </si>
  <si>
    <t>0003717561778</t>
  </si>
  <si>
    <t>JOSE DIEN PANGARIBUAN</t>
  </si>
  <si>
    <t>1207241709094487</t>
  </si>
  <si>
    <t>1207244510740007</t>
  </si>
  <si>
    <t>0003717561789</t>
  </si>
  <si>
    <t>1207241709094492</t>
  </si>
  <si>
    <t>1207245609600001</t>
  </si>
  <si>
    <t>0003717561791</t>
  </si>
  <si>
    <t>1207241709094511</t>
  </si>
  <si>
    <t>1207245503190003</t>
  </si>
  <si>
    <t>0003717561802</t>
  </si>
  <si>
    <t>YAUMIL AULIA</t>
  </si>
  <si>
    <t>1207246512110002</t>
  </si>
  <si>
    <t>0003717561813</t>
  </si>
  <si>
    <t>1207241709094513</t>
  </si>
  <si>
    <t>1207245210860004</t>
  </si>
  <si>
    <t>0003717561824</t>
  </si>
  <si>
    <t>EVI TANMALA</t>
  </si>
  <si>
    <t>1207246605210001</t>
  </si>
  <si>
    <t>0003717561835</t>
  </si>
  <si>
    <t>QIANA RUQAYYAH HARAHAP</t>
  </si>
  <si>
    <t>1207241704080003</t>
  </si>
  <si>
    <t>0003717561846</t>
  </si>
  <si>
    <t>AHMAD TANTOWI HARAHAP</t>
  </si>
  <si>
    <t>1207247110110002</t>
  </si>
  <si>
    <t>0003717561857</t>
  </si>
  <si>
    <t>NAJWA QONITA HARAHAP</t>
  </si>
  <si>
    <t>1207241709094519</t>
  </si>
  <si>
    <t>1207246407200004</t>
  </si>
  <si>
    <t>0003717561868</t>
  </si>
  <si>
    <t>MUSLIMAH HOSARI SIHOTANG</t>
  </si>
  <si>
    <t>1207246708160004</t>
  </si>
  <si>
    <t>0003717561879</t>
  </si>
  <si>
    <t>AFIFAH PELITA R SIHOTANG</t>
  </si>
  <si>
    <t>1207242509170002</t>
  </si>
  <si>
    <t>0003717561881</t>
  </si>
  <si>
    <t>TEGUH PERMANA SIHOTANG</t>
  </si>
  <si>
    <t>1207241709094537</t>
  </si>
  <si>
    <t>1207240701820006</t>
  </si>
  <si>
    <t>0003717561892</t>
  </si>
  <si>
    <t>REHTA WARTA TARIGAN</t>
  </si>
  <si>
    <t>1207245408850005</t>
  </si>
  <si>
    <t>0003717561903</t>
  </si>
  <si>
    <t>HAZIJAH</t>
  </si>
  <si>
    <t>1207244503050004</t>
  </si>
  <si>
    <t>0003717561914</t>
  </si>
  <si>
    <t>RIAHNA ULINA BR TARIGAN</t>
  </si>
  <si>
    <t>1207244703090001</t>
  </si>
  <si>
    <t>0003717561925</t>
  </si>
  <si>
    <t>DWI MAYANG SARI</t>
  </si>
  <si>
    <t>1207241003150003</t>
  </si>
  <si>
    <t>0003717561936</t>
  </si>
  <si>
    <t>ALL VINDONTA TARIGAN</t>
  </si>
  <si>
    <t>1207241709094548</t>
  </si>
  <si>
    <t>1207241409730001</t>
  </si>
  <si>
    <t>0003717561947</t>
  </si>
  <si>
    <t>1207241709094553</t>
  </si>
  <si>
    <t>1207246710130003</t>
  </si>
  <si>
    <t>0003717561958</t>
  </si>
  <si>
    <t>AILA NURUL AZIZI SIREGAR</t>
  </si>
  <si>
    <t>1207241709094555</t>
  </si>
  <si>
    <t>1207241106210002</t>
  </si>
  <si>
    <t>0003717561969</t>
  </si>
  <si>
    <t>1207241709094557</t>
  </si>
  <si>
    <t>1207240912190005</t>
  </si>
  <si>
    <t>0003717561971</t>
  </si>
  <si>
    <t>AXELLE ANDRIAN PASARIBU</t>
  </si>
  <si>
    <t>1207241709094558</t>
  </si>
  <si>
    <t>1207246702090005</t>
  </si>
  <si>
    <t>0003717561982</t>
  </si>
  <si>
    <t>1207241402140003</t>
  </si>
  <si>
    <t>0003717561993</t>
  </si>
  <si>
    <t>1207246606210003</t>
  </si>
  <si>
    <t>0003717562004</t>
  </si>
  <si>
    <t>MAIRA</t>
  </si>
  <si>
    <t>1207241709094561</t>
  </si>
  <si>
    <t>1207245704020011</t>
  </si>
  <si>
    <t>0003717562015</t>
  </si>
  <si>
    <t>PUTRI AFRIANI</t>
  </si>
  <si>
    <t>1207241709094563</t>
  </si>
  <si>
    <t>1207246408620002</t>
  </si>
  <si>
    <t>0003717562026</t>
  </si>
  <si>
    <t>ARIATI</t>
  </si>
  <si>
    <t>1207241709094565</t>
  </si>
  <si>
    <t>1207247006210001</t>
  </si>
  <si>
    <t>0003717562037</t>
  </si>
  <si>
    <t>SALWA KAYLA PUTRI</t>
  </si>
  <si>
    <t>1207241709094572</t>
  </si>
  <si>
    <t>1207246209090004</t>
  </si>
  <si>
    <t>0003717562048</t>
  </si>
  <si>
    <t>FITRIYANI BR NASUTION</t>
  </si>
  <si>
    <t>1207243112990014</t>
  </si>
  <si>
    <t>0003717562059</t>
  </si>
  <si>
    <t>PRANSISKO</t>
  </si>
  <si>
    <t>1207241709094578</t>
  </si>
  <si>
    <t>1207246907130007</t>
  </si>
  <si>
    <t>0003717562061</t>
  </si>
  <si>
    <t>FADILLAH AMAL</t>
  </si>
  <si>
    <t>1207241709094584</t>
  </si>
  <si>
    <t>1207246608160002</t>
  </si>
  <si>
    <t>0003717562072</t>
  </si>
  <si>
    <t>OCHA HUMAIRA</t>
  </si>
  <si>
    <t>1207241709094587</t>
  </si>
  <si>
    <t>1207240608020008</t>
  </si>
  <si>
    <t>0003717562083</t>
  </si>
  <si>
    <t>IBNU TOLIB</t>
  </si>
  <si>
    <t>1207241709094592</t>
  </si>
  <si>
    <t>1207242601790002</t>
  </si>
  <si>
    <t>0003717562094</t>
  </si>
  <si>
    <t>PARYOTO</t>
  </si>
  <si>
    <t>1207245612800003</t>
  </si>
  <si>
    <t>0003717562105</t>
  </si>
  <si>
    <t>1207242005220001</t>
  </si>
  <si>
    <t>0003717562116</t>
  </si>
  <si>
    <t>ABHIZAR</t>
  </si>
  <si>
    <t>1207241709094601</t>
  </si>
  <si>
    <t>1207245203220001</t>
  </si>
  <si>
    <t>0003717562127</t>
  </si>
  <si>
    <t>NUR ARSIYILA</t>
  </si>
  <si>
    <t>1207241709094623</t>
  </si>
  <si>
    <t>1207245711200003</t>
  </si>
  <si>
    <t>0003717562138</t>
  </si>
  <si>
    <t>HADISTI</t>
  </si>
  <si>
    <t>1207241709094628</t>
  </si>
  <si>
    <t>1207240203870005</t>
  </si>
  <si>
    <t>0003717562149</t>
  </si>
  <si>
    <t>1207244410960002</t>
  </si>
  <si>
    <t>0003717562151</t>
  </si>
  <si>
    <t>1207244203210001</t>
  </si>
  <si>
    <t>0003717562162</t>
  </si>
  <si>
    <t>1207246401140001</t>
  </si>
  <si>
    <t>0003717562173</t>
  </si>
  <si>
    <t>OGIN ALDINI</t>
  </si>
  <si>
    <t>1207241709094629</t>
  </si>
  <si>
    <t>1207242010770008</t>
  </si>
  <si>
    <t>0003717562184</t>
  </si>
  <si>
    <t>1207241709094630</t>
  </si>
  <si>
    <t>1207241411820002</t>
  </si>
  <si>
    <t>0003717562195</t>
  </si>
  <si>
    <t>1207246606870006</t>
  </si>
  <si>
    <t>0003717562206</t>
  </si>
  <si>
    <t>1207242811070001</t>
  </si>
  <si>
    <t>0003717562217</t>
  </si>
  <si>
    <t>RAPA NOPRIYAN</t>
  </si>
  <si>
    <t>1207242207140002</t>
  </si>
  <si>
    <t>0003717562228</t>
  </si>
  <si>
    <t>RAKA HADINATA</t>
  </si>
  <si>
    <t>1207241709094636</t>
  </si>
  <si>
    <t>1207240710740003</t>
  </si>
  <si>
    <t>0003717562239</t>
  </si>
  <si>
    <t>HUSNIK KAMIL</t>
  </si>
  <si>
    <t>1207245004770001</t>
  </si>
  <si>
    <t>0003717562241</t>
  </si>
  <si>
    <t>1207242804040007</t>
  </si>
  <si>
    <t>0003717562252</t>
  </si>
  <si>
    <t>1207240910100001</t>
  </si>
  <si>
    <t>0003717562263</t>
  </si>
  <si>
    <t>1207241709094645</t>
  </si>
  <si>
    <t>1207242504770002</t>
  </si>
  <si>
    <t>0003717562274</t>
  </si>
  <si>
    <t>1207245106830002</t>
  </si>
  <si>
    <t>0003717562285</t>
  </si>
  <si>
    <t>SANTI MAWARNI</t>
  </si>
  <si>
    <t>K.GADING</t>
  </si>
  <si>
    <t>1207242002160002</t>
  </si>
  <si>
    <t>0003717562296</t>
  </si>
  <si>
    <t>MUHAMMAD AL AJAM</t>
  </si>
  <si>
    <t>1207241709094647</t>
  </si>
  <si>
    <t>1207243112410006</t>
  </si>
  <si>
    <t>0003717562307</t>
  </si>
  <si>
    <t>KRISMAN SIMANJUNTAK</t>
  </si>
  <si>
    <t>PARSUBURAN</t>
  </si>
  <si>
    <t>1207247007410001</t>
  </si>
  <si>
    <t>0003717562318</t>
  </si>
  <si>
    <t>MANARIA BR SAMOSIR</t>
  </si>
  <si>
    <t>30/07/1941</t>
  </si>
  <si>
    <t>1207241709094653</t>
  </si>
  <si>
    <t>1207240812770001</t>
  </si>
  <si>
    <t>0003717562329</t>
  </si>
  <si>
    <t>ABEL SIMANJUNTAK</t>
  </si>
  <si>
    <t>1207241209090002</t>
  </si>
  <si>
    <t>0003717562331</t>
  </si>
  <si>
    <t>JAYAKI SIMANJUNTAK</t>
  </si>
  <si>
    <t>1207246910120004</t>
  </si>
  <si>
    <t>0003717562342</t>
  </si>
  <si>
    <t>RUTH BR SIMANJUNTAK</t>
  </si>
  <si>
    <t>1207244609170006</t>
  </si>
  <si>
    <t>0003717562353</t>
  </si>
  <si>
    <t>KASTA BR SIMANJUNTAK</t>
  </si>
  <si>
    <t>1207242001030003</t>
  </si>
  <si>
    <t>0003717562364</t>
  </si>
  <si>
    <t>CARLITOS RAVILATU SIMANJUNTAK</t>
  </si>
  <si>
    <t>1207241709094654</t>
  </si>
  <si>
    <t>1207244611110003</t>
  </si>
  <si>
    <t>0003717562375</t>
  </si>
  <si>
    <t>HERMA WATI</t>
  </si>
  <si>
    <t>1207241709094658</t>
  </si>
  <si>
    <t>1207245411780001</t>
  </si>
  <si>
    <t>0003717562386</t>
  </si>
  <si>
    <t>DERMAWANTI BR SIMBOLON</t>
  </si>
  <si>
    <t>1207245607080001</t>
  </si>
  <si>
    <t>0003717562397</t>
  </si>
  <si>
    <t>JUANA BR SILABAN</t>
  </si>
  <si>
    <t>1207241709094661</t>
  </si>
  <si>
    <t>1207245303880002</t>
  </si>
  <si>
    <t>0003717562408</t>
  </si>
  <si>
    <t>EVA KOMARIYAH</t>
  </si>
  <si>
    <t>1207244211110008</t>
  </si>
  <si>
    <t>0003717562419</t>
  </si>
  <si>
    <t>SYAHRA PUSPITA</t>
  </si>
  <si>
    <t>1207243011060002</t>
  </si>
  <si>
    <t>0003717562421</t>
  </si>
  <si>
    <t>1207241709094664</t>
  </si>
  <si>
    <t>1207244212090006</t>
  </si>
  <si>
    <t>0003717562432</t>
  </si>
  <si>
    <t>SITI SARIPAH</t>
  </si>
  <si>
    <t>AMDANI</t>
  </si>
  <si>
    <t xml:space="preserve">PANCUR BATU </t>
  </si>
  <si>
    <t>30/11/1998</t>
  </si>
  <si>
    <t>1207241709130001</t>
  </si>
  <si>
    <t>1207241709130003</t>
  </si>
  <si>
    <t>1207245511700005</t>
  </si>
  <si>
    <t>0003717569114</t>
  </si>
  <si>
    <t>SAUMIAH ATIKA</t>
  </si>
  <si>
    <t>1207241709130013</t>
  </si>
  <si>
    <t>1207242212770009</t>
  </si>
  <si>
    <t>0003717569125</t>
  </si>
  <si>
    <t>1207246705800003</t>
  </si>
  <si>
    <t>0003717569136</t>
  </si>
  <si>
    <t>1207241401110003</t>
  </si>
  <si>
    <t>0003717569147</t>
  </si>
  <si>
    <t>DZAKY ANANDA</t>
  </si>
  <si>
    <t>1207241509020008</t>
  </si>
  <si>
    <t>0003717569158</t>
  </si>
  <si>
    <t>SENDY PRATAMA</t>
  </si>
  <si>
    <t>1207243008170007</t>
  </si>
  <si>
    <t>0003717569169</t>
  </si>
  <si>
    <t>VIRZA TRI AGUSTIAN</t>
  </si>
  <si>
    <t>1207241709130016</t>
  </si>
  <si>
    <t>1207244103840006</t>
  </si>
  <si>
    <t>0003717569171</t>
  </si>
  <si>
    <t>1207241709130017</t>
  </si>
  <si>
    <t>1207247009170001</t>
  </si>
  <si>
    <t>0003717569182</t>
  </si>
  <si>
    <t>MITRA AYU HAFIVA</t>
  </si>
  <si>
    <t>1207245209210003</t>
  </si>
  <si>
    <t>0003717569193</t>
  </si>
  <si>
    <t>AULIA BALQIS</t>
  </si>
  <si>
    <t>1207241709130020</t>
  </si>
  <si>
    <t>1207240203700011</t>
  </si>
  <si>
    <t>0003717569204</t>
  </si>
  <si>
    <t>ISRONI</t>
  </si>
  <si>
    <t>1207244602750004</t>
  </si>
  <si>
    <t>0003717569215</t>
  </si>
  <si>
    <t>1207241709130021</t>
  </si>
  <si>
    <t>1207242011110005</t>
  </si>
  <si>
    <t>0003717569226</t>
  </si>
  <si>
    <t>AMAR</t>
  </si>
  <si>
    <t xml:space="preserve">DESA PURWODADI </t>
  </si>
  <si>
    <t>1207241709140001</t>
  </si>
  <si>
    <t>1207242410750009</t>
  </si>
  <si>
    <t>0003717569237</t>
  </si>
  <si>
    <t>DWI YONO</t>
  </si>
  <si>
    <t>1207240110120001</t>
  </si>
  <si>
    <t>0003717569248</t>
  </si>
  <si>
    <t>1207241709140015</t>
  </si>
  <si>
    <t>1207242909570005</t>
  </si>
  <si>
    <t>0003717569259</t>
  </si>
  <si>
    <t>1207244808140004</t>
  </si>
  <si>
    <t>0003717569261</t>
  </si>
  <si>
    <t>SALWAH FITRIA</t>
  </si>
  <si>
    <t>1207241709150008</t>
  </si>
  <si>
    <t>1275044303840006</t>
  </si>
  <si>
    <t>0003717569294</t>
  </si>
  <si>
    <t>1207245803100005</t>
  </si>
  <si>
    <t>0003717569305</t>
  </si>
  <si>
    <t>SHERLI ARDILA</t>
  </si>
  <si>
    <t>1207246002140003</t>
  </si>
  <si>
    <t>0003717569316</t>
  </si>
  <si>
    <t>VIRNI ANDINI</t>
  </si>
  <si>
    <t>1103102404900006</t>
  </si>
  <si>
    <t>0003717569362</t>
  </si>
  <si>
    <t>JUMPA FADLI</t>
  </si>
  <si>
    <t>1207245612190002</t>
  </si>
  <si>
    <t>0003717569373</t>
  </si>
  <si>
    <t>NIRMALA SALSABILA</t>
  </si>
  <si>
    <t>1207241709200001</t>
  </si>
  <si>
    <t>1207246803190005</t>
  </si>
  <si>
    <t>0003717569384</t>
  </si>
  <si>
    <t>DWI PUTRI ALIQA</t>
  </si>
  <si>
    <t>1207241109160001</t>
  </si>
  <si>
    <t>0003717569395</t>
  </si>
  <si>
    <t>AZZAM NAZRIEL RIZTAMA</t>
  </si>
  <si>
    <t>1207241709200032</t>
  </si>
  <si>
    <t>1207240203200001</t>
  </si>
  <si>
    <t>0003717569406</t>
  </si>
  <si>
    <t>GHERALL PERATAMA</t>
  </si>
  <si>
    <t>1207241709200034</t>
  </si>
  <si>
    <t>1207242007200001</t>
  </si>
  <si>
    <t>0003717569417</t>
  </si>
  <si>
    <t>IBNU RAFANDI</t>
  </si>
  <si>
    <t>1207241709220003</t>
  </si>
  <si>
    <t>1207242104220001</t>
  </si>
  <si>
    <t>0003717569439</t>
  </si>
  <si>
    <t>AHMAD FATIH AL FURQON</t>
  </si>
  <si>
    <t>1207241710130005</t>
  </si>
  <si>
    <t>1207242602880004</t>
  </si>
  <si>
    <t>0003717569485</t>
  </si>
  <si>
    <t>IRWAN SAPTA</t>
  </si>
  <si>
    <t>1207241710130007</t>
  </si>
  <si>
    <t>1207241212840017</t>
  </si>
  <si>
    <t>0003717569518</t>
  </si>
  <si>
    <t>1207241710140003</t>
  </si>
  <si>
    <t>1207245809880003</t>
  </si>
  <si>
    <t>0003717569529</t>
  </si>
  <si>
    <t>1207242202150003</t>
  </si>
  <si>
    <t>0003717569531</t>
  </si>
  <si>
    <t>MHD. AKBAR SYAHPUTRA NASUTION</t>
  </si>
  <si>
    <t>1207245907070003</t>
  </si>
  <si>
    <t>0003717569542</t>
  </si>
  <si>
    <t>INDRI ASTRIA MARBUN</t>
  </si>
  <si>
    <t>HAMP. PERAK</t>
  </si>
  <si>
    <t>1207246309160004</t>
  </si>
  <si>
    <t>0003717569553</t>
  </si>
  <si>
    <t>PUTRI AULIA NASUTION</t>
  </si>
  <si>
    <t>1207241710140008</t>
  </si>
  <si>
    <t>1207231303820003</t>
  </si>
  <si>
    <t>0003717569564</t>
  </si>
  <si>
    <t>DEDDY SETIAWAN</t>
  </si>
  <si>
    <t xml:space="preserve">JL.KLAMBIR V GG.USTAD NO.33-F DUSUN V </t>
  </si>
  <si>
    <t>1207236510870001</t>
  </si>
  <si>
    <t>0003717569575</t>
  </si>
  <si>
    <t>SRI HARNUM</t>
  </si>
  <si>
    <t>1207240303130004</t>
  </si>
  <si>
    <t>0003717569586</t>
  </si>
  <si>
    <t>MUHAMMAD FIRLI</t>
  </si>
  <si>
    <t>1207235406090002</t>
  </si>
  <si>
    <t>0003717569597</t>
  </si>
  <si>
    <t>FHARA ATIKAH WADDHA</t>
  </si>
  <si>
    <t>1207241710140010</t>
  </si>
  <si>
    <t>1207255208050001</t>
  </si>
  <si>
    <t>0003717569608</t>
  </si>
  <si>
    <t>JARIAH EFRIDA LORENSIA</t>
  </si>
  <si>
    <t>1207241710160001</t>
  </si>
  <si>
    <t>1271060611600002</t>
  </si>
  <si>
    <t>0003717569619</t>
  </si>
  <si>
    <t>06/11/1960</t>
  </si>
  <si>
    <t>DUSUN II GG.MAKNUR</t>
  </si>
  <si>
    <t>1207241710160003</t>
  </si>
  <si>
    <t>1207240604160004</t>
  </si>
  <si>
    <t>0003717569621</t>
  </si>
  <si>
    <t>MHD.RIO SYAHPUTRA</t>
  </si>
  <si>
    <t>1207241710160006</t>
  </si>
  <si>
    <t>1207246806180001</t>
  </si>
  <si>
    <t>0003717569632</t>
  </si>
  <si>
    <t>AISYAH INARA</t>
  </si>
  <si>
    <t>1207241710170001</t>
  </si>
  <si>
    <t>1207240703200003</t>
  </si>
  <si>
    <t>0003717569643</t>
  </si>
  <si>
    <t>DANIS SATRIO</t>
  </si>
  <si>
    <t>1207241710170002</t>
  </si>
  <si>
    <t>1207241605940005</t>
  </si>
  <si>
    <t>0003717569654</t>
  </si>
  <si>
    <t>WARA SUKMA</t>
  </si>
  <si>
    <t>1207235012950008</t>
  </si>
  <si>
    <t>0003717569665</t>
  </si>
  <si>
    <t>TRI DUITA DAMAYANTI</t>
  </si>
  <si>
    <t>1207240310160007</t>
  </si>
  <si>
    <t>0003717569676</t>
  </si>
  <si>
    <t>HAMZAH FEBIAN</t>
  </si>
  <si>
    <t>1207241305200006</t>
  </si>
  <si>
    <t>0003717569687</t>
  </si>
  <si>
    <t>ALIFF SYARIQ RAMADHAN</t>
  </si>
  <si>
    <t>1207241710170008</t>
  </si>
  <si>
    <t>1207246610190002</t>
  </si>
  <si>
    <t>0003717569709</t>
  </si>
  <si>
    <t>ARSYILA NASTUSHA PELANI</t>
  </si>
  <si>
    <t>1207240810220001</t>
  </si>
  <si>
    <t>0003717569711</t>
  </si>
  <si>
    <t xml:space="preserve">MUHAMMAD NATHAN AL USROH PELANI </t>
  </si>
  <si>
    <t>1207241710180007</t>
  </si>
  <si>
    <t>1207246512190003</t>
  </si>
  <si>
    <t>0003717569755</t>
  </si>
  <si>
    <t>UMMU RAHIMAH</t>
  </si>
  <si>
    <t>1207241306180003</t>
  </si>
  <si>
    <t>0003717569766</t>
  </si>
  <si>
    <t>AYYUBI DHUHA RAMADHAN</t>
  </si>
  <si>
    <t>1207241710180010</t>
  </si>
  <si>
    <t>1207247112410075</t>
  </si>
  <si>
    <t>0003717569777</t>
  </si>
  <si>
    <t>AMRAH</t>
  </si>
  <si>
    <t>1207241710190002</t>
  </si>
  <si>
    <t>1207245606940004</t>
  </si>
  <si>
    <t>0003717569788</t>
  </si>
  <si>
    <t>1207241906180003</t>
  </si>
  <si>
    <t>0003717569799</t>
  </si>
  <si>
    <t>SAKHA ABHIMAN'YU</t>
  </si>
  <si>
    <t>1207241710220005</t>
  </si>
  <si>
    <t>0003717569801</t>
  </si>
  <si>
    <t>PATHAN SEPIYAN</t>
  </si>
  <si>
    <t>1207241711110005</t>
  </si>
  <si>
    <t>1207246911880002</t>
  </si>
  <si>
    <t>0003717569823</t>
  </si>
  <si>
    <t>NOVITA SUSANTI</t>
  </si>
  <si>
    <t>1207246007190002</t>
  </si>
  <si>
    <t>0003717569834</t>
  </si>
  <si>
    <t>ZULAIKHA ARVINA LUTHFI</t>
  </si>
  <si>
    <t>1207241711140002</t>
  </si>
  <si>
    <t>1207244902890002</t>
  </si>
  <si>
    <t>0003717569845</t>
  </si>
  <si>
    <t>1207240903140002</t>
  </si>
  <si>
    <t>0003717569856</t>
  </si>
  <si>
    <t>ADRIAN FAIRUZ</t>
  </si>
  <si>
    <t>1207241711140003</t>
  </si>
  <si>
    <t>1207243003190003</t>
  </si>
  <si>
    <t>0003717569867</t>
  </si>
  <si>
    <t>HAFIZAN AL HAFIS</t>
  </si>
  <si>
    <t>1207241711150008</t>
  </si>
  <si>
    <t>1207241710830003</t>
  </si>
  <si>
    <t>0003717569878</t>
  </si>
  <si>
    <t>1207246601150004</t>
  </si>
  <si>
    <t>0003717569889</t>
  </si>
  <si>
    <t>1207246910100004</t>
  </si>
  <si>
    <t>0003717569891</t>
  </si>
  <si>
    <t>HARYATI PRATIWI</t>
  </si>
  <si>
    <t>HAMPARAN PERAK KEBUN BARU</t>
  </si>
  <si>
    <t>1207241711150010</t>
  </si>
  <si>
    <t>1207255201920001</t>
  </si>
  <si>
    <t>0003717569924</t>
  </si>
  <si>
    <t>1207246112120004</t>
  </si>
  <si>
    <t>0003717569935</t>
  </si>
  <si>
    <t>1207247009110005</t>
  </si>
  <si>
    <t>0003717569946</t>
  </si>
  <si>
    <t>1207241711170006</t>
  </si>
  <si>
    <t>1207241002930003</t>
  </si>
  <si>
    <t>0003717570036</t>
  </si>
  <si>
    <t>RHAMADHAN SHAPUTRA</t>
  </si>
  <si>
    <t>1207240812160004</t>
  </si>
  <si>
    <t>0003717570047</t>
  </si>
  <si>
    <t>MUHAMMAD AULIA ARKA NANTHA</t>
  </si>
  <si>
    <t>1207241711200003</t>
  </si>
  <si>
    <t>1207245708950011</t>
  </si>
  <si>
    <t>0003717570071</t>
  </si>
  <si>
    <t>ISDAHLIA</t>
  </si>
  <si>
    <t>1207246501180005</t>
  </si>
  <si>
    <t>0003717570082</t>
  </si>
  <si>
    <t>SITI ATIFAH</t>
  </si>
  <si>
    <t>1207241711200006</t>
  </si>
  <si>
    <t>1207240907200002</t>
  </si>
  <si>
    <t>0003717570093</t>
  </si>
  <si>
    <t>NYAK ADAM KAMIL</t>
  </si>
  <si>
    <t>1207241711200011</t>
  </si>
  <si>
    <t>1207245206780007</t>
  </si>
  <si>
    <t>0003717570104</t>
  </si>
  <si>
    <t>1207241711200014</t>
  </si>
  <si>
    <t>1207240812940002</t>
  </si>
  <si>
    <t>0003717570115</t>
  </si>
  <si>
    <t>1207244809200002</t>
  </si>
  <si>
    <t>0003717570126</t>
  </si>
  <si>
    <t>AMIRA AYUNDA</t>
  </si>
  <si>
    <t>1207241711200016</t>
  </si>
  <si>
    <t>1207244810690003</t>
  </si>
  <si>
    <t>0003717570137</t>
  </si>
  <si>
    <t>NURUHAIDAH</t>
  </si>
  <si>
    <t>1207241711210005</t>
  </si>
  <si>
    <t>1271031711760002</t>
  </si>
  <si>
    <t>0003717570148</t>
  </si>
  <si>
    <t>MUKSEN</t>
  </si>
  <si>
    <t>1207241711210012</t>
  </si>
  <si>
    <t>1206022209830002</t>
  </si>
  <si>
    <t>0003717570159</t>
  </si>
  <si>
    <t>22/09/1983</t>
  </si>
  <si>
    <t>1206026108840005</t>
  </si>
  <si>
    <t>0003717570161</t>
  </si>
  <si>
    <t>KELAMBIR X</t>
  </si>
  <si>
    <t>1206022705080001</t>
  </si>
  <si>
    <t>0003717570172</t>
  </si>
  <si>
    <t>GALANG SYAHPUTRA BATUBARA</t>
  </si>
  <si>
    <t>1206022709100001</t>
  </si>
  <si>
    <t>0003717570183</t>
  </si>
  <si>
    <t>IKSAN SYAHPUTRA BATUBARA</t>
  </si>
  <si>
    <t>1206025604120001</t>
  </si>
  <si>
    <t>0003717570194</t>
  </si>
  <si>
    <t>AMANDO SARI BATUBARA</t>
  </si>
  <si>
    <t>1207241712120001</t>
  </si>
  <si>
    <t>1205090908890002</t>
  </si>
  <si>
    <t>0003717570251</t>
  </si>
  <si>
    <t>LORI NERE</t>
  </si>
  <si>
    <t>1207246608920001</t>
  </si>
  <si>
    <t>0003717570262</t>
  </si>
  <si>
    <t>LISA MENTARI</t>
  </si>
  <si>
    <t>1207240201130002</t>
  </si>
  <si>
    <t>0003717570273</t>
  </si>
  <si>
    <t>M.RAFFA PRATAMA</t>
  </si>
  <si>
    <t>1207242405160001</t>
  </si>
  <si>
    <t>0003717570284</t>
  </si>
  <si>
    <t>MHD. SYAKHI ZAIDAN</t>
  </si>
  <si>
    <t>1207241712120006</t>
  </si>
  <si>
    <t>1207245303600002</t>
  </si>
  <si>
    <t>0003717570295</t>
  </si>
  <si>
    <t>1207241712130007</t>
  </si>
  <si>
    <t>1207240402120001</t>
  </si>
  <si>
    <t>0003717570317</t>
  </si>
  <si>
    <t>RIZKY BAGUS SETIAWAN</t>
  </si>
  <si>
    <t>1207246603140005</t>
  </si>
  <si>
    <t>0003717570328</t>
  </si>
  <si>
    <t>SHIDQIA NURUL HASANAH</t>
  </si>
  <si>
    <t>1207244109090004</t>
  </si>
  <si>
    <t>0003717570339</t>
  </si>
  <si>
    <t>HANA AFIFA</t>
  </si>
  <si>
    <t>1207241712130008</t>
  </si>
  <si>
    <t>1207240404090005</t>
  </si>
  <si>
    <t>0003717570341</t>
  </si>
  <si>
    <t>MUHAMMAD ARYA EMERALD RINALZI</t>
  </si>
  <si>
    <t>1207241712130016</t>
  </si>
  <si>
    <t>1207246501820003</t>
  </si>
  <si>
    <t>0003717570497</t>
  </si>
  <si>
    <t>DUSUN II JL. AL - MANAR</t>
  </si>
  <si>
    <t>1207242701200001</t>
  </si>
  <si>
    <t>0003717570508</t>
  </si>
  <si>
    <t>ADITYA PRA YOGA</t>
  </si>
  <si>
    <t>1207240909080009</t>
  </si>
  <si>
    <t>0003717570519</t>
  </si>
  <si>
    <t>IPAN RAMADHAN</t>
  </si>
  <si>
    <t>1207241712140008</t>
  </si>
  <si>
    <t>1207247112650135</t>
  </si>
  <si>
    <t>0003717570543</t>
  </si>
  <si>
    <t>1207241712150008</t>
  </si>
  <si>
    <t>1207245004830003</t>
  </si>
  <si>
    <t>0003717570598</t>
  </si>
  <si>
    <t>1207244110010003</t>
  </si>
  <si>
    <t>0003717570609</t>
  </si>
  <si>
    <t>DINI OCTAVIA</t>
  </si>
  <si>
    <t>1207245207130005</t>
  </si>
  <si>
    <t>0003717570611</t>
  </si>
  <si>
    <t>1207244406120008</t>
  </si>
  <si>
    <t>0003717570622</t>
  </si>
  <si>
    <t>INDAH NURHAFSARI</t>
  </si>
  <si>
    <t>1207241712150011</t>
  </si>
  <si>
    <t>1207050503750002</t>
  </si>
  <si>
    <t>0003717570633</t>
  </si>
  <si>
    <t>JHONY SYAHPUTRA</t>
  </si>
  <si>
    <t>1207056103800002</t>
  </si>
  <si>
    <t>0003717570644</t>
  </si>
  <si>
    <t>1207247008080002</t>
  </si>
  <si>
    <t>0003717570655</t>
  </si>
  <si>
    <t>1207054111040001</t>
  </si>
  <si>
    <t>0003717570666</t>
  </si>
  <si>
    <t>NABILLAH SRI RAHMADANI</t>
  </si>
  <si>
    <t>1207247010120008</t>
  </si>
  <si>
    <t>0003717570677</t>
  </si>
  <si>
    <t>AISYA MARWAN</t>
  </si>
  <si>
    <t>1207241712150022</t>
  </si>
  <si>
    <t>1207241203210001</t>
  </si>
  <si>
    <t>0003717570723</t>
  </si>
  <si>
    <t>MUHAMAD AZHKA</t>
  </si>
  <si>
    <t>1207241712150024</t>
  </si>
  <si>
    <t>1205044505860008</t>
  </si>
  <si>
    <t>0003717570734</t>
  </si>
  <si>
    <t>NORMIN</t>
  </si>
  <si>
    <t>1207241712180003</t>
  </si>
  <si>
    <t>1207021705420002</t>
  </si>
  <si>
    <t>0003717570756</t>
  </si>
  <si>
    <t>17/05/1942</t>
  </si>
  <si>
    <t>1207026909600005</t>
  </si>
  <si>
    <t>0003717570767</t>
  </si>
  <si>
    <t>1207241712180008</t>
  </si>
  <si>
    <t>1272014905870002</t>
  </si>
  <si>
    <t>0003717570778</t>
  </si>
  <si>
    <t>RAHMADHINA</t>
  </si>
  <si>
    <t>1207241712190005</t>
  </si>
  <si>
    <t>1207244708700001</t>
  </si>
  <si>
    <t>0003717570789</t>
  </si>
  <si>
    <t>1207241103080003</t>
  </si>
  <si>
    <t>0003717570791</t>
  </si>
  <si>
    <t>MUHAMMAD HAFIZUL LUTHFI</t>
  </si>
  <si>
    <t>1207241712200012</t>
  </si>
  <si>
    <t>1271061512800009</t>
  </si>
  <si>
    <t>0003717570824</t>
  </si>
  <si>
    <t>SUGIAR</t>
  </si>
  <si>
    <t>1207247112790029</t>
  </si>
  <si>
    <t>0003717570835</t>
  </si>
  <si>
    <t>1207240303090005</t>
  </si>
  <si>
    <t>0003717570846</t>
  </si>
  <si>
    <t>AFDAN FAIZULLAH</t>
  </si>
  <si>
    <t>1207241712210004</t>
  </si>
  <si>
    <t>1207241102900003</t>
  </si>
  <si>
    <t>0003717570914</t>
  </si>
  <si>
    <t>1202012806880003</t>
  </si>
  <si>
    <t>0003717570947</t>
  </si>
  <si>
    <t>SAROHA HUTASOIT</t>
  </si>
  <si>
    <t>PASAR RODI</t>
  </si>
  <si>
    <t>1202011606180002</t>
  </si>
  <si>
    <t>0003717570958</t>
  </si>
  <si>
    <t>FERDY YESAYA HUTASOIT</t>
  </si>
  <si>
    <t>1207241712210007</t>
  </si>
  <si>
    <t>1271191909830002</t>
  </si>
  <si>
    <t>0003717570969</t>
  </si>
  <si>
    <t>1271194604080001</t>
  </si>
  <si>
    <t>0003717570971</t>
  </si>
  <si>
    <t>THALITA SYIFA</t>
  </si>
  <si>
    <t>1207241712210011</t>
  </si>
  <si>
    <t>1207242106000001</t>
  </si>
  <si>
    <t>0003717570982</t>
  </si>
  <si>
    <t>21/06/2000</t>
  </si>
  <si>
    <t>1207241712210013</t>
  </si>
  <si>
    <t>1207244601180008</t>
  </si>
  <si>
    <t>0003717570993</t>
  </si>
  <si>
    <t>ANISA SYAHPITRI</t>
  </si>
  <si>
    <t>1207241801110002</t>
  </si>
  <si>
    <t>1207247112700113</t>
  </si>
  <si>
    <t>0003717571004</t>
  </si>
  <si>
    <t>SUMARIEM</t>
  </si>
  <si>
    <t>1207241801120004</t>
  </si>
  <si>
    <t>1207240807830005</t>
  </si>
  <si>
    <t>0003717571037</t>
  </si>
  <si>
    <t xml:space="preserve">TERJUN </t>
  </si>
  <si>
    <t>1207241801120018</t>
  </si>
  <si>
    <t>1207240109200004</t>
  </si>
  <si>
    <t>0003717571094</t>
  </si>
  <si>
    <t>GIBRAN DAVID SEPTIAN</t>
  </si>
  <si>
    <t>1207241801160015</t>
  </si>
  <si>
    <t>1207240902820004</t>
  </si>
  <si>
    <t>0003717571105</t>
  </si>
  <si>
    <t>1208244704860002</t>
  </si>
  <si>
    <t>0003717571116</t>
  </si>
  <si>
    <t>ROBBIYANI</t>
  </si>
  <si>
    <t>BANDAR HOBUN</t>
  </si>
  <si>
    <t>1207241801160019</t>
  </si>
  <si>
    <t>1207246312160003</t>
  </si>
  <si>
    <t>0003717571127</t>
  </si>
  <si>
    <t>AURA HIBATILLAH</t>
  </si>
  <si>
    <t>1207241801160023</t>
  </si>
  <si>
    <t>1207241604950002</t>
  </si>
  <si>
    <t>0003717571138</t>
  </si>
  <si>
    <t>MUHAMMAD BAGUS</t>
  </si>
  <si>
    <t>1207241106150006</t>
  </si>
  <si>
    <t>0003717571149</t>
  </si>
  <si>
    <t>1207241801170003</t>
  </si>
  <si>
    <t>1207241806090005</t>
  </si>
  <si>
    <t>0003717571151</t>
  </si>
  <si>
    <t>RM.REFINDRA GUNAWAN</t>
  </si>
  <si>
    <t>1207243007210001</t>
  </si>
  <si>
    <t>0003717571162</t>
  </si>
  <si>
    <t>VINNCEN TANJAYA</t>
  </si>
  <si>
    <t>1207241801170007</t>
  </si>
  <si>
    <t>0003717571173</t>
  </si>
  <si>
    <t>1207241801180001</t>
  </si>
  <si>
    <t>1207252405770002</t>
  </si>
  <si>
    <t>0003717571184</t>
  </si>
  <si>
    <t>SUTINAN</t>
  </si>
  <si>
    <t>B.LOKONG</t>
  </si>
  <si>
    <t>1207256410790004</t>
  </si>
  <si>
    <t>0003717571195</t>
  </si>
  <si>
    <t>1207256312010002</t>
  </si>
  <si>
    <t>0003717571206</t>
  </si>
  <si>
    <t>DELLA CHINDY AULIA</t>
  </si>
  <si>
    <t>1207241801180002</t>
  </si>
  <si>
    <t>1207232303730017</t>
  </si>
  <si>
    <t>0003717571217</t>
  </si>
  <si>
    <t>MUJIONO LUBIS</t>
  </si>
  <si>
    <t>1207235606050004</t>
  </si>
  <si>
    <t>0003717571228</t>
  </si>
  <si>
    <t>SUFY AL MUGHNI LUBIS</t>
  </si>
  <si>
    <t>1207230507080005</t>
  </si>
  <si>
    <t>0003717571239</t>
  </si>
  <si>
    <t>SULAIMAN AL GHANI LUBIS</t>
  </si>
  <si>
    <t>1207241801180010</t>
  </si>
  <si>
    <t>1271033112820004</t>
  </si>
  <si>
    <t>0003717571241</t>
  </si>
  <si>
    <t>1207241801180016</t>
  </si>
  <si>
    <t>1207245605850006</t>
  </si>
  <si>
    <t>0003717571263</t>
  </si>
  <si>
    <t>ARMITA RAMADANI NST</t>
  </si>
  <si>
    <t>0003717571274</t>
  </si>
  <si>
    <t>1207243006120007</t>
  </si>
  <si>
    <t>0003717571285</t>
  </si>
  <si>
    <t>RAFKA ARDINATA</t>
  </si>
  <si>
    <t>1207241801190001</t>
  </si>
  <si>
    <t>1271035708450013</t>
  </si>
  <si>
    <t>0003717571296</t>
  </si>
  <si>
    <t>LASMARIA BR SARAGIH</t>
  </si>
  <si>
    <t>1207241801190010</t>
  </si>
  <si>
    <t>1271062505690009</t>
  </si>
  <si>
    <t>0003717571307</t>
  </si>
  <si>
    <t>MANGAIN RUMAPEA</t>
  </si>
  <si>
    <t>1271067012750014</t>
  </si>
  <si>
    <t>0003717571318</t>
  </si>
  <si>
    <t>BONTOR BR LUMBANGAOL</t>
  </si>
  <si>
    <t>1207244205100005</t>
  </si>
  <si>
    <t>0003717571329</t>
  </si>
  <si>
    <t>MEI ARTA RUMAPEA</t>
  </si>
  <si>
    <t>1271060701970007</t>
  </si>
  <si>
    <t>0003717571331</t>
  </si>
  <si>
    <t>WINDRA SAPUTRA RUMAPEA</t>
  </si>
  <si>
    <t>1207243006110005</t>
  </si>
  <si>
    <t>0003717571342</t>
  </si>
  <si>
    <t>RIZKY RUMAPEA</t>
  </si>
  <si>
    <t>1271065604000004</t>
  </si>
  <si>
    <t>0003717571353</t>
  </si>
  <si>
    <t>YATI OKTAVIANA BR RUMAPEA</t>
  </si>
  <si>
    <t>1207241801220002</t>
  </si>
  <si>
    <t>1207246301030001</t>
  </si>
  <si>
    <t>0003717571386</t>
  </si>
  <si>
    <t>DEA NURISZKA</t>
  </si>
  <si>
    <t>1207240206130002</t>
  </si>
  <si>
    <t>0003717571397</t>
  </si>
  <si>
    <t>DAFA REZA SYAHPUTRA</t>
  </si>
  <si>
    <t>1207241801220007</t>
  </si>
  <si>
    <t>0003717571408</t>
  </si>
  <si>
    <t>MUNAWWAR AL BUKHORI</t>
  </si>
  <si>
    <t>JL KLAMBIR 5 KAMPUNG DUSUN 2 NO 204</t>
  </si>
  <si>
    <t>1207241801220014</t>
  </si>
  <si>
    <t>1207242304730004</t>
  </si>
  <si>
    <t>0003717571432</t>
  </si>
  <si>
    <t>KHALIL HUSAIRI SEMBIRING</t>
  </si>
  <si>
    <t>1207241801220015</t>
  </si>
  <si>
    <t>1207247012530007</t>
  </si>
  <si>
    <t>0003717571443</t>
  </si>
  <si>
    <t>FAISAH</t>
  </si>
  <si>
    <t>1207241801230004</t>
  </si>
  <si>
    <t>1207245811200005</t>
  </si>
  <si>
    <t>0003717571454</t>
  </si>
  <si>
    <t>QUEENSYAH ALULA FATHIA</t>
  </si>
  <si>
    <t>1207241801230006</t>
  </si>
  <si>
    <t>1207241204210010</t>
  </si>
  <si>
    <t>0003717571465</t>
  </si>
  <si>
    <t xml:space="preserve">ALBI FAHZRI SYAHPUTRA </t>
  </si>
  <si>
    <t>1207241801230020</t>
  </si>
  <si>
    <t>1271035507670001</t>
  </si>
  <si>
    <t>0003717571476</t>
  </si>
  <si>
    <t>DEWITA NINGSIH</t>
  </si>
  <si>
    <t xml:space="preserve">DUSUN IV GG  SIDOMULYO </t>
  </si>
  <si>
    <t>1207241802130005</t>
  </si>
  <si>
    <t>0003717571487</t>
  </si>
  <si>
    <t>MUHAMMAD SYAUQI KHABIB</t>
  </si>
  <si>
    <t>1207241802130006</t>
  </si>
  <si>
    <t>1207242108540003</t>
  </si>
  <si>
    <t>0003717571498</t>
  </si>
  <si>
    <t xml:space="preserve">DUSUN XIV BENTENG , GG.PINANG </t>
  </si>
  <si>
    <t>1207241506820018</t>
  </si>
  <si>
    <t>0003717571509</t>
  </si>
  <si>
    <t>KHAIRUL ILHAM SIREGAR</t>
  </si>
  <si>
    <t>1207244707800003</t>
  </si>
  <si>
    <t>0003717571511</t>
  </si>
  <si>
    <t>GUSNI</t>
  </si>
  <si>
    <t>1207241802140010</t>
  </si>
  <si>
    <t>1207240107480027</t>
  </si>
  <si>
    <t>0003717571577</t>
  </si>
  <si>
    <t>IBRAHIM ISMAIL</t>
  </si>
  <si>
    <t>1207244107500016</t>
  </si>
  <si>
    <t>0003717571588</t>
  </si>
  <si>
    <t>1207241802140011</t>
  </si>
  <si>
    <t>0003717571599</t>
  </si>
  <si>
    <t>MUHAMMAD ALIKI</t>
  </si>
  <si>
    <t>1207241802150007</t>
  </si>
  <si>
    <t>1207240108840006</t>
  </si>
  <si>
    <t>0003717571612</t>
  </si>
  <si>
    <t>BAMBANG IRWANSAH</t>
  </si>
  <si>
    <t>1207246104120002</t>
  </si>
  <si>
    <t>0003717571623</t>
  </si>
  <si>
    <t>SYAHVIRA SALWA</t>
  </si>
  <si>
    <t>1207241802150023</t>
  </si>
  <si>
    <t>1207245703970001</t>
  </si>
  <si>
    <t>0003717571634</t>
  </si>
  <si>
    <t>LENI NINGRUM</t>
  </si>
  <si>
    <t>1207242201210001</t>
  </si>
  <si>
    <t>0003717571645</t>
  </si>
  <si>
    <t>MUHAMMAD ALBI QHOIR SIREGAR</t>
  </si>
  <si>
    <t>1207241802150024</t>
  </si>
  <si>
    <t>1207246510200001</t>
  </si>
  <si>
    <t>0003717571656</t>
  </si>
  <si>
    <t>MEYGAN OKTAVIA PUTRI</t>
  </si>
  <si>
    <t>1207241802160007</t>
  </si>
  <si>
    <t>1207245203130006</t>
  </si>
  <si>
    <t>0003717571735</t>
  </si>
  <si>
    <t>MUHIBATUL AYATI NABILA</t>
  </si>
  <si>
    <t>1207245306160002</t>
  </si>
  <si>
    <t>0003717571746</t>
  </si>
  <si>
    <t>RAFIKA RAMADHANI</t>
  </si>
  <si>
    <t>1207241802160014</t>
  </si>
  <si>
    <t>1207241510890003</t>
  </si>
  <si>
    <t>0003717571757</t>
  </si>
  <si>
    <t>1207246102920002</t>
  </si>
  <si>
    <t>0003717571768</t>
  </si>
  <si>
    <t>NUR MAINI</t>
  </si>
  <si>
    <t>1207246206170004</t>
  </si>
  <si>
    <t>0003717571779</t>
  </si>
  <si>
    <t>RAISYA AQILA ZAHWA</t>
  </si>
  <si>
    <t>1207242407140001</t>
  </si>
  <si>
    <t>0003717571781</t>
  </si>
  <si>
    <t>M.FAIZ MUNAWWAR</t>
  </si>
  <si>
    <t>1207242012900006</t>
  </si>
  <si>
    <t>0003717571792</t>
  </si>
  <si>
    <t>1207242705190004</t>
  </si>
  <si>
    <t>0003717571803</t>
  </si>
  <si>
    <t>M.ANDHIKA RAMADHAN</t>
  </si>
  <si>
    <t>1207241802200006</t>
  </si>
  <si>
    <t>1207234601950004</t>
  </si>
  <si>
    <t>0003717571814</t>
  </si>
  <si>
    <t>WIWIT EKA SUCI</t>
  </si>
  <si>
    <t>1207244506200001</t>
  </si>
  <si>
    <t>0003717571825</t>
  </si>
  <si>
    <t>NAVA AZURA DEVISA</t>
  </si>
  <si>
    <t>1207241802200010</t>
  </si>
  <si>
    <t>1207244505180003</t>
  </si>
  <si>
    <t>0003717571836</t>
  </si>
  <si>
    <t>KIRANA NUR HAFIZA PANJAITAN</t>
  </si>
  <si>
    <t>1207241802200012</t>
  </si>
  <si>
    <t>1207241906930001</t>
  </si>
  <si>
    <t>0003717571847</t>
  </si>
  <si>
    <t>MHD.SOFIAN</t>
  </si>
  <si>
    <t>19/06/1993</t>
  </si>
  <si>
    <t>1207246911020015</t>
  </si>
  <si>
    <t>0003717571858</t>
  </si>
  <si>
    <t>1207241802210002</t>
  </si>
  <si>
    <t>1207244410130005</t>
  </si>
  <si>
    <t>0003717571869</t>
  </si>
  <si>
    <t>AURA ADHA</t>
  </si>
  <si>
    <t>1207241802210005</t>
  </si>
  <si>
    <t>1207247112080010</t>
  </si>
  <si>
    <t>0003717571893</t>
  </si>
  <si>
    <t>1207240207100007</t>
  </si>
  <si>
    <t>0003717571904</t>
  </si>
  <si>
    <t>1207240805140008</t>
  </si>
  <si>
    <t>0003717571915</t>
  </si>
  <si>
    <t>ALWI SYAH PUTRA</t>
  </si>
  <si>
    <t>1207241802210011</t>
  </si>
  <si>
    <t>1207242106200002</t>
  </si>
  <si>
    <t>0003717571926</t>
  </si>
  <si>
    <t>AXEL MATTHEW GEA</t>
  </si>
  <si>
    <t>1207241802210017</t>
  </si>
  <si>
    <t>1207245212490010</t>
  </si>
  <si>
    <t>0003717571959</t>
  </si>
  <si>
    <t>1207241212780015</t>
  </si>
  <si>
    <t>0003717571961</t>
  </si>
  <si>
    <t>1207241802220001</t>
  </si>
  <si>
    <t>1207260107870003</t>
  </si>
  <si>
    <t>0003717571983</t>
  </si>
  <si>
    <t>SYAPUTRA</t>
  </si>
  <si>
    <t>DUSUN III GG.HAJI YAHYA</t>
  </si>
  <si>
    <t>1207264712890010</t>
  </si>
  <si>
    <t>0003717571994</t>
  </si>
  <si>
    <t>1207244506190005</t>
  </si>
  <si>
    <t>0003717572005</t>
  </si>
  <si>
    <t>AZQAYRA SYAFITRI</t>
  </si>
  <si>
    <t>1207261203160003</t>
  </si>
  <si>
    <t>0003717572016</t>
  </si>
  <si>
    <t>ALFIAN RIZQI MUBARAK</t>
  </si>
  <si>
    <t>1207242401180005</t>
  </si>
  <si>
    <t>1207241802220013</t>
  </si>
  <si>
    <t>1207240107980005</t>
  </si>
  <si>
    <t>0003717572106</t>
  </si>
  <si>
    <t>1207246105220003</t>
  </si>
  <si>
    <t>0003717572117</t>
  </si>
  <si>
    <t>ALIFA MEIDINA</t>
  </si>
  <si>
    <t>1207241802220014</t>
  </si>
  <si>
    <t>1207242607160007</t>
  </si>
  <si>
    <t>0003717572128</t>
  </si>
  <si>
    <t>ALEXANDER HALAWA</t>
  </si>
  <si>
    <t>DUSUN 19 PASAR 54</t>
  </si>
  <si>
    <t>1207245505190008</t>
  </si>
  <si>
    <t>0003717572139</t>
  </si>
  <si>
    <t>ZOYA AURORA HALAWA</t>
  </si>
  <si>
    <t>PETALONGAN</t>
  </si>
  <si>
    <t>1207242708140005</t>
  </si>
  <si>
    <t>0003717572141</t>
  </si>
  <si>
    <t>MARTIN FRISMAN HALAWA</t>
  </si>
  <si>
    <t>1207241802220015</t>
  </si>
  <si>
    <t>1207244601810002</t>
  </si>
  <si>
    <t>0003717572152</t>
  </si>
  <si>
    <t>LASMINAH</t>
  </si>
  <si>
    <t>1207244111110007</t>
  </si>
  <si>
    <t>0003717572163</t>
  </si>
  <si>
    <t>SAHARA ADHA ABDULLAH</t>
  </si>
  <si>
    <t>1207240807190004</t>
  </si>
  <si>
    <t>0003717572174</t>
  </si>
  <si>
    <t>FAIZ AFNAN ABDULLAH</t>
  </si>
  <si>
    <t>1207241802220017</t>
  </si>
  <si>
    <t>1207245209220003</t>
  </si>
  <si>
    <t>0003717572185</t>
  </si>
  <si>
    <t>DINA AL MAHYRA</t>
  </si>
  <si>
    <t>DUSUN III PERUMAHAN PT.IRA BLOK D NO.76</t>
  </si>
  <si>
    <t>1207241803110005</t>
  </si>
  <si>
    <t>1207242511670002</t>
  </si>
  <si>
    <t>0003717572196</t>
  </si>
  <si>
    <t>SUPRINARDI</t>
  </si>
  <si>
    <t>1207247003720008</t>
  </si>
  <si>
    <t>0003717572207</t>
  </si>
  <si>
    <t>MARSIANA</t>
  </si>
  <si>
    <t>1207241208070006</t>
  </si>
  <si>
    <t>0003717572218</t>
  </si>
  <si>
    <t>DEDY AGUSTIAWAN</t>
  </si>
  <si>
    <t>1207241803110018</t>
  </si>
  <si>
    <t>1207242402800004</t>
  </si>
  <si>
    <t>0003717572242</t>
  </si>
  <si>
    <t>1207247010830004</t>
  </si>
  <si>
    <t>0003717572253</t>
  </si>
  <si>
    <t>1207245101180002</t>
  </si>
  <si>
    <t>0003717572264</t>
  </si>
  <si>
    <t>KHALILA RAIHANA MUFLIH</t>
  </si>
  <si>
    <t>1207246407120003</t>
  </si>
  <si>
    <t>0003717572275</t>
  </si>
  <si>
    <t>ALIYYA RAHMADANI</t>
  </si>
  <si>
    <t>1207241306070002</t>
  </si>
  <si>
    <t>0003717572286</t>
  </si>
  <si>
    <t>1207241803130006</t>
  </si>
  <si>
    <t>1207241801170002</t>
  </si>
  <si>
    <t>0003717572297</t>
  </si>
  <si>
    <t>1207241803130007</t>
  </si>
  <si>
    <t>1207241001920007</t>
  </si>
  <si>
    <t>0003717572308</t>
  </si>
  <si>
    <t>1207246402940003</t>
  </si>
  <si>
    <t>0003717572319</t>
  </si>
  <si>
    <t>CITRA PUSPITA SARI</t>
  </si>
  <si>
    <t>24/02/1994</t>
  </si>
  <si>
    <t>1207241007120001</t>
  </si>
  <si>
    <t>0003717572321</t>
  </si>
  <si>
    <t>REYHAN ARYA PRATAMA</t>
  </si>
  <si>
    <t>1207242201200002</t>
  </si>
  <si>
    <t>0003717572332</t>
  </si>
  <si>
    <t>QIYAS RAFFASYA</t>
  </si>
  <si>
    <t>1207241803140013</t>
  </si>
  <si>
    <t>1207240101890007</t>
  </si>
  <si>
    <t>0003717572376</t>
  </si>
  <si>
    <t>1207236110900002</t>
  </si>
  <si>
    <t>0003717572387</t>
  </si>
  <si>
    <t>1207244502130001</t>
  </si>
  <si>
    <t>0003717572398</t>
  </si>
  <si>
    <t>SEISAH AULIA PUTRI</t>
  </si>
  <si>
    <t>1207244701140001</t>
  </si>
  <si>
    <t>0003717572409</t>
  </si>
  <si>
    <t>AT'ALAH SHARAWI</t>
  </si>
  <si>
    <t>1207240406090006</t>
  </si>
  <si>
    <t>0003717572411</t>
  </si>
  <si>
    <t>EGI PRAMANA</t>
  </si>
  <si>
    <t>1207241803160010</t>
  </si>
  <si>
    <t>1205084405860004</t>
  </si>
  <si>
    <t>0003717572433</t>
  </si>
  <si>
    <t>DEDE RIAWATI</t>
  </si>
  <si>
    <t>1207242511140004</t>
  </si>
  <si>
    <t>0003717572444</t>
  </si>
  <si>
    <t>MUHAMMAD FADIL HARAHAP</t>
  </si>
  <si>
    <t>1207241803160016</t>
  </si>
  <si>
    <t>1271061109740001</t>
  </si>
  <si>
    <t>0003717572455</t>
  </si>
  <si>
    <t>SUPRIYATIM</t>
  </si>
  <si>
    <t>1271064308760001</t>
  </si>
  <si>
    <t>0003717572466</t>
  </si>
  <si>
    <t>1271066106090002</t>
  </si>
  <si>
    <t>0003717572477</t>
  </si>
  <si>
    <t>1207246408130005</t>
  </si>
  <si>
    <t>0003717572488</t>
  </si>
  <si>
    <t>TIARA AL UMAIROH</t>
  </si>
  <si>
    <t>1207241803190003</t>
  </si>
  <si>
    <t>1207242104200006</t>
  </si>
  <si>
    <t>0003717572499</t>
  </si>
  <si>
    <t>M.AFNAN GHAFAR</t>
  </si>
  <si>
    <t>1207241309170001</t>
  </si>
  <si>
    <t>0003717572501</t>
  </si>
  <si>
    <t>M.ADAM AZHAR</t>
  </si>
  <si>
    <t>1207241803190005</t>
  </si>
  <si>
    <t>1207246511180001</t>
  </si>
  <si>
    <t>0003717572512</t>
  </si>
  <si>
    <t>1207241803190007</t>
  </si>
  <si>
    <t>1207243112830028</t>
  </si>
  <si>
    <t>0003717572523</t>
  </si>
  <si>
    <t>1207241511090004</t>
  </si>
  <si>
    <t>0003717572534</t>
  </si>
  <si>
    <t>M.FAHRIZI</t>
  </si>
  <si>
    <t>1207241302190001</t>
  </si>
  <si>
    <t>0003717572545</t>
  </si>
  <si>
    <t>MUHAMMAD FURQON</t>
  </si>
  <si>
    <t>1207241803190010</t>
  </si>
  <si>
    <t>1207246512840001</t>
  </si>
  <si>
    <t>0003717572556</t>
  </si>
  <si>
    <t>1207242401170004</t>
  </si>
  <si>
    <t>0003717572567</t>
  </si>
  <si>
    <t>1207246202130003</t>
  </si>
  <si>
    <t>0003717572578</t>
  </si>
  <si>
    <t>ZULAIKA MINAL AULA</t>
  </si>
  <si>
    <t>1207240612070001</t>
  </si>
  <si>
    <t>0003717572589</t>
  </si>
  <si>
    <t>RIZKI HAMDANI SYAHPUTRA</t>
  </si>
  <si>
    <t>1207241803200004</t>
  </si>
  <si>
    <t>1275031301150001</t>
  </si>
  <si>
    <t>0003717572591</t>
  </si>
  <si>
    <t>WILLSEN CAVERO HALIM</t>
  </si>
  <si>
    <t>1207241803220006</t>
  </si>
  <si>
    <t>1207243107220002</t>
  </si>
  <si>
    <t>0003717572657</t>
  </si>
  <si>
    <t>AUFA HARITH BUTA BUTAR</t>
  </si>
  <si>
    <t>1207241804110005</t>
  </si>
  <si>
    <t>1207240605810008</t>
  </si>
  <si>
    <t>0003717572668</t>
  </si>
  <si>
    <t>M. SAHRUL</t>
  </si>
  <si>
    <t>1207244906890006</t>
  </si>
  <si>
    <t>0003717572679</t>
  </si>
  <si>
    <t>HALIMATUN SAD'DIAH</t>
  </si>
  <si>
    <t>1207245509100008</t>
  </si>
  <si>
    <t>0003717572681</t>
  </si>
  <si>
    <t>INDAH SYAHRUNI</t>
  </si>
  <si>
    <t>1207240505070002</t>
  </si>
  <si>
    <t>0003717572692</t>
  </si>
  <si>
    <t>1207241804110006</t>
  </si>
  <si>
    <t>1207241701860003</t>
  </si>
  <si>
    <t>0003717572703</t>
  </si>
  <si>
    <t>1207241804110010</t>
  </si>
  <si>
    <t>1207242104850006</t>
  </si>
  <si>
    <t>0003717572714</t>
  </si>
  <si>
    <t>AHMAD BASSAH SIPAYUNG</t>
  </si>
  <si>
    <t>1207246104850013</t>
  </si>
  <si>
    <t>0003717572725</t>
  </si>
  <si>
    <t>SILOU PARIBUAN</t>
  </si>
  <si>
    <t>1207241509110007</t>
  </si>
  <si>
    <t>0003717572736</t>
  </si>
  <si>
    <t>ABDULLAH RAFA AL GHAZALI SIPAYUNG</t>
  </si>
  <si>
    <t>1207247008080001</t>
  </si>
  <si>
    <t>0003717572747</t>
  </si>
  <si>
    <t>SALSABILA AZZAHRA SIPAYUNG</t>
  </si>
  <si>
    <t>1207241804110011</t>
  </si>
  <si>
    <t>1207244502130002</t>
  </si>
  <si>
    <t>0003717572758</t>
  </si>
  <si>
    <t>KHAIFA NAZIRA YUSUF</t>
  </si>
  <si>
    <t>1207242504150004</t>
  </si>
  <si>
    <t>0003717572769</t>
  </si>
  <si>
    <t>M.HAIKHAL</t>
  </si>
  <si>
    <t>1207241804130004</t>
  </si>
  <si>
    <t>1207235305870001</t>
  </si>
  <si>
    <t>0003717572951</t>
  </si>
  <si>
    <t>1207246512120003</t>
  </si>
  <si>
    <t>0003717572962</t>
  </si>
  <si>
    <t>NOVITA YOLANDA</t>
  </si>
  <si>
    <t>1207240903160002</t>
  </si>
  <si>
    <t>0003717572973</t>
  </si>
  <si>
    <t>MHD.RIVALDI</t>
  </si>
  <si>
    <t>1207241804160008</t>
  </si>
  <si>
    <t>1207246902160001</t>
  </si>
  <si>
    <t>0003717573006</t>
  </si>
  <si>
    <t>SANDRA NATASYA</t>
  </si>
  <si>
    <t>1207241804170002</t>
  </si>
  <si>
    <t>1207241005890002</t>
  </si>
  <si>
    <t>0003717573041</t>
  </si>
  <si>
    <t>1207245308930003</t>
  </si>
  <si>
    <t>0003717573052</t>
  </si>
  <si>
    <t>1207244302130004</t>
  </si>
  <si>
    <t>0003717573063</t>
  </si>
  <si>
    <t>RARA PUSPITA DEWI</t>
  </si>
  <si>
    <t>1207241905110005</t>
  </si>
  <si>
    <t>0003717573074</t>
  </si>
  <si>
    <t>1207242909210003</t>
  </si>
  <si>
    <t>0003717573085</t>
  </si>
  <si>
    <t>DAFFIN ARFATHAN LUBIS</t>
  </si>
  <si>
    <t>1207241201190003</t>
  </si>
  <si>
    <t>0003717573096</t>
  </si>
  <si>
    <t>ELVAN ARDANA LUBIS</t>
  </si>
  <si>
    <t>1207242704170007</t>
  </si>
  <si>
    <t>0003717573107</t>
  </si>
  <si>
    <t>AL GIBRAN PRATAMA LUBIS</t>
  </si>
  <si>
    <t>1207241804180001</t>
  </si>
  <si>
    <t>1271044406670004</t>
  </si>
  <si>
    <t>0003717573129</t>
  </si>
  <si>
    <t>1271062701140002</t>
  </si>
  <si>
    <t>0003717573131</t>
  </si>
  <si>
    <t>1271066103090003</t>
  </si>
  <si>
    <t>0003717573142</t>
  </si>
  <si>
    <t>1207241804190001</t>
  </si>
  <si>
    <t>1271125809120007</t>
  </si>
  <si>
    <t>0003717573186</t>
  </si>
  <si>
    <t>ASYIFATUN JARIYAH</t>
  </si>
  <si>
    <t>1207241804190008</t>
  </si>
  <si>
    <t>1207246001190002</t>
  </si>
  <si>
    <t>0003717573197</t>
  </si>
  <si>
    <t>AIRA WINDA ARDIYANTI</t>
  </si>
  <si>
    <t>1207241804190010</t>
  </si>
  <si>
    <t>1207081101980002</t>
  </si>
  <si>
    <t>0003717573208</t>
  </si>
  <si>
    <t>RAMADAN DIAN SAPUTRA</t>
  </si>
  <si>
    <t>1207242805150004</t>
  </si>
  <si>
    <t>0003717573219</t>
  </si>
  <si>
    <t>DAFFIN ADHEYASTA</t>
  </si>
  <si>
    <t>1207241706160003</t>
  </si>
  <si>
    <t>0003717573221</t>
  </si>
  <si>
    <t>ABDI NAUFAL RAMADAN</t>
  </si>
  <si>
    <t>1207241804190018</t>
  </si>
  <si>
    <t>1207242404200003</t>
  </si>
  <si>
    <t>0003717573232</t>
  </si>
  <si>
    <t>MUHAMMAD AZRIL HUTABARAT</t>
  </si>
  <si>
    <t>1207241805110006</t>
  </si>
  <si>
    <t>0003717573243</t>
  </si>
  <si>
    <t>MUHAMMAD ERDOGAN</t>
  </si>
  <si>
    <t>1207241805150023</t>
  </si>
  <si>
    <t>1207240802090004</t>
  </si>
  <si>
    <t>0003717573311</t>
  </si>
  <si>
    <t>MUHAMMAD RANGGA SYAHPUTRA</t>
  </si>
  <si>
    <t>1207241805150028</t>
  </si>
  <si>
    <t>1207240511190001</t>
  </si>
  <si>
    <t>0003717573322</t>
  </si>
  <si>
    <t>MUHAMMAD NUR QADDAFI</t>
  </si>
  <si>
    <t>1207246301140004</t>
  </si>
  <si>
    <t>0003717573333</t>
  </si>
  <si>
    <t>NADHIFA NUR ZAHRANI</t>
  </si>
  <si>
    <t>1207241805150029</t>
  </si>
  <si>
    <t>1207242107090004</t>
  </si>
  <si>
    <t>0003717573344</t>
  </si>
  <si>
    <t>RANDI ABDURAHMAN</t>
  </si>
  <si>
    <t xml:space="preserve">DUSUN III HULU </t>
  </si>
  <si>
    <t>1207241805150031</t>
  </si>
  <si>
    <t>1207240910830010</t>
  </si>
  <si>
    <t>0003717573355</t>
  </si>
  <si>
    <t>1207244109850007</t>
  </si>
  <si>
    <t>0003717573366</t>
  </si>
  <si>
    <t>RIKE HARIANI</t>
  </si>
  <si>
    <t>1207241805160011</t>
  </si>
  <si>
    <t>1205204705740001</t>
  </si>
  <si>
    <t>0003717573445</t>
  </si>
  <si>
    <t>1205204909990002</t>
  </si>
  <si>
    <t>0003717573456</t>
  </si>
  <si>
    <t>1205200909070001</t>
  </si>
  <si>
    <t>0003717573467</t>
  </si>
  <si>
    <t>RIDHO RAMADANA</t>
  </si>
  <si>
    <t>1207241805160012</t>
  </si>
  <si>
    <t>1207240808780015</t>
  </si>
  <si>
    <t>0003717573478</t>
  </si>
  <si>
    <t>SAPENDRI PANJAITAN</t>
  </si>
  <si>
    <t>1207240306090007</t>
  </si>
  <si>
    <t>0003717573489</t>
  </si>
  <si>
    <t>RIFALDI ADITYA PANJAITAN</t>
  </si>
  <si>
    <t>1207245106160002</t>
  </si>
  <si>
    <t>0003717573491</t>
  </si>
  <si>
    <t>ANZANI LEILANI PANJAITAN</t>
  </si>
  <si>
    <t>1207241805170004</t>
  </si>
  <si>
    <t>1207245810170003</t>
  </si>
  <si>
    <t>0003717573535</t>
  </si>
  <si>
    <t>SYAKIRA OCTAVIANI</t>
  </si>
  <si>
    <t>1207241805170006</t>
  </si>
  <si>
    <t>1207241607130005</t>
  </si>
  <si>
    <t>0003717573546</t>
  </si>
  <si>
    <t>ADITYA RAMADAN</t>
  </si>
  <si>
    <t>1207241805180012</t>
  </si>
  <si>
    <t>1207245408160003</t>
  </si>
  <si>
    <t>0003717573603</t>
  </si>
  <si>
    <t>HAIRA ZAHRA</t>
  </si>
  <si>
    <t>1207240703180005</t>
  </si>
  <si>
    <t>0003717573614</t>
  </si>
  <si>
    <t>REYHAN SAPUTRA</t>
  </si>
  <si>
    <t>1207241805200004</t>
  </si>
  <si>
    <t>1207245112640005</t>
  </si>
  <si>
    <t>0003717573625</t>
  </si>
  <si>
    <t>SAHARBANUN</t>
  </si>
  <si>
    <t>1207241805210005</t>
  </si>
  <si>
    <t>0003717573636</t>
  </si>
  <si>
    <t>PRAJESH NAPOSO HARAHAP</t>
  </si>
  <si>
    <t>1207241805210011</t>
  </si>
  <si>
    <t>1207242602210003</t>
  </si>
  <si>
    <t>0003717573647</t>
  </si>
  <si>
    <t>FAZIAN DANIYAL UKASYAH</t>
  </si>
  <si>
    <t>1207240609170001</t>
  </si>
  <si>
    <t>0003717573658</t>
  </si>
  <si>
    <t>FABIAN SYAUQI DINATAMIZA</t>
  </si>
  <si>
    <t>1207241805220004</t>
  </si>
  <si>
    <t>1205061402720001</t>
  </si>
  <si>
    <t>0003717573669</t>
  </si>
  <si>
    <t>1205064311810003</t>
  </si>
  <si>
    <t>0003717573671</t>
  </si>
  <si>
    <t>1207241806100001</t>
  </si>
  <si>
    <t>1207242111150005</t>
  </si>
  <si>
    <t>0003717573682</t>
  </si>
  <si>
    <t>RIZIQ ADZANA HAMID</t>
  </si>
  <si>
    <t>GG.BILAL DUSUN VI P.AGAS</t>
  </si>
  <si>
    <t>1207241806100003</t>
  </si>
  <si>
    <t>1207246308690003</t>
  </si>
  <si>
    <t>0003717573693</t>
  </si>
  <si>
    <t>1207241806110008</t>
  </si>
  <si>
    <t>1207241912130003</t>
  </si>
  <si>
    <t>0003717573748</t>
  </si>
  <si>
    <t>HAIRI</t>
  </si>
  <si>
    <t>1207241806110009</t>
  </si>
  <si>
    <t>1207241511840003</t>
  </si>
  <si>
    <t>0003717573759</t>
  </si>
  <si>
    <t>UCOK SANGGARA PULUNGAN</t>
  </si>
  <si>
    <t>1207245109860003</t>
  </si>
  <si>
    <t>0003717573761</t>
  </si>
  <si>
    <t>1207244101130007</t>
  </si>
  <si>
    <t>0003717573772</t>
  </si>
  <si>
    <t>AVIKA AULIA PULUNGAN</t>
  </si>
  <si>
    <t>1207246901070005</t>
  </si>
  <si>
    <t>0003717573783</t>
  </si>
  <si>
    <t>CINTA SARTIKA DEWI PULUNGAN</t>
  </si>
  <si>
    <t>0003717573794</t>
  </si>
  <si>
    <t>IMAM RAMADHAN PULUNGAN</t>
  </si>
  <si>
    <t>1207241806120006</t>
  </si>
  <si>
    <t>1207244304110002</t>
  </si>
  <si>
    <t>0003717574018</t>
  </si>
  <si>
    <t>FIRLY HANDAYANI</t>
  </si>
  <si>
    <t>1207241806120019</t>
  </si>
  <si>
    <t>1207246604820003</t>
  </si>
  <si>
    <t>0003717574154</t>
  </si>
  <si>
    <t>YANTI PRIHATINI</t>
  </si>
  <si>
    <t>1207241908140003</t>
  </si>
  <si>
    <t>0003717574165</t>
  </si>
  <si>
    <t>1207247112150006</t>
  </si>
  <si>
    <t>0003717574176</t>
  </si>
  <si>
    <t>1207241203130002</t>
  </si>
  <si>
    <t>0003717574187</t>
  </si>
  <si>
    <t>MUHAMMAD NUR IMAN</t>
  </si>
  <si>
    <t>1207241806130010</t>
  </si>
  <si>
    <t>1207241111820002</t>
  </si>
  <si>
    <t>0003717574209</t>
  </si>
  <si>
    <t>1207245610820004</t>
  </si>
  <si>
    <t>0003717574211</t>
  </si>
  <si>
    <t>LILI NOVITA SARI</t>
  </si>
  <si>
    <t>1207246407150003</t>
  </si>
  <si>
    <t>0003717574222</t>
  </si>
  <si>
    <t>RIVANI SYAHFITRI</t>
  </si>
  <si>
    <t>1207242507130004</t>
  </si>
  <si>
    <t>0003717574233</t>
  </si>
  <si>
    <t>MAHESYAH RAMADHAN</t>
  </si>
  <si>
    <t>1207242102100006</t>
  </si>
  <si>
    <t>0003717574244</t>
  </si>
  <si>
    <t>SYAHDAN SAJIWO</t>
  </si>
  <si>
    <t>1207241806130014</t>
  </si>
  <si>
    <t>1207246011200001</t>
  </si>
  <si>
    <t>0003717574255</t>
  </si>
  <si>
    <t>BINTANG NAULI BR SIMAMORA</t>
  </si>
  <si>
    <t>1207244706190003</t>
  </si>
  <si>
    <t>0003717574266</t>
  </si>
  <si>
    <t>SYAH FITRI MY HANNY BR SIMAMORA</t>
  </si>
  <si>
    <t>1207241806130015</t>
  </si>
  <si>
    <t>1271126811920001</t>
  </si>
  <si>
    <t>0003717574277</t>
  </si>
  <si>
    <t>HEPI LESTARI</t>
  </si>
  <si>
    <t>1207241605160002</t>
  </si>
  <si>
    <t>0003717574288</t>
  </si>
  <si>
    <t>CHOLIS PUTRA</t>
  </si>
  <si>
    <t>1207242911120003</t>
  </si>
  <si>
    <t>0003717574299</t>
  </si>
  <si>
    <t>M.FAHRI PRATAMA</t>
  </si>
  <si>
    <t>1207241806130016</t>
  </si>
  <si>
    <t>1207242712850004</t>
  </si>
  <si>
    <t>0003717574301</t>
  </si>
  <si>
    <t>1207246707890014</t>
  </si>
  <si>
    <t>0003717574312</t>
  </si>
  <si>
    <t>1207241007130002</t>
  </si>
  <si>
    <t>0003717574323</t>
  </si>
  <si>
    <t>1207241806140004</t>
  </si>
  <si>
    <t>0003717574334</t>
  </si>
  <si>
    <t>EZAR RADEYA FADHIL</t>
  </si>
  <si>
    <t>1207241806140006</t>
  </si>
  <si>
    <t>1207244702150003</t>
  </si>
  <si>
    <t>0003717574345</t>
  </si>
  <si>
    <t>PUTRI ALIYA AFIFAH</t>
  </si>
  <si>
    <t>1207240705090001</t>
  </si>
  <si>
    <t>0003717574356</t>
  </si>
  <si>
    <t>AL FRIANSYAH</t>
  </si>
  <si>
    <t>1207241806150002</t>
  </si>
  <si>
    <t>1207245409920002</t>
  </si>
  <si>
    <t>0003717574367</t>
  </si>
  <si>
    <t>1207241011130002</t>
  </si>
  <si>
    <t>0003717574378</t>
  </si>
  <si>
    <t>DAFFA HIDAYAT</t>
  </si>
  <si>
    <t>0003717574389</t>
  </si>
  <si>
    <t>OZI ARKA HIDAYAT</t>
  </si>
  <si>
    <t>1207241806150017</t>
  </si>
  <si>
    <t>1207246206150005</t>
  </si>
  <si>
    <t>0003717574402</t>
  </si>
  <si>
    <t>SAKILAH RAHMADHAN</t>
  </si>
  <si>
    <t>1207246802140003</t>
  </si>
  <si>
    <t>0003717574413</t>
  </si>
  <si>
    <t>NAFISA ZAHRA HARAHAP</t>
  </si>
  <si>
    <t>1207244411130002</t>
  </si>
  <si>
    <t>0003717574424</t>
  </si>
  <si>
    <t>NABILA ZAHRA HARAHAP</t>
  </si>
  <si>
    <t>1207241806150018</t>
  </si>
  <si>
    <t>1207242412140004</t>
  </si>
  <si>
    <t>0003717574435</t>
  </si>
  <si>
    <t>HANNAS</t>
  </si>
  <si>
    <t>0003717574446</t>
  </si>
  <si>
    <t>1207241806190004</t>
  </si>
  <si>
    <t>1207245003010001</t>
  </si>
  <si>
    <t>0003717574457</t>
  </si>
  <si>
    <t>1207241806190005</t>
  </si>
  <si>
    <t>1207246410810001</t>
  </si>
  <si>
    <t>0003717574468</t>
  </si>
  <si>
    <t>ANTARINI WULANSARI</t>
  </si>
  <si>
    <t>1207241806190007</t>
  </si>
  <si>
    <t>1207246204880001</t>
  </si>
  <si>
    <t>0003717574479</t>
  </si>
  <si>
    <t>RAMA DANIYATI</t>
  </si>
  <si>
    <t>1207240207070002</t>
  </si>
  <si>
    <t>0003717574481</t>
  </si>
  <si>
    <t>FIGO TAMA</t>
  </si>
  <si>
    <t>1207241806190008</t>
  </si>
  <si>
    <t>1207245709190004</t>
  </si>
  <si>
    <t>0003717574492</t>
  </si>
  <si>
    <t>ARUNA SASIKIRANA</t>
  </si>
  <si>
    <t>1207243003860004</t>
  </si>
  <si>
    <t>0003717574503</t>
  </si>
  <si>
    <t>ARIF WAHYUDI</t>
  </si>
  <si>
    <t>1207244507870002</t>
  </si>
  <si>
    <t>0003717574514</t>
  </si>
  <si>
    <t>1207242212180008</t>
  </si>
  <si>
    <t>0003717574525</t>
  </si>
  <si>
    <t>AZZAM KHALID</t>
  </si>
  <si>
    <t>1207244906150007</t>
  </si>
  <si>
    <t>0003717574536</t>
  </si>
  <si>
    <t>LESTI AULIA</t>
  </si>
  <si>
    <t>1207241806200005</t>
  </si>
  <si>
    <t>1207262911710005</t>
  </si>
  <si>
    <t>0003717574547</t>
  </si>
  <si>
    <t>1207266512730013</t>
  </si>
  <si>
    <t>0003717574558</t>
  </si>
  <si>
    <t>SUSI ELVINA</t>
  </si>
  <si>
    <t>1207262106020008</t>
  </si>
  <si>
    <t>0003717574569</t>
  </si>
  <si>
    <t>ARYA NURMANSYAH</t>
  </si>
  <si>
    <t>SAMIREJO TIMUR</t>
  </si>
  <si>
    <t>1207241806200006</t>
  </si>
  <si>
    <t>1207262406930004</t>
  </si>
  <si>
    <t>0003717574571</t>
  </si>
  <si>
    <t>1207242803160004</t>
  </si>
  <si>
    <t>0003717574582</t>
  </si>
  <si>
    <t>ABDILLAH WAHYU PRATAMA</t>
  </si>
  <si>
    <t>1207242806190003</t>
  </si>
  <si>
    <t>0003717574593</t>
  </si>
  <si>
    <t>RADITYA ADITAMA</t>
  </si>
  <si>
    <t>1207241806200007</t>
  </si>
  <si>
    <t>1207244811200003</t>
  </si>
  <si>
    <t>0003717574604</t>
  </si>
  <si>
    <t>1207241806200008</t>
  </si>
  <si>
    <t>1207240607900002</t>
  </si>
  <si>
    <t>0003717574615</t>
  </si>
  <si>
    <t>FERRY HERIANTO</t>
  </si>
  <si>
    <t>1207240312210003</t>
  </si>
  <si>
    <t>0003717574626</t>
  </si>
  <si>
    <t>MUHAMMAD ARIYANSYAH</t>
  </si>
  <si>
    <t>1207246007200005</t>
  </si>
  <si>
    <t>0003717574637</t>
  </si>
  <si>
    <t>FEBBY AISYAH</t>
  </si>
  <si>
    <t>1207241806200011</t>
  </si>
  <si>
    <t>1207240908200002</t>
  </si>
  <si>
    <t>0003717574648</t>
  </si>
  <si>
    <t>MUHAMMAD RAYYAN ALFARIZQI</t>
  </si>
  <si>
    <t>1207247112170011</t>
  </si>
  <si>
    <t>0003717574659</t>
  </si>
  <si>
    <t>ZIVANA NAURA ULAYYA</t>
  </si>
  <si>
    <t>1207241806200018</t>
  </si>
  <si>
    <t>1207245006990008</t>
  </si>
  <si>
    <t>0003717574661</t>
  </si>
  <si>
    <t>NURLELA PERMATASARI</t>
  </si>
  <si>
    <t>1207246101200002</t>
  </si>
  <si>
    <t>0003717574672</t>
  </si>
  <si>
    <t>BUNGA AL NATASYA</t>
  </si>
  <si>
    <t>1207241806210001</t>
  </si>
  <si>
    <t>1218050706770001</t>
  </si>
  <si>
    <t>0003717574683</t>
  </si>
  <si>
    <t>1207241806210002</t>
  </si>
  <si>
    <t>1207242507800006</t>
  </si>
  <si>
    <t>0003717574694</t>
  </si>
  <si>
    <t>KELANA ADI.S</t>
  </si>
  <si>
    <t>1207241806210003</t>
  </si>
  <si>
    <t>1207245804170005</t>
  </si>
  <si>
    <t>0003717574705</t>
  </si>
  <si>
    <t>AZKAYRA AZAHRA</t>
  </si>
  <si>
    <t>1271124102200002</t>
  </si>
  <si>
    <t>0003717574716</t>
  </si>
  <si>
    <t>MELATI NURHAFIFAH</t>
  </si>
  <si>
    <t>1207244905230001</t>
  </si>
  <si>
    <t>0003717574727</t>
  </si>
  <si>
    <t xml:space="preserve">KIARA ALISHBA RANIA </t>
  </si>
  <si>
    <t>09/05/2023</t>
  </si>
  <si>
    <t>1207241806210017</t>
  </si>
  <si>
    <t>1207244601220002</t>
  </si>
  <si>
    <t>0003717574738</t>
  </si>
  <si>
    <t>MILLIE VANIA KEISYA</t>
  </si>
  <si>
    <t>1207241806210019</t>
  </si>
  <si>
    <t>1207240308190002</t>
  </si>
  <si>
    <t>0003717574749</t>
  </si>
  <si>
    <t>MUHAMMAD FAHROZI</t>
  </si>
  <si>
    <t>DUSUN V JL. ALFI SYAHRIN</t>
  </si>
  <si>
    <t>1207241806210022</t>
  </si>
  <si>
    <t>1207240411190005</t>
  </si>
  <si>
    <t>0003717574751</t>
  </si>
  <si>
    <t>VINO EL RAFFANO</t>
  </si>
  <si>
    <t>1207241806210023</t>
  </si>
  <si>
    <t>1271121110870003</t>
  </si>
  <si>
    <t>0003717574762</t>
  </si>
  <si>
    <t>1207244601160007</t>
  </si>
  <si>
    <t>0003717574773</t>
  </si>
  <si>
    <t>ALLIZA MOUDY RAHMAH</t>
  </si>
  <si>
    <t>1207241807110005</t>
  </si>
  <si>
    <t>1207240101110007</t>
  </si>
  <si>
    <t>0003717574784</t>
  </si>
  <si>
    <t>FARIH ABDILLAH ROYYAN SIREGAR</t>
  </si>
  <si>
    <t xml:space="preserve">RANTAU PRAPAT </t>
  </si>
  <si>
    <t>1207241807110006</t>
  </si>
  <si>
    <t>1207244304170003</t>
  </si>
  <si>
    <t>0003717574795</t>
  </si>
  <si>
    <t>SAFFIYA AZRINA</t>
  </si>
  <si>
    <t>1207241807110029</t>
  </si>
  <si>
    <t>1207244603750006</t>
  </si>
  <si>
    <t>0003717574806</t>
  </si>
  <si>
    <t>SUPARJIEM</t>
  </si>
  <si>
    <t>1207241807110031</t>
  </si>
  <si>
    <t>1207242201760005</t>
  </si>
  <si>
    <t>0003717574817</t>
  </si>
  <si>
    <t>SANDI WIRTASA</t>
  </si>
  <si>
    <t xml:space="preserve">PRUM GRIYA PRATAMA/JAMSOSTEK </t>
  </si>
  <si>
    <t>1207245002750010</t>
  </si>
  <si>
    <t>0003717574828</t>
  </si>
  <si>
    <t>ROSMIDAH MANURUNG</t>
  </si>
  <si>
    <t xml:space="preserve">TINGGI RAJA </t>
  </si>
  <si>
    <t>1207242807030003</t>
  </si>
  <si>
    <t>0003717574839</t>
  </si>
  <si>
    <t>MHD.DANU PRATAMA</t>
  </si>
  <si>
    <t>1207242703700006</t>
  </si>
  <si>
    <t>0003717574841</t>
  </si>
  <si>
    <t>1207246303730008</t>
  </si>
  <si>
    <t>0003717574852</t>
  </si>
  <si>
    <t>1207244802970008</t>
  </si>
  <si>
    <t>0003717574863</t>
  </si>
  <si>
    <t>DYAH MAHARANI</t>
  </si>
  <si>
    <t>1207242505010011</t>
  </si>
  <si>
    <t>0003717574874</t>
  </si>
  <si>
    <t>1207241807130009</t>
  </si>
  <si>
    <t>1207241807140005</t>
  </si>
  <si>
    <t>1207245603890002</t>
  </si>
  <si>
    <t>0003717574929</t>
  </si>
  <si>
    <t>ESMIDA BR SIAHAAN</t>
  </si>
  <si>
    <t>1207244205160006</t>
  </si>
  <si>
    <t>0003717574931</t>
  </si>
  <si>
    <t>ALIYA SUHANDI</t>
  </si>
  <si>
    <t>1207241512200005</t>
  </si>
  <si>
    <t>0003717574942</t>
  </si>
  <si>
    <t>1207241807140008</t>
  </si>
  <si>
    <t>1207232601860004</t>
  </si>
  <si>
    <t>0003717574953</t>
  </si>
  <si>
    <t>1207241911110002</t>
  </si>
  <si>
    <t>0003717574964</t>
  </si>
  <si>
    <t>SATRIA WINATA</t>
  </si>
  <si>
    <t>1207241009180006</t>
  </si>
  <si>
    <t>0003717574975</t>
  </si>
  <si>
    <t>ABDILAH ABQARI AGAM</t>
  </si>
  <si>
    <t>1207241807140012</t>
  </si>
  <si>
    <t>1207242012180003</t>
  </si>
  <si>
    <t>0003717574986</t>
  </si>
  <si>
    <t>NADIFH PRANAJA</t>
  </si>
  <si>
    <t>1207245409210005</t>
  </si>
  <si>
    <t>0003717574997</t>
  </si>
  <si>
    <t>MARYAM NUR HAFIZHO</t>
  </si>
  <si>
    <t>1207240209840004</t>
  </si>
  <si>
    <t>0003717575008</t>
  </si>
  <si>
    <t>MAJA SRIAGUNO</t>
  </si>
  <si>
    <t>1207245208910002</t>
  </si>
  <si>
    <t>0003717575019</t>
  </si>
  <si>
    <t>1207241111170002</t>
  </si>
  <si>
    <t>0003717575021</t>
  </si>
  <si>
    <t>MARWAN ZOE EGA</t>
  </si>
  <si>
    <t>1207245906140005</t>
  </si>
  <si>
    <t>0003717575032</t>
  </si>
  <si>
    <t>MOZA ATTAHIRAH</t>
  </si>
  <si>
    <t>1207241805110008</t>
  </si>
  <si>
    <t>0003717575043</t>
  </si>
  <si>
    <t>MAULANA ZANDRA</t>
  </si>
  <si>
    <t>1207241807180001</t>
  </si>
  <si>
    <t>1207241510650006</t>
  </si>
  <si>
    <t>0003717575065</t>
  </si>
  <si>
    <t>1207241807180004</t>
  </si>
  <si>
    <t>1207246105910002</t>
  </si>
  <si>
    <t>0003717575076</t>
  </si>
  <si>
    <t>1207245901140005</t>
  </si>
  <si>
    <t>0003717575087</t>
  </si>
  <si>
    <t>0003717575098</t>
  </si>
  <si>
    <t>1207241807180007</t>
  </si>
  <si>
    <t>1207240812180002</t>
  </si>
  <si>
    <t>0003717575109</t>
  </si>
  <si>
    <t>FICHRA ALBAR</t>
  </si>
  <si>
    <t>DUSUN II JL.ZAINAL ABIDIN NO.062</t>
  </si>
  <si>
    <t>1207241807180010</t>
  </si>
  <si>
    <t>1207244812800008</t>
  </si>
  <si>
    <t>0003717575111</t>
  </si>
  <si>
    <t>DUSUN II NO.80</t>
  </si>
  <si>
    <t>1207241807180012</t>
  </si>
  <si>
    <t>1207240912550002</t>
  </si>
  <si>
    <t>0003717575122</t>
  </si>
  <si>
    <t>1207241807200002</t>
  </si>
  <si>
    <t>ZELINE ZAKEISHA</t>
  </si>
  <si>
    <t>1207241807220001</t>
  </si>
  <si>
    <t>1207245206970001</t>
  </si>
  <si>
    <t>0003717575201</t>
  </si>
  <si>
    <t>1207241712190006</t>
  </si>
  <si>
    <t>0003717575212</t>
  </si>
  <si>
    <t>ADITYA KOICHI PANGESTU</t>
  </si>
  <si>
    <t>1207241807220007</t>
  </si>
  <si>
    <t>1207241707970005</t>
  </si>
  <si>
    <t>0003717575256</t>
  </si>
  <si>
    <t>1207241902220001</t>
  </si>
  <si>
    <t>0003717575267</t>
  </si>
  <si>
    <t>YANDRA ADITAMA WIBOWO</t>
  </si>
  <si>
    <t>1207241807220008</t>
  </si>
  <si>
    <t>1207246609990001</t>
  </si>
  <si>
    <t>0003717575278</t>
  </si>
  <si>
    <t>AULIA ASSHARI</t>
  </si>
  <si>
    <t>1207241808110015</t>
  </si>
  <si>
    <t>1207245404110001</t>
  </si>
  <si>
    <t>0003717575324</t>
  </si>
  <si>
    <t>PUTRI SAHARA</t>
  </si>
  <si>
    <t>1207241808150003</t>
  </si>
  <si>
    <t>1207232702690001</t>
  </si>
  <si>
    <t>0003717575335</t>
  </si>
  <si>
    <t>SALAMUDDIN SINAGA</t>
  </si>
  <si>
    <t>27/02/1969</t>
  </si>
  <si>
    <t>1207235010690016</t>
  </si>
  <si>
    <t>0003717575346</t>
  </si>
  <si>
    <t>NURDIANI PURBA</t>
  </si>
  <si>
    <t>1207231810970009</t>
  </si>
  <si>
    <t>0003717575357</t>
  </si>
  <si>
    <t>ANWAR NOOR AZIZ SINAGA</t>
  </si>
  <si>
    <t>1207235605000004</t>
  </si>
  <si>
    <t>0003717575368</t>
  </si>
  <si>
    <t>MAISYAROH SINAGA</t>
  </si>
  <si>
    <t>1207232301020002</t>
  </si>
  <si>
    <t>0003717575379</t>
  </si>
  <si>
    <t>WALIYYUL MULKI SINAGA</t>
  </si>
  <si>
    <t>1207232811040003</t>
  </si>
  <si>
    <t>0003717575381</t>
  </si>
  <si>
    <t>CHAIRIL MUSTAKIM SINAGA</t>
  </si>
  <si>
    <t>1207241808160004</t>
  </si>
  <si>
    <t>1207245011210003</t>
  </si>
  <si>
    <t>0003717575436</t>
  </si>
  <si>
    <t>AYU NOVITA LESTARI</t>
  </si>
  <si>
    <t>1207241808160005</t>
  </si>
  <si>
    <t>1207240704800007</t>
  </si>
  <si>
    <t>0003717575447</t>
  </si>
  <si>
    <t>1207245108830008</t>
  </si>
  <si>
    <t>0003717575458</t>
  </si>
  <si>
    <t>1207246808120003</t>
  </si>
  <si>
    <t>0003717575469</t>
  </si>
  <si>
    <t>NAURA KHAIRUNNISA</t>
  </si>
  <si>
    <t>1207246606070006</t>
  </si>
  <si>
    <t>0003717575471</t>
  </si>
  <si>
    <t>CHELSEA MAYLAFIRA</t>
  </si>
  <si>
    <t>1207242008190002</t>
  </si>
  <si>
    <t>0003717575482</t>
  </si>
  <si>
    <t>ANFA KAMAYEL IRTZA GUNAWAN</t>
  </si>
  <si>
    <t>1207241808160007</t>
  </si>
  <si>
    <t>1207246012110011</t>
  </si>
  <si>
    <t>0003717575493</t>
  </si>
  <si>
    <t>KHANIFA PRICAHYASIA</t>
  </si>
  <si>
    <t>1207241808160012</t>
  </si>
  <si>
    <t>1207244712770004</t>
  </si>
  <si>
    <t>0003717575526</t>
  </si>
  <si>
    <t>1207241406090007</t>
  </si>
  <si>
    <t>0003717575537</t>
  </si>
  <si>
    <t>1207241808160013</t>
  </si>
  <si>
    <t>1271042302880004</t>
  </si>
  <si>
    <t>0003717575548</t>
  </si>
  <si>
    <t>PARLIN YANTO SIMATUPANG</t>
  </si>
  <si>
    <t>JONGGOL JULU</t>
  </si>
  <si>
    <t>23/02/1988</t>
  </si>
  <si>
    <t>1207246412200007</t>
  </si>
  <si>
    <t>0003717575559</t>
  </si>
  <si>
    <t>DESI PUTRI SIMATUPANG</t>
  </si>
  <si>
    <t>1207242909160006</t>
  </si>
  <si>
    <t>0003717575561</t>
  </si>
  <si>
    <t>GADI ADNAN SIMATUPANG</t>
  </si>
  <si>
    <t>1207240107190004</t>
  </si>
  <si>
    <t>0003717575572</t>
  </si>
  <si>
    <t>ABDUL ROHIM SIMATUPANG</t>
  </si>
  <si>
    <t>1207241808170004</t>
  </si>
  <si>
    <t>1207246507190003</t>
  </si>
  <si>
    <t>0003717575627</t>
  </si>
  <si>
    <t>YUMNA QALISTA RAVA</t>
  </si>
  <si>
    <t>1207241808170005</t>
  </si>
  <si>
    <t>1207242505890001</t>
  </si>
  <si>
    <t>0003717575638</t>
  </si>
  <si>
    <t>1406096105920005</t>
  </si>
  <si>
    <t>0003717575649</t>
  </si>
  <si>
    <t>SILVI NINTIA</t>
  </si>
  <si>
    <t>21/05/1992</t>
  </si>
  <si>
    <t>1207246204170002</t>
  </si>
  <si>
    <t>0003717575651</t>
  </si>
  <si>
    <t>JIHAN FAUZIAH</t>
  </si>
  <si>
    <t>1207240410210006</t>
  </si>
  <si>
    <t>0003717575662</t>
  </si>
  <si>
    <t>RAFDAN AHSAN LUBIS</t>
  </si>
  <si>
    <t>1207242109210004</t>
  </si>
  <si>
    <t>0003717575673</t>
  </si>
  <si>
    <t>ARSYAKA FADHILAH</t>
  </si>
  <si>
    <t>1207240711120006</t>
  </si>
  <si>
    <t>0003717575684</t>
  </si>
  <si>
    <t>FARDHAN FADHILAH</t>
  </si>
  <si>
    <t>1207241808170016</t>
  </si>
  <si>
    <t>1271065308650003</t>
  </si>
  <si>
    <t>0003717575695</t>
  </si>
  <si>
    <t>DUSUN IV JL.ALFI SYAHRIN</t>
  </si>
  <si>
    <t>1207241808210004</t>
  </si>
  <si>
    <t>1207242405190006</t>
  </si>
  <si>
    <t>0003717575717</t>
  </si>
  <si>
    <t>SAUQY RAMADAN</t>
  </si>
  <si>
    <t>1207241808210006</t>
  </si>
  <si>
    <t>1207240112210003</t>
  </si>
  <si>
    <t>0003717575728</t>
  </si>
  <si>
    <t>1207241808210013</t>
  </si>
  <si>
    <t>1207241306200004</t>
  </si>
  <si>
    <t>0003717575739</t>
  </si>
  <si>
    <t>KHAIRUL ASRHAF NST</t>
  </si>
  <si>
    <t>DUSUN IV JLN. M YUSUF NUH</t>
  </si>
  <si>
    <t>1207241808210016</t>
  </si>
  <si>
    <t>1312100305710004</t>
  </si>
  <si>
    <t>0003717575741</t>
  </si>
  <si>
    <t>SYAFRI TANJUNG</t>
  </si>
  <si>
    <t>KAPAR SELATAN</t>
  </si>
  <si>
    <t>1207242707160008</t>
  </si>
  <si>
    <t>0003717575752</t>
  </si>
  <si>
    <t>MUHAMMAD RIZKY SAPUTRA</t>
  </si>
  <si>
    <t>1207241808220001</t>
  </si>
  <si>
    <t>1207245605190003</t>
  </si>
  <si>
    <t>0003717575763</t>
  </si>
  <si>
    <t>ALIKA PUTRI RAMADANI</t>
  </si>
  <si>
    <t>DUSUN V GG. KAPAS-I</t>
  </si>
  <si>
    <t>1207242607620001</t>
  </si>
  <si>
    <t>0003717575774</t>
  </si>
  <si>
    <t>26/07/1962</t>
  </si>
  <si>
    <t>DUSUN I STM DALAM</t>
  </si>
  <si>
    <t>1207241808220007</t>
  </si>
  <si>
    <t>0003717575785</t>
  </si>
  <si>
    <t>ARSKA RAMADHAN PRADANA</t>
  </si>
  <si>
    <t>1207241809120013</t>
  </si>
  <si>
    <t>1207232308870004</t>
  </si>
  <si>
    <t>0003717575875</t>
  </si>
  <si>
    <t>AGUS SETIAWAN MILIARNA</t>
  </si>
  <si>
    <t>1207245605800002</t>
  </si>
  <si>
    <t>0003717575886</t>
  </si>
  <si>
    <t>1207244804130001</t>
  </si>
  <si>
    <t>0003717575897</t>
  </si>
  <si>
    <t>NURUL MARWA</t>
  </si>
  <si>
    <t>1207244804130002</t>
  </si>
  <si>
    <t>0003717575908</t>
  </si>
  <si>
    <t>NURUL SHAFA</t>
  </si>
  <si>
    <t>1207241809130008</t>
  </si>
  <si>
    <t>1207240901080004</t>
  </si>
  <si>
    <t>0003717575954</t>
  </si>
  <si>
    <t>1207241809130012</t>
  </si>
  <si>
    <t>1207240710780006</t>
  </si>
  <si>
    <t>0003717575965</t>
  </si>
  <si>
    <t xml:space="preserve">MAGELANG </t>
  </si>
  <si>
    <t>1207246605140004</t>
  </si>
  <si>
    <t>0003717575976</t>
  </si>
  <si>
    <t>SHOFIA ZAHRATUN NISA</t>
  </si>
  <si>
    <t>1207241809140011</t>
  </si>
  <si>
    <t>1405121312610001</t>
  </si>
  <si>
    <t>0003717575998</t>
  </si>
  <si>
    <t>MARWOTO</t>
  </si>
  <si>
    <t>1405125206750002</t>
  </si>
  <si>
    <t>0003717576009</t>
  </si>
  <si>
    <t>1207246610130003</t>
  </si>
  <si>
    <t>0003717576011</t>
  </si>
  <si>
    <t>SITI HABSAH</t>
  </si>
  <si>
    <t>1405123110090001</t>
  </si>
  <si>
    <t>0003717576022</t>
  </si>
  <si>
    <t>M.MARWAN</t>
  </si>
  <si>
    <t>1405120707000002</t>
  </si>
  <si>
    <t>0003717576033</t>
  </si>
  <si>
    <t>1207241809170002</t>
  </si>
  <si>
    <t>1207246209170001</t>
  </si>
  <si>
    <t>0003717576066</t>
  </si>
  <si>
    <t>MUALIFFA QIYARA WIBOWO</t>
  </si>
  <si>
    <t>1207241809180001</t>
  </si>
  <si>
    <t>1207246007900002</t>
  </si>
  <si>
    <t>0003717576145</t>
  </si>
  <si>
    <t>1207244608190005</t>
  </si>
  <si>
    <t>0003717576156</t>
  </si>
  <si>
    <t>1207245906160004</t>
  </si>
  <si>
    <t>0003717576167</t>
  </si>
  <si>
    <t>ALIFA KHAIRA</t>
  </si>
  <si>
    <t>1207241809180009</t>
  </si>
  <si>
    <t>1207026101500001</t>
  </si>
  <si>
    <t>0003717576191</t>
  </si>
  <si>
    <t>MISNA WATI</t>
  </si>
  <si>
    <t>21/01/1950</t>
  </si>
  <si>
    <t>DUSUN VI JL. PERINTIS KEMERDEKAAN</t>
  </si>
  <si>
    <t>1207241809190001</t>
  </si>
  <si>
    <t>1207245204120010</t>
  </si>
  <si>
    <t>0003717576235</t>
  </si>
  <si>
    <t>KARIN SYAH TIFA</t>
  </si>
  <si>
    <t>1207241809190003</t>
  </si>
  <si>
    <t>1207241104910001</t>
  </si>
  <si>
    <t>0003717576257</t>
  </si>
  <si>
    <t>1207241307140006</t>
  </si>
  <si>
    <t>0003717576268</t>
  </si>
  <si>
    <t>ALVIN RAMADHANI</t>
  </si>
  <si>
    <t>1207241809200002</t>
  </si>
  <si>
    <t>1207236406990002</t>
  </si>
  <si>
    <t>0003717576279</t>
  </si>
  <si>
    <t>LISA LISTIAWATI</t>
  </si>
  <si>
    <t>1207240310170006</t>
  </si>
  <si>
    <t>0003717576281</t>
  </si>
  <si>
    <t>ARKAN YUSUF PRATAMA</t>
  </si>
  <si>
    <t>1207241810160010</t>
  </si>
  <si>
    <t>1207242804120001</t>
  </si>
  <si>
    <t>0003717576336</t>
  </si>
  <si>
    <t>ATLUL LATIF</t>
  </si>
  <si>
    <t xml:space="preserve">DUSUN I PAUH JL. GUDANG ARANG </t>
  </si>
  <si>
    <t>1207245204160003</t>
  </si>
  <si>
    <t>0003717576347</t>
  </si>
  <si>
    <t>1207245309180002</t>
  </si>
  <si>
    <t>0003717576358</t>
  </si>
  <si>
    <t>1207241810170008</t>
  </si>
  <si>
    <t>1207244507100003</t>
  </si>
  <si>
    <t>0003717576371</t>
  </si>
  <si>
    <t>NAZWA ILANA</t>
  </si>
  <si>
    <t>1207242711160003</t>
  </si>
  <si>
    <t>0003717576382</t>
  </si>
  <si>
    <t>FAUZAN MUZAMMIL</t>
  </si>
  <si>
    <t>1207241810170009</t>
  </si>
  <si>
    <t>1207245210210005</t>
  </si>
  <si>
    <t>0003717576393</t>
  </si>
  <si>
    <t xml:space="preserve">NAADHIRA SILVIA NINGSIH </t>
  </si>
  <si>
    <t>1207243110170004</t>
  </si>
  <si>
    <t>0003717576404</t>
  </si>
  <si>
    <t>1207241810170011</t>
  </si>
  <si>
    <t>1207242107180002</t>
  </si>
  <si>
    <t>0003717576415</t>
  </si>
  <si>
    <t>ALKA PRATAMA</t>
  </si>
  <si>
    <t>1207245909210001</t>
  </si>
  <si>
    <t>0003717576426</t>
  </si>
  <si>
    <t>SYAKILLA NOURA ADZKIYA</t>
  </si>
  <si>
    <t>1207241810180009</t>
  </si>
  <si>
    <t>1207241207840004</t>
  </si>
  <si>
    <t>0003717576437</t>
  </si>
  <si>
    <t>1207246906200003</t>
  </si>
  <si>
    <t>0003717576448</t>
  </si>
  <si>
    <t>JUNI NAILA PUTRI</t>
  </si>
  <si>
    <t>1207244604120007</t>
  </si>
  <si>
    <t>0003717576459</t>
  </si>
  <si>
    <t>NOVA APRIANI</t>
  </si>
  <si>
    <t>1207241810180022</t>
  </si>
  <si>
    <t>1207242909920011</t>
  </si>
  <si>
    <t>0003717576461</t>
  </si>
  <si>
    <t>BAMBANG SUHENDRA</t>
  </si>
  <si>
    <t>1207241810190002</t>
  </si>
  <si>
    <t>1207245303180003</t>
  </si>
  <si>
    <t>0003717576472</t>
  </si>
  <si>
    <t>RAISA AQILA PUTRI</t>
  </si>
  <si>
    <t>1207241810190006</t>
  </si>
  <si>
    <t>1207241609890003</t>
  </si>
  <si>
    <t>0003717576483</t>
  </si>
  <si>
    <t>ROMEO ARUAN</t>
  </si>
  <si>
    <t>1216095210880001</t>
  </si>
  <si>
    <t>0003717576494</t>
  </si>
  <si>
    <t>RINA SIMAMORA</t>
  </si>
  <si>
    <t>1207244507160007</t>
  </si>
  <si>
    <t>0003717576505</t>
  </si>
  <si>
    <t>MARSHA GRESYA BR ARUAN</t>
  </si>
  <si>
    <t>1207244603190004</t>
  </si>
  <si>
    <t>0003717576516</t>
  </si>
  <si>
    <t>ROSALENA ARUAN</t>
  </si>
  <si>
    <t>1207242611100002</t>
  </si>
  <si>
    <t>0003717576527</t>
  </si>
  <si>
    <t>GABRIEL CRISTIAN ARUAN</t>
  </si>
  <si>
    <t>PAJAK BARU</t>
  </si>
  <si>
    <t>1207242309220002</t>
  </si>
  <si>
    <t>0003717576538</t>
  </si>
  <si>
    <t>REFLY JAYA ARUAN</t>
  </si>
  <si>
    <t>1207241810190007</t>
  </si>
  <si>
    <t>1271083103150005</t>
  </si>
  <si>
    <t>0003717576549</t>
  </si>
  <si>
    <t>M NAUFAL ARIANDI</t>
  </si>
  <si>
    <t>HUNIAN HAMPARAN PERMAI BLOK B NO 51</t>
  </si>
  <si>
    <t>1271082505160003</t>
  </si>
  <si>
    <t>0003717576551</t>
  </si>
  <si>
    <t>M NIZAM KHAIRI</t>
  </si>
  <si>
    <t>1207241811100004</t>
  </si>
  <si>
    <t>1207241311100009</t>
  </si>
  <si>
    <t>0003717576562</t>
  </si>
  <si>
    <t>PREDY ALIH SARDI HUTABARAT</t>
  </si>
  <si>
    <t>1207242301170002</t>
  </si>
  <si>
    <t>0003717576573</t>
  </si>
  <si>
    <t>PEDRO EARNES HUTABARAT</t>
  </si>
  <si>
    <t>1207241811100006</t>
  </si>
  <si>
    <t>1207242503750008</t>
  </si>
  <si>
    <t>0003717576584</t>
  </si>
  <si>
    <t>SAPONO</t>
  </si>
  <si>
    <t>1207241811100014</t>
  </si>
  <si>
    <t>1207241111800011</t>
  </si>
  <si>
    <t>0003717576595</t>
  </si>
  <si>
    <t>1207242907200001</t>
  </si>
  <si>
    <t>0003717576606</t>
  </si>
  <si>
    <t>AMMAR ALFATIH</t>
  </si>
  <si>
    <t>1207241811140009</t>
  </si>
  <si>
    <t>1207242211120003</t>
  </si>
  <si>
    <t>0003717576652</t>
  </si>
  <si>
    <t>DHIRJA PRANANTA</t>
  </si>
  <si>
    <t>1207241811150003</t>
  </si>
  <si>
    <t>1207240101780005</t>
  </si>
  <si>
    <t>0003717576663</t>
  </si>
  <si>
    <t>MUHAJAN</t>
  </si>
  <si>
    <t>1207245309780002</t>
  </si>
  <si>
    <t>0003717576674</t>
  </si>
  <si>
    <t>JADIDAH NOVAILY</t>
  </si>
  <si>
    <t>1207244503170001</t>
  </si>
  <si>
    <t>0003717576685</t>
  </si>
  <si>
    <t>AUDI NOZHAN</t>
  </si>
  <si>
    <t>1207241811160001</t>
  </si>
  <si>
    <t>1207240201760003</t>
  </si>
  <si>
    <t>0003717576696</t>
  </si>
  <si>
    <t>1207242906100005</t>
  </si>
  <si>
    <t>0003717576707</t>
  </si>
  <si>
    <t>1207240509810008</t>
  </si>
  <si>
    <t>0003717576718</t>
  </si>
  <si>
    <t>MUKHLISIN</t>
  </si>
  <si>
    <t>1207236303820006</t>
  </si>
  <si>
    <t>0003717576729</t>
  </si>
  <si>
    <t>1207241704130004</t>
  </si>
  <si>
    <t>0003717576731</t>
  </si>
  <si>
    <t>ARYA AL HAFIS</t>
  </si>
  <si>
    <t>1207241811160005</t>
  </si>
  <si>
    <t>1305103003900002</t>
  </si>
  <si>
    <t>0003717576742</t>
  </si>
  <si>
    <t>1207241811160007</t>
  </si>
  <si>
    <t>1207241605950009</t>
  </si>
  <si>
    <t>0003717576753</t>
  </si>
  <si>
    <t>1207244903190001</t>
  </si>
  <si>
    <t>0003717576764</t>
  </si>
  <si>
    <t>AUREL KINNAYA</t>
  </si>
  <si>
    <t>1207246202170003</t>
  </si>
  <si>
    <t>0003717576775</t>
  </si>
  <si>
    <t>ZIA KANNAYA</t>
  </si>
  <si>
    <t>1207241811160010</t>
  </si>
  <si>
    <t>1207241406870001</t>
  </si>
  <si>
    <t>0003717576786</t>
  </si>
  <si>
    <t>AFANDI SAPUTRA</t>
  </si>
  <si>
    <t>1407085606930005</t>
  </si>
  <si>
    <t>0003717576797</t>
  </si>
  <si>
    <t>LENI SRIMAWAR</t>
  </si>
  <si>
    <t>MERANTI JAYA</t>
  </si>
  <si>
    <t>1207245608170001</t>
  </si>
  <si>
    <t>0003717576808</t>
  </si>
  <si>
    <t>ZYA FRILINA PUTRI</t>
  </si>
  <si>
    <t>1207240602120007</t>
  </si>
  <si>
    <t>0003717576819</t>
  </si>
  <si>
    <t>M.ALLIF SYAHPUTRA</t>
  </si>
  <si>
    <t>1207242905810004</t>
  </si>
  <si>
    <t>0003717576821</t>
  </si>
  <si>
    <t>MUHAMMAD RAJALI HASIBUAN</t>
  </si>
  <si>
    <t>1207246308130006</t>
  </si>
  <si>
    <t>0003717576832</t>
  </si>
  <si>
    <t>FIFI KOLILA HASIBUAN</t>
  </si>
  <si>
    <t>1207241807080004</t>
  </si>
  <si>
    <t>0003717576843</t>
  </si>
  <si>
    <t>IKEN PARLAUNGAN HASIBUAN</t>
  </si>
  <si>
    <t>1207241811200004</t>
  </si>
  <si>
    <t>1205227101750001</t>
  </si>
  <si>
    <t>0003717576865</t>
  </si>
  <si>
    <t>1207241811200010</t>
  </si>
  <si>
    <t>1207242503170006</t>
  </si>
  <si>
    <t>0003717576876</t>
  </si>
  <si>
    <t>AZKA ANDRI SYAH</t>
  </si>
  <si>
    <t>1207241811210015</t>
  </si>
  <si>
    <t>1271090107960005</t>
  </si>
  <si>
    <t>0003717576898</t>
  </si>
  <si>
    <t>1207241811220002</t>
  </si>
  <si>
    <t>1207242209220001</t>
  </si>
  <si>
    <t>0003717576909</t>
  </si>
  <si>
    <t>MUHAMMAD ARKANZA SIREGAR</t>
  </si>
  <si>
    <t>1207241811220004</t>
  </si>
  <si>
    <t>1218041209940001</t>
  </si>
  <si>
    <t>0003717576911</t>
  </si>
  <si>
    <t>DEDY ANDRYANTO</t>
  </si>
  <si>
    <t>1207256705000002</t>
  </si>
  <si>
    <t>0003717576922</t>
  </si>
  <si>
    <t>AINUN KUMALA DEWI</t>
  </si>
  <si>
    <t>1207241812120007</t>
  </si>
  <si>
    <t>1207240203570001</t>
  </si>
  <si>
    <t>0003717576977</t>
  </si>
  <si>
    <t>1207240408970004</t>
  </si>
  <si>
    <t>0003717576988</t>
  </si>
  <si>
    <t>RENO GUSTIAWAN</t>
  </si>
  <si>
    <t>1207244202600003</t>
  </si>
  <si>
    <t>0003717576999</t>
  </si>
  <si>
    <t>1207241812140009</t>
  </si>
  <si>
    <t>1207242210810002</t>
  </si>
  <si>
    <t>0003717577091</t>
  </si>
  <si>
    <t>1207244503820004</t>
  </si>
  <si>
    <t>0003717577102</t>
  </si>
  <si>
    <t>1207242406090004</t>
  </si>
  <si>
    <t>0003717577113</t>
  </si>
  <si>
    <t>M.RIDHO AFANDI</t>
  </si>
  <si>
    <t>1207241812140010</t>
  </si>
  <si>
    <t>1207242906750005</t>
  </si>
  <si>
    <t>0003717577124</t>
  </si>
  <si>
    <t>JOKO SYAHPUTRA</t>
  </si>
  <si>
    <t>1207245707830012</t>
  </si>
  <si>
    <t>0003717577135</t>
  </si>
  <si>
    <t>1207242809090008</t>
  </si>
  <si>
    <t>0003717577146</t>
  </si>
  <si>
    <t>GILANG ADE PRASTYA</t>
  </si>
  <si>
    <t>1207241206070014</t>
  </si>
  <si>
    <t>0003717577157</t>
  </si>
  <si>
    <t>NICO TRI SYAHPUTRA</t>
  </si>
  <si>
    <t>1207242508150004</t>
  </si>
  <si>
    <t>0003717577168</t>
  </si>
  <si>
    <t>1207247010170002</t>
  </si>
  <si>
    <t>0003717577179</t>
  </si>
  <si>
    <t>TANISA RIZKY OKTAVIANI</t>
  </si>
  <si>
    <t>1207241812150010</t>
  </si>
  <si>
    <t>1205091704890007</t>
  </si>
  <si>
    <t>0003717577181</t>
  </si>
  <si>
    <t>JAPRIJAL</t>
  </si>
  <si>
    <t>1207245008140002</t>
  </si>
  <si>
    <t>0003717577192</t>
  </si>
  <si>
    <t>YAFIQ NURIZALLAH</t>
  </si>
  <si>
    <t>1207241812150013</t>
  </si>
  <si>
    <t>1207240305710006</t>
  </si>
  <si>
    <t>0003717577203</t>
  </si>
  <si>
    <t>1207241812170002</t>
  </si>
  <si>
    <t>1207244707200005</t>
  </si>
  <si>
    <t>0003717577214</t>
  </si>
  <si>
    <t>RAFINA HASANAH</t>
  </si>
  <si>
    <t>1207241812170005</t>
  </si>
  <si>
    <t>1207256711840001</t>
  </si>
  <si>
    <t>0003717577225</t>
  </si>
  <si>
    <t>0003717577236</t>
  </si>
  <si>
    <t>MUHAMMAD NICO PRASETYA</t>
  </si>
  <si>
    <t>1207244612190007</t>
  </si>
  <si>
    <t>0003717577247</t>
  </si>
  <si>
    <t>CAHAYA SHAZMIRA ALANZA</t>
  </si>
  <si>
    <t>1207241812170016</t>
  </si>
  <si>
    <t>1207242311150004</t>
  </si>
  <si>
    <t>0003717577304</t>
  </si>
  <si>
    <t>MUHAMMAD ARFAN ALFARIS</t>
  </si>
  <si>
    <t>1207244601140003</t>
  </si>
  <si>
    <t>0003717577315</t>
  </si>
  <si>
    <t>NUR KALIFAH AULIA</t>
  </si>
  <si>
    <t>1207241812180002</t>
  </si>
  <si>
    <t>1207240908920002</t>
  </si>
  <si>
    <t>0003717577326</t>
  </si>
  <si>
    <t>1207241812180006</t>
  </si>
  <si>
    <t>1207247112460089</t>
  </si>
  <si>
    <t>0003717577348</t>
  </si>
  <si>
    <t>SIEM</t>
  </si>
  <si>
    <t>1207241812180011</t>
  </si>
  <si>
    <t>1207240102810006</t>
  </si>
  <si>
    <t>0003717577359</t>
  </si>
  <si>
    <t>1207241812180014</t>
  </si>
  <si>
    <t>1207246908190001</t>
  </si>
  <si>
    <t>0003717577361</t>
  </si>
  <si>
    <t>ARSY SYAFANI</t>
  </si>
  <si>
    <t>1207241812180020</t>
  </si>
  <si>
    <t>1207244704200004</t>
  </si>
  <si>
    <t>0003717577394</t>
  </si>
  <si>
    <t>MAYRA GHEA SHAFANA</t>
  </si>
  <si>
    <t>1207244704200003</t>
  </si>
  <si>
    <t>0003717577405</t>
  </si>
  <si>
    <t>NAYRA DHEA SHAFANI</t>
  </si>
  <si>
    <t>1207241812190002</t>
  </si>
  <si>
    <t>1207245904200001</t>
  </si>
  <si>
    <t>0003717577416</t>
  </si>
  <si>
    <t>SUCI APRILIA PUTRI</t>
  </si>
  <si>
    <t>1207241812190003</t>
  </si>
  <si>
    <t>1207246501900002</t>
  </si>
  <si>
    <t>0003717577427</t>
  </si>
  <si>
    <t>NITA MARNITA</t>
  </si>
  <si>
    <t>0003717577438</t>
  </si>
  <si>
    <t xml:space="preserve">GIBRAN OKTA SIHOMBING                                        </t>
  </si>
  <si>
    <t>1207241812200001</t>
  </si>
  <si>
    <t>1207245209710001</t>
  </si>
  <si>
    <t>0003717577473</t>
  </si>
  <si>
    <t>SAYANI</t>
  </si>
  <si>
    <t>1207245009990003</t>
  </si>
  <si>
    <t>0003717577484</t>
  </si>
  <si>
    <t>1207241901110006</t>
  </si>
  <si>
    <t>1207247112480061</t>
  </si>
  <si>
    <t>0003717577495</t>
  </si>
  <si>
    <t>1207241901150019</t>
  </si>
  <si>
    <t>1207244101830007</t>
  </si>
  <si>
    <t>0003717577574</t>
  </si>
  <si>
    <t>1207242401090006</t>
  </si>
  <si>
    <t>0003717577585</t>
  </si>
  <si>
    <t>M.HAPIS</t>
  </si>
  <si>
    <t>1207241901150022</t>
  </si>
  <si>
    <t>1207242602170002</t>
  </si>
  <si>
    <t>0003717577653</t>
  </si>
  <si>
    <t>DIO ARDIYAN</t>
  </si>
  <si>
    <t>1207241901160009</t>
  </si>
  <si>
    <t>1207243112590071</t>
  </si>
  <si>
    <t>0003717577675</t>
  </si>
  <si>
    <t>1207241901160024</t>
  </si>
  <si>
    <t>1207244204210002</t>
  </si>
  <si>
    <t>0003717577697</t>
  </si>
  <si>
    <t>0003717577708</t>
  </si>
  <si>
    <t>1207241901180003</t>
  </si>
  <si>
    <t>1207240711160005</t>
  </si>
  <si>
    <t>0003717577719</t>
  </si>
  <si>
    <t>M.ZIDAN SUKRI</t>
  </si>
  <si>
    <t>1207241901180006</t>
  </si>
  <si>
    <t>1271121503890001</t>
  </si>
  <si>
    <t>0003717577721</t>
  </si>
  <si>
    <t>1207242410100013</t>
  </si>
  <si>
    <t>0003717577732</t>
  </si>
  <si>
    <t>ARIFFIN SAHPUTRA PRATAMA</t>
  </si>
  <si>
    <t>1207241907170004</t>
  </si>
  <si>
    <t>0003717577743</t>
  </si>
  <si>
    <t>1207241901210011</t>
  </si>
  <si>
    <t>1271031703780001</t>
  </si>
  <si>
    <t>0003717577765</t>
  </si>
  <si>
    <t>ASRUL EFFENDI</t>
  </si>
  <si>
    <t>DESA SIALANG MUDA</t>
  </si>
  <si>
    <t>1271035409070006</t>
  </si>
  <si>
    <t>0003717577776</t>
  </si>
  <si>
    <t>KHINAYA ARYSTIA RAMADHANI</t>
  </si>
  <si>
    <t>1271035401100003</t>
  </si>
  <si>
    <t>0003717577787</t>
  </si>
  <si>
    <t>ALYA DWI SASTI</t>
  </si>
  <si>
    <t>1207241901210014</t>
  </si>
  <si>
    <t>1207244502940004</t>
  </si>
  <si>
    <t>0003717577798</t>
  </si>
  <si>
    <t>1207241901220009</t>
  </si>
  <si>
    <t>1271187108900003</t>
  </si>
  <si>
    <t>0003717577811</t>
  </si>
  <si>
    <t>GITA PUTRI KESUMA RITONGA</t>
  </si>
  <si>
    <t>1207241901220017</t>
  </si>
  <si>
    <t>1207242312190002</t>
  </si>
  <si>
    <t>0003717577822</t>
  </si>
  <si>
    <t>NIZAM HAFINAZ</t>
  </si>
  <si>
    <t>1207241901220020</t>
  </si>
  <si>
    <t>1207244411210003</t>
  </si>
  <si>
    <t>0003717577833</t>
  </si>
  <si>
    <t>CHERIL VANIA</t>
  </si>
  <si>
    <t>1207244404130001</t>
  </si>
  <si>
    <t>0003717577844</t>
  </si>
  <si>
    <t>ZAHARA AULIVIA</t>
  </si>
  <si>
    <t>1207241902110004</t>
  </si>
  <si>
    <t>1207241208830007</t>
  </si>
  <si>
    <t>0003717577888</t>
  </si>
  <si>
    <t>1207241902110013</t>
  </si>
  <si>
    <t>1207241109210001</t>
  </si>
  <si>
    <t>0003717577899</t>
  </si>
  <si>
    <t>SAFRIZAL AL PAHRI</t>
  </si>
  <si>
    <t>1207241902130001</t>
  </si>
  <si>
    <t>1207244305890007</t>
  </si>
  <si>
    <t>0003717577901</t>
  </si>
  <si>
    <t>TITIN SUHAENI</t>
  </si>
  <si>
    <t>1207242408120002</t>
  </si>
  <si>
    <t>0003717577912</t>
  </si>
  <si>
    <t>ALIF FAHREZA</t>
  </si>
  <si>
    <t>1207246706190004</t>
  </si>
  <si>
    <t>0003717577923</t>
  </si>
  <si>
    <t>AULIA NABILA ZAHRA</t>
  </si>
  <si>
    <t>1207241902130011</t>
  </si>
  <si>
    <t>1207242005810006</t>
  </si>
  <si>
    <t>0003717577978</t>
  </si>
  <si>
    <t>ENDRA PRAYETNO</t>
  </si>
  <si>
    <t>1218124505840002</t>
  </si>
  <si>
    <t>0003717577989</t>
  </si>
  <si>
    <t>1207245210150004</t>
  </si>
  <si>
    <t>0003717577991</t>
  </si>
  <si>
    <t>ALISA DWI PRAMITA</t>
  </si>
  <si>
    <t>1207241902140008</t>
  </si>
  <si>
    <t>1207241611210002</t>
  </si>
  <si>
    <t>0003717578035</t>
  </si>
  <si>
    <t>ABDUL FAKHRI</t>
  </si>
  <si>
    <t>1207241902140009</t>
  </si>
  <si>
    <t>1207245001160006</t>
  </si>
  <si>
    <t>0003717578046</t>
  </si>
  <si>
    <t>RAYA MEGA VIOLA</t>
  </si>
  <si>
    <t>1207241902140014</t>
  </si>
  <si>
    <t>1207241608650008</t>
  </si>
  <si>
    <t>0003717578057</t>
  </si>
  <si>
    <t>1207244409850008</t>
  </si>
  <si>
    <t>0003717578068</t>
  </si>
  <si>
    <t>DEWI HARIYANI</t>
  </si>
  <si>
    <t>1207242710960005</t>
  </si>
  <si>
    <t>0003717578079</t>
  </si>
  <si>
    <t>FERRY PARTAWIJAYA</t>
  </si>
  <si>
    <t>1207241902140015</t>
  </si>
  <si>
    <t>1207242509880007</t>
  </si>
  <si>
    <t>0003717578081</t>
  </si>
  <si>
    <t>0003717578092</t>
  </si>
  <si>
    <t>NOVAN ALNIZAM</t>
  </si>
  <si>
    <t>0003717578103</t>
  </si>
  <si>
    <t>REHAN ARDIANSYAH</t>
  </si>
  <si>
    <t>1207241902140022</t>
  </si>
  <si>
    <t>1207244707140006</t>
  </si>
  <si>
    <t>0003717578114</t>
  </si>
  <si>
    <t>QIARA ASIKA HASNA</t>
  </si>
  <si>
    <t>1207241902160001</t>
  </si>
  <si>
    <t>1207247012850001</t>
  </si>
  <si>
    <t>0003717578125</t>
  </si>
  <si>
    <t>ETI AISYAH</t>
  </si>
  <si>
    <t>1207245012200003</t>
  </si>
  <si>
    <t>0003717578136</t>
  </si>
  <si>
    <t>SINTIA AMANDA</t>
  </si>
  <si>
    <t>1207243105070008</t>
  </si>
  <si>
    <t>0003717578147</t>
  </si>
  <si>
    <t>HENDRI SUPIYAN</t>
  </si>
  <si>
    <t>1207242109110004</t>
  </si>
  <si>
    <t>0003717578158</t>
  </si>
  <si>
    <t>PIRMANSYAH</t>
  </si>
  <si>
    <t>1207241902160002</t>
  </si>
  <si>
    <t>1207246704180004</t>
  </si>
  <si>
    <t>0003717578169</t>
  </si>
  <si>
    <t>SANIA MARWAH</t>
  </si>
  <si>
    <t xml:space="preserve">DUSUN I GG.IKHLAS </t>
  </si>
  <si>
    <t>1207244912130005</t>
  </si>
  <si>
    <t>0003717578171</t>
  </si>
  <si>
    <t>1207241902160003</t>
  </si>
  <si>
    <t>1207245503680004</t>
  </si>
  <si>
    <t>0003717578182</t>
  </si>
  <si>
    <t>1207241902160010</t>
  </si>
  <si>
    <t>1207247006180003</t>
  </si>
  <si>
    <t>0003717578193</t>
  </si>
  <si>
    <t>CINTA KEMUNING</t>
  </si>
  <si>
    <t>1207241902180008</t>
  </si>
  <si>
    <t>1271050312120001</t>
  </si>
  <si>
    <t>0003717578204</t>
  </si>
  <si>
    <t>ALIFSYAH FERNANDES</t>
  </si>
  <si>
    <t>1207242004200005</t>
  </si>
  <si>
    <t>0003717578215</t>
  </si>
  <si>
    <t>MUHAMMAD ALFINO FERNANDES</t>
  </si>
  <si>
    <t>1207240101170001</t>
  </si>
  <si>
    <t>0003717578226</t>
  </si>
  <si>
    <t>FAUZI EROS FERNANDES</t>
  </si>
  <si>
    <t>1207241902180013</t>
  </si>
  <si>
    <t>1207241509150006</t>
  </si>
  <si>
    <t>0003717578237</t>
  </si>
  <si>
    <t>DERY ALPIANO DYANDRA</t>
  </si>
  <si>
    <t>1207245005120003</t>
  </si>
  <si>
    <t>0003717578248</t>
  </si>
  <si>
    <t>MEYSHA DEA SHALSA ANINDYTHA</t>
  </si>
  <si>
    <t>1207241902180015</t>
  </si>
  <si>
    <t>1207246208180002</t>
  </si>
  <si>
    <t>0003717578259</t>
  </si>
  <si>
    <t>NADHIFA AZZAHRA</t>
  </si>
  <si>
    <t>1207241504130005</t>
  </si>
  <si>
    <t>0003717578261</t>
  </si>
  <si>
    <t>REYHAN ALFAQI HARFI</t>
  </si>
  <si>
    <t>1207241902180019</t>
  </si>
  <si>
    <t>1207246808880002</t>
  </si>
  <si>
    <t>0003717578272</t>
  </si>
  <si>
    <t>1207241508180001</t>
  </si>
  <si>
    <t>0003717578283</t>
  </si>
  <si>
    <t>FIRAYZA FELLO UTOMO</t>
  </si>
  <si>
    <t>1207240311200006</t>
  </si>
  <si>
    <t>0003717578294</t>
  </si>
  <si>
    <t>ARSA ALFAIS UTOMO</t>
  </si>
  <si>
    <t>1207246012110008</t>
  </si>
  <si>
    <t>0003717578305</t>
  </si>
  <si>
    <t>HAURA KANAYYA HARAHAP</t>
  </si>
  <si>
    <t>1207241902190012</t>
  </si>
  <si>
    <t>1207240909190001</t>
  </si>
  <si>
    <t>0003717578349</t>
  </si>
  <si>
    <t>ARKANA ZAYDAN NUGROHO</t>
  </si>
  <si>
    <t>1207241902190013</t>
  </si>
  <si>
    <t>1207240311180002</t>
  </si>
  <si>
    <t>0003717578351</t>
  </si>
  <si>
    <t>MUHAMMAD RAFIF AL FATIH</t>
  </si>
  <si>
    <t>1207241902190014</t>
  </si>
  <si>
    <t>1207242501190001</t>
  </si>
  <si>
    <t>0003717578362</t>
  </si>
  <si>
    <t>ENJI PRATAMA</t>
  </si>
  <si>
    <t>1207240811210007</t>
  </si>
  <si>
    <t>0003717578373</t>
  </si>
  <si>
    <t>RAFFA AZKA AL FARIZI</t>
  </si>
  <si>
    <t>1207241611200001</t>
  </si>
  <si>
    <t>0003717578395</t>
  </si>
  <si>
    <t>AZRIL RAFIF RAFISKY</t>
  </si>
  <si>
    <t>1207241903120009</t>
  </si>
  <si>
    <t>1207240110170005</t>
  </si>
  <si>
    <t>0003717578452</t>
  </si>
  <si>
    <t>M. LUTHFIY SAGALA</t>
  </si>
  <si>
    <t>1207241903130007</t>
  </si>
  <si>
    <t>1207246202850013</t>
  </si>
  <si>
    <t>0003717578586</t>
  </si>
  <si>
    <t>1207242402070006</t>
  </si>
  <si>
    <t>0003717578597</t>
  </si>
  <si>
    <t>PAREL PRATAMA</t>
  </si>
  <si>
    <t>1207242010110003</t>
  </si>
  <si>
    <t>0003717578608</t>
  </si>
  <si>
    <t>1207241903140002</t>
  </si>
  <si>
    <t>1207244112930001</t>
  </si>
  <si>
    <t>0003717578621</t>
  </si>
  <si>
    <t>1207241906220004</t>
  </si>
  <si>
    <t>0003717578632</t>
  </si>
  <si>
    <t xml:space="preserve">FAHMI KURNIAWAN </t>
  </si>
  <si>
    <t>1207240408130003</t>
  </si>
  <si>
    <t>0003717578643</t>
  </si>
  <si>
    <t>FAJAR SIDIK</t>
  </si>
  <si>
    <t>1207240101180001</t>
  </si>
  <si>
    <t>0003717578654</t>
  </si>
  <si>
    <t>FAIZ RIDHWAN</t>
  </si>
  <si>
    <t>1207241903140004</t>
  </si>
  <si>
    <t>1207241810220003</t>
  </si>
  <si>
    <t>0003717578665</t>
  </si>
  <si>
    <t>AGIEL BUNAYYA SALMAN</t>
  </si>
  <si>
    <t>1207241903140009</t>
  </si>
  <si>
    <t>1103040808850001</t>
  </si>
  <si>
    <t>0003717578676</t>
  </si>
  <si>
    <t>ALUE GADENG DUA</t>
  </si>
  <si>
    <t>1103046010860001</t>
  </si>
  <si>
    <t>0003717578687</t>
  </si>
  <si>
    <t>1207240111190004</t>
  </si>
  <si>
    <t>0003717578698</t>
  </si>
  <si>
    <t>1103046803090001</t>
  </si>
  <si>
    <t>0003717578709</t>
  </si>
  <si>
    <t>SESKIA MULIA'NAH</t>
  </si>
  <si>
    <t>ALUE GADENG</t>
  </si>
  <si>
    <t>1207241301150005</t>
  </si>
  <si>
    <t>0003717578711</t>
  </si>
  <si>
    <t>1207241903140012</t>
  </si>
  <si>
    <t>1207243010800012</t>
  </si>
  <si>
    <t>0003717578722</t>
  </si>
  <si>
    <t>1207246311900006</t>
  </si>
  <si>
    <t>0003717578733</t>
  </si>
  <si>
    <t>1207241805090008</t>
  </si>
  <si>
    <t>0003717578744</t>
  </si>
  <si>
    <t>FAIZ AL DZHAWWAN</t>
  </si>
  <si>
    <t>1207242809160006</t>
  </si>
  <si>
    <t>0003717578755</t>
  </si>
  <si>
    <t>AZKA AL DIAZ</t>
  </si>
  <si>
    <t>1207241903150019</t>
  </si>
  <si>
    <t>1207241011160001</t>
  </si>
  <si>
    <t>0003717578766</t>
  </si>
  <si>
    <t>MUHAMMAD NABIHAN</t>
  </si>
  <si>
    <t>1207241903150022</t>
  </si>
  <si>
    <t>1207242611180006</t>
  </si>
  <si>
    <t>0003717578777</t>
  </si>
  <si>
    <t>PRABU ADITIA</t>
  </si>
  <si>
    <t>PERUM YUKI BLOK VI NO.3</t>
  </si>
  <si>
    <t>1207241903180010</t>
  </si>
  <si>
    <t>1207244702690001</t>
  </si>
  <si>
    <t>0003717578801</t>
  </si>
  <si>
    <t>1207241903180017</t>
  </si>
  <si>
    <t>1207245409870004</t>
  </si>
  <si>
    <t>0003717578812</t>
  </si>
  <si>
    <t>1207241903180018</t>
  </si>
  <si>
    <t>1207245308990001</t>
  </si>
  <si>
    <t>0003717578823</t>
  </si>
  <si>
    <t>FENY ANZASTARY DIANA</t>
  </si>
  <si>
    <t>1207241903180001</t>
  </si>
  <si>
    <t>0003717578834</t>
  </si>
  <si>
    <t>1207241903190002</t>
  </si>
  <si>
    <t>1207265701840007</t>
  </si>
  <si>
    <t>0003717578902</t>
  </si>
  <si>
    <t>BINA JUDIANTI SINAMBELA</t>
  </si>
  <si>
    <t>KARING</t>
  </si>
  <si>
    <t>17/01/1984</t>
  </si>
  <si>
    <t>PERUM.YUKI BLOK III NO.35</t>
  </si>
  <si>
    <t>1207241903190005</t>
  </si>
  <si>
    <t>1223020907170001</t>
  </si>
  <si>
    <t>0003717578924</t>
  </si>
  <si>
    <t>KENZIE LORENZO</t>
  </si>
  <si>
    <t>1207241903200005</t>
  </si>
  <si>
    <t>1207240912190002</t>
  </si>
  <si>
    <t>0003717578935</t>
  </si>
  <si>
    <t>1207241903200008</t>
  </si>
  <si>
    <t>1207240603970005</t>
  </si>
  <si>
    <t>0003717578946</t>
  </si>
  <si>
    <t>1207240803200001</t>
  </si>
  <si>
    <t>0003717578957</t>
  </si>
  <si>
    <t>MUHAMMAD MIRZA BRAMMANTHA</t>
  </si>
  <si>
    <t>1207241903200010</t>
  </si>
  <si>
    <t>0003717578992</t>
  </si>
  <si>
    <t>SEAN CHRISTOPER SITANGGANG</t>
  </si>
  <si>
    <t>DUSUN XIX PASAR IV JL GARMENIA TOWER</t>
  </si>
  <si>
    <t>1207244112180007</t>
  </si>
  <si>
    <t>0003717579003</t>
  </si>
  <si>
    <t>CHRISTALIA SITANGGANG</t>
  </si>
  <si>
    <t>1207241903200011</t>
  </si>
  <si>
    <t>1207234504980002</t>
  </si>
  <si>
    <t>0003717579014</t>
  </si>
  <si>
    <t>CICI PARAWIDA</t>
  </si>
  <si>
    <t>1207245804200002</t>
  </si>
  <si>
    <t>0003717579025</t>
  </si>
  <si>
    <t>WINDI PUTRI UTAMA</t>
  </si>
  <si>
    <t>1207241903210002</t>
  </si>
  <si>
    <t>1207241904110008</t>
  </si>
  <si>
    <t>1203024205830004</t>
  </si>
  <si>
    <t>0003717579058</t>
  </si>
  <si>
    <t>MEY LELY HARAHAP</t>
  </si>
  <si>
    <t>1207244502150002</t>
  </si>
  <si>
    <t>0003717579069</t>
  </si>
  <si>
    <t>AURA ARIFAH NASUTION</t>
  </si>
  <si>
    <t>1207244411180001</t>
  </si>
  <si>
    <t>0003717579071</t>
  </si>
  <si>
    <t>ANAYYA SABYAN NASUTION</t>
  </si>
  <si>
    <t>1207242406130002</t>
  </si>
  <si>
    <t>0003717579082</t>
  </si>
  <si>
    <t>AHMAD NABIL NASUTION</t>
  </si>
  <si>
    <t>1207241904110013</t>
  </si>
  <si>
    <t>1207246508120001</t>
  </si>
  <si>
    <t>0003717579093</t>
  </si>
  <si>
    <t>SYAFITRI AGUSTYANI ADITYA</t>
  </si>
  <si>
    <t>DUSUN I GANG PISANG</t>
  </si>
  <si>
    <t>1207241904120010</t>
  </si>
  <si>
    <t>1207243112710062</t>
  </si>
  <si>
    <t>0003717579194</t>
  </si>
  <si>
    <t>1207247112740076</t>
  </si>
  <si>
    <t>0003717579205</t>
  </si>
  <si>
    <t>1207246908070005</t>
  </si>
  <si>
    <t>0003717579216</t>
  </si>
  <si>
    <t>CIKA PURNAMA SARI</t>
  </si>
  <si>
    <t>1207241904120022</t>
  </si>
  <si>
    <t>1207242301800005</t>
  </si>
  <si>
    <t>0003717579227</t>
  </si>
  <si>
    <t>1207245512850006</t>
  </si>
  <si>
    <t>0003717579238</t>
  </si>
  <si>
    <t xml:space="preserve">PAYAH GELI </t>
  </si>
  <si>
    <t>1207240805090002</t>
  </si>
  <si>
    <t>0003717579249</t>
  </si>
  <si>
    <t>1207246102080007</t>
  </si>
  <si>
    <t>0003717579251</t>
  </si>
  <si>
    <t>1207241904120023</t>
  </si>
  <si>
    <t>1207245809140008</t>
  </si>
  <si>
    <t>0003717579262</t>
  </si>
  <si>
    <t>FAKHIRA SYIFA SAQILA</t>
  </si>
  <si>
    <t>1207246712090006</t>
  </si>
  <si>
    <t>0003717579273</t>
  </si>
  <si>
    <t>FAIZA NAJWA AQILA</t>
  </si>
  <si>
    <t>1207241904130002</t>
  </si>
  <si>
    <t>1207241104850007</t>
  </si>
  <si>
    <t>0003717579284</t>
  </si>
  <si>
    <t>JONI SUCIPTO</t>
  </si>
  <si>
    <t>1207245010820012</t>
  </si>
  <si>
    <t>0003717579295</t>
  </si>
  <si>
    <t>MISNIAR</t>
  </si>
  <si>
    <t>1207245910090008</t>
  </si>
  <si>
    <t>0003717579306</t>
  </si>
  <si>
    <t>SHERIN AMANDA</t>
  </si>
  <si>
    <t>0003717579317</t>
  </si>
  <si>
    <t>DENIS PRYANDIKA</t>
  </si>
  <si>
    <t>1207241904130006</t>
  </si>
  <si>
    <t>1207247112730088</t>
  </si>
  <si>
    <t>0003717579328</t>
  </si>
  <si>
    <t>1207246410990006</t>
  </si>
  <si>
    <t>0003717579339</t>
  </si>
  <si>
    <t>AGUS RIDHOI MANURUNG</t>
  </si>
  <si>
    <t>1207241904130012</t>
  </si>
  <si>
    <t>1207240606900009</t>
  </si>
  <si>
    <t>0003717579341</t>
  </si>
  <si>
    <t>MHD ARIFAN</t>
  </si>
  <si>
    <t>1207241904160002</t>
  </si>
  <si>
    <t>1207243001200003</t>
  </si>
  <si>
    <t>0003717579352</t>
  </si>
  <si>
    <t>MUHAMMAD ALPARIZ</t>
  </si>
  <si>
    <t>1207241904170009</t>
  </si>
  <si>
    <t>1207240109210003</t>
  </si>
  <si>
    <t>0003717579407</t>
  </si>
  <si>
    <t>1207241904180007</t>
  </si>
  <si>
    <t>1207261209870009</t>
  </si>
  <si>
    <t>0003717579418</t>
  </si>
  <si>
    <t>12/09/1987</t>
  </si>
  <si>
    <t>1207242403130007</t>
  </si>
  <si>
    <t>0003717579429</t>
  </si>
  <si>
    <t>1207241904180011</t>
  </si>
  <si>
    <t>1207242011100005</t>
  </si>
  <si>
    <t>0003717579442</t>
  </si>
  <si>
    <t>1207241904180013</t>
  </si>
  <si>
    <t>1207241007940001</t>
  </si>
  <si>
    <t>0003717579453</t>
  </si>
  <si>
    <t>DIAN PRANATA</t>
  </si>
  <si>
    <t>1207264112950007</t>
  </si>
  <si>
    <t>0003717579464</t>
  </si>
  <si>
    <t>RINA SIREGAR</t>
  </si>
  <si>
    <t>1207245610170001</t>
  </si>
  <si>
    <t>0003717579475</t>
  </si>
  <si>
    <t>AISKA NAZUA</t>
  </si>
  <si>
    <t>1207246008210001</t>
  </si>
  <si>
    <t>0003717579486</t>
  </si>
  <si>
    <t>NADIRA CAHAYA</t>
  </si>
  <si>
    <t>1207241904200001</t>
  </si>
  <si>
    <t>1207244111810002</t>
  </si>
  <si>
    <t>0003717579497</t>
  </si>
  <si>
    <t>FADILLAH</t>
  </si>
  <si>
    <t>1207245210170003</t>
  </si>
  <si>
    <t>0003717579508</t>
  </si>
  <si>
    <t>FARADIBA GHASSANI</t>
  </si>
  <si>
    <t>1207241904200003</t>
  </si>
  <si>
    <t>1207245204210001</t>
  </si>
  <si>
    <t>0003717579519</t>
  </si>
  <si>
    <t>1207241904210002</t>
  </si>
  <si>
    <t>1207245108220004</t>
  </si>
  <si>
    <t>0003717579521</t>
  </si>
  <si>
    <t>QUINZHA ADIVA KANAYA</t>
  </si>
  <si>
    <t>1207241904210004</t>
  </si>
  <si>
    <t>1207245209900003</t>
  </si>
  <si>
    <t>0003717579532</t>
  </si>
  <si>
    <t>1207244710130004</t>
  </si>
  <si>
    <t>0003717579543</t>
  </si>
  <si>
    <t>ANNISA INAJMUDDIN</t>
  </si>
  <si>
    <t>1207241904210012</t>
  </si>
  <si>
    <t>1207240608180001</t>
  </si>
  <si>
    <t>0003717579554</t>
  </si>
  <si>
    <t>MUHAMMAD FAJAR PULUNGAN</t>
  </si>
  <si>
    <t>1207241904220002</t>
  </si>
  <si>
    <t>1207242502040006</t>
  </si>
  <si>
    <t>0003717579576</t>
  </si>
  <si>
    <t>YANU</t>
  </si>
  <si>
    <t>1207241904220006</t>
  </si>
  <si>
    <t>1271025303220001</t>
  </si>
  <si>
    <t>0003717579587</t>
  </si>
  <si>
    <t>MIKAYLA NAMIRA</t>
  </si>
  <si>
    <t>1207241904220007</t>
  </si>
  <si>
    <t>1207247112660094</t>
  </si>
  <si>
    <t>0003717579598</t>
  </si>
  <si>
    <t>1207241904220008</t>
  </si>
  <si>
    <t>1207241111870002</t>
  </si>
  <si>
    <t>0003717579609</t>
  </si>
  <si>
    <t>1207241904220014</t>
  </si>
  <si>
    <t>1405040304800004</t>
  </si>
  <si>
    <t>0003717579611</t>
  </si>
  <si>
    <t>AL FATWA</t>
  </si>
  <si>
    <t>1405045404830004</t>
  </si>
  <si>
    <t>0003717579622</t>
  </si>
  <si>
    <t>MAISYAROH</t>
  </si>
  <si>
    <t>1405040305030002</t>
  </si>
  <si>
    <t>0003717579633</t>
  </si>
  <si>
    <t>MUHAMMAD EVAN ADAM</t>
  </si>
  <si>
    <t>1207241905140024</t>
  </si>
  <si>
    <t>1207242304830001</t>
  </si>
  <si>
    <t>0003717579644</t>
  </si>
  <si>
    <t>1205076912880003</t>
  </si>
  <si>
    <t>0003717579655</t>
  </si>
  <si>
    <t>1207241811100002</t>
  </si>
  <si>
    <t>0003717579666</t>
  </si>
  <si>
    <t>MHD RIZKY AIDIL ADHA</t>
  </si>
  <si>
    <t>1207241801080003</t>
  </si>
  <si>
    <t>0003717579677</t>
  </si>
  <si>
    <t>SURYA DARMA ARDAYU</t>
  </si>
  <si>
    <t>1207246911130003</t>
  </si>
  <si>
    <t>0003717579688</t>
  </si>
  <si>
    <t>KINARA AFALAURA</t>
  </si>
  <si>
    <t>1207241905150008</t>
  </si>
  <si>
    <t>1207250801890001</t>
  </si>
  <si>
    <t>0003717579699</t>
  </si>
  <si>
    <t>1207246505890004</t>
  </si>
  <si>
    <t>0003717579701</t>
  </si>
  <si>
    <t>YULIYANA</t>
  </si>
  <si>
    <t>1207244410160004</t>
  </si>
  <si>
    <t>0003717579712</t>
  </si>
  <si>
    <t>KANAYA NUR SYAFIRA</t>
  </si>
  <si>
    <t>1207241905150012</t>
  </si>
  <si>
    <t>1207242211820003</t>
  </si>
  <si>
    <t>0003717579723</t>
  </si>
  <si>
    <t>1207241905160008</t>
  </si>
  <si>
    <t>1207244212150004</t>
  </si>
  <si>
    <t>0003717579756</t>
  </si>
  <si>
    <t>FIONA SYAQIYLA</t>
  </si>
  <si>
    <t>1207241905160012</t>
  </si>
  <si>
    <t>1271131008790004</t>
  </si>
  <si>
    <t>0003717579767</t>
  </si>
  <si>
    <t>1207246009190005</t>
  </si>
  <si>
    <t>0003717579778</t>
  </si>
  <si>
    <t>NAZWA ARSYLA</t>
  </si>
  <si>
    <t>1207241905160016</t>
  </si>
  <si>
    <t>1207240807850001</t>
  </si>
  <si>
    <t>0003717579802</t>
  </si>
  <si>
    <t>MUHAMMAD TAUFIK</t>
  </si>
  <si>
    <t>1207242207160004</t>
  </si>
  <si>
    <t>0003717579813</t>
  </si>
  <si>
    <t>DZAKY MUHAFI</t>
  </si>
  <si>
    <t>1207241905170004</t>
  </si>
  <si>
    <t>1207244206210002</t>
  </si>
  <si>
    <t>0003717579824</t>
  </si>
  <si>
    <t xml:space="preserve">NAYLA RIZKY AZZAHRA </t>
  </si>
  <si>
    <t>1207244702890005</t>
  </si>
  <si>
    <t>0003717579835</t>
  </si>
  <si>
    <t>1207241905170016</t>
  </si>
  <si>
    <t>1271032912700001</t>
  </si>
  <si>
    <t>0003717579846</t>
  </si>
  <si>
    <t>1207246810730002</t>
  </si>
  <si>
    <t>0003717579857</t>
  </si>
  <si>
    <t>1207246407070001</t>
  </si>
  <si>
    <t>0003717579868</t>
  </si>
  <si>
    <t>FADYAH NURUL ZANNAH</t>
  </si>
  <si>
    <t>1207241905200002</t>
  </si>
  <si>
    <t>1207243003930002</t>
  </si>
  <si>
    <t>0003717579903</t>
  </si>
  <si>
    <t>WAHYU SYAPUTRA</t>
  </si>
  <si>
    <t>30/03/1993</t>
  </si>
  <si>
    <t>1207247006990007</t>
  </si>
  <si>
    <t>0003717579914</t>
  </si>
  <si>
    <t>INTAN PRATIWI SARI</t>
  </si>
  <si>
    <t>30/06/1999</t>
  </si>
  <si>
    <t>1207241905200004</t>
  </si>
  <si>
    <t>1207241007820011</t>
  </si>
  <si>
    <t>0003717579925</t>
  </si>
  <si>
    <t>1207241905200005</t>
  </si>
  <si>
    <t>1207245008100005</t>
  </si>
  <si>
    <t>0003717579936</t>
  </si>
  <si>
    <t>1207241905210003</t>
  </si>
  <si>
    <t>1207241802930003</t>
  </si>
  <si>
    <t>0003717579958</t>
  </si>
  <si>
    <t>ENDRI RINNALDA</t>
  </si>
  <si>
    <t>1207241905210007</t>
  </si>
  <si>
    <t>1207245806190005</t>
  </si>
  <si>
    <t>0003717579969</t>
  </si>
  <si>
    <t>ANNISA FITRI HUMAIRA LUBIS</t>
  </si>
  <si>
    <t>1207241905230011</t>
  </si>
  <si>
    <t>1207250410140002</t>
  </si>
  <si>
    <t>0003717580037</t>
  </si>
  <si>
    <t>ADHA GIO SATRIA</t>
  </si>
  <si>
    <t>DUSUN IV JL.SUYADI</t>
  </si>
  <si>
    <t>1207256502120001</t>
  </si>
  <si>
    <t>0003717580048</t>
  </si>
  <si>
    <t>NIZAR AFIKA PUTRI</t>
  </si>
  <si>
    <t>1207255404000002</t>
  </si>
  <si>
    <t>0003717580059</t>
  </si>
  <si>
    <t>NAZWA RAHMA APRILIA</t>
  </si>
  <si>
    <t>1207241905230014</t>
  </si>
  <si>
    <t>7308275303940002</t>
  </si>
  <si>
    <t>0003717580061</t>
  </si>
  <si>
    <t>PATIRONGE</t>
  </si>
  <si>
    <t>1207242712150005</t>
  </si>
  <si>
    <t>0003717580072</t>
  </si>
  <si>
    <t>ABID RAJENDRA</t>
  </si>
  <si>
    <t>1207241906120001</t>
  </si>
  <si>
    <t>1207242510840005</t>
  </si>
  <si>
    <t>0003717580083</t>
  </si>
  <si>
    <t>EKO MARTIN SURIYONO</t>
  </si>
  <si>
    <t>1207234409850001</t>
  </si>
  <si>
    <t>0003717580094</t>
  </si>
  <si>
    <t>1207244505150004</t>
  </si>
  <si>
    <t>0003717580105</t>
  </si>
  <si>
    <t>HIKMAH TUSYAKINA</t>
  </si>
  <si>
    <t>1207241906120007</t>
  </si>
  <si>
    <t>1207246108150008</t>
  </si>
  <si>
    <t>0003717580149</t>
  </si>
  <si>
    <t>1207241906120010</t>
  </si>
  <si>
    <t>1207241808780013</t>
  </si>
  <si>
    <t>0003717622326</t>
  </si>
  <si>
    <t>SAHRUL BAYUMI</t>
  </si>
  <si>
    <t>1207245106850005</t>
  </si>
  <si>
    <t>0003717622337</t>
  </si>
  <si>
    <t>NURHAYATI BR PERANGIN - ANGIN</t>
  </si>
  <si>
    <t>1207241412070005</t>
  </si>
  <si>
    <t>0003717622348</t>
  </si>
  <si>
    <t>WALIADIN SAHRUL</t>
  </si>
  <si>
    <t>1207241906120019</t>
  </si>
  <si>
    <t>1207240202770012</t>
  </si>
  <si>
    <t>0003717622361</t>
  </si>
  <si>
    <t>AMIRIN WIBOWO</t>
  </si>
  <si>
    <t xml:space="preserve">PARTIMBALAN </t>
  </si>
  <si>
    <t>1207245704740002</t>
  </si>
  <si>
    <t>0003717622372</t>
  </si>
  <si>
    <t>1207245502130002</t>
  </si>
  <si>
    <t>0003717622383</t>
  </si>
  <si>
    <t>KHOFIFAH KHOIRINA</t>
  </si>
  <si>
    <t>1207241906130001</t>
  </si>
  <si>
    <t>1207241911820001</t>
  </si>
  <si>
    <t>0003717622394</t>
  </si>
  <si>
    <t>HENDRA HALIM</t>
  </si>
  <si>
    <t>1271056807820006</t>
  </si>
  <si>
    <t>0003717622405</t>
  </si>
  <si>
    <t>28/07/1982</t>
  </si>
  <si>
    <t>1207242207100002</t>
  </si>
  <si>
    <t>0003717622416</t>
  </si>
  <si>
    <t>ALVIN HALIM</t>
  </si>
  <si>
    <t>1207242709080003</t>
  </si>
  <si>
    <t>0003717622427</t>
  </si>
  <si>
    <t>NICHOLAS FERNANDEZ</t>
  </si>
  <si>
    <t>1207241906130009</t>
  </si>
  <si>
    <t>1207245107900006</t>
  </si>
  <si>
    <t>0003717622438</t>
  </si>
  <si>
    <t>1207242411100004</t>
  </si>
  <si>
    <t>0003717622449</t>
  </si>
  <si>
    <t>REYFAN MAULANA PUTRA</t>
  </si>
  <si>
    <t>1207241911160005</t>
  </si>
  <si>
    <t>0003717622451</t>
  </si>
  <si>
    <t>GILANG RAFATAR</t>
  </si>
  <si>
    <t>1207241906130010</t>
  </si>
  <si>
    <t>1207246806210005</t>
  </si>
  <si>
    <t>0003717622462</t>
  </si>
  <si>
    <t>DINDA CAMELIYA</t>
  </si>
  <si>
    <t>1207241906130015</t>
  </si>
  <si>
    <t>1207240802820008</t>
  </si>
  <si>
    <t>0003717622506</t>
  </si>
  <si>
    <t>1207241906140003</t>
  </si>
  <si>
    <t>1207241202180004</t>
  </si>
  <si>
    <t>0003717622517</t>
  </si>
  <si>
    <t>MUHAMMAD RIZQI</t>
  </si>
  <si>
    <t>1207241906150004</t>
  </si>
  <si>
    <t>1207246506200002</t>
  </si>
  <si>
    <t>0003717622528</t>
  </si>
  <si>
    <t>ULYA NAZNEEN QIYYAMA</t>
  </si>
  <si>
    <t>1207246603170009</t>
  </si>
  <si>
    <t>0003717622539</t>
  </si>
  <si>
    <t>SYAFA'ATUL UZMA</t>
  </si>
  <si>
    <t>1207241906150008</t>
  </si>
  <si>
    <t>1207242903210002</t>
  </si>
  <si>
    <t>0003717622541</t>
  </si>
  <si>
    <t>MHD.FATIH MAULANA</t>
  </si>
  <si>
    <t>1207241906150010</t>
  </si>
  <si>
    <t>1207245610190004</t>
  </si>
  <si>
    <t>0003717622552</t>
  </si>
  <si>
    <t>KAYLA SYAMSIAH BR NASUTION</t>
  </si>
  <si>
    <t>1207241906150012</t>
  </si>
  <si>
    <t>1207246412920005</t>
  </si>
  <si>
    <t>0003717622563</t>
  </si>
  <si>
    <t>ISMALIYAH</t>
  </si>
  <si>
    <t>0003717622574</t>
  </si>
  <si>
    <t>M. ADIVA HABIBI</t>
  </si>
  <si>
    <t>1207240412120003</t>
  </si>
  <si>
    <t>0003717622585</t>
  </si>
  <si>
    <t>DAVA HADIKA</t>
  </si>
  <si>
    <t>1207241906150017</t>
  </si>
  <si>
    <t>1207240711140003</t>
  </si>
  <si>
    <t>0003717622596</t>
  </si>
  <si>
    <t>M. SABIL</t>
  </si>
  <si>
    <t>1207246804200006</t>
  </si>
  <si>
    <t>0003717622607</t>
  </si>
  <si>
    <t>NILAM CAHYA</t>
  </si>
  <si>
    <t>1207241906150021</t>
  </si>
  <si>
    <t>1207240705870004</t>
  </si>
  <si>
    <t>0003717622618</t>
  </si>
  <si>
    <t>1207244203150002</t>
  </si>
  <si>
    <t>0003717622629</t>
  </si>
  <si>
    <t>ASIFA NATASHA</t>
  </si>
  <si>
    <t>1207245009120008</t>
  </si>
  <si>
    <t>0003717622631</t>
  </si>
  <si>
    <t>JIHAAN AULIA</t>
  </si>
  <si>
    <t>1207241906150023</t>
  </si>
  <si>
    <t>1207240403910001</t>
  </si>
  <si>
    <t>0003717622642</t>
  </si>
  <si>
    <t>1207245603210002</t>
  </si>
  <si>
    <t>0003717622653</t>
  </si>
  <si>
    <t>AQIRA PUTRI</t>
  </si>
  <si>
    <t>1207242410140003</t>
  </si>
  <si>
    <t>0003717622664</t>
  </si>
  <si>
    <t>DICKY ALFAWWAZ</t>
  </si>
  <si>
    <t>1207241906150029</t>
  </si>
  <si>
    <t>1207245910140002</t>
  </si>
  <si>
    <t>0003717622686</t>
  </si>
  <si>
    <t>YUMNA FARIHA HIDAYAT</t>
  </si>
  <si>
    <t>1207242908200002</t>
  </si>
  <si>
    <t>0003717622697</t>
  </si>
  <si>
    <t>ALFARIZQI ZAYN HIDAYAT</t>
  </si>
  <si>
    <t>1207244602180004</t>
  </si>
  <si>
    <t>0003717622708</t>
  </si>
  <si>
    <t>KHANZA NAINA HIDAYAT</t>
  </si>
  <si>
    <t>1207241906190001</t>
  </si>
  <si>
    <t>1207242209190005</t>
  </si>
  <si>
    <t>0003717622721</t>
  </si>
  <si>
    <t>REZA PRADANA</t>
  </si>
  <si>
    <t>1207241906190008</t>
  </si>
  <si>
    <t>0003717622732</t>
  </si>
  <si>
    <t>MUHAMMAD HANIZAM AZ ZIKRI</t>
  </si>
  <si>
    <t>1207241906200001</t>
  </si>
  <si>
    <t>1207240409850003</t>
  </si>
  <si>
    <t>0003717622743</t>
  </si>
  <si>
    <t>ASRIFAN</t>
  </si>
  <si>
    <t>1207242006190003</t>
  </si>
  <si>
    <t>0003717622754</t>
  </si>
  <si>
    <t>GENTA DELVECCHIO IRFAN</t>
  </si>
  <si>
    <t>1207241906200016</t>
  </si>
  <si>
    <t>1207245911180003</t>
  </si>
  <si>
    <t>0003717622809</t>
  </si>
  <si>
    <t>JIHAN NURHUSNUL</t>
  </si>
  <si>
    <t>1207241906200020</t>
  </si>
  <si>
    <t>1207240807880002</t>
  </si>
  <si>
    <t>0003717622822</t>
  </si>
  <si>
    <t>DEDY SUYITNO</t>
  </si>
  <si>
    <t>1207241603170003</t>
  </si>
  <si>
    <t>0003717622833</t>
  </si>
  <si>
    <t>1207241110130005</t>
  </si>
  <si>
    <t>0003717622844</t>
  </si>
  <si>
    <t>ANUGRAH PADIL</t>
  </si>
  <si>
    <t>1207241906200022</t>
  </si>
  <si>
    <t>1271031205610003</t>
  </si>
  <si>
    <t>0003717622855</t>
  </si>
  <si>
    <t>DUSUN XXI GG ANTARA</t>
  </si>
  <si>
    <t>1271035302580002</t>
  </si>
  <si>
    <t>0003717622866</t>
  </si>
  <si>
    <t>1207241907100002</t>
  </si>
  <si>
    <t>1207240107830001</t>
  </si>
  <si>
    <t>0003717622877</t>
  </si>
  <si>
    <t>SWNAGAN</t>
  </si>
  <si>
    <t>1207245006850008</t>
  </si>
  <si>
    <t>0003717622888</t>
  </si>
  <si>
    <t>PUSPA RAMADHANI</t>
  </si>
  <si>
    <t>1207241510140004</t>
  </si>
  <si>
    <t>0003717622899</t>
  </si>
  <si>
    <t>FATHAN AL FARIZI</t>
  </si>
  <si>
    <t>1207246806120007</t>
  </si>
  <si>
    <t>0003717622901</t>
  </si>
  <si>
    <t>AFIQHA KANAYA</t>
  </si>
  <si>
    <t>1207242304170003</t>
  </si>
  <si>
    <t>0003717622912</t>
  </si>
  <si>
    <t>FATIH AL IRSYAD</t>
  </si>
  <si>
    <t>1207241907110007</t>
  </si>
  <si>
    <t>1207245107900001</t>
  </si>
  <si>
    <t>0003717622923</t>
  </si>
  <si>
    <t>YULIANA SAFITRI</t>
  </si>
  <si>
    <t>1207246407120001</t>
  </si>
  <si>
    <t>0003717622934</t>
  </si>
  <si>
    <t>NURLI ANNISA</t>
  </si>
  <si>
    <t>1207241907110017</t>
  </si>
  <si>
    <t>1207244410200002</t>
  </si>
  <si>
    <t>0003717622956</t>
  </si>
  <si>
    <t>KANAYA AIDA ZAHRA</t>
  </si>
  <si>
    <t>1207241907120004</t>
  </si>
  <si>
    <t>1207242409220002</t>
  </si>
  <si>
    <t>0003717622978</t>
  </si>
  <si>
    <t>MUHAMMAD AQSA GUTAWAN</t>
  </si>
  <si>
    <t>1207241907120007</t>
  </si>
  <si>
    <t>0003717622989</t>
  </si>
  <si>
    <t>IBRAHIM AL- FALAH</t>
  </si>
  <si>
    <t>1207241907120019</t>
  </si>
  <si>
    <t>1207241504880004</t>
  </si>
  <si>
    <t>0003717623035</t>
  </si>
  <si>
    <t>1207244107120002</t>
  </si>
  <si>
    <t>0003717623046</t>
  </si>
  <si>
    <t>ARSELA MARSELENA</t>
  </si>
  <si>
    <t>1207241907120020</t>
  </si>
  <si>
    <t>1207243008220002</t>
  </si>
  <si>
    <t>0003717623057</t>
  </si>
  <si>
    <t xml:space="preserve">MUHAMMAD ALFA RIZKI </t>
  </si>
  <si>
    <t>1207241907120024</t>
  </si>
  <si>
    <t>1207241107210003</t>
  </si>
  <si>
    <t>0003717623092</t>
  </si>
  <si>
    <t>AYUB ADZANI</t>
  </si>
  <si>
    <t>1207241907130003</t>
  </si>
  <si>
    <t>1207240501900007</t>
  </si>
  <si>
    <t>0003717623103</t>
  </si>
  <si>
    <t>ISDANTA SEMBIRING DEPARI</t>
  </si>
  <si>
    <t>1207246809950006</t>
  </si>
  <si>
    <t>0003717623114</t>
  </si>
  <si>
    <t>DEWI WAHYUNINGSIH</t>
  </si>
  <si>
    <t>1207242907170002</t>
  </si>
  <si>
    <t>0003717623125</t>
  </si>
  <si>
    <t>DIO PERNANTA SEMBIRING DEPARI</t>
  </si>
  <si>
    <t>1207246904130001</t>
  </si>
  <si>
    <t>0003717623136</t>
  </si>
  <si>
    <t>DINDA APRILIA BR SEMBIRING</t>
  </si>
  <si>
    <t>1207241907130005</t>
  </si>
  <si>
    <t>1207245902810001</t>
  </si>
  <si>
    <t>0003717623147</t>
  </si>
  <si>
    <t>1207245412100001</t>
  </si>
  <si>
    <t>0003717623158</t>
  </si>
  <si>
    <t>FEBY VIVIAN ANANTASYA</t>
  </si>
  <si>
    <t xml:space="preserve">DUSUN I PASAR V GG.MELATI </t>
  </si>
  <si>
    <t>1207242411050003</t>
  </si>
  <si>
    <t>0003717623169</t>
  </si>
  <si>
    <t>M.REYHAN DWI PUTRA</t>
  </si>
  <si>
    <t>1207241907130013</t>
  </si>
  <si>
    <t>1207245102100003</t>
  </si>
  <si>
    <t>0003717623171</t>
  </si>
  <si>
    <t>CHINDY MENTARI</t>
  </si>
  <si>
    <t>1207240608160002</t>
  </si>
  <si>
    <t>0003717623182</t>
  </si>
  <si>
    <t>1207241907130014</t>
  </si>
  <si>
    <t>1207252011840001</t>
  </si>
  <si>
    <t>0003717623193</t>
  </si>
  <si>
    <t>ALI RAHMAN TANJUNG</t>
  </si>
  <si>
    <t>1207242509090004</t>
  </si>
  <si>
    <t>0003717623204</t>
  </si>
  <si>
    <t>MASHARUL NIZAM</t>
  </si>
  <si>
    <t>1207246508130001</t>
  </si>
  <si>
    <t>0003717623215</t>
  </si>
  <si>
    <t>MUHFIQA AL SYIRA</t>
  </si>
  <si>
    <t>1207241907170005</t>
  </si>
  <si>
    <t>1207242211110006</t>
  </si>
  <si>
    <t>0003717623237</t>
  </si>
  <si>
    <t>1207241907170011</t>
  </si>
  <si>
    <t>1271031705840006</t>
  </si>
  <si>
    <t>0003717623248</t>
  </si>
  <si>
    <t>RUBBIN SIMANULLANG</t>
  </si>
  <si>
    <t>PAMPEAN</t>
  </si>
  <si>
    <t>1271035607140008</t>
  </si>
  <si>
    <t>0003717623259</t>
  </si>
  <si>
    <t>CORY ELISABETH SIMANULLANG</t>
  </si>
  <si>
    <t>1271033107120003</t>
  </si>
  <si>
    <t>0003717623261</t>
  </si>
  <si>
    <t>HORAS NATHANAEL MANULLANG</t>
  </si>
  <si>
    <t>1271032808890004</t>
  </si>
  <si>
    <t>0003717623272</t>
  </si>
  <si>
    <t>SATRIO SIMANULLANG</t>
  </si>
  <si>
    <t>1207241907170015</t>
  </si>
  <si>
    <t>1207240501870002</t>
  </si>
  <si>
    <t>0003717623283</t>
  </si>
  <si>
    <t>ARI TAUFIK</t>
  </si>
  <si>
    <t>1207241907170017</t>
  </si>
  <si>
    <t>1207245502170002</t>
  </si>
  <si>
    <t>0003717623294</t>
  </si>
  <si>
    <t>AULYA AZHARI</t>
  </si>
  <si>
    <t>1207245303200004</t>
  </si>
  <si>
    <t>0003717623305</t>
  </si>
  <si>
    <t>AFIFAH ALYCIA</t>
  </si>
  <si>
    <t>1207241907180002</t>
  </si>
  <si>
    <t>1207245208760008</t>
  </si>
  <si>
    <t>0003717623316</t>
  </si>
  <si>
    <t>SURIAH NINGSIH BR TUMANGGOR</t>
  </si>
  <si>
    <t>1207241507170004</t>
  </si>
  <si>
    <t>0003717623327</t>
  </si>
  <si>
    <t>AFDI PUTRA ABDULLAH</t>
  </si>
  <si>
    <t>1207241905120001</t>
  </si>
  <si>
    <t>0003717623338</t>
  </si>
  <si>
    <t>ALFARIZI HAMBALI</t>
  </si>
  <si>
    <t>1207240309070010</t>
  </si>
  <si>
    <t>0003717623349</t>
  </si>
  <si>
    <t>MARTIN SAMWEL</t>
  </si>
  <si>
    <t>1207241907210002</t>
  </si>
  <si>
    <t>1271163011860004</t>
  </si>
  <si>
    <t>0003717623441</t>
  </si>
  <si>
    <t>YUKO SUWANDA</t>
  </si>
  <si>
    <t>1222034909900010</t>
  </si>
  <si>
    <t>0003717623452</t>
  </si>
  <si>
    <t>1207244208130010</t>
  </si>
  <si>
    <t>0003717623463</t>
  </si>
  <si>
    <t>SAKIRA RAMADHANI</t>
  </si>
  <si>
    <t>1207242606150010</t>
  </si>
  <si>
    <t>0003717623474</t>
  </si>
  <si>
    <t>EVAN RAMADHAN</t>
  </si>
  <si>
    <t>1207241907210006</t>
  </si>
  <si>
    <t>1207240404210001</t>
  </si>
  <si>
    <t>0003717623485</t>
  </si>
  <si>
    <t>MUHAMMAD AZWAR KHAIDAR</t>
  </si>
  <si>
    <t>1207241907210008</t>
  </si>
  <si>
    <t>1207240310200004</t>
  </si>
  <si>
    <t>0003717623496</t>
  </si>
  <si>
    <t>HAFIZH SYADI ALIF</t>
  </si>
  <si>
    <t>1207241907210011</t>
  </si>
  <si>
    <t>1207246907220003</t>
  </si>
  <si>
    <t>0003717623507</t>
  </si>
  <si>
    <t>FATHIYAH AZZAHRA</t>
  </si>
  <si>
    <t>1207241907210012</t>
  </si>
  <si>
    <t>1271030411810006</t>
  </si>
  <si>
    <t>0003717623518</t>
  </si>
  <si>
    <t>JOKO LUSWARA</t>
  </si>
  <si>
    <t>JL SULTAN ARAB KLUMPANG KAMPUNG PERUM GRAHA PIJAR BAY HARMONI BLOK B NO 48</t>
  </si>
  <si>
    <t>1271035707080002</t>
  </si>
  <si>
    <t>0003717623529</t>
  </si>
  <si>
    <t>KHANZA FITRI ANGGRAINI</t>
  </si>
  <si>
    <t>1271034108110001</t>
  </si>
  <si>
    <t>0003717623531</t>
  </si>
  <si>
    <t>AISYAH RAHMADHANI</t>
  </si>
  <si>
    <t>1271032001070002</t>
  </si>
  <si>
    <t>0003717623542</t>
  </si>
  <si>
    <t>LITO IRAWAN</t>
  </si>
  <si>
    <t>1271030306030004</t>
  </si>
  <si>
    <t>0003717623553</t>
  </si>
  <si>
    <t>ARDI IRMANSA</t>
  </si>
  <si>
    <t>1207241907210020</t>
  </si>
  <si>
    <t>1271205703130004</t>
  </si>
  <si>
    <t>0003717623564</t>
  </si>
  <si>
    <t>KHAIRUN NABILA SYAHPUTRI</t>
  </si>
  <si>
    <t>1207241907220004</t>
  </si>
  <si>
    <t>1207246306120007</t>
  </si>
  <si>
    <t>0003717623575</t>
  </si>
  <si>
    <t>MELODY CAHYA PUTRI</t>
  </si>
  <si>
    <t>1207244407130007</t>
  </si>
  <si>
    <t>0003717623586</t>
  </si>
  <si>
    <t>MAUDY CAHYA PUTRI</t>
  </si>
  <si>
    <t>1207241907220007</t>
  </si>
  <si>
    <t>1207241808190006</t>
  </si>
  <si>
    <t>0003717623597</t>
  </si>
  <si>
    <t>M EL ZULFAN</t>
  </si>
  <si>
    <t>1207241907220008</t>
  </si>
  <si>
    <t>1207245401200003</t>
  </si>
  <si>
    <t>0003717623608</t>
  </si>
  <si>
    <t>1207242212210002</t>
  </si>
  <si>
    <t>0003717623619</t>
  </si>
  <si>
    <t>MUHAMMAD RAFSAN</t>
  </si>
  <si>
    <t>1207241907220010</t>
  </si>
  <si>
    <t>1207240210180006</t>
  </si>
  <si>
    <t>0003717623621</t>
  </si>
  <si>
    <t>AL ZACKY MAULANA HALIM</t>
  </si>
  <si>
    <t>1207241907220011</t>
  </si>
  <si>
    <t>1207245801160005</t>
  </si>
  <si>
    <t>0003717623632</t>
  </si>
  <si>
    <t>MUTIA SYAHQILA</t>
  </si>
  <si>
    <t>1207245205180004</t>
  </si>
  <si>
    <t>0003717623643</t>
  </si>
  <si>
    <t>AYU NINDIA</t>
  </si>
  <si>
    <t>1207241908100004</t>
  </si>
  <si>
    <t>1207243112820050</t>
  </si>
  <si>
    <t>0003717623654</t>
  </si>
  <si>
    <t>1207244708810010</t>
  </si>
  <si>
    <t>0003717623665</t>
  </si>
  <si>
    <t>SUHELMI</t>
  </si>
  <si>
    <t>1207242712030006</t>
  </si>
  <si>
    <t>0003717623676</t>
  </si>
  <si>
    <t>1207241910070004</t>
  </si>
  <si>
    <t>0003717623687</t>
  </si>
  <si>
    <t>ANDRE GUNAWAN</t>
  </si>
  <si>
    <t>1207246111170006</t>
  </si>
  <si>
    <t>0003717623698</t>
  </si>
  <si>
    <t>1207241908110014</t>
  </si>
  <si>
    <t>1207242210020009</t>
  </si>
  <si>
    <t>0003717623709</t>
  </si>
  <si>
    <t>DANDI PRAYOGA</t>
  </si>
  <si>
    <t xml:space="preserve">DUSUN XII PASAR- II </t>
  </si>
  <si>
    <t>1207241908130001</t>
  </si>
  <si>
    <t>1207242401910008</t>
  </si>
  <si>
    <t>0003717623711</t>
  </si>
  <si>
    <t>M.IRWANSYAH</t>
  </si>
  <si>
    <t>1207245204950002</t>
  </si>
  <si>
    <t>0003717623722</t>
  </si>
  <si>
    <t>1207247105200003</t>
  </si>
  <si>
    <t>0003717623733</t>
  </si>
  <si>
    <t>ARSYILA QUEENARA</t>
  </si>
  <si>
    <t>1207241909130004</t>
  </si>
  <si>
    <t>0003717623744</t>
  </si>
  <si>
    <t>MUHAMMAD REFAL SYAH</t>
  </si>
  <si>
    <t>1207241908150002</t>
  </si>
  <si>
    <t>1207240407440001</t>
  </si>
  <si>
    <t>0003717623867</t>
  </si>
  <si>
    <t>04/07/1944</t>
  </si>
  <si>
    <t>1207244905710002</t>
  </si>
  <si>
    <t>0003717623878</t>
  </si>
  <si>
    <t>SITI SRI MULYANI</t>
  </si>
  <si>
    <t>1207241908160005</t>
  </si>
  <si>
    <t>1207240312760010</t>
  </si>
  <si>
    <t>0003717623891</t>
  </si>
  <si>
    <t>1207245412130004</t>
  </si>
  <si>
    <t>0003717623902</t>
  </si>
  <si>
    <t>1207244608110007</t>
  </si>
  <si>
    <t>0003717623913</t>
  </si>
  <si>
    <t>1207241908160007</t>
  </si>
  <si>
    <t>1271062703910002</t>
  </si>
  <si>
    <t>0003717623924</t>
  </si>
  <si>
    <t>MHD SURYA RAMADHAN</t>
  </si>
  <si>
    <t>1207246709910005</t>
  </si>
  <si>
    <t>0003717623935</t>
  </si>
  <si>
    <t>1207246709130006</t>
  </si>
  <si>
    <t>0003717623946</t>
  </si>
  <si>
    <t>1207244707170003</t>
  </si>
  <si>
    <t>0003717623957</t>
  </si>
  <si>
    <t>HAFIZHAH SAFIRA RAMADANI</t>
  </si>
  <si>
    <t>1207247005220001</t>
  </si>
  <si>
    <t>0003717623968</t>
  </si>
  <si>
    <t>AULIA AHZAHRA</t>
  </si>
  <si>
    <t>1207245705100010</t>
  </si>
  <si>
    <t>0003717623979</t>
  </si>
  <si>
    <t>RASYA RITONGA</t>
  </si>
  <si>
    <t>1207241908190005</t>
  </si>
  <si>
    <t>1223086206180001</t>
  </si>
  <si>
    <t>0003717624025</t>
  </si>
  <si>
    <t>HUMAIRA NUR FAHIMA</t>
  </si>
  <si>
    <t>1207241908190006</t>
  </si>
  <si>
    <t>1207241907860007</t>
  </si>
  <si>
    <t>0003717624036</t>
  </si>
  <si>
    <t>MHD.EFENDI</t>
  </si>
  <si>
    <t>DUSUN XVIII JL PASAR I UMUM</t>
  </si>
  <si>
    <t>0003717624047</t>
  </si>
  <si>
    <t>1207241908200002</t>
  </si>
  <si>
    <t>1207242508220004</t>
  </si>
  <si>
    <t>0003717624058</t>
  </si>
  <si>
    <t>ARTA NABIL ARYAN</t>
  </si>
  <si>
    <t>1207245904140001</t>
  </si>
  <si>
    <t>0003717624069</t>
  </si>
  <si>
    <t>ASYILA ISNAD ZAIRY</t>
  </si>
  <si>
    <t>1207242605840002</t>
  </si>
  <si>
    <t>0003717624071</t>
  </si>
  <si>
    <t>EKA SETIAWAN</t>
  </si>
  <si>
    <t>1207245312130006</t>
  </si>
  <si>
    <t>0003717624082</t>
  </si>
  <si>
    <t>ANGGUN DINDA</t>
  </si>
  <si>
    <t>1207241908200009</t>
  </si>
  <si>
    <t>1207245411150001</t>
  </si>
  <si>
    <t>0003717624115</t>
  </si>
  <si>
    <t>ALYA ALRI DEWINA</t>
  </si>
  <si>
    <t>1207241908210009</t>
  </si>
  <si>
    <t>1271061003840011</t>
  </si>
  <si>
    <t>0003717624126</t>
  </si>
  <si>
    <t>ROY KARDO HUTAPEA</t>
  </si>
  <si>
    <t>PULO GAMBAR</t>
  </si>
  <si>
    <t>1271065503790007</t>
  </si>
  <si>
    <t>0003717624137</t>
  </si>
  <si>
    <t>NEMSI HELMINA SIMANGUNSONG</t>
  </si>
  <si>
    <t>1207242604160002</t>
  </si>
  <si>
    <t>0003717624148</t>
  </si>
  <si>
    <t>HERBERT MANOGI CHRISTIANTO HUTAPEA</t>
  </si>
  <si>
    <t>1271064608100004</t>
  </si>
  <si>
    <t>0003717624159</t>
  </si>
  <si>
    <t>SENTIA KLARA HUTAPEA</t>
  </si>
  <si>
    <t>1271061309070005</t>
  </si>
  <si>
    <t>0003717624161</t>
  </si>
  <si>
    <t>TOHOM ROZEKI HUTAPEA</t>
  </si>
  <si>
    <t>1271065907090005</t>
  </si>
  <si>
    <t>0003717624172</t>
  </si>
  <si>
    <t>RINI AQUILA JENITA HUTAPEA</t>
  </si>
  <si>
    <t>1207241908210010</t>
  </si>
  <si>
    <t>1207247112830056</t>
  </si>
  <si>
    <t>0003717624183</t>
  </si>
  <si>
    <t>DUSUN IX-I.E</t>
  </si>
  <si>
    <t>1207241908210011</t>
  </si>
  <si>
    <t>1207245001720002</t>
  </si>
  <si>
    <t>0003717624194</t>
  </si>
  <si>
    <t>1207241908210012</t>
  </si>
  <si>
    <t>1207241803210001</t>
  </si>
  <si>
    <t>0003717624205</t>
  </si>
  <si>
    <t>AVNER JOEVANKA HALOHO</t>
  </si>
  <si>
    <t>1207241908220004</t>
  </si>
  <si>
    <t>1205092910990003</t>
  </si>
  <si>
    <t>0003717624216</t>
  </si>
  <si>
    <t>BAMBANG EKO PRATAMA</t>
  </si>
  <si>
    <t>DUSUN VI.</t>
  </si>
  <si>
    <t>1207242201200004</t>
  </si>
  <si>
    <t>0003717624227</t>
  </si>
  <si>
    <t>AGI PRATAMA</t>
  </si>
  <si>
    <t>1207241908220007</t>
  </si>
  <si>
    <t>1207246004220005</t>
  </si>
  <si>
    <t>0003717624238</t>
  </si>
  <si>
    <t>CARISSA ADELIA PUTRI</t>
  </si>
  <si>
    <t>1207241909110015</t>
  </si>
  <si>
    <t>1207241209660006</t>
  </si>
  <si>
    <t>0003717624249</t>
  </si>
  <si>
    <t>1207241909120004</t>
  </si>
  <si>
    <t>1207240605730008</t>
  </si>
  <si>
    <t>0003717624251</t>
  </si>
  <si>
    <t>SUHERY</t>
  </si>
  <si>
    <t>DUSUN IX PASAR IV</t>
  </si>
  <si>
    <t>1207245207780012</t>
  </si>
  <si>
    <t>0003717624262</t>
  </si>
  <si>
    <t>1207241909120011</t>
  </si>
  <si>
    <t>1207241701800003</t>
  </si>
  <si>
    <t>0003717624306</t>
  </si>
  <si>
    <t>1207246211070007</t>
  </si>
  <si>
    <t>0003717624317</t>
  </si>
  <si>
    <t>KHAIRIDA FIREZA</t>
  </si>
  <si>
    <t>TANJUNG LEDANG</t>
  </si>
  <si>
    <t>1207241909120014</t>
  </si>
  <si>
    <t>1207242708870003</t>
  </si>
  <si>
    <t>0003717624328</t>
  </si>
  <si>
    <t>1207244711860009</t>
  </si>
  <si>
    <t>0003717624339</t>
  </si>
  <si>
    <t>1207244401150001</t>
  </si>
  <si>
    <t>0003717624341</t>
  </si>
  <si>
    <t>CARIN ANGELINA</t>
  </si>
  <si>
    <t>1207241909130008</t>
  </si>
  <si>
    <t>1207241008800013</t>
  </si>
  <si>
    <t>0003717624385</t>
  </si>
  <si>
    <t>1207247108800002</t>
  </si>
  <si>
    <t>0003717624396</t>
  </si>
  <si>
    <t>1207244804100005</t>
  </si>
  <si>
    <t>0003717624407</t>
  </si>
  <si>
    <t>QUEENZA ILOV ALIKA</t>
  </si>
  <si>
    <t>1207240702160001</t>
  </si>
  <si>
    <t>0003717624418</t>
  </si>
  <si>
    <t>SAKHAWI ARKHAIRAN</t>
  </si>
  <si>
    <t>1207241909130016</t>
  </si>
  <si>
    <t>1207245502540001</t>
  </si>
  <si>
    <t>0003717624429</t>
  </si>
  <si>
    <t>15/02/1954</t>
  </si>
  <si>
    <t>1207241909130020</t>
  </si>
  <si>
    <t>1207240908180004</t>
  </si>
  <si>
    <t>0003717624431</t>
  </si>
  <si>
    <t>ARKA DIRGA</t>
  </si>
  <si>
    <t>1207241909140008</t>
  </si>
  <si>
    <t>1207246306090008</t>
  </si>
  <si>
    <t>0003717624521</t>
  </si>
  <si>
    <t>SYAFA SIESILYA NINGRUM</t>
  </si>
  <si>
    <t>1207246412130001</t>
  </si>
  <si>
    <t>0003717624532</t>
  </si>
  <si>
    <t>MARWAH ANJANI NAZWA</t>
  </si>
  <si>
    <t>1207241909140010</t>
  </si>
  <si>
    <t>1207246201900001</t>
  </si>
  <si>
    <t>0003717624543</t>
  </si>
  <si>
    <t>1207241909140011</t>
  </si>
  <si>
    <t>1219046601760006</t>
  </si>
  <si>
    <t>0003717624554</t>
  </si>
  <si>
    <t>MINARWATI</t>
  </si>
  <si>
    <t>1219047009100006</t>
  </si>
  <si>
    <t>0003717624565</t>
  </si>
  <si>
    <t>AZHAR RANA ZAHIRA</t>
  </si>
  <si>
    <t>1207241909140020</t>
  </si>
  <si>
    <t>1211092307900001</t>
  </si>
  <si>
    <t>0003717624576</t>
  </si>
  <si>
    <t>HOTDEN SINAGA</t>
  </si>
  <si>
    <t>1211090902950001</t>
  </si>
  <si>
    <t>0003717624587</t>
  </si>
  <si>
    <t>UNTUNG SURAPATI SINAGA</t>
  </si>
  <si>
    <t>09/02/1995</t>
  </si>
  <si>
    <t>1211092703000001</t>
  </si>
  <si>
    <t>0003717624598</t>
  </si>
  <si>
    <t>RAHMAN SINAGA</t>
  </si>
  <si>
    <t>1207241909160003</t>
  </si>
  <si>
    <t>1207247005190003</t>
  </si>
  <si>
    <t>0003717624622</t>
  </si>
  <si>
    <t>ARA TRI CANTIKA</t>
  </si>
  <si>
    <t>1207241909160006</t>
  </si>
  <si>
    <t>1207243112700109</t>
  </si>
  <si>
    <t>0003717624677</t>
  </si>
  <si>
    <t>1207245610730002</t>
  </si>
  <si>
    <t>0003717624688</t>
  </si>
  <si>
    <t>1207242405020007</t>
  </si>
  <si>
    <t>0003717624699</t>
  </si>
  <si>
    <t>RYAN PRAYOGI</t>
  </si>
  <si>
    <t>1207241909160007</t>
  </si>
  <si>
    <t>1207241208870003</t>
  </si>
  <si>
    <t>0003717624701</t>
  </si>
  <si>
    <t>JAUHARI</t>
  </si>
  <si>
    <t>1207247108900004</t>
  </si>
  <si>
    <t>0003717624712</t>
  </si>
  <si>
    <t>1207245504100007</t>
  </si>
  <si>
    <t>0003717624723</t>
  </si>
  <si>
    <t>NATASYA SYAHPUTRI</t>
  </si>
  <si>
    <t>1207244402150003</t>
  </si>
  <si>
    <t>0003717624734</t>
  </si>
  <si>
    <t>NAYLA AISYAH ZAHRA</t>
  </si>
  <si>
    <t>1207241909160013</t>
  </si>
  <si>
    <t>1207240810190002</t>
  </si>
  <si>
    <t>0003717624745</t>
  </si>
  <si>
    <t>ASKA GIFARI</t>
  </si>
  <si>
    <t>1207241909160014</t>
  </si>
  <si>
    <t>1207242003170002</t>
  </si>
  <si>
    <t>0003717624756</t>
  </si>
  <si>
    <t>WANDA ZUANSYAH</t>
  </si>
  <si>
    <t>DUSUN IV GANG SIDOMULYO</t>
  </si>
  <si>
    <t>1207241909170003</t>
  </si>
  <si>
    <t>1207244604160003</t>
  </si>
  <si>
    <t>0003717624767</t>
  </si>
  <si>
    <t>NATASYA ALYA</t>
  </si>
  <si>
    <t>1207241909170008</t>
  </si>
  <si>
    <t>1207244306160003</t>
  </si>
  <si>
    <t>0003717624778</t>
  </si>
  <si>
    <t>ASWIRA SYAFANA</t>
  </si>
  <si>
    <t>1207241909170013</t>
  </si>
  <si>
    <t>1207240902090005</t>
  </si>
  <si>
    <t>0003717624789</t>
  </si>
  <si>
    <t>MUHAMMAD RIPAL</t>
  </si>
  <si>
    <t>1207244310120008</t>
  </si>
  <si>
    <t>0003717624791</t>
  </si>
  <si>
    <t>SABRINA FEBIOLA</t>
  </si>
  <si>
    <t>1207241909170018</t>
  </si>
  <si>
    <t>1207243010120007</t>
  </si>
  <si>
    <t>0003717624802</t>
  </si>
  <si>
    <t>HAFIZ PRAYOGO</t>
  </si>
  <si>
    <t>1207242504160003</t>
  </si>
  <si>
    <t>0003717624813</t>
  </si>
  <si>
    <t>RAKA WINATA</t>
  </si>
  <si>
    <t>1207241909180003</t>
  </si>
  <si>
    <t>1207242807220001</t>
  </si>
  <si>
    <t>0003717624846</t>
  </si>
  <si>
    <t>ARSHAKA TAQI NUGRAHA</t>
  </si>
  <si>
    <t>DUSUN VII JLN. KAPAS III</t>
  </si>
  <si>
    <t>1207241909180004</t>
  </si>
  <si>
    <t>1207244502220002</t>
  </si>
  <si>
    <t>0003717624857</t>
  </si>
  <si>
    <t>DUSUN V PASAR IV LUAR</t>
  </si>
  <si>
    <t>1207246804190002</t>
  </si>
  <si>
    <t>0003717624868</t>
  </si>
  <si>
    <t>SAFIRA NURFADILA</t>
  </si>
  <si>
    <t>1207241909180005</t>
  </si>
  <si>
    <t>1207244311150002</t>
  </si>
  <si>
    <t>0003717624879</t>
  </si>
  <si>
    <t>ADIBA SYAHKILA</t>
  </si>
  <si>
    <t>1207241306190005</t>
  </si>
  <si>
    <t>0003717624881</t>
  </si>
  <si>
    <t>1207241909190006</t>
  </si>
  <si>
    <t>1271122306090007</t>
  </si>
  <si>
    <t>0003717624914</t>
  </si>
  <si>
    <t>REZA KHURNIAWAN</t>
  </si>
  <si>
    <t>DUSUN IV JL ALFI SYAHRIN</t>
  </si>
  <si>
    <t>1207241909220001</t>
  </si>
  <si>
    <t>1207241309220001</t>
  </si>
  <si>
    <t>0003717624936</t>
  </si>
  <si>
    <t>DAIRIL ASAD SEPTIAN</t>
  </si>
  <si>
    <t>1207241909220003</t>
  </si>
  <si>
    <t>1207246205730005</t>
  </si>
  <si>
    <t>0003717624947</t>
  </si>
  <si>
    <t>SUHANIM</t>
  </si>
  <si>
    <t>1207241909220005</t>
  </si>
  <si>
    <t>1207241101210006</t>
  </si>
  <si>
    <t>0003717624958</t>
  </si>
  <si>
    <t>MIKHELL GIBSON</t>
  </si>
  <si>
    <t>1207241910100001</t>
  </si>
  <si>
    <t>1207241206770010</t>
  </si>
  <si>
    <t>0003717624969</t>
  </si>
  <si>
    <t>PARASIAN SITOHANG</t>
  </si>
  <si>
    <t>1207246403790002</t>
  </si>
  <si>
    <t>0003717624971</t>
  </si>
  <si>
    <t>MARTHA ULINA MANULLANG</t>
  </si>
  <si>
    <t>1207241910110009</t>
  </si>
  <si>
    <t>1207240310000006</t>
  </si>
  <si>
    <t>0003717624982</t>
  </si>
  <si>
    <t>DONI ANGGARAH</t>
  </si>
  <si>
    <t>1207246711080003</t>
  </si>
  <si>
    <t>0003717624993</t>
  </si>
  <si>
    <t>1207245905140005</t>
  </si>
  <si>
    <t>0003717625004</t>
  </si>
  <si>
    <t>DIANA SAUQIYA</t>
  </si>
  <si>
    <t>1207241910110021</t>
  </si>
  <si>
    <t>1207245610400001</t>
  </si>
  <si>
    <t>0003717625015</t>
  </si>
  <si>
    <t>SUIMAH</t>
  </si>
  <si>
    <t>16/10/1940</t>
  </si>
  <si>
    <t>1207241910120002</t>
  </si>
  <si>
    <t>1207246205210001</t>
  </si>
  <si>
    <t>0003717625026</t>
  </si>
  <si>
    <t>ALMAIRA NUR SHKELA</t>
  </si>
  <si>
    <t>DUSUN II- SETIA MAKMUR LUAR</t>
  </si>
  <si>
    <t>1207246803190006</t>
  </si>
  <si>
    <t>0003717625037</t>
  </si>
  <si>
    <t>PADILA AZ JAHRA</t>
  </si>
  <si>
    <t>1207241910120006</t>
  </si>
  <si>
    <t>1207241709130005</t>
  </si>
  <si>
    <t>0003717625072</t>
  </si>
  <si>
    <t>1207241506110011</t>
  </si>
  <si>
    <t>0003717625083</t>
  </si>
  <si>
    <t>ALVA RIZI</t>
  </si>
  <si>
    <t>1271110312850004</t>
  </si>
  <si>
    <t>0003717625094</t>
  </si>
  <si>
    <t>RINDU WANITA TAMPUBOLON</t>
  </si>
  <si>
    <t>1207245802150001</t>
  </si>
  <si>
    <t>0003717625105</t>
  </si>
  <si>
    <t>TAMARA TERESIA BR TAMPUBOLON</t>
  </si>
  <si>
    <t>1207246610170003</t>
  </si>
  <si>
    <t>0003717625116</t>
  </si>
  <si>
    <t>RIUNI TAMPUBOLON</t>
  </si>
  <si>
    <t>1207241406120003</t>
  </si>
  <si>
    <t>0003717625127</t>
  </si>
  <si>
    <t>REPAN SAUT TIKKOS TAMPUBOLON</t>
  </si>
  <si>
    <t>1207241910150009</t>
  </si>
  <si>
    <t>1207243004990001</t>
  </si>
  <si>
    <t>0003717625138</t>
  </si>
  <si>
    <t>MOHAMMAD KHAIRUL</t>
  </si>
  <si>
    <t>1207241910150021</t>
  </si>
  <si>
    <t>1207241301200001</t>
  </si>
  <si>
    <t>0003717625149</t>
  </si>
  <si>
    <t>MUHAMMAD ABDURRAHMAN</t>
  </si>
  <si>
    <t>1207241910150026</t>
  </si>
  <si>
    <t>1307131011850006</t>
  </si>
  <si>
    <t>0003717625151</t>
  </si>
  <si>
    <t>PILADANG</t>
  </si>
  <si>
    <t>1307135607830002</t>
  </si>
  <si>
    <t>0003717625162</t>
  </si>
  <si>
    <t>SONDANG HERAWATI</t>
  </si>
  <si>
    <t>1307135605090001</t>
  </si>
  <si>
    <t>0003717625173</t>
  </si>
  <si>
    <t>NADINE FITRIANI</t>
  </si>
  <si>
    <t>LIMA PULUH KOTA</t>
  </si>
  <si>
    <t>1207241910150030</t>
  </si>
  <si>
    <t>1205143112650093</t>
  </si>
  <si>
    <t>0003717625184</t>
  </si>
  <si>
    <t>1207241910160001</t>
  </si>
  <si>
    <t>1207241306860001</t>
  </si>
  <si>
    <t>0003717625206</t>
  </si>
  <si>
    <t>1207241910160009</t>
  </si>
  <si>
    <t>1207247112740036</t>
  </si>
  <si>
    <t>0003717625241</t>
  </si>
  <si>
    <t>1207241910160013</t>
  </si>
  <si>
    <t>1207246104940003</t>
  </si>
  <si>
    <t>0003717625252</t>
  </si>
  <si>
    <t>SITI HADIAH NINGSIH</t>
  </si>
  <si>
    <t>1207242206140004</t>
  </si>
  <si>
    <t>0003717625263</t>
  </si>
  <si>
    <t>1207245109180003</t>
  </si>
  <si>
    <t>0003717625274</t>
  </si>
  <si>
    <t>NASYA AZARA</t>
  </si>
  <si>
    <t>1207241910160021</t>
  </si>
  <si>
    <t>1207241403750008</t>
  </si>
  <si>
    <t>0003717625285</t>
  </si>
  <si>
    <t>HISAR PARDAMAIAN SAMOSIR</t>
  </si>
  <si>
    <t>1207245005010008</t>
  </si>
  <si>
    <t>0003717625296</t>
  </si>
  <si>
    <t>ANGGI RYAN SAMOSIR</t>
  </si>
  <si>
    <t>1207242112090006</t>
  </si>
  <si>
    <t>0003717625307</t>
  </si>
  <si>
    <t>AGUNG JONATHAN SAMOSIR</t>
  </si>
  <si>
    <t>1207241910170002</t>
  </si>
  <si>
    <t>1271070405920006</t>
  </si>
  <si>
    <t>0003717625318</t>
  </si>
  <si>
    <t>RIZKI IDANA</t>
  </si>
  <si>
    <t>1207242905140004</t>
  </si>
  <si>
    <t>0003717625329</t>
  </si>
  <si>
    <t>MUHAMMAD ZALQI ELVIZ</t>
  </si>
  <si>
    <t>1207241910170011</t>
  </si>
  <si>
    <t>1208216201880002</t>
  </si>
  <si>
    <t>0003717625331</t>
  </si>
  <si>
    <t>LIYANTI</t>
  </si>
  <si>
    <t>1207245201170003</t>
  </si>
  <si>
    <t>0003717625342</t>
  </si>
  <si>
    <t>AISYAH LATIFAH</t>
  </si>
  <si>
    <t>1207240302200006</t>
  </si>
  <si>
    <t>0003717625353</t>
  </si>
  <si>
    <t>MUHAMMAD FADLAN WISNU</t>
  </si>
  <si>
    <t>1207241910170014</t>
  </si>
  <si>
    <t>1205111804860001</t>
  </si>
  <si>
    <t>0003717625364</t>
  </si>
  <si>
    <t>MAHYARUDDIN KUDADIRI</t>
  </si>
  <si>
    <t>LAU PERANGGUNAN</t>
  </si>
  <si>
    <t>1207240606160003</t>
  </si>
  <si>
    <t>0003717625375</t>
  </si>
  <si>
    <t>ARKAN RAMADHAN KUDADIRI</t>
  </si>
  <si>
    <t>1207246105200006</t>
  </si>
  <si>
    <t>0003717625386</t>
  </si>
  <si>
    <t xml:space="preserve">AYRA USWAH KUDADIRI </t>
  </si>
  <si>
    <t>1207241910180007</t>
  </si>
  <si>
    <t>1207245002190001</t>
  </si>
  <si>
    <t>0003717625421</t>
  </si>
  <si>
    <t>CHAMBERLY FORTUNA</t>
  </si>
  <si>
    <t>1207246510120008</t>
  </si>
  <si>
    <t>0003717625432</t>
  </si>
  <si>
    <t>DWI ZAHARA</t>
  </si>
  <si>
    <t>1207241910180010</t>
  </si>
  <si>
    <t>1271034910870002</t>
  </si>
  <si>
    <t>0003717625443</t>
  </si>
  <si>
    <t>RAHMA DINI</t>
  </si>
  <si>
    <t>1207245808070003</t>
  </si>
  <si>
    <t>0003717625454</t>
  </si>
  <si>
    <t>TAZKIA CHALSYABILLA SIREGAR</t>
  </si>
  <si>
    <t>1207244503140002</t>
  </si>
  <si>
    <t>0003717625465</t>
  </si>
  <si>
    <t>TALITA DWI NAZIFA PADLI SIREGAR</t>
  </si>
  <si>
    <t>1207241910200001</t>
  </si>
  <si>
    <t>3201020105810007</t>
  </si>
  <si>
    <t>0003717625476</t>
  </si>
  <si>
    <t>HASANUL FAZRI</t>
  </si>
  <si>
    <t>GG FAMILY 68 E DUSUN XIX PSR 4</t>
  </si>
  <si>
    <t>3201026710810004</t>
  </si>
  <si>
    <t>0003717625487</t>
  </si>
  <si>
    <t>1207246008200003</t>
  </si>
  <si>
    <t>0003717625498</t>
  </si>
  <si>
    <t>FAIZA SYIFA MUTHIA</t>
  </si>
  <si>
    <t>3201024411070013</t>
  </si>
  <si>
    <t>0003717625509</t>
  </si>
  <si>
    <t>NURAINI RAHIMA SAFITRI</t>
  </si>
  <si>
    <t>3201025112080005</t>
  </si>
  <si>
    <t>0003717625511</t>
  </si>
  <si>
    <t>SAFIRA AUSA RIZKA</t>
  </si>
  <si>
    <t>3201025406100009</t>
  </si>
  <si>
    <t>0003717625522</t>
  </si>
  <si>
    <t>HANIFAH NUR AZIZAH</t>
  </si>
  <si>
    <t>KOTA BEKASI</t>
  </si>
  <si>
    <t>3201021712030003</t>
  </si>
  <si>
    <t>0003717625533</t>
  </si>
  <si>
    <t>HASBY WAHYU HASAN</t>
  </si>
  <si>
    <t>1207241910200004</t>
  </si>
  <si>
    <t>1207241511890009</t>
  </si>
  <si>
    <t>0003717625544</t>
  </si>
  <si>
    <t>1275045708860002</t>
  </si>
  <si>
    <t>0003717625555</t>
  </si>
  <si>
    <t>IKA FRIANI SUSANTI AGUSTINA</t>
  </si>
  <si>
    <t>1275042602070002</t>
  </si>
  <si>
    <t>0003717625566</t>
  </si>
  <si>
    <t>DENIS ANDRIKA FEBRIAN</t>
  </si>
  <si>
    <t>1207241910200016</t>
  </si>
  <si>
    <t>1207241509930001</t>
  </si>
  <si>
    <t>0003717625601</t>
  </si>
  <si>
    <t>1207245708200002</t>
  </si>
  <si>
    <t>0003717625612</t>
  </si>
  <si>
    <t>FIONA MAHARANI</t>
  </si>
  <si>
    <t>1207241910200018</t>
  </si>
  <si>
    <t>1207250507770003</t>
  </si>
  <si>
    <t>0003717625667</t>
  </si>
  <si>
    <t>1207250608130002</t>
  </si>
  <si>
    <t>0003717625678</t>
  </si>
  <si>
    <t>1207241910200020</t>
  </si>
  <si>
    <t>1207241107080001</t>
  </si>
  <si>
    <t>0003717625689</t>
  </si>
  <si>
    <t>MUHAMMAD RAGIL HADI MULYO</t>
  </si>
  <si>
    <t>1207241910210007</t>
  </si>
  <si>
    <t>1207242302010004</t>
  </si>
  <si>
    <t>0003717625702</t>
  </si>
  <si>
    <t>ERRIC ESMARYO</t>
  </si>
  <si>
    <t>1207241109210002</t>
  </si>
  <si>
    <t>0003717625713</t>
  </si>
  <si>
    <t>ALGHIBRAN ATTARIZZ</t>
  </si>
  <si>
    <t>1207241911100009</t>
  </si>
  <si>
    <t>1207245910820003</t>
  </si>
  <si>
    <t>0003717625803</t>
  </si>
  <si>
    <t>ERNI RAHMI</t>
  </si>
  <si>
    <t>0003717625814</t>
  </si>
  <si>
    <t>1207244608030006</t>
  </si>
  <si>
    <t>0003717625825</t>
  </si>
  <si>
    <t>1207241911100012</t>
  </si>
  <si>
    <t>1207244507770005</t>
  </si>
  <si>
    <t>0003717625836</t>
  </si>
  <si>
    <t>1207244309120002</t>
  </si>
  <si>
    <t>0003717625847</t>
  </si>
  <si>
    <t>LOLA APRIDA</t>
  </si>
  <si>
    <t>1207241102080002</t>
  </si>
  <si>
    <t>0003717625858</t>
  </si>
  <si>
    <t>MHD.ANANDA</t>
  </si>
  <si>
    <t>1207241911120008</t>
  </si>
  <si>
    <t>1207242606840008</t>
  </si>
  <si>
    <t>0003717625882</t>
  </si>
  <si>
    <t>1207241911130006</t>
  </si>
  <si>
    <t>1401061707590002</t>
  </si>
  <si>
    <t>0003717625893</t>
  </si>
  <si>
    <t>KHO BUN THING</t>
  </si>
  <si>
    <t>1401066607710006</t>
  </si>
  <si>
    <t>0003717625904</t>
  </si>
  <si>
    <t>TJENG JANG LIN</t>
  </si>
  <si>
    <t>1207241911150008</t>
  </si>
  <si>
    <t>1207246103170003</t>
  </si>
  <si>
    <t>0003717625948</t>
  </si>
  <si>
    <t>RACHEL ALIFA</t>
  </si>
  <si>
    <t>1207241911150013</t>
  </si>
  <si>
    <t>1207243005080004</t>
  </si>
  <si>
    <t>0003717625959</t>
  </si>
  <si>
    <t>TEKU HAIRIL</t>
  </si>
  <si>
    <t>DUSUN VI GG.AMAL</t>
  </si>
  <si>
    <t>1207241911150015</t>
  </si>
  <si>
    <t>1207244307400001</t>
  </si>
  <si>
    <t>0003717625961</t>
  </si>
  <si>
    <t>FINTA HARAHAP</t>
  </si>
  <si>
    <t>03/07/1940</t>
  </si>
  <si>
    <t>1207241911150017</t>
  </si>
  <si>
    <t>1206060706830001</t>
  </si>
  <si>
    <t>0003717625972</t>
  </si>
  <si>
    <t>HERBIT</t>
  </si>
  <si>
    <t>1206064601910002</t>
  </si>
  <si>
    <t>0003717625983</t>
  </si>
  <si>
    <t>IIN ANGGRIA SARAGIH</t>
  </si>
  <si>
    <t>1207242512180005</t>
  </si>
  <si>
    <t>0003717625994</t>
  </si>
  <si>
    <t>ALBADAR HAKIM</t>
  </si>
  <si>
    <t>1206061906150001</t>
  </si>
  <si>
    <t>0003717626005</t>
  </si>
  <si>
    <t>1207241911150027</t>
  </si>
  <si>
    <t>1207245207900002</t>
  </si>
  <si>
    <t>0003717626016</t>
  </si>
  <si>
    <t>JULI SETIANINGSIH</t>
  </si>
  <si>
    <t>DUUSN IV GG.SIDOMULYO</t>
  </si>
  <si>
    <t>1207245112120005</t>
  </si>
  <si>
    <t>0003717626027</t>
  </si>
  <si>
    <t>NAURA RISTYA</t>
  </si>
  <si>
    <t>1207243010170002</t>
  </si>
  <si>
    <t>0003717626038</t>
  </si>
  <si>
    <t>ACHILES VINO RISTYA</t>
  </si>
  <si>
    <t>1207245210150002</t>
  </si>
  <si>
    <t>0003717626049</t>
  </si>
  <si>
    <t>NAZALEA KHANSA RISTYA</t>
  </si>
  <si>
    <t>1207241911150028</t>
  </si>
  <si>
    <t>1207240702970004</t>
  </si>
  <si>
    <t>0003717626051</t>
  </si>
  <si>
    <t>1207241911180001</t>
  </si>
  <si>
    <t>1207245212020008</t>
  </si>
  <si>
    <t>0003717626062</t>
  </si>
  <si>
    <t>1207241911180003</t>
  </si>
  <si>
    <t>1207240202770002</t>
  </si>
  <si>
    <t>0003717626073</t>
  </si>
  <si>
    <t>MUHAMMAD TAUFIQ NUR</t>
  </si>
  <si>
    <t>1207245707820003</t>
  </si>
  <si>
    <t>0003717626084</t>
  </si>
  <si>
    <t>1207245604090006</t>
  </si>
  <si>
    <t>0003717626095</t>
  </si>
  <si>
    <t>1207241205140003</t>
  </si>
  <si>
    <t>0003717626106</t>
  </si>
  <si>
    <t>M. ALWI LURIZAH</t>
  </si>
  <si>
    <t>1207241911180005</t>
  </si>
  <si>
    <t>1271206704540002</t>
  </si>
  <si>
    <t>0003717626117</t>
  </si>
  <si>
    <t>1271200606920003</t>
  </si>
  <si>
    <t>0003717626128</t>
  </si>
  <si>
    <t>JAKARIA</t>
  </si>
  <si>
    <t>1207241911180009</t>
  </si>
  <si>
    <t>1201076302930001</t>
  </si>
  <si>
    <t>0003717626139</t>
  </si>
  <si>
    <t>NUR ROIDA SILITONGA</t>
  </si>
  <si>
    <t>PASIR BIDANG</t>
  </si>
  <si>
    <t>1207242112150007</t>
  </si>
  <si>
    <t>0003717626141</t>
  </si>
  <si>
    <t>MUHAMMAD BAY DAWI</t>
  </si>
  <si>
    <t>1207241911180011</t>
  </si>
  <si>
    <t>1207241307780009</t>
  </si>
  <si>
    <t>0003717626152</t>
  </si>
  <si>
    <t>AMIRUL BIN MISHAN</t>
  </si>
  <si>
    <t>1207241911180014</t>
  </si>
  <si>
    <t>1207245512150006</t>
  </si>
  <si>
    <t>0003717626163</t>
  </si>
  <si>
    <t>AYUNINDYA INARA</t>
  </si>
  <si>
    <t>1207242010130004</t>
  </si>
  <si>
    <t>0003717626174</t>
  </si>
  <si>
    <t>FARIS DAFFA</t>
  </si>
  <si>
    <t>1207242612180004</t>
  </si>
  <si>
    <t>0003717626207</t>
  </si>
  <si>
    <t>DUSUN I JL.PERTAMINA</t>
  </si>
  <si>
    <t>1207241911200005</t>
  </si>
  <si>
    <t>3204321711870009</t>
  </si>
  <si>
    <t>0003717626218</t>
  </si>
  <si>
    <t>PITTA HORAS SIGALINGGING</t>
  </si>
  <si>
    <t>3204325602870013</t>
  </si>
  <si>
    <t>0003717626229</t>
  </si>
  <si>
    <t>ESRI BR SITUNGKIR</t>
  </si>
  <si>
    <t>3204321805090009</t>
  </si>
  <si>
    <t>0003717626231</t>
  </si>
  <si>
    <t>DANILO SIGALINGGING</t>
  </si>
  <si>
    <t>3204326101110004</t>
  </si>
  <si>
    <t>0003717626242</t>
  </si>
  <si>
    <t>ANGELIKA BR SIGALINGGING</t>
  </si>
  <si>
    <t>3204322110150002</t>
  </si>
  <si>
    <t>0003717626253</t>
  </si>
  <si>
    <t>GIDEON OKTOPIANUS</t>
  </si>
  <si>
    <t>1207241911200006</t>
  </si>
  <si>
    <t>1407055901150005</t>
  </si>
  <si>
    <t>0003717626264</t>
  </si>
  <si>
    <t>DEREN SAROHA HUTABARAT</t>
  </si>
  <si>
    <t>1207241911200007</t>
  </si>
  <si>
    <t>1207242301130008</t>
  </si>
  <si>
    <t>0003717626275</t>
  </si>
  <si>
    <t>DEVAN MAULANA</t>
  </si>
  <si>
    <t>1207243110150006</t>
  </si>
  <si>
    <t>0003717626286</t>
  </si>
  <si>
    <t>RAYHAN AL - FARIZKY</t>
  </si>
  <si>
    <t>1207240812160006</t>
  </si>
  <si>
    <t>0003717626297</t>
  </si>
  <si>
    <t>AL' FAIZ GHAFI SATRIA</t>
  </si>
  <si>
    <t>1207241911200012</t>
  </si>
  <si>
    <t>1207242002180004</t>
  </si>
  <si>
    <t>0003717626308</t>
  </si>
  <si>
    <t>MUHAMMAD KELFIN</t>
  </si>
  <si>
    <t>1207241911200013</t>
  </si>
  <si>
    <t>1207244607140002</t>
  </si>
  <si>
    <t>0003717626319</t>
  </si>
  <si>
    <t>NAILA NATASYA</t>
  </si>
  <si>
    <t>1207241911200015</t>
  </si>
  <si>
    <t>1207247010140007</t>
  </si>
  <si>
    <t>0003717626321</t>
  </si>
  <si>
    <t>1207241911200020</t>
  </si>
  <si>
    <t>1207241510880006</t>
  </si>
  <si>
    <t>0003717626354</t>
  </si>
  <si>
    <t>1271126906930003</t>
  </si>
  <si>
    <t>0003717626365</t>
  </si>
  <si>
    <t>INDRI SAFRIYANTI</t>
  </si>
  <si>
    <t>1207241911210008</t>
  </si>
  <si>
    <t>2171121410200005</t>
  </si>
  <si>
    <t>0003717626466</t>
  </si>
  <si>
    <t>HESEKIEL ROTAMA SITUMORANG</t>
  </si>
  <si>
    <t>1207242109220002</t>
  </si>
  <si>
    <t>1207241911210015</t>
  </si>
  <si>
    <t>1271037006020003</t>
  </si>
  <si>
    <t>0003717626567</t>
  </si>
  <si>
    <t>RIRIN IRAWAN</t>
  </si>
  <si>
    <t>1207241911210017</t>
  </si>
  <si>
    <t>1207241801220001</t>
  </si>
  <si>
    <t>0003717626578</t>
  </si>
  <si>
    <t xml:space="preserve">QATHAR AL FARUQ SIREGAR </t>
  </si>
  <si>
    <t>1207241912110009</t>
  </si>
  <si>
    <t>1207242709190008</t>
  </si>
  <si>
    <t>0003717626602</t>
  </si>
  <si>
    <t>HASBY RAFARDAN</t>
  </si>
  <si>
    <t>DUSUN III BLOK B NO.11 HUNIAN HAMPARAN PERMAI</t>
  </si>
  <si>
    <t>1207241912110016</t>
  </si>
  <si>
    <t>1207245706140004</t>
  </si>
  <si>
    <t>0003717626679</t>
  </si>
  <si>
    <t>FARAH ALIFAZIA HENDRI</t>
  </si>
  <si>
    <t>1207241511190002</t>
  </si>
  <si>
    <t>0003717626681</t>
  </si>
  <si>
    <t>ROBBY ILHAM AL HENDRI</t>
  </si>
  <si>
    <t>1207241912110018</t>
  </si>
  <si>
    <t>1207240909680008</t>
  </si>
  <si>
    <t>0003717626692</t>
  </si>
  <si>
    <t>JULKARNAEN</t>
  </si>
  <si>
    <t>1207241912120002</t>
  </si>
  <si>
    <t>1271124510630002</t>
  </si>
  <si>
    <t>0003717626703</t>
  </si>
  <si>
    <t>1271125005650004</t>
  </si>
  <si>
    <t>0003717626714</t>
  </si>
  <si>
    <t>1207241912120010</t>
  </si>
  <si>
    <t>1207242506810010</t>
  </si>
  <si>
    <t>0003717626736</t>
  </si>
  <si>
    <t>1207244803840008</t>
  </si>
  <si>
    <t>0003717626747</t>
  </si>
  <si>
    <t>1207240102070012</t>
  </si>
  <si>
    <t>0003717626758</t>
  </si>
  <si>
    <t>DIMAS ALDINO</t>
  </si>
  <si>
    <t>1207241009180005</t>
  </si>
  <si>
    <t>0003717626769</t>
  </si>
  <si>
    <t>ERLANGGA PUTRA</t>
  </si>
  <si>
    <t>1207242811150006</t>
  </si>
  <si>
    <t>0003717626771</t>
  </si>
  <si>
    <t>1207241912130010</t>
  </si>
  <si>
    <t>1208191403880002</t>
  </si>
  <si>
    <t>0003717626782</t>
  </si>
  <si>
    <t>1207244304180004</t>
  </si>
  <si>
    <t>0003717626793</t>
  </si>
  <si>
    <t>AZMYA ZULAIKHA</t>
  </si>
  <si>
    <t>1207240911130001</t>
  </si>
  <si>
    <t>0003717626804</t>
  </si>
  <si>
    <t>1207241912140003</t>
  </si>
  <si>
    <t>1207246602180003</t>
  </si>
  <si>
    <t>0003717626815</t>
  </si>
  <si>
    <t>SHAKILA</t>
  </si>
  <si>
    <t>1207245701160007</t>
  </si>
  <si>
    <t>0003717626826</t>
  </si>
  <si>
    <t>1207241912140004</t>
  </si>
  <si>
    <t>1207246212820005</t>
  </si>
  <si>
    <t>0003717626837</t>
  </si>
  <si>
    <t>ERNA HARTUTI</t>
  </si>
  <si>
    <t>1207243009220001</t>
  </si>
  <si>
    <t>0003717626848</t>
  </si>
  <si>
    <t>AZAM AL FAHRI</t>
  </si>
  <si>
    <t>1207241912140005</t>
  </si>
  <si>
    <t>1207240601870001</t>
  </si>
  <si>
    <t>0003717626859</t>
  </si>
  <si>
    <t>1207245410900002</t>
  </si>
  <si>
    <t>0003717626861</t>
  </si>
  <si>
    <t>NITA SRI PRAYUNI</t>
  </si>
  <si>
    <t>1207246102090004</t>
  </si>
  <si>
    <t>0003717626872</t>
  </si>
  <si>
    <t>ADINDA FEBRIA</t>
  </si>
  <si>
    <t>1207242707140001</t>
  </si>
  <si>
    <t>0003717626883</t>
  </si>
  <si>
    <t>1207241912140008</t>
  </si>
  <si>
    <t>1207241208850010</t>
  </si>
  <si>
    <t>0003717626916</t>
  </si>
  <si>
    <t>1207244506180001</t>
  </si>
  <si>
    <t>0003717626927</t>
  </si>
  <si>
    <t>1207241912140009</t>
  </si>
  <si>
    <t>1207240403760002</t>
  </si>
  <si>
    <t>0003717626938</t>
  </si>
  <si>
    <t>ALI SAMIRUDDIN</t>
  </si>
  <si>
    <t>1207241912140010</t>
  </si>
  <si>
    <t>1207245211860005</t>
  </si>
  <si>
    <t>0003717626949</t>
  </si>
  <si>
    <t>1207242712110004</t>
  </si>
  <si>
    <t>0003717626951</t>
  </si>
  <si>
    <t>1207242505090010</t>
  </si>
  <si>
    <t>0003717626962</t>
  </si>
  <si>
    <t>M.PRAWIRASIAN</t>
  </si>
  <si>
    <t>1207242008070007</t>
  </si>
  <si>
    <t>0003717626973</t>
  </si>
  <si>
    <t>ISWANDI PRATAMA</t>
  </si>
  <si>
    <t>1207241912140011</t>
  </si>
  <si>
    <t>1207243011150004</t>
  </si>
  <si>
    <t>0003717626984</t>
  </si>
  <si>
    <t>ABI FIRMANSYAH</t>
  </si>
  <si>
    <t>1207241912140012</t>
  </si>
  <si>
    <t>1207242503850001</t>
  </si>
  <si>
    <t>0003717626995</t>
  </si>
  <si>
    <t>FAUZI PRANATA</t>
  </si>
  <si>
    <t>1207245105910001</t>
  </si>
  <si>
    <t>0003717627006</t>
  </si>
  <si>
    <t>MEY SUMARNA</t>
  </si>
  <si>
    <t>1207246711110003</t>
  </si>
  <si>
    <t>0003717627017</t>
  </si>
  <si>
    <t>MIKA AULIA</t>
  </si>
  <si>
    <t>1207240111180004</t>
  </si>
  <si>
    <t>0003717627028</t>
  </si>
  <si>
    <t>AL FAN RIFAI</t>
  </si>
  <si>
    <t>1207241501170005</t>
  </si>
  <si>
    <t>0003717627039</t>
  </si>
  <si>
    <t>FAIZ AL HAVI</t>
  </si>
  <si>
    <t>1207241912140014</t>
  </si>
  <si>
    <t>1207240805780002</t>
  </si>
  <si>
    <t>0003717627041</t>
  </si>
  <si>
    <t>1207241912140027</t>
  </si>
  <si>
    <t>1207246604170005</t>
  </si>
  <si>
    <t>0003717627063</t>
  </si>
  <si>
    <t>KAYLA NAURAH</t>
  </si>
  <si>
    <t>1207241912140030</t>
  </si>
  <si>
    <t>1207242407150005</t>
  </si>
  <si>
    <t>0003717627074</t>
  </si>
  <si>
    <t>BILI PRAYOGA</t>
  </si>
  <si>
    <t>1207241912160005</t>
  </si>
  <si>
    <t>1207254710910003</t>
  </si>
  <si>
    <t>0003717627085</t>
  </si>
  <si>
    <t>PANI ANGGI</t>
  </si>
  <si>
    <t>T.HITAM ULU</t>
  </si>
  <si>
    <t>DUSUN III PERUM JAMSOSTEK BLOK A4 NO.28</t>
  </si>
  <si>
    <t>1207241912160007</t>
  </si>
  <si>
    <t>1209242010810001</t>
  </si>
  <si>
    <t>0003717627096</t>
  </si>
  <si>
    <t>1209245010840002</t>
  </si>
  <si>
    <t>0003717627107</t>
  </si>
  <si>
    <t>SEI LENDIR</t>
  </si>
  <si>
    <t>1209245111100002</t>
  </si>
  <si>
    <t>0003717627118</t>
  </si>
  <si>
    <t>SAFFA SABILA</t>
  </si>
  <si>
    <t>1207241912160017</t>
  </si>
  <si>
    <t>1207246503170003</t>
  </si>
  <si>
    <t>0003717627129</t>
  </si>
  <si>
    <t>RATU JINAN ZAHIRA</t>
  </si>
  <si>
    <t>1207246011180004</t>
  </si>
  <si>
    <t>0003717627131</t>
  </si>
  <si>
    <t>RATU AYANA SYAHIDA</t>
  </si>
  <si>
    <t>1207241912160018</t>
  </si>
  <si>
    <t>1207244210170005</t>
  </si>
  <si>
    <t>0003717627142</t>
  </si>
  <si>
    <t>ARAFAH SAGITA</t>
  </si>
  <si>
    <t>0003717627153</t>
  </si>
  <si>
    <t>IKHSAN SAGITA</t>
  </si>
  <si>
    <t>1207241912170001</t>
  </si>
  <si>
    <t>1207284802850010</t>
  </si>
  <si>
    <t>0003717627164</t>
  </si>
  <si>
    <t>KHAIRANI SAMOSIR</t>
  </si>
  <si>
    <t>1207247003180001</t>
  </si>
  <si>
    <t>0003717627175</t>
  </si>
  <si>
    <t>AISYAH SOFIA RIZKY</t>
  </si>
  <si>
    <t>1207284701110002</t>
  </si>
  <si>
    <t>0003717627186</t>
  </si>
  <si>
    <t>DINA ANDAN SARI</t>
  </si>
  <si>
    <t>1207241912170002</t>
  </si>
  <si>
    <t>1207231412900004</t>
  </si>
  <si>
    <t>0003717627197</t>
  </si>
  <si>
    <t>WAWAN SETIADI</t>
  </si>
  <si>
    <t>1207241912170003</t>
  </si>
  <si>
    <t>1207240402230004</t>
  </si>
  <si>
    <t>0003717627208</t>
  </si>
  <si>
    <t xml:space="preserve">AZZAM ALFARIZKY </t>
  </si>
  <si>
    <t>1207241912170010</t>
  </si>
  <si>
    <t>1207246505890011</t>
  </si>
  <si>
    <t>0003717627219</t>
  </si>
  <si>
    <t>EKA MAYASARI</t>
  </si>
  <si>
    <t>1207244410140005</t>
  </si>
  <si>
    <t>0003717627221</t>
  </si>
  <si>
    <t>AURA ISNAINI</t>
  </si>
  <si>
    <t>1207244810120006</t>
  </si>
  <si>
    <t>0003717627232</t>
  </si>
  <si>
    <t>ADINDA TIARA</t>
  </si>
  <si>
    <t>1207241912170011</t>
  </si>
  <si>
    <t>1207245208850002</t>
  </si>
  <si>
    <t>0003717627243</t>
  </si>
  <si>
    <t>1207246508130005</t>
  </si>
  <si>
    <t>0003717627254</t>
  </si>
  <si>
    <t>JIHAN AQILA ZAHRA</t>
  </si>
  <si>
    <t>1207241912170012</t>
  </si>
  <si>
    <t>1207240401860004</t>
  </si>
  <si>
    <t>0003717627265</t>
  </si>
  <si>
    <t>1207241912170014</t>
  </si>
  <si>
    <t>1271080603840002</t>
  </si>
  <si>
    <t>0003717627276</t>
  </si>
  <si>
    <t>AMRI RINALDI</t>
  </si>
  <si>
    <t>1207242603150003</t>
  </si>
  <si>
    <t>0003717627287</t>
  </si>
  <si>
    <t>1207241008090006</t>
  </si>
  <si>
    <t>0003717627298</t>
  </si>
  <si>
    <t>1207241912170016</t>
  </si>
  <si>
    <t>1207246303140002</t>
  </si>
  <si>
    <t>0003717627309</t>
  </si>
  <si>
    <t>SILVA KAMELIA</t>
  </si>
  <si>
    <t>1207241912180001</t>
  </si>
  <si>
    <t>1207245202680001</t>
  </si>
  <si>
    <t>0003717627311</t>
  </si>
  <si>
    <t>REPELITA DIRAHAYU</t>
  </si>
  <si>
    <t>1207241912180004</t>
  </si>
  <si>
    <t>1207242307140008</t>
  </si>
  <si>
    <t>0003717627322</t>
  </si>
  <si>
    <t>MUHAMAD HAFIZ RAMADHAN</t>
  </si>
  <si>
    <t>1207242705190008</t>
  </si>
  <si>
    <t>0003717627333</t>
  </si>
  <si>
    <t xml:space="preserve">MUHAMMAD ALFIN RAMADHAN </t>
  </si>
  <si>
    <t>1207241912190001</t>
  </si>
  <si>
    <t>1207241405180003</t>
  </si>
  <si>
    <t>0003717627355</t>
  </si>
  <si>
    <t>1207242108200006</t>
  </si>
  <si>
    <t>0003717627366</t>
  </si>
  <si>
    <t>1207241912190006</t>
  </si>
  <si>
    <t>1207242501140003</t>
  </si>
  <si>
    <t>0003717627377</t>
  </si>
  <si>
    <t>ARY ANDIKA PRANATA</t>
  </si>
  <si>
    <t>1207241912190007</t>
  </si>
  <si>
    <t>1207240302180007</t>
  </si>
  <si>
    <t>0003717627388</t>
  </si>
  <si>
    <t>HABIB AL FARUQ</t>
  </si>
  <si>
    <t>1207241912190010</t>
  </si>
  <si>
    <t>1207246408770003</t>
  </si>
  <si>
    <t>0003717627399</t>
  </si>
  <si>
    <t>1207247006140004</t>
  </si>
  <si>
    <t>0003717627401</t>
  </si>
  <si>
    <t>KHANZA AYSARA PUTRI</t>
  </si>
  <si>
    <t>1207241912220004</t>
  </si>
  <si>
    <t>1208175510140001</t>
  </si>
  <si>
    <t>0003717627445</t>
  </si>
  <si>
    <t>SALSABILAH KHOIRIANI</t>
  </si>
  <si>
    <t>JL. BALAI ADAT III, DUSUN 18</t>
  </si>
  <si>
    <t>1208171207160002</t>
  </si>
  <si>
    <t>0003717627456</t>
  </si>
  <si>
    <t>HAIKAL FARZANI ARIANSYAH</t>
  </si>
  <si>
    <t>1207242001120016</t>
  </si>
  <si>
    <t>1207242709850008</t>
  </si>
  <si>
    <t>0003717627535</t>
  </si>
  <si>
    <t>1207244709860001</t>
  </si>
  <si>
    <t>0003717627546</t>
  </si>
  <si>
    <t>DEWI NURHAYATI</t>
  </si>
  <si>
    <t>1207245010160002</t>
  </si>
  <si>
    <t>0003717627557</t>
  </si>
  <si>
    <t>MALIKA ANZANI</t>
  </si>
  <si>
    <t>1207244510090002</t>
  </si>
  <si>
    <t>0003717627568</t>
  </si>
  <si>
    <t>DINDA ARUMI</t>
  </si>
  <si>
    <t>1207242001120021</t>
  </si>
  <si>
    <t>1207246104830005</t>
  </si>
  <si>
    <t>0003717627579</t>
  </si>
  <si>
    <t>TUTI SURIANI</t>
  </si>
  <si>
    <t>1207240310130004</t>
  </si>
  <si>
    <t>0003717627581</t>
  </si>
  <si>
    <t>1207246405080005</t>
  </si>
  <si>
    <t>0003717627592</t>
  </si>
  <si>
    <t>MUTIA NATASYA</t>
  </si>
  <si>
    <t>1207242001120023</t>
  </si>
  <si>
    <t>1207247008190006</t>
  </si>
  <si>
    <t>0003717627603</t>
  </si>
  <si>
    <t xml:space="preserve">SYAQILLA TAQIYYA </t>
  </si>
  <si>
    <t>1207242001140005</t>
  </si>
  <si>
    <t>1207241009160002</t>
  </si>
  <si>
    <t>0003717627636</t>
  </si>
  <si>
    <t>MUHAMMAD ZAKI ALFARO</t>
  </si>
  <si>
    <t>1207242001140013</t>
  </si>
  <si>
    <t>1207243009080006</t>
  </si>
  <si>
    <t>0003717627647</t>
  </si>
  <si>
    <t>FAIS DERMAWAN</t>
  </si>
  <si>
    <t>1207246707140001</t>
  </si>
  <si>
    <t>0003717627658</t>
  </si>
  <si>
    <t>1207242001200003</t>
  </si>
  <si>
    <t>1207246005620008</t>
  </si>
  <si>
    <t>0003717627704</t>
  </si>
  <si>
    <t>DUSUN V JL.PERTAMINA NO.329</t>
  </si>
  <si>
    <t>1207242001210003</t>
  </si>
  <si>
    <t>1207244511130004</t>
  </si>
  <si>
    <t>0003717627715</t>
  </si>
  <si>
    <t>RESTU MAIDA DEVINCI</t>
  </si>
  <si>
    <t>1207242001210004</t>
  </si>
  <si>
    <t>1207244406170005</t>
  </si>
  <si>
    <t>0003717627726</t>
  </si>
  <si>
    <t>NAZUA RAMADANI</t>
  </si>
  <si>
    <t>1207245707080006</t>
  </si>
  <si>
    <t>0003717627737</t>
  </si>
  <si>
    <t>WINDIANA SARI</t>
  </si>
  <si>
    <t>1207246205120004</t>
  </si>
  <si>
    <t>0003717627748</t>
  </si>
  <si>
    <t>TRI SUCI NURAINI</t>
  </si>
  <si>
    <t>1207242001210009</t>
  </si>
  <si>
    <t>1207240707180004</t>
  </si>
  <si>
    <t>0003717627761</t>
  </si>
  <si>
    <t>AKHTAR IQBAL ZAVARIE</t>
  </si>
  <si>
    <t>1207246906150003</t>
  </si>
  <si>
    <t>0003717627772</t>
  </si>
  <si>
    <t>YASMIN ADELLIA RAMADHANI</t>
  </si>
  <si>
    <t>1207242001210016</t>
  </si>
  <si>
    <t>1271130707160001</t>
  </si>
  <si>
    <t>0003717627783</t>
  </si>
  <si>
    <t>ABDUL HARISH IBRAHIM</t>
  </si>
  <si>
    <t>DUSUN III JL.IMAM ABDUL KOMP.BUMI MIRAJ</t>
  </si>
  <si>
    <t>1207246401190002</t>
  </si>
  <si>
    <t>0003717627794</t>
  </si>
  <si>
    <t>NUR FADILLAH PUTRI IBRAHIM</t>
  </si>
  <si>
    <t>1271135305120004</t>
  </si>
  <si>
    <t>0003717627805</t>
  </si>
  <si>
    <t>MARWAH HANDAYANI IBRAHIM</t>
  </si>
  <si>
    <t>0003717627816</t>
  </si>
  <si>
    <t xml:space="preserve">MUHAMMAD AL HAFIZ </t>
  </si>
  <si>
    <t>1207241811220001</t>
  </si>
  <si>
    <t>0003717627827</t>
  </si>
  <si>
    <t xml:space="preserve">MUHAMMAD ALI HAFIZ </t>
  </si>
  <si>
    <t>1207242001220008</t>
  </si>
  <si>
    <t>1207246904170005</t>
  </si>
  <si>
    <t>0003717627838</t>
  </si>
  <si>
    <t>SISSY AQILLA HIDAYAT</t>
  </si>
  <si>
    <t>0003717627849</t>
  </si>
  <si>
    <t>HANAFI ALI HIDAYAT</t>
  </si>
  <si>
    <t>1207242001220011</t>
  </si>
  <si>
    <t>1207241905220003</t>
  </si>
  <si>
    <t>0003717627851</t>
  </si>
  <si>
    <t>MUHAMMAD ARHAN DAMANIK</t>
  </si>
  <si>
    <t>1207242001220013</t>
  </si>
  <si>
    <t>1207244510920008</t>
  </si>
  <si>
    <t>0003717627873</t>
  </si>
  <si>
    <t>RATNA PURNAMA SARI</t>
  </si>
  <si>
    <t>1207242712170001</t>
  </si>
  <si>
    <t>0003717627884</t>
  </si>
  <si>
    <t>SHARGA MALIK PRATAMA</t>
  </si>
  <si>
    <t>1207242001230005</t>
  </si>
  <si>
    <t>1207246110200005</t>
  </si>
  <si>
    <t>0003717627895</t>
  </si>
  <si>
    <t xml:space="preserve">KHALISA AZAHRA </t>
  </si>
  <si>
    <t>1207242001230017</t>
  </si>
  <si>
    <t>1207245511210002</t>
  </si>
  <si>
    <t>0003717627939</t>
  </si>
  <si>
    <t>1207242002120014</t>
  </si>
  <si>
    <t>1207245012850007</t>
  </si>
  <si>
    <t>0003717628029</t>
  </si>
  <si>
    <t>SAMULIA</t>
  </si>
  <si>
    <t>1207246809090004</t>
  </si>
  <si>
    <t>0003717628031</t>
  </si>
  <si>
    <t>SRI SURYA</t>
  </si>
  <si>
    <t>1207241112130002</t>
  </si>
  <si>
    <t>0003717628042</t>
  </si>
  <si>
    <t>1207242002120017</t>
  </si>
  <si>
    <t>1207242711840005</t>
  </si>
  <si>
    <t>0003717628053</t>
  </si>
  <si>
    <t>1207240906070004</t>
  </si>
  <si>
    <t>0003717628064</t>
  </si>
  <si>
    <t>M.ARIEF FIRMANSYAH</t>
  </si>
  <si>
    <t>1207242002120028</t>
  </si>
  <si>
    <t>1207242910730003</t>
  </si>
  <si>
    <t>0003717628075</t>
  </si>
  <si>
    <t>1207244804110001</t>
  </si>
  <si>
    <t>0003717628086</t>
  </si>
  <si>
    <t>APRILIANI</t>
  </si>
  <si>
    <t>1207242002130006</t>
  </si>
  <si>
    <t>1207245211890001</t>
  </si>
  <si>
    <t>0003717628097</t>
  </si>
  <si>
    <t>NOVITA PURNAMA DEWI</t>
  </si>
  <si>
    <t>1207245104150006</t>
  </si>
  <si>
    <t>0003717628108</t>
  </si>
  <si>
    <t>AZARIA ARINI</t>
  </si>
  <si>
    <t>1207240510100006</t>
  </si>
  <si>
    <t>0003717628119</t>
  </si>
  <si>
    <t>1207244104090003</t>
  </si>
  <si>
    <t>0003717628121</t>
  </si>
  <si>
    <t>SESYA PURNAMA APRILIA</t>
  </si>
  <si>
    <t>1207242002130014</t>
  </si>
  <si>
    <t>1207240812750001</t>
  </si>
  <si>
    <t>0003717628165</t>
  </si>
  <si>
    <t xml:space="preserve">DUSUN V GG.KAPAS - I </t>
  </si>
  <si>
    <t>1207244406820002</t>
  </si>
  <si>
    <t>0003717628176</t>
  </si>
  <si>
    <t>1207242703130006</t>
  </si>
  <si>
    <t>0003717628187</t>
  </si>
  <si>
    <t>RIVANDI PERDANA</t>
  </si>
  <si>
    <t>1207242002150015</t>
  </si>
  <si>
    <t>1205152511920004</t>
  </si>
  <si>
    <t>0003717628244</t>
  </si>
  <si>
    <t>M. WAHYONO</t>
  </si>
  <si>
    <t>1207242002150017</t>
  </si>
  <si>
    <t>1207240701190005</t>
  </si>
  <si>
    <t>0003717628255</t>
  </si>
  <si>
    <t>SHANJA ARVIAN</t>
  </si>
  <si>
    <t>DUSUN IV -1.B BARAT</t>
  </si>
  <si>
    <t>1207241607150008</t>
  </si>
  <si>
    <t>0003717628266</t>
  </si>
  <si>
    <t>SHIDQI ZEVIAN</t>
  </si>
  <si>
    <t>1207242002170003</t>
  </si>
  <si>
    <t>1207240803000003</t>
  </si>
  <si>
    <t>0003717628277</t>
  </si>
  <si>
    <t>1207242002170008</t>
  </si>
  <si>
    <t>1207245203180002</t>
  </si>
  <si>
    <t>0003717628288</t>
  </si>
  <si>
    <t>MISHA AQILA NASUTION</t>
  </si>
  <si>
    <t>1207242002170015</t>
  </si>
  <si>
    <t>1207241009870001</t>
  </si>
  <si>
    <t>0003717628299</t>
  </si>
  <si>
    <t>AMAR ABDULLAH</t>
  </si>
  <si>
    <t>1207240109180005</t>
  </si>
  <si>
    <t>0003717628301</t>
  </si>
  <si>
    <t>AHMAD AQIL ABDULLAH</t>
  </si>
  <si>
    <t>1207245111200004</t>
  </si>
  <si>
    <t>0003717628312</t>
  </si>
  <si>
    <t>1207245508130003</t>
  </si>
  <si>
    <t>0003717628323</t>
  </si>
  <si>
    <t>KHANZA AQILA AZ - ZAHRA</t>
  </si>
  <si>
    <t>1207246909150004</t>
  </si>
  <si>
    <t>0003717628334</t>
  </si>
  <si>
    <t>1207247007170005</t>
  </si>
  <si>
    <t>0003717628345</t>
  </si>
  <si>
    <t>ALIFA DZATIL IZZA</t>
  </si>
  <si>
    <t>1207241908220002</t>
  </si>
  <si>
    <t>0003717628356</t>
  </si>
  <si>
    <t xml:space="preserve">AHMAD ALIF ABDULLAH </t>
  </si>
  <si>
    <t>1207244707950009</t>
  </si>
  <si>
    <t>0003717628389</t>
  </si>
  <si>
    <t>MURYANTI NINGSIH</t>
  </si>
  <si>
    <t>1207246412150002</t>
  </si>
  <si>
    <t>0003717628391</t>
  </si>
  <si>
    <t>ZIYAN MAULIDIYA</t>
  </si>
  <si>
    <t>1207242002180018</t>
  </si>
  <si>
    <t>1271032807150002</t>
  </si>
  <si>
    <t>0003717628413</t>
  </si>
  <si>
    <t>M ABDUH RAFIF SYAH</t>
  </si>
  <si>
    <t>KOMPLEK VILLA KENCANA EMAS NO B-5 -11 DUSUN IV</t>
  </si>
  <si>
    <t>1271034312170002</t>
  </si>
  <si>
    <t>0003717628424</t>
  </si>
  <si>
    <t>NUR AZZAHRA ARSYSYAH</t>
  </si>
  <si>
    <t>1207242401220002</t>
  </si>
  <si>
    <t>0003717628435</t>
  </si>
  <si>
    <t>M.ABBAS RAZZANSYAH</t>
  </si>
  <si>
    <t>1207242002190006</t>
  </si>
  <si>
    <t>1207245201910006</t>
  </si>
  <si>
    <t>0003717628457</t>
  </si>
  <si>
    <t>1207240601100007</t>
  </si>
  <si>
    <t>0003717628468</t>
  </si>
  <si>
    <t>1207246202120007</t>
  </si>
  <si>
    <t>0003717628479</t>
  </si>
  <si>
    <t>BINTANG FEBRIANI</t>
  </si>
  <si>
    <t>1207244207150003</t>
  </si>
  <si>
    <t>0003717628481</t>
  </si>
  <si>
    <t>1207242002200001</t>
  </si>
  <si>
    <t>1207247112690006</t>
  </si>
  <si>
    <t>0003717628514</t>
  </si>
  <si>
    <t>1207242002200004</t>
  </si>
  <si>
    <t>1207246310200003</t>
  </si>
  <si>
    <t>0003717628547</t>
  </si>
  <si>
    <t>ADRIELLA ZEFANIA SIHOMBING</t>
  </si>
  <si>
    <t>1207242002200006</t>
  </si>
  <si>
    <t>1207241101230005</t>
  </si>
  <si>
    <t>0003717628558</t>
  </si>
  <si>
    <t>ELZIO MUMTAZ SYAH DALIMUNTHE</t>
  </si>
  <si>
    <t>1207242002230003</t>
  </si>
  <si>
    <t>1218011412960002</t>
  </si>
  <si>
    <t>0003717628571</t>
  </si>
  <si>
    <t>DICKY AZANIL PASARIBU</t>
  </si>
  <si>
    <t>PANTAI CERMIN KANAN</t>
  </si>
  <si>
    <t>1207241804980005</t>
  </si>
  <si>
    <t>0003717628582</t>
  </si>
  <si>
    <t>NUR FADLI</t>
  </si>
  <si>
    <t>1207242002230005</t>
  </si>
  <si>
    <t>1207246001110004</t>
  </si>
  <si>
    <t>0003717628593</t>
  </si>
  <si>
    <t>AZZAHARA RAHMAT</t>
  </si>
  <si>
    <t>1207241211640005</t>
  </si>
  <si>
    <t>0003717628637</t>
  </si>
  <si>
    <t>1207242003120020</t>
  </si>
  <si>
    <t>1207240312580002</t>
  </si>
  <si>
    <t>0003717628659</t>
  </si>
  <si>
    <t xml:space="preserve">BERAYAN </t>
  </si>
  <si>
    <t>1207242001960009</t>
  </si>
  <si>
    <t>0003717628661</t>
  </si>
  <si>
    <t>MURTI RAMAHDANI</t>
  </si>
  <si>
    <t>1207242003130002</t>
  </si>
  <si>
    <t>1207245806870003</t>
  </si>
  <si>
    <t>0003717628672</t>
  </si>
  <si>
    <t>SISKA ANDRIYANI</t>
  </si>
  <si>
    <t>1207240202180006</t>
  </si>
  <si>
    <t>0003717628683</t>
  </si>
  <si>
    <t>FATHI AL KHAWARIZMI</t>
  </si>
  <si>
    <t>1207242201130001</t>
  </si>
  <si>
    <t>0003717628694</t>
  </si>
  <si>
    <t>ALIF WALFAWAZ</t>
  </si>
  <si>
    <t>1207242003130004</t>
  </si>
  <si>
    <t>1305101808850002</t>
  </si>
  <si>
    <t>0003717628705</t>
  </si>
  <si>
    <t>SAWIR</t>
  </si>
  <si>
    <t>PD TOBOH</t>
  </si>
  <si>
    <t>1305105907900002</t>
  </si>
  <si>
    <t>0003717628716</t>
  </si>
  <si>
    <t>WITMAWATI</t>
  </si>
  <si>
    <t>1207246806140004</t>
  </si>
  <si>
    <t>0003717628727</t>
  </si>
  <si>
    <t>1207241012170002</t>
  </si>
  <si>
    <t>0003717628738</t>
  </si>
  <si>
    <t>MUHAMMAD AL GHANI</t>
  </si>
  <si>
    <t>1207242003140001</t>
  </si>
  <si>
    <t>1207242812150004</t>
  </si>
  <si>
    <t>0003717628795</t>
  </si>
  <si>
    <t>MUHAMMAD ALFAHRIZI PASHA</t>
  </si>
  <si>
    <t>1207242009040010</t>
  </si>
  <si>
    <t>0003717628806</t>
  </si>
  <si>
    <t>M.FADHILAH ILHAM</t>
  </si>
  <si>
    <t>1207245909070008</t>
  </si>
  <si>
    <t>0003717628817</t>
  </si>
  <si>
    <t>NAZWA AULIA RAHMADINA</t>
  </si>
  <si>
    <t>1207242003140002</t>
  </si>
  <si>
    <t>1207230607670007</t>
  </si>
  <si>
    <t>0003717628828</t>
  </si>
  <si>
    <t xml:space="preserve">DUSUN VI PERUM YUKI </t>
  </si>
  <si>
    <t>1207242003150003</t>
  </si>
  <si>
    <t>1213160801910001</t>
  </si>
  <si>
    <t>0003717628841</t>
  </si>
  <si>
    <t>MISWAR</t>
  </si>
  <si>
    <t>PATI LUBAN HILIR</t>
  </si>
  <si>
    <t>1207242003150007</t>
  </si>
  <si>
    <t>1207245908970006</t>
  </si>
  <si>
    <t>0003717628852</t>
  </si>
  <si>
    <t>PUSPITA SARI TELAUMBANUA</t>
  </si>
  <si>
    <t>1207246906010006</t>
  </si>
  <si>
    <t>0003717628863</t>
  </si>
  <si>
    <t>CANTIKA TELAUMBANUA</t>
  </si>
  <si>
    <t>1207242906010009</t>
  </si>
  <si>
    <t>0003717628874</t>
  </si>
  <si>
    <t>PRANTO TELAUMBANUA</t>
  </si>
  <si>
    <t>1207242003150009</t>
  </si>
  <si>
    <t>1207241312870001</t>
  </si>
  <si>
    <t>0003717628885</t>
  </si>
  <si>
    <t>1207244108130003</t>
  </si>
  <si>
    <t>0003717628896</t>
  </si>
  <si>
    <t>FIKAYLA RAMADHANI</t>
  </si>
  <si>
    <t>1207240305160005</t>
  </si>
  <si>
    <t>0003717628907</t>
  </si>
  <si>
    <t>M.RESTU IRAWAN</t>
  </si>
  <si>
    <t>0003717628918</t>
  </si>
  <si>
    <t>M.RIZKI AKBAR</t>
  </si>
  <si>
    <t>1207242003150015</t>
  </si>
  <si>
    <t>1207245712170005</t>
  </si>
  <si>
    <t>0003717628953</t>
  </si>
  <si>
    <t>AYRA FAZIA SAYRA</t>
  </si>
  <si>
    <t>0003717628964</t>
  </si>
  <si>
    <t>MUHAMMAD HAFISTA RAMADHAN</t>
  </si>
  <si>
    <t>1207246906180007</t>
  </si>
  <si>
    <t>0003717628975</t>
  </si>
  <si>
    <t>NURUL HUMAIRA</t>
  </si>
  <si>
    <t>1207241201850007</t>
  </si>
  <si>
    <t>0003717628986</t>
  </si>
  <si>
    <t>IRWANSYAH PUTRA DACHI</t>
  </si>
  <si>
    <t>DUSUN III PT.IRA BLOK- C NO.69</t>
  </si>
  <si>
    <t>1207242710210001</t>
  </si>
  <si>
    <t>1207242003170009</t>
  </si>
  <si>
    <t>1207244305170003</t>
  </si>
  <si>
    <t>0003717629032</t>
  </si>
  <si>
    <t>NUR ZIHAN SYAHDINI</t>
  </si>
  <si>
    <t>DUSUN I GG.MADRASAH NURUL IMAN</t>
  </si>
  <si>
    <t>0003717629043</t>
  </si>
  <si>
    <t>MUHAMMAD ZIDANSYAH</t>
  </si>
  <si>
    <t>1207242003180004</t>
  </si>
  <si>
    <t>1207244612030002</t>
  </si>
  <si>
    <t>0003717629076</t>
  </si>
  <si>
    <t>MUTIA SARI SYAHFITRI</t>
  </si>
  <si>
    <t>1207242003180006</t>
  </si>
  <si>
    <t>1207234510070004</t>
  </si>
  <si>
    <t>0003717629087</t>
  </si>
  <si>
    <t>JL.SEPAKAT DUSUN II</t>
  </si>
  <si>
    <t>1207231102090011</t>
  </si>
  <si>
    <t>0003717629098</t>
  </si>
  <si>
    <t>1207234707140006</t>
  </si>
  <si>
    <t>0003717629109</t>
  </si>
  <si>
    <t>1207234110080008</t>
  </si>
  <si>
    <t>0003717629111</t>
  </si>
  <si>
    <t>OKTAVIA PRIANTI</t>
  </si>
  <si>
    <t>1207230401060007</t>
  </si>
  <si>
    <t>0003717629122</t>
  </si>
  <si>
    <t>1207242003190003</t>
  </si>
  <si>
    <t>1207242604180001</t>
  </si>
  <si>
    <t>0003717629133</t>
  </si>
  <si>
    <t>MUAMMAR AZZAM ZA PAGAN</t>
  </si>
  <si>
    <t>1207246009160003</t>
  </si>
  <si>
    <t>0003717629144</t>
  </si>
  <si>
    <t>AZRINA SABIYA YUMNAA</t>
  </si>
  <si>
    <t>1207242003190008</t>
  </si>
  <si>
    <t>1207245204230002</t>
  </si>
  <si>
    <t>0003717629155</t>
  </si>
  <si>
    <t xml:space="preserve">YUMNA AURELIA DARMAWAN </t>
  </si>
  <si>
    <t>1207242002190001</t>
  </si>
  <si>
    <t>0003717629166</t>
  </si>
  <si>
    <t>RAFIF NAUFAL DARMAWAN</t>
  </si>
  <si>
    <t>1207242003200020</t>
  </si>
  <si>
    <t>1207245505200002</t>
  </si>
  <si>
    <t>0003717629245</t>
  </si>
  <si>
    <t>NADHIFA RAMADHANI</t>
  </si>
  <si>
    <t>DUSUN VII JL.DARSONO GG.WAKAP NO.241</t>
  </si>
  <si>
    <t>1207242003200021</t>
  </si>
  <si>
    <t>1207245508880006</t>
  </si>
  <si>
    <t>0003717629256</t>
  </si>
  <si>
    <t>MIATI PUSPITASARI</t>
  </si>
  <si>
    <t>1207243007200002</t>
  </si>
  <si>
    <t>0003717629267</t>
  </si>
  <si>
    <t>KISWA ATTALLAH</t>
  </si>
  <si>
    <t>1207241502130003</t>
  </si>
  <si>
    <t>0003717629278</t>
  </si>
  <si>
    <t>BILLY ANUGRAH PRATAMA</t>
  </si>
  <si>
    <t>1207242003230001</t>
  </si>
  <si>
    <t>1407025508910005</t>
  </si>
  <si>
    <t>0003717629289</t>
  </si>
  <si>
    <t>LYLY</t>
  </si>
  <si>
    <t>1207242003230003</t>
  </si>
  <si>
    <t>1207241412180006</t>
  </si>
  <si>
    <t>0003717629291</t>
  </si>
  <si>
    <t>MUHAMMAD AZKA AZFAR RABBANI</t>
  </si>
  <si>
    <t xml:space="preserve">DUSUN VII - I C DALAM </t>
  </si>
  <si>
    <t>1207242004110002</t>
  </si>
  <si>
    <t>1207240505760010</t>
  </si>
  <si>
    <t>0003717629302</t>
  </si>
  <si>
    <t>MEI SUMARNA</t>
  </si>
  <si>
    <t>SIMP.BERINGIN</t>
  </si>
  <si>
    <t>DUSUN I JLN.BESAR SELEMAK</t>
  </si>
  <si>
    <t>1207242004110003</t>
  </si>
  <si>
    <t>1207242610830003</t>
  </si>
  <si>
    <t>0003717629313</t>
  </si>
  <si>
    <t>INDRA MUHARDIKA</t>
  </si>
  <si>
    <t>1207245808850011</t>
  </si>
  <si>
    <t>0003717629324</t>
  </si>
  <si>
    <t>1207242609130005</t>
  </si>
  <si>
    <t>0003717629335</t>
  </si>
  <si>
    <t>M.ARJUN SYAHPUTRA</t>
  </si>
  <si>
    <t>1207241510070004</t>
  </si>
  <si>
    <t>0003717629346</t>
  </si>
  <si>
    <t>1207245401120005</t>
  </si>
  <si>
    <t>0003717629357</t>
  </si>
  <si>
    <t>1207242004110008</t>
  </si>
  <si>
    <t>1207244612800006</t>
  </si>
  <si>
    <t>0003717629368</t>
  </si>
  <si>
    <t>SAHNIAR</t>
  </si>
  <si>
    <t>1207243105150005</t>
  </si>
  <si>
    <t>0003717629379</t>
  </si>
  <si>
    <t>1207244507180002</t>
  </si>
  <si>
    <t>0003717629381</t>
  </si>
  <si>
    <t>KHALIFA NAZWA AYUNDA</t>
  </si>
  <si>
    <t>1207246203090001</t>
  </si>
  <si>
    <t>0003717629392</t>
  </si>
  <si>
    <t>RISNA EMYLIA KEJORA</t>
  </si>
  <si>
    <t>1207241406110003</t>
  </si>
  <si>
    <t>0003717629403</t>
  </si>
  <si>
    <t>SOPIAN AZIS</t>
  </si>
  <si>
    <t>1207242004110011</t>
  </si>
  <si>
    <t>1207244202710008</t>
  </si>
  <si>
    <t>0003717629436</t>
  </si>
  <si>
    <t>1207242004110014</t>
  </si>
  <si>
    <t>1207244309210003</t>
  </si>
  <si>
    <t>0003717629447</t>
  </si>
  <si>
    <t>MAHROZA SYIFA SIREGAR</t>
  </si>
  <si>
    <t>1207242004120017</t>
  </si>
  <si>
    <t>1207242605680003</t>
  </si>
  <si>
    <t>0003717629559</t>
  </si>
  <si>
    <t>REMIN</t>
  </si>
  <si>
    <t>1207245607710002</t>
  </si>
  <si>
    <t>0003717629561</t>
  </si>
  <si>
    <t>SRILAWATI</t>
  </si>
  <si>
    <t>1207242301120001</t>
  </si>
  <si>
    <t>0003717629572</t>
  </si>
  <si>
    <t>MHD.ROBI LAKSMANA</t>
  </si>
  <si>
    <t>1207242110080007</t>
  </si>
  <si>
    <t>0003717629583</t>
  </si>
  <si>
    <t>1207244902090004</t>
  </si>
  <si>
    <t>0003717629594</t>
  </si>
  <si>
    <t>SITI SHOLEHA</t>
  </si>
  <si>
    <t>1207242004120022</t>
  </si>
  <si>
    <t>1207241501790003</t>
  </si>
  <si>
    <t>0003717629616</t>
  </si>
  <si>
    <t>ELI KASIRAN</t>
  </si>
  <si>
    <t>1207246310080003</t>
  </si>
  <si>
    <t>0003717629627</t>
  </si>
  <si>
    <t>SRI SUCI HARTATIK</t>
  </si>
  <si>
    <t>1207242807110001</t>
  </si>
  <si>
    <t>0003717629638</t>
  </si>
  <si>
    <t>AHMAD EVANDI</t>
  </si>
  <si>
    <t>1207242004120025</t>
  </si>
  <si>
    <t>1207241801730002</t>
  </si>
  <si>
    <t>0003717629662</t>
  </si>
  <si>
    <t>1207242711080008</t>
  </si>
  <si>
    <t>0003717629673</t>
  </si>
  <si>
    <t>YADI SAHPUTRA</t>
  </si>
  <si>
    <t>1207244110120004</t>
  </si>
  <si>
    <t>0003717629684</t>
  </si>
  <si>
    <t>1207242004120028</t>
  </si>
  <si>
    <t>1207240312210001</t>
  </si>
  <si>
    <t>0003717629695</t>
  </si>
  <si>
    <t>ANGGI PRANATA PANE</t>
  </si>
  <si>
    <t>1207241003180001</t>
  </si>
  <si>
    <t>0003717629706</t>
  </si>
  <si>
    <t>MUHAMMAD FADLI PANE</t>
  </si>
  <si>
    <t>1207242004150010</t>
  </si>
  <si>
    <t>1207247112300083</t>
  </si>
  <si>
    <t>0003717629741</t>
  </si>
  <si>
    <t>1207242004150011</t>
  </si>
  <si>
    <t>1207244507820014</t>
  </si>
  <si>
    <t>0003717629752</t>
  </si>
  <si>
    <t>1207242004150017</t>
  </si>
  <si>
    <t>1103081811840001</t>
  </si>
  <si>
    <t>0003717629763</t>
  </si>
  <si>
    <t>RT. PANJANG</t>
  </si>
  <si>
    <t>DUSUN III PT.IRA BLOK D NO. 40</t>
  </si>
  <si>
    <t>1207242004160002</t>
  </si>
  <si>
    <t>1207242704800005</t>
  </si>
  <si>
    <t>0003717629774</t>
  </si>
  <si>
    <t>DENNY RIDWAN</t>
  </si>
  <si>
    <t>1207245011800011</t>
  </si>
  <si>
    <t>0003717629785</t>
  </si>
  <si>
    <t>1207247012060006</t>
  </si>
  <si>
    <t>0003717629796</t>
  </si>
  <si>
    <t>AIDA SHEILANI</t>
  </si>
  <si>
    <t>1207242112160006</t>
  </si>
  <si>
    <t>0003717629807</t>
  </si>
  <si>
    <t>CANDRA RIDWAN</t>
  </si>
  <si>
    <t>PANTAI GADING</t>
  </si>
  <si>
    <t>1207242206210003</t>
  </si>
  <si>
    <t>1207242004170009</t>
  </si>
  <si>
    <t>1207241201910002</t>
  </si>
  <si>
    <t>0003717629831</t>
  </si>
  <si>
    <t>M.JOHAN</t>
  </si>
  <si>
    <t>1207246308920007</t>
  </si>
  <si>
    <t>0003717629842</t>
  </si>
  <si>
    <t>1207242412160001</t>
  </si>
  <si>
    <t>0003717629853</t>
  </si>
  <si>
    <t>LEVI ALVINO</t>
  </si>
  <si>
    <t>1207242004170010</t>
  </si>
  <si>
    <t>1207241011870001</t>
  </si>
  <si>
    <t>0003717629864</t>
  </si>
  <si>
    <t>MUHAMMAD HARIFAL</t>
  </si>
  <si>
    <t>1207241706210002</t>
  </si>
  <si>
    <t>0003717629875</t>
  </si>
  <si>
    <t>BAIHAQI AL THORIQ</t>
  </si>
  <si>
    <t>0003717629886</t>
  </si>
  <si>
    <t>ARCHIE NAKULA SADEWA</t>
  </si>
  <si>
    <t>1207242004170016</t>
  </si>
  <si>
    <t>1207234205690008</t>
  </si>
  <si>
    <t>0003717629897</t>
  </si>
  <si>
    <t>ROMANTI SITORUS</t>
  </si>
  <si>
    <t>DUSUN XVIII PASAR I UMUM JL. SAWIT / C 018</t>
  </si>
  <si>
    <t>1207232604960006</t>
  </si>
  <si>
    <t>0003717629908</t>
  </si>
  <si>
    <t>TIGOR TELAUMBANUA</t>
  </si>
  <si>
    <t>1207231507090001</t>
  </si>
  <si>
    <t>0003717629919</t>
  </si>
  <si>
    <t>RAHEL TELAUMBANUA</t>
  </si>
  <si>
    <t>1207235011000007</t>
  </si>
  <si>
    <t>0003717629921</t>
  </si>
  <si>
    <t>YUSNITA TELAUMBANUA</t>
  </si>
  <si>
    <t>1207242004180005</t>
  </si>
  <si>
    <t>1207242906080001</t>
  </si>
  <si>
    <t>0003717629932</t>
  </si>
  <si>
    <t>DIO PRANATA</t>
  </si>
  <si>
    <t>1207242004180007</t>
  </si>
  <si>
    <t>1207241404860006</t>
  </si>
  <si>
    <t>0003717629943</t>
  </si>
  <si>
    <t>1207232602920003</t>
  </si>
  <si>
    <t>0003717629954</t>
  </si>
  <si>
    <t>SALEH TUMANGGER</t>
  </si>
  <si>
    <t>1207231807930001</t>
  </si>
  <si>
    <t>0003717629965</t>
  </si>
  <si>
    <t>ABDUL HARIS TUMANGGER</t>
  </si>
  <si>
    <t>1207242004200008</t>
  </si>
  <si>
    <t>1207241102910004</t>
  </si>
  <si>
    <t>0003717629987</t>
  </si>
  <si>
    <t>1207246106190002</t>
  </si>
  <si>
    <t>0003717629998</t>
  </si>
  <si>
    <t>HANIFA PUTRI DAFINA</t>
  </si>
  <si>
    <t>1207242004210001</t>
  </si>
  <si>
    <t>1207241911870001</t>
  </si>
  <si>
    <t>0003717630009</t>
  </si>
  <si>
    <t>1207245507170008</t>
  </si>
  <si>
    <t>0003717630011</t>
  </si>
  <si>
    <t>SASHA CAHAYA LESTARI</t>
  </si>
  <si>
    <t>1207242004210002</t>
  </si>
  <si>
    <t>1207240903210001</t>
  </si>
  <si>
    <t>0003717630022</t>
  </si>
  <si>
    <t>MHD.RAYYAN HAIKAL</t>
  </si>
  <si>
    <t>1207242004210004</t>
  </si>
  <si>
    <t>1207244908210005</t>
  </si>
  <si>
    <t>0003717630033</t>
  </si>
  <si>
    <t>AQILA ANINDITA</t>
  </si>
  <si>
    <t>1207242004210014</t>
  </si>
  <si>
    <t>1202097112920002</t>
  </si>
  <si>
    <t>0003717630044</t>
  </si>
  <si>
    <t>SIHARBANGAN</t>
  </si>
  <si>
    <t>1312045205180001</t>
  </si>
  <si>
    <t>0003717630055</t>
  </si>
  <si>
    <t>SYAQILA NAURA AZQIA</t>
  </si>
  <si>
    <t>SINURUIK</t>
  </si>
  <si>
    <t>1312041806160002</t>
  </si>
  <si>
    <t>0003717630066</t>
  </si>
  <si>
    <t>FRAN ADITIA</t>
  </si>
  <si>
    <t>1207242004220011</t>
  </si>
  <si>
    <t>1207244503700005</t>
  </si>
  <si>
    <t>0003717630077</t>
  </si>
  <si>
    <t>SITI HARIS SUCIATI</t>
  </si>
  <si>
    <t>1207245104000002</t>
  </si>
  <si>
    <t>0003717630088</t>
  </si>
  <si>
    <t>FAJAR  SYAFIRA</t>
  </si>
  <si>
    <t>1207246509080005</t>
  </si>
  <si>
    <t>0003717630099</t>
  </si>
  <si>
    <t>ULFIYAH FAHRA ANISHA</t>
  </si>
  <si>
    <t>1207242004220020</t>
  </si>
  <si>
    <t>1207244508920006</t>
  </si>
  <si>
    <t>0003717630112</t>
  </si>
  <si>
    <t>1207246409150001</t>
  </si>
  <si>
    <t>0003717630123</t>
  </si>
  <si>
    <t>NAILA ADHA</t>
  </si>
  <si>
    <t>1207245002140002</t>
  </si>
  <si>
    <t>0003717630134</t>
  </si>
  <si>
    <t>1207246806100004</t>
  </si>
  <si>
    <t>0003717630145</t>
  </si>
  <si>
    <t>0003717630156</t>
  </si>
  <si>
    <t>ATA RASKA AKBAR</t>
  </si>
  <si>
    <t>1207240705170004</t>
  </si>
  <si>
    <t>0003717630167</t>
  </si>
  <si>
    <t>ADRIAN AKBAR</t>
  </si>
  <si>
    <t>1207242005110001</t>
  </si>
  <si>
    <t>1207241305650005</t>
  </si>
  <si>
    <t>0003717630178</t>
  </si>
  <si>
    <t>M.BASIR</t>
  </si>
  <si>
    <t>1207242005110004</t>
  </si>
  <si>
    <t>1207241008190002</t>
  </si>
  <si>
    <t>0003717630189</t>
  </si>
  <si>
    <t>ZUL FAHRI ADAMI</t>
  </si>
  <si>
    <t>1207242005110015</t>
  </si>
  <si>
    <t>1207240504780007</t>
  </si>
  <si>
    <t>0003717630191</t>
  </si>
  <si>
    <t>1207244109820003</t>
  </si>
  <si>
    <t>0003717630202</t>
  </si>
  <si>
    <t>IMAYANI</t>
  </si>
  <si>
    <t>1207244903020005</t>
  </si>
  <si>
    <t>0003717630213</t>
  </si>
  <si>
    <t>AL NUR AYU POLANI</t>
  </si>
  <si>
    <t>1207240404090002</t>
  </si>
  <si>
    <t>0003717630224</t>
  </si>
  <si>
    <t>M. ISABAIT</t>
  </si>
  <si>
    <t>1207241801060004</t>
  </si>
  <si>
    <t>0003717630235</t>
  </si>
  <si>
    <t>ARSYL MAJID</t>
  </si>
  <si>
    <t>18/01/2006</t>
  </si>
  <si>
    <t>1207242005130007</t>
  </si>
  <si>
    <t>1207240502800001</t>
  </si>
  <si>
    <t>0003717630246</t>
  </si>
  <si>
    <t>1207246708120003</t>
  </si>
  <si>
    <t>0003717630257</t>
  </si>
  <si>
    <t>INTAN SYAHFIRA IRAWAN</t>
  </si>
  <si>
    <t>1207240312140002</t>
  </si>
  <si>
    <t>0003717630268</t>
  </si>
  <si>
    <t>FATHAN ISMAIL IRAWAN</t>
  </si>
  <si>
    <t>1207242005140006</t>
  </si>
  <si>
    <t>1207256801910001</t>
  </si>
  <si>
    <t>0003717630281</t>
  </si>
  <si>
    <t>SILVIA SAPUTRI</t>
  </si>
  <si>
    <t>1207244606120004</t>
  </si>
  <si>
    <t>0003717630292</t>
  </si>
  <si>
    <t>NAYA ELFIRA</t>
  </si>
  <si>
    <t>1207242005140012</t>
  </si>
  <si>
    <t>1207242408090003</t>
  </si>
  <si>
    <t>0003717630303</t>
  </si>
  <si>
    <t>SOLIH AL FAUZAN</t>
  </si>
  <si>
    <t>1207242005150005</t>
  </si>
  <si>
    <t>1207246810660004</t>
  </si>
  <si>
    <t>0003717630347</t>
  </si>
  <si>
    <t>1207247007980004</t>
  </si>
  <si>
    <t>0003717630358</t>
  </si>
  <si>
    <t>MAIMUNA DEWI</t>
  </si>
  <si>
    <t>1207242005150009</t>
  </si>
  <si>
    <t>1207242005150010</t>
  </si>
  <si>
    <t>1207242112860001</t>
  </si>
  <si>
    <t>0003717630382</t>
  </si>
  <si>
    <t>1207242005160004</t>
  </si>
  <si>
    <t>1207240109860001</t>
  </si>
  <si>
    <t>0003717630415</t>
  </si>
  <si>
    <t>FAKHRUL FAUZI</t>
  </si>
  <si>
    <t>0003717630426</t>
  </si>
  <si>
    <t>1207242005160005</t>
  </si>
  <si>
    <t>1207245504210005</t>
  </si>
  <si>
    <t>0003717630437</t>
  </si>
  <si>
    <t>ADZKIRAH</t>
  </si>
  <si>
    <t>1207242005190004</t>
  </si>
  <si>
    <t>1207241911160006</t>
  </si>
  <si>
    <t>0003717630459</t>
  </si>
  <si>
    <t>1207241702190002</t>
  </si>
  <si>
    <t>0003717630461</t>
  </si>
  <si>
    <t>REVANO RADITYA</t>
  </si>
  <si>
    <t>1207242005190005</t>
  </si>
  <si>
    <t>1207245106900004</t>
  </si>
  <si>
    <t>0003717630472</t>
  </si>
  <si>
    <t>LELI TASARI</t>
  </si>
  <si>
    <t>1207246008210004</t>
  </si>
  <si>
    <t>0003717630483</t>
  </si>
  <si>
    <t>ARSYILA NAIRA</t>
  </si>
  <si>
    <t>1207242303170001</t>
  </si>
  <si>
    <t>0003717630494</t>
  </si>
  <si>
    <t>ANSHAR FAIZA</t>
  </si>
  <si>
    <t>1207242005190010</t>
  </si>
  <si>
    <t>1207245610990001</t>
  </si>
  <si>
    <t>0003717630505</t>
  </si>
  <si>
    <t>1207244710180002</t>
  </si>
  <si>
    <t>0003717630516</t>
  </si>
  <si>
    <t>RAISA KANAYA</t>
  </si>
  <si>
    <t>1207242005200007</t>
  </si>
  <si>
    <t>1271035003010007</t>
  </si>
  <si>
    <t>0003717630538</t>
  </si>
  <si>
    <t>HARTINI CARDILLA</t>
  </si>
  <si>
    <t>1207242005210008</t>
  </si>
  <si>
    <t>1207245306570001</t>
  </si>
  <si>
    <t>0003717630573</t>
  </si>
  <si>
    <t>1207242006110023</t>
  </si>
  <si>
    <t>1207242608650002</t>
  </si>
  <si>
    <t>0003717630639</t>
  </si>
  <si>
    <t>1207246407680003</t>
  </si>
  <si>
    <t>0003717630641</t>
  </si>
  <si>
    <t>SYARIAH</t>
  </si>
  <si>
    <t>1207240310040010</t>
  </si>
  <si>
    <t>0003717630652</t>
  </si>
  <si>
    <t>1207245212880007</t>
  </si>
  <si>
    <t>0003717630911</t>
  </si>
  <si>
    <t>AMI</t>
  </si>
  <si>
    <t>1207242612150002</t>
  </si>
  <si>
    <t>0003717630922</t>
  </si>
  <si>
    <t>SATRIA ANDIKA</t>
  </si>
  <si>
    <t>1207242006160015</t>
  </si>
  <si>
    <t>1207245109740001</t>
  </si>
  <si>
    <t>0003717631001</t>
  </si>
  <si>
    <t xml:space="preserve">DUSUN V GG. KAPAS I </t>
  </si>
  <si>
    <t>1218151204690001</t>
  </si>
  <si>
    <t>0003717631089</t>
  </si>
  <si>
    <t>KOMP PER.GRIYA AGUNG PRATAMA SEJAHTRA BLOK 5-10 DSN III</t>
  </si>
  <si>
    <t>1207242006170022</t>
  </si>
  <si>
    <t>1207241002020009</t>
  </si>
  <si>
    <t>0003717631135</t>
  </si>
  <si>
    <t>AJI PANGESTU</t>
  </si>
  <si>
    <t>1207242006170027</t>
  </si>
  <si>
    <t>1207240906800003</t>
  </si>
  <si>
    <t>0003717631168</t>
  </si>
  <si>
    <t>HUTA BAGASAN</t>
  </si>
  <si>
    <t>1207245512840006</t>
  </si>
  <si>
    <t>0003717631179</t>
  </si>
  <si>
    <t>SRI DARVIANA</t>
  </si>
  <si>
    <t>1207242006170030</t>
  </si>
  <si>
    <t>1207242303890002</t>
  </si>
  <si>
    <t>0003717631181</t>
  </si>
  <si>
    <t>1207244211140006</t>
  </si>
  <si>
    <t>0003717631192</t>
  </si>
  <si>
    <t>NAFITA SARI</t>
  </si>
  <si>
    <t>1207244612160003</t>
  </si>
  <si>
    <t>0003717631203</t>
  </si>
  <si>
    <t>DEVIKA IRMALA</t>
  </si>
  <si>
    <t>1207242006190004</t>
  </si>
  <si>
    <t>1207244503220003</t>
  </si>
  <si>
    <t>0003717631214</t>
  </si>
  <si>
    <t xml:space="preserve">ZEA ALMAIRA MANDALIKA </t>
  </si>
  <si>
    <t xml:space="preserve">DUSUN XIX PASAR IV KLAMBIR LIMA KEBUN </t>
  </si>
  <si>
    <t>1207242006190013</t>
  </si>
  <si>
    <t>1207242803860002</t>
  </si>
  <si>
    <t>0003717631247</t>
  </si>
  <si>
    <t>DEDI MARDIANSYAH</t>
  </si>
  <si>
    <t>1207244509890006</t>
  </si>
  <si>
    <t>0003717631258</t>
  </si>
  <si>
    <t>IRA WIDIYA</t>
  </si>
  <si>
    <t>1207244505070002</t>
  </si>
  <si>
    <t>0003717631269</t>
  </si>
  <si>
    <t>MAYSIA DIRA</t>
  </si>
  <si>
    <t>1207241602210006</t>
  </si>
  <si>
    <t>0003717631271</t>
  </si>
  <si>
    <t xml:space="preserve">MUHAMMAD ARSYA </t>
  </si>
  <si>
    <t>1207241404130006</t>
  </si>
  <si>
    <t>0003717631282</t>
  </si>
  <si>
    <t>ALFIN MUSHAB</t>
  </si>
  <si>
    <t>1207242007100003</t>
  </si>
  <si>
    <t>1207244806820005</t>
  </si>
  <si>
    <t>0003717631326</t>
  </si>
  <si>
    <t>PERUMAHAN YUKI DUSUN VI</t>
  </si>
  <si>
    <t>1207242007110005</t>
  </si>
  <si>
    <t>1207240611210003</t>
  </si>
  <si>
    <t>0003717631337</t>
  </si>
  <si>
    <t>MUHAMMAD ZIKRIANSYAH</t>
  </si>
  <si>
    <t>1207242007110021</t>
  </si>
  <si>
    <t>1207244807040005</t>
  </si>
  <si>
    <t>0003717631361</t>
  </si>
  <si>
    <t>SELVI OVY LESTARI</t>
  </si>
  <si>
    <t>1207240407110006</t>
  </si>
  <si>
    <t>0003717631372</t>
  </si>
  <si>
    <t>RAKA JAYA LESTARI</t>
  </si>
  <si>
    <t>1207240903180004</t>
  </si>
  <si>
    <t>0003717631383</t>
  </si>
  <si>
    <t>RANGGA AHMAD AL- BAQARAH</t>
  </si>
  <si>
    <t>1207246311070003</t>
  </si>
  <si>
    <t>0003717631394</t>
  </si>
  <si>
    <t>ANNISA SYARAH</t>
  </si>
  <si>
    <t>1207242007120002</t>
  </si>
  <si>
    <t>1207240906800004</t>
  </si>
  <si>
    <t>0003717631405</t>
  </si>
  <si>
    <t>1207240704080004</t>
  </si>
  <si>
    <t>0003717631416</t>
  </si>
  <si>
    <t>FACHRY ODDY ALRIZA</t>
  </si>
  <si>
    <t>1207245709140002</t>
  </si>
  <si>
    <t>0003717631427</t>
  </si>
  <si>
    <t>1207241209810007</t>
  </si>
  <si>
    <t>0003717631438</t>
  </si>
  <si>
    <t>MUHAMMAD HARIS SARUMAHA</t>
  </si>
  <si>
    <t>1207242007160006</t>
  </si>
  <si>
    <t>1205096707850003</t>
  </si>
  <si>
    <t>0003717631462</t>
  </si>
  <si>
    <t>YUSMALINDA</t>
  </si>
  <si>
    <t>1207244907120004</t>
  </si>
  <si>
    <t>0003717631473</t>
  </si>
  <si>
    <t>LUTHFIA AZZAHRA AZ</t>
  </si>
  <si>
    <t>1207245403170001</t>
  </si>
  <si>
    <t>0003717631484</t>
  </si>
  <si>
    <t>NURUL ASYIFA AZ</t>
  </si>
  <si>
    <t>1207241204110005</t>
  </si>
  <si>
    <t>0003717631495</t>
  </si>
  <si>
    <t>SYAHFITRA AZ</t>
  </si>
  <si>
    <t xml:space="preserve">T.MORAWA </t>
  </si>
  <si>
    <t>1207246112130002</t>
  </si>
  <si>
    <t>0003717631506</t>
  </si>
  <si>
    <t>HAFIZA AZ</t>
  </si>
  <si>
    <t xml:space="preserve">KOTA LAMA </t>
  </si>
  <si>
    <t>1207242007160022</t>
  </si>
  <si>
    <t>1207243005830002</t>
  </si>
  <si>
    <t>0003717631585</t>
  </si>
  <si>
    <t>EKA DARMA SYAHPUTRA</t>
  </si>
  <si>
    <t>1207242312090007</t>
  </si>
  <si>
    <t>0003717631596</t>
  </si>
  <si>
    <t>DAFA MAULANA</t>
  </si>
  <si>
    <t>1207242007160029</t>
  </si>
  <si>
    <t>1207241309150003</t>
  </si>
  <si>
    <t>0003717631607</t>
  </si>
  <si>
    <t>AFIF PRATAMA</t>
  </si>
  <si>
    <t>DUSUN V-I B.TIMUR</t>
  </si>
  <si>
    <t>1207242007170008</t>
  </si>
  <si>
    <t>1207240107920005</t>
  </si>
  <si>
    <t>0003717631618</t>
  </si>
  <si>
    <t>ABRAHAM ALI</t>
  </si>
  <si>
    <t>1208124409950002</t>
  </si>
  <si>
    <t>0003717631629</t>
  </si>
  <si>
    <t>ADE PUTRI SURYA PURNAMA</t>
  </si>
  <si>
    <t>1207242007180006</t>
  </si>
  <si>
    <t>1207241906200004</t>
  </si>
  <si>
    <t>0003717631697</t>
  </si>
  <si>
    <t>MUHAMMAD BALFIR LUBIS</t>
  </si>
  <si>
    <t>1207245807160006</t>
  </si>
  <si>
    <t>0003717631708</t>
  </si>
  <si>
    <t>BUNGA JULIASTRI LUBIS</t>
  </si>
  <si>
    <t>1207246111110005</t>
  </si>
  <si>
    <t>0003717631719</t>
  </si>
  <si>
    <t>NOVI ANGGUN NATASYA LUBIS</t>
  </si>
  <si>
    <t>1207247112140008</t>
  </si>
  <si>
    <t>0003717631721</t>
  </si>
  <si>
    <t>BALQIS DINARTI LUBIS</t>
  </si>
  <si>
    <t>1207242007180011</t>
  </si>
  <si>
    <t>1207245212210002</t>
  </si>
  <si>
    <t>0003717631743</t>
  </si>
  <si>
    <t>DUSUN II-A TITI MERAH</t>
  </si>
  <si>
    <t>1207242007180012</t>
  </si>
  <si>
    <t>1207241802180002</t>
  </si>
  <si>
    <t>0003717631754</t>
  </si>
  <si>
    <t>ARVINO NAZRIL MUTTAQI</t>
  </si>
  <si>
    <t>1207242007200002</t>
  </si>
  <si>
    <t>1207242007200003</t>
  </si>
  <si>
    <t>1207241709170010</t>
  </si>
  <si>
    <t>0003717631822</t>
  </si>
  <si>
    <t>MUHAMMAD VIO WANDANA</t>
  </si>
  <si>
    <t>DUSUN III BLOK A NO.62 PT.IRA</t>
  </si>
  <si>
    <t>1207242007200005</t>
  </si>
  <si>
    <t>1271046001700005</t>
  </si>
  <si>
    <t>0003717631833</t>
  </si>
  <si>
    <t>ERNIYANTI</t>
  </si>
  <si>
    <t>DESA KLAMBIR V KEBON</t>
  </si>
  <si>
    <t>1207242007200007</t>
  </si>
  <si>
    <t>1207246410200001</t>
  </si>
  <si>
    <t>0003717631844</t>
  </si>
  <si>
    <t>KHAIRA AULIA FAHMI</t>
  </si>
  <si>
    <t>1207242007220006</t>
  </si>
  <si>
    <t>1207241001220001</t>
  </si>
  <si>
    <t>0003717631912</t>
  </si>
  <si>
    <t>MUHAMMAD AIDAN YUSUF</t>
  </si>
  <si>
    <t>1207242008100004</t>
  </si>
  <si>
    <t>1207240611820008</t>
  </si>
  <si>
    <t>0003717631967</t>
  </si>
  <si>
    <t>1207244108860004</t>
  </si>
  <si>
    <t>0003717631978</t>
  </si>
  <si>
    <t>JUWITA UTARI</t>
  </si>
  <si>
    <t>1207246705180002</t>
  </si>
  <si>
    <t>0003717631989</t>
  </si>
  <si>
    <t>SYAKIRA AURELIA</t>
  </si>
  <si>
    <t>1207242008100006</t>
  </si>
  <si>
    <t>1207241506190003</t>
  </si>
  <si>
    <t>0003717631991</t>
  </si>
  <si>
    <t>MHD. ZAIN NUGROHO</t>
  </si>
  <si>
    <t>1207242008100008</t>
  </si>
  <si>
    <t>1207244806820006</t>
  </si>
  <si>
    <t>0003717632002</t>
  </si>
  <si>
    <t>1207241204110004</t>
  </si>
  <si>
    <t>0003717632013</t>
  </si>
  <si>
    <t>RAIHAN BRAMANTYO</t>
  </si>
  <si>
    <t>1207241109070002</t>
  </si>
  <si>
    <t>0003717632024</t>
  </si>
  <si>
    <t>WIRA PRADANA</t>
  </si>
  <si>
    <t>1207242008140005</t>
  </si>
  <si>
    <t>1207246608140001</t>
  </si>
  <si>
    <t>0003717632046</t>
  </si>
  <si>
    <t>ADEYA SAHIRA</t>
  </si>
  <si>
    <t>1207244105210001</t>
  </si>
  <si>
    <t>0003717632057</t>
  </si>
  <si>
    <t>KHALISA NAADHIRA</t>
  </si>
  <si>
    <t>1207240412170003</t>
  </si>
  <si>
    <t>0003717632068</t>
  </si>
  <si>
    <t>FIKRI KHAIRI</t>
  </si>
  <si>
    <t>1207242008140007</t>
  </si>
  <si>
    <t>1207242002880011</t>
  </si>
  <si>
    <t>0003717632079</t>
  </si>
  <si>
    <t>PERIAL</t>
  </si>
  <si>
    <t>1207244301960006</t>
  </si>
  <si>
    <t>0003717632081</t>
  </si>
  <si>
    <t>1207242008150001</t>
  </si>
  <si>
    <t>1207253003150001</t>
  </si>
  <si>
    <t>0003717632103</t>
  </si>
  <si>
    <t>IBRAHIM AZMI HARAHAP</t>
  </si>
  <si>
    <t>1207242008150003</t>
  </si>
  <si>
    <t>1207245410170004</t>
  </si>
  <si>
    <t>0003717632114</t>
  </si>
  <si>
    <t>NUR ALISA BASRI</t>
  </si>
  <si>
    <t>1207242008150009</t>
  </si>
  <si>
    <t>1207241302140001</t>
  </si>
  <si>
    <t>0003717632136</t>
  </si>
  <si>
    <t>1207242008150019</t>
  </si>
  <si>
    <t>1207241712160002</t>
  </si>
  <si>
    <t>0003717632169</t>
  </si>
  <si>
    <t>MHD. JAMILUL ASRAR TANJUNG</t>
  </si>
  <si>
    <t>1207242008150021</t>
  </si>
  <si>
    <t>1207245209650002</t>
  </si>
  <si>
    <t>0003717632171</t>
  </si>
  <si>
    <t>1207246602930003</t>
  </si>
  <si>
    <t>0003717632182</t>
  </si>
  <si>
    <t>SRI NURIATI</t>
  </si>
  <si>
    <t>1207242008150022</t>
  </si>
  <si>
    <t>1207242801890001</t>
  </si>
  <si>
    <t>0003717632193</t>
  </si>
  <si>
    <t>1207246303970006</t>
  </si>
  <si>
    <t>0003717632204</t>
  </si>
  <si>
    <t>1207242406150002</t>
  </si>
  <si>
    <t>0003717632215</t>
  </si>
  <si>
    <t>DAFFA ABDUL AL RAZAQ</t>
  </si>
  <si>
    <t>1207242008150024</t>
  </si>
  <si>
    <t>1207247112410047</t>
  </si>
  <si>
    <t>0003717632226</t>
  </si>
  <si>
    <t>1207242008150026</t>
  </si>
  <si>
    <t>1207240305180007</t>
  </si>
  <si>
    <t>0003717632237</t>
  </si>
  <si>
    <t>WAHYU PRASETYO</t>
  </si>
  <si>
    <t>DUSUN III GG.AMAT MULIO 2</t>
  </si>
  <si>
    <t>1207241808110007</t>
  </si>
  <si>
    <t>0003717632248</t>
  </si>
  <si>
    <t>1207241901150002</t>
  </si>
  <si>
    <t>0003717632259</t>
  </si>
  <si>
    <t>1207242008190005</t>
  </si>
  <si>
    <t>1207051109670001</t>
  </si>
  <si>
    <t>0003717632316</t>
  </si>
  <si>
    <t>MHD AYUB SIREGAR</t>
  </si>
  <si>
    <t>11/09/1967</t>
  </si>
  <si>
    <t>1207054807630001</t>
  </si>
  <si>
    <t>0003717632327</t>
  </si>
  <si>
    <t>RATIHZIANI</t>
  </si>
  <si>
    <t>1207050306920002</t>
  </si>
  <si>
    <t>0003717632338</t>
  </si>
  <si>
    <t>LUTHFI HIDAYAT</t>
  </si>
  <si>
    <t>1207054909050003</t>
  </si>
  <si>
    <t>0003717632349</t>
  </si>
  <si>
    <t>NAJLA KHAIRANI</t>
  </si>
  <si>
    <t>1207242008190012</t>
  </si>
  <si>
    <t>1207240704950005</t>
  </si>
  <si>
    <t>0003717632362</t>
  </si>
  <si>
    <t>AFRIZAL HASYIM</t>
  </si>
  <si>
    <t>1220066512000001</t>
  </si>
  <si>
    <t>0003717632373</t>
  </si>
  <si>
    <t>NUR AIDA SIREGAR</t>
  </si>
  <si>
    <t>KP. MALINDO</t>
  </si>
  <si>
    <t>1207246105200002</t>
  </si>
  <si>
    <t>0003717632384</t>
  </si>
  <si>
    <t>ASKANAH SAKHI</t>
  </si>
  <si>
    <t>1207242008210004</t>
  </si>
  <si>
    <t>1207245008150005</t>
  </si>
  <si>
    <t>0003717632395</t>
  </si>
  <si>
    <t>LUTHFIA FARANISSA</t>
  </si>
  <si>
    <t>DUSUN XV PONDOK SENG JL.PAYA BAKUNG</t>
  </si>
  <si>
    <t>1207241402200001</t>
  </si>
  <si>
    <t>0003717632406</t>
  </si>
  <si>
    <t>KHAIFALDI FABIAN AKMAL</t>
  </si>
  <si>
    <t>1207242008220001</t>
  </si>
  <si>
    <t>1207245307210003</t>
  </si>
  <si>
    <t>0003717632417</t>
  </si>
  <si>
    <t>HANIN AZ ZAHRA</t>
  </si>
  <si>
    <t>DUSUN XII PASAR II.GG. SEJAHTERA</t>
  </si>
  <si>
    <t>1207242008220002</t>
  </si>
  <si>
    <t>1207246706900001</t>
  </si>
  <si>
    <t>0003717632428</t>
  </si>
  <si>
    <t>1207245310190003</t>
  </si>
  <si>
    <t>0003717632439</t>
  </si>
  <si>
    <t>1207246006160003</t>
  </si>
  <si>
    <t>0003717632441</t>
  </si>
  <si>
    <t>CALISTA RAYA FAIQA</t>
  </si>
  <si>
    <t>1207242008220004</t>
  </si>
  <si>
    <t>1208240406780002</t>
  </si>
  <si>
    <t>0003717632452</t>
  </si>
  <si>
    <t>ARAHMAN LUMBAN RAJA</t>
  </si>
  <si>
    <t>DUSUN IV GG.H SUPENO</t>
  </si>
  <si>
    <t>1207245105210007</t>
  </si>
  <si>
    <t>0003717632463</t>
  </si>
  <si>
    <t>DEFINA AMELIA NAINGGOLAN</t>
  </si>
  <si>
    <t>1207242008220005</t>
  </si>
  <si>
    <t>1207242305840002</t>
  </si>
  <si>
    <t>0003717632474</t>
  </si>
  <si>
    <t>1207240107800008</t>
  </si>
  <si>
    <t>0003717632485</t>
  </si>
  <si>
    <t>REUNG REUNG</t>
  </si>
  <si>
    <t>1207244706140002</t>
  </si>
  <si>
    <t>0003717632496</t>
  </si>
  <si>
    <t>AKLIMA SARA</t>
  </si>
  <si>
    <t>1207242009110001</t>
  </si>
  <si>
    <t>1207246903200001</t>
  </si>
  <si>
    <t>0003717632507</t>
  </si>
  <si>
    <t>HAFIZAH SYARIFAH</t>
  </si>
  <si>
    <t>1207242009110011</t>
  </si>
  <si>
    <t>1207241410810001</t>
  </si>
  <si>
    <t>0003717632531</t>
  </si>
  <si>
    <t>1207241303750004</t>
  </si>
  <si>
    <t>0003717632542</t>
  </si>
  <si>
    <t>1207242009160001</t>
  </si>
  <si>
    <t>1207242610170002</t>
  </si>
  <si>
    <t>0003717632711</t>
  </si>
  <si>
    <t>AHMAD SYARIF MAULVI</t>
  </si>
  <si>
    <t>1207242009160005</t>
  </si>
  <si>
    <t>1207246812160002</t>
  </si>
  <si>
    <t>0003717632722</t>
  </si>
  <si>
    <t>1207242904190005</t>
  </si>
  <si>
    <t>0003717632733</t>
  </si>
  <si>
    <t>1207242009170009</t>
  </si>
  <si>
    <t>1205141001810010</t>
  </si>
  <si>
    <t>0003717632744</t>
  </si>
  <si>
    <t>1207242102220003</t>
  </si>
  <si>
    <t>0003717632755</t>
  </si>
  <si>
    <t>1207242009170018</t>
  </si>
  <si>
    <t>1207245005160004</t>
  </si>
  <si>
    <t>0003717632777</t>
  </si>
  <si>
    <t>SHALSABILAH RITONGA</t>
  </si>
  <si>
    <t>1207242009170020</t>
  </si>
  <si>
    <t>1207244112180003</t>
  </si>
  <si>
    <t>0003717632788</t>
  </si>
  <si>
    <t>ALESHA ZAHRA PURWANTO</t>
  </si>
  <si>
    <t>1207242009180001</t>
  </si>
  <si>
    <t>1207241005920001</t>
  </si>
  <si>
    <t>0003717632799</t>
  </si>
  <si>
    <t>1207244208210002</t>
  </si>
  <si>
    <t>0003717632801</t>
  </si>
  <si>
    <t>RAHMA ANDRIANI</t>
  </si>
  <si>
    <t>1207242009180005</t>
  </si>
  <si>
    <t>1207246602700007</t>
  </si>
  <si>
    <t>0003717632812</t>
  </si>
  <si>
    <t>HANIJAR</t>
  </si>
  <si>
    <t>1207242009180008</t>
  </si>
  <si>
    <t>1207246707070001</t>
  </si>
  <si>
    <t>0003717632823</t>
  </si>
  <si>
    <t>1207246209110007</t>
  </si>
  <si>
    <t>0003717632834</t>
  </si>
  <si>
    <t>ADELIA PRAMITA</t>
  </si>
  <si>
    <t>1207242009190002</t>
  </si>
  <si>
    <t>1207245412140004</t>
  </si>
  <si>
    <t>0003717632845</t>
  </si>
  <si>
    <t>JIHAN ALIFAH SIREGAR</t>
  </si>
  <si>
    <t>1207242009190008</t>
  </si>
  <si>
    <t>1271122304770004</t>
  </si>
  <si>
    <t>0003717632867</t>
  </si>
  <si>
    <t>TONI RINALDI</t>
  </si>
  <si>
    <t>DUSUN IV JL. H. ABDUL KADIR HARUN</t>
  </si>
  <si>
    <t>1205066208080002</t>
  </si>
  <si>
    <t>0003717632878</t>
  </si>
  <si>
    <t>NURMALA RINALDI</t>
  </si>
  <si>
    <t>1207242009190012</t>
  </si>
  <si>
    <t>1207316704970001</t>
  </si>
  <si>
    <t>0003717632889</t>
  </si>
  <si>
    <t>SITI WILIANI</t>
  </si>
  <si>
    <t>1207242009210004</t>
  </si>
  <si>
    <t>1271121003720005</t>
  </si>
  <si>
    <t>0003717632891</t>
  </si>
  <si>
    <t>DUSUN IX GG.SIDORUKUN</t>
  </si>
  <si>
    <t>1271126801780001</t>
  </si>
  <si>
    <t>0003717632902</t>
  </si>
  <si>
    <t>1207242009210006</t>
  </si>
  <si>
    <t>1203291105141001</t>
  </si>
  <si>
    <t>0003717632913</t>
  </si>
  <si>
    <t>ADANAN SAPUTRA SIREGAR</t>
  </si>
  <si>
    <t>TARAPUNG RAYA</t>
  </si>
  <si>
    <t>1207242009210009</t>
  </si>
  <si>
    <t>0003717632924</t>
  </si>
  <si>
    <t>GHIBRAN MAULANA</t>
  </si>
  <si>
    <t>1207242009210013</t>
  </si>
  <si>
    <t>1207244107210002</t>
  </si>
  <si>
    <t>0003717632935</t>
  </si>
  <si>
    <t>AYRA ANINDYA PUTRI</t>
  </si>
  <si>
    <t>1207242010100008</t>
  </si>
  <si>
    <t>1207245812790004</t>
  </si>
  <si>
    <t>0003717632968</t>
  </si>
  <si>
    <t>1207242010110006</t>
  </si>
  <si>
    <t>1207240607030010</t>
  </si>
  <si>
    <t>0003717632979</t>
  </si>
  <si>
    <t>M.ZULFAN</t>
  </si>
  <si>
    <t xml:space="preserve">MENCIRIM </t>
  </si>
  <si>
    <t>1207242010110025</t>
  </si>
  <si>
    <t>1207240209220001</t>
  </si>
  <si>
    <t>0003717633047</t>
  </si>
  <si>
    <t xml:space="preserve">M.ARDHA ALFATIH </t>
  </si>
  <si>
    <t>1207242010150001</t>
  </si>
  <si>
    <t>1207245010510001</t>
  </si>
  <si>
    <t>0003717633058</t>
  </si>
  <si>
    <t>1207242010150002</t>
  </si>
  <si>
    <t>1207244808170005</t>
  </si>
  <si>
    <t>0003717633069</t>
  </si>
  <si>
    <t>NAJDA PUTRI HENCIKA</t>
  </si>
  <si>
    <t>1207242010160005</t>
  </si>
  <si>
    <t>1207242208810001</t>
  </si>
  <si>
    <t>0003717633104</t>
  </si>
  <si>
    <t>AHMAD SUGIANTO</t>
  </si>
  <si>
    <t>1207244503870003</t>
  </si>
  <si>
    <t>0003717633115</t>
  </si>
  <si>
    <t>1207240304150003</t>
  </si>
  <si>
    <t>0003717633126</t>
  </si>
  <si>
    <t>1207245608070006</t>
  </si>
  <si>
    <t>0003717633137</t>
  </si>
  <si>
    <t>REVA AULIYA</t>
  </si>
  <si>
    <t>1207243008200002</t>
  </si>
  <si>
    <t>0003717633148</t>
  </si>
  <si>
    <t>AHMAD ARZA</t>
  </si>
  <si>
    <t>1207242010160007</t>
  </si>
  <si>
    <t>1207240108070006</t>
  </si>
  <si>
    <t>0003717633159</t>
  </si>
  <si>
    <t>ARIS GUNAWAN TARIGAN</t>
  </si>
  <si>
    <t>1207242010160008</t>
  </si>
  <si>
    <t>1207241205860001</t>
  </si>
  <si>
    <t>0003717633161</t>
  </si>
  <si>
    <t>1207245403870001</t>
  </si>
  <si>
    <t>0003717633172</t>
  </si>
  <si>
    <t>1207240911140007</t>
  </si>
  <si>
    <t>0003717633183</t>
  </si>
  <si>
    <t>GILANG ISLAMI PASHA</t>
  </si>
  <si>
    <t>1207241102110004</t>
  </si>
  <si>
    <t>0003717633194</t>
  </si>
  <si>
    <t>MHD NABIL PASHA</t>
  </si>
  <si>
    <t>1207242010160012</t>
  </si>
  <si>
    <t>1271054206110001</t>
  </si>
  <si>
    <t>0003717633205</t>
  </si>
  <si>
    <t>NILAM CAHAYA BR SINAGA</t>
  </si>
  <si>
    <t>1207242010200002</t>
  </si>
  <si>
    <t>1207244708420002</t>
  </si>
  <si>
    <t>0003717633227</t>
  </si>
  <si>
    <t>07/08/1942</t>
  </si>
  <si>
    <t>1207242010200008</t>
  </si>
  <si>
    <t>1207242711200004</t>
  </si>
  <si>
    <t>0003717633238</t>
  </si>
  <si>
    <t>ARSHAKA RAMADAN</t>
  </si>
  <si>
    <t>1207242010220003</t>
  </si>
  <si>
    <t>1207245212940005</t>
  </si>
  <si>
    <t>0003717633249</t>
  </si>
  <si>
    <t>AYUNI</t>
  </si>
  <si>
    <t>1207247101160004</t>
  </si>
  <si>
    <t>0003717633251</t>
  </si>
  <si>
    <t>RAKILA SUZUWY</t>
  </si>
  <si>
    <t>1207242712220001</t>
  </si>
  <si>
    <t>1207242010220008</t>
  </si>
  <si>
    <t>1207242307210003</t>
  </si>
  <si>
    <t>0003717633273</t>
  </si>
  <si>
    <t>RASYAH BAIM ANGGARA</t>
  </si>
  <si>
    <t>1207242011130006</t>
  </si>
  <si>
    <t>1207241707760006</t>
  </si>
  <si>
    <t>0003717633306</t>
  </si>
  <si>
    <t>JULI WANSYAH</t>
  </si>
  <si>
    <t>1207246611850008</t>
  </si>
  <si>
    <t>0003717633317</t>
  </si>
  <si>
    <t>1207241912090008</t>
  </si>
  <si>
    <t>0003717633328</t>
  </si>
  <si>
    <t>LANGGA FAHLIL PERMANA</t>
  </si>
  <si>
    <t>1207242904130001</t>
  </si>
  <si>
    <t>0003717633339</t>
  </si>
  <si>
    <t>GALANG PRANIKO</t>
  </si>
  <si>
    <t>1207242011130013</t>
  </si>
  <si>
    <t>1207242807810003</t>
  </si>
  <si>
    <t>0003717633341</t>
  </si>
  <si>
    <t>28/07/1981</t>
  </si>
  <si>
    <t>1207235711840006</t>
  </si>
  <si>
    <t>0003717633352</t>
  </si>
  <si>
    <t>SYARIANA HARAHAP</t>
  </si>
  <si>
    <t>1207240106080004</t>
  </si>
  <si>
    <t>0003717633363</t>
  </si>
  <si>
    <t>ANDHIRA ARDHANA</t>
  </si>
  <si>
    <t>1207242010150003</t>
  </si>
  <si>
    <t>0003717633374</t>
  </si>
  <si>
    <t>AZKA ARDHANA</t>
  </si>
  <si>
    <t>1207242011170008</t>
  </si>
  <si>
    <t>1271060108610002</t>
  </si>
  <si>
    <t>0003717633396</t>
  </si>
  <si>
    <t>AMIR RASYID</t>
  </si>
  <si>
    <t>1271065010770011</t>
  </si>
  <si>
    <t>0003717633407</t>
  </si>
  <si>
    <t>1207242011190007</t>
  </si>
  <si>
    <t>1207244202000002</t>
  </si>
  <si>
    <t>0003717633464</t>
  </si>
  <si>
    <t>FEBRY SONA HERIYANTI</t>
  </si>
  <si>
    <t>1207241903160006</t>
  </si>
  <si>
    <t>0003717633475</t>
  </si>
  <si>
    <t>MHD.FERDI HARIYANTO</t>
  </si>
  <si>
    <t>1207242011190008</t>
  </si>
  <si>
    <t>1207240305200004</t>
  </si>
  <si>
    <t>0003717633486</t>
  </si>
  <si>
    <t>MUHAMMAD HAFIZ KHALIFANO</t>
  </si>
  <si>
    <t>1207242011190010</t>
  </si>
  <si>
    <t>1207241712870003</t>
  </si>
  <si>
    <t>0003717633497</t>
  </si>
  <si>
    <t>1207245303080007</t>
  </si>
  <si>
    <t>0003717633508</t>
  </si>
  <si>
    <t>1207242011190011</t>
  </si>
  <si>
    <t>1207244602110001</t>
  </si>
  <si>
    <t>0003717633519</t>
  </si>
  <si>
    <t>INDANA ZULFA</t>
  </si>
  <si>
    <t>1207242011190012</t>
  </si>
  <si>
    <t>1207245307170001</t>
  </si>
  <si>
    <t>0003717633521</t>
  </si>
  <si>
    <t>SHAKIRA ZIFANA</t>
  </si>
  <si>
    <t>1207242701140004</t>
  </si>
  <si>
    <t>0003717633532</t>
  </si>
  <si>
    <t>PRASKAH DANI PRATAMA</t>
  </si>
  <si>
    <t>1207242011190015</t>
  </si>
  <si>
    <t>1205065212470001</t>
  </si>
  <si>
    <t>0003717633543</t>
  </si>
  <si>
    <t>ROIYAH BR NASUTION</t>
  </si>
  <si>
    <t>12/12/1947</t>
  </si>
  <si>
    <t>DUSUN III JL. H. ABDUL KADIR HARUN</t>
  </si>
  <si>
    <t>1207242011190016</t>
  </si>
  <si>
    <t>1408045812890002</t>
  </si>
  <si>
    <t>0003717633554</t>
  </si>
  <si>
    <t>BETTI WATI SIMANJUNTAK</t>
  </si>
  <si>
    <t>1271065606880001</t>
  </si>
  <si>
    <t>0003717633565</t>
  </si>
  <si>
    <t>EMA RATNA NINGSIH</t>
  </si>
  <si>
    <t>1207242011200010</t>
  </si>
  <si>
    <t>1207240705230001</t>
  </si>
  <si>
    <t>0003717633576</t>
  </si>
  <si>
    <t>UWAIS BUKHARI PARDEDE</t>
  </si>
  <si>
    <t>07/05/2023</t>
  </si>
  <si>
    <t>DUSUN II JL.H.HASAN GREEN MADANI</t>
  </si>
  <si>
    <t>1207242011200014</t>
  </si>
  <si>
    <t>0003717633633</t>
  </si>
  <si>
    <t>RAKA AL FATHAN</t>
  </si>
  <si>
    <t>1207245309090007</t>
  </si>
  <si>
    <t>0003717633644</t>
  </si>
  <si>
    <t>SUCI RAHMADANI NASUTION</t>
  </si>
  <si>
    <t>1207240411180005</t>
  </si>
  <si>
    <t>0003717633655</t>
  </si>
  <si>
    <t xml:space="preserve">ZULFAN PURNAMA </t>
  </si>
  <si>
    <t>1207242012100002</t>
  </si>
  <si>
    <t>1207241001800005</t>
  </si>
  <si>
    <t>0003717633699</t>
  </si>
  <si>
    <t>1207246203810006</t>
  </si>
  <si>
    <t>0003717633701</t>
  </si>
  <si>
    <t>1207244404130010</t>
  </si>
  <si>
    <t>0003717633712</t>
  </si>
  <si>
    <t>AMMELIA AMAANDA</t>
  </si>
  <si>
    <t>1207246004080004</t>
  </si>
  <si>
    <t>0003717633723</t>
  </si>
  <si>
    <t>ANGGI SYAHDINAR</t>
  </si>
  <si>
    <t>1207242012100004</t>
  </si>
  <si>
    <t>1207246704860008</t>
  </si>
  <si>
    <t>0003717633734</t>
  </si>
  <si>
    <t>27/04/1986</t>
  </si>
  <si>
    <t>1207240412110007</t>
  </si>
  <si>
    <t>0003717633745</t>
  </si>
  <si>
    <t>VIO ERLANGGA</t>
  </si>
  <si>
    <t>1207242012110019</t>
  </si>
  <si>
    <t>1207241708640010</t>
  </si>
  <si>
    <t>0003717633778</t>
  </si>
  <si>
    <t xml:space="preserve">KLAMBIR V KEBUN </t>
  </si>
  <si>
    <t>1207244606770012</t>
  </si>
  <si>
    <t>0003717633789</t>
  </si>
  <si>
    <t>SAIDAH SUNGKAR</t>
  </si>
  <si>
    <t>1207240609070008</t>
  </si>
  <si>
    <t>0003717633791</t>
  </si>
  <si>
    <t>1207242012110024</t>
  </si>
  <si>
    <t>1207240201010010</t>
  </si>
  <si>
    <t>0003717633802</t>
  </si>
  <si>
    <t>WIDYA RIZKY NUGRAHA</t>
  </si>
  <si>
    <t>1207242012110026</t>
  </si>
  <si>
    <t>1207245006170004</t>
  </si>
  <si>
    <t>0003717633813</t>
  </si>
  <si>
    <t>AISYAH NABILA</t>
  </si>
  <si>
    <t>1207246012110010</t>
  </si>
  <si>
    <t>0003717633824</t>
  </si>
  <si>
    <t>AURELL ANGGRAINI</t>
  </si>
  <si>
    <t>1207244404210002</t>
  </si>
  <si>
    <t>0003717633857</t>
  </si>
  <si>
    <t>SITI AIZA SHALIHAH</t>
  </si>
  <si>
    <t>1207242012160014</t>
  </si>
  <si>
    <t>1207241705170007</t>
  </si>
  <si>
    <t>0003717633892</t>
  </si>
  <si>
    <t>ARKA DWI SYAHPUTRA</t>
  </si>
  <si>
    <t>DUSUN V GG. KIOS</t>
  </si>
  <si>
    <t>1207244911190004</t>
  </si>
  <si>
    <t>0003717633903</t>
  </si>
  <si>
    <t>MAULIDA SYAFIRA</t>
  </si>
  <si>
    <t>1207240107550054</t>
  </si>
  <si>
    <t>0003717633914</t>
  </si>
  <si>
    <t>1207247112640179</t>
  </si>
  <si>
    <t>0003717633925</t>
  </si>
  <si>
    <t>1208286612970001</t>
  </si>
  <si>
    <t>0003717633936</t>
  </si>
  <si>
    <t>KUSMITA RAMADANI</t>
  </si>
  <si>
    <t>DUSUN I GANG JAMBU</t>
  </si>
  <si>
    <t>1207241606200005</t>
  </si>
  <si>
    <t>0003717633947</t>
  </si>
  <si>
    <t>JUNA ATHAFAHRIS</t>
  </si>
  <si>
    <t>1207244112160003</t>
  </si>
  <si>
    <t>0003717633958</t>
  </si>
  <si>
    <t>AZZAHRA ATHARIYAH</t>
  </si>
  <si>
    <t>1207242012180004</t>
  </si>
  <si>
    <t>1207245502160004</t>
  </si>
  <si>
    <t>0003717633969</t>
  </si>
  <si>
    <t>ZILVIA DENA PADRIKA</t>
  </si>
  <si>
    <t>1207246204130006</t>
  </si>
  <si>
    <t>0003717633971</t>
  </si>
  <si>
    <t>AQILA ZANETA</t>
  </si>
  <si>
    <t>1207242012180005</t>
  </si>
  <si>
    <t>1275050709930002</t>
  </si>
  <si>
    <t>0003717633982</t>
  </si>
  <si>
    <t>DEDEK SUTOMO</t>
  </si>
  <si>
    <t>1207242012180007</t>
  </si>
  <si>
    <t>1207245207190002</t>
  </si>
  <si>
    <t>0003717633993</t>
  </si>
  <si>
    <t>1207246609170003</t>
  </si>
  <si>
    <t>0003717634004</t>
  </si>
  <si>
    <t>MARWAH NURHAFIDZAH</t>
  </si>
  <si>
    <t>1207242012190003</t>
  </si>
  <si>
    <t>1103070605910001</t>
  </si>
  <si>
    <t>0003717634015</t>
  </si>
  <si>
    <t>1207242012190006</t>
  </si>
  <si>
    <t>1207246508160005</t>
  </si>
  <si>
    <t>0003717634026</t>
  </si>
  <si>
    <t>FAYRUZ QALISHAH</t>
  </si>
  <si>
    <t>0003717634037</t>
  </si>
  <si>
    <t>MUHAMMAD ALFA RAJA</t>
  </si>
  <si>
    <t>1207242012190007</t>
  </si>
  <si>
    <t>1207236012000010</t>
  </si>
  <si>
    <t>0003717634048</t>
  </si>
  <si>
    <t>1207235301190001</t>
  </si>
  <si>
    <t>0003717634059</t>
  </si>
  <si>
    <t>ATHIYAH HILWA ULA</t>
  </si>
  <si>
    <t>1207242012210004</t>
  </si>
  <si>
    <t>1271030403710004</t>
  </si>
  <si>
    <t>0003717634072</t>
  </si>
  <si>
    <t>MARULIM PARDAMEAN SITANGGANG</t>
  </si>
  <si>
    <t>1207242012220004</t>
  </si>
  <si>
    <t>1207246005830009</t>
  </si>
  <si>
    <t>0003717634149</t>
  </si>
  <si>
    <t>1207244505100002</t>
  </si>
  <si>
    <t>0003717634151</t>
  </si>
  <si>
    <t>ALWIYAH NUR HASANAH</t>
  </si>
  <si>
    <t>1207242403170008</t>
  </si>
  <si>
    <t>0003717634162</t>
  </si>
  <si>
    <t>1207240610150004</t>
  </si>
  <si>
    <t>0003717634173</t>
  </si>
  <si>
    <t>ALIL KURNIAWAN SYAHPUTRA</t>
  </si>
  <si>
    <t>1207242101130001</t>
  </si>
  <si>
    <t>1207246810800007</t>
  </si>
  <si>
    <t>0003717634184</t>
  </si>
  <si>
    <t>1207242311140008</t>
  </si>
  <si>
    <t>0003717634195</t>
  </si>
  <si>
    <t>BAYU ERLANGGA RAMBE</t>
  </si>
  <si>
    <t>1207240202020013</t>
  </si>
  <si>
    <t>0003717634206</t>
  </si>
  <si>
    <t>SELAMAT RIYADI</t>
  </si>
  <si>
    <t>1207246911170005</t>
  </si>
  <si>
    <t>0003717634217</t>
  </si>
  <si>
    <t>KEYSHA ARSILA BR RAMBE</t>
  </si>
  <si>
    <t>1207242101130009</t>
  </si>
  <si>
    <t>1207242012850005</t>
  </si>
  <si>
    <t>0003717634252</t>
  </si>
  <si>
    <t>0003717634263</t>
  </si>
  <si>
    <t>NAFIS SYAKIR ALFATI</t>
  </si>
  <si>
    <t>1207245003120004</t>
  </si>
  <si>
    <t>0003717634274</t>
  </si>
  <si>
    <t>ASSYFA MENTARI</t>
  </si>
  <si>
    <t>0003717634285</t>
  </si>
  <si>
    <t>1207246409140006</t>
  </si>
  <si>
    <t>0003717634296</t>
  </si>
  <si>
    <t>ZAAHIRA DWI CAHAYA</t>
  </si>
  <si>
    <t>1207242101130012</t>
  </si>
  <si>
    <t>1207240910860009</t>
  </si>
  <si>
    <t>0003717634307</t>
  </si>
  <si>
    <t>1207246312810001</t>
  </si>
  <si>
    <t>0003717634318</t>
  </si>
  <si>
    <t>TUTI MULIANI</t>
  </si>
  <si>
    <t>1207246304080002</t>
  </si>
  <si>
    <t>0003717634329</t>
  </si>
  <si>
    <t>WINNI APRILIA</t>
  </si>
  <si>
    <t>1207241812150001</t>
  </si>
  <si>
    <t>0003717634331</t>
  </si>
  <si>
    <t>M. HILMI ALFARO</t>
  </si>
  <si>
    <t>1207244307830007</t>
  </si>
  <si>
    <t>0003717634353</t>
  </si>
  <si>
    <t xml:space="preserve">DUSUN III PT.IRA BLOK D NO.62 </t>
  </si>
  <si>
    <t>1207242101140002</t>
  </si>
  <si>
    <t>1207240405760004</t>
  </si>
  <si>
    <t>0003717634364</t>
  </si>
  <si>
    <t>JUMAIDI</t>
  </si>
  <si>
    <t>1207244306810012</t>
  </si>
  <si>
    <t>0003717634375</t>
  </si>
  <si>
    <t>1207244104050007</t>
  </si>
  <si>
    <t>0003717634386</t>
  </si>
  <si>
    <t>ICHA APRILIA PUTRI</t>
  </si>
  <si>
    <t>1207243011100004</t>
  </si>
  <si>
    <t>0003717634397</t>
  </si>
  <si>
    <t>DAVIN FAHREZI</t>
  </si>
  <si>
    <t>1207242101140014</t>
  </si>
  <si>
    <t>1207245005860015</t>
  </si>
  <si>
    <t>0003717634408</t>
  </si>
  <si>
    <t xml:space="preserve">DUSUN IX GG.RIDHO </t>
  </si>
  <si>
    <t>1207244203160003</t>
  </si>
  <si>
    <t>0003717634419</t>
  </si>
  <si>
    <t>SINDY SYAHPUTRI</t>
  </si>
  <si>
    <t>1207241606070007</t>
  </si>
  <si>
    <t>0003717634421</t>
  </si>
  <si>
    <t>SANDY FERNANDO ALFANSYAH</t>
  </si>
  <si>
    <t>1207242101150005</t>
  </si>
  <si>
    <t>1207242312210001</t>
  </si>
  <si>
    <t>0003717634432</t>
  </si>
  <si>
    <t>GHIBRAN ARRASYIID</t>
  </si>
  <si>
    <t>1207242101150014</t>
  </si>
  <si>
    <t>1207232907800005</t>
  </si>
  <si>
    <t>0003717634443</t>
  </si>
  <si>
    <t>RAMADANI ARMAYA</t>
  </si>
  <si>
    <t>1207236905810002</t>
  </si>
  <si>
    <t>0003717634454</t>
  </si>
  <si>
    <t>EKA PRASETIA</t>
  </si>
  <si>
    <t>1207236611020008</t>
  </si>
  <si>
    <t>0003717634465</t>
  </si>
  <si>
    <t>NUR HALIZA ARMAYA</t>
  </si>
  <si>
    <t>1207246111110003</t>
  </si>
  <si>
    <t>0003717634476</t>
  </si>
  <si>
    <t>MIKAYLA RUBI ARMAYA</t>
  </si>
  <si>
    <t>1207242101190004</t>
  </si>
  <si>
    <t>1207246502160002</t>
  </si>
  <si>
    <t>0003717634555</t>
  </si>
  <si>
    <t>DUSUN VI YUKI</t>
  </si>
  <si>
    <t>1207246802190006</t>
  </si>
  <si>
    <t>0003717634566</t>
  </si>
  <si>
    <t xml:space="preserve">SHOFIA SALSABILA </t>
  </si>
  <si>
    <t>1207246905210003</t>
  </si>
  <si>
    <t>0003717634577</t>
  </si>
  <si>
    <t xml:space="preserve">HUMAIRA NUR FADILAH </t>
  </si>
  <si>
    <t>1207242101190008</t>
  </si>
  <si>
    <t>1207244709960003</t>
  </si>
  <si>
    <t>0003717634601</t>
  </si>
  <si>
    <t>NURUL ANNISA</t>
  </si>
  <si>
    <t>1207242509190001</t>
  </si>
  <si>
    <t>0003717634612</t>
  </si>
  <si>
    <t>HAFIZ ALFARIZI</t>
  </si>
  <si>
    <t>1207242101190016</t>
  </si>
  <si>
    <t>1207244804170004</t>
  </si>
  <si>
    <t>0003717634623</t>
  </si>
  <si>
    <t>PURNAMA PRYCILIA BR MANULLANG</t>
  </si>
  <si>
    <t>1207242101190021</t>
  </si>
  <si>
    <t>1207244607120005</t>
  </si>
  <si>
    <t>0003717634634</t>
  </si>
  <si>
    <t>RETNO FADILLA PUTRI</t>
  </si>
  <si>
    <t>1207241404150002</t>
  </si>
  <si>
    <t>0003717634645</t>
  </si>
  <si>
    <t>MUHAMMAD FADIL SYAHPUTRA</t>
  </si>
  <si>
    <t>1207242906070002</t>
  </si>
  <si>
    <t>0003717634656</t>
  </si>
  <si>
    <t>1207242101200004</t>
  </si>
  <si>
    <t>1207245012620004</t>
  </si>
  <si>
    <t>0003717634678</t>
  </si>
  <si>
    <t>1207242101200006</t>
  </si>
  <si>
    <t>1207242011600002</t>
  </si>
  <si>
    <t>0003717634689</t>
  </si>
  <si>
    <t>20/11/1960</t>
  </si>
  <si>
    <t>DUSUN XIX PASAR IV JL PERJUANGAN</t>
  </si>
  <si>
    <t>1207240107190005</t>
  </si>
  <si>
    <t>0003717634691</t>
  </si>
  <si>
    <t>1207242101200009</t>
  </si>
  <si>
    <t>1207243006200002</t>
  </si>
  <si>
    <t>0003717634702</t>
  </si>
  <si>
    <t>ALBY YURALIM</t>
  </si>
  <si>
    <t>1207242101210008</t>
  </si>
  <si>
    <t>1275054908690006</t>
  </si>
  <si>
    <t>0003717634713</t>
  </si>
  <si>
    <t>1207242101210009</t>
  </si>
  <si>
    <t>1207242804200002</t>
  </si>
  <si>
    <t>0003717634724</t>
  </si>
  <si>
    <t>IRJA RAMADHAN</t>
  </si>
  <si>
    <t>1207242101210011</t>
  </si>
  <si>
    <t>1207245408810004</t>
  </si>
  <si>
    <t>0003717634768</t>
  </si>
  <si>
    <t>SITI HAJAR ISJUM'ATIN</t>
  </si>
  <si>
    <t>1207244309040009</t>
  </si>
  <si>
    <t>0003717634779</t>
  </si>
  <si>
    <t>NABILA UMI KALSUM</t>
  </si>
  <si>
    <t>1207242810060006</t>
  </si>
  <si>
    <t>0003717634781</t>
  </si>
  <si>
    <t>MHD.RAIHAN HABIBILAH</t>
  </si>
  <si>
    <t>1207241209090006</t>
  </si>
  <si>
    <t>0003717634792</t>
  </si>
  <si>
    <t>HASBI AL-FAZRI</t>
  </si>
  <si>
    <t>1207242101210012</t>
  </si>
  <si>
    <t>1207243112200011</t>
  </si>
  <si>
    <t>0003717634803</t>
  </si>
  <si>
    <t>MUHAMMAD ABYAN WIJAYA</t>
  </si>
  <si>
    <t>1207242101210021</t>
  </si>
  <si>
    <t>1207246808220001</t>
  </si>
  <si>
    <t>0003717634814</t>
  </si>
  <si>
    <t>INAYA PUTRI</t>
  </si>
  <si>
    <t>1207242101210024</t>
  </si>
  <si>
    <t>1207241307880001</t>
  </si>
  <si>
    <t>0003717634825</t>
  </si>
  <si>
    <t>1275021906970003</t>
  </si>
  <si>
    <t>0003717634836</t>
  </si>
  <si>
    <t>HERY YANDA</t>
  </si>
  <si>
    <t>1207242101220008</t>
  </si>
  <si>
    <t>1207242201180006</t>
  </si>
  <si>
    <t>0003717634847</t>
  </si>
  <si>
    <t>ANUGRAH DWI ADITYA</t>
  </si>
  <si>
    <t>HAMPARAN PERAK PERUNM YUKI BLOK VII NO 9</t>
  </si>
  <si>
    <t>1207242407140003</t>
  </si>
  <si>
    <t>0003717634858</t>
  </si>
  <si>
    <t>EVAN FIDEL ADITYA</t>
  </si>
  <si>
    <t>1207242101220011</t>
  </si>
  <si>
    <t>1207240404720009</t>
  </si>
  <si>
    <t>0003717634869</t>
  </si>
  <si>
    <t>DUSUN I GG. PISANG</t>
  </si>
  <si>
    <t>1207242101220012</t>
  </si>
  <si>
    <t>1207242208020005</t>
  </si>
  <si>
    <t>0003717634871</t>
  </si>
  <si>
    <t>M. TAUFIK HIDAYAT</t>
  </si>
  <si>
    <t>1207242102110010</t>
  </si>
  <si>
    <t>1207245205900006</t>
  </si>
  <si>
    <t>0003717634926</t>
  </si>
  <si>
    <t>1207242410220001</t>
  </si>
  <si>
    <t>0003717634937</t>
  </si>
  <si>
    <t xml:space="preserve">MUHAMMAD ATHARRAZKA </t>
  </si>
  <si>
    <t>1207246312100001</t>
  </si>
  <si>
    <t>0003717634948</t>
  </si>
  <si>
    <t>FAKITAH AZAHRAH</t>
  </si>
  <si>
    <t>1207242102120002</t>
  </si>
  <si>
    <t>1207241606830008</t>
  </si>
  <si>
    <t>0003717634959</t>
  </si>
  <si>
    <t>1207244611160001</t>
  </si>
  <si>
    <t>0003717634961</t>
  </si>
  <si>
    <t>BUNGA AYU AZAHRA</t>
  </si>
  <si>
    <t>0003717634972</t>
  </si>
  <si>
    <t>MUHAMMAD ADZIM</t>
  </si>
  <si>
    <t>1207243003080006</t>
  </si>
  <si>
    <t>0003717634983</t>
  </si>
  <si>
    <t>REYHAN PRATAMA YUDHA</t>
  </si>
  <si>
    <t>1207242102120004</t>
  </si>
  <si>
    <t>1207240907830006</t>
  </si>
  <si>
    <t>0003717634994</t>
  </si>
  <si>
    <t>DARMA SAMANA</t>
  </si>
  <si>
    <t>1207247101830006</t>
  </si>
  <si>
    <t>0003717635005</t>
  </si>
  <si>
    <t>FENTY MAHRINY GINTING'S</t>
  </si>
  <si>
    <t>1207241406080002</t>
  </si>
  <si>
    <t>0003717635016</t>
  </si>
  <si>
    <t>RIFANO DAFAREL</t>
  </si>
  <si>
    <t>1207245408130003</t>
  </si>
  <si>
    <t>0003717635027</t>
  </si>
  <si>
    <t>RIFANA SHAQIELA</t>
  </si>
  <si>
    <t>1207242102120008</t>
  </si>
  <si>
    <t>1207243112590155</t>
  </si>
  <si>
    <t>0003717635038</t>
  </si>
  <si>
    <t>1207244510670006</t>
  </si>
  <si>
    <t>0003717635049</t>
  </si>
  <si>
    <t>1207246010930002</t>
  </si>
  <si>
    <t>0003717635051</t>
  </si>
  <si>
    <t>ERDIANAWATI.S</t>
  </si>
  <si>
    <t>1207242102120034</t>
  </si>
  <si>
    <t>1207240805800014</t>
  </si>
  <si>
    <t>0003717635229</t>
  </si>
  <si>
    <t>MASNENG</t>
  </si>
  <si>
    <t xml:space="preserve">GUNUNG RAJAK </t>
  </si>
  <si>
    <t>1207247112850010</t>
  </si>
  <si>
    <t>0003717635231</t>
  </si>
  <si>
    <t>1207244506040007</t>
  </si>
  <si>
    <t>0003717635242</t>
  </si>
  <si>
    <t>1207242102130011</t>
  </si>
  <si>
    <t>1207242307820006</t>
  </si>
  <si>
    <t>0003717635354</t>
  </si>
  <si>
    <t>1207242008050006</t>
  </si>
  <si>
    <t>0003717635365</t>
  </si>
  <si>
    <t>RIDHOAN SAHPUTRA LUBIS</t>
  </si>
  <si>
    <t>1207246109140001</t>
  </si>
  <si>
    <t>0003717635376</t>
  </si>
  <si>
    <t>SHELLA RIANI LUBIS</t>
  </si>
  <si>
    <t>1207246112070002</t>
  </si>
  <si>
    <t>0003717635387</t>
  </si>
  <si>
    <t>RIFDAANI LUBIS</t>
  </si>
  <si>
    <t>1207242102140007</t>
  </si>
  <si>
    <t>1207245710580002</t>
  </si>
  <si>
    <t>0003717635411</t>
  </si>
  <si>
    <t>1207242102140014</t>
  </si>
  <si>
    <t>1207246707670005</t>
  </si>
  <si>
    <t>0003717635422</t>
  </si>
  <si>
    <t>1207242102170011</t>
  </si>
  <si>
    <t>1207245209170002</t>
  </si>
  <si>
    <t>0003717635433</t>
  </si>
  <si>
    <t>FARIZA YUMNA</t>
  </si>
  <si>
    <t>1207242102170014</t>
  </si>
  <si>
    <t>1207241904220003</t>
  </si>
  <si>
    <t>0003717635444</t>
  </si>
  <si>
    <t>M. RAYYAN ALFARIZQI</t>
  </si>
  <si>
    <t>1207242102180006</t>
  </si>
  <si>
    <t>1207245109220002</t>
  </si>
  <si>
    <t>0003717635488</t>
  </si>
  <si>
    <t>AISYAH ALYASA</t>
  </si>
  <si>
    <t>1207240507180003</t>
  </si>
  <si>
    <t>0003717635499</t>
  </si>
  <si>
    <t>MUHAMMAD REZA BAHTIAR</t>
  </si>
  <si>
    <t>1207242102180015</t>
  </si>
  <si>
    <t>1207241004160005</t>
  </si>
  <si>
    <t>0003717635512</t>
  </si>
  <si>
    <t>AZIZ QOVARUL</t>
  </si>
  <si>
    <t>1207246204140009</t>
  </si>
  <si>
    <t>0003717635523</t>
  </si>
  <si>
    <t>NAYLA IKA PUTRI</t>
  </si>
  <si>
    <t>1207242102200001</t>
  </si>
  <si>
    <t>1207236504830005</t>
  </si>
  <si>
    <t>0003717635591</t>
  </si>
  <si>
    <t>DESY ANGRENI</t>
  </si>
  <si>
    <t>1207244808170004</t>
  </si>
  <si>
    <t>0003717635602</t>
  </si>
  <si>
    <t>ANDIRA RAHMA</t>
  </si>
  <si>
    <t>1207245406150006</t>
  </si>
  <si>
    <t>0003717635613</t>
  </si>
  <si>
    <t>ANANDA KHAIRUNNISA</t>
  </si>
  <si>
    <t>1207242712080009</t>
  </si>
  <si>
    <t>0003717635624</t>
  </si>
  <si>
    <t>FAHRUL PRATAMA</t>
  </si>
  <si>
    <t>1207242806120005</t>
  </si>
  <si>
    <t>0003717635635</t>
  </si>
  <si>
    <t>1207242102200003</t>
  </si>
  <si>
    <t>1207252301790001</t>
  </si>
  <si>
    <t>0003717635646</t>
  </si>
  <si>
    <t>INDRA PRABUDI</t>
  </si>
  <si>
    <t>1207265308750005</t>
  </si>
  <si>
    <t>0003717635657</t>
  </si>
  <si>
    <t>SARIYANA</t>
  </si>
  <si>
    <t>1207242102200004</t>
  </si>
  <si>
    <t>1207240307910002</t>
  </si>
  <si>
    <t>0003717635668</t>
  </si>
  <si>
    <t>1209116512910001</t>
  </si>
  <si>
    <t>0003717635679</t>
  </si>
  <si>
    <t>DESNIATI PANJAITAN</t>
  </si>
  <si>
    <t>SEI KEPAYANG KIRI</t>
  </si>
  <si>
    <t>0003717635681</t>
  </si>
  <si>
    <t>AL SYAHRAWI</t>
  </si>
  <si>
    <t>1207242102200008</t>
  </si>
  <si>
    <t>1207242106910003</t>
  </si>
  <si>
    <t>0003717635692</t>
  </si>
  <si>
    <t>1207242608180007</t>
  </si>
  <si>
    <t>0003717635703</t>
  </si>
  <si>
    <t>BAGAS RAFFASYA AHMAD</t>
  </si>
  <si>
    <t>1207246708140009</t>
  </si>
  <si>
    <t>0003717635714</t>
  </si>
  <si>
    <t>SHAKILA KHUMAIRAH</t>
  </si>
  <si>
    <t>1207242102220007</t>
  </si>
  <si>
    <t>1205152808890001</t>
  </si>
  <si>
    <t>0003717635725</t>
  </si>
  <si>
    <t>GUSTI HARFIANTO LUBIS</t>
  </si>
  <si>
    <t>JL. GELAMBIR 5 PASAR 5 KAMPUNG DUSUN I B</t>
  </si>
  <si>
    <t>1207242105130008</t>
  </si>
  <si>
    <t>0003717635736</t>
  </si>
  <si>
    <t>DWI AZHARI LUBIS</t>
  </si>
  <si>
    <t>1207240108150004</t>
  </si>
  <si>
    <t>0003717635747</t>
  </si>
  <si>
    <t>ALIF ALFARUQ LUBIS</t>
  </si>
  <si>
    <t>1207242409110005</t>
  </si>
  <si>
    <t>0003717635758</t>
  </si>
  <si>
    <t>SYAH DIVO PRATAMA LUBIS</t>
  </si>
  <si>
    <t>1207242906190002</t>
  </si>
  <si>
    <t>0003717635769</t>
  </si>
  <si>
    <t>RIZKY FADILAH LUBIS</t>
  </si>
  <si>
    <t>1207242102230006</t>
  </si>
  <si>
    <t>1207244206980004</t>
  </si>
  <si>
    <t>0003717635782</t>
  </si>
  <si>
    <t>ARMALIA NASUTION</t>
  </si>
  <si>
    <t>1207246108210002</t>
  </si>
  <si>
    <t>0003717635793</t>
  </si>
  <si>
    <t xml:space="preserve">ARYANI FAZILA </t>
  </si>
  <si>
    <t>1207242102230011</t>
  </si>
  <si>
    <t>1207231202560003</t>
  </si>
  <si>
    <t>0003717635804</t>
  </si>
  <si>
    <t>DUSUN XVII GG.KARANG SARI</t>
  </si>
  <si>
    <t>1207234308580002</t>
  </si>
  <si>
    <t>0003717635815</t>
  </si>
  <si>
    <t>SARPIMI</t>
  </si>
  <si>
    <t>1207230111920009</t>
  </si>
  <si>
    <t>0003717635826</t>
  </si>
  <si>
    <t>1207242103110005</t>
  </si>
  <si>
    <t>1207243004600003</t>
  </si>
  <si>
    <t>0003717635861</t>
  </si>
  <si>
    <t>1207244107650010</t>
  </si>
  <si>
    <t>0003717635872</t>
  </si>
  <si>
    <t>1207242103120020</t>
  </si>
  <si>
    <t>1207241903870005</t>
  </si>
  <si>
    <t>0003717635973</t>
  </si>
  <si>
    <t>IVAN DERMAWAN</t>
  </si>
  <si>
    <t>1207244403900003</t>
  </si>
  <si>
    <t>0003717635984</t>
  </si>
  <si>
    <t>DIANA RAMADHANI</t>
  </si>
  <si>
    <t>1207242203150004</t>
  </si>
  <si>
    <t>0003717635995</t>
  </si>
  <si>
    <t>AFANDI KURNIAWAN</t>
  </si>
  <si>
    <t>1207241103110001</t>
  </si>
  <si>
    <t>0003717636006</t>
  </si>
  <si>
    <t>ALDIANO DERMAWAN</t>
  </si>
  <si>
    <t>1207242103120025</t>
  </si>
  <si>
    <t>1207245204520002</t>
  </si>
  <si>
    <t>0003717636017</t>
  </si>
  <si>
    <t>1207242103140009</t>
  </si>
  <si>
    <t>1207241212790028</t>
  </si>
  <si>
    <t>0003717636107</t>
  </si>
  <si>
    <t xml:space="preserve">DUSUN VI P.AGAS GG.HIKMAH </t>
  </si>
  <si>
    <t>1207242710070006</t>
  </si>
  <si>
    <t>0003717636118</t>
  </si>
  <si>
    <t>MHD FIQRI</t>
  </si>
  <si>
    <t xml:space="preserve">JALAN BARU </t>
  </si>
  <si>
    <t>1207242103160003</t>
  </si>
  <si>
    <t>1207242304930005</t>
  </si>
  <si>
    <t>0003717636142</t>
  </si>
  <si>
    <t>DANY SAHPUTRA</t>
  </si>
  <si>
    <t>1271025105940001</t>
  </si>
  <si>
    <t>0003717636153</t>
  </si>
  <si>
    <t>RIRIN ANDHANI SAPTANINGSIH</t>
  </si>
  <si>
    <t>1207242411170005</t>
  </si>
  <si>
    <t>0003717636164</t>
  </si>
  <si>
    <t>RAKA KHAIRI SIDDIQ</t>
  </si>
  <si>
    <t>1207246911140003</t>
  </si>
  <si>
    <t>0003717636175</t>
  </si>
  <si>
    <t>RENATA BINTANG HUMMAYRAH</t>
  </si>
  <si>
    <t>1207247103130005</t>
  </si>
  <si>
    <t>0003717636186</t>
  </si>
  <si>
    <t>RADHINTA AZ-ZAHRAH PUTRI</t>
  </si>
  <si>
    <t>1207242103160011</t>
  </si>
  <si>
    <t>1207244811080006</t>
  </si>
  <si>
    <t>0003717636208</t>
  </si>
  <si>
    <t>NOVI ULAN SARI</t>
  </si>
  <si>
    <t>1207240701070005</t>
  </si>
  <si>
    <t>0003717636219</t>
  </si>
  <si>
    <t>RIVVI HAMDANI</t>
  </si>
  <si>
    <t>1207242103170001</t>
  </si>
  <si>
    <t>1207245106180004</t>
  </si>
  <si>
    <t>0003717636287</t>
  </si>
  <si>
    <t>SYAKIRA RAHMA</t>
  </si>
  <si>
    <t>1207242103170006</t>
  </si>
  <si>
    <t>1207241208800004</t>
  </si>
  <si>
    <t>0003717636309</t>
  </si>
  <si>
    <t>RAHMAD ABDULLAH SIREGAR</t>
  </si>
  <si>
    <t>1207246909160004</t>
  </si>
  <si>
    <t>0003717636311</t>
  </si>
  <si>
    <t>HAFIZAH KHAIRA SIREGAR</t>
  </si>
  <si>
    <t>1207240707180002</t>
  </si>
  <si>
    <t>0003717636322</t>
  </si>
  <si>
    <t>ALI MUZAFAR SIREGAR</t>
  </si>
  <si>
    <t>1207242103170008</t>
  </si>
  <si>
    <t>1207241707830012</t>
  </si>
  <si>
    <t>0003717636333</t>
  </si>
  <si>
    <t>5201140207790002</t>
  </si>
  <si>
    <t>0003717636344</t>
  </si>
  <si>
    <t>ANDI YULIANTO</t>
  </si>
  <si>
    <t>1207242709130006</t>
  </si>
  <si>
    <t>0003717636355</t>
  </si>
  <si>
    <t>DIKI SAH PUTRA</t>
  </si>
  <si>
    <t>1207242206120008</t>
  </si>
  <si>
    <t>0003717636366</t>
  </si>
  <si>
    <t>ZUPADIL MAULANA</t>
  </si>
  <si>
    <t>1207244109980004</t>
  </si>
  <si>
    <t>0003717636377</t>
  </si>
  <si>
    <t>SITI GUNANTI</t>
  </si>
  <si>
    <t>1207240502180002</t>
  </si>
  <si>
    <t>0003717636388</t>
  </si>
  <si>
    <t>AHMAD AL KABIR</t>
  </si>
  <si>
    <t>1207242103190001</t>
  </si>
  <si>
    <t>1207231203900002</t>
  </si>
  <si>
    <t>0003717636423</t>
  </si>
  <si>
    <t>1207245006920007</t>
  </si>
  <si>
    <t>0003717636434</t>
  </si>
  <si>
    <t>1207242507140008</t>
  </si>
  <si>
    <t>0003717636445</t>
  </si>
  <si>
    <t>1207233006820003</t>
  </si>
  <si>
    <t>0003717636456</t>
  </si>
  <si>
    <t>IMAM KESUMAH</t>
  </si>
  <si>
    <t>1207235611800001</t>
  </si>
  <si>
    <t>0003717636467</t>
  </si>
  <si>
    <t>1207237108160003</t>
  </si>
  <si>
    <t>0003717636478</t>
  </si>
  <si>
    <t>SASABILLA SYAKHIENA</t>
  </si>
  <si>
    <t>1207230706080002</t>
  </si>
  <si>
    <t>0003717636489</t>
  </si>
  <si>
    <t>RAFLI ALSYAHID</t>
  </si>
  <si>
    <t>1207240801190001</t>
  </si>
  <si>
    <t>0003717636491</t>
  </si>
  <si>
    <t>1207237005820008</t>
  </si>
  <si>
    <t>0003717636513</t>
  </si>
  <si>
    <t>DUSUN III JL IMAM ABDUL</t>
  </si>
  <si>
    <t>1207242103230010</t>
  </si>
  <si>
    <t>1207240807210003</t>
  </si>
  <si>
    <t>0003717636557</t>
  </si>
  <si>
    <t xml:space="preserve">JOEL PRATAMA HUTABARAT </t>
  </si>
  <si>
    <t>DUSUN 19</t>
  </si>
  <si>
    <t>1207242104110014</t>
  </si>
  <si>
    <t>1207242208850001</t>
  </si>
  <si>
    <t>0003717636568</t>
  </si>
  <si>
    <t>ILHAMSYAH SINAGA</t>
  </si>
  <si>
    <t>1207244812090005</t>
  </si>
  <si>
    <t>0003717636579</t>
  </si>
  <si>
    <t>RITA ARISTA</t>
  </si>
  <si>
    <t>1207242506130003</t>
  </si>
  <si>
    <t>0003717636581</t>
  </si>
  <si>
    <t>DIO PRANATA SINAGA</t>
  </si>
  <si>
    <t>1207242104140005</t>
  </si>
  <si>
    <t>1207240111800002</t>
  </si>
  <si>
    <t>0003717636669</t>
  </si>
  <si>
    <t>1207245112120002</t>
  </si>
  <si>
    <t>0003717636671</t>
  </si>
  <si>
    <t>SIYFA BALQIS</t>
  </si>
  <si>
    <t>1207245907140005</t>
  </si>
  <si>
    <t>0003717636682</t>
  </si>
  <si>
    <t>SYAHNNAS RAHMA</t>
  </si>
  <si>
    <t>1207242104150012</t>
  </si>
  <si>
    <t>1207245909150006</t>
  </si>
  <si>
    <t>0003717636693</t>
  </si>
  <si>
    <t>ADISTA PUTRI WARDANI</t>
  </si>
  <si>
    <t>1207242104150013</t>
  </si>
  <si>
    <t>1271120202720001</t>
  </si>
  <si>
    <t>0003717636704</t>
  </si>
  <si>
    <t>P.AGAS/H.PERAK</t>
  </si>
  <si>
    <t>1207242906090012</t>
  </si>
  <si>
    <t>0003717636715</t>
  </si>
  <si>
    <t>MUHAMMAD HAFIDZ</t>
  </si>
  <si>
    <t>1207242104160002</t>
  </si>
  <si>
    <t>1207242506830008</t>
  </si>
  <si>
    <t>0003717636759</t>
  </si>
  <si>
    <t>1207246805840004</t>
  </si>
  <si>
    <t>0003717636761</t>
  </si>
  <si>
    <t>YUTRIANI</t>
  </si>
  <si>
    <t>1207246512140004</t>
  </si>
  <si>
    <t>0003717636772</t>
  </si>
  <si>
    <t>KHANZA AZZAHIRA ALHAFEEZY</t>
  </si>
  <si>
    <t>1207242110900001</t>
  </si>
  <si>
    <t>0003717636783</t>
  </si>
  <si>
    <t>T.MUHAMMAD IQBAL</t>
  </si>
  <si>
    <t>1207243007170005</t>
  </si>
  <si>
    <t>0003717636794</t>
  </si>
  <si>
    <t>TENGKU RASYA WIRATAMA</t>
  </si>
  <si>
    <t>1207242104200001</t>
  </si>
  <si>
    <t>1271031011880003</t>
  </si>
  <si>
    <t>0003717636805</t>
  </si>
  <si>
    <t>M RAMADANI</t>
  </si>
  <si>
    <t>DUSUN VI GG.IMAN</t>
  </si>
  <si>
    <t>1207242109190003</t>
  </si>
  <si>
    <t>0003717636816</t>
  </si>
  <si>
    <t>FATIHAN AL FARIZI</t>
  </si>
  <si>
    <t>1207242104200007</t>
  </si>
  <si>
    <t>1271120805910003</t>
  </si>
  <si>
    <t>0003717636827</t>
  </si>
  <si>
    <t>HENDRA RINJANI</t>
  </si>
  <si>
    <t>1207245204190002</t>
  </si>
  <si>
    <t>0003717636838</t>
  </si>
  <si>
    <t>AZZURA PUTRI</t>
  </si>
  <si>
    <t>1207242104200011</t>
  </si>
  <si>
    <t>1207245310770003</t>
  </si>
  <si>
    <t>0003717636862</t>
  </si>
  <si>
    <t>1207242104210010</t>
  </si>
  <si>
    <t>1207242809190003</t>
  </si>
  <si>
    <t>0003717636928</t>
  </si>
  <si>
    <t>KHAYRI AL FHARO</t>
  </si>
  <si>
    <t>1207242104210016</t>
  </si>
  <si>
    <t>1207246108200003</t>
  </si>
  <si>
    <t>0003717636941</t>
  </si>
  <si>
    <t>1207242104220002</t>
  </si>
  <si>
    <t>1207242911170007</t>
  </si>
  <si>
    <t>0003717636963</t>
  </si>
  <si>
    <t>ARTANABIL AHDA MAUZA HASIBUAN</t>
  </si>
  <si>
    <t>1207242104220004</t>
  </si>
  <si>
    <t>1207240902930003</t>
  </si>
  <si>
    <t>0003717636974</t>
  </si>
  <si>
    <t>5202034107980449</t>
  </si>
  <si>
    <t>0003717636985</t>
  </si>
  <si>
    <t>SENGKOL</t>
  </si>
  <si>
    <t>1207240212200004</t>
  </si>
  <si>
    <t>0003717636996</t>
  </si>
  <si>
    <t>MUHAMMAD BILLAL</t>
  </si>
  <si>
    <t>5202032109160001</t>
  </si>
  <si>
    <t>0003717637007</t>
  </si>
  <si>
    <t>DARWIN ASWANDI</t>
  </si>
  <si>
    <t>1207242104220014</t>
  </si>
  <si>
    <t>1207051007840002</t>
  </si>
  <si>
    <t>0003717637042</t>
  </si>
  <si>
    <t>1207056009140001</t>
  </si>
  <si>
    <t>0003717637053</t>
  </si>
  <si>
    <t>AYRA QANIA FADILAH</t>
  </si>
  <si>
    <t>1207242104220016</t>
  </si>
  <si>
    <t>1207240704000003</t>
  </si>
  <si>
    <t>0003717637064</t>
  </si>
  <si>
    <t>RIZKI AMANDA HASIBUAN</t>
  </si>
  <si>
    <t>KAYU PUTIH</t>
  </si>
  <si>
    <t>DIUSUN III</t>
  </si>
  <si>
    <t>1207247112480097</t>
  </si>
  <si>
    <t>0003717637075</t>
  </si>
  <si>
    <t>1207242105120011</t>
  </si>
  <si>
    <t>1207245507870007</t>
  </si>
  <si>
    <t>0003717637086</t>
  </si>
  <si>
    <t>EKAWATI BR TAMPUBOLON</t>
  </si>
  <si>
    <t>1207241908110005</t>
  </si>
  <si>
    <t>0003717637097</t>
  </si>
  <si>
    <t>1207242105120013</t>
  </si>
  <si>
    <t>1207244405140002</t>
  </si>
  <si>
    <t>0003717637108</t>
  </si>
  <si>
    <t>ZAHRA POETRIE RIHANA</t>
  </si>
  <si>
    <t>1207242105120016</t>
  </si>
  <si>
    <t>1207241403220001</t>
  </si>
  <si>
    <t>0003717637119</t>
  </si>
  <si>
    <t>M.HABIB KHAIRI</t>
  </si>
  <si>
    <t>1207242105120018</t>
  </si>
  <si>
    <t>1207242404790012</t>
  </si>
  <si>
    <t>0003717637121</t>
  </si>
  <si>
    <t>1207246207780002</t>
  </si>
  <si>
    <t>0003717637132</t>
  </si>
  <si>
    <t>SRI WAHYUNI MS,</t>
  </si>
  <si>
    <t xml:space="preserve">KUALA SIMPANG </t>
  </si>
  <si>
    <t>1207245311120006</t>
  </si>
  <si>
    <t>0003717637143</t>
  </si>
  <si>
    <t>FAHIRA AL HARANI GUNAWAN</t>
  </si>
  <si>
    <t>1207246601160003</t>
  </si>
  <si>
    <t>0003717637154</t>
  </si>
  <si>
    <t>ATIFA AYUDIA INARA GUNAWAN</t>
  </si>
  <si>
    <t>1207244110090004</t>
  </si>
  <si>
    <t>0003717637165</t>
  </si>
  <si>
    <t>ALIYYA RAHMAH AL SAHIRA G</t>
  </si>
  <si>
    <t>1207242105130003</t>
  </si>
  <si>
    <t>1221075912820001</t>
  </si>
  <si>
    <t>0003717637176</t>
  </si>
  <si>
    <t>ALIMAH SUKRIANI ALI HARAHAP</t>
  </si>
  <si>
    <t>AEK SORIK</t>
  </si>
  <si>
    <t>0003717637187</t>
  </si>
  <si>
    <t>ABDILLAH AHMAD</t>
  </si>
  <si>
    <t>1207246710160001</t>
  </si>
  <si>
    <t>0003717637198</t>
  </si>
  <si>
    <t>ALMAHIRA NAZWA</t>
  </si>
  <si>
    <t>1207244308130001</t>
  </si>
  <si>
    <t>0003717637209</t>
  </si>
  <si>
    <t>AZZAHRA NURUL AQILA</t>
  </si>
  <si>
    <t>1207244203750009</t>
  </si>
  <si>
    <t>0003717637255</t>
  </si>
  <si>
    <t>1207241009930009</t>
  </si>
  <si>
    <t>0003717637266</t>
  </si>
  <si>
    <t>MITOYO</t>
  </si>
  <si>
    <t>1207245405180002</t>
  </si>
  <si>
    <t>0003717637277</t>
  </si>
  <si>
    <t>1207240612140005</t>
  </si>
  <si>
    <t>0003717637288</t>
  </si>
  <si>
    <t>FARHAN PRAYUDA</t>
  </si>
  <si>
    <t>1207242105180006</t>
  </si>
  <si>
    <t>1207242905150005</t>
  </si>
  <si>
    <t>0003717637299</t>
  </si>
  <si>
    <t>IBNU SABBAN</t>
  </si>
  <si>
    <t>0003717637301</t>
  </si>
  <si>
    <t>ARIIFFIN</t>
  </si>
  <si>
    <t>1207243001120007</t>
  </si>
  <si>
    <t>0003717637312</t>
  </si>
  <si>
    <t>SAIFUL ISLAM ZAIN</t>
  </si>
  <si>
    <t>1207242401110004</t>
  </si>
  <si>
    <t>1207242105180015</t>
  </si>
  <si>
    <t>1207240511810006</t>
  </si>
  <si>
    <t>0003717637413</t>
  </si>
  <si>
    <t>1207240212170004</t>
  </si>
  <si>
    <t>0003717637435</t>
  </si>
  <si>
    <t>WAHID ALNASRI</t>
  </si>
  <si>
    <t>1207242105190005</t>
  </si>
  <si>
    <t>1207240510980004</t>
  </si>
  <si>
    <t>0003717637468</t>
  </si>
  <si>
    <t>1207242105190008</t>
  </si>
  <si>
    <t>1271115002910004</t>
  </si>
  <si>
    <t>0003717637479</t>
  </si>
  <si>
    <t>DESIMA YANTI</t>
  </si>
  <si>
    <t>1207244412090006</t>
  </si>
  <si>
    <t>0003717637481</t>
  </si>
  <si>
    <t>NAZWA AURAH PUTRI</t>
  </si>
  <si>
    <t>1207242910150006</t>
  </si>
  <si>
    <t>0003717637492</t>
  </si>
  <si>
    <t>AGUNG WIRANU</t>
  </si>
  <si>
    <t>1207242106110007</t>
  </si>
  <si>
    <t>1207245604180006</t>
  </si>
  <si>
    <t>0003717637514</t>
  </si>
  <si>
    <t>AYRA CALLISTA</t>
  </si>
  <si>
    <t>1207242106110020</t>
  </si>
  <si>
    <t>1207247006150005</t>
  </si>
  <si>
    <t>0003717637525</t>
  </si>
  <si>
    <t>NISWATUN HASANAH</t>
  </si>
  <si>
    <t>1207242106120006</t>
  </si>
  <si>
    <t>1207243005890004</t>
  </si>
  <si>
    <t>0003717637536</t>
  </si>
  <si>
    <t>KIKI SYAHPUTRA</t>
  </si>
  <si>
    <t>1207243010130002</t>
  </si>
  <si>
    <t>0003717637547</t>
  </si>
  <si>
    <t>SAKI SATRA</t>
  </si>
  <si>
    <t>1207242901100004</t>
  </si>
  <si>
    <t>0003717637558</t>
  </si>
  <si>
    <t>ALVINO SYAHPUTRA</t>
  </si>
  <si>
    <t>1207242106120014</t>
  </si>
  <si>
    <t>1207242508200002</t>
  </si>
  <si>
    <t>0003717637604</t>
  </si>
  <si>
    <t>HAYKAL AZRIL</t>
  </si>
  <si>
    <t>1207242106120025</t>
  </si>
  <si>
    <t>1207241008870006</t>
  </si>
  <si>
    <t>0003717637615</t>
  </si>
  <si>
    <t>ROY HENDRIK SIMANJUNTAK</t>
  </si>
  <si>
    <t>1207241305120001</t>
  </si>
  <si>
    <t>0003717637626</t>
  </si>
  <si>
    <t>RADIT RESLAN SIMANJUNTAK</t>
  </si>
  <si>
    <t>1207242106130003</t>
  </si>
  <si>
    <t>1207244710130003</t>
  </si>
  <si>
    <t>0003717637659</t>
  </si>
  <si>
    <t>SHAKILA MAHERANI PANE</t>
  </si>
  <si>
    <t>1207244511150002</t>
  </si>
  <si>
    <t>0003717637661</t>
  </si>
  <si>
    <t>MEAZZA QANITA PANE</t>
  </si>
  <si>
    <t>1207247110140003</t>
  </si>
  <si>
    <t>0003717637672</t>
  </si>
  <si>
    <t>HAURA NAZHIFA PANE</t>
  </si>
  <si>
    <t>1207242106130010</t>
  </si>
  <si>
    <t>1207246012850002</t>
  </si>
  <si>
    <t>0003717637683</t>
  </si>
  <si>
    <t>1207244510140004</t>
  </si>
  <si>
    <t>0003717637694</t>
  </si>
  <si>
    <t>NADIYAH ALIFAH</t>
  </si>
  <si>
    <t>1207242809080003</t>
  </si>
  <si>
    <t>0003717637705</t>
  </si>
  <si>
    <t>FADIL ROIHAN</t>
  </si>
  <si>
    <t>1207242106130011</t>
  </si>
  <si>
    <t>1207244101140003</t>
  </si>
  <si>
    <t>0003717637716</t>
  </si>
  <si>
    <t>NAIRIN AZZAHRI</t>
  </si>
  <si>
    <t>1207242106130013</t>
  </si>
  <si>
    <t>1207246905830002</t>
  </si>
  <si>
    <t>0003717637727</t>
  </si>
  <si>
    <t>KARINA APLIANA</t>
  </si>
  <si>
    <t xml:space="preserve">DUSUN II JL.SUTAN ARAB </t>
  </si>
  <si>
    <t>1207246805090002</t>
  </si>
  <si>
    <t>0003717637738</t>
  </si>
  <si>
    <t>SULIS AFLIANA</t>
  </si>
  <si>
    <t>1207242106160001</t>
  </si>
  <si>
    <t>1207242202210002</t>
  </si>
  <si>
    <t>0003717637749</t>
  </si>
  <si>
    <t>FAUZIL MALIKI ASZHAR</t>
  </si>
  <si>
    <t>1207242106160009</t>
  </si>
  <si>
    <t>1207233112630015</t>
  </si>
  <si>
    <t>0003717637751</t>
  </si>
  <si>
    <t>SYAHNAN HARAHAP</t>
  </si>
  <si>
    <t>1207242106160010</t>
  </si>
  <si>
    <t>1207240303950012</t>
  </si>
  <si>
    <t>0003717637762</t>
  </si>
  <si>
    <t>1207246804890006</t>
  </si>
  <si>
    <t>0003717637773</t>
  </si>
  <si>
    <t>RETNO KUMALASARI</t>
  </si>
  <si>
    <t>1207241601140002</t>
  </si>
  <si>
    <t>0003717637784</t>
  </si>
  <si>
    <t>NATHAN ABYAN GUNAWAN</t>
  </si>
  <si>
    <t>1207242106160016</t>
  </si>
  <si>
    <t>1207240510830004</t>
  </si>
  <si>
    <t>0003717637795</t>
  </si>
  <si>
    <t>1207246107860003</t>
  </si>
  <si>
    <t>0003717637806</t>
  </si>
  <si>
    <t>YULIA SASTRA</t>
  </si>
  <si>
    <t>1207244706090005</t>
  </si>
  <si>
    <t>0003717637817</t>
  </si>
  <si>
    <t>AUREL PERMATA SARI</t>
  </si>
  <si>
    <t>1207242105130001</t>
  </si>
  <si>
    <t>0003717637828</t>
  </si>
  <si>
    <t>MUHAMMAD ALCO FAHREZY</t>
  </si>
  <si>
    <t>1207242106170005</t>
  </si>
  <si>
    <t>1275050510830011</t>
  </si>
  <si>
    <t>0003717637841</t>
  </si>
  <si>
    <t>SEKAR</t>
  </si>
  <si>
    <t>1275057105840004</t>
  </si>
  <si>
    <t>0003717637852</t>
  </si>
  <si>
    <t>FETRAWATI</t>
  </si>
  <si>
    <t>1275050105080004</t>
  </si>
  <si>
    <t>0003717637863</t>
  </si>
  <si>
    <t>1207242106170010</t>
  </si>
  <si>
    <t>1207242602150005</t>
  </si>
  <si>
    <t>0003717637874</t>
  </si>
  <si>
    <t>M. AKMAL ZAIDAN</t>
  </si>
  <si>
    <t>1207240603110003</t>
  </si>
  <si>
    <t>0003717637885</t>
  </si>
  <si>
    <t>M. DAFA HANAFI</t>
  </si>
  <si>
    <t>1207242911180006</t>
  </si>
  <si>
    <t>0003717637907</t>
  </si>
  <si>
    <t>ALIF AMIR SYAH</t>
  </si>
  <si>
    <t>1207242106180005</t>
  </si>
  <si>
    <t>1207242006910005</t>
  </si>
  <si>
    <t>0003717637918</t>
  </si>
  <si>
    <t>1207245701920007</t>
  </si>
  <si>
    <t>0003717637929</t>
  </si>
  <si>
    <t>WILDAYANI</t>
  </si>
  <si>
    <t>1207243001150007</t>
  </si>
  <si>
    <t>0003717637931</t>
  </si>
  <si>
    <t>ARTA AL GHIFA WITAMA</t>
  </si>
  <si>
    <t>1207242106190002</t>
  </si>
  <si>
    <t>0003717637942</t>
  </si>
  <si>
    <t>ALI MUKMININ</t>
  </si>
  <si>
    <t>1207242106190006</t>
  </si>
  <si>
    <t>1207245708570004</t>
  </si>
  <si>
    <t>0003717637953</t>
  </si>
  <si>
    <t>1207242105010007</t>
  </si>
  <si>
    <t>0003717637964</t>
  </si>
  <si>
    <t>MARI FAJAR RIZKY</t>
  </si>
  <si>
    <t>1207244612840005</t>
  </si>
  <si>
    <t>0003717637975</t>
  </si>
  <si>
    <t>MARI EKA WATY</t>
  </si>
  <si>
    <t>1207242106190007</t>
  </si>
  <si>
    <t>1207244105750006</t>
  </si>
  <si>
    <t>0003717637986</t>
  </si>
  <si>
    <t>1207240412070003</t>
  </si>
  <si>
    <t>0003717637997</t>
  </si>
  <si>
    <t>MIRHAN PRATAMA</t>
  </si>
  <si>
    <t>1207242106190013</t>
  </si>
  <si>
    <t>1207246206880001</t>
  </si>
  <si>
    <t>0003717638008</t>
  </si>
  <si>
    <t>KURNIA RILLAH</t>
  </si>
  <si>
    <t>1207246907820003</t>
  </si>
  <si>
    <t>0003717638019</t>
  </si>
  <si>
    <t>NURAINI AGUSTINA BR.GINTING</t>
  </si>
  <si>
    <t>1207242106210004</t>
  </si>
  <si>
    <t>1205064107860002</t>
  </si>
  <si>
    <t>0003717638043</t>
  </si>
  <si>
    <t>1207240803130005</t>
  </si>
  <si>
    <t>0003717638054</t>
  </si>
  <si>
    <t>HILAL RAFI PERMANA</t>
  </si>
  <si>
    <t>1271060105090007</t>
  </si>
  <si>
    <t>0003717638065</t>
  </si>
  <si>
    <t>RIFKY MELDIYANSYAH</t>
  </si>
  <si>
    <t>1207242106210007</t>
  </si>
  <si>
    <t>1223071604190001</t>
  </si>
  <si>
    <t>0003717638076</t>
  </si>
  <si>
    <t>HARDIKA MAHER</t>
  </si>
  <si>
    <t>DUSUN V JL DARSONO GG PAKCIK NO. 440</t>
  </si>
  <si>
    <t>1207242106210010</t>
  </si>
  <si>
    <t>1271215502190002</t>
  </si>
  <si>
    <t>0003717638087</t>
  </si>
  <si>
    <t>KHANZA ZOYA AZZAHRA</t>
  </si>
  <si>
    <t>DUSUN V GG.SETIA</t>
  </si>
  <si>
    <t>1207242106210012</t>
  </si>
  <si>
    <t>1207232912830003</t>
  </si>
  <si>
    <t>0003717638098</t>
  </si>
  <si>
    <t>NURIMAN PURBA</t>
  </si>
  <si>
    <t>1207246107910002</t>
  </si>
  <si>
    <t>0003717638109</t>
  </si>
  <si>
    <t>YULITA BR SARAGIH</t>
  </si>
  <si>
    <t>1207245712150004</t>
  </si>
  <si>
    <t>0003717638111</t>
  </si>
  <si>
    <t>INARA MESYA AMANTA BR PURBA</t>
  </si>
  <si>
    <t>1207242106210014</t>
  </si>
  <si>
    <t>1207236307880002</t>
  </si>
  <si>
    <t>0003717638122</t>
  </si>
  <si>
    <t>1207231009140005</t>
  </si>
  <si>
    <t>0003717638133</t>
  </si>
  <si>
    <t>ALLIF ZAKARIA</t>
  </si>
  <si>
    <t>1207242106210018</t>
  </si>
  <si>
    <t>1207242102190003</t>
  </si>
  <si>
    <t>0003717638144</t>
  </si>
  <si>
    <t>AYYUBI AL- VARO</t>
  </si>
  <si>
    <t>1207245605210002</t>
  </si>
  <si>
    <t>0003717638155</t>
  </si>
  <si>
    <t>ZALFA SABIQA KHASHIA FITRI</t>
  </si>
  <si>
    <t>1207242106210019</t>
  </si>
  <si>
    <t>1207242801150007</t>
  </si>
  <si>
    <t>0003717638166</t>
  </si>
  <si>
    <t>1207245906200004</t>
  </si>
  <si>
    <t>0003717638177</t>
  </si>
  <si>
    <t>ANINDYA KESYA ARSIVA LUBIS</t>
  </si>
  <si>
    <t>1207242106210020</t>
  </si>
  <si>
    <t>1207241106010003</t>
  </si>
  <si>
    <t>0003717638188</t>
  </si>
  <si>
    <t>MUHAMMAD MAULANA FANDI</t>
  </si>
  <si>
    <t>1207245007070010</t>
  </si>
  <si>
    <t>0003717638199</t>
  </si>
  <si>
    <t>NADILA PRAKUSYA</t>
  </si>
  <si>
    <t>1207242106220003</t>
  </si>
  <si>
    <t>1207245411850001</t>
  </si>
  <si>
    <t>0003717638201</t>
  </si>
  <si>
    <t>1207241402050011</t>
  </si>
  <si>
    <t>0003717638212</t>
  </si>
  <si>
    <t>1207242106220005</t>
  </si>
  <si>
    <t>1207245508220002</t>
  </si>
  <si>
    <t>0003717638223</t>
  </si>
  <si>
    <t>RAUFI FAHANA</t>
  </si>
  <si>
    <t>1207242107110003</t>
  </si>
  <si>
    <t>1207246802690001</t>
  </si>
  <si>
    <t>0003717638245</t>
  </si>
  <si>
    <t>1207241301920003</t>
  </si>
  <si>
    <t>0003717638256</t>
  </si>
  <si>
    <t>PRAN</t>
  </si>
  <si>
    <t>1207242107110009</t>
  </si>
  <si>
    <t>1207242512730003</t>
  </si>
  <si>
    <t>0003717638267</t>
  </si>
  <si>
    <t>TUPON</t>
  </si>
  <si>
    <t>1207247012770007</t>
  </si>
  <si>
    <t>0003717638278</t>
  </si>
  <si>
    <t>DARMI</t>
  </si>
  <si>
    <t>1207242107110018</t>
  </si>
  <si>
    <t>1207243112800063</t>
  </si>
  <si>
    <t>0003717638289</t>
  </si>
  <si>
    <t>MUALKAT</t>
  </si>
  <si>
    <t>1207245507790009</t>
  </si>
  <si>
    <t>0003717638291</t>
  </si>
  <si>
    <t>1207241803190002</t>
  </si>
  <si>
    <t>0003717638302</t>
  </si>
  <si>
    <t>MUHAMMAD AL FIRASH</t>
  </si>
  <si>
    <t>1207242107110019</t>
  </si>
  <si>
    <t>0003717638313</t>
  </si>
  <si>
    <t>RAIHAN KHAIRUL ANAM</t>
  </si>
  <si>
    <t>1207242107110022</t>
  </si>
  <si>
    <t>1207242111170001</t>
  </si>
  <si>
    <t>0003717638324</t>
  </si>
  <si>
    <t>HARDYANTO HUSNI</t>
  </si>
  <si>
    <t>1207242704110001</t>
  </si>
  <si>
    <t>1207242107140003</t>
  </si>
  <si>
    <t>1271080101830008</t>
  </si>
  <si>
    <t>0003717638379</t>
  </si>
  <si>
    <t>1207246411850004</t>
  </si>
  <si>
    <t>0003717638381</t>
  </si>
  <si>
    <t>1207245109100004</t>
  </si>
  <si>
    <t>0003717638392</t>
  </si>
  <si>
    <t>SYAKILA SAFITRI</t>
  </si>
  <si>
    <t>1207240610140004</t>
  </si>
  <si>
    <t>0003717638403</t>
  </si>
  <si>
    <t>M.FIQRI ADDHA</t>
  </si>
  <si>
    <t>1207242107160013</t>
  </si>
  <si>
    <t>1207246407200002</t>
  </si>
  <si>
    <t>0003717638436</t>
  </si>
  <si>
    <t>MILLA JULIZA QUEN</t>
  </si>
  <si>
    <t>1207242107170001</t>
  </si>
  <si>
    <t>0003717638447</t>
  </si>
  <si>
    <t>NATAMA AL GHANY HASIBUAN</t>
  </si>
  <si>
    <t>1207242808790003</t>
  </si>
  <si>
    <t>0003717638458</t>
  </si>
  <si>
    <t>1207244910120006</t>
  </si>
  <si>
    <t>0003717638469</t>
  </si>
  <si>
    <t>VINA OKTAVIA</t>
  </si>
  <si>
    <t>1207242107170006</t>
  </si>
  <si>
    <t>1207240305130002</t>
  </si>
  <si>
    <t>0003717638471</t>
  </si>
  <si>
    <t>1207241906110011</t>
  </si>
  <si>
    <t>0003717638482</t>
  </si>
  <si>
    <t>WIRANATA</t>
  </si>
  <si>
    <t>1274065805070001</t>
  </si>
  <si>
    <t>0003717638493</t>
  </si>
  <si>
    <t>PIPI RUBIYANTI</t>
  </si>
  <si>
    <t>1207242107170008</t>
  </si>
  <si>
    <t>1207242501160002</t>
  </si>
  <si>
    <t>0003717638504</t>
  </si>
  <si>
    <t>RAFFA PURNAMA</t>
  </si>
  <si>
    <t>1207240505120004</t>
  </si>
  <si>
    <t>0003717638515</t>
  </si>
  <si>
    <t>NUGI PRANATA</t>
  </si>
  <si>
    <t>1207242107170009</t>
  </si>
  <si>
    <t>1207244206910003</t>
  </si>
  <si>
    <t>0003717638526</t>
  </si>
  <si>
    <t>ELTRI SYARIANI</t>
  </si>
  <si>
    <t>1207245804160001</t>
  </si>
  <si>
    <t>0003717638537</t>
  </si>
  <si>
    <t>DIFFIAH HUMAIROH</t>
  </si>
  <si>
    <t>1207240704120006</t>
  </si>
  <si>
    <t>0003717638548</t>
  </si>
  <si>
    <t>REY DAFFAH UBAIDILLAH</t>
  </si>
  <si>
    <t>1207242107170011</t>
  </si>
  <si>
    <t>1207241210870003</t>
  </si>
  <si>
    <t>0003717638559</t>
  </si>
  <si>
    <t>1207245704130008</t>
  </si>
  <si>
    <t>0003717638561</t>
  </si>
  <si>
    <t>NURI AFRIANTI</t>
  </si>
  <si>
    <t>1207245407180003</t>
  </si>
  <si>
    <t>0003717638572</t>
  </si>
  <si>
    <t>ALMIRA RAISA</t>
  </si>
  <si>
    <t>1207242107170012</t>
  </si>
  <si>
    <t>1207240305180008</t>
  </si>
  <si>
    <t>0003717638583</t>
  </si>
  <si>
    <t>1207242408200001</t>
  </si>
  <si>
    <t>0003717638594</t>
  </si>
  <si>
    <t>RAYHAN TSAQIB</t>
  </si>
  <si>
    <t>1207240608970001</t>
  </si>
  <si>
    <t>0003717638605</t>
  </si>
  <si>
    <t>BAGUS SUKMA</t>
  </si>
  <si>
    <t>06/08/1997</t>
  </si>
  <si>
    <t>1207242107200011</t>
  </si>
  <si>
    <t>1207245605180003</t>
  </si>
  <si>
    <t>0003717638616</t>
  </si>
  <si>
    <t>TALITA ULFA</t>
  </si>
  <si>
    <t>1207242107200013</t>
  </si>
  <si>
    <t>1207241306870001</t>
  </si>
  <si>
    <t>0003717638627</t>
  </si>
  <si>
    <t>1207245208900006</t>
  </si>
  <si>
    <t>0003717638638</t>
  </si>
  <si>
    <t>1207244111120004</t>
  </si>
  <si>
    <t>0003717638649</t>
  </si>
  <si>
    <t>CAHAYA NAZILA</t>
  </si>
  <si>
    <t>1207240701090003</t>
  </si>
  <si>
    <t>0003717638651</t>
  </si>
  <si>
    <t>MUHAMMAD SUHAIRI</t>
  </si>
  <si>
    <t>1207242107210004</t>
  </si>
  <si>
    <t>1205061501190003</t>
  </si>
  <si>
    <t>0003717638662</t>
  </si>
  <si>
    <t>ALTHAF NABIL</t>
  </si>
  <si>
    <t>1207242107220005</t>
  </si>
  <si>
    <t>1207245405970007</t>
  </si>
  <si>
    <t>0003717638695</t>
  </si>
  <si>
    <t>LISA LISMA DEWI</t>
  </si>
  <si>
    <t>1207246309170004</t>
  </si>
  <si>
    <t>0003717638706</t>
  </si>
  <si>
    <t>LAYNA TUL ZAHRO PUTRI</t>
  </si>
  <si>
    <t>1207241404140003</t>
  </si>
  <si>
    <t>0003717638717</t>
  </si>
  <si>
    <t>MHD RIZKY PRATAMA</t>
  </si>
  <si>
    <t>1207242107220006</t>
  </si>
  <si>
    <t>1207245706210002</t>
  </si>
  <si>
    <t>0003717638728</t>
  </si>
  <si>
    <t>OLIVIA ANGGRAINI</t>
  </si>
  <si>
    <t>DANA</t>
  </si>
  <si>
    <t>1207242108130010</t>
  </si>
  <si>
    <t>1207245609180002</t>
  </si>
  <si>
    <t>0003717638763</t>
  </si>
  <si>
    <t>NAZWA ALISHA PUTRI</t>
  </si>
  <si>
    <t xml:space="preserve">DUSUN V GG. H.MISDI </t>
  </si>
  <si>
    <t>1207242108150002</t>
  </si>
  <si>
    <t>1271080803740003</t>
  </si>
  <si>
    <t>0003717638829</t>
  </si>
  <si>
    <t>ALIMSYAH</t>
  </si>
  <si>
    <t>1271086801770002</t>
  </si>
  <si>
    <t>0003717638831</t>
  </si>
  <si>
    <t>SUAIBAH</t>
  </si>
  <si>
    <t>1271080506000001</t>
  </si>
  <si>
    <t>0003717638842</t>
  </si>
  <si>
    <t>NASRIL RAMUT</t>
  </si>
  <si>
    <t>1271086209080004</t>
  </si>
  <si>
    <t>0003717638853</t>
  </si>
  <si>
    <t>1207242108150010</t>
  </si>
  <si>
    <t>1207242005850006</t>
  </si>
  <si>
    <t>0003717638908</t>
  </si>
  <si>
    <t>SYAHMIN SARAGIH</t>
  </si>
  <si>
    <t>1207242108150014</t>
  </si>
  <si>
    <t>1207240212890004</t>
  </si>
  <si>
    <t>0003717638921</t>
  </si>
  <si>
    <t>BAYU SAGARA</t>
  </si>
  <si>
    <t>1207246910920004</t>
  </si>
  <si>
    <t>0003717638932</t>
  </si>
  <si>
    <t>1207240402180003</t>
  </si>
  <si>
    <t>0003717638943</t>
  </si>
  <si>
    <t>FAIZ AL KHALIF</t>
  </si>
  <si>
    <t>1207244809150003</t>
  </si>
  <si>
    <t>0003717638954</t>
  </si>
  <si>
    <t>ZAHIRA ADAWIYYAH</t>
  </si>
  <si>
    <t>1207242108170007</t>
  </si>
  <si>
    <t>1207247112920001</t>
  </si>
  <si>
    <t>0003717638976</t>
  </si>
  <si>
    <t>SITI DESI ARMAYA</t>
  </si>
  <si>
    <t>1207245709200005</t>
  </si>
  <si>
    <t>0003717638987</t>
  </si>
  <si>
    <t>ZIA NAFIZA QODRIYA</t>
  </si>
  <si>
    <t>1207243007170003</t>
  </si>
  <si>
    <t>0003717638998</t>
  </si>
  <si>
    <t>ARYA AZIZAN PRATAMA</t>
  </si>
  <si>
    <t>1207242108170010</t>
  </si>
  <si>
    <t>1207242505160003</t>
  </si>
  <si>
    <t>0003717639011</t>
  </si>
  <si>
    <t>DUSUN I GANG SEMANGKA</t>
  </si>
  <si>
    <t>1207245409140003</t>
  </si>
  <si>
    <t>0003717639022</t>
  </si>
  <si>
    <t>1207242108170012</t>
  </si>
  <si>
    <t>1271031312760006</t>
  </si>
  <si>
    <t>0003717639033</t>
  </si>
  <si>
    <t>1207245101850002</t>
  </si>
  <si>
    <t>0003717639044</t>
  </si>
  <si>
    <t>1207240907170001</t>
  </si>
  <si>
    <t>0003717639055</t>
  </si>
  <si>
    <t>RAFFASHA ZULFANDI</t>
  </si>
  <si>
    <t>1207245810110004</t>
  </si>
  <si>
    <t>0003717639066</t>
  </si>
  <si>
    <t>AUREL JASMINE</t>
  </si>
  <si>
    <t>1207242108170017</t>
  </si>
  <si>
    <t>1207245407170001</t>
  </si>
  <si>
    <t>0003717639077</t>
  </si>
  <si>
    <t>SYAKIRA PRAMUDITA SIMATUPANG</t>
  </si>
  <si>
    <t>1207245407170002</t>
  </si>
  <si>
    <t>0003717639088</t>
  </si>
  <si>
    <t>SYAHIRA PRAMUSITA SIMATUPANG</t>
  </si>
  <si>
    <t>1207242108180001</t>
  </si>
  <si>
    <t>1207241911170005</t>
  </si>
  <si>
    <t>0003717639099</t>
  </si>
  <si>
    <t>KHADAFFI</t>
  </si>
  <si>
    <t>1207244805170006</t>
  </si>
  <si>
    <t>0003717639101</t>
  </si>
  <si>
    <t>RAISYA AMELIA TAN HULU</t>
  </si>
  <si>
    <t>DUSUN V JL. DARSONO GG.PAKCIK NO.444</t>
  </si>
  <si>
    <t>1207242108180009</t>
  </si>
  <si>
    <t>1207245412180001</t>
  </si>
  <si>
    <t>0003717639112</t>
  </si>
  <si>
    <t>AINAYA ASSYIFA</t>
  </si>
  <si>
    <t>1207242108180012</t>
  </si>
  <si>
    <t>0003717639134</t>
  </si>
  <si>
    <t>FATIR ATQA RAYYAN</t>
  </si>
  <si>
    <t>0003717639145</t>
  </si>
  <si>
    <t>MUHAMMAD ALBI AZZAHIR</t>
  </si>
  <si>
    <t>1207242912180003</t>
  </si>
  <si>
    <t>0003717639156</t>
  </si>
  <si>
    <t>FATHAN ALI ZIKRAN</t>
  </si>
  <si>
    <t>1207242108180014</t>
  </si>
  <si>
    <t>1207240311170002</t>
  </si>
  <si>
    <t>0003717639167</t>
  </si>
  <si>
    <t>DUSUN III JL. MITRA BARU</t>
  </si>
  <si>
    <t>1207242108200002</t>
  </si>
  <si>
    <t>1207241705220002</t>
  </si>
  <si>
    <t>0003717639178</t>
  </si>
  <si>
    <t>MUHAMMAD HADZIQ TAQIY</t>
  </si>
  <si>
    <t>DUSUN V KOMP BTN BLOK J NO 07</t>
  </si>
  <si>
    <t>1207242509200007</t>
  </si>
  <si>
    <t>0003717639189</t>
  </si>
  <si>
    <t>MUHAMMAD FAIQ MIKAIL</t>
  </si>
  <si>
    <t>1207242109100008</t>
  </si>
  <si>
    <t>1207245605180001</t>
  </si>
  <si>
    <t>0003717639224</t>
  </si>
  <si>
    <t>1207242109120001</t>
  </si>
  <si>
    <t>1207246110170005</t>
  </si>
  <si>
    <t>0003717639325</t>
  </si>
  <si>
    <t>VIKA AWLIA</t>
  </si>
  <si>
    <t>1207242109120005</t>
  </si>
  <si>
    <t>1207244705710005</t>
  </si>
  <si>
    <t>0003717639336</t>
  </si>
  <si>
    <t>07/05/1971</t>
  </si>
  <si>
    <t>1207242109120010</t>
  </si>
  <si>
    <t>1207246504150001</t>
  </si>
  <si>
    <t>0003717639347</t>
  </si>
  <si>
    <t>BELLVANIA FREDELLA LUMBAN SIANTAR</t>
  </si>
  <si>
    <t>1207242109120013</t>
  </si>
  <si>
    <t>1207246407100004</t>
  </si>
  <si>
    <t>0003717639358</t>
  </si>
  <si>
    <t>GLHADIS VEXIA SANDY</t>
  </si>
  <si>
    <t>1207242109150003</t>
  </si>
  <si>
    <t>1271196502880002</t>
  </si>
  <si>
    <t>0003717639369</t>
  </si>
  <si>
    <t>1207244205120004</t>
  </si>
  <si>
    <t>0003717639371</t>
  </si>
  <si>
    <t>KEYLA ANISSA</t>
  </si>
  <si>
    <t>1207246804090003</t>
  </si>
  <si>
    <t>0003717639382</t>
  </si>
  <si>
    <t>KESA ANISSA</t>
  </si>
  <si>
    <t>1207242109150006</t>
  </si>
  <si>
    <t>1207242109150007</t>
  </si>
  <si>
    <t>1207242109150008</t>
  </si>
  <si>
    <t>1207244407850002</t>
  </si>
  <si>
    <t>0003717639459</t>
  </si>
  <si>
    <t>1207240303130005</t>
  </si>
  <si>
    <t>0003717639461</t>
  </si>
  <si>
    <t>MUHAMMAD UZAIR SIREGAR</t>
  </si>
  <si>
    <t>1207245107170002</t>
  </si>
  <si>
    <t>0003717639472</t>
  </si>
  <si>
    <t>FARIHA NUR AFLAHA</t>
  </si>
  <si>
    <t>1271147112760011</t>
  </si>
  <si>
    <t>0003717639494</t>
  </si>
  <si>
    <t>ERLINA PANJAITAN</t>
  </si>
  <si>
    <t>BT.TORU</t>
  </si>
  <si>
    <t>1207243005130006</t>
  </si>
  <si>
    <t>0003717639505</t>
  </si>
  <si>
    <t>ERLANGGA PRATAMA</t>
  </si>
  <si>
    <t>1207242510150003</t>
  </si>
  <si>
    <t>0003717639516</t>
  </si>
  <si>
    <t>1207242109160005</t>
  </si>
  <si>
    <t>1207230509890003</t>
  </si>
  <si>
    <t>0003717639527</t>
  </si>
  <si>
    <t>DUDI LESMANA</t>
  </si>
  <si>
    <t>1207244404180002</t>
  </si>
  <si>
    <t>0003717639538</t>
  </si>
  <si>
    <t>SAVIRA NATASYA NOVITA SARI</t>
  </si>
  <si>
    <t>1207245904150004</t>
  </si>
  <si>
    <t>0003717639549</t>
  </si>
  <si>
    <t>SRI AURA FARA DISYA</t>
  </si>
  <si>
    <t>1207242109160006</t>
  </si>
  <si>
    <t>1207241709900001</t>
  </si>
  <si>
    <t>0003717639551</t>
  </si>
  <si>
    <t>MHD. SAIFI</t>
  </si>
  <si>
    <t>1207240502200003</t>
  </si>
  <si>
    <t>0003717639562</t>
  </si>
  <si>
    <t>UWAIS AL- QARNI</t>
  </si>
  <si>
    <t>1207242201150003</t>
  </si>
  <si>
    <t>0003717639573</t>
  </si>
  <si>
    <t>1207242109160007</t>
  </si>
  <si>
    <t>1207241106920004</t>
  </si>
  <si>
    <t>0003717639584</t>
  </si>
  <si>
    <t>1207255803920002</t>
  </si>
  <si>
    <t>0003717639595</t>
  </si>
  <si>
    <t>SRIWINARTI</t>
  </si>
  <si>
    <t>1207240502160001</t>
  </si>
  <si>
    <t>0003717639606</t>
  </si>
  <si>
    <t>1207241108190007</t>
  </si>
  <si>
    <t>0003717639617</t>
  </si>
  <si>
    <t>WILMAN ADHA</t>
  </si>
  <si>
    <t>MAIKEM</t>
  </si>
  <si>
    <t>1207242109160015</t>
  </si>
  <si>
    <t>1207241604780002</t>
  </si>
  <si>
    <t>0003717639663</t>
  </si>
  <si>
    <t>AHMAD AFFANDI NST</t>
  </si>
  <si>
    <t>1207245805110004</t>
  </si>
  <si>
    <t>0003717639674</t>
  </si>
  <si>
    <t>WIDIA MAY NST</t>
  </si>
  <si>
    <t>1207242203150002</t>
  </si>
  <si>
    <t>0003717639685</t>
  </si>
  <si>
    <t>ALI AKBAR NST</t>
  </si>
  <si>
    <t>1271081110030001</t>
  </si>
  <si>
    <t>0003717639696</t>
  </si>
  <si>
    <t>WANDA FAUZAN NASUTION</t>
  </si>
  <si>
    <t>1207244910170009</t>
  </si>
  <si>
    <t>0003717639707</t>
  </si>
  <si>
    <t>WINDADARI NST</t>
  </si>
  <si>
    <t>1207242109160024</t>
  </si>
  <si>
    <t>1207241912920001</t>
  </si>
  <si>
    <t>0003717639718</t>
  </si>
  <si>
    <t>DIKI ANDRIA</t>
  </si>
  <si>
    <t>1207246812960001</t>
  </si>
  <si>
    <t>0003717639729</t>
  </si>
  <si>
    <t>AYU SAGITA SANDY</t>
  </si>
  <si>
    <t>1207240605180002</t>
  </si>
  <si>
    <t>0003717639731</t>
  </si>
  <si>
    <t>VARGA ANDRIANSYAH</t>
  </si>
  <si>
    <t>1207242109160026</t>
  </si>
  <si>
    <t>1205133112750039</t>
  </si>
  <si>
    <t>0003717639742</t>
  </si>
  <si>
    <t>SOPAN SOFYAN</t>
  </si>
  <si>
    <t>1207244205180004</t>
  </si>
  <si>
    <t>0003717639753</t>
  </si>
  <si>
    <t>MEIKA NIRMALA</t>
  </si>
  <si>
    <t>1207242109160027</t>
  </si>
  <si>
    <t>1407010705700001</t>
  </si>
  <si>
    <t>0003717639764</t>
  </si>
  <si>
    <t>1275054811770004</t>
  </si>
  <si>
    <t>0003717639775</t>
  </si>
  <si>
    <t>08/11/1977</t>
  </si>
  <si>
    <t>1207242109160031</t>
  </si>
  <si>
    <t>1207240906120005</t>
  </si>
  <si>
    <t>0003717639786</t>
  </si>
  <si>
    <t>ILHAM MUDZAKIR</t>
  </si>
  <si>
    <t>1207245808180004</t>
  </si>
  <si>
    <t>0003717639797</t>
  </si>
  <si>
    <t>INTAN ASH SYAFAAT</t>
  </si>
  <si>
    <t>1207242103140002</t>
  </si>
  <si>
    <t>0003717639808</t>
  </si>
  <si>
    <t>HAFIDZUL BILKHOIR</t>
  </si>
  <si>
    <t>1207242109160032</t>
  </si>
  <si>
    <t>1207240504840006</t>
  </si>
  <si>
    <t>0003717639819</t>
  </si>
  <si>
    <t>AMMERI</t>
  </si>
  <si>
    <t>1207242109200001</t>
  </si>
  <si>
    <t>0003717639832</t>
  </si>
  <si>
    <t>1207242109200002</t>
  </si>
  <si>
    <t>1207240806190003</t>
  </si>
  <si>
    <t>0003717639843</t>
  </si>
  <si>
    <t>1207242109210002</t>
  </si>
  <si>
    <t>1207247112530044</t>
  </si>
  <si>
    <t>0003717639854</t>
  </si>
  <si>
    <t>1207230402810008</t>
  </si>
  <si>
    <t>0003717639865</t>
  </si>
  <si>
    <t>BAMBANG PRAYOGI</t>
  </si>
  <si>
    <t>1208081911100003</t>
  </si>
  <si>
    <t>0003717639876</t>
  </si>
  <si>
    <t>SATRIA FRANS DITO</t>
  </si>
  <si>
    <t>1207232508100007</t>
  </si>
  <si>
    <t>0003717639887</t>
  </si>
  <si>
    <t>BARI RAMADHAN</t>
  </si>
  <si>
    <t>1207243001210001</t>
  </si>
  <si>
    <t>0003717639898</t>
  </si>
  <si>
    <t>FADLAN HARIS</t>
  </si>
  <si>
    <t>1208084202050003</t>
  </si>
  <si>
    <t>0003717639909</t>
  </si>
  <si>
    <t>RANTIKA</t>
  </si>
  <si>
    <t>TANJUNGAN II</t>
  </si>
  <si>
    <t>1207242109210008</t>
  </si>
  <si>
    <t>1271022108760002</t>
  </si>
  <si>
    <t>0003717639911</t>
  </si>
  <si>
    <t>AGUSSUSANTO</t>
  </si>
  <si>
    <t>1207242109220001</t>
  </si>
  <si>
    <t>0003717639922</t>
  </si>
  <si>
    <t>ADAM PRADIPTA DARMA</t>
  </si>
  <si>
    <t>1207240301000007</t>
  </si>
  <si>
    <t>0003717639933</t>
  </si>
  <si>
    <t>MUHAMMAD SURYA PRATAMA</t>
  </si>
  <si>
    <t>1207246403990002</t>
  </si>
  <si>
    <t>0003717639944</t>
  </si>
  <si>
    <t>CINDI FATIKA SARI</t>
  </si>
  <si>
    <t>24/03/1999</t>
  </si>
  <si>
    <t>1207240201210005</t>
  </si>
  <si>
    <t>0003717639955</t>
  </si>
  <si>
    <t xml:space="preserve">MUHAMMAD AL- KAHFI </t>
  </si>
  <si>
    <t>1207241609170007</t>
  </si>
  <si>
    <t>0003717639966</t>
  </si>
  <si>
    <t>MUHAMMAD AULIA AL GHIFARI</t>
  </si>
  <si>
    <t>1207242109220004</t>
  </si>
  <si>
    <t>1207241806960003</t>
  </si>
  <si>
    <t>0003717639977</t>
  </si>
  <si>
    <t>1271125012020002</t>
  </si>
  <si>
    <t>0003717639988</t>
  </si>
  <si>
    <t>NURHAYATI NABILA</t>
  </si>
  <si>
    <t>10/12/2002</t>
  </si>
  <si>
    <t>1207242109220007</t>
  </si>
  <si>
    <t>1207240405200006</t>
  </si>
  <si>
    <t>0003717639999</t>
  </si>
  <si>
    <t>1207242109220016</t>
  </si>
  <si>
    <t>1407012602040001</t>
  </si>
  <si>
    <t>0003717640012</t>
  </si>
  <si>
    <t>ANGGA ANDRIYANSAH</t>
  </si>
  <si>
    <t>1207242109220025</t>
  </si>
  <si>
    <t>1207246908860003</t>
  </si>
  <si>
    <t>0003717640023</t>
  </si>
  <si>
    <t>1207242110110023</t>
  </si>
  <si>
    <t>1207240707190003</t>
  </si>
  <si>
    <t>0003717640089</t>
  </si>
  <si>
    <t>1207242110130007</t>
  </si>
  <si>
    <t>1219012809880007</t>
  </si>
  <si>
    <t>0003717640135</t>
  </si>
  <si>
    <t>INDRA AGUS SALIM</t>
  </si>
  <si>
    <t>KP.MEDANG</t>
  </si>
  <si>
    <t>1207246407870002</t>
  </si>
  <si>
    <t>0003717640146</t>
  </si>
  <si>
    <t>1207246111160004</t>
  </si>
  <si>
    <t>0003717640157</t>
  </si>
  <si>
    <t>1207241010110002</t>
  </si>
  <si>
    <t>0003717640168</t>
  </si>
  <si>
    <t>MUHAMMAD ABI ALLATIF</t>
  </si>
  <si>
    <t>1207242110140001</t>
  </si>
  <si>
    <t>1207246303200002</t>
  </si>
  <si>
    <t>0003717640179</t>
  </si>
  <si>
    <t>ZEA BELVIA ALMAIRA</t>
  </si>
  <si>
    <t>1207245011220002</t>
  </si>
  <si>
    <t>0003717640181</t>
  </si>
  <si>
    <t xml:space="preserve">NAZIRA ANINDYA SAKHI </t>
  </si>
  <si>
    <t>1207242110150005</t>
  </si>
  <si>
    <t>1207246306170001</t>
  </si>
  <si>
    <t>0003717640236</t>
  </si>
  <si>
    <t>KEYSIA RAMADANIA</t>
  </si>
  <si>
    <t>1207242110150011</t>
  </si>
  <si>
    <t>1207242406400001</t>
  </si>
  <si>
    <t>0003717640247</t>
  </si>
  <si>
    <t>SUKAR SIRAN</t>
  </si>
  <si>
    <t xml:space="preserve">S.SEBERANG </t>
  </si>
  <si>
    <t>24/06/1940</t>
  </si>
  <si>
    <t xml:space="preserve">DUSUN VIII - ID </t>
  </si>
  <si>
    <t>1207242110150017</t>
  </si>
  <si>
    <t>1271122708790002</t>
  </si>
  <si>
    <t>0003717640258</t>
  </si>
  <si>
    <t>1207244405080007</t>
  </si>
  <si>
    <t>0003717640269</t>
  </si>
  <si>
    <t>SASKIA SAFIRA</t>
  </si>
  <si>
    <t>1207246106140003</t>
  </si>
  <si>
    <t>0003717640271</t>
  </si>
  <si>
    <t>NAZWA ARSANTI</t>
  </si>
  <si>
    <t>1207242110160013</t>
  </si>
  <si>
    <t>1207246808130004</t>
  </si>
  <si>
    <t>0003717640282</t>
  </si>
  <si>
    <t>AQILA RAHAYU</t>
  </si>
  <si>
    <t>1207242110190002</t>
  </si>
  <si>
    <t>1271066702740004</t>
  </si>
  <si>
    <t>0003717640372</t>
  </si>
  <si>
    <t>1207246604200001</t>
  </si>
  <si>
    <t>0003717640383</t>
  </si>
  <si>
    <t>CINTA APRILIA</t>
  </si>
  <si>
    <t>1207242110190003</t>
  </si>
  <si>
    <t>1207244606160005</t>
  </si>
  <si>
    <t>0003717640394</t>
  </si>
  <si>
    <t>KAYLA IRWANI</t>
  </si>
  <si>
    <t>1207242110190004</t>
  </si>
  <si>
    <t>1209235808770001</t>
  </si>
  <si>
    <t>0003717640405</t>
  </si>
  <si>
    <t>1209231707120002</t>
  </si>
  <si>
    <t>0003717640416</t>
  </si>
  <si>
    <t>ANIL NAIM SAHBANI</t>
  </si>
  <si>
    <t>SEI KAMAH BARU</t>
  </si>
  <si>
    <t>1209230805190001</t>
  </si>
  <si>
    <t>0003717640427</t>
  </si>
  <si>
    <t>FADDILLAH RAMADHAN</t>
  </si>
  <si>
    <t>1207242110190005</t>
  </si>
  <si>
    <t>1207242105820004</t>
  </si>
  <si>
    <t>0003717640438</t>
  </si>
  <si>
    <t>1207240908100005</t>
  </si>
  <si>
    <t>0003717640449</t>
  </si>
  <si>
    <t>MUHAMMAD FILZA</t>
  </si>
  <si>
    <t>1207244410160003</t>
  </si>
  <si>
    <t>0003717640451</t>
  </si>
  <si>
    <t>MUHARRA ADAWIYAH</t>
  </si>
  <si>
    <t>1207242110190007</t>
  </si>
  <si>
    <t>1207241201180004</t>
  </si>
  <si>
    <t>0003717640462</t>
  </si>
  <si>
    <t>ARKA HAN PRATAMA</t>
  </si>
  <si>
    <t>1207242110200006</t>
  </si>
  <si>
    <t>1207241907200002</t>
  </si>
  <si>
    <t>0003717640528</t>
  </si>
  <si>
    <t>KENZO AL FAHRI</t>
  </si>
  <si>
    <t>1207242110210004</t>
  </si>
  <si>
    <t>1271122010680004</t>
  </si>
  <si>
    <t>0003717640552</t>
  </si>
  <si>
    <t>1271125102760004</t>
  </si>
  <si>
    <t>0003717640563</t>
  </si>
  <si>
    <t>MASUPARITATI</t>
  </si>
  <si>
    <t>1271124511000002</t>
  </si>
  <si>
    <t>0003717640574</t>
  </si>
  <si>
    <t>DESI RAMADHAN</t>
  </si>
  <si>
    <t>1207242110220011</t>
  </si>
  <si>
    <t>1207241105900003</t>
  </si>
  <si>
    <t>0003717640585</t>
  </si>
  <si>
    <t>1207242804160006</t>
  </si>
  <si>
    <t>0003717640596</t>
  </si>
  <si>
    <t>MUHAMMAD ANZA DANISH</t>
  </si>
  <si>
    <t>1207242111120003</t>
  </si>
  <si>
    <t>1207240203830003</t>
  </si>
  <si>
    <t>0003717640642</t>
  </si>
  <si>
    <t>1207245412790005</t>
  </si>
  <si>
    <t>0003717640653</t>
  </si>
  <si>
    <t>1207242604110001</t>
  </si>
  <si>
    <t>0003717640664</t>
  </si>
  <si>
    <t>MUHAMAD ABID</t>
  </si>
  <si>
    <t>1207242111130004</t>
  </si>
  <si>
    <t>1207242111130014</t>
  </si>
  <si>
    <t>1207241502160006</t>
  </si>
  <si>
    <t>0003717640721</t>
  </si>
  <si>
    <t>1207242111130016</t>
  </si>
  <si>
    <t>1207240504750006</t>
  </si>
  <si>
    <t>0003717640732</t>
  </si>
  <si>
    <t>1207246808150001</t>
  </si>
  <si>
    <t>0003717640743</t>
  </si>
  <si>
    <t>HAFIZA ELMIRA KHAIRANI</t>
  </si>
  <si>
    <t>1207242111130017</t>
  </si>
  <si>
    <t>1207240712130002</t>
  </si>
  <si>
    <t>0003717640754</t>
  </si>
  <si>
    <t>FATHIR MAULANA</t>
  </si>
  <si>
    <t>DUSUN IV GG. AL-HUDA</t>
  </si>
  <si>
    <t>1207242111160005</t>
  </si>
  <si>
    <t>1207242909160004</t>
  </si>
  <si>
    <t>0003717640787</t>
  </si>
  <si>
    <t>RAFAEL ADITHYA AURELLIO</t>
  </si>
  <si>
    <t>1207242111170008</t>
  </si>
  <si>
    <t>1205051205800004</t>
  </si>
  <si>
    <t>0003717640822</t>
  </si>
  <si>
    <t>1207242911130004</t>
  </si>
  <si>
    <t>0003717640833</t>
  </si>
  <si>
    <t>SAQI FADIL FALIYANSAH</t>
  </si>
  <si>
    <t>1207242111170010</t>
  </si>
  <si>
    <t>1207245208680010</t>
  </si>
  <si>
    <t>0003717640844</t>
  </si>
  <si>
    <t>1207242111170022</t>
  </si>
  <si>
    <t>1207245204190004</t>
  </si>
  <si>
    <t>0003717640888</t>
  </si>
  <si>
    <t>SYAHILA NAFISA</t>
  </si>
  <si>
    <t>1207242111190001</t>
  </si>
  <si>
    <t>1207246904830001</t>
  </si>
  <si>
    <t>0003717640899</t>
  </si>
  <si>
    <t>YUSNELI</t>
  </si>
  <si>
    <t>DUSUN II GG.AHMAD SAYONG</t>
  </si>
  <si>
    <t>1207241209150010</t>
  </si>
  <si>
    <t>0003717640901</t>
  </si>
  <si>
    <t>SEPTAHADI PRAYOGI</t>
  </si>
  <si>
    <t>1207242111190008</t>
  </si>
  <si>
    <t>1207242401190002</t>
  </si>
  <si>
    <t>0003717640956</t>
  </si>
  <si>
    <t>ALI FATHAN RAFARDHANA</t>
  </si>
  <si>
    <t>1207242111220008</t>
  </si>
  <si>
    <t>1207244706050006</t>
  </si>
  <si>
    <t>0003717640989</t>
  </si>
  <si>
    <t>FAKRIA UMI</t>
  </si>
  <si>
    <t>1207242112100001</t>
  </si>
  <si>
    <t>1207240912800005</t>
  </si>
  <si>
    <t>0003717640991</t>
  </si>
  <si>
    <t>BAHDRUM</t>
  </si>
  <si>
    <t>1207245203860007</t>
  </si>
  <si>
    <t>0003717641002</t>
  </si>
  <si>
    <t>ERNA ZULINA</t>
  </si>
  <si>
    <t>1207242912080003</t>
  </si>
  <si>
    <t>0003717641013</t>
  </si>
  <si>
    <t>MUHAMMAD NABIL</t>
  </si>
  <si>
    <t>1207242112110007</t>
  </si>
  <si>
    <t>1207240106150001</t>
  </si>
  <si>
    <t>0003717641035</t>
  </si>
  <si>
    <t>MOSES VIJAYA</t>
  </si>
  <si>
    <t>1207242012120004</t>
  </si>
  <si>
    <t>0003717641114</t>
  </si>
  <si>
    <t>MUHAMMAD KEVIN</t>
  </si>
  <si>
    <t>1207242112150018</t>
  </si>
  <si>
    <t>1207241210880002</t>
  </si>
  <si>
    <t>0003717641169</t>
  </si>
  <si>
    <t>RYAN HELMI ZAIFA</t>
  </si>
  <si>
    <t>1207242909110006</t>
  </si>
  <si>
    <t>0003717641171</t>
  </si>
  <si>
    <t>ZUKI ARYANSYAH</t>
  </si>
  <si>
    <t>0003717641182</t>
  </si>
  <si>
    <t>AZKA JUNICO</t>
  </si>
  <si>
    <t>1207242112150019</t>
  </si>
  <si>
    <t>1207241308860001</t>
  </si>
  <si>
    <t>0003717641193</t>
  </si>
  <si>
    <t>HANDY WIJAYA</t>
  </si>
  <si>
    <t>1218025802930004</t>
  </si>
  <si>
    <t>0003717641204</t>
  </si>
  <si>
    <t>LENI SIM</t>
  </si>
  <si>
    <t>1207242605190001</t>
  </si>
  <si>
    <t>0003717641215</t>
  </si>
  <si>
    <t>HARLEY VINZ WIJAYA</t>
  </si>
  <si>
    <t>1207244911150001</t>
  </si>
  <si>
    <t>0003717641226</t>
  </si>
  <si>
    <t>YUMEIKO NAYVALIN WIJAYA</t>
  </si>
  <si>
    <t>1207242112160003</t>
  </si>
  <si>
    <t>1207245703190002</t>
  </si>
  <si>
    <t>0003717641259</t>
  </si>
  <si>
    <t>BUNGA KAMILAH LUBIS</t>
  </si>
  <si>
    <t>1207242112170001</t>
  </si>
  <si>
    <t>1207246007200003</t>
  </si>
  <si>
    <t>0003717641261</t>
  </si>
  <si>
    <t>AZZAHRA NAFEEZA FATHARANI</t>
  </si>
  <si>
    <t>1207241406180004</t>
  </si>
  <si>
    <t>0003717641272</t>
  </si>
  <si>
    <t>MUHAMMAD AKHTAR RAMADHAN</t>
  </si>
  <si>
    <t>1207242112170002</t>
  </si>
  <si>
    <t>1207242304000001</t>
  </si>
  <si>
    <t>0003717641283</t>
  </si>
  <si>
    <t>AYUB RIDWANSYAH</t>
  </si>
  <si>
    <t>1207242112200002</t>
  </si>
  <si>
    <t>1207247112950015</t>
  </si>
  <si>
    <t>0003717641294</t>
  </si>
  <si>
    <t>1207245101200002</t>
  </si>
  <si>
    <t>0003717641305</t>
  </si>
  <si>
    <t>TALITA NUR ASIYLA RANGKUTI</t>
  </si>
  <si>
    <t>1207242112200007</t>
  </si>
  <si>
    <t>1207244106180008</t>
  </si>
  <si>
    <t>0003717641316</t>
  </si>
  <si>
    <t>NUZLUL FATIHA AS - SHAUFA</t>
  </si>
  <si>
    <t>1207242112200011</t>
  </si>
  <si>
    <t>1102132505640001</t>
  </si>
  <si>
    <t>0003717641327</t>
  </si>
  <si>
    <t>PENAMPAAN</t>
  </si>
  <si>
    <t>1102134101800003</t>
  </si>
  <si>
    <t>0003717641338</t>
  </si>
  <si>
    <t>1102136001130001</t>
  </si>
  <si>
    <t>0003717641349</t>
  </si>
  <si>
    <t>INTAN ARUMI</t>
  </si>
  <si>
    <t>1207242007810001</t>
  </si>
  <si>
    <t>0003717641351</t>
  </si>
  <si>
    <t>HERY SYAHPUTRA</t>
  </si>
  <si>
    <t>1207065907960001</t>
  </si>
  <si>
    <t>0003717641362</t>
  </si>
  <si>
    <t>LUSIWIJAYANTI</t>
  </si>
  <si>
    <t>1207246203200002</t>
  </si>
  <si>
    <t>0003717641373</t>
  </si>
  <si>
    <t>1207242112210005</t>
  </si>
  <si>
    <t>1207241109140012</t>
  </si>
  <si>
    <t>0003717641384</t>
  </si>
  <si>
    <t>FAHRYANSYAH RISWAN</t>
  </si>
  <si>
    <t>JL. BESAR KLUMPANG GG MAWAR NO.23</t>
  </si>
  <si>
    <t>1207242102170005</t>
  </si>
  <si>
    <t>0003717641395</t>
  </si>
  <si>
    <t>FATIH ARSHADY RISWAN</t>
  </si>
  <si>
    <t>1207242112210007</t>
  </si>
  <si>
    <t>1207246308000002</t>
  </si>
  <si>
    <t>0003717641406</t>
  </si>
  <si>
    <t>DEDEK SURIANI</t>
  </si>
  <si>
    <t>1207242112210011</t>
  </si>
  <si>
    <t>1207246805150002</t>
  </si>
  <si>
    <t>0003717641417</t>
  </si>
  <si>
    <t>AIYRA NAZILLA</t>
  </si>
  <si>
    <t>1207242112210013</t>
  </si>
  <si>
    <t>1207242707920006</t>
  </si>
  <si>
    <t>0003717641428</t>
  </si>
  <si>
    <t>1207242112220002</t>
  </si>
  <si>
    <t>1207242007220001</t>
  </si>
  <si>
    <t>0003717641439</t>
  </si>
  <si>
    <t>1207242112220003</t>
  </si>
  <si>
    <t>1207242207720004</t>
  </si>
  <si>
    <t>0003717641441</t>
  </si>
  <si>
    <t>1207242201130002</t>
  </si>
  <si>
    <t>1271030712720006</t>
  </si>
  <si>
    <t>0003717641507</t>
  </si>
  <si>
    <t>MHD.YAMIN</t>
  </si>
  <si>
    <t>1207247108120001</t>
  </si>
  <si>
    <t>0003717641518</t>
  </si>
  <si>
    <t>AURELIA ZAHARA</t>
  </si>
  <si>
    <t>1207241404160005</t>
  </si>
  <si>
    <t>0003717641529</t>
  </si>
  <si>
    <t>DAFFA AL- FAREZY</t>
  </si>
  <si>
    <t>1207241404160006</t>
  </si>
  <si>
    <t>0003717641531</t>
  </si>
  <si>
    <t>DAFFI AL- FAREZA</t>
  </si>
  <si>
    <t>1207242201130007</t>
  </si>
  <si>
    <t>1207246906150007</t>
  </si>
  <si>
    <t>0003717641597</t>
  </si>
  <si>
    <t>SYAHVIRA RAMADANI</t>
  </si>
  <si>
    <t>1207242201130022</t>
  </si>
  <si>
    <t>1207242402780005</t>
  </si>
  <si>
    <t>0003717641621</t>
  </si>
  <si>
    <t xml:space="preserve">DUSUN VI P.AGAS GG.IMAN </t>
  </si>
  <si>
    <t>1207245402770003</t>
  </si>
  <si>
    <t>0003717641632</t>
  </si>
  <si>
    <t>SURIATI NURHIDAYAH</t>
  </si>
  <si>
    <t>1207240607120001</t>
  </si>
  <si>
    <t>0003717641643</t>
  </si>
  <si>
    <t>JUL SAKBANDI</t>
  </si>
  <si>
    <t>1207244611070004</t>
  </si>
  <si>
    <t>0003717641654</t>
  </si>
  <si>
    <t>NOVI FITRIANI</t>
  </si>
  <si>
    <t>1207242201130023</t>
  </si>
  <si>
    <t>1207246309110005</t>
  </si>
  <si>
    <t>0003717641665</t>
  </si>
  <si>
    <t>NURAIDA FITRI</t>
  </si>
  <si>
    <t>1207240512190002</t>
  </si>
  <si>
    <t>0003717641676</t>
  </si>
  <si>
    <t>MUHAMMAD FAUZAN SALIM</t>
  </si>
  <si>
    <t>1207242201150002</t>
  </si>
  <si>
    <t>1207242812210003</t>
  </si>
  <si>
    <t>0003717641709</t>
  </si>
  <si>
    <t>AHMAD GHADATI</t>
  </si>
  <si>
    <t>1207242201150007</t>
  </si>
  <si>
    <t>1207246102170002</t>
  </si>
  <si>
    <t>0003717641711</t>
  </si>
  <si>
    <t>ZIA MAHIRA AHMAD</t>
  </si>
  <si>
    <t>1207244405140001</t>
  </si>
  <si>
    <t>0003717641722</t>
  </si>
  <si>
    <t>RAISSA MEIDHITA AHMAD</t>
  </si>
  <si>
    <t>1207242201160009</t>
  </si>
  <si>
    <t>1207261512650006</t>
  </si>
  <si>
    <t>0003717641744</t>
  </si>
  <si>
    <t>1207266707650003</t>
  </si>
  <si>
    <t>0003717641755</t>
  </si>
  <si>
    <t>ROSMA</t>
  </si>
  <si>
    <t>1207242201160015</t>
  </si>
  <si>
    <t>1207245105850002</t>
  </si>
  <si>
    <t>0003717641766</t>
  </si>
  <si>
    <t>1207242602130003</t>
  </si>
  <si>
    <t>0003717641777</t>
  </si>
  <si>
    <t>FRANS DANA PADLI SETIAWAN</t>
  </si>
  <si>
    <t>1207243107080006</t>
  </si>
  <si>
    <t>0003717641788</t>
  </si>
  <si>
    <t>DIMAS APDAR PRATAMA</t>
  </si>
  <si>
    <t>1207242201160020</t>
  </si>
  <si>
    <t>1207242611880002</t>
  </si>
  <si>
    <t>0003717641799</t>
  </si>
  <si>
    <t>FIRMAN H SAHPUTRA</t>
  </si>
  <si>
    <t>DUSUN XV GG.SEDAY</t>
  </si>
  <si>
    <t>1207244801950007</t>
  </si>
  <si>
    <t>0003717641801</t>
  </si>
  <si>
    <t>MAYA INDAH SARI</t>
  </si>
  <si>
    <t>1207240604170007</t>
  </si>
  <si>
    <t>0003717641812</t>
  </si>
  <si>
    <t>MUHAMMAD ALFAYAD</t>
  </si>
  <si>
    <t>1207240508120006</t>
  </si>
  <si>
    <t>0003717641823</t>
  </si>
  <si>
    <t>RACKA AGUSTIAN SAHPUTRA</t>
  </si>
  <si>
    <t>1207245207160003</t>
  </si>
  <si>
    <t>0003717641834</t>
  </si>
  <si>
    <t>AUREL ARIGA YUSUF</t>
  </si>
  <si>
    <t>1207246206140007</t>
  </si>
  <si>
    <t>0003717641845</t>
  </si>
  <si>
    <t>AULIANA ARIGA YUSUF</t>
  </si>
  <si>
    <t>1207240612120008</t>
  </si>
  <si>
    <t>0003717641856</t>
  </si>
  <si>
    <t>WILLY ARIGA YUSUF</t>
  </si>
  <si>
    <t>1207244911170003</t>
  </si>
  <si>
    <t>0003717641867</t>
  </si>
  <si>
    <t>AURA ARIGA YUSUF</t>
  </si>
  <si>
    <t>1207242201180008</t>
  </si>
  <si>
    <t>1207242908730001</t>
  </si>
  <si>
    <t>0003717641878</t>
  </si>
  <si>
    <t xml:space="preserve">KLAMBIR LIMA  </t>
  </si>
  <si>
    <t>1207242201190001</t>
  </si>
  <si>
    <t>1207245302200001</t>
  </si>
  <si>
    <t>0003717641889</t>
  </si>
  <si>
    <t>DIVA ALLIYA</t>
  </si>
  <si>
    <t>1207245304160004</t>
  </si>
  <si>
    <t>0003717641891</t>
  </si>
  <si>
    <t>DAVA MARSLIADI</t>
  </si>
  <si>
    <t>1207242201190002</t>
  </si>
  <si>
    <t>1207246511950008</t>
  </si>
  <si>
    <t>0003717641902</t>
  </si>
  <si>
    <t>1207245303190003</t>
  </si>
  <si>
    <t>0003717641913</t>
  </si>
  <si>
    <t>1207242201190005</t>
  </si>
  <si>
    <t>1207246704760005</t>
  </si>
  <si>
    <t>0003717641924</t>
  </si>
  <si>
    <t>1207242201190007</t>
  </si>
  <si>
    <t>1207240602800001</t>
  </si>
  <si>
    <t>0003717641935</t>
  </si>
  <si>
    <t>1207242201190012</t>
  </si>
  <si>
    <t>1207244601130006</t>
  </si>
  <si>
    <t>0003717641979</t>
  </si>
  <si>
    <t>NAUMY ANASTASYA</t>
  </si>
  <si>
    <t>1207245711020004</t>
  </si>
  <si>
    <t>0003717641981</t>
  </si>
  <si>
    <t>1207243003170001</t>
  </si>
  <si>
    <t>0003717641992</t>
  </si>
  <si>
    <t>1207244802210005</t>
  </si>
  <si>
    <t>0003717642003</t>
  </si>
  <si>
    <t>ANAILLA AISYAH</t>
  </si>
  <si>
    <t>1271030301800007</t>
  </si>
  <si>
    <t>0003717642058</t>
  </si>
  <si>
    <t>JOKO ANTENG</t>
  </si>
  <si>
    <t>JL PB 8 DUSUN III HILIR</t>
  </si>
  <si>
    <t>1207266002840016</t>
  </si>
  <si>
    <t>0003717642069</t>
  </si>
  <si>
    <t>DEWI PUSPA SARI</t>
  </si>
  <si>
    <t>1207266804120004</t>
  </si>
  <si>
    <t>0003717642071</t>
  </si>
  <si>
    <t>JALWA NAILA ARTANTI</t>
  </si>
  <si>
    <t>1271030304090003</t>
  </si>
  <si>
    <t>0003717642082</t>
  </si>
  <si>
    <t>ARYA SYAQIF BASUNJAYA</t>
  </si>
  <si>
    <t>1207242202110007</t>
  </si>
  <si>
    <t>1207245607650004</t>
  </si>
  <si>
    <t>0003717642115</t>
  </si>
  <si>
    <t>ERI MASLIATI</t>
  </si>
  <si>
    <t>1207242202110009</t>
  </si>
  <si>
    <t>1207241003140004</t>
  </si>
  <si>
    <t>0003717642126</t>
  </si>
  <si>
    <t>NAZRIL AMRI</t>
  </si>
  <si>
    <t>1207242202110014</t>
  </si>
  <si>
    <t>1207246203220001</t>
  </si>
  <si>
    <t>0003717642137</t>
  </si>
  <si>
    <t>HANA ZAKIA ILMI</t>
  </si>
  <si>
    <t>1207242202130003</t>
  </si>
  <si>
    <t>1207243112540125</t>
  </si>
  <si>
    <t>0003717642295</t>
  </si>
  <si>
    <t>1207242202170005</t>
  </si>
  <si>
    <t>1207244604170003</t>
  </si>
  <si>
    <t>0003717642418</t>
  </si>
  <si>
    <t>FAZILA VIMA ANDRIANI</t>
  </si>
  <si>
    <t>1207242202170009</t>
  </si>
  <si>
    <t>1209160207070002</t>
  </si>
  <si>
    <t>0003717642429</t>
  </si>
  <si>
    <t>TENGKU RAFLY</t>
  </si>
  <si>
    <t>1207242202170012</t>
  </si>
  <si>
    <t>1207234304830007</t>
  </si>
  <si>
    <t>0003717642431</t>
  </si>
  <si>
    <t>1207242202190001</t>
  </si>
  <si>
    <t>1207240212890001</t>
  </si>
  <si>
    <t>0003717642442</t>
  </si>
  <si>
    <t>1207246404200003</t>
  </si>
  <si>
    <t>0003717642453</t>
  </si>
  <si>
    <t>JUNITA ADILLA</t>
  </si>
  <si>
    <t>1207246103160005</t>
  </si>
  <si>
    <t>0003717642464</t>
  </si>
  <si>
    <t>JAHRA ADELA</t>
  </si>
  <si>
    <t>1207242202190003</t>
  </si>
  <si>
    <t>1207244405170002</t>
  </si>
  <si>
    <t>0003717642475</t>
  </si>
  <si>
    <t>TANIA AMALIA</t>
  </si>
  <si>
    <t>1207244405140005</t>
  </si>
  <si>
    <t>0003717642486</t>
  </si>
  <si>
    <t>SANDRA KIRANA</t>
  </si>
  <si>
    <t>1207242202190004</t>
  </si>
  <si>
    <t>3529231902920001</t>
  </si>
  <si>
    <t>0003717642497</t>
  </si>
  <si>
    <t>19/08/1992</t>
  </si>
  <si>
    <t>1207245409940002</t>
  </si>
  <si>
    <t>0003717642508</t>
  </si>
  <si>
    <t>1207245501220002</t>
  </si>
  <si>
    <t>0003717642519</t>
  </si>
  <si>
    <t>NUR AILA AZZAHRA</t>
  </si>
  <si>
    <t>1207242202190005</t>
  </si>
  <si>
    <t>1207244201190001</t>
  </si>
  <si>
    <t>0003717642521</t>
  </si>
  <si>
    <t>1207242202210003</t>
  </si>
  <si>
    <t>1207246001170004</t>
  </si>
  <si>
    <t>0003717642543</t>
  </si>
  <si>
    <t>JESYYAH SALSABILAH HARAHAP</t>
  </si>
  <si>
    <t>DUSUN V JL.PERTAMINA NO.426</t>
  </si>
  <si>
    <t>1207242202210004</t>
  </si>
  <si>
    <t>0003717642554</t>
  </si>
  <si>
    <t>RAFISKY AFASYAH</t>
  </si>
  <si>
    <t>PERUM YUKI BLOK XX NO.59</t>
  </si>
  <si>
    <t>1207243008210001</t>
  </si>
  <si>
    <t>0003717642565</t>
  </si>
  <si>
    <t>AZKA RAFFASYAH</t>
  </si>
  <si>
    <t>1207242202210007</t>
  </si>
  <si>
    <t>1207245109200003</t>
  </si>
  <si>
    <t>0003717642576</t>
  </si>
  <si>
    <t>AQILA HUMAIRAH</t>
  </si>
  <si>
    <t>1207244610210004</t>
  </si>
  <si>
    <t>0003717642587</t>
  </si>
  <si>
    <t>AUFA ZORA IRAWAN</t>
  </si>
  <si>
    <t>0003717642598</t>
  </si>
  <si>
    <t>ALRESCHA AL KHALIQ IRAWAN</t>
  </si>
  <si>
    <t>1171031003700001</t>
  </si>
  <si>
    <t>0003717642633</t>
  </si>
  <si>
    <t>1171035510820007</t>
  </si>
  <si>
    <t>0003717642644</t>
  </si>
  <si>
    <t>TITIK KARMILA</t>
  </si>
  <si>
    <t>1171031803070001</t>
  </si>
  <si>
    <t>0003717642655</t>
  </si>
  <si>
    <t>FARHAN CANDRA</t>
  </si>
  <si>
    <t>1171032803110002</t>
  </si>
  <si>
    <t>0003717642666</t>
  </si>
  <si>
    <t>FARDIYANSAH</t>
  </si>
  <si>
    <t>1207242202220016</t>
  </si>
  <si>
    <t>1207244306770004</t>
  </si>
  <si>
    <t>0003717642677</t>
  </si>
  <si>
    <t>NURLINA HARAHAP</t>
  </si>
  <si>
    <t>1207242202220025</t>
  </si>
  <si>
    <t>1207244506140005</t>
  </si>
  <si>
    <t>0003717642699</t>
  </si>
  <si>
    <t>ALYA CITRA KIRANA</t>
  </si>
  <si>
    <t>0003717642701</t>
  </si>
  <si>
    <t>ASHABUL KAHFI</t>
  </si>
  <si>
    <t>1207245104210002</t>
  </si>
  <si>
    <t>0003717642712</t>
  </si>
  <si>
    <t>BALQIS RAYA ADINDA</t>
  </si>
  <si>
    <t>1207242203110018</t>
  </si>
  <si>
    <t>1207241904810001</t>
  </si>
  <si>
    <t>0003717642734</t>
  </si>
  <si>
    <t>0003717642745</t>
  </si>
  <si>
    <t>HABIBI PRATAMA</t>
  </si>
  <si>
    <t>1207242203120027</t>
  </si>
  <si>
    <t>1207244703620001</t>
  </si>
  <si>
    <t>0003717642835</t>
  </si>
  <si>
    <t>1207242203130014</t>
  </si>
  <si>
    <t>1207242404930002</t>
  </si>
  <si>
    <t>0003717642879</t>
  </si>
  <si>
    <t>YONDRA SUKMA</t>
  </si>
  <si>
    <t>1207242203160003</t>
  </si>
  <si>
    <t>1207245808200003</t>
  </si>
  <si>
    <t>0003717642881</t>
  </si>
  <si>
    <t>FHATIA ALESA</t>
  </si>
  <si>
    <t>1207242203160007</t>
  </si>
  <si>
    <t>1207246408200001</t>
  </si>
  <si>
    <t>0003717642903</t>
  </si>
  <si>
    <t>HABIDAH DANIYAH</t>
  </si>
  <si>
    <t>1207242203160008</t>
  </si>
  <si>
    <t>1207245206870001</t>
  </si>
  <si>
    <t>0003717642914</t>
  </si>
  <si>
    <t>JUNIAR SAFITRI</t>
  </si>
  <si>
    <t>1207240212160003</t>
  </si>
  <si>
    <t>0003717642925</t>
  </si>
  <si>
    <t>IBNU RAIS</t>
  </si>
  <si>
    <t>1207244410110008</t>
  </si>
  <si>
    <t>0003717642936</t>
  </si>
  <si>
    <t>NIRVANA IQVA</t>
  </si>
  <si>
    <t>1207242203160009</t>
  </si>
  <si>
    <t>2171055708730001</t>
  </si>
  <si>
    <t>0003717642947</t>
  </si>
  <si>
    <t>2171052402070002</t>
  </si>
  <si>
    <t>0003717642958</t>
  </si>
  <si>
    <t>MUHAMMAD HAEKAL PASHA</t>
  </si>
  <si>
    <t>1207242203160024</t>
  </si>
  <si>
    <t>1207244509160006</t>
  </si>
  <si>
    <t>0003717642969</t>
  </si>
  <si>
    <t>HAFIJAH AZAHRA</t>
  </si>
  <si>
    <t>1207246810140002</t>
  </si>
  <si>
    <t>0003717642971</t>
  </si>
  <si>
    <t>FADHILAH AZAHRA</t>
  </si>
  <si>
    <t>1207242203170006</t>
  </si>
  <si>
    <t>1207246907190001</t>
  </si>
  <si>
    <t>0003717642982</t>
  </si>
  <si>
    <t>AISYAH NURUL HIKMA</t>
  </si>
  <si>
    <t>DUSUN III GG. MITRA BARU</t>
  </si>
  <si>
    <t>1207242203170009</t>
  </si>
  <si>
    <t>1207241712160001</t>
  </si>
  <si>
    <t>0003717642993</t>
  </si>
  <si>
    <t>ALVARIZI IZWAR ALQIFAHRI</t>
  </si>
  <si>
    <t>1207240607140007</t>
  </si>
  <si>
    <t>0003717643004</t>
  </si>
  <si>
    <t>ALVI SAHRI RAMADHAN</t>
  </si>
  <si>
    <t>1207242203170015</t>
  </si>
  <si>
    <t>1207244204740006</t>
  </si>
  <si>
    <t>0003717643015</t>
  </si>
  <si>
    <t>1207242203180007</t>
  </si>
  <si>
    <t>1371105603660003</t>
  </si>
  <si>
    <t>0003717643026</t>
  </si>
  <si>
    <t>ERLINA JACKQUELINE</t>
  </si>
  <si>
    <t>1207242203180009</t>
  </si>
  <si>
    <t>1207242005130004</t>
  </si>
  <si>
    <t>0003717643037</t>
  </si>
  <si>
    <t>1207242203180010</t>
  </si>
  <si>
    <t>1207243110920001</t>
  </si>
  <si>
    <t>0003717643048</t>
  </si>
  <si>
    <t>1207245107180003</t>
  </si>
  <si>
    <t>0003717643059</t>
  </si>
  <si>
    <t>1207242203190003</t>
  </si>
  <si>
    <t>1207240705170003</t>
  </si>
  <si>
    <t>0003717643151</t>
  </si>
  <si>
    <t>MUHAMMAD HAIDAR ALI</t>
  </si>
  <si>
    <t>1207242203190009</t>
  </si>
  <si>
    <t>1207246307190005</t>
  </si>
  <si>
    <t>0003717643162</t>
  </si>
  <si>
    <t>AFIQAH AZZAHRA HUTABARAT</t>
  </si>
  <si>
    <t>1207242203190014</t>
  </si>
  <si>
    <t>1207244107220004</t>
  </si>
  <si>
    <t>0003717643173</t>
  </si>
  <si>
    <t>ARFANY SHEYNA RIZKY</t>
  </si>
  <si>
    <t>1207242203190017</t>
  </si>
  <si>
    <t>1271044803740004</t>
  </si>
  <si>
    <t>0003717643184</t>
  </si>
  <si>
    <t>1207243001200004</t>
  </si>
  <si>
    <t>1207242203220002</t>
  </si>
  <si>
    <t>1404151205870002</t>
  </si>
  <si>
    <t>0003717643217</t>
  </si>
  <si>
    <t>1404154906860004</t>
  </si>
  <si>
    <t>0003717643228</t>
  </si>
  <si>
    <t>EKA FITRI</t>
  </si>
  <si>
    <t>1207242703180003</t>
  </si>
  <si>
    <t>0003717643239</t>
  </si>
  <si>
    <t>MUHAMMAD AL ZIKRI</t>
  </si>
  <si>
    <t>1404150212100004</t>
  </si>
  <si>
    <t>0003717643241</t>
  </si>
  <si>
    <t>JAKA ARIA</t>
  </si>
  <si>
    <t>1404151305130002</t>
  </si>
  <si>
    <t>0003717643252</t>
  </si>
  <si>
    <t>JAKI ALFATAN</t>
  </si>
  <si>
    <t>1207242204120002</t>
  </si>
  <si>
    <t>1207244112400003</t>
  </si>
  <si>
    <t>0003717643263</t>
  </si>
  <si>
    <t>01/12/1940</t>
  </si>
  <si>
    <t>1207242204120005</t>
  </si>
  <si>
    <t>1207246006810010</t>
  </si>
  <si>
    <t>0003717643274</t>
  </si>
  <si>
    <t>1207242204120012</t>
  </si>
  <si>
    <t>1207240908760009</t>
  </si>
  <si>
    <t>0003717643285</t>
  </si>
  <si>
    <t>NASRUN SINAGA</t>
  </si>
  <si>
    <t>1207242204120019</t>
  </si>
  <si>
    <t>1207240905170005</t>
  </si>
  <si>
    <t>0003717643296</t>
  </si>
  <si>
    <t>AHDAN AL- FAHRU</t>
  </si>
  <si>
    <t>1207242204120020</t>
  </si>
  <si>
    <t>0003717643307</t>
  </si>
  <si>
    <t>RIVALDI PRANATA</t>
  </si>
  <si>
    <t>1207242204120021</t>
  </si>
  <si>
    <t>1207245209210002</t>
  </si>
  <si>
    <t>0003717643318</t>
  </si>
  <si>
    <t>ARUMI SEPTIANA</t>
  </si>
  <si>
    <t>1207242204120025</t>
  </si>
  <si>
    <t>1207242404750011</t>
  </si>
  <si>
    <t>0003717643329</t>
  </si>
  <si>
    <t>1207245404790008</t>
  </si>
  <si>
    <t>0003717643331</t>
  </si>
  <si>
    <t>1207241708090003</t>
  </si>
  <si>
    <t>0003717643342</t>
  </si>
  <si>
    <t>DARMA SURYA AGUNG</t>
  </si>
  <si>
    <t>1207246510110001</t>
  </si>
  <si>
    <t>0003717643353</t>
  </si>
  <si>
    <t>TRI NAWA SASKIA</t>
  </si>
  <si>
    <t>1207242204120027</t>
  </si>
  <si>
    <t>1207241510780008</t>
  </si>
  <si>
    <t>0003717643364</t>
  </si>
  <si>
    <t>1207242204120052</t>
  </si>
  <si>
    <t>1207240903200002</t>
  </si>
  <si>
    <t>0003717643454</t>
  </si>
  <si>
    <t>ABIZAR HIBRATUL ASDAQ</t>
  </si>
  <si>
    <t>1207242204120054</t>
  </si>
  <si>
    <t>1207243001190007</t>
  </si>
  <si>
    <t>0003717643511</t>
  </si>
  <si>
    <t>1207242204140005</t>
  </si>
  <si>
    <t>1207240505800007</t>
  </si>
  <si>
    <t>0003717643577</t>
  </si>
  <si>
    <t>1207240206140003</t>
  </si>
  <si>
    <t>0003717643588</t>
  </si>
  <si>
    <t>1207242204140007</t>
  </si>
  <si>
    <t>1207240503190003</t>
  </si>
  <si>
    <t>0003717643599</t>
  </si>
  <si>
    <t>AZKA HASBILAH SYUHADA</t>
  </si>
  <si>
    <t>DUSUN I PASAR V GG.FAMILI BARU</t>
  </si>
  <si>
    <t>1207242204150010</t>
  </si>
  <si>
    <t>1207245811740002</t>
  </si>
  <si>
    <t>0003717643667</t>
  </si>
  <si>
    <t>RAHAYU SUSANTI</t>
  </si>
  <si>
    <t>18/11/1974</t>
  </si>
  <si>
    <t>1207242204160007</t>
  </si>
  <si>
    <t>0003717643678</t>
  </si>
  <si>
    <t>SULTHAN AL SYAKIR</t>
  </si>
  <si>
    <t>1207242204160010</t>
  </si>
  <si>
    <t>1207244609470001</t>
  </si>
  <si>
    <t>0003717643689</t>
  </si>
  <si>
    <t>H.BR MARBUN</t>
  </si>
  <si>
    <t xml:space="preserve">TAPANULI UTARA </t>
  </si>
  <si>
    <t>1207242204160011</t>
  </si>
  <si>
    <t>1207240801900002</t>
  </si>
  <si>
    <t>0003717643691</t>
  </si>
  <si>
    <t>RUDIANSAH</t>
  </si>
  <si>
    <t>DUSUN I PEKONG DALAM</t>
  </si>
  <si>
    <t>1207245008180003</t>
  </si>
  <si>
    <t>0003717643702</t>
  </si>
  <si>
    <t>RATU FATHIYAH SAKHI</t>
  </si>
  <si>
    <t>1207245204140003</t>
  </si>
  <si>
    <t>0003717643713</t>
  </si>
  <si>
    <t>AMIRA BILQIS NAFISAH</t>
  </si>
  <si>
    <t>1207242204190005</t>
  </si>
  <si>
    <t>1207230806820002</t>
  </si>
  <si>
    <t>0003717643757</t>
  </si>
  <si>
    <t>1271037108130004</t>
  </si>
  <si>
    <t>0003717643768</t>
  </si>
  <si>
    <t>QAIREEN AQILAH ZAHIRA</t>
  </si>
  <si>
    <t>1271034710110002</t>
  </si>
  <si>
    <t>0003717643779</t>
  </si>
  <si>
    <t>NUR QASEH AMANDA</t>
  </si>
  <si>
    <t>1207242204200002</t>
  </si>
  <si>
    <t>1271082908810002</t>
  </si>
  <si>
    <t>0003717643803</t>
  </si>
  <si>
    <t>1271084810910001</t>
  </si>
  <si>
    <t>0003717643814</t>
  </si>
  <si>
    <t>MAYA SARI POHAN</t>
  </si>
  <si>
    <t>1271081605130004</t>
  </si>
  <si>
    <t>0003717643825</t>
  </si>
  <si>
    <t>1207246604170007</t>
  </si>
  <si>
    <t>0003717643836</t>
  </si>
  <si>
    <t>1271084402110004</t>
  </si>
  <si>
    <t>0003717643847</t>
  </si>
  <si>
    <t>1207242204200003</t>
  </si>
  <si>
    <t>1207241602920005</t>
  </si>
  <si>
    <t>0003717643858</t>
  </si>
  <si>
    <t>M.ANDRE</t>
  </si>
  <si>
    <t>1207242204200007</t>
  </si>
  <si>
    <t>1207245411170003</t>
  </si>
  <si>
    <t>0003717643869</t>
  </si>
  <si>
    <t>1207245410140007</t>
  </si>
  <si>
    <t>0003717643871</t>
  </si>
  <si>
    <t>1207242204210011</t>
  </si>
  <si>
    <t>1207241107930002</t>
  </si>
  <si>
    <t>0003717643937</t>
  </si>
  <si>
    <t>HOTMAN HARDIANTO MANULLANG</t>
  </si>
  <si>
    <t>1207242908210002</t>
  </si>
  <si>
    <t>0003717643948</t>
  </si>
  <si>
    <t>HOSEA YOSES MANULLANG</t>
  </si>
  <si>
    <t>1207240711220002</t>
  </si>
  <si>
    <t>0003717643959</t>
  </si>
  <si>
    <t>HARUN TORANG MANULLANG</t>
  </si>
  <si>
    <t>1207242204220001</t>
  </si>
  <si>
    <t>1205064107960076</t>
  </si>
  <si>
    <t>0003717643961</t>
  </si>
  <si>
    <t>NUR ARTISA ANGGRAINI</t>
  </si>
  <si>
    <t>1205066706210001</t>
  </si>
  <si>
    <t>0003717643972</t>
  </si>
  <si>
    <t>AZWAH NAZWA</t>
  </si>
  <si>
    <t>1207242204220011</t>
  </si>
  <si>
    <t>1207256709990001</t>
  </si>
  <si>
    <t>0003717644005</t>
  </si>
  <si>
    <t>RINA ANZELA</t>
  </si>
  <si>
    <t>DUSUN XVIII GG.SYAWAL I NO.13 HARJO SARI</t>
  </si>
  <si>
    <t>1207242205120002</t>
  </si>
  <si>
    <t>1207246512880003</t>
  </si>
  <si>
    <t>0003717644051</t>
  </si>
  <si>
    <t>0003717644062</t>
  </si>
  <si>
    <t>PRANANDA PUTRA</t>
  </si>
  <si>
    <t>1207246411120005</t>
  </si>
  <si>
    <t>0003717644073</t>
  </si>
  <si>
    <t>AFIKA AZKIA</t>
  </si>
  <si>
    <t>1207242205120010</t>
  </si>
  <si>
    <t>1207246012060007</t>
  </si>
  <si>
    <t>0003717644106</t>
  </si>
  <si>
    <t>NIA SYAHPITRI LUBIS</t>
  </si>
  <si>
    <t>1207240805120006</t>
  </si>
  <si>
    <t>0003717644117</t>
  </si>
  <si>
    <t>ZUWANDA SYAHPUTRA LUBIS</t>
  </si>
  <si>
    <t>1207242205120012</t>
  </si>
  <si>
    <t>1207241312580002</t>
  </si>
  <si>
    <t>0003717644128</t>
  </si>
  <si>
    <t>13/12/1958</t>
  </si>
  <si>
    <t>1207242205120014</t>
  </si>
  <si>
    <t>1207242609900005</t>
  </si>
  <si>
    <t>0003717644139</t>
  </si>
  <si>
    <t>ASARI ANUWAR</t>
  </si>
  <si>
    <t>1207242205120020</t>
  </si>
  <si>
    <t>1207245502790008</t>
  </si>
  <si>
    <t>0003717644141</t>
  </si>
  <si>
    <t>JUMA'ATUN</t>
  </si>
  <si>
    <t>1207244408110003</t>
  </si>
  <si>
    <t>0003717644152</t>
  </si>
  <si>
    <t>SITI RAHMAH DAYANTI</t>
  </si>
  <si>
    <t>1207242205130001</t>
  </si>
  <si>
    <t>1207240503190004</t>
  </si>
  <si>
    <t>0003717644163</t>
  </si>
  <si>
    <t>M. ZAYAN ALFIANSYAH</t>
  </si>
  <si>
    <t>1207242205130015</t>
  </si>
  <si>
    <t>1207246104690006</t>
  </si>
  <si>
    <t>0003717644185</t>
  </si>
  <si>
    <t>IDAH</t>
  </si>
  <si>
    <t>1207242205130016</t>
  </si>
  <si>
    <t>1207241110740005</t>
  </si>
  <si>
    <t>0003717644196</t>
  </si>
  <si>
    <t>1207244706740005</t>
  </si>
  <si>
    <t>0003717644207</t>
  </si>
  <si>
    <t>1207242205130018</t>
  </si>
  <si>
    <t>1207246404140005</t>
  </si>
  <si>
    <t>0003717644218</t>
  </si>
  <si>
    <t>APRILIA PUTRI</t>
  </si>
  <si>
    <t>1207242205140007</t>
  </si>
  <si>
    <t>1207243107830002</t>
  </si>
  <si>
    <t>0003717644229</t>
  </si>
  <si>
    <t>HERI SUTRISMAN</t>
  </si>
  <si>
    <t>1207244210150002</t>
  </si>
  <si>
    <t>0003717644231</t>
  </si>
  <si>
    <t>KHIYARAH AZZAHRA</t>
  </si>
  <si>
    <t>1207242205150005</t>
  </si>
  <si>
    <t>1207246701190001</t>
  </si>
  <si>
    <t>0003717644242</t>
  </si>
  <si>
    <t xml:space="preserve">NADHIFA KHALISAH ISMOYO </t>
  </si>
  <si>
    <t>1207247008220002</t>
  </si>
  <si>
    <t>0003717644253</t>
  </si>
  <si>
    <t xml:space="preserve">FADELLA AYESHA ISMOYO </t>
  </si>
  <si>
    <t>1207242205150007</t>
  </si>
  <si>
    <t>1207242508860010</t>
  </si>
  <si>
    <t>0003717644264</t>
  </si>
  <si>
    <t>ERVANDA</t>
  </si>
  <si>
    <t>1207242205150015</t>
  </si>
  <si>
    <t>1207246810970008</t>
  </si>
  <si>
    <t>0003717644275</t>
  </si>
  <si>
    <t>PUTRI ANASARI</t>
  </si>
  <si>
    <t>1207242610140003</t>
  </si>
  <si>
    <t>0003717644286</t>
  </si>
  <si>
    <t>RIFQI PRINZ RHANDIKA</t>
  </si>
  <si>
    <t>1207242205150020</t>
  </si>
  <si>
    <t>1310101111960001</t>
  </si>
  <si>
    <t>0003717644297</t>
  </si>
  <si>
    <t>ARI PRABOWO</t>
  </si>
  <si>
    <t>KLIMA</t>
  </si>
  <si>
    <t>1207242205150027</t>
  </si>
  <si>
    <t>1207247112580112</t>
  </si>
  <si>
    <t>0003717644308</t>
  </si>
  <si>
    <t>1207242205150030</t>
  </si>
  <si>
    <t>1207242405190005</t>
  </si>
  <si>
    <t>0003717644319</t>
  </si>
  <si>
    <t>AL - FATIH RAMADHAN</t>
  </si>
  <si>
    <t>1207242205170009</t>
  </si>
  <si>
    <t>1207240309180007</t>
  </si>
  <si>
    <t>0003717644332</t>
  </si>
  <si>
    <t>DHAFFA DZAKY ISMAIL</t>
  </si>
  <si>
    <t>1207242205180004</t>
  </si>
  <si>
    <t>1207244704210006</t>
  </si>
  <si>
    <t>0003717644354</t>
  </si>
  <si>
    <t>AZ KAYRA YASNA MALAIKA</t>
  </si>
  <si>
    <t>1207241404190008</t>
  </si>
  <si>
    <t>0003717644365</t>
  </si>
  <si>
    <t>MUHAMMAD ARFAN SYAHREZA</t>
  </si>
  <si>
    <t>1207242205180007</t>
  </si>
  <si>
    <t>1207241012750006</t>
  </si>
  <si>
    <t>0003717644376</t>
  </si>
  <si>
    <t>1207242205180011</t>
  </si>
  <si>
    <t>1207244209170003</t>
  </si>
  <si>
    <t>0003717644387</t>
  </si>
  <si>
    <t>ATANAYA BASYA RAFIKA</t>
  </si>
  <si>
    <t>1207242205190007</t>
  </si>
  <si>
    <t>1207242006170006</t>
  </si>
  <si>
    <t>0003717644398</t>
  </si>
  <si>
    <t>ALFARIZI RAMADHAN NASUTION</t>
  </si>
  <si>
    <t>DUSUN IV JL. USTADZ H.ABDUL KADIR NUH</t>
  </si>
  <si>
    <t>1207242205190008</t>
  </si>
  <si>
    <t>1271122402940001</t>
  </si>
  <si>
    <t>0003717644409</t>
  </si>
  <si>
    <t>1207240305180003</t>
  </si>
  <si>
    <t>0003717644411</t>
  </si>
  <si>
    <t>RAFQII RAMDHANI</t>
  </si>
  <si>
    <t>1207242806140001</t>
  </si>
  <si>
    <t>0003717644422</t>
  </si>
  <si>
    <t>1207242205190009</t>
  </si>
  <si>
    <t>1207242311140007</t>
  </si>
  <si>
    <t>0003717644433</t>
  </si>
  <si>
    <t>FAHMI AL AZAM MANURUNG</t>
  </si>
  <si>
    <t>1207246001130003</t>
  </si>
  <si>
    <t>0003717644444</t>
  </si>
  <si>
    <t>ATIQA NAYLA MANURUNG</t>
  </si>
  <si>
    <t>1271134909660003</t>
  </si>
  <si>
    <t>0003717644455</t>
  </si>
  <si>
    <t>1271131509880002</t>
  </si>
  <si>
    <t>0003717644466</t>
  </si>
  <si>
    <t>SYAFRUL IKHSAN</t>
  </si>
  <si>
    <t>1207242205230011</t>
  </si>
  <si>
    <t>1207244312220001</t>
  </si>
  <si>
    <t>0003717644477</t>
  </si>
  <si>
    <t>CAHAYA PUTRI RAFIFA</t>
  </si>
  <si>
    <t>1207242205230014</t>
  </si>
  <si>
    <t>0003717644488</t>
  </si>
  <si>
    <t>FAREL RADITIYA</t>
  </si>
  <si>
    <t>DUSUN XII PASAR II TIMUR NO.88</t>
  </si>
  <si>
    <t>1207242205230016</t>
  </si>
  <si>
    <t>1207240411990004</t>
  </si>
  <si>
    <t>0003717644499</t>
  </si>
  <si>
    <t>KIKI RIYAN SYAHPUTRA</t>
  </si>
  <si>
    <t>1207244409990002</t>
  </si>
  <si>
    <t>0003717644501</t>
  </si>
  <si>
    <t>SINTIA WIDIANINGSIH</t>
  </si>
  <si>
    <t>1207242205230017</t>
  </si>
  <si>
    <t>1207242211960001</t>
  </si>
  <si>
    <t>0003717644512</t>
  </si>
  <si>
    <t>1312074310960002</t>
  </si>
  <si>
    <t>0003717644523</t>
  </si>
  <si>
    <t>AZMI HAYATI</t>
  </si>
  <si>
    <t>1207242206110007</t>
  </si>
  <si>
    <t>1207241008880005</t>
  </si>
  <si>
    <t>0003717644545</t>
  </si>
  <si>
    <t>1207244711870003</t>
  </si>
  <si>
    <t>0003717644556</t>
  </si>
  <si>
    <t>LILIS INDRIANI</t>
  </si>
  <si>
    <t>1207244304150001</t>
  </si>
  <si>
    <t>0003717644567</t>
  </si>
  <si>
    <t>SALSA AYANA PUTRI</t>
  </si>
  <si>
    <t>1207245003090004</t>
  </si>
  <si>
    <t>0003717644578</t>
  </si>
  <si>
    <t>NADIRA ANANDITA</t>
  </si>
  <si>
    <t>1207242206110012</t>
  </si>
  <si>
    <t>1207240101730018</t>
  </si>
  <si>
    <t>0003717644589</t>
  </si>
  <si>
    <t>1207242206120004</t>
  </si>
  <si>
    <t>1207243012710014</t>
  </si>
  <si>
    <t>0003717644657</t>
  </si>
  <si>
    <t>1207245812810001</t>
  </si>
  <si>
    <t>0003717644668</t>
  </si>
  <si>
    <t>1207242505160005</t>
  </si>
  <si>
    <t>0003717644679</t>
  </si>
  <si>
    <t>REFAN RAMADHAN</t>
  </si>
  <si>
    <t>1207241306040003</t>
  </si>
  <si>
    <t>0003717644681</t>
  </si>
  <si>
    <t>FANI SUDARWONO</t>
  </si>
  <si>
    <t>1207242203110003</t>
  </si>
  <si>
    <t>0003717644692</t>
  </si>
  <si>
    <t>ANDIKA SUHARTONO</t>
  </si>
  <si>
    <t>1207244808070008</t>
  </si>
  <si>
    <t>0003717644703</t>
  </si>
  <si>
    <t>VINA AGUS PITA</t>
  </si>
  <si>
    <t>1207242206120015</t>
  </si>
  <si>
    <t>1207243003180003</t>
  </si>
  <si>
    <t>0003717644714</t>
  </si>
  <si>
    <t>QORI AL KAHFI</t>
  </si>
  <si>
    <t>1207230911850001</t>
  </si>
  <si>
    <t>0003717644725</t>
  </si>
  <si>
    <t>JUMANTORO</t>
  </si>
  <si>
    <t>1207242206150004</t>
  </si>
  <si>
    <t>1207230709870007</t>
  </si>
  <si>
    <t>0003717644736</t>
  </si>
  <si>
    <t>BIBI WAHONO</t>
  </si>
  <si>
    <t>1207244811140002</t>
  </si>
  <si>
    <t>0003717644747</t>
  </si>
  <si>
    <t>NUR ASIAH PUTRI</t>
  </si>
  <si>
    <t>1207242712180001</t>
  </si>
  <si>
    <t>0003717644758</t>
  </si>
  <si>
    <t>ABDUL ALDION</t>
  </si>
  <si>
    <t>1207242206150009</t>
  </si>
  <si>
    <t>1207243006150005</t>
  </si>
  <si>
    <t>0003717644769</t>
  </si>
  <si>
    <t>AZZIKRI AL GHAZWANI</t>
  </si>
  <si>
    <t>1207242206160016</t>
  </si>
  <si>
    <t>1207024712900002</t>
  </si>
  <si>
    <t>0003717644793</t>
  </si>
  <si>
    <t>1207247011150004</t>
  </si>
  <si>
    <t>0003717644804</t>
  </si>
  <si>
    <t>ADINDA ATMARINI</t>
  </si>
  <si>
    <t>1207240412100004</t>
  </si>
  <si>
    <t>0003717644815</t>
  </si>
  <si>
    <t>MUHAMMAD ADITYA ANSARI</t>
  </si>
  <si>
    <t>1207245409120007</t>
  </si>
  <si>
    <t>0003717644826</t>
  </si>
  <si>
    <t>FAUZIAH AULIA</t>
  </si>
  <si>
    <t>1207242206160017</t>
  </si>
  <si>
    <t>1201034512850005</t>
  </si>
  <si>
    <t>0003717644837</t>
  </si>
  <si>
    <t>ERISTA TARIGAN</t>
  </si>
  <si>
    <t>1207241002190007</t>
  </si>
  <si>
    <t>0003717644848</t>
  </si>
  <si>
    <t>LAURENZO FEBRIAN PERANGIN - ANGIN</t>
  </si>
  <si>
    <t>1207246111160003</t>
  </si>
  <si>
    <t>0003717644859</t>
  </si>
  <si>
    <t>LAURA NOVA YANTI PERANGIN - ANGIN</t>
  </si>
  <si>
    <t>1207242206180003</t>
  </si>
  <si>
    <t>1218021202880001</t>
  </si>
  <si>
    <t>0003717644883</t>
  </si>
  <si>
    <t>SULISTIAWAN</t>
  </si>
  <si>
    <t>1207244510180002</t>
  </si>
  <si>
    <t>0003717644894</t>
  </si>
  <si>
    <t>RAISYA OKTAFIA</t>
  </si>
  <si>
    <t>1207242706170004</t>
  </si>
  <si>
    <t>0003717644905</t>
  </si>
  <si>
    <t>RAIHAN FAISAL RAMADHAN</t>
  </si>
  <si>
    <t>1207242206180010</t>
  </si>
  <si>
    <t>1207245607160005</t>
  </si>
  <si>
    <t>0003717644916</t>
  </si>
  <si>
    <t>CANTIKA FITRI</t>
  </si>
  <si>
    <t>1207246107120009</t>
  </si>
  <si>
    <t>0003717644927</t>
  </si>
  <si>
    <t>SYARISYA RAMADHAN</t>
  </si>
  <si>
    <t>1207241909200002</t>
  </si>
  <si>
    <t>0003717644938</t>
  </si>
  <si>
    <t>MUHAMMAD AZZKA HAWARI</t>
  </si>
  <si>
    <t>1207242206180013</t>
  </si>
  <si>
    <t>1207241709180003</t>
  </si>
  <si>
    <t>0003717644949</t>
  </si>
  <si>
    <t>REVIN FALREYZA</t>
  </si>
  <si>
    <t>1207240601200004</t>
  </si>
  <si>
    <t>0003717644951</t>
  </si>
  <si>
    <t>REYHAN FAIZ</t>
  </si>
  <si>
    <t>1207241001170005</t>
  </si>
  <si>
    <t>0003717644962</t>
  </si>
  <si>
    <t>FIZI SAHPUTRA</t>
  </si>
  <si>
    <t>1207244212140005</t>
  </si>
  <si>
    <t>0003717644973</t>
  </si>
  <si>
    <t>FATHIN KHAIRANI</t>
  </si>
  <si>
    <t>1207242206200006</t>
  </si>
  <si>
    <t>1207241107150009</t>
  </si>
  <si>
    <t>0003717644984</t>
  </si>
  <si>
    <t>KHAIRUL FAHRI PANE</t>
  </si>
  <si>
    <t>1207246605170006</t>
  </si>
  <si>
    <t>0003717644995</t>
  </si>
  <si>
    <t>AULIA SUCI RAMADHANI PANE</t>
  </si>
  <si>
    <t>1207242206200007</t>
  </si>
  <si>
    <t>1207245704940005</t>
  </si>
  <si>
    <t>0003717645006</t>
  </si>
  <si>
    <t>1207245207160005</t>
  </si>
  <si>
    <t>0003717645017</t>
  </si>
  <si>
    <t>ALISA SHAHIRA</t>
  </si>
  <si>
    <t>1207242206200011</t>
  </si>
  <si>
    <t>1207246611190003</t>
  </si>
  <si>
    <t>0003717645052</t>
  </si>
  <si>
    <t>NAUFALYN ALESHA RABBANI</t>
  </si>
  <si>
    <t>1207242206200012</t>
  </si>
  <si>
    <t>1207246304200002</t>
  </si>
  <si>
    <t>0003717645063</t>
  </si>
  <si>
    <t>RAYYA ALFANISA</t>
  </si>
  <si>
    <t>DUSUN VII 1.C DALAM</t>
  </si>
  <si>
    <t>1207241602960006</t>
  </si>
  <si>
    <t>0003717645074</t>
  </si>
  <si>
    <t>MHD.ARPIANSYAH</t>
  </si>
  <si>
    <t>1207241104210002</t>
  </si>
  <si>
    <t>0003717645085</t>
  </si>
  <si>
    <t>ARKANZA NIZAM RAFASYAH</t>
  </si>
  <si>
    <t>1207245409140005</t>
  </si>
  <si>
    <t>0003717645096</t>
  </si>
  <si>
    <t>NAJWA ISKANDAR</t>
  </si>
  <si>
    <t>1207242206210010</t>
  </si>
  <si>
    <t>1271031307100003</t>
  </si>
  <si>
    <t>0003717645107</t>
  </si>
  <si>
    <t>1271031202160005</t>
  </si>
  <si>
    <t>0003717645118</t>
  </si>
  <si>
    <t>JAMAIN SYAHPUTRA</t>
  </si>
  <si>
    <t>1207242206210012</t>
  </si>
  <si>
    <t>1207241010990013</t>
  </si>
  <si>
    <t>0003717645129</t>
  </si>
  <si>
    <t>RIZKY MAS BAYU</t>
  </si>
  <si>
    <t>1207242206210013</t>
  </si>
  <si>
    <t>1207241911030003</t>
  </si>
  <si>
    <t>0003717645131</t>
  </si>
  <si>
    <t>1207242206210018</t>
  </si>
  <si>
    <t>1108144107990391</t>
  </si>
  <si>
    <t>0003717645153</t>
  </si>
  <si>
    <t>1108146706080001</t>
  </si>
  <si>
    <t>0003717645164</t>
  </si>
  <si>
    <t>1116040605170001</t>
  </si>
  <si>
    <t>0003717645175</t>
  </si>
  <si>
    <t>MUHAMMAD SYAFIP HASIBUAN</t>
  </si>
  <si>
    <t>1207241212180006</t>
  </si>
  <si>
    <t>0003717645186</t>
  </si>
  <si>
    <t>ALI AKBAR HASIBUAN</t>
  </si>
  <si>
    <t>1116040803150002</t>
  </si>
  <si>
    <t>0003717645197</t>
  </si>
  <si>
    <t>IQBAL NUGRAHA HASIBUAN</t>
  </si>
  <si>
    <t>1207242206220001</t>
  </si>
  <si>
    <t>1207241205210001</t>
  </si>
  <si>
    <t>0003717645208</t>
  </si>
  <si>
    <t>KENZY ADITYA RAMADHAN</t>
  </si>
  <si>
    <t>1207242409150008</t>
  </si>
  <si>
    <t>0003717645219</t>
  </si>
  <si>
    <t>1207242911110001</t>
  </si>
  <si>
    <t>0003717645221</t>
  </si>
  <si>
    <t>RIKY AGUSTIAWAN</t>
  </si>
  <si>
    <t>ELIYANI</t>
  </si>
  <si>
    <t>1207245201160001</t>
  </si>
  <si>
    <t>0003717645309</t>
  </si>
  <si>
    <t>LATIHFAH NAFISHAH</t>
  </si>
  <si>
    <t>1207242207110018</t>
  </si>
  <si>
    <t>1207244310200003</t>
  </si>
  <si>
    <t>0003717645311</t>
  </si>
  <si>
    <t xml:space="preserve">AURA NATASHA </t>
  </si>
  <si>
    <t>1207242207110025</t>
  </si>
  <si>
    <t>0003717645322</t>
  </si>
  <si>
    <t>MUHAMMAD ZIDAN ARKANA</t>
  </si>
  <si>
    <t>1207242207130009</t>
  </si>
  <si>
    <t>1207241903850001</t>
  </si>
  <si>
    <t>0003717645333</t>
  </si>
  <si>
    <t>DEDY IRAWAN SYAHPUTRA</t>
  </si>
  <si>
    <t>1207244206860009</t>
  </si>
  <si>
    <t>0003717645344</t>
  </si>
  <si>
    <t>ELYSA ARDI</t>
  </si>
  <si>
    <t>1207240403890002</t>
  </si>
  <si>
    <t>0003717645355</t>
  </si>
  <si>
    <t>1207244907740003</t>
  </si>
  <si>
    <t>0003717645366</t>
  </si>
  <si>
    <t>1207242207160016</t>
  </si>
  <si>
    <t>1207240812110012</t>
  </si>
  <si>
    <t>0003717645377</t>
  </si>
  <si>
    <t>FARHAN ALFAHRY</t>
  </si>
  <si>
    <t>1207245610180003</t>
  </si>
  <si>
    <t>0003717645388</t>
  </si>
  <si>
    <t>FAHIRA AL SYAHIRA</t>
  </si>
  <si>
    <t>1207242207200001</t>
  </si>
  <si>
    <t>0003717645401</t>
  </si>
  <si>
    <t>M. GIBRAN AL GHIFARI</t>
  </si>
  <si>
    <t>1207242207220005</t>
  </si>
  <si>
    <t>1207241206770007</t>
  </si>
  <si>
    <t>0003717645456</t>
  </si>
  <si>
    <t>DUSUN VII GG.ASNOL</t>
  </si>
  <si>
    <t>1207242207220010</t>
  </si>
  <si>
    <t>1207245108220001</t>
  </si>
  <si>
    <t>0003717645502</t>
  </si>
  <si>
    <t>AMIRA AGUSTINA</t>
  </si>
  <si>
    <t>1207242207220013</t>
  </si>
  <si>
    <t>1207246503220003</t>
  </si>
  <si>
    <t>0003717645513</t>
  </si>
  <si>
    <t>NAZRA SALSABILLA</t>
  </si>
  <si>
    <t>1207242208130012</t>
  </si>
  <si>
    <t>1207244703810007</t>
  </si>
  <si>
    <t>0003717645524</t>
  </si>
  <si>
    <t>1207242510060003</t>
  </si>
  <si>
    <t>0003717645535</t>
  </si>
  <si>
    <t>AIDIL DWI PRAYOGI</t>
  </si>
  <si>
    <t>1207242208140004</t>
  </si>
  <si>
    <t>1207240504100002</t>
  </si>
  <si>
    <t>0003717645546</t>
  </si>
  <si>
    <t>BINTANG KHALIF ALFIANSYAH</t>
  </si>
  <si>
    <t>1207242208140006</t>
  </si>
  <si>
    <t>1207243110170005</t>
  </si>
  <si>
    <t>0003717645557</t>
  </si>
  <si>
    <t>LIZI JERRY SITUMORANG</t>
  </si>
  <si>
    <t>1207242208160004</t>
  </si>
  <si>
    <t>1207246701060001</t>
  </si>
  <si>
    <t>0003717645568</t>
  </si>
  <si>
    <t>AMALIYAH BAHTIAR</t>
  </si>
  <si>
    <t>27/01/2006</t>
  </si>
  <si>
    <t>1207241310130001</t>
  </si>
  <si>
    <t>0003717645579</t>
  </si>
  <si>
    <t>HAMZAH BAHTIAR</t>
  </si>
  <si>
    <t>1207242208160005</t>
  </si>
  <si>
    <t>1207242912750015</t>
  </si>
  <si>
    <t>0003717645581</t>
  </si>
  <si>
    <t>1207244503780009</t>
  </si>
  <si>
    <t>0003717645592</t>
  </si>
  <si>
    <t>1207245207050005</t>
  </si>
  <si>
    <t>0003717645603</t>
  </si>
  <si>
    <t>NITA ANGGRAINI</t>
  </si>
  <si>
    <t>1207242208160007</t>
  </si>
  <si>
    <t>1218023112700077</t>
  </si>
  <si>
    <t>0003717645614</t>
  </si>
  <si>
    <t>1207245701870003</t>
  </si>
  <si>
    <t>0003717645625</t>
  </si>
  <si>
    <t>SULISTARI</t>
  </si>
  <si>
    <t>1207246506030007</t>
  </si>
  <si>
    <t>0003717645636</t>
  </si>
  <si>
    <t>1207242208160008</t>
  </si>
  <si>
    <t>1271120608700001</t>
  </si>
  <si>
    <t>0003717645647</t>
  </si>
  <si>
    <t>1271124509690003</t>
  </si>
  <si>
    <t>0003717645658</t>
  </si>
  <si>
    <t>SITI WINARSIH</t>
  </si>
  <si>
    <t>R PULAU</t>
  </si>
  <si>
    <t>1271120501910003</t>
  </si>
  <si>
    <t>0003717645669</t>
  </si>
  <si>
    <t>1207245312070004</t>
  </si>
  <si>
    <t>0003717645671</t>
  </si>
  <si>
    <t>DESI ULAN NINGSIH</t>
  </si>
  <si>
    <t>1207241201110008</t>
  </si>
  <si>
    <t>0003717645682</t>
  </si>
  <si>
    <t>BOYMAN</t>
  </si>
  <si>
    <t>1207242208160012</t>
  </si>
  <si>
    <t>1272062706720002</t>
  </si>
  <si>
    <t>0003717645693</t>
  </si>
  <si>
    <t>ARIAMAN</t>
  </si>
  <si>
    <t>1207242208170001</t>
  </si>
  <si>
    <t>2171032707830015</t>
  </si>
  <si>
    <t>0003717645704</t>
  </si>
  <si>
    <t>BUDIMAN ANTONIUS SIAHAAN</t>
  </si>
  <si>
    <t>2171036909840005</t>
  </si>
  <si>
    <t>0003717645715</t>
  </si>
  <si>
    <t>LUSIANA SINURAT</t>
  </si>
  <si>
    <t>BUNTU TURUMAN</t>
  </si>
  <si>
    <t>2171094802100001</t>
  </si>
  <si>
    <t>0003717645726</t>
  </si>
  <si>
    <t>WILSA YOSEFA SIAHAAN</t>
  </si>
  <si>
    <t>2171094809120002</t>
  </si>
  <si>
    <t>0003717645737</t>
  </si>
  <si>
    <t>MELATI TERESIA SIAHAAN</t>
  </si>
  <si>
    <t>1207245009000002</t>
  </si>
  <si>
    <t>0003717645748</t>
  </si>
  <si>
    <t>KHARISMA</t>
  </si>
  <si>
    <t>RINI ANDRIANI</t>
  </si>
  <si>
    <t>1207242208190011</t>
  </si>
  <si>
    <t>1205142611850001</t>
  </si>
  <si>
    <t>0003717645783</t>
  </si>
  <si>
    <t>1207241803100004</t>
  </si>
  <si>
    <t>0003717645794</t>
  </si>
  <si>
    <t>ANDRA FAHREZA</t>
  </si>
  <si>
    <t>1207244103170004</t>
  </si>
  <si>
    <t>0003717645805</t>
  </si>
  <si>
    <t>AZAHRA PUTRI NOVRIZAL</t>
  </si>
  <si>
    <t>1207242208190012</t>
  </si>
  <si>
    <t>3321125207880002</t>
  </si>
  <si>
    <t>0003717645816</t>
  </si>
  <si>
    <t>NURUL HIDAYATI</t>
  </si>
  <si>
    <t>1207240109180001</t>
  </si>
  <si>
    <t>0003717645827</t>
  </si>
  <si>
    <t>MUHAMMAD HISAN AFNAN</t>
  </si>
  <si>
    <t>3308205611090004</t>
  </si>
  <si>
    <t>0003717645838</t>
  </si>
  <si>
    <t>VIDINIA ZAHRA</t>
  </si>
  <si>
    <t>3308200903120004</t>
  </si>
  <si>
    <t>0003717645849</t>
  </si>
  <si>
    <t>MUHAMMAD ABDURROUF AL-FURQON</t>
  </si>
  <si>
    <t>1207242208200001</t>
  </si>
  <si>
    <t>1207245801180002</t>
  </si>
  <si>
    <t>0003717645851</t>
  </si>
  <si>
    <t>1207242209140006</t>
  </si>
  <si>
    <t>1207246808200003</t>
  </si>
  <si>
    <t>0003717645873</t>
  </si>
  <si>
    <t>AMEERA ZOYA NAFIZA</t>
  </si>
  <si>
    <t>1207242209140009</t>
  </si>
  <si>
    <t>1207244705190006</t>
  </si>
  <si>
    <t>0003717645884</t>
  </si>
  <si>
    <t>AQILLA MAHESWARI</t>
  </si>
  <si>
    <t>1207242209140010</t>
  </si>
  <si>
    <t>1207246603170006</t>
  </si>
  <si>
    <t>0003717645895</t>
  </si>
  <si>
    <t>SAQINAH NUR FADILAH</t>
  </si>
  <si>
    <t>1207240611070010</t>
  </si>
  <si>
    <t>0003717645906</t>
  </si>
  <si>
    <t>ANDI RIDWAN</t>
  </si>
  <si>
    <t>1207242209170005</t>
  </si>
  <si>
    <t>1271065709070002</t>
  </si>
  <si>
    <t>0003717645928</t>
  </si>
  <si>
    <t>INTAN RAHMADHANI</t>
  </si>
  <si>
    <t>DUSUN IV JL. AL- HUDA N0.34</t>
  </si>
  <si>
    <t>1207242209210008</t>
  </si>
  <si>
    <t>1207230909900007</t>
  </si>
  <si>
    <t>0003717645985</t>
  </si>
  <si>
    <t>1207244510950006</t>
  </si>
  <si>
    <t>0003717645996</t>
  </si>
  <si>
    <t>KHAIRIYATI</t>
  </si>
  <si>
    <t>1207242209210009</t>
  </si>
  <si>
    <t>1207244809760002</t>
  </si>
  <si>
    <t>0003717646007</t>
  </si>
  <si>
    <t>1207240401020002</t>
  </si>
  <si>
    <t>0003717646018</t>
  </si>
  <si>
    <t>ABDUL SABDAH</t>
  </si>
  <si>
    <t>1207245008190003</t>
  </si>
  <si>
    <t>0003717646029</t>
  </si>
  <si>
    <t>MEKA ARABIA</t>
  </si>
  <si>
    <t>1207244306150007</t>
  </si>
  <si>
    <t>0003717646031</t>
  </si>
  <si>
    <t>NABILLA HUMAIROH</t>
  </si>
  <si>
    <t>1207241305100004</t>
  </si>
  <si>
    <t>0003717646042</t>
  </si>
  <si>
    <t>MUHAMMAD FADILLAH</t>
  </si>
  <si>
    <t>1207242209210011</t>
  </si>
  <si>
    <t>1207245505210002</t>
  </si>
  <si>
    <t>0003717646053</t>
  </si>
  <si>
    <t>RAYA SAFIRA</t>
  </si>
  <si>
    <t>1207242209220002</t>
  </si>
  <si>
    <t>1207242209220005</t>
  </si>
  <si>
    <t>1271210309550001</t>
  </si>
  <si>
    <t>0003717646086</t>
  </si>
  <si>
    <t>ABDUL RACHMAN</t>
  </si>
  <si>
    <t>03/09/1955</t>
  </si>
  <si>
    <t xml:space="preserve">DUSUN X VI SIDORUKUN </t>
  </si>
  <si>
    <t>1271215611600004</t>
  </si>
  <si>
    <t>0003717646097</t>
  </si>
  <si>
    <t>1207242209220008</t>
  </si>
  <si>
    <t>1207241612950002</t>
  </si>
  <si>
    <t>0003717646108</t>
  </si>
  <si>
    <t>RYAN SUSANDI</t>
  </si>
  <si>
    <t>1207241205200003</t>
  </si>
  <si>
    <t>0003717646119</t>
  </si>
  <si>
    <t>DAHVIN ALFATIH RIZKY</t>
  </si>
  <si>
    <t>1207242209220010</t>
  </si>
  <si>
    <t>1271082001020007</t>
  </si>
  <si>
    <t>0003717646121</t>
  </si>
  <si>
    <t>MHD FARHAN AQIL</t>
  </si>
  <si>
    <t>1207244510160004</t>
  </si>
  <si>
    <t>0003717646132</t>
  </si>
  <si>
    <t>NURLIZA ANNISA</t>
  </si>
  <si>
    <t>1207242210100004</t>
  </si>
  <si>
    <t>1207240207820006</t>
  </si>
  <si>
    <t>0003717646165</t>
  </si>
  <si>
    <t>1207242210120005</t>
  </si>
  <si>
    <t>1207241012750010</t>
  </si>
  <si>
    <t>0003717646176</t>
  </si>
  <si>
    <t>MUGIANTO</t>
  </si>
  <si>
    <t>1205094204690001</t>
  </si>
  <si>
    <t>0003717646187</t>
  </si>
  <si>
    <t>TANJUNG TIGA</t>
  </si>
  <si>
    <t>1207241312130003</t>
  </si>
  <si>
    <t>0003717646198</t>
  </si>
  <si>
    <t>MUHAMMAD NAUFAL DZAKWAN</t>
  </si>
  <si>
    <t>1207242210120007</t>
  </si>
  <si>
    <t>1207242505680011</t>
  </si>
  <si>
    <t>0003717646209</t>
  </si>
  <si>
    <t>1207245402750005</t>
  </si>
  <si>
    <t>0003717646211</t>
  </si>
  <si>
    <t>1207245304140003</t>
  </si>
  <si>
    <t>0003717646222</t>
  </si>
  <si>
    <t>1207242303030014</t>
  </si>
  <si>
    <t>0003717646233</t>
  </si>
  <si>
    <t>ALDI PRASETYA</t>
  </si>
  <si>
    <t>1207242210150004</t>
  </si>
  <si>
    <t>1207240604910005</t>
  </si>
  <si>
    <t>0003717646356</t>
  </si>
  <si>
    <t>0003717646367</t>
  </si>
  <si>
    <t>1207241411140002</t>
  </si>
  <si>
    <t>0003717646378</t>
  </si>
  <si>
    <t>ABDUL HAFIZ AL IMAN</t>
  </si>
  <si>
    <t>1207242210150006</t>
  </si>
  <si>
    <t>1207245409190006</t>
  </si>
  <si>
    <t>0003717646389</t>
  </si>
  <si>
    <t>ASIMA MAHDALENA BR MANALU</t>
  </si>
  <si>
    <t>1207242210150007</t>
  </si>
  <si>
    <t>1207245206900005</t>
  </si>
  <si>
    <t>0003717646391</t>
  </si>
  <si>
    <t>1275025804890003</t>
  </si>
  <si>
    <t>0003717646402</t>
  </si>
  <si>
    <t>1207246504150002</t>
  </si>
  <si>
    <t>0003717646413</t>
  </si>
  <si>
    <t>APRILIA PRATIWI</t>
  </si>
  <si>
    <t>1207242210150021</t>
  </si>
  <si>
    <t>1207244808780014</t>
  </si>
  <si>
    <t>0003717646481</t>
  </si>
  <si>
    <t>1207246609200004</t>
  </si>
  <si>
    <t>0003717646492</t>
  </si>
  <si>
    <t>LATIFAH SHAFARIPUTRI</t>
  </si>
  <si>
    <t>1207242210150024</t>
  </si>
  <si>
    <t>1207245302160006</t>
  </si>
  <si>
    <t>0003717646503</t>
  </si>
  <si>
    <t>1207242210180002</t>
  </si>
  <si>
    <t>0003717646536</t>
  </si>
  <si>
    <t>MUHAMMAD FATAHILAH AZKA</t>
  </si>
  <si>
    <t>1207245711170003</t>
  </si>
  <si>
    <t>0003717646547</t>
  </si>
  <si>
    <t>FATHIYAH AZKIA</t>
  </si>
  <si>
    <t>1207242210180017</t>
  </si>
  <si>
    <t>1207244804160002</t>
  </si>
  <si>
    <t>0003717646582</t>
  </si>
  <si>
    <t>VARISHA AFSHEEN HARAHAP</t>
  </si>
  <si>
    <t>1207242210180019</t>
  </si>
  <si>
    <t>1207242307770001</t>
  </si>
  <si>
    <t>0003717646615</t>
  </si>
  <si>
    <t>FAKHRUDDIN LUBIS</t>
  </si>
  <si>
    <t>0003717646626</t>
  </si>
  <si>
    <t>MUHAMMAD FAIZ AIMAN LUBIS</t>
  </si>
  <si>
    <t>1207242210190001</t>
  </si>
  <si>
    <t>1207245501970003</t>
  </si>
  <si>
    <t>0003717646683</t>
  </si>
  <si>
    <t>SRI RARA JUWITA</t>
  </si>
  <si>
    <t>1207242210190002</t>
  </si>
  <si>
    <t>1207240904190001</t>
  </si>
  <si>
    <t>0003717646694</t>
  </si>
  <si>
    <t>AKMAL ZAIN ELFAIQ</t>
  </si>
  <si>
    <t>1207246207210005</t>
  </si>
  <si>
    <t>0003717646705</t>
  </si>
  <si>
    <t>RAISSA HANNAH PUTRI</t>
  </si>
  <si>
    <t>1207242210190007</t>
  </si>
  <si>
    <t>1207242503190001</t>
  </si>
  <si>
    <t>0003717646716</t>
  </si>
  <si>
    <t>MUHAMMAD RAKA ALFAREZI</t>
  </si>
  <si>
    <t>1207242210190008</t>
  </si>
  <si>
    <t>1207244605210005</t>
  </si>
  <si>
    <t>0003717646727</t>
  </si>
  <si>
    <t>AULIA NATASYA RAMADHANI</t>
  </si>
  <si>
    <t>1207244512190003</t>
  </si>
  <si>
    <t>0003717646738</t>
  </si>
  <si>
    <t>AYRA SHIRLY ALNAIRA</t>
  </si>
  <si>
    <t>1207242210190016</t>
  </si>
  <si>
    <t>1408060911110001</t>
  </si>
  <si>
    <t>0003717646784</t>
  </si>
  <si>
    <t>HERRY NATANAEL GURUSINGA</t>
  </si>
  <si>
    <t>1207241101170003</t>
  </si>
  <si>
    <t>0003717646795</t>
  </si>
  <si>
    <t>JANVANA GURUSINGA</t>
  </si>
  <si>
    <t>1207242210200006</t>
  </si>
  <si>
    <t>1271124210790003</t>
  </si>
  <si>
    <t>0003717646828</t>
  </si>
  <si>
    <t>1271120904080004</t>
  </si>
  <si>
    <t>0003717646839</t>
  </si>
  <si>
    <t>SAID ALFHA REZI</t>
  </si>
  <si>
    <t>1207242210200010</t>
  </si>
  <si>
    <t>1207240903140001</t>
  </si>
  <si>
    <t>0003717646841</t>
  </si>
  <si>
    <t>KELVIN SAHAT SIHITE</t>
  </si>
  <si>
    <t>1207242210200011</t>
  </si>
  <si>
    <t>1207242108190003</t>
  </si>
  <si>
    <t>0003717646852</t>
  </si>
  <si>
    <t>HAIKAL HUSNUL KHADAFI SIHOMBING</t>
  </si>
  <si>
    <t>1207242210200012</t>
  </si>
  <si>
    <t>1207241810180007</t>
  </si>
  <si>
    <t>0003717646863</t>
  </si>
  <si>
    <t>FRISH ALLBERT SIHOMBING</t>
  </si>
  <si>
    <t>PELAIHARI</t>
  </si>
  <si>
    <t>1207242210200014</t>
  </si>
  <si>
    <t>1207240406820001</t>
  </si>
  <si>
    <t>0003717646874</t>
  </si>
  <si>
    <t>1205095509910004</t>
  </si>
  <si>
    <t>0003717646885</t>
  </si>
  <si>
    <t>1205090904170001</t>
  </si>
  <si>
    <t>0003717646896</t>
  </si>
  <si>
    <t>M GIBRAN RIZIQ</t>
  </si>
  <si>
    <t>1205090502160001</t>
  </si>
  <si>
    <t>0003717646907</t>
  </si>
  <si>
    <t>AHMAD JIDAN</t>
  </si>
  <si>
    <t>1205094203120005</t>
  </si>
  <si>
    <t>0003717646918</t>
  </si>
  <si>
    <t>MAHARANI JIHAN AZZAHRA</t>
  </si>
  <si>
    <t>1207245603200003</t>
  </si>
  <si>
    <t>0003717646929</t>
  </si>
  <si>
    <t>ASSYIFA ZAHIRA</t>
  </si>
  <si>
    <t>1207242210210002</t>
  </si>
  <si>
    <t>1207230505850017</t>
  </si>
  <si>
    <t>0003717646931</t>
  </si>
  <si>
    <t>RIDWAN MAHRUB</t>
  </si>
  <si>
    <t>1207245504840003</t>
  </si>
  <si>
    <t>0003717646942</t>
  </si>
  <si>
    <t>1207246203070006</t>
  </si>
  <si>
    <t>0003717646953</t>
  </si>
  <si>
    <t>SILVA NAYLANDRA</t>
  </si>
  <si>
    <t>1207242206050010</t>
  </si>
  <si>
    <t>0003717646964</t>
  </si>
  <si>
    <t>MHD.HASBI ANANDRA</t>
  </si>
  <si>
    <t>1207244101740012</t>
  </si>
  <si>
    <t>0003717646975</t>
  </si>
  <si>
    <t>JENIAR</t>
  </si>
  <si>
    <t>1207242210210006</t>
  </si>
  <si>
    <t>1275054108200001</t>
  </si>
  <si>
    <t>0003717646986</t>
  </si>
  <si>
    <t>AFSHEENA SHAQILLA</t>
  </si>
  <si>
    <t>DUSUN II PERUMAHAN ALPART BERSERI ABR</t>
  </si>
  <si>
    <t>1207242210220005</t>
  </si>
  <si>
    <t>1207230701900004</t>
  </si>
  <si>
    <t>0003717646997</t>
  </si>
  <si>
    <t>M. SAKA PRATAMA</t>
  </si>
  <si>
    <t>1207244401220006</t>
  </si>
  <si>
    <t>0003717647008</t>
  </si>
  <si>
    <t>KINANTI AZHARA</t>
  </si>
  <si>
    <t>1207242211110001</t>
  </si>
  <si>
    <t>1207240404080006</t>
  </si>
  <si>
    <t>0003717647019</t>
  </si>
  <si>
    <t>1207242211120002</t>
  </si>
  <si>
    <t>1207240104840002</t>
  </si>
  <si>
    <t>0003717647021</t>
  </si>
  <si>
    <t>1207245201140002</t>
  </si>
  <si>
    <t>0003717647032</t>
  </si>
  <si>
    <t>1207247105210001</t>
  </si>
  <si>
    <t>0003717647043</t>
  </si>
  <si>
    <t>1207246109100003</t>
  </si>
  <si>
    <t>0003717647054</t>
  </si>
  <si>
    <t>ANGGI JULIA FITRI</t>
  </si>
  <si>
    <t>1207242211130011</t>
  </si>
  <si>
    <t>1207240405870005</t>
  </si>
  <si>
    <t>0003717647109</t>
  </si>
  <si>
    <t>HANDIK</t>
  </si>
  <si>
    <t>1207242211160014</t>
  </si>
  <si>
    <t>1207244301700004</t>
  </si>
  <si>
    <t>0003717647166</t>
  </si>
  <si>
    <t>1207242211160015</t>
  </si>
  <si>
    <t>1207241012900003</t>
  </si>
  <si>
    <t>0003717647177</t>
  </si>
  <si>
    <t>ANTON ADYTIA LESMANA</t>
  </si>
  <si>
    <t>1207246004910001</t>
  </si>
  <si>
    <t>0003717647188</t>
  </si>
  <si>
    <t>INDAH SAFITRI</t>
  </si>
  <si>
    <t>1207242806120004</t>
  </si>
  <si>
    <t>0003717647199</t>
  </si>
  <si>
    <t>MAXWELL VALLENO</t>
  </si>
  <si>
    <t>1207241204100003</t>
  </si>
  <si>
    <t>0003717647201</t>
  </si>
  <si>
    <t>EZZA PRADITYA</t>
  </si>
  <si>
    <t>1207242701170002</t>
  </si>
  <si>
    <t>0003717647212</t>
  </si>
  <si>
    <t>AZZAM ADITYA</t>
  </si>
  <si>
    <t>1207242211160019</t>
  </si>
  <si>
    <t>1207246211160002</t>
  </si>
  <si>
    <t>0003717647223</t>
  </si>
  <si>
    <t>VANYA NAZILLA</t>
  </si>
  <si>
    <t>1207242211160024</t>
  </si>
  <si>
    <t>0003717647234</t>
  </si>
  <si>
    <t>MUHAMMAD AL FATIH RAMADHAN</t>
  </si>
  <si>
    <t>1207242211160025</t>
  </si>
  <si>
    <t>1207243103200002</t>
  </si>
  <si>
    <t>0003717647245</t>
  </si>
  <si>
    <t>SADAM AL FAHRI</t>
  </si>
  <si>
    <t>1207240106180002</t>
  </si>
  <si>
    <t>0003717647256</t>
  </si>
  <si>
    <t>SAIDAN NAZRIL</t>
  </si>
  <si>
    <t>1207245109180002</t>
  </si>
  <si>
    <t>0003717647289</t>
  </si>
  <si>
    <t>SAQHIRA HANUM</t>
  </si>
  <si>
    <t>1207246607170005</t>
  </si>
  <si>
    <t>0003717647291</t>
  </si>
  <si>
    <t>ASYIFA HANUM</t>
  </si>
  <si>
    <t>1207242211180006</t>
  </si>
  <si>
    <t>1207247011720003</t>
  </si>
  <si>
    <t>0003717647313</t>
  </si>
  <si>
    <t>FITRI ARIANI</t>
  </si>
  <si>
    <t>1207242211190003</t>
  </si>
  <si>
    <t>1207240509140004</t>
  </si>
  <si>
    <t>0003717647335</t>
  </si>
  <si>
    <t>1207242211190012</t>
  </si>
  <si>
    <t>1207246003930002</t>
  </si>
  <si>
    <t>0003717647346</t>
  </si>
  <si>
    <t>JULIJAH</t>
  </si>
  <si>
    <t>1207241312200004</t>
  </si>
  <si>
    <t>0003717647357</t>
  </si>
  <si>
    <t>ARSHAKA VIRENDRA</t>
  </si>
  <si>
    <t>0003717647368</t>
  </si>
  <si>
    <t>SHAHEER KUHMAREN</t>
  </si>
  <si>
    <t>1207242907180001</t>
  </si>
  <si>
    <t>0003717647379</t>
  </si>
  <si>
    <t>KIREN DEVANANTHA</t>
  </si>
  <si>
    <t>1207242211210006</t>
  </si>
  <si>
    <t>1207242602200004</t>
  </si>
  <si>
    <t>0003717647381</t>
  </si>
  <si>
    <t xml:space="preserve">MUHAMMAD MALIK AZIZ </t>
  </si>
  <si>
    <t>1207242211210008</t>
  </si>
  <si>
    <t>1207246802040006</t>
  </si>
  <si>
    <t>0003717647392</t>
  </si>
  <si>
    <t>KELLI HOGGART</t>
  </si>
  <si>
    <t>1207242903140005</t>
  </si>
  <si>
    <t>0003717647403</t>
  </si>
  <si>
    <t>1207242211210017</t>
  </si>
  <si>
    <t>1207241410210003</t>
  </si>
  <si>
    <t>0003717647469</t>
  </si>
  <si>
    <t>ARVAN ALKAHFI</t>
  </si>
  <si>
    <t>1207242211220002</t>
  </si>
  <si>
    <t>1271122206980001</t>
  </si>
  <si>
    <t>0003717647482</t>
  </si>
  <si>
    <t>1207246704220002</t>
  </si>
  <si>
    <t>0003717647493</t>
  </si>
  <si>
    <t>RUMAISHA ALESHA</t>
  </si>
  <si>
    <t>1207242211220007</t>
  </si>
  <si>
    <t>1207245105790001</t>
  </si>
  <si>
    <t>0003717647504</t>
  </si>
  <si>
    <t>1207245707170003</t>
  </si>
  <si>
    <t>0003717647515</t>
  </si>
  <si>
    <t>ADILLAH</t>
  </si>
  <si>
    <t>1207242211220011</t>
  </si>
  <si>
    <t>1207246609010004</t>
  </si>
  <si>
    <t>0003717647526</t>
  </si>
  <si>
    <t>LIDYA ADE SETIADI</t>
  </si>
  <si>
    <t>1207240111220001</t>
  </si>
  <si>
    <t>0003717647537</t>
  </si>
  <si>
    <t xml:space="preserve">ADZRIEL AL FARIZQI </t>
  </si>
  <si>
    <t>AULIA SAFIRA</t>
  </si>
  <si>
    <t>1207242211220016</t>
  </si>
  <si>
    <t>1802102405160001</t>
  </si>
  <si>
    <t>0003717647559</t>
  </si>
  <si>
    <t>GIBRAN HAFIZD ABYAN</t>
  </si>
  <si>
    <t>1207242212140010</t>
  </si>
  <si>
    <t>0003717647583</t>
  </si>
  <si>
    <t>1207242212140016</t>
  </si>
  <si>
    <t>1207244711210002</t>
  </si>
  <si>
    <t>0003717647594</t>
  </si>
  <si>
    <t>DHIYA ALIFAH ZEA</t>
  </si>
  <si>
    <t>DUSUN I-B BARAT</t>
  </si>
  <si>
    <t>1207242212140017</t>
  </si>
  <si>
    <t>1207242009740004</t>
  </si>
  <si>
    <t>0003717647605</t>
  </si>
  <si>
    <t>WIRA SUMITRO</t>
  </si>
  <si>
    <t>1207244310750002</t>
  </si>
  <si>
    <t>0003717647616</t>
  </si>
  <si>
    <t>1207242212140021</t>
  </si>
  <si>
    <t>1207245402100006</t>
  </si>
  <si>
    <t>0003717647638</t>
  </si>
  <si>
    <t>MITA AULIA</t>
  </si>
  <si>
    <t>1207242212140023</t>
  </si>
  <si>
    <t>1207244402150005</t>
  </si>
  <si>
    <t>0003717647649</t>
  </si>
  <si>
    <t>KAYLA AZ ZURA</t>
  </si>
  <si>
    <t>1207242212150002</t>
  </si>
  <si>
    <t>1207242801160005</t>
  </si>
  <si>
    <t>0003717647651</t>
  </si>
  <si>
    <t>1207241702200001</t>
  </si>
  <si>
    <t>0003717647662</t>
  </si>
  <si>
    <t>AHMAD AL FAREZA</t>
  </si>
  <si>
    <t>1207242703180002</t>
  </si>
  <si>
    <t>0003717647673</t>
  </si>
  <si>
    <t>HAFIZ PRATAYA</t>
  </si>
  <si>
    <t>1207242212150011</t>
  </si>
  <si>
    <t>1207246801850004</t>
  </si>
  <si>
    <t>0003717647695</t>
  </si>
  <si>
    <t>SUSI MALINDA SIMAMORA</t>
  </si>
  <si>
    <t>1207242212150013</t>
  </si>
  <si>
    <t>1207244904870001</t>
  </si>
  <si>
    <t>0003717647706</t>
  </si>
  <si>
    <t>RATIH ASTRIA</t>
  </si>
  <si>
    <t>1207242212150014</t>
  </si>
  <si>
    <t>1271031408840010</t>
  </si>
  <si>
    <t>0003717647717</t>
  </si>
  <si>
    <t>VEFI SYAHPUTRA</t>
  </si>
  <si>
    <t>1207244712870001</t>
  </si>
  <si>
    <t>0003717647728</t>
  </si>
  <si>
    <t>1207241604110005</t>
  </si>
  <si>
    <t>0003717647739</t>
  </si>
  <si>
    <t>1207241402170001</t>
  </si>
  <si>
    <t>0003717647741</t>
  </si>
  <si>
    <t>MUHAMMAD RIDUANSYAH</t>
  </si>
  <si>
    <t>1207242212160005</t>
  </si>
  <si>
    <t>1207244909990004</t>
  </si>
  <si>
    <t>0003717647785</t>
  </si>
  <si>
    <t>LISMAH UNNAH</t>
  </si>
  <si>
    <t>1207241604190005</t>
  </si>
  <si>
    <t>0003717647796</t>
  </si>
  <si>
    <t>M.HAIQAL AZMI</t>
  </si>
  <si>
    <t>1207240905160002</t>
  </si>
  <si>
    <t>0003717647807</t>
  </si>
  <si>
    <t>KEVIN HERMANSYAH</t>
  </si>
  <si>
    <t>1207242212170002</t>
  </si>
  <si>
    <t>1271120805830002</t>
  </si>
  <si>
    <t>0003717647831</t>
  </si>
  <si>
    <t>MAIRIZAL RAHMADI</t>
  </si>
  <si>
    <t>1207244303170002</t>
  </si>
  <si>
    <t>0003717647842</t>
  </si>
  <si>
    <t>KHAILILA HUMAIRAH</t>
  </si>
  <si>
    <t>1207242212170010</t>
  </si>
  <si>
    <t>1207240812880002</t>
  </si>
  <si>
    <t>0003717647853</t>
  </si>
  <si>
    <t>1207245104170004</t>
  </si>
  <si>
    <t>0003717647864</t>
  </si>
  <si>
    <t>1207242212200001</t>
  </si>
  <si>
    <t>1207245801700001</t>
  </si>
  <si>
    <t>0003717647875</t>
  </si>
  <si>
    <t>YUSMIARTI</t>
  </si>
  <si>
    <t>18/01/1970</t>
  </si>
  <si>
    <t>1207242212200016</t>
  </si>
  <si>
    <t>1403136503720001</t>
  </si>
  <si>
    <t>0003717647954</t>
  </si>
  <si>
    <t>KLEBER</t>
  </si>
  <si>
    <t>1207245503960008</t>
  </si>
  <si>
    <t>0003717647965</t>
  </si>
  <si>
    <t>TANTRI YOHANES</t>
  </si>
  <si>
    <t>1207240711800006</t>
  </si>
  <si>
    <t>0003717647976</t>
  </si>
  <si>
    <t>FERI ANDIKA</t>
  </si>
  <si>
    <t>1207240702930008</t>
  </si>
  <si>
    <t>0003717647987</t>
  </si>
  <si>
    <t>YUNANDA</t>
  </si>
  <si>
    <t>1207242212210004</t>
  </si>
  <si>
    <t>0003717648022</t>
  </si>
  <si>
    <t>BAGAS PRATAMA GINTING</t>
  </si>
  <si>
    <t>1207242212210009</t>
  </si>
  <si>
    <t>1275044712200002</t>
  </si>
  <si>
    <t>0003717648101</t>
  </si>
  <si>
    <t>KHAIRA SYIFA KUSUMA</t>
  </si>
  <si>
    <t>1207242212220003</t>
  </si>
  <si>
    <t>1207244107210004</t>
  </si>
  <si>
    <t>0003717648156</t>
  </si>
  <si>
    <t>IHZA KHALISA</t>
  </si>
  <si>
    <t>1207242212220009</t>
  </si>
  <si>
    <t>1207242301220005</t>
  </si>
  <si>
    <t>0003717648167</t>
  </si>
  <si>
    <t xml:space="preserve">ATHAYA AL HAFIZ </t>
  </si>
  <si>
    <t>1207242301140007</t>
  </si>
  <si>
    <t>1207242502760004</t>
  </si>
  <si>
    <t>0003717648224</t>
  </si>
  <si>
    <t>ADI RUMIADI</t>
  </si>
  <si>
    <t>1207247101840001</t>
  </si>
  <si>
    <t>0003717648235</t>
  </si>
  <si>
    <t>1207245506110002</t>
  </si>
  <si>
    <t>0003717648246</t>
  </si>
  <si>
    <t>SELVIA JUNITA</t>
  </si>
  <si>
    <t>1207242301150018</t>
  </si>
  <si>
    <t>1207240803170006</t>
  </si>
  <si>
    <t>0003717648303</t>
  </si>
  <si>
    <t>IBRAHIM ALFARIZQY</t>
  </si>
  <si>
    <t>1207242112190003</t>
  </si>
  <si>
    <t>0003717648314</t>
  </si>
  <si>
    <t>ATHARAYHAN ALFARIZQY</t>
  </si>
  <si>
    <t>1207242301150022</t>
  </si>
  <si>
    <t>1207245102150003</t>
  </si>
  <si>
    <t>0003717648347</t>
  </si>
  <si>
    <t>FEBBY ANGGRAINI</t>
  </si>
  <si>
    <t>1207242301150025</t>
  </si>
  <si>
    <t>1207244704800001</t>
  </si>
  <si>
    <t>0003717648358</t>
  </si>
  <si>
    <t>NASRAH</t>
  </si>
  <si>
    <t>1207240404080001</t>
  </si>
  <si>
    <t>0003717648369</t>
  </si>
  <si>
    <t>CHANDRA AFRIZA</t>
  </si>
  <si>
    <t>1207242301170004</t>
  </si>
  <si>
    <t>0003717648437</t>
  </si>
  <si>
    <t>GIONINO SYAUQI ADITYA</t>
  </si>
  <si>
    <t>1207242301170006</t>
  </si>
  <si>
    <t>1207242502190002</t>
  </si>
  <si>
    <t>0003717648448</t>
  </si>
  <si>
    <t>ABIDZHAR KHAIRI LUTFI</t>
  </si>
  <si>
    <t>1207245407140005</t>
  </si>
  <si>
    <t>0003717648459</t>
  </si>
  <si>
    <t>KHAIRUN NAZWA RAMADHANI</t>
  </si>
  <si>
    <t>1207242301180009</t>
  </si>
  <si>
    <t>1210026908850001</t>
  </si>
  <si>
    <t>0003717648494</t>
  </si>
  <si>
    <t>1207245907160005</t>
  </si>
  <si>
    <t>0003717648505</t>
  </si>
  <si>
    <t>NUHA JAHIRA</t>
  </si>
  <si>
    <t>1210023108080006</t>
  </si>
  <si>
    <t>0003717648516</t>
  </si>
  <si>
    <t>HARRY EKA RAMADAN</t>
  </si>
  <si>
    <t>1207242301180014</t>
  </si>
  <si>
    <t>1207244205840013</t>
  </si>
  <si>
    <t>0003717648527</t>
  </si>
  <si>
    <t>ASTRI MEILDAWANI</t>
  </si>
  <si>
    <t>1207246804070004</t>
  </si>
  <si>
    <t>0003717648538</t>
  </si>
  <si>
    <t>ZAHRA FIRZANI BALATIF</t>
  </si>
  <si>
    <t>1207242301190004</t>
  </si>
  <si>
    <t>1207245007890006</t>
  </si>
  <si>
    <t>0003717648549</t>
  </si>
  <si>
    <t>RIMA KUMALA DEWI</t>
  </si>
  <si>
    <t>1207242601150001</t>
  </si>
  <si>
    <t>0003717648551</t>
  </si>
  <si>
    <t>REIHAN ANANDA</t>
  </si>
  <si>
    <t>1207246805100003</t>
  </si>
  <si>
    <t>0003717648562</t>
  </si>
  <si>
    <t>KHANZA SEDAYU</t>
  </si>
  <si>
    <t>1207242301190007</t>
  </si>
  <si>
    <t>1207242504170002</t>
  </si>
  <si>
    <t>0003717648595</t>
  </si>
  <si>
    <t>SALMAN ALFASYURI TANJUNG</t>
  </si>
  <si>
    <t>DUSUN IV GG. AL HUDA</t>
  </si>
  <si>
    <t>1207245201140003</t>
  </si>
  <si>
    <t>0003717648606</t>
  </si>
  <si>
    <t>NASYA ALFIRA TANJUNG</t>
  </si>
  <si>
    <t>1207242301190009</t>
  </si>
  <si>
    <t>1207245207310002</t>
  </si>
  <si>
    <t>0003717648617</t>
  </si>
  <si>
    <t>12/07/1931</t>
  </si>
  <si>
    <t>INDRA UTAMA</t>
  </si>
  <si>
    <t>1207242301200018</t>
  </si>
  <si>
    <t>1207232510600002</t>
  </si>
  <si>
    <t>0003717648775</t>
  </si>
  <si>
    <t>SULEIMAN</t>
  </si>
  <si>
    <t>1207234705680004</t>
  </si>
  <si>
    <t>0003717648786</t>
  </si>
  <si>
    <t>TITING HIDAYATMI</t>
  </si>
  <si>
    <t>1207230807090004</t>
  </si>
  <si>
    <t>0003717648797</t>
  </si>
  <si>
    <t>1207242301200019</t>
  </si>
  <si>
    <t>0003717648808</t>
  </si>
  <si>
    <t>KHABIR RIVANDRA KUSUMA</t>
  </si>
  <si>
    <t>1207244108750005</t>
  </si>
  <si>
    <t>0003717648843</t>
  </si>
  <si>
    <t>1207242302120007</t>
  </si>
  <si>
    <t>1207244711180002</t>
  </si>
  <si>
    <t>0003717648854</t>
  </si>
  <si>
    <t>NADIRA NUR FADILLAH</t>
  </si>
  <si>
    <t>1207242302120008</t>
  </si>
  <si>
    <t>1207241405670004</t>
  </si>
  <si>
    <t>0003717648865</t>
  </si>
  <si>
    <t>1207242302120010</t>
  </si>
  <si>
    <t>1207241909870003</t>
  </si>
  <si>
    <t>0003717648876</t>
  </si>
  <si>
    <t>NOVI ARIANSYAH</t>
  </si>
  <si>
    <t xml:space="preserve">DUSUN I PAUH GG.AMAL </t>
  </si>
  <si>
    <t>1207242302120012</t>
  </si>
  <si>
    <t>0003717648887</t>
  </si>
  <si>
    <t>KHALIFAH RAYYAN ALBANA</t>
  </si>
  <si>
    <t>1207242302120013</t>
  </si>
  <si>
    <t>1207242312740002</t>
  </si>
  <si>
    <t>0003717648898</t>
  </si>
  <si>
    <t>ARPANUDDIN</t>
  </si>
  <si>
    <t>1207245902070008</t>
  </si>
  <si>
    <t>0003717648909</t>
  </si>
  <si>
    <t>KHAIRUL JANNAH</t>
  </si>
  <si>
    <t>1207242302120015</t>
  </si>
  <si>
    <t>1207243112790058</t>
  </si>
  <si>
    <t>0003717648911</t>
  </si>
  <si>
    <t>1207244502840013</t>
  </si>
  <si>
    <t>0003717648922</t>
  </si>
  <si>
    <t>1207242605200003</t>
  </si>
  <si>
    <t>0003717648933</t>
  </si>
  <si>
    <t>ALI FAHRIZI</t>
  </si>
  <si>
    <t>1207241812080003</t>
  </si>
  <si>
    <t>0003717648944</t>
  </si>
  <si>
    <t>AL MUZANNI</t>
  </si>
  <si>
    <t>0003717648955</t>
  </si>
  <si>
    <t>MUHAMMAD RIPAI</t>
  </si>
  <si>
    <t>1207242302120021</t>
  </si>
  <si>
    <t>1207246906860006</t>
  </si>
  <si>
    <t>0003717648966</t>
  </si>
  <si>
    <t>1207244207100003</t>
  </si>
  <si>
    <t>0003717648977</t>
  </si>
  <si>
    <t>NAFIRA AZZAHRA</t>
  </si>
  <si>
    <t>1207242606180003</t>
  </si>
  <si>
    <t>0003717648988</t>
  </si>
  <si>
    <t>MAULANA RIFKY SAFIQ</t>
  </si>
  <si>
    <t>1207241107140002</t>
  </si>
  <si>
    <t>0003717648999</t>
  </si>
  <si>
    <t>MUHAMMAD ADRIAN RAMADHAN</t>
  </si>
  <si>
    <t>1207242302120030</t>
  </si>
  <si>
    <t>1207241111200008</t>
  </si>
  <si>
    <t>0003717649001</t>
  </si>
  <si>
    <t>ARKHAN DARMAWAN</t>
  </si>
  <si>
    <t>1207242302150001</t>
  </si>
  <si>
    <t>1207242101920007</t>
  </si>
  <si>
    <t>0003717649012</t>
  </si>
  <si>
    <t>21/01/1992</t>
  </si>
  <si>
    <t>1207246412170004</t>
  </si>
  <si>
    <t>0003717649023</t>
  </si>
  <si>
    <t xml:space="preserve">AUDRIA FITALOKA </t>
  </si>
  <si>
    <t>1207242407120002</t>
  </si>
  <si>
    <t>0003717649034</t>
  </si>
  <si>
    <t>RADITYA MAHENDRA</t>
  </si>
  <si>
    <t>1207242302150011</t>
  </si>
  <si>
    <t>1207242908870003</t>
  </si>
  <si>
    <t>0003717649056</t>
  </si>
  <si>
    <t>SAPRIKA</t>
  </si>
  <si>
    <t>0003717649067</t>
  </si>
  <si>
    <t>SYAHRUL ZIENDRA</t>
  </si>
  <si>
    <t>1207242106130001</t>
  </si>
  <si>
    <t>0003717649078</t>
  </si>
  <si>
    <t>1207241102160003</t>
  </si>
  <si>
    <t>0003717649089</t>
  </si>
  <si>
    <t>DWY HANSDIKA</t>
  </si>
  <si>
    <t>1207242409190007</t>
  </si>
  <si>
    <t>1207242302160009</t>
  </si>
  <si>
    <t>1207244507410003</t>
  </si>
  <si>
    <t>0003717649179</t>
  </si>
  <si>
    <t>05/07/1941</t>
  </si>
  <si>
    <t>1207242302160015</t>
  </si>
  <si>
    <t>1207245712200005</t>
  </si>
  <si>
    <t>0003717649181</t>
  </si>
  <si>
    <t>AMANDA ANINDYA RISQI</t>
  </si>
  <si>
    <t>1207242302160016</t>
  </si>
  <si>
    <t>1207242010880001</t>
  </si>
  <si>
    <t>0003717649192</t>
  </si>
  <si>
    <t>AHMAD ADDELIN</t>
  </si>
  <si>
    <t>1207245803140010</t>
  </si>
  <si>
    <t>0003717649203</t>
  </si>
  <si>
    <t>JIHAN ADELIA</t>
  </si>
  <si>
    <t>1207242302210002</t>
  </si>
  <si>
    <t>1207245507970002</t>
  </si>
  <si>
    <t>0003717649214</t>
  </si>
  <si>
    <t>SRI MAULIDDANI</t>
  </si>
  <si>
    <t>1207242106220002</t>
  </si>
  <si>
    <t>0003717649225</t>
  </si>
  <si>
    <t>ELBARAQ SULTAN HIDAYAH</t>
  </si>
  <si>
    <t>1207245904210002</t>
  </si>
  <si>
    <t>0003717649236</t>
  </si>
  <si>
    <t xml:space="preserve">GADISYA AZALEA HIDAYAH </t>
  </si>
  <si>
    <t>1207242302210006</t>
  </si>
  <si>
    <t>1207246311140001</t>
  </si>
  <si>
    <t>0003717649247</t>
  </si>
  <si>
    <t>THIFANNY NOVIARA</t>
  </si>
  <si>
    <t>1207242302220010</t>
  </si>
  <si>
    <t>1207246103220003</t>
  </si>
  <si>
    <t>0003717649271</t>
  </si>
  <si>
    <t>KHALISA ANNISA SIREGAR</t>
  </si>
  <si>
    <t>1207242302230004</t>
  </si>
  <si>
    <t>1207244910200004</t>
  </si>
  <si>
    <t>0003717649326</t>
  </si>
  <si>
    <t>AIRA NABILA TANISYA</t>
  </si>
  <si>
    <t>1207240105180006</t>
  </si>
  <si>
    <t>0003717649337</t>
  </si>
  <si>
    <t>MUHAMMAD RAFIF ALFARID</t>
  </si>
  <si>
    <t>PEMATANG BARANGAN</t>
  </si>
  <si>
    <t>1207242303110012</t>
  </si>
  <si>
    <t>1207245209170001</t>
  </si>
  <si>
    <t>0003717649348</t>
  </si>
  <si>
    <t>ALMAYRA LAYLA ILHAM</t>
  </si>
  <si>
    <t>1207242303150013</t>
  </si>
  <si>
    <t>1207241105790003</t>
  </si>
  <si>
    <t>0003717649359</t>
  </si>
  <si>
    <t>1207244507850003</t>
  </si>
  <si>
    <t>0003717649361</t>
  </si>
  <si>
    <t>RATNA RAFIKA</t>
  </si>
  <si>
    <t>1207245406080003</t>
  </si>
  <si>
    <t>0003717649372</t>
  </si>
  <si>
    <t>SILVI ARTHALITA SUSANTO</t>
  </si>
  <si>
    <t>1207240204130003</t>
  </si>
  <si>
    <t>0003717649383</t>
  </si>
  <si>
    <t>DITO ALFHIANSYAH SUSANTO</t>
  </si>
  <si>
    <t>1207242303150014</t>
  </si>
  <si>
    <t>1207242907120002</t>
  </si>
  <si>
    <t>0003717649394</t>
  </si>
  <si>
    <t>BAYU ANANDA</t>
  </si>
  <si>
    <t>1207240309170005</t>
  </si>
  <si>
    <t>0003717649405</t>
  </si>
  <si>
    <t>FAUZAN AL ADHA</t>
  </si>
  <si>
    <t>1207242303160004</t>
  </si>
  <si>
    <t>1207245005160003</t>
  </si>
  <si>
    <t>0003717649416</t>
  </si>
  <si>
    <t>NASYA SYAFA NAFIZA</t>
  </si>
  <si>
    <t>1207242303170010</t>
  </si>
  <si>
    <t>1207242602190002</t>
  </si>
  <si>
    <t>0003717649449</t>
  </si>
  <si>
    <t>AZKA MAUZA RAHMAN</t>
  </si>
  <si>
    <t>1207242303200002</t>
  </si>
  <si>
    <t>1207245503710008</t>
  </si>
  <si>
    <t>0003717649506</t>
  </si>
  <si>
    <t>SITI BR PANGARIBUAN</t>
  </si>
  <si>
    <t>1207245109910006</t>
  </si>
  <si>
    <t>0003717649517</t>
  </si>
  <si>
    <t>MAHDALENA BR SIMBOLON</t>
  </si>
  <si>
    <t>1207242303200004</t>
  </si>
  <si>
    <t>0003717754211</t>
  </si>
  <si>
    <t>ALFATHAN MAULANA</t>
  </si>
  <si>
    <t>1207242401220004</t>
  </si>
  <si>
    <t>0003717754222</t>
  </si>
  <si>
    <t>BAGAS ABDUL QARI</t>
  </si>
  <si>
    <t>1207242303200006</t>
  </si>
  <si>
    <t>1207241801200001</t>
  </si>
  <si>
    <t>0003717754233</t>
  </si>
  <si>
    <t>ARSYAH AS-SHAUKI TARIGAN</t>
  </si>
  <si>
    <t>1207244101160004</t>
  </si>
  <si>
    <t>0003717754244</t>
  </si>
  <si>
    <t>NAURA AZZAHRA BR TARIGAN</t>
  </si>
  <si>
    <t>1207242303200013</t>
  </si>
  <si>
    <t>1901066208160001</t>
  </si>
  <si>
    <t>0003717754323</t>
  </si>
  <si>
    <t>MARYAM ADAWIYAH</t>
  </si>
  <si>
    <t>1207242303200014</t>
  </si>
  <si>
    <t>1207235512900005</t>
  </si>
  <si>
    <t>0003717754334</t>
  </si>
  <si>
    <t>DELI YANTI</t>
  </si>
  <si>
    <t>1207242005200004</t>
  </si>
  <si>
    <t>0003717754345</t>
  </si>
  <si>
    <t>1207242303210001</t>
  </si>
  <si>
    <t>1207241103210001</t>
  </si>
  <si>
    <t>0003717754356</t>
  </si>
  <si>
    <t>ALFATHIR ADYATAMA</t>
  </si>
  <si>
    <t>1207242303210003</t>
  </si>
  <si>
    <t>1207242312200002</t>
  </si>
  <si>
    <t>0003717754367</t>
  </si>
  <si>
    <t>1207242303210005</t>
  </si>
  <si>
    <t>1207240512770002</t>
  </si>
  <si>
    <t>0003717754378</t>
  </si>
  <si>
    <t>EVI NAPIAH</t>
  </si>
  <si>
    <t>1207242303220004</t>
  </si>
  <si>
    <t>1271104202610003</t>
  </si>
  <si>
    <t>0003717754435</t>
  </si>
  <si>
    <t>DUSUN XVIII PASAR I UMUM BALAI ADAT VI</t>
  </si>
  <si>
    <t>1271104904040004</t>
  </si>
  <si>
    <t>0003717754446</t>
  </si>
  <si>
    <t>1207242304120045</t>
  </si>
  <si>
    <t>1207241212790026</t>
  </si>
  <si>
    <t>0003717754661</t>
  </si>
  <si>
    <t>AHMAD SARBAINI</t>
  </si>
  <si>
    <t>1207245603800007</t>
  </si>
  <si>
    <t>0003717754672</t>
  </si>
  <si>
    <t>1207242207110005</t>
  </si>
  <si>
    <t>0003717754683</t>
  </si>
  <si>
    <t>HABIB HUSNUL</t>
  </si>
  <si>
    <t>1207242304150003</t>
  </si>
  <si>
    <t>1207245205190005</t>
  </si>
  <si>
    <t>0003717754806</t>
  </si>
  <si>
    <t>ANISA MUM'TAZZAH RAMADHANI</t>
  </si>
  <si>
    <t>1207242304180001</t>
  </si>
  <si>
    <t>1207241704830006</t>
  </si>
  <si>
    <t>0003717754817</t>
  </si>
  <si>
    <t>1271025612790002</t>
  </si>
  <si>
    <t>0003717754828</t>
  </si>
  <si>
    <t>INDAH NOVIYANTI</t>
  </si>
  <si>
    <t>1207243004120005</t>
  </si>
  <si>
    <t>0003717754839</t>
  </si>
  <si>
    <t>AFRIL ADITTIA</t>
  </si>
  <si>
    <t>1207242304180004</t>
  </si>
  <si>
    <t>1207244306970007</t>
  </si>
  <si>
    <t>0003717754841</t>
  </si>
  <si>
    <t>PUTRI NADYA FIKRI</t>
  </si>
  <si>
    <t>1207245211180007</t>
  </si>
  <si>
    <t>0003717754852</t>
  </si>
  <si>
    <t>NABILA NUR AZIZAH</t>
  </si>
  <si>
    <t>1207246205150003</t>
  </si>
  <si>
    <t>0003717754863</t>
  </si>
  <si>
    <t>1207242304190001</t>
  </si>
  <si>
    <t>1207245602940002</t>
  </si>
  <si>
    <t>0003717754874</t>
  </si>
  <si>
    <t>SUCI RAMADANNI</t>
  </si>
  <si>
    <t>1207244111150005</t>
  </si>
  <si>
    <t>0003717754885</t>
  </si>
  <si>
    <t>BILQIS SYAKIRAA</t>
  </si>
  <si>
    <t>1207240204210003</t>
  </si>
  <si>
    <t>0003717754896</t>
  </si>
  <si>
    <t>MIRZA RAYYANKA</t>
  </si>
  <si>
    <t>1207242304190004</t>
  </si>
  <si>
    <t>1207246604900004</t>
  </si>
  <si>
    <t>0003717754907</t>
  </si>
  <si>
    <t>FITRI ROSYAINI</t>
  </si>
  <si>
    <t>23/05/1990</t>
  </si>
  <si>
    <t>0003717754918</t>
  </si>
  <si>
    <t>IMAM HAFIZH FATHIN</t>
  </si>
  <si>
    <t>1207241305190005</t>
  </si>
  <si>
    <t>0003717754929</t>
  </si>
  <si>
    <t>MUHAMMAD IHSAN ARRAWY</t>
  </si>
  <si>
    <t>1207242304190006</t>
  </si>
  <si>
    <t>1201125511900002</t>
  </si>
  <si>
    <t>0003717754931</t>
  </si>
  <si>
    <t>DELIMA RAO</t>
  </si>
  <si>
    <t>SITIRIS-TIRIS</t>
  </si>
  <si>
    <t>1207242304200001</t>
  </si>
  <si>
    <t>1207246503940004</t>
  </si>
  <si>
    <t>0003717754942</t>
  </si>
  <si>
    <t>BAWON SYAHFITRI</t>
  </si>
  <si>
    <t>1207242207210001</t>
  </si>
  <si>
    <t>0003717754953</t>
  </si>
  <si>
    <t>AHMAD PADHIL SEPTIANTO</t>
  </si>
  <si>
    <t>1207246202180003</t>
  </si>
  <si>
    <t>0003717754964</t>
  </si>
  <si>
    <t>SABRINA SEPTIANTO</t>
  </si>
  <si>
    <t>1207242304200004</t>
  </si>
  <si>
    <t>1205085801950001</t>
  </si>
  <si>
    <t>0003717754986</t>
  </si>
  <si>
    <t>MERY AGUSTRIANA</t>
  </si>
  <si>
    <t>18/01/1995</t>
  </si>
  <si>
    <t>1207242703210003</t>
  </si>
  <si>
    <t>0003717754997</t>
  </si>
  <si>
    <t xml:space="preserve">SONNY DARMAWAN </t>
  </si>
  <si>
    <t>1207242010220001</t>
  </si>
  <si>
    <t>0003717755043</t>
  </si>
  <si>
    <t>MUHAMMAD FAUZAN KHAYRI</t>
  </si>
  <si>
    <t>SEI KAMAH</t>
  </si>
  <si>
    <t>1207242305110001</t>
  </si>
  <si>
    <t>1207243112670077</t>
  </si>
  <si>
    <t>0003717755054</t>
  </si>
  <si>
    <t>MARJUKI .HS</t>
  </si>
  <si>
    <t>1207242305120010</t>
  </si>
  <si>
    <t>1207244106600005</t>
  </si>
  <si>
    <t>0003717755065</t>
  </si>
  <si>
    <t>01/06/1960</t>
  </si>
  <si>
    <t>1207242305120017</t>
  </si>
  <si>
    <t>1207242501860006</t>
  </si>
  <si>
    <t>0003717755076</t>
  </si>
  <si>
    <t>DUSUN XIX JL.LEMBAGA PEMASYARAKATAN</t>
  </si>
  <si>
    <t>1207244801940006</t>
  </si>
  <si>
    <t>0003717755087</t>
  </si>
  <si>
    <t>1207241107150010</t>
  </si>
  <si>
    <t>0003717755098</t>
  </si>
  <si>
    <t>ALVAROZI RAMADHANI KELIAT</t>
  </si>
  <si>
    <t>1207246203060003</t>
  </si>
  <si>
    <t>0003717755109</t>
  </si>
  <si>
    <t>GADIS SRI SYAHRA BR KELIAT</t>
  </si>
  <si>
    <t>22/03/2006</t>
  </si>
  <si>
    <t>1207241801180006</t>
  </si>
  <si>
    <t>0003717755111</t>
  </si>
  <si>
    <t>KEVIN AFKHAR KELIAT</t>
  </si>
  <si>
    <t>1207242503130007</t>
  </si>
  <si>
    <t>0003717755122</t>
  </si>
  <si>
    <t>MARIO AFKHAR KELIAT</t>
  </si>
  <si>
    <t>1207242305120029</t>
  </si>
  <si>
    <t>1207245810730002</t>
  </si>
  <si>
    <t>0003717755133</t>
  </si>
  <si>
    <t>RAHMITA</t>
  </si>
  <si>
    <t>1207242305130002</t>
  </si>
  <si>
    <t>1207241202780002</t>
  </si>
  <si>
    <t>0003717755144</t>
  </si>
  <si>
    <t>1271126807840006</t>
  </si>
  <si>
    <t>0003717755155</t>
  </si>
  <si>
    <t>1207247003080008</t>
  </si>
  <si>
    <t>0003717755166</t>
  </si>
  <si>
    <t>FELLISSYAH AULIA SARI</t>
  </si>
  <si>
    <t>1207241410140003</t>
  </si>
  <si>
    <t>0003717755177</t>
  </si>
  <si>
    <t>HAFIZH SYAH AL SARKHAN</t>
  </si>
  <si>
    <t>1207242305130004</t>
  </si>
  <si>
    <t>1207240207720008</t>
  </si>
  <si>
    <t>0003717755188</t>
  </si>
  <si>
    <t>ALWAN RAZMI</t>
  </si>
  <si>
    <t>1207246305820011</t>
  </si>
  <si>
    <t>0003717755199</t>
  </si>
  <si>
    <t>RIZA</t>
  </si>
  <si>
    <t xml:space="preserve">SEI APUNG JAYA </t>
  </si>
  <si>
    <t>1207242305130010</t>
  </si>
  <si>
    <t>1207246003180003</t>
  </si>
  <si>
    <t>0003717755201</t>
  </si>
  <si>
    <t>KIYARA MUFIA PUTRI</t>
  </si>
  <si>
    <t>1207242305130013</t>
  </si>
  <si>
    <t>1207245104560001</t>
  </si>
  <si>
    <t>0003717755212</t>
  </si>
  <si>
    <t>1207242305130016</t>
  </si>
  <si>
    <t>1207241402900007</t>
  </si>
  <si>
    <t>0003717755223</t>
  </si>
  <si>
    <t>FERI LIASTA TARIGAN</t>
  </si>
  <si>
    <t>1207246802900002</t>
  </si>
  <si>
    <t>0003717755234</t>
  </si>
  <si>
    <t>FERA SUSANTI</t>
  </si>
  <si>
    <t>1207245809150006</t>
  </si>
  <si>
    <t>0003717755245</t>
  </si>
  <si>
    <t>FARADIBA BR TARIGAN</t>
  </si>
  <si>
    <t>1207242910200001</t>
  </si>
  <si>
    <t>0003717755256</t>
  </si>
  <si>
    <t>FARHAN ADITYA TARIGAN</t>
  </si>
  <si>
    <t>1207242708000005</t>
  </si>
  <si>
    <t>0003717755267</t>
  </si>
  <si>
    <t>FREDI RAMADHANI TARIGAN</t>
  </si>
  <si>
    <t>1207242305130019</t>
  </si>
  <si>
    <t>1207240401700006</t>
  </si>
  <si>
    <t>0003717755278</t>
  </si>
  <si>
    <t>1207246205760002</t>
  </si>
  <si>
    <t>0003717755289</t>
  </si>
  <si>
    <t>1207242710000006</t>
  </si>
  <si>
    <t>0003717755291</t>
  </si>
  <si>
    <t>ANDRE MAULANA</t>
  </si>
  <si>
    <t>1207242305160011</t>
  </si>
  <si>
    <t>1207241109090004</t>
  </si>
  <si>
    <t>0003717755302</t>
  </si>
  <si>
    <t>HABIB RAMADHAN PRATAMA</t>
  </si>
  <si>
    <t>1207246606150001</t>
  </si>
  <si>
    <t>0003717755313</t>
  </si>
  <si>
    <t>TASYA ATTAHIYA PUTRI</t>
  </si>
  <si>
    <t>1207240707120006</t>
  </si>
  <si>
    <t>0003717755324</t>
  </si>
  <si>
    <t>DAFA SAHPUTRA</t>
  </si>
  <si>
    <t>1207241004180001</t>
  </si>
  <si>
    <t>0003717755335</t>
  </si>
  <si>
    <t>1207242305190001</t>
  </si>
  <si>
    <t>1207231507680010</t>
  </si>
  <si>
    <t>0003717755346</t>
  </si>
  <si>
    <t>TASMAN</t>
  </si>
  <si>
    <t>P.PARIAMAN</t>
  </si>
  <si>
    <t>1207237112740021</t>
  </si>
  <si>
    <t>0003717755357</t>
  </si>
  <si>
    <t>YUSRIANIS</t>
  </si>
  <si>
    <t>1207234712000009</t>
  </si>
  <si>
    <t>0003717755368</t>
  </si>
  <si>
    <t>NUR HAFIDAH KOTO</t>
  </si>
  <si>
    <t>1207242305190005</t>
  </si>
  <si>
    <t>1207230306860010</t>
  </si>
  <si>
    <t>0003717755379</t>
  </si>
  <si>
    <t>M. SUMERI</t>
  </si>
  <si>
    <t>P. BARIS</t>
  </si>
  <si>
    <t>1207244811110005</t>
  </si>
  <si>
    <t>0003717755381</t>
  </si>
  <si>
    <t>DHEA SYAVANI</t>
  </si>
  <si>
    <t>1207242305190008</t>
  </si>
  <si>
    <t>1207244706090001</t>
  </si>
  <si>
    <t>0003717755392</t>
  </si>
  <si>
    <t>DUSUN XVIII KARANG TENGAH</t>
  </si>
  <si>
    <t>1218021610770002</t>
  </si>
  <si>
    <t>0003717755403</t>
  </si>
  <si>
    <t>DENNY BOY</t>
  </si>
  <si>
    <t>1218025403820004</t>
  </si>
  <si>
    <t>0003717755414</t>
  </si>
  <si>
    <t>1218021508100003</t>
  </si>
  <si>
    <t>0003717755425</t>
  </si>
  <si>
    <t>BAGUS SATRIO PINANDITTO</t>
  </si>
  <si>
    <t>1218021109120001</t>
  </si>
  <si>
    <t>0003717755436</t>
  </si>
  <si>
    <t>BINTANG RIANSYAH LIM</t>
  </si>
  <si>
    <t>BULU CINA HAMPARAN PERAK</t>
  </si>
  <si>
    <t>1218026808200001</t>
  </si>
  <si>
    <t>0003717755447</t>
  </si>
  <si>
    <t>AYU ANDARA ANIISHA</t>
  </si>
  <si>
    <t>1218131106070003</t>
  </si>
  <si>
    <t>0003717755458</t>
  </si>
  <si>
    <t>RIZKI NUR KAROMA</t>
  </si>
  <si>
    <t>1207242305230001</t>
  </si>
  <si>
    <t>1207240406210003</t>
  </si>
  <si>
    <t>0003717755469</t>
  </si>
  <si>
    <t xml:space="preserve">AZKHA DIANSYAH </t>
  </si>
  <si>
    <t>1207242305230002</t>
  </si>
  <si>
    <t>1207242302190003</t>
  </si>
  <si>
    <t>0003717755471</t>
  </si>
  <si>
    <t>HABIB KHALID AL FATIH</t>
  </si>
  <si>
    <t>JL.SUTAN ARAB PERUM GRAHA PIJAR BAY HARMONI BLOK B NO.41</t>
  </si>
  <si>
    <t>0003717755482</t>
  </si>
  <si>
    <t>MUHAMMAD RIZQAN IBRAHIM</t>
  </si>
  <si>
    <t>1207242305230003</t>
  </si>
  <si>
    <t>1271140203830003</t>
  </si>
  <si>
    <t>0003717755493</t>
  </si>
  <si>
    <t>1207242305230004</t>
  </si>
  <si>
    <t>1207242605190008</t>
  </si>
  <si>
    <t>0003717755504</t>
  </si>
  <si>
    <t xml:space="preserve">MUHAMMAD AMMAR FALDINI </t>
  </si>
  <si>
    <t xml:space="preserve">DUSUN V PERUMAHAN BUMI KELAMBR </t>
  </si>
  <si>
    <t>1207242305230010</t>
  </si>
  <si>
    <t>1207240210960005</t>
  </si>
  <si>
    <t>0003717755515</t>
  </si>
  <si>
    <t>TRIO ARISANDI</t>
  </si>
  <si>
    <t>1207242306110029</t>
  </si>
  <si>
    <t>1207246702810008</t>
  </si>
  <si>
    <t>0003717755548</t>
  </si>
  <si>
    <t>LINDA YANTI</t>
  </si>
  <si>
    <t>1207242306140004</t>
  </si>
  <si>
    <t>1207245906140006</t>
  </si>
  <si>
    <t>0003717755559</t>
  </si>
  <si>
    <t>RASTI MAUDILLAH</t>
  </si>
  <si>
    <t>1207241906140005</t>
  </si>
  <si>
    <t>0003717755561</t>
  </si>
  <si>
    <t>RASKA FADILLAH</t>
  </si>
  <si>
    <t>1207242306150009</t>
  </si>
  <si>
    <t>1207244906170003</t>
  </si>
  <si>
    <t>0003717755616</t>
  </si>
  <si>
    <t>RAYSA RAHMADANI</t>
  </si>
  <si>
    <t>1207241005120003</t>
  </si>
  <si>
    <t>0003717755627</t>
  </si>
  <si>
    <t>DAPA MAULANA</t>
  </si>
  <si>
    <t>1207242306150018</t>
  </si>
  <si>
    <t>1271031006780005</t>
  </si>
  <si>
    <t>0003717755638</t>
  </si>
  <si>
    <t>RENDRA SAPUTRA</t>
  </si>
  <si>
    <t>1207244502760003</t>
  </si>
  <si>
    <t>0003717755649</t>
  </si>
  <si>
    <t>1207242105140002</t>
  </si>
  <si>
    <t>0003717755651</t>
  </si>
  <si>
    <t>RIZKI ALFIAN</t>
  </si>
  <si>
    <t>1207242306150025</t>
  </si>
  <si>
    <t>1207245009990002</t>
  </si>
  <si>
    <t>0003717755662</t>
  </si>
  <si>
    <t>SEPTIANI SAFITRI</t>
  </si>
  <si>
    <t>1207242306160006</t>
  </si>
  <si>
    <t>1207244508160001</t>
  </si>
  <si>
    <t>0003717755673</t>
  </si>
  <si>
    <t>AZKA FAHZIRA</t>
  </si>
  <si>
    <t>DUSUN VI P.AGAS GG.HIKMAH</t>
  </si>
  <si>
    <t>1207242306160008</t>
  </si>
  <si>
    <t>1271135010140001</t>
  </si>
  <si>
    <t>0003717755684</t>
  </si>
  <si>
    <t>ZUYYINA NADHIRA</t>
  </si>
  <si>
    <t>1207242306200002</t>
  </si>
  <si>
    <t>1207241905190003</t>
  </si>
  <si>
    <t>0003717755695</t>
  </si>
  <si>
    <t>AKHDAN RAMADHAN</t>
  </si>
  <si>
    <t>1207242306200003</t>
  </si>
  <si>
    <t>0003717755706</t>
  </si>
  <si>
    <t>RAKA PRAMUDYA KUSUMA</t>
  </si>
  <si>
    <t>1207242306200006</t>
  </si>
  <si>
    <t>1207251010700003</t>
  </si>
  <si>
    <t>0003717755717</t>
  </si>
  <si>
    <t>MHD RIDWAN MUKMIN</t>
  </si>
  <si>
    <t>DUSUN I GG.ABD. SUKUR</t>
  </si>
  <si>
    <t>1207255001820001</t>
  </si>
  <si>
    <t>0003717755728</t>
  </si>
  <si>
    <t>1207251509020001</t>
  </si>
  <si>
    <t>0003717755739</t>
  </si>
  <si>
    <t>1207252006090001</t>
  </si>
  <si>
    <t>0003717755741</t>
  </si>
  <si>
    <t>MUHAMMAD FAUZAN SAHPUTRA</t>
  </si>
  <si>
    <t>1207255906140002</t>
  </si>
  <si>
    <t>0003717755752</t>
  </si>
  <si>
    <t>ZASKIA ANANDA</t>
  </si>
  <si>
    <t>1207242306200007</t>
  </si>
  <si>
    <t>1207245812140007</t>
  </si>
  <si>
    <t>0003717755763</t>
  </si>
  <si>
    <t>ALYIA CHAIRUNISA NASUTION</t>
  </si>
  <si>
    <t>1207241201180005</t>
  </si>
  <si>
    <t>0003717755774</t>
  </si>
  <si>
    <t>ABDUL MALIK FATTAHILA NASUTION</t>
  </si>
  <si>
    <t>1207242306200010</t>
  </si>
  <si>
    <t>1207244612200001</t>
  </si>
  <si>
    <t>0003717755785</t>
  </si>
  <si>
    <t>HAFIZA SYAHPUTRI</t>
  </si>
  <si>
    <t>1207242306200012</t>
  </si>
  <si>
    <t>1207241404200003</t>
  </si>
  <si>
    <t>0003717755796</t>
  </si>
  <si>
    <t>RASKA HADI ALDAMA</t>
  </si>
  <si>
    <t>1207242306200014</t>
  </si>
  <si>
    <t>1207245404160004</t>
  </si>
  <si>
    <t>0003717755807</t>
  </si>
  <si>
    <t>AMANDA APRIL LIA</t>
  </si>
  <si>
    <t>1207242108200008</t>
  </si>
  <si>
    <t>0003717755818</t>
  </si>
  <si>
    <t>ALIF PRAMANA</t>
  </si>
  <si>
    <t>1207242306210002</t>
  </si>
  <si>
    <t>1211141104810001</t>
  </si>
  <si>
    <t>0003717755829</t>
  </si>
  <si>
    <t>ALEXANDER SIHALOHO</t>
  </si>
  <si>
    <t>KODON-KODON</t>
  </si>
  <si>
    <t>1211091202110003</t>
  </si>
  <si>
    <t>0003717755831</t>
  </si>
  <si>
    <t>JOGI PIO ARTA SIHALOHO</t>
  </si>
  <si>
    <t>1211091202110004</t>
  </si>
  <si>
    <t>0003717755842</t>
  </si>
  <si>
    <t>JOU HOT ARTA SIHALOHO</t>
  </si>
  <si>
    <t>1211096711130002</t>
  </si>
  <si>
    <t>0003717755853</t>
  </si>
  <si>
    <t>JELSY ULI VALENSYA SIHOLOHO</t>
  </si>
  <si>
    <t>1211095804080001</t>
  </si>
  <si>
    <t>0003717755864</t>
  </si>
  <si>
    <t>JELY TIO VIANI SIHALOHO</t>
  </si>
  <si>
    <t>1211093103160001</t>
  </si>
  <si>
    <t>0003717755875</t>
  </si>
  <si>
    <t>JORDAN CANELO ALFARES SIHALOHO</t>
  </si>
  <si>
    <t>1207242306220003</t>
  </si>
  <si>
    <t>1222030111720005</t>
  </si>
  <si>
    <t>0003717755943</t>
  </si>
  <si>
    <t>SURAHIM</t>
  </si>
  <si>
    <t>1207242306220004</t>
  </si>
  <si>
    <t>1207252006350001</t>
  </si>
  <si>
    <t>0003717755954</t>
  </si>
  <si>
    <t>SURIP.T</t>
  </si>
  <si>
    <t>WING PUT</t>
  </si>
  <si>
    <t>20/06/1935</t>
  </si>
  <si>
    <t>1207242306220006</t>
  </si>
  <si>
    <t>1207246005800014</t>
  </si>
  <si>
    <t>0003717755965</t>
  </si>
  <si>
    <t>1207242306220008</t>
  </si>
  <si>
    <t>1207244505820022</t>
  </si>
  <si>
    <t>0003717755976</t>
  </si>
  <si>
    <t>ANITA MULIA</t>
  </si>
  <si>
    <t>1207242306220013</t>
  </si>
  <si>
    <t>1207242504970004</t>
  </si>
  <si>
    <t>0003717755987</t>
  </si>
  <si>
    <t>1207244606690004</t>
  </si>
  <si>
    <t>0003717755998</t>
  </si>
  <si>
    <t>KLUMPANG KAMPUNG GG AMAL</t>
  </si>
  <si>
    <t>1207241607940006</t>
  </si>
  <si>
    <t>0003717756009</t>
  </si>
  <si>
    <t>IRFANI SYAHPUTRA</t>
  </si>
  <si>
    <t>1207242307100004</t>
  </si>
  <si>
    <t>1207240309830008</t>
  </si>
  <si>
    <t>0003717756011</t>
  </si>
  <si>
    <t>SANGAP IMANTA SEMBIRING</t>
  </si>
  <si>
    <t>1207246302850004</t>
  </si>
  <si>
    <t>0003717756022</t>
  </si>
  <si>
    <t>1207242212140004</t>
  </si>
  <si>
    <t>0003717756033</t>
  </si>
  <si>
    <t>ALWY ALVIANDI SEMBIRING</t>
  </si>
  <si>
    <t>1207241608080001</t>
  </si>
  <si>
    <t>0003717756044</t>
  </si>
  <si>
    <t>FADLY ADNANTA SEMBIRING</t>
  </si>
  <si>
    <t>1207242307120002</t>
  </si>
  <si>
    <t>1207241004860008</t>
  </si>
  <si>
    <t>0003717756055</t>
  </si>
  <si>
    <t>1207246605920005</t>
  </si>
  <si>
    <t>0003717756066</t>
  </si>
  <si>
    <t>EFASARI</t>
  </si>
  <si>
    <t>1207245209120006</t>
  </si>
  <si>
    <t>0003717756077</t>
  </si>
  <si>
    <t>1207240502170002</t>
  </si>
  <si>
    <t>0003717756088</t>
  </si>
  <si>
    <t>1207242307140002</t>
  </si>
  <si>
    <t>1207246806140005</t>
  </si>
  <si>
    <t>0003717756112</t>
  </si>
  <si>
    <t>SYAHRINI HADI</t>
  </si>
  <si>
    <t>1207242307140005</t>
  </si>
  <si>
    <t>0003717756123</t>
  </si>
  <si>
    <t>AZI SYAHDIN RAMBE</t>
  </si>
  <si>
    <t>1207242307140007</t>
  </si>
  <si>
    <t>1207243112670074</t>
  </si>
  <si>
    <t>0003717756134</t>
  </si>
  <si>
    <t>DUSUN XIX PSR IV - KELAMBIR V KEBON</t>
  </si>
  <si>
    <t>1207242307180007</t>
  </si>
  <si>
    <t>1207245803830006</t>
  </si>
  <si>
    <t>0003717756156</t>
  </si>
  <si>
    <t>MISLAWATI</t>
  </si>
  <si>
    <t>DUSUN V JL.PERTAMINA NO.407</t>
  </si>
  <si>
    <t>1207245306130005</t>
  </si>
  <si>
    <t>0003717756167</t>
  </si>
  <si>
    <t>1271125003700002</t>
  </si>
  <si>
    <t>0003717756191</t>
  </si>
  <si>
    <t>1271121006140006</t>
  </si>
  <si>
    <t>0003717756202</t>
  </si>
  <si>
    <t>ZIDAN AL FAITH</t>
  </si>
  <si>
    <t>1207242307200007</t>
  </si>
  <si>
    <t>1207241101210002</t>
  </si>
  <si>
    <t>0003717756224</t>
  </si>
  <si>
    <t>MUHAMMAD ALDRYAN ALFARIZI</t>
  </si>
  <si>
    <t>1207242307200018</t>
  </si>
  <si>
    <t>1271115712770003</t>
  </si>
  <si>
    <t>0003717756268</t>
  </si>
  <si>
    <t>SITI SURYADANI</t>
  </si>
  <si>
    <t>KL LIMA</t>
  </si>
  <si>
    <t>1271113003150002</t>
  </si>
  <si>
    <t>0003717756279</t>
  </si>
  <si>
    <t>RADITYA SUDANDI</t>
  </si>
  <si>
    <t>1207242307200027</t>
  </si>
  <si>
    <t>1271031003760005</t>
  </si>
  <si>
    <t>0003717756336</t>
  </si>
  <si>
    <t>1271035909770008</t>
  </si>
  <si>
    <t>0003717756347</t>
  </si>
  <si>
    <t>FITRI HANUM</t>
  </si>
  <si>
    <t>1271035303080002</t>
  </si>
  <si>
    <t>0003717756358</t>
  </si>
  <si>
    <t>RINA SILVIANI</t>
  </si>
  <si>
    <t>1271034304010009</t>
  </si>
  <si>
    <t>0003717756369</t>
  </si>
  <si>
    <t>DEVI ANGGRENI</t>
  </si>
  <si>
    <t>1207242307200038</t>
  </si>
  <si>
    <t>1408064604850003</t>
  </si>
  <si>
    <t>0003717756437</t>
  </si>
  <si>
    <t>SRI RAMAYANTI</t>
  </si>
  <si>
    <t>1408061807080002</t>
  </si>
  <si>
    <t>0003717756448</t>
  </si>
  <si>
    <t>FADLAN GILANG PRATAMA</t>
  </si>
  <si>
    <t>DAYUN</t>
  </si>
  <si>
    <t>1408066509110001</t>
  </si>
  <si>
    <t>0003717756459</t>
  </si>
  <si>
    <t>NABILA DWI PRATIWI</t>
  </si>
  <si>
    <t>1207242307210005</t>
  </si>
  <si>
    <t>0003717756461</t>
  </si>
  <si>
    <t>1207242511140003</t>
  </si>
  <si>
    <t>1207242308120006</t>
  </si>
  <si>
    <t>1207233112850008</t>
  </si>
  <si>
    <t>0003717756584</t>
  </si>
  <si>
    <t>IWAN SARIANTO</t>
  </si>
  <si>
    <t>1207245103830011</t>
  </si>
  <si>
    <t>0003717756595</t>
  </si>
  <si>
    <t>1207246511060004</t>
  </si>
  <si>
    <t>0003717756606</t>
  </si>
  <si>
    <t>OLIVIA IRNINDA</t>
  </si>
  <si>
    <t>1207242308120012</t>
  </si>
  <si>
    <t>1207241002840003</t>
  </si>
  <si>
    <t>0003717756617</t>
  </si>
  <si>
    <t>ENDAR PRAYATNA</t>
  </si>
  <si>
    <t>1207244801860006</t>
  </si>
  <si>
    <t>0003717756628</t>
  </si>
  <si>
    <t>NURJANAH SORAYA</t>
  </si>
  <si>
    <t>0003717756639</t>
  </si>
  <si>
    <t>1207246607080004</t>
  </si>
  <si>
    <t>0003717756641</t>
  </si>
  <si>
    <t>SABRIA AURORA</t>
  </si>
  <si>
    <t>1207242308120014</t>
  </si>
  <si>
    <t>1207241801780002</t>
  </si>
  <si>
    <t>0003717756652</t>
  </si>
  <si>
    <t>1207246508820013</t>
  </si>
  <si>
    <t>0003717756663</t>
  </si>
  <si>
    <t>1207242710100005</t>
  </si>
  <si>
    <t>0003717756674</t>
  </si>
  <si>
    <t>RIFKY AHMAD FAHREZY</t>
  </si>
  <si>
    <t>1207242308120017</t>
  </si>
  <si>
    <t>1207241010730012</t>
  </si>
  <si>
    <t>0003717756685</t>
  </si>
  <si>
    <t>RAMUDI</t>
  </si>
  <si>
    <t>1207244807690002</t>
  </si>
  <si>
    <t>0003717756696</t>
  </si>
  <si>
    <t>1207241109990009</t>
  </si>
  <si>
    <t>0003717756707</t>
  </si>
  <si>
    <t>1207242308120021</t>
  </si>
  <si>
    <t>1207240102810008</t>
  </si>
  <si>
    <t>0003717756718</t>
  </si>
  <si>
    <t>1207246109070005</t>
  </si>
  <si>
    <t>0003717756729</t>
  </si>
  <si>
    <t>RAYA RAMADHANI</t>
  </si>
  <si>
    <t>1207244902040003</t>
  </si>
  <si>
    <t>0003717756731</t>
  </si>
  <si>
    <t>RIKA FEBRIANI</t>
  </si>
  <si>
    <t>1207242308130006</t>
  </si>
  <si>
    <t>1207241204850008</t>
  </si>
  <si>
    <t>0003717756775</t>
  </si>
  <si>
    <t>0003717756786</t>
  </si>
  <si>
    <t>MUHAMMAD RIZKY ZAKI</t>
  </si>
  <si>
    <t>1207241407170002</t>
  </si>
  <si>
    <t>0003717756797</t>
  </si>
  <si>
    <t>MUHAMMAD ZAIN MALIK</t>
  </si>
  <si>
    <t>1207240308210002</t>
  </si>
  <si>
    <t>0003717756808</t>
  </si>
  <si>
    <t>MUHAMMAD FATTAH IBRAHIM</t>
  </si>
  <si>
    <t>1207242308130011</t>
  </si>
  <si>
    <t>1207244401540003</t>
  </si>
  <si>
    <t>0003717756854</t>
  </si>
  <si>
    <t>04/01/1954</t>
  </si>
  <si>
    <t>DUSUN III NO.128</t>
  </si>
  <si>
    <t>1207242308160011</t>
  </si>
  <si>
    <t>1207244101170004</t>
  </si>
  <si>
    <t>0003717756887</t>
  </si>
  <si>
    <t>ADIFFA ASHALINA FAUZA</t>
  </si>
  <si>
    <t>1207241601210003</t>
  </si>
  <si>
    <t>0003717756898</t>
  </si>
  <si>
    <t>EZRA ALDIANDRA</t>
  </si>
  <si>
    <t>1207242308160012</t>
  </si>
  <si>
    <t>1207245910890002</t>
  </si>
  <si>
    <t>0003717756909</t>
  </si>
  <si>
    <t>RARA SARLISTIAWATI</t>
  </si>
  <si>
    <t>1207240108120002</t>
  </si>
  <si>
    <t>0003717756911</t>
  </si>
  <si>
    <t>MIRZA FIKRI RAMADHAN NASUTION</t>
  </si>
  <si>
    <t>1207245611100002</t>
  </si>
  <si>
    <t>0003717756922</t>
  </si>
  <si>
    <t>MEDIA ADHA SYIFANA NASUTION</t>
  </si>
  <si>
    <t>1207242308190001</t>
  </si>
  <si>
    <t>1207246112920002</t>
  </si>
  <si>
    <t>0003717756999</t>
  </si>
  <si>
    <t>FITRI INDRIANI</t>
  </si>
  <si>
    <t>1207245009150005</t>
  </si>
  <si>
    <t>0003717757001</t>
  </si>
  <si>
    <t>0003717757012</t>
  </si>
  <si>
    <t>1207242308190005</t>
  </si>
  <si>
    <t>1271124608170003</t>
  </si>
  <si>
    <t>0003717757023</t>
  </si>
  <si>
    <t>1207242308210010</t>
  </si>
  <si>
    <t>1274034107810043</t>
  </si>
  <si>
    <t>0003717757045</t>
  </si>
  <si>
    <t>SEI TUALANG RASO</t>
  </si>
  <si>
    <t>0003717757056</t>
  </si>
  <si>
    <t>1207246605100010</t>
  </si>
  <si>
    <t>0003717757067</t>
  </si>
  <si>
    <t>1207244511140005</t>
  </si>
  <si>
    <t>0003717757078</t>
  </si>
  <si>
    <t>1207242308210013</t>
  </si>
  <si>
    <t>1207242501900003</t>
  </si>
  <si>
    <t>0003717757089</t>
  </si>
  <si>
    <t>FERI FRATAMA</t>
  </si>
  <si>
    <t>1207244301200008</t>
  </si>
  <si>
    <t>0003717757091</t>
  </si>
  <si>
    <t>ATTHAYA RAISYA AQILAH</t>
  </si>
  <si>
    <t>1207244701860006</t>
  </si>
  <si>
    <t>0003717757113</t>
  </si>
  <si>
    <t>JL. H MUSTAFA KAMAL</t>
  </si>
  <si>
    <t>1207241505120008</t>
  </si>
  <si>
    <t>0003717757124</t>
  </si>
  <si>
    <t>FADIL ALFAHRI</t>
  </si>
  <si>
    <t>1207245610210005</t>
  </si>
  <si>
    <t>0003717757135</t>
  </si>
  <si>
    <t>NAURA ARUMI NAFISA</t>
  </si>
  <si>
    <t>1207242308220005</t>
  </si>
  <si>
    <t>1807211408840006</t>
  </si>
  <si>
    <t>0003717757146</t>
  </si>
  <si>
    <t>TAUFIK QURROHMAN</t>
  </si>
  <si>
    <t>LABUHAN RATU</t>
  </si>
  <si>
    <t>DUSUN XII-I HILIR</t>
  </si>
  <si>
    <t>1807210904200003</t>
  </si>
  <si>
    <t>0003717757157</t>
  </si>
  <si>
    <t>MUHAMMAD AL FATIH QURROHMAN</t>
  </si>
  <si>
    <t>1207242308220007</t>
  </si>
  <si>
    <t>1207240907890004</t>
  </si>
  <si>
    <t>0003717757168</t>
  </si>
  <si>
    <t>1207240408190002</t>
  </si>
  <si>
    <t>0003717757179</t>
  </si>
  <si>
    <t>1207242308220010</t>
  </si>
  <si>
    <t>0003717757181</t>
  </si>
  <si>
    <t>DEPAN KURNIAIWAN</t>
  </si>
  <si>
    <t>1207242309100002</t>
  </si>
  <si>
    <t>1207240604180002</t>
  </si>
  <si>
    <t>0003717757247</t>
  </si>
  <si>
    <t>MUHAMMAD NAUZAN HANIF</t>
  </si>
  <si>
    <t>CHAIRUL AMRI</t>
  </si>
  <si>
    <t>1207242309110009</t>
  </si>
  <si>
    <t>1207240701170004</t>
  </si>
  <si>
    <t>0003717757271</t>
  </si>
  <si>
    <t>HOLQI ALFATIR</t>
  </si>
  <si>
    <t>1207242309110012</t>
  </si>
  <si>
    <t>1207246301840004</t>
  </si>
  <si>
    <t>0003717757282</t>
  </si>
  <si>
    <t>NUR KUMALA DEWI</t>
  </si>
  <si>
    <t>1207240305140006</t>
  </si>
  <si>
    <t>0003717757293</t>
  </si>
  <si>
    <t>M.FARIZ MAULANA TANJUNG</t>
  </si>
  <si>
    <t>1207241111080002</t>
  </si>
  <si>
    <t>0003717757304</t>
  </si>
  <si>
    <t>M.IQBAL PRATAMA TANJUNG</t>
  </si>
  <si>
    <t>1207246212150002</t>
  </si>
  <si>
    <t>0003717757315</t>
  </si>
  <si>
    <t>NUR AKILA MUNIRA TANJUNG</t>
  </si>
  <si>
    <t>1207242006100003</t>
  </si>
  <si>
    <t>0003717757326</t>
  </si>
  <si>
    <t>M.RAFA AL FARIZI TANJUNG</t>
  </si>
  <si>
    <t>1207242309110014</t>
  </si>
  <si>
    <t>1207240204140001</t>
  </si>
  <si>
    <t>0003717757337</t>
  </si>
  <si>
    <t>M. DHABBY</t>
  </si>
  <si>
    <t>1207242309110016</t>
  </si>
  <si>
    <t>1207244505830011</t>
  </si>
  <si>
    <t>0003717757348</t>
  </si>
  <si>
    <t>MAIDALIANI</t>
  </si>
  <si>
    <t>1207244209110001</t>
  </si>
  <si>
    <t>0003717757359</t>
  </si>
  <si>
    <t>RAIA SEPTIANI</t>
  </si>
  <si>
    <t>1207246511070007</t>
  </si>
  <si>
    <t>0003717757361</t>
  </si>
  <si>
    <t>SITI SALLY PUTRI</t>
  </si>
  <si>
    <t>1207241306090004</t>
  </si>
  <si>
    <t>0003717757372</t>
  </si>
  <si>
    <t>GALANG IBRAHIM</t>
  </si>
  <si>
    <t>1207242309110017</t>
  </si>
  <si>
    <t>1207243112530109</t>
  </si>
  <si>
    <t>0003717757383</t>
  </si>
  <si>
    <t>SOLIMAN</t>
  </si>
  <si>
    <t>1207244809540001</t>
  </si>
  <si>
    <t>0003717757394</t>
  </si>
  <si>
    <t>08/09/1954</t>
  </si>
  <si>
    <t>1207247107970007</t>
  </si>
  <si>
    <t>0003717757405</t>
  </si>
  <si>
    <t>AYU MULYANI</t>
  </si>
  <si>
    <t>1207242309130006</t>
  </si>
  <si>
    <t>1207242403830009</t>
  </si>
  <si>
    <t>0003717757451</t>
  </si>
  <si>
    <t>MARDIANTO TAMBUNAN</t>
  </si>
  <si>
    <t xml:space="preserve">MAYANG </t>
  </si>
  <si>
    <t>1207245102860010</t>
  </si>
  <si>
    <t>0003717757462</t>
  </si>
  <si>
    <t>1207241508170004</t>
  </si>
  <si>
    <t>0003717757473</t>
  </si>
  <si>
    <t>ZIDAN FERDIZA TAMBUNAN</t>
  </si>
  <si>
    <t>1207240312110001</t>
  </si>
  <si>
    <t>0003717757484</t>
  </si>
  <si>
    <t>ANDRIAN DOLY TAMBUNAN</t>
  </si>
  <si>
    <t>1207243004100003</t>
  </si>
  <si>
    <t>0003717757495</t>
  </si>
  <si>
    <t>DIKA AFRIANSYAH TAMBUNAN</t>
  </si>
  <si>
    <t>1207242309130009</t>
  </si>
  <si>
    <t>1207246101170003</t>
  </si>
  <si>
    <t>0003717757506</t>
  </si>
  <si>
    <t>ZAHRA SALSABILA LUBIS</t>
  </si>
  <si>
    <t>1207242309130018</t>
  </si>
  <si>
    <t>1207242407890003</t>
  </si>
  <si>
    <t>0003717757528</t>
  </si>
  <si>
    <t>FIRMAN ADININTA</t>
  </si>
  <si>
    <t>1207242309130026</t>
  </si>
  <si>
    <t>1207242403110004</t>
  </si>
  <si>
    <t>0003717757539</t>
  </si>
  <si>
    <t>RAFFA AL- GALIH AZURI PURBA</t>
  </si>
  <si>
    <t>1207242309160005</t>
  </si>
  <si>
    <t>1271131808820002</t>
  </si>
  <si>
    <t>0003717757585</t>
  </si>
  <si>
    <t>AGUS SAHRUDI</t>
  </si>
  <si>
    <t>1271134901830006</t>
  </si>
  <si>
    <t>0003717757596</t>
  </si>
  <si>
    <t>JULIANI  J</t>
  </si>
  <si>
    <t>1271132309070003</t>
  </si>
  <si>
    <t>0003717757607</t>
  </si>
  <si>
    <t>HARUN RAHMANSYAH</t>
  </si>
  <si>
    <t>1271131010050004</t>
  </si>
  <si>
    <t>0003717757618</t>
  </si>
  <si>
    <t>SOLEHUDDIN FANANI</t>
  </si>
  <si>
    <t>1207242309160013</t>
  </si>
  <si>
    <t>1207242510830004</t>
  </si>
  <si>
    <t>0003717757631</t>
  </si>
  <si>
    <t>SYAHPRIADI</t>
  </si>
  <si>
    <t>1207246804130005</t>
  </si>
  <si>
    <t>0003717757642</t>
  </si>
  <si>
    <t>MAHZIDATUL MUHTIAH</t>
  </si>
  <si>
    <t>1207242309160022</t>
  </si>
  <si>
    <t>1207230710910010</t>
  </si>
  <si>
    <t>0003717757664</t>
  </si>
  <si>
    <t>KIKI MULIADI</t>
  </si>
  <si>
    <t>SUKABUMI BARU</t>
  </si>
  <si>
    <t>1207246509870005</t>
  </si>
  <si>
    <t>0003717757675</t>
  </si>
  <si>
    <t>ETIKA DELVI</t>
  </si>
  <si>
    <t>1207240703130005</t>
  </si>
  <si>
    <t>0003717757686</t>
  </si>
  <si>
    <t>MHD. REVI PUTRA MULIADI</t>
  </si>
  <si>
    <t>1207242309160026</t>
  </si>
  <si>
    <t>1207245102840002</t>
  </si>
  <si>
    <t>0003717757697</t>
  </si>
  <si>
    <t>HENI NOVIYANTI</t>
  </si>
  <si>
    <t>1207245008150003</t>
  </si>
  <si>
    <t>0003717757708</t>
  </si>
  <si>
    <t>OSY URBIKA</t>
  </si>
  <si>
    <t>1207235612080002</t>
  </si>
  <si>
    <t>0003717757719</t>
  </si>
  <si>
    <t>ZENI YUFSRAL</t>
  </si>
  <si>
    <t>1207242102130002</t>
  </si>
  <si>
    <t>0003717757721</t>
  </si>
  <si>
    <t>AGIEL YUFSRAL</t>
  </si>
  <si>
    <t>1207242309190002</t>
  </si>
  <si>
    <t>1207240905220003</t>
  </si>
  <si>
    <t>0003717757732</t>
  </si>
  <si>
    <t>ZEIN EMILYUS GURNING</t>
  </si>
  <si>
    <t>DUSUN XIX PASAR IV JL. LEMBAGA PEMASYARAKATAN</t>
  </si>
  <si>
    <t>1207240508180004</t>
  </si>
  <si>
    <t>0003717757743</t>
  </si>
  <si>
    <t>ZIOVANDER TIO VATRICK GURNING</t>
  </si>
  <si>
    <t>1207242309200006</t>
  </si>
  <si>
    <t>1207241612180003</t>
  </si>
  <si>
    <t>0003717757754</t>
  </si>
  <si>
    <t>ARKHAN MALIK ALFARROKH</t>
  </si>
  <si>
    <t>1207242309220008</t>
  </si>
  <si>
    <t>1207243010030001</t>
  </si>
  <si>
    <t>0003717757844</t>
  </si>
  <si>
    <t>NUR ADAMSYAH</t>
  </si>
  <si>
    <t>1207242310140007</t>
  </si>
  <si>
    <t>1207241703820007</t>
  </si>
  <si>
    <t>0003717757855</t>
  </si>
  <si>
    <t>1207246512190002</t>
  </si>
  <si>
    <t>0003717757866</t>
  </si>
  <si>
    <t>1207241306130011</t>
  </si>
  <si>
    <t>0003717757877</t>
  </si>
  <si>
    <t>1207242310150007</t>
  </si>
  <si>
    <t>1207242912150002</t>
  </si>
  <si>
    <t>0003717757888</t>
  </si>
  <si>
    <t>MUHAMMAD ADRIANSYAH PUTRA</t>
  </si>
  <si>
    <t>1207242310150017</t>
  </si>
  <si>
    <t>1207243011980007</t>
  </si>
  <si>
    <t>0003717757934</t>
  </si>
  <si>
    <t>ANGGA RAHMAT PRAYOGI</t>
  </si>
  <si>
    <t>1207242310170006</t>
  </si>
  <si>
    <t>1207244707150003</t>
  </si>
  <si>
    <t>0003717757978</t>
  </si>
  <si>
    <t>SHERIL RAHMADANI</t>
  </si>
  <si>
    <t>1207240406140003</t>
  </si>
  <si>
    <t>0003717757989</t>
  </si>
  <si>
    <t>ALFINO HABIT PRANAJA</t>
  </si>
  <si>
    <t>1207242310170011</t>
  </si>
  <si>
    <t>1207230911870002</t>
  </si>
  <si>
    <t>0003717758002</t>
  </si>
  <si>
    <t>1207244808890003</t>
  </si>
  <si>
    <t>0003717758013</t>
  </si>
  <si>
    <t>SITI KHADIJAH R.H.AS</t>
  </si>
  <si>
    <t>1207247010160002</t>
  </si>
  <si>
    <t>0003717758024</t>
  </si>
  <si>
    <t>MAIMUNAH HUMAIRAH</t>
  </si>
  <si>
    <t>1207241505140007</t>
  </si>
  <si>
    <t>0003717758035</t>
  </si>
  <si>
    <t>MUHAMMAD JABIR</t>
  </si>
  <si>
    <t>1207242310170016</t>
  </si>
  <si>
    <t>1207246808160004</t>
  </si>
  <si>
    <t>0003717758046</t>
  </si>
  <si>
    <t>AGUSTIN NUR SAVANA</t>
  </si>
  <si>
    <t>1207242310170037</t>
  </si>
  <si>
    <t>1207241601180002</t>
  </si>
  <si>
    <t>0003717758103</t>
  </si>
  <si>
    <t>ALIF ALFARIZI</t>
  </si>
  <si>
    <t>1207246406220004</t>
  </si>
  <si>
    <t>0003717758114</t>
  </si>
  <si>
    <t>DINDA MASYITAH</t>
  </si>
  <si>
    <t>1207242310180005</t>
  </si>
  <si>
    <t>1271081306780005</t>
  </si>
  <si>
    <t>0003717758125</t>
  </si>
  <si>
    <t>1271084501800002</t>
  </si>
  <si>
    <t>0003717758136</t>
  </si>
  <si>
    <t>1271081912070002</t>
  </si>
  <si>
    <t>0003717758147</t>
  </si>
  <si>
    <t>DIVA VIRANHA</t>
  </si>
  <si>
    <t>1271085906090003</t>
  </si>
  <si>
    <t>0003717758158</t>
  </si>
  <si>
    <t>AURA ZULAIKHA</t>
  </si>
  <si>
    <t>1207242310180016</t>
  </si>
  <si>
    <t>1205221511860001</t>
  </si>
  <si>
    <t>0003717758193</t>
  </si>
  <si>
    <t>1205224304890003</t>
  </si>
  <si>
    <t>0003717758204</t>
  </si>
  <si>
    <t>AMI PUSPITA DEWI</t>
  </si>
  <si>
    <t>1205220406100001</t>
  </si>
  <si>
    <t>0003717758215</t>
  </si>
  <si>
    <t>1205225806090001</t>
  </si>
  <si>
    <t>0003717758226</t>
  </si>
  <si>
    <t>DEA AMIRA PUTRI</t>
  </si>
  <si>
    <t>1207242310180022</t>
  </si>
  <si>
    <t>1207246107950002</t>
  </si>
  <si>
    <t>0003717758237</t>
  </si>
  <si>
    <t>DIAH ANGGUN SILVIANA</t>
  </si>
  <si>
    <t>DUSUN II JL ZAINAL ABIDIN</t>
  </si>
  <si>
    <t>1207245812160002</t>
  </si>
  <si>
    <t>0003717758248</t>
  </si>
  <si>
    <t>ARSHA AYUDIA INARA</t>
  </si>
  <si>
    <t>1207246907200003</t>
  </si>
  <si>
    <t>0003717758259</t>
  </si>
  <si>
    <t>SYAKILA NAURA ADZKIYA</t>
  </si>
  <si>
    <t>1207242310180024</t>
  </si>
  <si>
    <t>1207241804190004</t>
  </si>
  <si>
    <t>0003717758261</t>
  </si>
  <si>
    <t>1207246008200006</t>
  </si>
  <si>
    <t>0003717758272</t>
  </si>
  <si>
    <t>1207242310180025</t>
  </si>
  <si>
    <t>1207246802190005</t>
  </si>
  <si>
    <t>0003717758283</t>
  </si>
  <si>
    <t>1207242310190006</t>
  </si>
  <si>
    <t>1207246908870005</t>
  </si>
  <si>
    <t>0003717758305</t>
  </si>
  <si>
    <t>1207242003130008</t>
  </si>
  <si>
    <t>0003717758316</t>
  </si>
  <si>
    <t>1207246806140003</t>
  </si>
  <si>
    <t>0003717758327</t>
  </si>
  <si>
    <t>NABILLA ADINDA</t>
  </si>
  <si>
    <t>1207242205080004</t>
  </si>
  <si>
    <t>0003717758338</t>
  </si>
  <si>
    <t>1207242310190007</t>
  </si>
  <si>
    <t>1271052407570002</t>
  </si>
  <si>
    <t>0003717758349</t>
  </si>
  <si>
    <t>PARMO</t>
  </si>
  <si>
    <t>1271056108590001</t>
  </si>
  <si>
    <t>0003717758351</t>
  </si>
  <si>
    <t>1207242310190008</t>
  </si>
  <si>
    <t>1207240307200003</t>
  </si>
  <si>
    <t>0003717758362</t>
  </si>
  <si>
    <t>DENIS ADITYA</t>
  </si>
  <si>
    <t>1207245308170001</t>
  </si>
  <si>
    <t>0003717758373</t>
  </si>
  <si>
    <t>DEVI AGUSTINA</t>
  </si>
  <si>
    <t>1207242504150005</t>
  </si>
  <si>
    <t>0003717758384</t>
  </si>
  <si>
    <t>DEVAN APRIANDO</t>
  </si>
  <si>
    <t>1207242310190012</t>
  </si>
  <si>
    <t>1207244610160004</t>
  </si>
  <si>
    <t>0003717758395</t>
  </si>
  <si>
    <t>AISA ALIFA</t>
  </si>
  <si>
    <t>1207242310190013</t>
  </si>
  <si>
    <t>1207241010100008</t>
  </si>
  <si>
    <t>0003717758406</t>
  </si>
  <si>
    <t>ARDI HERMANSYAH</t>
  </si>
  <si>
    <t>1207242310200008</t>
  </si>
  <si>
    <t>1207241904190004</t>
  </si>
  <si>
    <t>0003717758441</t>
  </si>
  <si>
    <t>TIO AKBAR</t>
  </si>
  <si>
    <t>DUSUN II GANG SEPAKAT UJUNG</t>
  </si>
  <si>
    <t>1207242310210001</t>
  </si>
  <si>
    <t>1271044707790009</t>
  </si>
  <si>
    <t>0003717758474</t>
  </si>
  <si>
    <t>ROSIDA AMBARITA</t>
  </si>
  <si>
    <t>1207242311110001</t>
  </si>
  <si>
    <t>1207241402860007</t>
  </si>
  <si>
    <t>0003717758485</t>
  </si>
  <si>
    <t>1207246006150004</t>
  </si>
  <si>
    <t>0003717758496</t>
  </si>
  <si>
    <t>BALQIS RAMADHANI</t>
  </si>
  <si>
    <t>1207242505170002</t>
  </si>
  <si>
    <t>0003717758507</t>
  </si>
  <si>
    <t>ZAKY ALWI MUBARAK</t>
  </si>
  <si>
    <t>1207242311120001</t>
  </si>
  <si>
    <t>1207244903110003</t>
  </si>
  <si>
    <t>0003717758518</t>
  </si>
  <si>
    <t>SAKINAH YULIA NINGSIH</t>
  </si>
  <si>
    <t>1207240709130006</t>
  </si>
  <si>
    <t>0003717758529</t>
  </si>
  <si>
    <t>KHAIRUL DAFFA RABBANI</t>
  </si>
  <si>
    <t>1207242311120023</t>
  </si>
  <si>
    <t>1207240911860008</t>
  </si>
  <si>
    <t>0003717758676</t>
  </si>
  <si>
    <t>MHD.FADIL HABIBI PULUNGAN</t>
  </si>
  <si>
    <t>1207244201900001</t>
  </si>
  <si>
    <t>0003717758687</t>
  </si>
  <si>
    <t>1207244503140005</t>
  </si>
  <si>
    <t>0003717758698</t>
  </si>
  <si>
    <t>NURLAILA ZAHRA PULUNGAN</t>
  </si>
  <si>
    <t>1207242812180008</t>
  </si>
  <si>
    <t>0003717758709</t>
  </si>
  <si>
    <t>MUHAMMAD RAFI AL-AZZAM PULUNGAN</t>
  </si>
  <si>
    <t>1207242612120007</t>
  </si>
  <si>
    <t>0003717758711</t>
  </si>
  <si>
    <t>MUHAMMAD AMIRUL MUKMIN PULUNGAN</t>
  </si>
  <si>
    <t>1207246807160006</t>
  </si>
  <si>
    <t>0003717758722</t>
  </si>
  <si>
    <t>SALWALYAH AZURA PULUNGAN</t>
  </si>
  <si>
    <t>1207242402210003</t>
  </si>
  <si>
    <t>0003717758733</t>
  </si>
  <si>
    <t>MUHAMMAD HANNAN HABIBILLAH PULUNGAN</t>
  </si>
  <si>
    <t>1207242311120027</t>
  </si>
  <si>
    <t>1207230606870003</t>
  </si>
  <si>
    <t>0003717758744</t>
  </si>
  <si>
    <t>1207242702090006</t>
  </si>
  <si>
    <t>0003717758755</t>
  </si>
  <si>
    <t>DIAS PRABU</t>
  </si>
  <si>
    <t>0003717758766</t>
  </si>
  <si>
    <t>ABDUL RAHMAN HAFIZ</t>
  </si>
  <si>
    <t>1271020706910004</t>
  </si>
  <si>
    <t>0003717758777</t>
  </si>
  <si>
    <t>HERI ISWANDI NOOR</t>
  </si>
  <si>
    <t>1207241906220003</t>
  </si>
  <si>
    <t>0003717758788</t>
  </si>
  <si>
    <t>ARYA ALFARAS</t>
  </si>
  <si>
    <t>1207244904140001</t>
  </si>
  <si>
    <t>0003717758799</t>
  </si>
  <si>
    <t>LUTFHIYAH FAZILLA ADDIS</t>
  </si>
  <si>
    <t>1207246402210004</t>
  </si>
  <si>
    <t>0003717758801</t>
  </si>
  <si>
    <t>MIQAILA AMIRA</t>
  </si>
  <si>
    <t>1207241004120004</t>
  </si>
  <si>
    <t>0003717758812</t>
  </si>
  <si>
    <t>ADE NIZHA PRATAMA</t>
  </si>
  <si>
    <t>1207246005820005</t>
  </si>
  <si>
    <t>0003717758823</t>
  </si>
  <si>
    <t>SUSI HANDAYANI</t>
  </si>
  <si>
    <t>1207246911100005</t>
  </si>
  <si>
    <t>0003717758834</t>
  </si>
  <si>
    <t>AKBAR ARDIYANSAH</t>
  </si>
  <si>
    <t>1207242311150019</t>
  </si>
  <si>
    <t>1207241809180004</t>
  </si>
  <si>
    <t>0003717758845</t>
  </si>
  <si>
    <t>ADZRIL FADHILAH</t>
  </si>
  <si>
    <t>1207242311160003</t>
  </si>
  <si>
    <t>1207094112750002</t>
  </si>
  <si>
    <t>0003717758878</t>
  </si>
  <si>
    <t>1207244210090006</t>
  </si>
  <si>
    <t>0003717758889</t>
  </si>
  <si>
    <t xml:space="preserve">BANGUN PURBA </t>
  </si>
  <si>
    <t>1207246311110005</t>
  </si>
  <si>
    <t>0003717758891</t>
  </si>
  <si>
    <t>ALMIRA CANTIKA</t>
  </si>
  <si>
    <t>1207244307070008</t>
  </si>
  <si>
    <t>0003717758902</t>
  </si>
  <si>
    <t>TASYA ANANDA</t>
  </si>
  <si>
    <t>1207242311160008</t>
  </si>
  <si>
    <t>1207246709170005</t>
  </si>
  <si>
    <t>0003717758913</t>
  </si>
  <si>
    <t>NAJWA SLAFINA</t>
  </si>
  <si>
    <t>1207242311160010</t>
  </si>
  <si>
    <t>1207240806810001</t>
  </si>
  <si>
    <t>0003717758924</t>
  </si>
  <si>
    <t>1208095110890003</t>
  </si>
  <si>
    <t>0003717758935</t>
  </si>
  <si>
    <t>DIAH AZHARI MAHISANI</t>
  </si>
  <si>
    <t>EMP BAH BUTONG</t>
  </si>
  <si>
    <t>1207246108180005</t>
  </si>
  <si>
    <t>0003717758946</t>
  </si>
  <si>
    <t>ZAYBA SUMAYYAH ALZAHSY</t>
  </si>
  <si>
    <t>MANIK MARAJA</t>
  </si>
  <si>
    <t>1207242311160014</t>
  </si>
  <si>
    <t>1207240401850002</t>
  </si>
  <si>
    <t>0003717758957</t>
  </si>
  <si>
    <t>TITI BARU</t>
  </si>
  <si>
    <t>1207244207150002</t>
  </si>
  <si>
    <t>0003717758968</t>
  </si>
  <si>
    <t>1207241505090003</t>
  </si>
  <si>
    <t>0003717758979</t>
  </si>
  <si>
    <t>1207242311170001</t>
  </si>
  <si>
    <t>1207241709770005</t>
  </si>
  <si>
    <t>0003717758992</t>
  </si>
  <si>
    <t>ANDIKA PASARIBU</t>
  </si>
  <si>
    <t>1207246405090005</t>
  </si>
  <si>
    <t>0003717759003</t>
  </si>
  <si>
    <t>AMELIA SAPUTRI PASARIBU</t>
  </si>
  <si>
    <t>1207240509050009</t>
  </si>
  <si>
    <t>0003717759014</t>
  </si>
  <si>
    <t>IRMANSAH PASARIBU</t>
  </si>
  <si>
    <t>1207247006110004</t>
  </si>
  <si>
    <t>0003717759025</t>
  </si>
  <si>
    <t>VITRI BR PASARIBU</t>
  </si>
  <si>
    <t>1207246709160004</t>
  </si>
  <si>
    <t>0003717759036</t>
  </si>
  <si>
    <t>IDAYA BR PASARIBU</t>
  </si>
  <si>
    <t>1207241704130005</t>
  </si>
  <si>
    <t>0003717759047</t>
  </si>
  <si>
    <t>GANDA PUTRA PASARIBU</t>
  </si>
  <si>
    <t>1207242311170003</t>
  </si>
  <si>
    <t>1207241908880003</t>
  </si>
  <si>
    <t>0003717759058</t>
  </si>
  <si>
    <t>1207242311180003</t>
  </si>
  <si>
    <t>1207245205190007</t>
  </si>
  <si>
    <t>0003717759093</t>
  </si>
  <si>
    <t>MEI ZURA SAHPUTRI</t>
  </si>
  <si>
    <t>1207245606220003</t>
  </si>
  <si>
    <t>0003717759104</t>
  </si>
  <si>
    <t>MARWA SYAHPUTRI</t>
  </si>
  <si>
    <t>1207242311180009</t>
  </si>
  <si>
    <t>1207241701880002</t>
  </si>
  <si>
    <t>0003717759115</t>
  </si>
  <si>
    <t>17/01/1988</t>
  </si>
  <si>
    <t>1207246909160003</t>
  </si>
  <si>
    <t>0003717759126</t>
  </si>
  <si>
    <t>SYIFA KANZA AZZAHRA</t>
  </si>
  <si>
    <t>1207241901120002</t>
  </si>
  <si>
    <t>0003717759137</t>
  </si>
  <si>
    <t>IMAM AZHAR</t>
  </si>
  <si>
    <t>1207244811210003</t>
  </si>
  <si>
    <t>0003717759148</t>
  </si>
  <si>
    <t>BULAN NUR AZLIKA</t>
  </si>
  <si>
    <t>1207242311180012</t>
  </si>
  <si>
    <t>1207244701220003</t>
  </si>
  <si>
    <t>0003717759159</t>
  </si>
  <si>
    <t>1207242311190001</t>
  </si>
  <si>
    <t>1207244707180003</t>
  </si>
  <si>
    <t>0003717759161</t>
  </si>
  <si>
    <t>DUSUN I DESA SEI BAHARU</t>
  </si>
  <si>
    <t>1207242311190007</t>
  </si>
  <si>
    <t>1207245712190002</t>
  </si>
  <si>
    <t>0003717759205</t>
  </si>
  <si>
    <t>HANIN HANANIA</t>
  </si>
  <si>
    <t>DUSUN III PT. IRA BLOK D NO 03</t>
  </si>
  <si>
    <t>1207240708210002</t>
  </si>
  <si>
    <t>0003717759216</t>
  </si>
  <si>
    <t>UMAR PAJRI</t>
  </si>
  <si>
    <t>1207242311190010</t>
  </si>
  <si>
    <t>1207241408800001</t>
  </si>
  <si>
    <t>0003717759227</t>
  </si>
  <si>
    <t>1207244507220003</t>
  </si>
  <si>
    <t>0003717759238</t>
  </si>
  <si>
    <t>TIARA KHALISHA PUTRI</t>
  </si>
  <si>
    <t>1271066003100007</t>
  </si>
  <si>
    <t>0003717759249</t>
  </si>
  <si>
    <t>WISNU WARDANA</t>
  </si>
  <si>
    <t>1207243007150008</t>
  </si>
  <si>
    <t>0003717759251</t>
  </si>
  <si>
    <t>ABDURRAHMAN FAHRY</t>
  </si>
  <si>
    <t>1207242311190013</t>
  </si>
  <si>
    <t>1207241312790003</t>
  </si>
  <si>
    <t>0003717759262</t>
  </si>
  <si>
    <t>MUHAMMAD HENDRI</t>
  </si>
  <si>
    <t>1207245512170008</t>
  </si>
  <si>
    <t>0003717759273</t>
  </si>
  <si>
    <t>AISYAH ALYA FARISHA</t>
  </si>
  <si>
    <t>1207246103190003</t>
  </si>
  <si>
    <t>0003717759284</t>
  </si>
  <si>
    <t>ALISHA ALYA HUMAIRA</t>
  </si>
  <si>
    <t>1207242311190015</t>
  </si>
  <si>
    <t>1271135807150004</t>
  </si>
  <si>
    <t>0003717759295</t>
  </si>
  <si>
    <t>YOHANA FRISKILA SILITONGA</t>
  </si>
  <si>
    <t>1207242311190017</t>
  </si>
  <si>
    <t>1218150502870004</t>
  </si>
  <si>
    <t>0003717759306</t>
  </si>
  <si>
    <t>HENDRA PASARIBU</t>
  </si>
  <si>
    <t>TORGANDA</t>
  </si>
  <si>
    <t>1207242505190001</t>
  </si>
  <si>
    <t>0003717759317</t>
  </si>
  <si>
    <t>DANIEL RAFFAZA AL - BIRUNI PASARIBU</t>
  </si>
  <si>
    <t>1207242311200006</t>
  </si>
  <si>
    <t>1207241301810003</t>
  </si>
  <si>
    <t>0003717759328</t>
  </si>
  <si>
    <t>1207241210200003</t>
  </si>
  <si>
    <t>0003717759339</t>
  </si>
  <si>
    <t>1207242311220003</t>
  </si>
  <si>
    <t>1207240501200004</t>
  </si>
  <si>
    <t>0003717759341</t>
  </si>
  <si>
    <t xml:space="preserve">MUHAMMAD AL AZHKA </t>
  </si>
  <si>
    <t>1207242311220005</t>
  </si>
  <si>
    <t>1207247011210010</t>
  </si>
  <si>
    <t>0003717759352</t>
  </si>
  <si>
    <t xml:space="preserve">KANEISHA ALMAHYRA </t>
  </si>
  <si>
    <t>1207242311220007</t>
  </si>
  <si>
    <t>1207055703150002</t>
  </si>
  <si>
    <t>0003717759363</t>
  </si>
  <si>
    <t>SYAFIQAH HILMA KAMALIA</t>
  </si>
  <si>
    <t>1207242311220008</t>
  </si>
  <si>
    <t>1205094507170001</t>
  </si>
  <si>
    <t>0003717759374</t>
  </si>
  <si>
    <t xml:space="preserve">DUSUN VIII GG. USTAD </t>
  </si>
  <si>
    <t>1207242311220013</t>
  </si>
  <si>
    <t>1207241108210006</t>
  </si>
  <si>
    <t>0003717759396</t>
  </si>
  <si>
    <t>ATHAR AL RAFIF</t>
  </si>
  <si>
    <t>1207242312130005</t>
  </si>
  <si>
    <t>1207240601150003</t>
  </si>
  <si>
    <t>0003717759464</t>
  </si>
  <si>
    <t>BAIHAQI KURNIAWAN</t>
  </si>
  <si>
    <t>1207242312130008</t>
  </si>
  <si>
    <t>1207242805860003</t>
  </si>
  <si>
    <t>0003717759475</t>
  </si>
  <si>
    <t>RABICON NAPITUPULU</t>
  </si>
  <si>
    <t>1207242312150008</t>
  </si>
  <si>
    <t>1207246302160005</t>
  </si>
  <si>
    <t>0003717759486</t>
  </si>
  <si>
    <t>NUR FADILAH</t>
  </si>
  <si>
    <t>0003717759497</t>
  </si>
  <si>
    <t>DEN DAFFA</t>
  </si>
  <si>
    <t>1207242312150018</t>
  </si>
  <si>
    <t>1207232703860007</t>
  </si>
  <si>
    <t>0003717759519</t>
  </si>
  <si>
    <t>1207244909080007</t>
  </si>
  <si>
    <t>0003717759521</t>
  </si>
  <si>
    <t>1207242312160007</t>
  </si>
  <si>
    <t>0003717759532</t>
  </si>
  <si>
    <t>GERALD HOLDHERI MUNTHE</t>
  </si>
  <si>
    <t xml:space="preserve">DUSUN XIX PASAR IV GERMANIA </t>
  </si>
  <si>
    <t>1207242312190009</t>
  </si>
  <si>
    <t>1407090807140001</t>
  </si>
  <si>
    <t>0003717759543</t>
  </si>
  <si>
    <t>RAMADHAN IBNU SYAHPUTRA</t>
  </si>
  <si>
    <t>1407097008080001</t>
  </si>
  <si>
    <t>0003717759554</t>
  </si>
  <si>
    <t>1207242312190014</t>
  </si>
  <si>
    <t>1207234808000001</t>
  </si>
  <si>
    <t>0003717759565</t>
  </si>
  <si>
    <t>LILIS HARTATI</t>
  </si>
  <si>
    <t>1207240111190002</t>
  </si>
  <si>
    <t>0003717759576</t>
  </si>
  <si>
    <t>DIRGA ERLANGGA</t>
  </si>
  <si>
    <t>1207242312210002</t>
  </si>
  <si>
    <t>1207245402220003</t>
  </si>
  <si>
    <t>0003717759622</t>
  </si>
  <si>
    <t>VIORA JASMINE</t>
  </si>
  <si>
    <t>1207242312210010</t>
  </si>
  <si>
    <t>1271120505580006</t>
  </si>
  <si>
    <t>0003717759655</t>
  </si>
  <si>
    <t>WARDIMAN</t>
  </si>
  <si>
    <t>1271125201670004</t>
  </si>
  <si>
    <t>0003717759666</t>
  </si>
  <si>
    <t>1207242312210016</t>
  </si>
  <si>
    <t>1207245505670004</t>
  </si>
  <si>
    <t>0003717759677</t>
  </si>
  <si>
    <t>JUSMANIYAH</t>
  </si>
  <si>
    <t>1207242312210020</t>
  </si>
  <si>
    <t>1207242511200001</t>
  </si>
  <si>
    <t>0003717759688</t>
  </si>
  <si>
    <t>SANDY ATHARAYHAN</t>
  </si>
  <si>
    <t>1207242312220012</t>
  </si>
  <si>
    <t>1271115310150002</t>
  </si>
  <si>
    <t>0003717759701</t>
  </si>
  <si>
    <t>BALQIS YUYUN</t>
  </si>
  <si>
    <t>1271112202130005</t>
  </si>
  <si>
    <t>0003717759712</t>
  </si>
  <si>
    <t>MUHAMMAD TORIF HUTAPEA</t>
  </si>
  <si>
    <t>1207242312220013</t>
  </si>
  <si>
    <t>1207245707300001</t>
  </si>
  <si>
    <t>0003717759723</t>
  </si>
  <si>
    <t>17/07/1930</t>
  </si>
  <si>
    <t>1207242401110002</t>
  </si>
  <si>
    <t>1207241106810005</t>
  </si>
  <si>
    <t>0003717759734</t>
  </si>
  <si>
    <t>1207245708810009</t>
  </si>
  <si>
    <t>0003717759745</t>
  </si>
  <si>
    <t>1207244202090003</t>
  </si>
  <si>
    <t>0003717759756</t>
  </si>
  <si>
    <t>TANTI MUTIA</t>
  </si>
  <si>
    <t>1207244512130003</t>
  </si>
  <si>
    <t>0003717759767</t>
  </si>
  <si>
    <t>DIAN ADITIA</t>
  </si>
  <si>
    <t>1207241003810011</t>
  </si>
  <si>
    <t>0003717759778</t>
  </si>
  <si>
    <t>1207245610070004</t>
  </si>
  <si>
    <t>0003717759789</t>
  </si>
  <si>
    <t>1207240802130008</t>
  </si>
  <si>
    <t>0003717759791</t>
  </si>
  <si>
    <t>RAFA FEBRIAN</t>
  </si>
  <si>
    <t>1703092312730003</t>
  </si>
  <si>
    <t>0003717759835</t>
  </si>
  <si>
    <t>HERRY ARMANSYAH</t>
  </si>
  <si>
    <t>1703097112770002</t>
  </si>
  <si>
    <t>0003717759846</t>
  </si>
  <si>
    <t>ASMIYANTI NASUTION</t>
  </si>
  <si>
    <t>1703090504040002</t>
  </si>
  <si>
    <t>0003717759857</t>
  </si>
  <si>
    <t>FACHREZA BAGUS MULIA RAHMAN</t>
  </si>
  <si>
    <t>1703090406030001</t>
  </si>
  <si>
    <t>0003717759868</t>
  </si>
  <si>
    <t>FACHRURROZY RYANT HABIB. S</t>
  </si>
  <si>
    <t>1207242401140016</t>
  </si>
  <si>
    <t>1207242410160006</t>
  </si>
  <si>
    <t>0003717759881</t>
  </si>
  <si>
    <t>MUHAMMAD ELIYAMAN</t>
  </si>
  <si>
    <t>1207242401170007</t>
  </si>
  <si>
    <t>1207245707910002</t>
  </si>
  <si>
    <t>0003717759914</t>
  </si>
  <si>
    <t>RULLY ARLISNA</t>
  </si>
  <si>
    <t>1207242010170006</t>
  </si>
  <si>
    <t>0003717759925</t>
  </si>
  <si>
    <t>EZRA IBNU RAHIM</t>
  </si>
  <si>
    <t>1207242401170009</t>
  </si>
  <si>
    <t>1207244604950003</t>
  </si>
  <si>
    <t>0003717759936</t>
  </si>
  <si>
    <t>WIDYA TIWI</t>
  </si>
  <si>
    <t>1207241909210001</t>
  </si>
  <si>
    <t>0003717759947</t>
  </si>
  <si>
    <t>AZKHA ARANJATI</t>
  </si>
  <si>
    <t>1207240810170002</t>
  </si>
  <si>
    <t>0003717759958</t>
  </si>
  <si>
    <t>AZRIL MUKTI</t>
  </si>
  <si>
    <t>1207242401170015</t>
  </si>
  <si>
    <t>1207241302800001</t>
  </si>
  <si>
    <t>0003717759993</t>
  </si>
  <si>
    <t>1207241507160003</t>
  </si>
  <si>
    <t>0003717760004</t>
  </si>
  <si>
    <t>ARSY AL- RASYID</t>
  </si>
  <si>
    <t>1207242401180004</t>
  </si>
  <si>
    <t>1207246702770001</t>
  </si>
  <si>
    <t>0003717760048</t>
  </si>
  <si>
    <t>DARMIANI</t>
  </si>
  <si>
    <t>1207246105000004</t>
  </si>
  <si>
    <t>0003717760059</t>
  </si>
  <si>
    <t>WINDY AULIA SASMITA</t>
  </si>
  <si>
    <t>1207241412170001</t>
  </si>
  <si>
    <t>0003717760061</t>
  </si>
  <si>
    <t>AL AKHTAR SYAPUTRA</t>
  </si>
  <si>
    <t>1207242401180013</t>
  </si>
  <si>
    <t>1207242402860003</t>
  </si>
  <si>
    <t>0003717760105</t>
  </si>
  <si>
    <t>1207245107910002</t>
  </si>
  <si>
    <t>0003717760116</t>
  </si>
  <si>
    <t>YULI KURNIATI</t>
  </si>
  <si>
    <t>0003717760127</t>
  </si>
  <si>
    <t>REYFAN ALQORI</t>
  </si>
  <si>
    <t>1207243112170003</t>
  </si>
  <si>
    <t>0003717760138</t>
  </si>
  <si>
    <t>1207242401180016</t>
  </si>
  <si>
    <t>1207241903830005</t>
  </si>
  <si>
    <t>0003717760151</t>
  </si>
  <si>
    <t>MADRA'I</t>
  </si>
  <si>
    <t>1207264708860024</t>
  </si>
  <si>
    <t>0003717760162</t>
  </si>
  <si>
    <t>MARWIANA</t>
  </si>
  <si>
    <t>1207241207080010</t>
  </si>
  <si>
    <t>0003717760173</t>
  </si>
  <si>
    <t>PAJAR HIDAYAT</t>
  </si>
  <si>
    <t>1207241002110009</t>
  </si>
  <si>
    <t>0003717760184</t>
  </si>
  <si>
    <t>HABIB MAULIDIN</t>
  </si>
  <si>
    <t>1207245510140003</t>
  </si>
  <si>
    <t>0003717760195</t>
  </si>
  <si>
    <t>SITI KHAIRUNA</t>
  </si>
  <si>
    <t>1207242401190005</t>
  </si>
  <si>
    <t>1207247004190002</t>
  </si>
  <si>
    <t>0003717760206</t>
  </si>
  <si>
    <t>NAILA KARIMA</t>
  </si>
  <si>
    <t>1207242401190021</t>
  </si>
  <si>
    <t>1201204107960003</t>
  </si>
  <si>
    <t>0003717760217</t>
  </si>
  <si>
    <t>1207245808220002</t>
  </si>
  <si>
    <t>0003717760228</t>
  </si>
  <si>
    <t>CELINE JULIAN PRIBADI</t>
  </si>
  <si>
    <t>1207241211190001</t>
  </si>
  <si>
    <t>0003717760239</t>
  </si>
  <si>
    <t>DUSTIN JULIO PRIBADI</t>
  </si>
  <si>
    <t>1207247103210002</t>
  </si>
  <si>
    <t>0003717760241</t>
  </si>
  <si>
    <t>FELICE JULIAN PRIBADI</t>
  </si>
  <si>
    <t>1207242401220007</t>
  </si>
  <si>
    <t>1207243010220002</t>
  </si>
  <si>
    <t>0003717760274</t>
  </si>
  <si>
    <t>ARGI ALVARO</t>
  </si>
  <si>
    <t>30/10/2022</t>
  </si>
  <si>
    <t>1207242401220012</t>
  </si>
  <si>
    <t>1207242610920007</t>
  </si>
  <si>
    <t>0003717760296</t>
  </si>
  <si>
    <t>26/10/1992</t>
  </si>
  <si>
    <t>1207242107210002</t>
  </si>
  <si>
    <t>0003717760307</t>
  </si>
  <si>
    <t>1207242401230014</t>
  </si>
  <si>
    <t>1207244507750009</t>
  </si>
  <si>
    <t>0003717760318</t>
  </si>
  <si>
    <t>1207242402120001</t>
  </si>
  <si>
    <t>1207240101750016</t>
  </si>
  <si>
    <t>0003717760353</t>
  </si>
  <si>
    <t xml:space="preserve">DUSUN III JL. SUTAN ARAB </t>
  </si>
  <si>
    <t>1207245408770003</t>
  </si>
  <si>
    <t>0003717760364</t>
  </si>
  <si>
    <t>1207241410010006</t>
  </si>
  <si>
    <t>0003717760375</t>
  </si>
  <si>
    <t>MUSTIKA WAHYUDI</t>
  </si>
  <si>
    <t>1207241305130008</t>
  </si>
  <si>
    <t>0003717760386</t>
  </si>
  <si>
    <t>1207242108990008</t>
  </si>
  <si>
    <t>0003717760397</t>
  </si>
  <si>
    <t>ARMAL HERU NUGRAHA</t>
  </si>
  <si>
    <t>1207245305130010</t>
  </si>
  <si>
    <t>0003717760408</t>
  </si>
  <si>
    <t>REISHA</t>
  </si>
  <si>
    <t>1207241708040012</t>
  </si>
  <si>
    <t>0003717760419</t>
  </si>
  <si>
    <t>TUBAGUS SUAKA PUTRA</t>
  </si>
  <si>
    <t>1207242402120014</t>
  </si>
  <si>
    <t>1207240708800009</t>
  </si>
  <si>
    <t>0003717760421</t>
  </si>
  <si>
    <t>1207245904830005</t>
  </si>
  <si>
    <t>0003717760432</t>
  </si>
  <si>
    <t>1207244108070005</t>
  </si>
  <si>
    <t>0003717760443</t>
  </si>
  <si>
    <t>NADIF PRADIJA</t>
  </si>
  <si>
    <t>1207244412130005</t>
  </si>
  <si>
    <t>0003717760454</t>
  </si>
  <si>
    <t>AQILA KANZA AZAHRA</t>
  </si>
  <si>
    <t>1207246107100006</t>
  </si>
  <si>
    <t>0003717760465</t>
  </si>
  <si>
    <t>NECHA RHATUL SYFA</t>
  </si>
  <si>
    <t>1207242402140005</t>
  </si>
  <si>
    <t>1207241511950010</t>
  </si>
  <si>
    <t>0003717760487</t>
  </si>
  <si>
    <t>ADJIE ARDIANSYAH LUBIS</t>
  </si>
  <si>
    <t>1207242402150009</t>
  </si>
  <si>
    <t>1207242409150006</t>
  </si>
  <si>
    <t>0003717760498</t>
  </si>
  <si>
    <t>AMAR ZEIN ZIDAN SIMBOLON</t>
  </si>
  <si>
    <t>1207242402150013</t>
  </si>
  <si>
    <t>1207246512120005</t>
  </si>
  <si>
    <t>0003717760509</t>
  </si>
  <si>
    <t>RAUDYA AYU SYAHFITRI</t>
  </si>
  <si>
    <t>1207241505080002</t>
  </si>
  <si>
    <t>0003717760511</t>
  </si>
  <si>
    <t>1207242402160011</t>
  </si>
  <si>
    <t>1207263107780009</t>
  </si>
  <si>
    <t>0003717760555</t>
  </si>
  <si>
    <t>BAMBANG WAHYUDI, SP</t>
  </si>
  <si>
    <t>1207245001860002</t>
  </si>
  <si>
    <t>0003717760566</t>
  </si>
  <si>
    <t>1207241502170007</t>
  </si>
  <si>
    <t>0003717760577</t>
  </si>
  <si>
    <t>MUHAMMAD QUTHBIE ZAYAN</t>
  </si>
  <si>
    <t>1207242106100009</t>
  </si>
  <si>
    <t>0003717760588</t>
  </si>
  <si>
    <t>MUHAMMAD LUTHFI AMARULLAH</t>
  </si>
  <si>
    <t>1207242402170017</t>
  </si>
  <si>
    <t>1207242503210001</t>
  </si>
  <si>
    <t>0003717760601</t>
  </si>
  <si>
    <t>ATHAFARIZ MUHAMMAD SYAKIEL</t>
  </si>
  <si>
    <t>1207245112190005</t>
  </si>
  <si>
    <t>0003717760612</t>
  </si>
  <si>
    <t>FAZIA ELYA SYABNA</t>
  </si>
  <si>
    <t>1207242402170018</t>
  </si>
  <si>
    <t>1207245506150006</t>
  </si>
  <si>
    <t>0003717760623</t>
  </si>
  <si>
    <t>SYAKILA NURHUFAILA</t>
  </si>
  <si>
    <t>1207241012160002</t>
  </si>
  <si>
    <t>0003717760634</t>
  </si>
  <si>
    <t>AZKA HABIB SYAHPUTRA</t>
  </si>
  <si>
    <t>1207246305190003</t>
  </si>
  <si>
    <t>0003717760645</t>
  </si>
  <si>
    <t>NAILA NUR HAFIZAH</t>
  </si>
  <si>
    <t>1207242402170019</t>
  </si>
  <si>
    <t>1207245204110004</t>
  </si>
  <si>
    <t>0003717760656</t>
  </si>
  <si>
    <t>1207242402200002</t>
  </si>
  <si>
    <t>1207243103200001</t>
  </si>
  <si>
    <t>0003717760678</t>
  </si>
  <si>
    <t>DEVANO WAHYUDI ABBYATTAR</t>
  </si>
  <si>
    <t>1207242402210002</t>
  </si>
  <si>
    <t>1207245512190002</t>
  </si>
  <si>
    <t>0003717760702</t>
  </si>
  <si>
    <t>INTAN HANDRIYANI</t>
  </si>
  <si>
    <t>1271115307130002</t>
  </si>
  <si>
    <t>0003717760713</t>
  </si>
  <si>
    <t>ALYA SAQILA RAMADHANI</t>
  </si>
  <si>
    <t>1219040407800004</t>
  </si>
  <si>
    <t>0003717760724</t>
  </si>
  <si>
    <t>ZULFIRMAN ILYAS</t>
  </si>
  <si>
    <t>PASAR UMUM DUSUN XVIII JLN.BALAI ADAT II</t>
  </si>
  <si>
    <t>1219044708910005</t>
  </si>
  <si>
    <t>0003717760735</t>
  </si>
  <si>
    <t>1219045102140004</t>
  </si>
  <si>
    <t>0003717760746</t>
  </si>
  <si>
    <t>ZAHRA NADHIFA</t>
  </si>
  <si>
    <t>1219041511100009</t>
  </si>
  <si>
    <t>0003717760757</t>
  </si>
  <si>
    <t>HANDIKA SYIFA ADHA</t>
  </si>
  <si>
    <t>1207242402210006</t>
  </si>
  <si>
    <t>1207232204990005</t>
  </si>
  <si>
    <t>0003717760768</t>
  </si>
  <si>
    <t>DERRY APRIJAL SINAGA</t>
  </si>
  <si>
    <t>1207241206200006</t>
  </si>
  <si>
    <t>0003717760779</t>
  </si>
  <si>
    <t>MIRJA SINAGA</t>
  </si>
  <si>
    <t>1207242404180004</t>
  </si>
  <si>
    <t>1207242402230008</t>
  </si>
  <si>
    <t>1207241504600003</t>
  </si>
  <si>
    <t>0003717760871</t>
  </si>
  <si>
    <t>1207244205780010</t>
  </si>
  <si>
    <t>0003717760882</t>
  </si>
  <si>
    <t>1207242403110024</t>
  </si>
  <si>
    <t>1207244502980004</t>
  </si>
  <si>
    <t>0003717760972</t>
  </si>
  <si>
    <t>WIWIN SYAFITRI</t>
  </si>
  <si>
    <t>DUSUN VII -  I.C DALAM</t>
  </si>
  <si>
    <t>1207242403110029</t>
  </si>
  <si>
    <t>1207242002760004</t>
  </si>
  <si>
    <t>0003717760983</t>
  </si>
  <si>
    <t>1207246809760001</t>
  </si>
  <si>
    <t>0003717760994</t>
  </si>
  <si>
    <t>1207246611150001</t>
  </si>
  <si>
    <t>0003717761005</t>
  </si>
  <si>
    <t>NAZWA KAMILA</t>
  </si>
  <si>
    <t>1207245203130003</t>
  </si>
  <si>
    <t>0003717761016</t>
  </si>
  <si>
    <t>HUMAYRA</t>
  </si>
  <si>
    <t>1207242403140002</t>
  </si>
  <si>
    <t>1207240202640006</t>
  </si>
  <si>
    <t>0003717761038</t>
  </si>
  <si>
    <t>1271025002840004</t>
  </si>
  <si>
    <t>0003717761049</t>
  </si>
  <si>
    <t>1207241502130002</t>
  </si>
  <si>
    <t>0003717761051</t>
  </si>
  <si>
    <t>MUHAMMAD ADEK HAIRUDIN</t>
  </si>
  <si>
    <t>1207245108200003</t>
  </si>
  <si>
    <t>0003717761062</t>
  </si>
  <si>
    <t>1207242403140014</t>
  </si>
  <si>
    <t>1207230910860004</t>
  </si>
  <si>
    <t>0003717761073</t>
  </si>
  <si>
    <t>1207242403160002</t>
  </si>
  <si>
    <t>1207241109710004</t>
  </si>
  <si>
    <t>0003717761095</t>
  </si>
  <si>
    <t>ABD .RAHMAN</t>
  </si>
  <si>
    <t>1207242403160004</t>
  </si>
  <si>
    <t>1207246703180001</t>
  </si>
  <si>
    <t>0003717761106</t>
  </si>
  <si>
    <t>KHALIQA ADZRA PUTRI</t>
  </si>
  <si>
    <t>1207242403170005</t>
  </si>
  <si>
    <t>1207241907930004</t>
  </si>
  <si>
    <t>0003717761117</t>
  </si>
  <si>
    <t>1207241708150004</t>
  </si>
  <si>
    <t>0003717761128</t>
  </si>
  <si>
    <t>REFALDI ARIANSYAH</t>
  </si>
  <si>
    <t>1207242403200003</t>
  </si>
  <si>
    <t>1207241301950002</t>
  </si>
  <si>
    <t>0003717761174</t>
  </si>
  <si>
    <t>ANDRIYANSYAH</t>
  </si>
  <si>
    <t>1207242403200004</t>
  </si>
  <si>
    <t>1207244111150002</t>
  </si>
  <si>
    <t>0003717761185</t>
  </si>
  <si>
    <t>1207247011110006</t>
  </si>
  <si>
    <t>0003717761196</t>
  </si>
  <si>
    <t>HAIRIDA SYAPUTRI</t>
  </si>
  <si>
    <t>1207242403200006</t>
  </si>
  <si>
    <t>1207244111190003</t>
  </si>
  <si>
    <t>0003717761218</t>
  </si>
  <si>
    <t>1207242403200011</t>
  </si>
  <si>
    <t>1207246603780004</t>
  </si>
  <si>
    <t>0003717761253</t>
  </si>
  <si>
    <t>1207242403200013</t>
  </si>
  <si>
    <t>1207241302200001</t>
  </si>
  <si>
    <t>0003717761264</t>
  </si>
  <si>
    <t>ADAM SANDIKA PRATAMA</t>
  </si>
  <si>
    <t>1207242403200019</t>
  </si>
  <si>
    <t>1207190407720001</t>
  </si>
  <si>
    <t>0003717761275</t>
  </si>
  <si>
    <t>1207242403210010</t>
  </si>
  <si>
    <t>1218022212900001</t>
  </si>
  <si>
    <t>0003717761332</t>
  </si>
  <si>
    <t>SELAMAT SOFIAN</t>
  </si>
  <si>
    <t>1207081606180001</t>
  </si>
  <si>
    <t>0003717761343</t>
  </si>
  <si>
    <t>1207242403210020</t>
  </si>
  <si>
    <t>1207245811800002</t>
  </si>
  <si>
    <t>0003717761411</t>
  </si>
  <si>
    <t>1207240409030005</t>
  </si>
  <si>
    <t>0003717761422</t>
  </si>
  <si>
    <t>ADE RIZKY PRANATA PURBA</t>
  </si>
  <si>
    <t>1207242403220007</t>
  </si>
  <si>
    <t>1207242406010003</t>
  </si>
  <si>
    <t>0003717761477</t>
  </si>
  <si>
    <t>WAHYU HENDRAWAN</t>
  </si>
  <si>
    <t>1271127004020004</t>
  </si>
  <si>
    <t>0003717761488</t>
  </si>
  <si>
    <t>DINI ARI LESTARI</t>
  </si>
  <si>
    <t>1207246803220002</t>
  </si>
  <si>
    <t>0003717761499</t>
  </si>
  <si>
    <t>ARSYILLA RAMANIYA ANDINI</t>
  </si>
  <si>
    <t>1207242403220013</t>
  </si>
  <si>
    <t>1207232409730003</t>
  </si>
  <si>
    <t>0003717761501</t>
  </si>
  <si>
    <t>SAKBAN SUNDAWA</t>
  </si>
  <si>
    <t>1207234501800004</t>
  </si>
  <si>
    <t>0003717761512</t>
  </si>
  <si>
    <t>SARBYAH</t>
  </si>
  <si>
    <t>1207231907070006</t>
  </si>
  <si>
    <t>0003717761523</t>
  </si>
  <si>
    <t>TAQOBAL JUMADI</t>
  </si>
  <si>
    <t>1207232812140005</t>
  </si>
  <si>
    <t>0003717761534</t>
  </si>
  <si>
    <t>NARIWAL AMALLUDIN</t>
  </si>
  <si>
    <t>1207242403220014</t>
  </si>
  <si>
    <t>1207245304210001</t>
  </si>
  <si>
    <t>0003717761545</t>
  </si>
  <si>
    <t>AQILA PUTRI RAMADANI</t>
  </si>
  <si>
    <t>1207242403220016</t>
  </si>
  <si>
    <t>1207247007200003</t>
  </si>
  <si>
    <t>0003717761556</t>
  </si>
  <si>
    <t>1207242403220018</t>
  </si>
  <si>
    <t>1207230510950005</t>
  </si>
  <si>
    <t>0003717761567</t>
  </si>
  <si>
    <t>LIKO ABRIANSYAH</t>
  </si>
  <si>
    <t>1207242506200007</t>
  </si>
  <si>
    <t>0003717761578</t>
  </si>
  <si>
    <t>MUHAMMAD AL AFKAR ABRIANSYAH</t>
  </si>
  <si>
    <t>1207242403220022</t>
  </si>
  <si>
    <t>1271125402870001</t>
  </si>
  <si>
    <t>0003717761589</t>
  </si>
  <si>
    <t>LIA FEBRINA</t>
  </si>
  <si>
    <t>DUSUN IV JL YUSUF M NUH</t>
  </si>
  <si>
    <t>1207245603090004</t>
  </si>
  <si>
    <t>0003717761591</t>
  </si>
  <si>
    <t>ATIKAH SAYSA BATISIA</t>
  </si>
  <si>
    <t>0003717761602</t>
  </si>
  <si>
    <t>M.ALFATIH SAQI</t>
  </si>
  <si>
    <t>1207240408180004</t>
  </si>
  <si>
    <t>0003717761613</t>
  </si>
  <si>
    <t>M.ABIZAR AL GIFARI</t>
  </si>
  <si>
    <t>1207242307130004</t>
  </si>
  <si>
    <t>0003717761624</t>
  </si>
  <si>
    <t>M. TRI RAMADAN</t>
  </si>
  <si>
    <t>1207244705160007</t>
  </si>
  <si>
    <t>0003717761635</t>
  </si>
  <si>
    <t>ASIFA PUTRI AURA ZASKIA</t>
  </si>
  <si>
    <t>1207241805070006</t>
  </si>
  <si>
    <t>0003717761646</t>
  </si>
  <si>
    <t>M. QAIDU SIDQI MUSSAFA</t>
  </si>
  <si>
    <t>1207242403220025</t>
  </si>
  <si>
    <t>1207247112820027</t>
  </si>
  <si>
    <t>0003717761657</t>
  </si>
  <si>
    <t>1207245004100006</t>
  </si>
  <si>
    <t>0003717761668</t>
  </si>
  <si>
    <t>1207246708120001</t>
  </si>
  <si>
    <t>0003717761679</t>
  </si>
  <si>
    <t>1207242403230001</t>
  </si>
  <si>
    <t>1207242702990001</t>
  </si>
  <si>
    <t>0003717761681</t>
  </si>
  <si>
    <t>1207246508220002</t>
  </si>
  <si>
    <t>0003717761692</t>
  </si>
  <si>
    <t>ARUMI REYHANA</t>
  </si>
  <si>
    <t>1207242403230008</t>
  </si>
  <si>
    <t>1207246311960006</t>
  </si>
  <si>
    <t>0003717761725</t>
  </si>
  <si>
    <t>1207242403230009</t>
  </si>
  <si>
    <t>1207246007210001</t>
  </si>
  <si>
    <t>0003717761736</t>
  </si>
  <si>
    <t>HADIRA DHALESYAH</t>
  </si>
  <si>
    <t>1207242403230013</t>
  </si>
  <si>
    <t>1207242106200004</t>
  </si>
  <si>
    <t>0003717761747</t>
  </si>
  <si>
    <t>KIANO ALVINO</t>
  </si>
  <si>
    <t>1207242403230015</t>
  </si>
  <si>
    <t>1801086809980005</t>
  </si>
  <si>
    <t>0003717761758</t>
  </si>
  <si>
    <t>AYU NURJANAH</t>
  </si>
  <si>
    <t>RANGAI</t>
  </si>
  <si>
    <t>1207242404120005</t>
  </si>
  <si>
    <t>1207245802020007</t>
  </si>
  <si>
    <t>0003717761782</t>
  </si>
  <si>
    <t>BELLA SABILLILLAH</t>
  </si>
  <si>
    <t>1207242404120013</t>
  </si>
  <si>
    <t>1207240106600010</t>
  </si>
  <si>
    <t>0003717761804</t>
  </si>
  <si>
    <t>1207244908650006</t>
  </si>
  <si>
    <t>0003717761815</t>
  </si>
  <si>
    <t>1207242404120017</t>
  </si>
  <si>
    <t>1207245507140003</t>
  </si>
  <si>
    <t>0003717761872</t>
  </si>
  <si>
    <t>WINDA AULIA RAHMADANI</t>
  </si>
  <si>
    <t>1207242404120019</t>
  </si>
  <si>
    <t>1207246411630002</t>
  </si>
  <si>
    <t>0003717761883</t>
  </si>
  <si>
    <t>JENDA MBUE BR GINTING</t>
  </si>
  <si>
    <t xml:space="preserve">KEDUPEN </t>
  </si>
  <si>
    <t>24/11/1963</t>
  </si>
  <si>
    <t>1207242404120023</t>
  </si>
  <si>
    <t>1207246209200003</t>
  </si>
  <si>
    <t>0003717761927</t>
  </si>
  <si>
    <t>ADELIA NUR NEIMA</t>
  </si>
  <si>
    <t>1207242404120040</t>
  </si>
  <si>
    <t>1207242805720001</t>
  </si>
  <si>
    <t>0003717761995</t>
  </si>
  <si>
    <t>TUN HIN</t>
  </si>
  <si>
    <t>1207244504750011</t>
  </si>
  <si>
    <t>0003717762006</t>
  </si>
  <si>
    <t>LI EK</t>
  </si>
  <si>
    <t>1207244807010003</t>
  </si>
  <si>
    <t>0003717762017</t>
  </si>
  <si>
    <t>PRETHY ANGGRIANI</t>
  </si>
  <si>
    <t>1207240702040009</t>
  </si>
  <si>
    <t>0003717762028</t>
  </si>
  <si>
    <t>CLISTON ANDREAN</t>
  </si>
  <si>
    <t>1207242404120041</t>
  </si>
  <si>
    <t>1207245209150004</t>
  </si>
  <si>
    <t>0003717762039</t>
  </si>
  <si>
    <t>ZANJABILLA</t>
  </si>
  <si>
    <t>1207242404150001</t>
  </si>
  <si>
    <t>1207242703800006</t>
  </si>
  <si>
    <t>0003717762074</t>
  </si>
  <si>
    <t>AHMAD SIDIK</t>
  </si>
  <si>
    <t>DUSUN I PAUA PEKONG DALAM H.PERAK</t>
  </si>
  <si>
    <t>1207242404150002</t>
  </si>
  <si>
    <t>1207247006820002</t>
  </si>
  <si>
    <t>0003717762085</t>
  </si>
  <si>
    <t>1207245909070002</t>
  </si>
  <si>
    <t>0003717762096</t>
  </si>
  <si>
    <t>1207242810030007</t>
  </si>
  <si>
    <t>0003717762107</t>
  </si>
  <si>
    <t>1207242404150013</t>
  </si>
  <si>
    <t>1207245412150001</t>
  </si>
  <si>
    <t>0003717762118</t>
  </si>
  <si>
    <t>ADIBHA NUR AFIFAH</t>
  </si>
  <si>
    <t>1207242404180002</t>
  </si>
  <si>
    <t>1207241508210006</t>
  </si>
  <si>
    <t>0003717762164</t>
  </si>
  <si>
    <t>ILMAM AL FAJAR</t>
  </si>
  <si>
    <t>1116041708880001</t>
  </si>
  <si>
    <t>0003717762175</t>
  </si>
  <si>
    <t>1207241206180004</t>
  </si>
  <si>
    <t>0003717762186</t>
  </si>
  <si>
    <t>ADAM FAIZ AL ARKHAN</t>
  </si>
  <si>
    <t>1207242404180006</t>
  </si>
  <si>
    <t>1207242505790013</t>
  </si>
  <si>
    <t>0003717762197</t>
  </si>
  <si>
    <t>DUSUN IV JL. HJ. WALIYAH</t>
  </si>
  <si>
    <t>1207244409790013</t>
  </si>
  <si>
    <t>0003717762208</t>
  </si>
  <si>
    <t>KENDARI SULAWESI</t>
  </si>
  <si>
    <t>1207241109090005</t>
  </si>
  <si>
    <t>0003717762219</t>
  </si>
  <si>
    <t>RESKY ANDHIKA</t>
  </si>
  <si>
    <t>1207242405110014</t>
  </si>
  <si>
    <t>1207241801730001</t>
  </si>
  <si>
    <t>0003717762322</t>
  </si>
  <si>
    <t>MUHAMMAD ADENAN</t>
  </si>
  <si>
    <t>1207246110870001</t>
  </si>
  <si>
    <t>0003717762333</t>
  </si>
  <si>
    <t>HADIZAH</t>
  </si>
  <si>
    <t>1207242712140001</t>
  </si>
  <si>
    <t>0003717762344</t>
  </si>
  <si>
    <t>GHOZI GHOLIBI</t>
  </si>
  <si>
    <t>1207242812100001</t>
  </si>
  <si>
    <t>0003717762355</t>
  </si>
  <si>
    <t>AHMAD ZANKI IZZATYAR</t>
  </si>
  <si>
    <t>1207242405120007</t>
  </si>
  <si>
    <t>1207245005220005</t>
  </si>
  <si>
    <t>0003717762377</t>
  </si>
  <si>
    <t>AFRAH SYAHILA</t>
  </si>
  <si>
    <t>1207242405120009</t>
  </si>
  <si>
    <t>1207240301150003</t>
  </si>
  <si>
    <t>0003717762388</t>
  </si>
  <si>
    <t>M.MAULANA KADAFI</t>
  </si>
  <si>
    <t>1207241607160005</t>
  </si>
  <si>
    <t>0003717762399</t>
  </si>
  <si>
    <t>ZIDAN RIZKY MAULANA</t>
  </si>
  <si>
    <t>1207242405130007</t>
  </si>
  <si>
    <t>1207240703180004</t>
  </si>
  <si>
    <t>0003717762401</t>
  </si>
  <si>
    <t>M.NIZAM MAULANA</t>
  </si>
  <si>
    <t>1207242405130011</t>
  </si>
  <si>
    <t>1207240606900010</t>
  </si>
  <si>
    <t>0003717762412</t>
  </si>
  <si>
    <t>1207242003160006</t>
  </si>
  <si>
    <t>0003717762423</t>
  </si>
  <si>
    <t>FAISAL BASTIAN</t>
  </si>
  <si>
    <t>1207241810130005</t>
  </si>
  <si>
    <t>0003717762434</t>
  </si>
  <si>
    <t>MHD. PASHA ADITIA</t>
  </si>
  <si>
    <t>1207242405160005</t>
  </si>
  <si>
    <t>1207242911140006</t>
  </si>
  <si>
    <t>0003717762467</t>
  </si>
  <si>
    <t>ZIBRAN</t>
  </si>
  <si>
    <t>1207242405160006</t>
  </si>
  <si>
    <t>1271031406150003</t>
  </si>
  <si>
    <t>0003717762478</t>
  </si>
  <si>
    <t>DZULFADLI ASHARY</t>
  </si>
  <si>
    <t>1207242704210003</t>
  </si>
  <si>
    <t>0003717762489</t>
  </si>
  <si>
    <t>RASHYA RAMADHAN</t>
  </si>
  <si>
    <t>1207242405160009</t>
  </si>
  <si>
    <t>1207246802850007</t>
  </si>
  <si>
    <t>0003717762491</t>
  </si>
  <si>
    <t>ADIA SARI</t>
  </si>
  <si>
    <t>1207244602140007</t>
  </si>
  <si>
    <t>0003717762502</t>
  </si>
  <si>
    <t>NAILA MAFAZA</t>
  </si>
  <si>
    <t>1207242405170001</t>
  </si>
  <si>
    <t>1207240706170010</t>
  </si>
  <si>
    <t>0003717762513</t>
  </si>
  <si>
    <t>HANI ARRIFAI</t>
  </si>
  <si>
    <t>1207246606150009</t>
  </si>
  <si>
    <t>0003717762524</t>
  </si>
  <si>
    <t>NUR QULBU INSANI</t>
  </si>
  <si>
    <t>1207242906190001</t>
  </si>
  <si>
    <t>0003717762535</t>
  </si>
  <si>
    <t>HASBI AL HAFIZ</t>
  </si>
  <si>
    <t>1207242405180001</t>
  </si>
  <si>
    <t>1207245604210004</t>
  </si>
  <si>
    <t>0003717762557</t>
  </si>
  <si>
    <t>ARSYILA RAMADHANI</t>
  </si>
  <si>
    <t>1207242405180005</t>
  </si>
  <si>
    <t>1207240509090001</t>
  </si>
  <si>
    <t>0003717762568</t>
  </si>
  <si>
    <t>1207242405180007</t>
  </si>
  <si>
    <t>1207240201210006</t>
  </si>
  <si>
    <t>0003717762579</t>
  </si>
  <si>
    <t>RENZO ATHALLAH IRAWAN</t>
  </si>
  <si>
    <t>1207242405180010</t>
  </si>
  <si>
    <t>1207230307600002</t>
  </si>
  <si>
    <t>0003717762581</t>
  </si>
  <si>
    <t>DUSUN VII - I.C PALAM</t>
  </si>
  <si>
    <t>1207242010940002</t>
  </si>
  <si>
    <t>0003717762592</t>
  </si>
  <si>
    <t>ARI ANDIKA</t>
  </si>
  <si>
    <t>1207242405180012</t>
  </si>
  <si>
    <t>1207246601200003</t>
  </si>
  <si>
    <t>0003717762603</t>
  </si>
  <si>
    <t>ANISYA SYAHPUTRI</t>
  </si>
  <si>
    <t>1207242405180019</t>
  </si>
  <si>
    <t>1271124504900004</t>
  </si>
  <si>
    <t>0003717762636</t>
  </si>
  <si>
    <t>TIKA RAMADHANI</t>
  </si>
  <si>
    <t>1207244804150003</t>
  </si>
  <si>
    <t>0003717762647</t>
  </si>
  <si>
    <t>KHAYLA APRILLIANDA</t>
  </si>
  <si>
    <t>1271126008090006</t>
  </si>
  <si>
    <t>0003717762658</t>
  </si>
  <si>
    <t>KEYSHA PRIYANTIKA</t>
  </si>
  <si>
    <t>1271124812100001</t>
  </si>
  <si>
    <t>0003717762669</t>
  </si>
  <si>
    <t>KHANAYA DWI KARTIKA</t>
  </si>
  <si>
    <t>1207242405220006</t>
  </si>
  <si>
    <t>1271030604760002</t>
  </si>
  <si>
    <t>0003717762704</t>
  </si>
  <si>
    <t>RAHMAD ALAMSYAH</t>
  </si>
  <si>
    <t>DUSUN II / A GG MUFAKAT</t>
  </si>
  <si>
    <t>1207241401070006</t>
  </si>
  <si>
    <t>0003717762715</t>
  </si>
  <si>
    <t>MUHAMMAD HASAN BASRI</t>
  </si>
  <si>
    <t>1207245105200006</t>
  </si>
  <si>
    <t>0003717762726</t>
  </si>
  <si>
    <t>INAYA RAMADANI</t>
  </si>
  <si>
    <t>1207242405230004</t>
  </si>
  <si>
    <t>1207241008170008</t>
  </si>
  <si>
    <t>0003717762737</t>
  </si>
  <si>
    <t>SURYA VEER ASKHA</t>
  </si>
  <si>
    <t>1207242405230006</t>
  </si>
  <si>
    <t>1205060310010002</t>
  </si>
  <si>
    <t>0003717762748</t>
  </si>
  <si>
    <t>DICKY RAKASIWI HAMID</t>
  </si>
  <si>
    <t>1207242405230012</t>
  </si>
  <si>
    <t>1207234911720003</t>
  </si>
  <si>
    <t>0003717762794</t>
  </si>
  <si>
    <t>1207240203110005</t>
  </si>
  <si>
    <t>0003717762805</t>
  </si>
  <si>
    <t>RIZKI RAFIANSYAH</t>
  </si>
  <si>
    <t>1207242406100001</t>
  </si>
  <si>
    <t>1207242808600005</t>
  </si>
  <si>
    <t>0003717762827</t>
  </si>
  <si>
    <t>AGUS SALIM AM</t>
  </si>
  <si>
    <t>DUSUN VI DESA HAMPARAN PERAK</t>
  </si>
  <si>
    <t>1207244209680003</t>
  </si>
  <si>
    <t>0003717762838</t>
  </si>
  <si>
    <t>02/09/1968</t>
  </si>
  <si>
    <t>1207241204970003</t>
  </si>
  <si>
    <t>0003717762849</t>
  </si>
  <si>
    <t>MUHAMMAD FADHIL MUBARAK</t>
  </si>
  <si>
    <t>TJ.GADING</t>
  </si>
  <si>
    <t>1207242406110011</t>
  </si>
  <si>
    <t>0003717762895</t>
  </si>
  <si>
    <t>MUHAMMAD ZAYDAN ATHALLA</t>
  </si>
  <si>
    <t>1207242406110017</t>
  </si>
  <si>
    <t>1207244404200003</t>
  </si>
  <si>
    <t>0003717762906</t>
  </si>
  <si>
    <t>AYRA AZKADINA ALMAHYRA</t>
  </si>
  <si>
    <t>1207242406110020</t>
  </si>
  <si>
    <t>1207240404790003</t>
  </si>
  <si>
    <t>0003717762917</t>
  </si>
  <si>
    <t>1207245707850009</t>
  </si>
  <si>
    <t>0003717762928</t>
  </si>
  <si>
    <t>1207241009130004</t>
  </si>
  <si>
    <t>0003717762939</t>
  </si>
  <si>
    <t>DIMAS PARMONO</t>
  </si>
  <si>
    <t>1207242406140003</t>
  </si>
  <si>
    <t>1207242606810007</t>
  </si>
  <si>
    <t>0003717763007</t>
  </si>
  <si>
    <t>RISNOTO</t>
  </si>
  <si>
    <t>1207242811170001</t>
  </si>
  <si>
    <t>0003717763018</t>
  </si>
  <si>
    <t>1207241208130002</t>
  </si>
  <si>
    <t>0003717763029</t>
  </si>
  <si>
    <t>M.CHELSEA HANAFI</t>
  </si>
  <si>
    <t>1207242406140004</t>
  </si>
  <si>
    <t>1271205812730001</t>
  </si>
  <si>
    <t>0003717763031</t>
  </si>
  <si>
    <t>1207242406140008</t>
  </si>
  <si>
    <t>1271062112740003</t>
  </si>
  <si>
    <t>0003717763042</t>
  </si>
  <si>
    <t>HARMAN</t>
  </si>
  <si>
    <t>1271066108790001</t>
  </si>
  <si>
    <t>0003717763053</t>
  </si>
  <si>
    <t>1207241408090002</t>
  </si>
  <si>
    <t>0003717763064</t>
  </si>
  <si>
    <t>MUHAMAD REFAN</t>
  </si>
  <si>
    <t>1207242406140013</t>
  </si>
  <si>
    <t>1207242207890002</t>
  </si>
  <si>
    <t>0003717763075</t>
  </si>
  <si>
    <t>1207247101190001</t>
  </si>
  <si>
    <t>0003717763086</t>
  </si>
  <si>
    <t>KIARA BUNGA</t>
  </si>
  <si>
    <t>1207245008140005</t>
  </si>
  <si>
    <t>0003717763097</t>
  </si>
  <si>
    <t>HAFIZA SALWA LIA</t>
  </si>
  <si>
    <t>1207242406140017</t>
  </si>
  <si>
    <t>1207245507820009</t>
  </si>
  <si>
    <t>0003717763108</t>
  </si>
  <si>
    <t>1207240208030008</t>
  </si>
  <si>
    <t>0003717763119</t>
  </si>
  <si>
    <t>1207242406140018</t>
  </si>
  <si>
    <t>1207242809850001</t>
  </si>
  <si>
    <t>0003717763121</t>
  </si>
  <si>
    <t>RENO PIKIT</t>
  </si>
  <si>
    <t>1207242406140029</t>
  </si>
  <si>
    <t>1207244802120004</t>
  </si>
  <si>
    <t>0003717763165</t>
  </si>
  <si>
    <t>MAULINDA</t>
  </si>
  <si>
    <t>0003717763176</t>
  </si>
  <si>
    <t>1207242406150011</t>
  </si>
  <si>
    <t>1207241103190003</t>
  </si>
  <si>
    <t>0003717763187</t>
  </si>
  <si>
    <t>KHAIRI RAFATIH HARAHAP</t>
  </si>
  <si>
    <t>DUSUN II PERUMAHAN ALFATH BERSERI</t>
  </si>
  <si>
    <t>1207242406150019</t>
  </si>
  <si>
    <t>1207246006830015</t>
  </si>
  <si>
    <t>0003717763198</t>
  </si>
  <si>
    <t>ROSITA TANJUNG</t>
  </si>
  <si>
    <t>1207241304190001</t>
  </si>
  <si>
    <t>0003717763209</t>
  </si>
  <si>
    <t>RIFKI AL FATHAN</t>
  </si>
  <si>
    <t>1207242406190005</t>
  </si>
  <si>
    <t>1207246602030003</t>
  </si>
  <si>
    <t>0003717763266</t>
  </si>
  <si>
    <t>ADELIA DIVANY</t>
  </si>
  <si>
    <t>1207246211080003</t>
  </si>
  <si>
    <t>0003717763277</t>
  </si>
  <si>
    <t>AZURA KIRANA DIVANY</t>
  </si>
  <si>
    <t>1207242406190009</t>
  </si>
  <si>
    <t>1207241705870005</t>
  </si>
  <si>
    <t>0003717763301</t>
  </si>
  <si>
    <t>RIKI MAULANA RITONGA</t>
  </si>
  <si>
    <t>1207242406190013</t>
  </si>
  <si>
    <t>1271060904730005</t>
  </si>
  <si>
    <t>0003717763312</t>
  </si>
  <si>
    <t>PIKIR MANIK</t>
  </si>
  <si>
    <t>1207245602130001</t>
  </si>
  <si>
    <t>0003717763323</t>
  </si>
  <si>
    <t>CITRA AKILA BR MANIK</t>
  </si>
  <si>
    <t>1271066309040002</t>
  </si>
  <si>
    <t>0003717763334</t>
  </si>
  <si>
    <t>LOTMA MANIK</t>
  </si>
  <si>
    <t>1271064403980004</t>
  </si>
  <si>
    <t>0003717763345</t>
  </si>
  <si>
    <t>HERMA YANI MANIK</t>
  </si>
  <si>
    <t>1207242406190014</t>
  </si>
  <si>
    <t>1271086507140001</t>
  </si>
  <si>
    <t>0003717763356</t>
  </si>
  <si>
    <t>ADELIA NAZWA SASELA</t>
  </si>
  <si>
    <t>1271086211110004</t>
  </si>
  <si>
    <t>0003717763367</t>
  </si>
  <si>
    <t>ANGGITA SILFIA</t>
  </si>
  <si>
    <t>1271131108860004</t>
  </si>
  <si>
    <t>0003717763389</t>
  </si>
  <si>
    <t>DUSUN IV GG.SALAM</t>
  </si>
  <si>
    <t>1208224206810001</t>
  </si>
  <si>
    <t>0003717763391</t>
  </si>
  <si>
    <t>SRI ANDRIYANI</t>
  </si>
  <si>
    <t>1271135806140004</t>
  </si>
  <si>
    <t>0003717763402</t>
  </si>
  <si>
    <t>SHEILA SYAHPUTRI</t>
  </si>
  <si>
    <t>1208220403100001</t>
  </si>
  <si>
    <t>0003717763413</t>
  </si>
  <si>
    <t>1271135507120002</t>
  </si>
  <si>
    <t>0003717763424</t>
  </si>
  <si>
    <t>CHYNTIA SYAHPUTRI</t>
  </si>
  <si>
    <t>1207241604200002</t>
  </si>
  <si>
    <t>0003717763435</t>
  </si>
  <si>
    <t>M. NAJRIL AZIKRI</t>
  </si>
  <si>
    <t>1207242406200009</t>
  </si>
  <si>
    <t>1207244208760004</t>
  </si>
  <si>
    <t>0003717763446</t>
  </si>
  <si>
    <t>1207246510170006</t>
  </si>
  <si>
    <t>0003717763457</t>
  </si>
  <si>
    <t>PUTRY AQILA</t>
  </si>
  <si>
    <t>1207244807010004</t>
  </si>
  <si>
    <t>0003717763468</t>
  </si>
  <si>
    <t>ANDRIANSYAH PUTRA MARPAUNG</t>
  </si>
  <si>
    <t>1207242406200010</t>
  </si>
  <si>
    <t>1210085112000006</t>
  </si>
  <si>
    <t>0003717763479</t>
  </si>
  <si>
    <t>SEI KELAPA II</t>
  </si>
  <si>
    <t>11/12/1997</t>
  </si>
  <si>
    <t>1207246109190001</t>
  </si>
  <si>
    <t>0003717763481</t>
  </si>
  <si>
    <t>1207242406200011</t>
  </si>
  <si>
    <t>1207241503910004</t>
  </si>
  <si>
    <t>0003717763492</t>
  </si>
  <si>
    <t>1207256911890001</t>
  </si>
  <si>
    <t>0003717763503</t>
  </si>
  <si>
    <t>1207256410100002</t>
  </si>
  <si>
    <t>0003717763514</t>
  </si>
  <si>
    <t>1207251905130002</t>
  </si>
  <si>
    <t>0003717763525</t>
  </si>
  <si>
    <t>1207242406200013</t>
  </si>
  <si>
    <t>1207254404990003</t>
  </si>
  <si>
    <t>0003717763536</t>
  </si>
  <si>
    <t>TIKA PUSTIKA DEWI</t>
  </si>
  <si>
    <t>PUNGEI</t>
  </si>
  <si>
    <t>1207246802170003</t>
  </si>
  <si>
    <t>0003717763547</t>
  </si>
  <si>
    <t>NATYA RASTI</t>
  </si>
  <si>
    <t>1207242406210007</t>
  </si>
  <si>
    <t>1405113112150001</t>
  </si>
  <si>
    <t>0003717763558</t>
  </si>
  <si>
    <t>DEV AL FAYAT</t>
  </si>
  <si>
    <t>1207246904180005</t>
  </si>
  <si>
    <t>0003717763569</t>
  </si>
  <si>
    <t>NAYA AFRILIA</t>
  </si>
  <si>
    <t>1207242406210008</t>
  </si>
  <si>
    <t>1371061511830009</t>
  </si>
  <si>
    <t>0003717763571</t>
  </si>
  <si>
    <t>NOVIADI CHANDRA</t>
  </si>
  <si>
    <t>1207240702180006</t>
  </si>
  <si>
    <t>0003717763582</t>
  </si>
  <si>
    <t>MUHAMMAD MAFATIHUL HUDA</t>
  </si>
  <si>
    <t>1207245111210004</t>
  </si>
  <si>
    <t>0003717763593</t>
  </si>
  <si>
    <t>NAAFISAH KAYSHILA</t>
  </si>
  <si>
    <t>1207242407120005</t>
  </si>
  <si>
    <t>1207241504740007</t>
  </si>
  <si>
    <t>0003717763604</t>
  </si>
  <si>
    <t>MISMUN</t>
  </si>
  <si>
    <t xml:space="preserve">BANDAR BETSI </t>
  </si>
  <si>
    <t>1207244607720007</t>
  </si>
  <si>
    <t>0003717763615</t>
  </si>
  <si>
    <t>1207246701040005</t>
  </si>
  <si>
    <t>0003717763626</t>
  </si>
  <si>
    <t>RASYDATUL MARDIAH</t>
  </si>
  <si>
    <t>1207242010020014</t>
  </si>
  <si>
    <t>0003717763637</t>
  </si>
  <si>
    <t>KHAIRUL ARDIANSYAH</t>
  </si>
  <si>
    <t>1207246302130002</t>
  </si>
  <si>
    <t>0003717763648</t>
  </si>
  <si>
    <t>AQILA AZKA RAIHANA</t>
  </si>
  <si>
    <t>1207242407120014</t>
  </si>
  <si>
    <t>1207240611970006</t>
  </si>
  <si>
    <t>0003717763659</t>
  </si>
  <si>
    <t>MHD.HARIS</t>
  </si>
  <si>
    <t>06/11/1997</t>
  </si>
  <si>
    <t xml:space="preserve">DUSUN V BLOK H NO.05 KOMP BTN </t>
  </si>
  <si>
    <t>1207242407130007</t>
  </si>
  <si>
    <t>1207242611830001</t>
  </si>
  <si>
    <t>0003717763749</t>
  </si>
  <si>
    <t>RANTO AJABAS</t>
  </si>
  <si>
    <t>1207244612170006</t>
  </si>
  <si>
    <t>0003717763751</t>
  </si>
  <si>
    <t>FARA MUFAZA</t>
  </si>
  <si>
    <t>1207241901130001</t>
  </si>
  <si>
    <t>0003717763762</t>
  </si>
  <si>
    <t>FAZIR RIANSYAH</t>
  </si>
  <si>
    <t xml:space="preserve">KLUMPANG  KAMPUNG </t>
  </si>
  <si>
    <t>1207246509140002</t>
  </si>
  <si>
    <t>0003717763773</t>
  </si>
  <si>
    <t>IRNANDIYA MAHARLINE</t>
  </si>
  <si>
    <t>PERUM YUKI BLOK IV NO.38</t>
  </si>
  <si>
    <t>1207241504170002</t>
  </si>
  <si>
    <t>0003717763784</t>
  </si>
  <si>
    <t>RASYA RIVAN RADITYA</t>
  </si>
  <si>
    <t>1207242801990006</t>
  </si>
  <si>
    <t>0003717763795</t>
  </si>
  <si>
    <t>SATRIA KELANA</t>
  </si>
  <si>
    <t>1207242407140008</t>
  </si>
  <si>
    <t>1207242011180002</t>
  </si>
  <si>
    <t>0003717763806</t>
  </si>
  <si>
    <t>AL FINO</t>
  </si>
  <si>
    <t>1207242407150002</t>
  </si>
  <si>
    <t>1207241210830012</t>
  </si>
  <si>
    <t>0003717763817</t>
  </si>
  <si>
    <t>BAMBANG RUDIANTO</t>
  </si>
  <si>
    <t>K.GUEKUEH</t>
  </si>
  <si>
    <t>1207242407170003</t>
  </si>
  <si>
    <t>1207242608870007</t>
  </si>
  <si>
    <t>0003717763839</t>
  </si>
  <si>
    <t>YUSRI HANDANI</t>
  </si>
  <si>
    <t>1207242407170008</t>
  </si>
  <si>
    <t>1207245404830004</t>
  </si>
  <si>
    <t>0003717763841</t>
  </si>
  <si>
    <t>AFRIDA ANUM</t>
  </si>
  <si>
    <t>1207242407170016</t>
  </si>
  <si>
    <t>1207242111180001</t>
  </si>
  <si>
    <t>0003717763885</t>
  </si>
  <si>
    <t>NABIL TOTI ELDAYU</t>
  </si>
  <si>
    <t>1207242407180001</t>
  </si>
  <si>
    <t>1207240204200002</t>
  </si>
  <si>
    <t>0003717763896</t>
  </si>
  <si>
    <t>MUHAMMAD AKRAM HUSAIN</t>
  </si>
  <si>
    <t>1205120911090003</t>
  </si>
  <si>
    <t>0003717763907</t>
  </si>
  <si>
    <t>1208171203860002</t>
  </si>
  <si>
    <t>0003717763918</t>
  </si>
  <si>
    <t>AMIR AKIM</t>
  </si>
  <si>
    <t>1207244408140004</t>
  </si>
  <si>
    <t>0003717763929</t>
  </si>
  <si>
    <t>ADELIA ARISCA PUTRI</t>
  </si>
  <si>
    <t>1208175010100002</t>
  </si>
  <si>
    <t>0003717763931</t>
  </si>
  <si>
    <t>SICCA AULIA</t>
  </si>
  <si>
    <t>1207242407180011</t>
  </si>
  <si>
    <t>1207244608980002</t>
  </si>
  <si>
    <t>0003717763953</t>
  </si>
  <si>
    <t>NOVA HERLIANA</t>
  </si>
  <si>
    <t>1207242109170004</t>
  </si>
  <si>
    <t>0003717763964</t>
  </si>
  <si>
    <t>BAYU FAREZA</t>
  </si>
  <si>
    <t>1207242407180016</t>
  </si>
  <si>
    <t>1207245007850013</t>
  </si>
  <si>
    <t>0003717763975</t>
  </si>
  <si>
    <t>1207242407180019</t>
  </si>
  <si>
    <t>1207244601190003</t>
  </si>
  <si>
    <t>0003717763986</t>
  </si>
  <si>
    <t>BUNGA NADHIFA HUMAIRA</t>
  </si>
  <si>
    <t>1207242407190006</t>
  </si>
  <si>
    <t>1207241704170006</t>
  </si>
  <si>
    <t>0003717763997</t>
  </si>
  <si>
    <t>DAFFA AZKA AL FARIQ</t>
  </si>
  <si>
    <t>1207246305190002</t>
  </si>
  <si>
    <t>0003717764008</t>
  </si>
  <si>
    <t>REISHA ALMAIRA KANAYA</t>
  </si>
  <si>
    <t>1207245811190004</t>
  </si>
  <si>
    <t>0003717764019</t>
  </si>
  <si>
    <t>AYESHA SHAFANA</t>
  </si>
  <si>
    <t>1271120410080002</t>
  </si>
  <si>
    <t>0003717764032</t>
  </si>
  <si>
    <t>RAKA PRIA TANTAMA</t>
  </si>
  <si>
    <t>DUSUN IV GG. OK. HASYIM</t>
  </si>
  <si>
    <t>1207246609170005</t>
  </si>
  <si>
    <t>0003717764043</t>
  </si>
  <si>
    <t>SUCI JINAN AILSA</t>
  </si>
  <si>
    <t>1271127108030006</t>
  </si>
  <si>
    <t>0003717764054</t>
  </si>
  <si>
    <t>1207242407200001</t>
  </si>
  <si>
    <t>1506075308020001</t>
  </si>
  <si>
    <t>0003717764065</t>
  </si>
  <si>
    <t>CHITRA DEWI MARIA SITORUS</t>
  </si>
  <si>
    <t>1207246404210002</t>
  </si>
  <si>
    <t>0003717764076</t>
  </si>
  <si>
    <t>QIANA MUMTAZAH</t>
  </si>
  <si>
    <t>1207242407200007</t>
  </si>
  <si>
    <t>1271121609930003</t>
  </si>
  <si>
    <t>0003717764087</t>
  </si>
  <si>
    <t>AMRI YADI</t>
  </si>
  <si>
    <t>JL JALALUDDIN DUSUN II</t>
  </si>
  <si>
    <t>1207244807920007</t>
  </si>
  <si>
    <t>0003717764098</t>
  </si>
  <si>
    <t>RANI RANITA SEMBIRING</t>
  </si>
  <si>
    <t>1207246408160005</t>
  </si>
  <si>
    <t>0003717764109</t>
  </si>
  <si>
    <t>NADA HASANAH</t>
  </si>
  <si>
    <t>1207246206140008</t>
  </si>
  <si>
    <t>0003717764111</t>
  </si>
  <si>
    <t>1207242407200013</t>
  </si>
  <si>
    <t>1207242007210003</t>
  </si>
  <si>
    <t>0003717764133</t>
  </si>
  <si>
    <t>FAYYAZ ADHA SIDDIQ</t>
  </si>
  <si>
    <t>1207242408110010</t>
  </si>
  <si>
    <t>1207243112800037</t>
  </si>
  <si>
    <t>0003717764188</t>
  </si>
  <si>
    <t>1207244509840002</t>
  </si>
  <si>
    <t>0003717764199</t>
  </si>
  <si>
    <t>1207247105110003</t>
  </si>
  <si>
    <t>0003717764201</t>
  </si>
  <si>
    <t>WANDA HAZELLAZATAH</t>
  </si>
  <si>
    <t>1207246911070008</t>
  </si>
  <si>
    <t>0003717764212</t>
  </si>
  <si>
    <t>LAUDYAH SARI</t>
  </si>
  <si>
    <t>1207242408150007</t>
  </si>
  <si>
    <t>1207245005980009</t>
  </si>
  <si>
    <t>0003717764289</t>
  </si>
  <si>
    <t>ARTI NUR'AINI DEWI</t>
  </si>
  <si>
    <t>1207245205210001</t>
  </si>
  <si>
    <t>0003717764291</t>
  </si>
  <si>
    <t>ARUMI RIZKI RAMADHANI</t>
  </si>
  <si>
    <t>1207246810150005</t>
  </si>
  <si>
    <t>0003717764302</t>
  </si>
  <si>
    <t>AL AIDA MUHARANI</t>
  </si>
  <si>
    <t>1207242408160005</t>
  </si>
  <si>
    <t>1207242610200004</t>
  </si>
  <si>
    <t>0003717764403</t>
  </si>
  <si>
    <t>CHIESA ANDREAS SITOMPUL</t>
  </si>
  <si>
    <t>1207242408160008</t>
  </si>
  <si>
    <t>1207241202760011</t>
  </si>
  <si>
    <t>0003717764414</t>
  </si>
  <si>
    <t>WAHYUDI NARIAWAN</t>
  </si>
  <si>
    <t>1207245104790004</t>
  </si>
  <si>
    <t>0003717764425</t>
  </si>
  <si>
    <t>MASDELIMA SIREGAR</t>
  </si>
  <si>
    <t>1207246407040006</t>
  </si>
  <si>
    <t>0003717764436</t>
  </si>
  <si>
    <t>SEPTA AYU NABILA</t>
  </si>
  <si>
    <t>1207242408170006</t>
  </si>
  <si>
    <t>1207246811170002</t>
  </si>
  <si>
    <t>0003717764447</t>
  </si>
  <si>
    <t>EMA PUSPITA SARI</t>
  </si>
  <si>
    <t>DUSUN V GG. MADRASAH</t>
  </si>
  <si>
    <t>1207242408170008</t>
  </si>
  <si>
    <t>1207244910210001</t>
  </si>
  <si>
    <t>0003717764458</t>
  </si>
  <si>
    <t>YASMIN ADZKIA ALMAIRA</t>
  </si>
  <si>
    <t>1207241307190002</t>
  </si>
  <si>
    <t>0003717764469</t>
  </si>
  <si>
    <t>ABYAN ARKA RIZQI</t>
  </si>
  <si>
    <t>1207242408180002</t>
  </si>
  <si>
    <t>1207241106180003</t>
  </si>
  <si>
    <t>0003717764504</t>
  </si>
  <si>
    <t>ARSENIO KHALIF IRAWAN</t>
  </si>
  <si>
    <t>1207241610180003</t>
  </si>
  <si>
    <t>0003717764515</t>
  </si>
  <si>
    <t>M.GIBRAN ALFARIZI</t>
  </si>
  <si>
    <t>1207246303890002</t>
  </si>
  <si>
    <t>0003717764526</t>
  </si>
  <si>
    <t>1207242408180011</t>
  </si>
  <si>
    <t>1207241106200007</t>
  </si>
  <si>
    <t>0003717764537</t>
  </si>
  <si>
    <t>UWAIS</t>
  </si>
  <si>
    <t>1207242408180012</t>
  </si>
  <si>
    <t>1207241906180001</t>
  </si>
  <si>
    <t>0003717764548</t>
  </si>
  <si>
    <t>SURYA AIBYAN TSAQIB</t>
  </si>
  <si>
    <t>1207242806150003</t>
  </si>
  <si>
    <t>0003717764559</t>
  </si>
  <si>
    <t>AZZAM RIZKY SHABILLY</t>
  </si>
  <si>
    <t>1207242408180013</t>
  </si>
  <si>
    <t>1207241505150001</t>
  </si>
  <si>
    <t>0003717764561</t>
  </si>
  <si>
    <t>RONI MARCEL SIAHAAN</t>
  </si>
  <si>
    <t>1207246201130005</t>
  </si>
  <si>
    <t>0003717764572</t>
  </si>
  <si>
    <t>YANSANJIRA DIANA SIAHAAN</t>
  </si>
  <si>
    <t>1207242408180014</t>
  </si>
  <si>
    <t>1207240702210005</t>
  </si>
  <si>
    <t>0003717764583</t>
  </si>
  <si>
    <t>MUHAMMAD RIZQI AULIA AFFAN</t>
  </si>
  <si>
    <t>1207242408200002</t>
  </si>
  <si>
    <t>1207243112120003</t>
  </si>
  <si>
    <t>0003717764627</t>
  </si>
  <si>
    <t>HADAT AZIS</t>
  </si>
  <si>
    <t>1207245411160004</t>
  </si>
  <si>
    <t>0003717764638</t>
  </si>
  <si>
    <t>KAYLA MUTIA</t>
  </si>
  <si>
    <t>1207246701200001</t>
  </si>
  <si>
    <t>0003717764649</t>
  </si>
  <si>
    <t>FITRI KHAIRA</t>
  </si>
  <si>
    <t>1207242408210002</t>
  </si>
  <si>
    <t>1207245308190004</t>
  </si>
  <si>
    <t>0003717764673</t>
  </si>
  <si>
    <t>ALDIRA ASIFA</t>
  </si>
  <si>
    <t>1207245812160004</t>
  </si>
  <si>
    <t>0003717764684</t>
  </si>
  <si>
    <t>ALYSA AIYLA</t>
  </si>
  <si>
    <t>1207242408210006</t>
  </si>
  <si>
    <t>1207245104200005</t>
  </si>
  <si>
    <t>0003717764706</t>
  </si>
  <si>
    <t>RAYA PERMATASARI</t>
  </si>
  <si>
    <t>1207242408210014</t>
  </si>
  <si>
    <t>1271032301500001</t>
  </si>
  <si>
    <t>0003717764717</t>
  </si>
  <si>
    <t>SARJUNO</t>
  </si>
  <si>
    <t>23/01/1950</t>
  </si>
  <si>
    <t>1271034101550002</t>
  </si>
  <si>
    <t>0003717764728</t>
  </si>
  <si>
    <t>RATNA HANUM</t>
  </si>
  <si>
    <t>1207242408210016</t>
  </si>
  <si>
    <t>0003717764739</t>
  </si>
  <si>
    <t>DAFFA SEPTIAN WINOTO</t>
  </si>
  <si>
    <t>1207244406150007</t>
  </si>
  <si>
    <t>0003717764741</t>
  </si>
  <si>
    <t>SALSABILLA AZ - ZAHRA</t>
  </si>
  <si>
    <t>1207242408220008</t>
  </si>
  <si>
    <t>0003717764774</t>
  </si>
  <si>
    <t>HABIB RIZKI PRATAMA</t>
  </si>
  <si>
    <t>DUSUN I GANG TEMES</t>
  </si>
  <si>
    <t>1207242408220011</t>
  </si>
  <si>
    <t>1207247012190005</t>
  </si>
  <si>
    <t>0003717764785</t>
  </si>
  <si>
    <t>ASYIFA KHAIRUNISA</t>
  </si>
  <si>
    <t>1207242408220012</t>
  </si>
  <si>
    <t>1207245405960001</t>
  </si>
  <si>
    <t>0003717764796</t>
  </si>
  <si>
    <t>RINI SURIANTI</t>
  </si>
  <si>
    <t>1207242409120003</t>
  </si>
  <si>
    <t>1207246704150003</t>
  </si>
  <si>
    <t>0003717764818</t>
  </si>
  <si>
    <t>DWI NAYA PUTRI</t>
  </si>
  <si>
    <t>1207242409120006</t>
  </si>
  <si>
    <t>1207243112420117</t>
  </si>
  <si>
    <t>0003717764831</t>
  </si>
  <si>
    <t>USMAN.B</t>
  </si>
  <si>
    <t>1207242409120019</t>
  </si>
  <si>
    <t>1207247012800021</t>
  </si>
  <si>
    <t>0003717764842</t>
  </si>
  <si>
    <t>1207242409130012</t>
  </si>
  <si>
    <t>1207244208180003</t>
  </si>
  <si>
    <t>0003717764897</t>
  </si>
  <si>
    <t>CARYSA LIVIA GUNAWAN</t>
  </si>
  <si>
    <t>1207242409190004</t>
  </si>
  <si>
    <t>1207242503960005</t>
  </si>
  <si>
    <t>0003717764954</t>
  </si>
  <si>
    <t>ANANTA RIDANA</t>
  </si>
  <si>
    <t>1207246112200003</t>
  </si>
  <si>
    <t>0003717764965</t>
  </si>
  <si>
    <t>NAZHIFA AFNAN</t>
  </si>
  <si>
    <t>1207245011160004</t>
  </si>
  <si>
    <t>0003717764976</t>
  </si>
  <si>
    <t>RAQILA SALSABILA RICVA</t>
  </si>
  <si>
    <t>1207242409210006</t>
  </si>
  <si>
    <t>1207242006910004</t>
  </si>
  <si>
    <t>0003717765009</t>
  </si>
  <si>
    <t>MUHAMMAD YUSUF SIREGAR</t>
  </si>
  <si>
    <t>1207242409210007</t>
  </si>
  <si>
    <t>1207245704190007</t>
  </si>
  <si>
    <t>0003717765011</t>
  </si>
  <si>
    <t>1207242409210009</t>
  </si>
  <si>
    <t>1207243110660001</t>
  </si>
  <si>
    <t>0003717765022</t>
  </si>
  <si>
    <t>MHD ZAINI</t>
  </si>
  <si>
    <t>1207242409210010</t>
  </si>
  <si>
    <t>1207240909990003</t>
  </si>
  <si>
    <t>0003717765033</t>
  </si>
  <si>
    <t>RUDI ARDIANSYAH</t>
  </si>
  <si>
    <t>1207240812780002</t>
  </si>
  <si>
    <t>0003717765055</t>
  </si>
  <si>
    <t>HARUDDIN</t>
  </si>
  <si>
    <t>1207241906080006</t>
  </si>
  <si>
    <t>0003717765066</t>
  </si>
  <si>
    <t>1207244704070003</t>
  </si>
  <si>
    <t>0003717765077</t>
  </si>
  <si>
    <t>INDAH WIDIA WATI</t>
  </si>
  <si>
    <t>1207242410110004</t>
  </si>
  <si>
    <t>1207240509160002</t>
  </si>
  <si>
    <t>0003717765123</t>
  </si>
  <si>
    <t>MUHAMMAD DZAKIR ABBASY</t>
  </si>
  <si>
    <t>1207242410120002</t>
  </si>
  <si>
    <t>1207246205160004</t>
  </si>
  <si>
    <t>0003717765156</t>
  </si>
  <si>
    <t>ALIKA AZRAINI</t>
  </si>
  <si>
    <t>1207242410120004</t>
  </si>
  <si>
    <t>1207242410130007</t>
  </si>
  <si>
    <t>1207242909780003</t>
  </si>
  <si>
    <t>0003717765178</t>
  </si>
  <si>
    <t>RISDIWANSYAH</t>
  </si>
  <si>
    <t>1207244103210001</t>
  </si>
  <si>
    <t>0003717765189</t>
  </si>
  <si>
    <t>ARUNA FELYCIA ZAFINA</t>
  </si>
  <si>
    <t>1207242410130010</t>
  </si>
  <si>
    <t>1207245009150007</t>
  </si>
  <si>
    <t>0003717765191</t>
  </si>
  <si>
    <t>MARISA NURUL AZMI</t>
  </si>
  <si>
    <t>1207247001180002</t>
  </si>
  <si>
    <t>0003717765202</t>
  </si>
  <si>
    <t>PUTRI AZZURAH</t>
  </si>
  <si>
    <t>1207242510130003</t>
  </si>
  <si>
    <t>1207242410140001</t>
  </si>
  <si>
    <t>1207242410160001</t>
  </si>
  <si>
    <t>1207245105930003</t>
  </si>
  <si>
    <t>0003717765268</t>
  </si>
  <si>
    <t>1207245808160002</t>
  </si>
  <si>
    <t>0003717765279</t>
  </si>
  <si>
    <t>1207245808160001</t>
  </si>
  <si>
    <t>0003717765281</t>
  </si>
  <si>
    <t>1207246003230001</t>
  </si>
  <si>
    <t>0003717765292</t>
  </si>
  <si>
    <t xml:space="preserve">NURUL RAHMA </t>
  </si>
  <si>
    <t>1207242410160004</t>
  </si>
  <si>
    <t>1207242504210003</t>
  </si>
  <si>
    <t>0003717765303</t>
  </si>
  <si>
    <t>1207240904160002</t>
  </si>
  <si>
    <t>0003717765314</t>
  </si>
  <si>
    <t>ALI ASSHIEDDIQ</t>
  </si>
  <si>
    <t>1207242410160009</t>
  </si>
  <si>
    <t>1207246303210003</t>
  </si>
  <si>
    <t>0003717765325</t>
  </si>
  <si>
    <t>ALMAYRA NASHA RAZITA</t>
  </si>
  <si>
    <t>1207242410160014</t>
  </si>
  <si>
    <t>1207247001170005</t>
  </si>
  <si>
    <t>0003717765347</t>
  </si>
  <si>
    <t>AQILA NUR ABDIRA</t>
  </si>
  <si>
    <t>1207242410160018</t>
  </si>
  <si>
    <t>1271120702760001</t>
  </si>
  <si>
    <t>0003717765358</t>
  </si>
  <si>
    <t>1207245111850004</t>
  </si>
  <si>
    <t>0003717765369</t>
  </si>
  <si>
    <t>DESI SRI WULAN</t>
  </si>
  <si>
    <t>1207246405170002</t>
  </si>
  <si>
    <t>0003717765371</t>
  </si>
  <si>
    <t>AMIRA HUMAIRA</t>
  </si>
  <si>
    <t>1207240711150001</t>
  </si>
  <si>
    <t>0003717765382</t>
  </si>
  <si>
    <t>FALDI ARDIANSYAH</t>
  </si>
  <si>
    <t>1207246208070001</t>
  </si>
  <si>
    <t>0003717765393</t>
  </si>
  <si>
    <t>NABILA RAISYA</t>
  </si>
  <si>
    <t>1207242410170005</t>
  </si>
  <si>
    <t>0003717765404</t>
  </si>
  <si>
    <t>1207242410170015</t>
  </si>
  <si>
    <t>1207242808840002</t>
  </si>
  <si>
    <t>0003717765415</t>
  </si>
  <si>
    <t>HERI SUHARTO NAPITUPULU</t>
  </si>
  <si>
    <t>1207245402120004</t>
  </si>
  <si>
    <t>0003717765426</t>
  </si>
  <si>
    <t>BULAN UTARI NAPITUPULU</t>
  </si>
  <si>
    <t>1207242410170017</t>
  </si>
  <si>
    <t>1207245609210002</t>
  </si>
  <si>
    <t>0003717765437</t>
  </si>
  <si>
    <t>ARSYI MIKAYLA</t>
  </si>
  <si>
    <t>1207241501180002</t>
  </si>
  <si>
    <t>0003717765448</t>
  </si>
  <si>
    <t>MUHAMMAD AL HABSYI</t>
  </si>
  <si>
    <t>1207242410170018</t>
  </si>
  <si>
    <t>1207245206860001</t>
  </si>
  <si>
    <t>0003717765459</t>
  </si>
  <si>
    <t>1207245004100004</t>
  </si>
  <si>
    <t>0003717765461</t>
  </si>
  <si>
    <t>ADINDA ZAHRANI</t>
  </si>
  <si>
    <t>1207240106180004</t>
  </si>
  <si>
    <t>0003717765472</t>
  </si>
  <si>
    <t>IRSYAD MALIK RAMADHAN</t>
  </si>
  <si>
    <t>1207245310130005</t>
  </si>
  <si>
    <t>0003717765483</t>
  </si>
  <si>
    <t>NUR ALIYA AL MUGHNY</t>
  </si>
  <si>
    <t>1207242410170019</t>
  </si>
  <si>
    <t>1214064407740006</t>
  </si>
  <si>
    <t>0003717765494</t>
  </si>
  <si>
    <t>ELENTINA MANALU</t>
  </si>
  <si>
    <t>1214131404170001</t>
  </si>
  <si>
    <t>0003717765505</t>
  </si>
  <si>
    <t>JONATAN BUULOLO</t>
  </si>
  <si>
    <t>1214131009020001</t>
  </si>
  <si>
    <t>0003717765516</t>
  </si>
  <si>
    <t>ARAHENDI BUULOLO</t>
  </si>
  <si>
    <t>TELO</t>
  </si>
  <si>
    <t>1207242410170020</t>
  </si>
  <si>
    <t>1207247101940004</t>
  </si>
  <si>
    <t>0003717765527</t>
  </si>
  <si>
    <t>AYU WULAN SARI</t>
  </si>
  <si>
    <t>1207246508170002</t>
  </si>
  <si>
    <t>0003717765538</t>
  </si>
  <si>
    <t>TRI FAIRIYAH HUMAIRAH</t>
  </si>
  <si>
    <t>1207241608130003</t>
  </si>
  <si>
    <t>0003717765549</t>
  </si>
  <si>
    <t>RAIHAN ANDRIAN</t>
  </si>
  <si>
    <t>1207242410090005</t>
  </si>
  <si>
    <t>0003717765551</t>
  </si>
  <si>
    <t>1207242410180003</t>
  </si>
  <si>
    <t>1207240708840002</t>
  </si>
  <si>
    <t>0003717765562</t>
  </si>
  <si>
    <t>SUMINO</t>
  </si>
  <si>
    <t>1207242410220004</t>
  </si>
  <si>
    <t>1202135807040001</t>
  </si>
  <si>
    <t>0003717765641</t>
  </si>
  <si>
    <t>SESPHAER NAINGGOLAN</t>
  </si>
  <si>
    <t>DUSUN VI PERUM YUKI BLOK 3</t>
  </si>
  <si>
    <t>1207242410220005</t>
  </si>
  <si>
    <t>1472070203200001</t>
  </si>
  <si>
    <t>0003717765652</t>
  </si>
  <si>
    <t>DIMAS AZRI MAHARDIKA</t>
  </si>
  <si>
    <t>PERUN PAYUNG PERMAI BLOK C NO.23 DUSUN 111</t>
  </si>
  <si>
    <t>1472035202160003</t>
  </si>
  <si>
    <t>0003717765663</t>
  </si>
  <si>
    <t>1207242410220008</t>
  </si>
  <si>
    <t>1207242705220002</t>
  </si>
  <si>
    <t>0003717765696</t>
  </si>
  <si>
    <t>AKBAR RAYYAN AL FATIH</t>
  </si>
  <si>
    <t xml:space="preserve"> DUSUN XVIII  HARJO SARI</t>
  </si>
  <si>
    <t>1207242410220015</t>
  </si>
  <si>
    <t>1207233110600002</t>
  </si>
  <si>
    <t>0003717765731</t>
  </si>
  <si>
    <t>31/10/1960</t>
  </si>
  <si>
    <t>1207234407700010</t>
  </si>
  <si>
    <t>0003717765742</t>
  </si>
  <si>
    <t>1207235806080002</t>
  </si>
  <si>
    <t>0003717765753</t>
  </si>
  <si>
    <t>1207235808020013</t>
  </si>
  <si>
    <t>0003717765764</t>
  </si>
  <si>
    <t>KIKI ANGGRAINI</t>
  </si>
  <si>
    <t>1207242410220016</t>
  </si>
  <si>
    <t>1205114804210001</t>
  </si>
  <si>
    <t>0003717765775</t>
  </si>
  <si>
    <t>FAZIA AZURA HANKA</t>
  </si>
  <si>
    <t>1207242411110002</t>
  </si>
  <si>
    <t>1207240405760002</t>
  </si>
  <si>
    <t>0003717765819</t>
  </si>
  <si>
    <t>1207244809890005</t>
  </si>
  <si>
    <t>0003717765821</t>
  </si>
  <si>
    <t>ALIEM</t>
  </si>
  <si>
    <t>1207245701200002</t>
  </si>
  <si>
    <t>0003717765832</t>
  </si>
  <si>
    <t>DELVIA WILIONA</t>
  </si>
  <si>
    <t>1207240612100002</t>
  </si>
  <si>
    <t>0003717765843</t>
  </si>
  <si>
    <t>DAVA WILANSYAH</t>
  </si>
  <si>
    <t>1207242411110003</t>
  </si>
  <si>
    <t>1207244402840009</t>
  </si>
  <si>
    <t>0003717765854</t>
  </si>
  <si>
    <t>ELIS SUSANTI</t>
  </si>
  <si>
    <t>1207242004120005</t>
  </si>
  <si>
    <t>0003717765865</t>
  </si>
  <si>
    <t>1207245403090007</t>
  </si>
  <si>
    <t>0003717765876</t>
  </si>
  <si>
    <t>RIKA AFRISDA NINGRUM</t>
  </si>
  <si>
    <t>1207242411150004</t>
  </si>
  <si>
    <t>1207244711110006</t>
  </si>
  <si>
    <t>0003717765887</t>
  </si>
  <si>
    <t>DINI AZIZAH GINTING</t>
  </si>
  <si>
    <t>1207242411150005</t>
  </si>
  <si>
    <t>1207231804790001</t>
  </si>
  <si>
    <t>0003717765898</t>
  </si>
  <si>
    <t>AHMAD EFENDI</t>
  </si>
  <si>
    <t>1207234505840011</t>
  </si>
  <si>
    <t>0003717765909</t>
  </si>
  <si>
    <t>CICI</t>
  </si>
  <si>
    <t>1207240606130005</t>
  </si>
  <si>
    <t>0003717765911</t>
  </si>
  <si>
    <t>IK'QSAN EFENDI</t>
  </si>
  <si>
    <t>1207246306120004</t>
  </si>
  <si>
    <t>0003717765922</t>
  </si>
  <si>
    <t>ADEL LIA PUTRI EFENDI</t>
  </si>
  <si>
    <t>1207242608100002</t>
  </si>
  <si>
    <t>0003717765933</t>
  </si>
  <si>
    <t>RASYAH ALDIFA EFENDI</t>
  </si>
  <si>
    <t>1207241111040003</t>
  </si>
  <si>
    <t>0003717765944</t>
  </si>
  <si>
    <t>1207242411150010</t>
  </si>
  <si>
    <t>1207244612150004</t>
  </si>
  <si>
    <t>0003717765955</t>
  </si>
  <si>
    <t>NISA AZZAHRA</t>
  </si>
  <si>
    <t>1207245910180006</t>
  </si>
  <si>
    <t>0003717765966</t>
  </si>
  <si>
    <t>NAWALIA HUSNA AZKIA</t>
  </si>
  <si>
    <t>1207242411150013</t>
  </si>
  <si>
    <t>1207242306130002</t>
  </si>
  <si>
    <t>0003717765977</t>
  </si>
  <si>
    <t>FAUZA PRANANDA. Z</t>
  </si>
  <si>
    <t xml:space="preserve">DESA KALMBIR </t>
  </si>
  <si>
    <t>1207242411170003</t>
  </si>
  <si>
    <t>1220024402920001</t>
  </si>
  <si>
    <t>0003717765988</t>
  </si>
  <si>
    <t>ANITA SIMANJUNTAK</t>
  </si>
  <si>
    <t>1207246509170002</t>
  </si>
  <si>
    <t>0003717765999</t>
  </si>
  <si>
    <t>JELITA TESALONIKA BR GULTOM</t>
  </si>
  <si>
    <t>1207246010210003</t>
  </si>
  <si>
    <t>0003717766001</t>
  </si>
  <si>
    <t>JOANNA OKTAVIA BR GULTOM</t>
  </si>
  <si>
    <t>1207242411170008</t>
  </si>
  <si>
    <t>1207246206210002</t>
  </si>
  <si>
    <t>0003717766012</t>
  </si>
  <si>
    <t>FATHIMAH ALMIRA GHAZIAH</t>
  </si>
  <si>
    <t>1207247108180002</t>
  </si>
  <si>
    <t>0003717766023</t>
  </si>
  <si>
    <t>KHADIJAH ALMIRA GHAZIAH</t>
  </si>
  <si>
    <t>1207242411200004</t>
  </si>
  <si>
    <t>1205136812650001</t>
  </si>
  <si>
    <t>0003717766034</t>
  </si>
  <si>
    <t>ISNANURI</t>
  </si>
  <si>
    <t>PASAR RAWA</t>
  </si>
  <si>
    <t>1207242411200006</t>
  </si>
  <si>
    <t>1271136910190002</t>
  </si>
  <si>
    <t>0003717766045</t>
  </si>
  <si>
    <t>SYAIDAH</t>
  </si>
  <si>
    <t>1207242411200010</t>
  </si>
  <si>
    <t>1271064805200002</t>
  </si>
  <si>
    <t>0003717766056</t>
  </si>
  <si>
    <t>1207246710220003</t>
  </si>
  <si>
    <t>0003717766067</t>
  </si>
  <si>
    <t>1207242411200014</t>
  </si>
  <si>
    <t>1211106006900001</t>
  </si>
  <si>
    <t>0003717766089</t>
  </si>
  <si>
    <t>MARTAIH.S.M.SITUMORANG</t>
  </si>
  <si>
    <t>LBN JULU</t>
  </si>
  <si>
    <t>JL.PASAR I UMUM KELAMBIR 5 KEBON DUSUN 18</t>
  </si>
  <si>
    <t>1207264102890012</t>
  </si>
  <si>
    <t>0003717766091</t>
  </si>
  <si>
    <t>NELI SIHOMBING</t>
  </si>
  <si>
    <t>1207241112170004</t>
  </si>
  <si>
    <t>0003717766102</t>
  </si>
  <si>
    <t>GABRIEL SAHAT MARLUNDU SITUMORANG</t>
  </si>
  <si>
    <t>1207242411210010</t>
  </si>
  <si>
    <t>1271122009820012</t>
  </si>
  <si>
    <t>0003717766124</t>
  </si>
  <si>
    <t>1271124902860001</t>
  </si>
  <si>
    <t>0003717766135</t>
  </si>
  <si>
    <t>1207240302190001</t>
  </si>
  <si>
    <t>0003717766146</t>
  </si>
  <si>
    <t>YALID YULAD ERDIAN</t>
  </si>
  <si>
    <t>1207244802210002</t>
  </si>
  <si>
    <t>0003717766157</t>
  </si>
  <si>
    <t>WHITA ARSYTA</t>
  </si>
  <si>
    <t>1207242412140002</t>
  </si>
  <si>
    <t>1207241006820011</t>
  </si>
  <si>
    <t>0003717766315</t>
  </si>
  <si>
    <t>JULI SYAHPUTRA</t>
  </si>
  <si>
    <t>1207246703100005</t>
  </si>
  <si>
    <t>0003717766326</t>
  </si>
  <si>
    <t>MITA PRATIWI</t>
  </si>
  <si>
    <t>1207240302730005</t>
  </si>
  <si>
    <t>0003717766337</t>
  </si>
  <si>
    <t>1207244912810002</t>
  </si>
  <si>
    <t>0003717766348</t>
  </si>
  <si>
    <t>1207240408130007</t>
  </si>
  <si>
    <t>0003717766359</t>
  </si>
  <si>
    <t>M.FADIL RAMADHANI</t>
  </si>
  <si>
    <t>1207247010030005</t>
  </si>
  <si>
    <t>0003717766361</t>
  </si>
  <si>
    <t>DEA ERMA YANI</t>
  </si>
  <si>
    <t>1207242001200004</t>
  </si>
  <si>
    <t>0003717766372</t>
  </si>
  <si>
    <t>YUDHA PUTRA ARIANSYAH</t>
  </si>
  <si>
    <t>1207241809070006</t>
  </si>
  <si>
    <t>0003717766383</t>
  </si>
  <si>
    <t>M.FAHRI RAMADHANI</t>
  </si>
  <si>
    <t>1207242412140015</t>
  </si>
  <si>
    <t>1207244209130002</t>
  </si>
  <si>
    <t>0003717766394</t>
  </si>
  <si>
    <t>CHATTALEYA LHATTESYA WINADTA</t>
  </si>
  <si>
    <t>1207242412140028</t>
  </si>
  <si>
    <t>1207231806900003</t>
  </si>
  <si>
    <t>0003717766449</t>
  </si>
  <si>
    <t>MHD.IRWAN</t>
  </si>
  <si>
    <t>1207234806900003</t>
  </si>
  <si>
    <t>0003717766451</t>
  </si>
  <si>
    <t>1207242412210001</t>
  </si>
  <si>
    <t>1207230406930008</t>
  </si>
  <si>
    <t>0003717766462</t>
  </si>
  <si>
    <t>1207242109200005</t>
  </si>
  <si>
    <t>0003717766473</t>
  </si>
  <si>
    <t>1207242412210006</t>
  </si>
  <si>
    <t>1207247107200003</t>
  </si>
  <si>
    <t>0003717766528</t>
  </si>
  <si>
    <t>KHAIRANI AHMAD</t>
  </si>
  <si>
    <t>1207244305080005</t>
  </si>
  <si>
    <t>0003717766552</t>
  </si>
  <si>
    <t>REFINA MEILANDRI</t>
  </si>
  <si>
    <t xml:space="preserve">DUSUN XVI- KARANG ANYAR </t>
  </si>
  <si>
    <t>1207242501130007</t>
  </si>
  <si>
    <t>1207241707160002</t>
  </si>
  <si>
    <t>0003717766574</t>
  </si>
  <si>
    <t>KHAIRI AL HABIB</t>
  </si>
  <si>
    <t>1207242011830005</t>
  </si>
  <si>
    <t>0003717766596</t>
  </si>
  <si>
    <t>1207246308960006</t>
  </si>
  <si>
    <t>0003717766607</t>
  </si>
  <si>
    <t>1207245002160005</t>
  </si>
  <si>
    <t>0003717766618</t>
  </si>
  <si>
    <t>SEFIANA FEBRIANTI</t>
  </si>
  <si>
    <t>1207242501160008</t>
  </si>
  <si>
    <t>1207240706730002</t>
  </si>
  <si>
    <t>0003717766629</t>
  </si>
  <si>
    <t>SURIYADI TAMBUNAN</t>
  </si>
  <si>
    <t>1207246808090010</t>
  </si>
  <si>
    <t>0003717766631</t>
  </si>
  <si>
    <t>SASKIA FARISKA TAMBUNAN</t>
  </si>
  <si>
    <t>1207242501160013</t>
  </si>
  <si>
    <t>1207242312890001</t>
  </si>
  <si>
    <t>0003717766653</t>
  </si>
  <si>
    <t>1207240612130002</t>
  </si>
  <si>
    <t>0003717766664</t>
  </si>
  <si>
    <t>PANJI ARDIANSYAH</t>
  </si>
  <si>
    <t>1207246804110007</t>
  </si>
  <si>
    <t>0003717766675</t>
  </si>
  <si>
    <t>APRILIA SYAHFRIDA</t>
  </si>
  <si>
    <t>1207242501160021</t>
  </si>
  <si>
    <t>1271031002800007</t>
  </si>
  <si>
    <t>0003717766686</t>
  </si>
  <si>
    <t>1207245504890007</t>
  </si>
  <si>
    <t>0003717766697</t>
  </si>
  <si>
    <t>SITI RAMADHANA</t>
  </si>
  <si>
    <t>1207240608120002</t>
  </si>
  <si>
    <t>0003717766708</t>
  </si>
  <si>
    <t>M.ARKAN PRADYTA</t>
  </si>
  <si>
    <t>1207242501170008</t>
  </si>
  <si>
    <t>1207240908110003</t>
  </si>
  <si>
    <t>0003717766719</t>
  </si>
  <si>
    <t>1207242501180002</t>
  </si>
  <si>
    <t>1207247112760039</t>
  </si>
  <si>
    <t>0003717766721</t>
  </si>
  <si>
    <t>SURIGANDI HAYATI</t>
  </si>
  <si>
    <t>1207242501180007</t>
  </si>
  <si>
    <t>1271084205800012</t>
  </si>
  <si>
    <t>0003717766743</t>
  </si>
  <si>
    <t>MARGA RAHAYU</t>
  </si>
  <si>
    <t>DUSUN IV JL.USTADZ H.ABDUL KADIR NUH</t>
  </si>
  <si>
    <t>1207246012170001</t>
  </si>
  <si>
    <t>0003717766754</t>
  </si>
  <si>
    <t>KHAIRANI AULIA PUTRI</t>
  </si>
  <si>
    <t>1271082306050003</t>
  </si>
  <si>
    <t>0003717766765</t>
  </si>
  <si>
    <t>M. RIDHO ANZARI</t>
  </si>
  <si>
    <t>1271081907080001</t>
  </si>
  <si>
    <t>0003717766776</t>
  </si>
  <si>
    <t>AHMAD RIKKO SYAHPUTRA</t>
  </si>
  <si>
    <t>1207242501180012</t>
  </si>
  <si>
    <t>1207246605130005</t>
  </si>
  <si>
    <t>0003717766787</t>
  </si>
  <si>
    <t>AULIA MAYANG SARI</t>
  </si>
  <si>
    <t>1207246907200001</t>
  </si>
  <si>
    <t>0003717766798</t>
  </si>
  <si>
    <t>MUTHIAH THASA</t>
  </si>
  <si>
    <t>1207242501180014</t>
  </si>
  <si>
    <t>1207244512120004</t>
  </si>
  <si>
    <t>0003717766809</t>
  </si>
  <si>
    <t>CARISA TAN PUTRI</t>
  </si>
  <si>
    <t>1207242501180016</t>
  </si>
  <si>
    <t>1271124601690004</t>
  </si>
  <si>
    <t>0003717766811</t>
  </si>
  <si>
    <t>DUSUN IV GG. RIDWAN HASIM</t>
  </si>
  <si>
    <t>1271120806020001</t>
  </si>
  <si>
    <t>0003717766822</t>
  </si>
  <si>
    <t>MAULIDAN</t>
  </si>
  <si>
    <t>1207242501180017</t>
  </si>
  <si>
    <t>1271066002590002</t>
  </si>
  <si>
    <t>0003717766833</t>
  </si>
  <si>
    <t>SERDAI BEDAGAI</t>
  </si>
  <si>
    <t>DUSUN IV GG. H. ZAINUDDIN</t>
  </si>
  <si>
    <t>1207240609860003</t>
  </si>
  <si>
    <t>0003717766844</t>
  </si>
  <si>
    <t>EKA TAUFIK SYAHPUTRA</t>
  </si>
  <si>
    <t>1207246404930006</t>
  </si>
  <si>
    <t>0003717766855</t>
  </si>
  <si>
    <t>WENNY SYAHRITA</t>
  </si>
  <si>
    <t>1207247006130003</t>
  </si>
  <si>
    <t>0003717766866</t>
  </si>
  <si>
    <t>CHALISTA NUR AZZAHWA</t>
  </si>
  <si>
    <t>1207242501190008</t>
  </si>
  <si>
    <t>1207243112550130</t>
  </si>
  <si>
    <t>0003717766888</t>
  </si>
  <si>
    <t>ASNIMIN</t>
  </si>
  <si>
    <t xml:space="preserve">SILARAS </t>
  </si>
  <si>
    <t>1207242501190010</t>
  </si>
  <si>
    <t>1207232310810011</t>
  </si>
  <si>
    <t>0003717766899</t>
  </si>
  <si>
    <t>LESEN</t>
  </si>
  <si>
    <t>1207245309140008</t>
  </si>
  <si>
    <t>0003717766901</t>
  </si>
  <si>
    <t>SALWA NINGRUM</t>
  </si>
  <si>
    <t>1207242501190012</t>
  </si>
  <si>
    <t>1207245011060005</t>
  </si>
  <si>
    <t>0003717766912</t>
  </si>
  <si>
    <t>NOVI SYAH FITRI</t>
  </si>
  <si>
    <t>1207247012910006</t>
  </si>
  <si>
    <t>0003717766923</t>
  </si>
  <si>
    <t>1207242501210002</t>
  </si>
  <si>
    <t>1207246205170002</t>
  </si>
  <si>
    <t>0003717766934</t>
  </si>
  <si>
    <t>ARSYLA QUEEN</t>
  </si>
  <si>
    <t>DUSUN I GG.IKLAS</t>
  </si>
  <si>
    <t>1207246209200002</t>
  </si>
  <si>
    <t>0003717766945</t>
  </si>
  <si>
    <t>AMANDA ZAHIRAH</t>
  </si>
  <si>
    <t>1207242501210005</t>
  </si>
  <si>
    <t>1207240612940005</t>
  </si>
  <si>
    <t>0003717766956</t>
  </si>
  <si>
    <t>MUHAMMAD AZRO'I</t>
  </si>
  <si>
    <t>1207242501220009</t>
  </si>
  <si>
    <t>1207230710100004</t>
  </si>
  <si>
    <t>0003717766978</t>
  </si>
  <si>
    <t>DIMAS DERMAWANSYAH</t>
  </si>
  <si>
    <t>DUSUN III TITI PAYUNG</t>
  </si>
  <si>
    <t>1207242502110002</t>
  </si>
  <si>
    <t>1207243110570003</t>
  </si>
  <si>
    <t>0003717767024</t>
  </si>
  <si>
    <t>SAMAN TARIGAN.S</t>
  </si>
  <si>
    <t>1207247112650099</t>
  </si>
  <si>
    <t>0003717767035</t>
  </si>
  <si>
    <t>1207244305000004</t>
  </si>
  <si>
    <t>0003717767046</t>
  </si>
  <si>
    <t>RAHMADANI BR TARIGAN.S</t>
  </si>
  <si>
    <t>1207242309960004</t>
  </si>
  <si>
    <t>0003717767057</t>
  </si>
  <si>
    <t>MHD REZEKI TARIGAN.S</t>
  </si>
  <si>
    <t>1207242502110005</t>
  </si>
  <si>
    <t>0003717767068</t>
  </si>
  <si>
    <t>HAFIZ RIFAI</t>
  </si>
  <si>
    <t>DUSUN XIV GG SUKADAMAI</t>
  </si>
  <si>
    <t>1207242502130002</t>
  </si>
  <si>
    <t>1207242003160005</t>
  </si>
  <si>
    <t>0003717767079</t>
  </si>
  <si>
    <t>LEONARDO XAVIERO PRAYUGO</t>
  </si>
  <si>
    <t>1207246009210002</t>
  </si>
  <si>
    <t>0003717767081</t>
  </si>
  <si>
    <t>BARBIE BRIRLEDA PRAYOGA</t>
  </si>
  <si>
    <t>1207242502140005</t>
  </si>
  <si>
    <t>1207244601210001</t>
  </si>
  <si>
    <t>0003717767136</t>
  </si>
  <si>
    <t>NADHIRA ALESHA SUYANTO</t>
  </si>
  <si>
    <t>1207246712140002</t>
  </si>
  <si>
    <t>0003717767147</t>
  </si>
  <si>
    <t>AULIA ALZAHIRA</t>
  </si>
  <si>
    <t>1207242502150004</t>
  </si>
  <si>
    <t>1207244302930002</t>
  </si>
  <si>
    <t>0003717767158</t>
  </si>
  <si>
    <t>03/02/1993</t>
  </si>
  <si>
    <t>1207245308150004</t>
  </si>
  <si>
    <t>0003717767169</t>
  </si>
  <si>
    <t>AZIZAH PUTRI AISA</t>
  </si>
  <si>
    <t>1207245702120003</t>
  </si>
  <si>
    <t>0003717767171</t>
  </si>
  <si>
    <t>TALITA PUTRI ANJANI</t>
  </si>
  <si>
    <t>1207242502150010</t>
  </si>
  <si>
    <t>1207245303150002</t>
  </si>
  <si>
    <t>0003717767204</t>
  </si>
  <si>
    <t>ASY - SYAFA HAFIDZAH YUZFI</t>
  </si>
  <si>
    <t xml:space="preserve">DUSUN III BLOK.D NO.27 PT.IRA </t>
  </si>
  <si>
    <t>1207242502160003</t>
  </si>
  <si>
    <t>1207241904900006</t>
  </si>
  <si>
    <t>0003717767226</t>
  </si>
  <si>
    <t>1207242502160014</t>
  </si>
  <si>
    <t>1207246408200005</t>
  </si>
  <si>
    <t>0003717767248</t>
  </si>
  <si>
    <t>1207242006160004</t>
  </si>
  <si>
    <t>0003717767259</t>
  </si>
  <si>
    <t>SURYO SUDIRMAN</t>
  </si>
  <si>
    <t>1207242502160015</t>
  </si>
  <si>
    <t>1207241806810001</t>
  </si>
  <si>
    <t>0003717767261</t>
  </si>
  <si>
    <t>1207244406820008</t>
  </si>
  <si>
    <t>0003717767272</t>
  </si>
  <si>
    <t>1207246508150009</t>
  </si>
  <si>
    <t>0003717767283</t>
  </si>
  <si>
    <t>AZQIYA ANGGRENI</t>
  </si>
  <si>
    <t>1207242502160018</t>
  </si>
  <si>
    <t>1207244101830009</t>
  </si>
  <si>
    <t>0003717767294</t>
  </si>
  <si>
    <t>LINDA PURNAMA WATI</t>
  </si>
  <si>
    <t>DUSUN I JL. H.MUSTAFA KAMIL</t>
  </si>
  <si>
    <t>1207242502160021</t>
  </si>
  <si>
    <t>1207244609780002</t>
  </si>
  <si>
    <t>0003717767316</t>
  </si>
  <si>
    <t>DUSUN I GG.AMAL</t>
  </si>
  <si>
    <t>1207242604060006</t>
  </si>
  <si>
    <t>0003717767327</t>
  </si>
  <si>
    <t>RINO HARAHAP</t>
  </si>
  <si>
    <t>16/04/2006</t>
  </si>
  <si>
    <t>1207241910150006</t>
  </si>
  <si>
    <t>0003717767338</t>
  </si>
  <si>
    <t>FARRAS ABDILAH HARAHAP</t>
  </si>
  <si>
    <t>1207242502160022</t>
  </si>
  <si>
    <t>1207241210820001</t>
  </si>
  <si>
    <t>0003717767349</t>
  </si>
  <si>
    <t>1207246110850002</t>
  </si>
  <si>
    <t>0003717767351</t>
  </si>
  <si>
    <t>1207244205110007</t>
  </si>
  <si>
    <t>0003717767362</t>
  </si>
  <si>
    <t>1207246312140003</t>
  </si>
  <si>
    <t>0003717767373</t>
  </si>
  <si>
    <t>SYAFIIQAH ZAHRAH</t>
  </si>
  <si>
    <t>1207242502190003</t>
  </si>
  <si>
    <t>1207244509220002</t>
  </si>
  <si>
    <t>0003717767384</t>
  </si>
  <si>
    <t>MEISYA NAIRA CALISTA</t>
  </si>
  <si>
    <t>1207242502190013</t>
  </si>
  <si>
    <t>1207246301960003</t>
  </si>
  <si>
    <t>0003717767417</t>
  </si>
  <si>
    <t>1207244408180002</t>
  </si>
  <si>
    <t>0003717767428</t>
  </si>
  <si>
    <t>ASKAIRA ZAINA NST</t>
  </si>
  <si>
    <t>1207242003200006</t>
  </si>
  <si>
    <t>0003717767439</t>
  </si>
  <si>
    <t>ALDINO RAFASYA</t>
  </si>
  <si>
    <t>1207246103220001</t>
  </si>
  <si>
    <t>0003717767441</t>
  </si>
  <si>
    <t>ELIZA MIKHAYLA</t>
  </si>
  <si>
    <t>04/09/1993</t>
  </si>
  <si>
    <t>1207242502200013</t>
  </si>
  <si>
    <t>1207245706170003</t>
  </si>
  <si>
    <t>0003717767529</t>
  </si>
  <si>
    <t>1207242502210006</t>
  </si>
  <si>
    <t>1207240306210001</t>
  </si>
  <si>
    <t>0003717767531</t>
  </si>
  <si>
    <t>SULTAN AZIZ SYAHPUTRA</t>
  </si>
  <si>
    <t>DUSUN IV JL. ABDUL KADIR HARUN</t>
  </si>
  <si>
    <t>1207242502210009</t>
  </si>
  <si>
    <t>2171070803880009</t>
  </si>
  <si>
    <t>0003717767542</t>
  </si>
  <si>
    <t>MANAHAN TAMBUNAN</t>
  </si>
  <si>
    <t>1207242111200001</t>
  </si>
  <si>
    <t>0003717767553</t>
  </si>
  <si>
    <t>1207242502210011</t>
  </si>
  <si>
    <t>1271031001710004</t>
  </si>
  <si>
    <t>0003717767564</t>
  </si>
  <si>
    <t>1271031410940006</t>
  </si>
  <si>
    <t>0003717767575</t>
  </si>
  <si>
    <t>HERRY LASMANA</t>
  </si>
  <si>
    <t>1271031702010003</t>
  </si>
  <si>
    <t>0003717767586</t>
  </si>
  <si>
    <t>1271031212970007</t>
  </si>
  <si>
    <t>0003717767597</t>
  </si>
  <si>
    <t>1207242502220002</t>
  </si>
  <si>
    <t>1207240812200002</t>
  </si>
  <si>
    <t>0003717767621</t>
  </si>
  <si>
    <t>ALVAN KAFRAWI</t>
  </si>
  <si>
    <t>1207242502220005</t>
  </si>
  <si>
    <t>1509070609950004</t>
  </si>
  <si>
    <t>0003717767632</t>
  </si>
  <si>
    <t>1207245001970009</t>
  </si>
  <si>
    <t>0003717767643</t>
  </si>
  <si>
    <t>09/01/1997</t>
  </si>
  <si>
    <t>1207242502220007</t>
  </si>
  <si>
    <t>3505064402180001</t>
  </si>
  <si>
    <t>0003717767654</t>
  </si>
  <si>
    <t>KHALISA ATMARIZA FEBRIANI</t>
  </si>
  <si>
    <t>1207240603200006</t>
  </si>
  <si>
    <t>0003717767665</t>
  </si>
  <si>
    <t>DINTAN AHMAD MUZAYAN</t>
  </si>
  <si>
    <t>1207242502220014</t>
  </si>
  <si>
    <t>1207241502000006</t>
  </si>
  <si>
    <t>0003717767687</t>
  </si>
  <si>
    <t>MUHAMMAD RISKI ANANDA</t>
  </si>
  <si>
    <t>1207242503110080</t>
  </si>
  <si>
    <t>1207247011880008</t>
  </si>
  <si>
    <t>0003717767902</t>
  </si>
  <si>
    <t>1207242503140008</t>
  </si>
  <si>
    <t>1207244611150005</t>
  </si>
  <si>
    <t>0003717767968</t>
  </si>
  <si>
    <t>RASEL DWI IQLIMA</t>
  </si>
  <si>
    <t>DUSUN V GG. BUNTU NO.95</t>
  </si>
  <si>
    <t>1207242503150004</t>
  </si>
  <si>
    <t>1207245608920001</t>
  </si>
  <si>
    <t>0003717767979</t>
  </si>
  <si>
    <t>YANI LESTARI</t>
  </si>
  <si>
    <t>1207245302100005</t>
  </si>
  <si>
    <t>0003717767981</t>
  </si>
  <si>
    <t>YUMNA KHANZA ASYFA</t>
  </si>
  <si>
    <t>1207242304120002</t>
  </si>
  <si>
    <t>0003717767992</t>
  </si>
  <si>
    <t>YUDANA DAKWI AL AZMI</t>
  </si>
  <si>
    <t>1207245811180001</t>
  </si>
  <si>
    <t>0003717768003</t>
  </si>
  <si>
    <t>YAMINA SHAIMA SAKINAH</t>
  </si>
  <si>
    <t>1207242503150006</t>
  </si>
  <si>
    <t>1207244711180001</t>
  </si>
  <si>
    <t>0003717768014</t>
  </si>
  <si>
    <t>ADIVA YASNA UMAIZA</t>
  </si>
  <si>
    <t xml:space="preserve"> DUSUN IV </t>
  </si>
  <si>
    <t>1207242608150006</t>
  </si>
  <si>
    <t>0003717768025</t>
  </si>
  <si>
    <t>RAFIF ALRASYA PRADIPTA</t>
  </si>
  <si>
    <t>1207242503150008</t>
  </si>
  <si>
    <t>0003717768036</t>
  </si>
  <si>
    <t>PAULUS GAMALIEL NAINGGOLAN</t>
  </si>
  <si>
    <t>1207245408210002</t>
  </si>
  <si>
    <t>0003717768047</t>
  </si>
  <si>
    <t>SILVIANA AURELLIA BR NAINGGOLAN</t>
  </si>
  <si>
    <t>1207242503150009</t>
  </si>
  <si>
    <t>1207251009500002</t>
  </si>
  <si>
    <t>0003717768058</t>
  </si>
  <si>
    <t>JAFRI</t>
  </si>
  <si>
    <t>1207254102770005</t>
  </si>
  <si>
    <t>0003717768069</t>
  </si>
  <si>
    <t>FEBRIANA</t>
  </si>
  <si>
    <t>1207242503150018</t>
  </si>
  <si>
    <t>1207241109210003</t>
  </si>
  <si>
    <t>0003717768071</t>
  </si>
  <si>
    <t>MHD. RAKA IQMAL ALDAFI</t>
  </si>
  <si>
    <t>1207242503150019</t>
  </si>
  <si>
    <t>1207242612860004</t>
  </si>
  <si>
    <t>0003717768082</t>
  </si>
  <si>
    <t>1207242503150020</t>
  </si>
  <si>
    <t>1207245908210006</t>
  </si>
  <si>
    <t>0003717768093</t>
  </si>
  <si>
    <t>NADYA PUTRI IRAWAN</t>
  </si>
  <si>
    <t>1207242503190006</t>
  </si>
  <si>
    <t>1207243010190001</t>
  </si>
  <si>
    <t>0003717768104</t>
  </si>
  <si>
    <t>EGY MAULANA</t>
  </si>
  <si>
    <t>1207246612170004</t>
  </si>
  <si>
    <t>0003717768115</t>
  </si>
  <si>
    <t>PUTRI RANIA</t>
  </si>
  <si>
    <t>1207242503210004</t>
  </si>
  <si>
    <t>1207246101210004</t>
  </si>
  <si>
    <t>0003717768137</t>
  </si>
  <si>
    <t>AISWA NAHLA</t>
  </si>
  <si>
    <t>1207242503210007</t>
  </si>
  <si>
    <t>1207242901790003</t>
  </si>
  <si>
    <t>0003717768148</t>
  </si>
  <si>
    <t>HERI SUDARIANTO</t>
  </si>
  <si>
    <t>1207244502790002</t>
  </si>
  <si>
    <t>0003717768159</t>
  </si>
  <si>
    <t>LINA SARI DEWI</t>
  </si>
  <si>
    <t>1207244511020005</t>
  </si>
  <si>
    <t>0003717768161</t>
  </si>
  <si>
    <t>NINDYA IMELIA</t>
  </si>
  <si>
    <t>1207246210090008</t>
  </si>
  <si>
    <t>0003717768172</t>
  </si>
  <si>
    <t>OKY MUTIARA</t>
  </si>
  <si>
    <t>1207241510050008</t>
  </si>
  <si>
    <t>0003717768183</t>
  </si>
  <si>
    <t>GALANG RAMADHAN</t>
  </si>
  <si>
    <t>1207242503220001</t>
  </si>
  <si>
    <t>1207244608840007</t>
  </si>
  <si>
    <t>0003717768194</t>
  </si>
  <si>
    <t>CUT RITA</t>
  </si>
  <si>
    <t>JL SUTAN ARAB DUSUN III</t>
  </si>
  <si>
    <t>1207242606190002</t>
  </si>
  <si>
    <t>0003717768205</t>
  </si>
  <si>
    <t>IRSYAD MEKA EVANO</t>
  </si>
  <si>
    <t>1207243005140005</t>
  </si>
  <si>
    <t>0003717768216</t>
  </si>
  <si>
    <t>ZILDAN ALPAIS</t>
  </si>
  <si>
    <t>1207242504110008</t>
  </si>
  <si>
    <t>1207246011160002</t>
  </si>
  <si>
    <t>0003717768306</t>
  </si>
  <si>
    <t>BULAN ANANDA PRATIWI</t>
  </si>
  <si>
    <t>1207242504110009</t>
  </si>
  <si>
    <t>1207243006160004</t>
  </si>
  <si>
    <t>0003717768317</t>
  </si>
  <si>
    <t>NICO FABIAN PURNOMO</t>
  </si>
  <si>
    <t>1207242504120016</t>
  </si>
  <si>
    <t>1207243112720072</t>
  </si>
  <si>
    <t>0003717768374</t>
  </si>
  <si>
    <t>1207244208710006</t>
  </si>
  <si>
    <t>0003717768385</t>
  </si>
  <si>
    <t>1207242504120018</t>
  </si>
  <si>
    <t>0003717768396</t>
  </si>
  <si>
    <t>1207242504140008</t>
  </si>
  <si>
    <t>1207240508980003</t>
  </si>
  <si>
    <t>0003717768442</t>
  </si>
  <si>
    <t>INDRA SANJAYA</t>
  </si>
  <si>
    <t>1207242504140011</t>
  </si>
  <si>
    <t>1207240910730006</t>
  </si>
  <si>
    <t>0003717768464</t>
  </si>
  <si>
    <t>1207242504140012</t>
  </si>
  <si>
    <t>1207241708860012</t>
  </si>
  <si>
    <t>0003717768475</t>
  </si>
  <si>
    <t>1207242504140013</t>
  </si>
  <si>
    <t>1207242103840008</t>
  </si>
  <si>
    <t>0003717768486</t>
  </si>
  <si>
    <t>1207245604910004</t>
  </si>
  <si>
    <t>0003717768497</t>
  </si>
  <si>
    <t>DWI RAHMADANI AULIA</t>
  </si>
  <si>
    <t>1207241709120003</t>
  </si>
  <si>
    <t>0003717768508</t>
  </si>
  <si>
    <t>QWINSYAH REZKIA</t>
  </si>
  <si>
    <t>1207244407180003</t>
  </si>
  <si>
    <t>0003717768519</t>
  </si>
  <si>
    <t>AFIFAH NADA RAFANDA</t>
  </si>
  <si>
    <t>1207242504140014</t>
  </si>
  <si>
    <t>1207241708880004</t>
  </si>
  <si>
    <t>0003717768521</t>
  </si>
  <si>
    <t>FRANS EKO WIYONO</t>
  </si>
  <si>
    <t>1271034911850005</t>
  </si>
  <si>
    <t>0003717768532</t>
  </si>
  <si>
    <t>RISKA DEWI</t>
  </si>
  <si>
    <t>1207244902190001</t>
  </si>
  <si>
    <t>0003717768543</t>
  </si>
  <si>
    <t>TASYA CHYNTIA SARI</t>
  </si>
  <si>
    <t>1207245011130001</t>
  </si>
  <si>
    <t>0003717768554</t>
  </si>
  <si>
    <t>ZIHAN TALITA ULFA</t>
  </si>
  <si>
    <t>1207241512900002</t>
  </si>
  <si>
    <t>0003717768565</t>
  </si>
  <si>
    <t>IRMAWANSYAH</t>
  </si>
  <si>
    <t>1207244201930001</t>
  </si>
  <si>
    <t>0003717768576</t>
  </si>
  <si>
    <t>FITRI ANDRIYAN</t>
  </si>
  <si>
    <t>1207245501140004</t>
  </si>
  <si>
    <t>0003717768587</t>
  </si>
  <si>
    <t>NAZWA ANJANI</t>
  </si>
  <si>
    <t>1207241810200007</t>
  </si>
  <si>
    <t>0003717768598</t>
  </si>
  <si>
    <t>MHD BRAYEN AMRULLAH</t>
  </si>
  <si>
    <t>1207242504170006</t>
  </si>
  <si>
    <t>1207246102120009</t>
  </si>
  <si>
    <t>0003717768609</t>
  </si>
  <si>
    <t>NADYA SALSABILA</t>
  </si>
  <si>
    <t>1207241401150005</t>
  </si>
  <si>
    <t>0003717768611</t>
  </si>
  <si>
    <t>DIMAS FRASETYO</t>
  </si>
  <si>
    <t>1207242504180016</t>
  </si>
  <si>
    <t>1207231107850005</t>
  </si>
  <si>
    <t>0003717768622</t>
  </si>
  <si>
    <t>1211045605870001</t>
  </si>
  <si>
    <t>0003717768633</t>
  </si>
  <si>
    <t>TOMMI TAMBA</t>
  </si>
  <si>
    <t>NAPAMBLANG</t>
  </si>
  <si>
    <t>1207242611150004</t>
  </si>
  <si>
    <t>0003717768644</t>
  </si>
  <si>
    <t>GABRIEL FERNANDO PURBA</t>
  </si>
  <si>
    <t>1207242504180018</t>
  </si>
  <si>
    <t>1207242701130001</t>
  </si>
  <si>
    <t>0003717768655</t>
  </si>
  <si>
    <t>1207242504180023</t>
  </si>
  <si>
    <t>1207240708190001</t>
  </si>
  <si>
    <t>0003717768666</t>
  </si>
  <si>
    <t>AFKAR PRADIPTA</t>
  </si>
  <si>
    <t>1207242504220002</t>
  </si>
  <si>
    <t>1207241006830007</t>
  </si>
  <si>
    <t>0003717768699</t>
  </si>
  <si>
    <t>JOSEP SIANTURI</t>
  </si>
  <si>
    <t>1207242504220003</t>
  </si>
  <si>
    <t>1207246204220004</t>
  </si>
  <si>
    <t>0003717768701</t>
  </si>
  <si>
    <t xml:space="preserve">ARISSA NAZIRA </t>
  </si>
  <si>
    <t>1207241703860006</t>
  </si>
  <si>
    <t>0003717768712</t>
  </si>
  <si>
    <t>1207244202150002</t>
  </si>
  <si>
    <t>0003717768723</t>
  </si>
  <si>
    <t>TITANIATARA</t>
  </si>
  <si>
    <t>1207242307100002</t>
  </si>
  <si>
    <t>0003717768734</t>
  </si>
  <si>
    <t>1207241010210006</t>
  </si>
  <si>
    <t>0003717768745</t>
  </si>
  <si>
    <t>ADAM NUR RAKHMAN</t>
  </si>
  <si>
    <t>1207242505110015</t>
  </si>
  <si>
    <t>1207245203200003</t>
  </si>
  <si>
    <t>0003717768767</t>
  </si>
  <si>
    <t>MEYSA AZZAHRA</t>
  </si>
  <si>
    <t>1207242505110018</t>
  </si>
  <si>
    <t>1207245804770004</t>
  </si>
  <si>
    <t>0003717768778</t>
  </si>
  <si>
    <t xml:space="preserve">MEDAN LABUHAN </t>
  </si>
  <si>
    <t>1207241711970001</t>
  </si>
  <si>
    <t>0003717768789</t>
  </si>
  <si>
    <t>17/11/1997</t>
  </si>
  <si>
    <t>1207241808100003</t>
  </si>
  <si>
    <t>0003717768791</t>
  </si>
  <si>
    <t>MUHAMMAD KHAIRI</t>
  </si>
  <si>
    <t>1207242505120001</t>
  </si>
  <si>
    <t>1207241006860015</t>
  </si>
  <si>
    <t>0003717768802</t>
  </si>
  <si>
    <t>1207244404870009</t>
  </si>
  <si>
    <t>0003717768813</t>
  </si>
  <si>
    <t>DEWI SUTRISNA</t>
  </si>
  <si>
    <t>1207242510090004</t>
  </si>
  <si>
    <t>0003717768824</t>
  </si>
  <si>
    <t>AQILA FIKRI</t>
  </si>
  <si>
    <t>1207240404150002</t>
  </si>
  <si>
    <t>0003717768835</t>
  </si>
  <si>
    <t>1207242505120008</t>
  </si>
  <si>
    <t>1207244812070003</t>
  </si>
  <si>
    <t>0003717768846</t>
  </si>
  <si>
    <t>VIONA NAJUA KEYSA</t>
  </si>
  <si>
    <t>1207242505150003</t>
  </si>
  <si>
    <t>1207242303850013</t>
  </si>
  <si>
    <t>0003717768857</t>
  </si>
  <si>
    <t>1207246210090006</t>
  </si>
  <si>
    <t>0003717768868</t>
  </si>
  <si>
    <t>VANISA AZURA</t>
  </si>
  <si>
    <t>1207242201150001</t>
  </si>
  <si>
    <t>0003717768879</t>
  </si>
  <si>
    <t>RIDWAN HALIM</t>
  </si>
  <si>
    <t>1207242305100005</t>
  </si>
  <si>
    <t>0003717768914</t>
  </si>
  <si>
    <t>1207240706850002</t>
  </si>
  <si>
    <t>0003717768925</t>
  </si>
  <si>
    <t>DEDI NURAHMAN</t>
  </si>
  <si>
    <t>1207245607140001</t>
  </si>
  <si>
    <t>0003717768936</t>
  </si>
  <si>
    <t>ARMAULIZA RAMADHANI</t>
  </si>
  <si>
    <t>1207241701190002</t>
  </si>
  <si>
    <t>0003717768947</t>
  </si>
  <si>
    <t>1207242505150013</t>
  </si>
  <si>
    <t>1207245702100003</t>
  </si>
  <si>
    <t>0003717768958</t>
  </si>
  <si>
    <t>SULIWANTI</t>
  </si>
  <si>
    <t>1207246802160002</t>
  </si>
  <si>
    <t>0003717768969</t>
  </si>
  <si>
    <t>SOFIYA PUTRI</t>
  </si>
  <si>
    <t>1207242505150016</t>
  </si>
  <si>
    <t>1207242605800002</t>
  </si>
  <si>
    <t>0003717768971</t>
  </si>
  <si>
    <t>1207242005180005</t>
  </si>
  <si>
    <t>0003717768982</t>
  </si>
  <si>
    <t>ALFISYAHRI RAMADHAN</t>
  </si>
  <si>
    <t>1207242505150018</t>
  </si>
  <si>
    <t>1208210404690003</t>
  </si>
  <si>
    <t>0003717768993</t>
  </si>
  <si>
    <t>1208215009710001</t>
  </si>
  <si>
    <t>0003717769004</t>
  </si>
  <si>
    <t>1207242811130005</t>
  </si>
  <si>
    <t>0003717769015</t>
  </si>
  <si>
    <t>MHD. RISKY ADNAN</t>
  </si>
  <si>
    <t>1207247001150004</t>
  </si>
  <si>
    <t>0003717769026</t>
  </si>
  <si>
    <t>ALISYAH DWI ANANDA</t>
  </si>
  <si>
    <t>1208214510930004</t>
  </si>
  <si>
    <t>0003717769037</t>
  </si>
  <si>
    <t>NENGRUM</t>
  </si>
  <si>
    <t>1208211009000001</t>
  </si>
  <si>
    <t>0003717769048</t>
  </si>
  <si>
    <t>YUDA PRASONGKO</t>
  </si>
  <si>
    <t>1207241207160004</t>
  </si>
  <si>
    <t>0003717769072</t>
  </si>
  <si>
    <t>SENJU HASHIRAMA</t>
  </si>
  <si>
    <t xml:space="preserve">DUSUN I PASAR V GG.FAMILI BARU </t>
  </si>
  <si>
    <t>1207242505160004</t>
  </si>
  <si>
    <t>1207245310040004</t>
  </si>
  <si>
    <t>0003717769083</t>
  </si>
  <si>
    <t>CAHAYA AMELIA</t>
  </si>
  <si>
    <t>1207241706160002</t>
  </si>
  <si>
    <t>0003717769094</t>
  </si>
  <si>
    <t>MUHAMMAD ALFARIS</t>
  </si>
  <si>
    <t>1207245903870005</t>
  </si>
  <si>
    <t>0003717769105</t>
  </si>
  <si>
    <t>ANITA SA'ARAH</t>
  </si>
  <si>
    <t>1207244501130004</t>
  </si>
  <si>
    <t>0003717769116</t>
  </si>
  <si>
    <t>KEISHA ALVIRA</t>
  </si>
  <si>
    <t>1207242505160009</t>
  </si>
  <si>
    <t>1207245801520001</t>
  </si>
  <si>
    <t>0003717769127</t>
  </si>
  <si>
    <t>TASMIANI</t>
  </si>
  <si>
    <t>1207242505180006</t>
  </si>
  <si>
    <t>1271135007710001</t>
  </si>
  <si>
    <t>0003717769149</t>
  </si>
  <si>
    <t>RAHMANIAR</t>
  </si>
  <si>
    <t>1207242505180007</t>
  </si>
  <si>
    <t>1207246210110009</t>
  </si>
  <si>
    <t>0003717769151</t>
  </si>
  <si>
    <t>NAYLA ADILLAH PUTRI</t>
  </si>
  <si>
    <t>1207242505180011</t>
  </si>
  <si>
    <t>1207242104180002</t>
  </si>
  <si>
    <t>0003717769162</t>
  </si>
  <si>
    <t>MUHAMAD ARDIYAN SYAHPUTRA</t>
  </si>
  <si>
    <t>1207242505180014</t>
  </si>
  <si>
    <t>1207245704920001</t>
  </si>
  <si>
    <t>0003717769173</t>
  </si>
  <si>
    <t>DIAN FITRIANA</t>
  </si>
  <si>
    <t>1207243003120007</t>
  </si>
  <si>
    <t>0003717769184</t>
  </si>
  <si>
    <t>AUFAA NASHRIZA FADTHRI</t>
  </si>
  <si>
    <t>1207246104160004</t>
  </si>
  <si>
    <t>0003717769195</t>
  </si>
  <si>
    <t>SALSABILA NADHIFA FADTHRI</t>
  </si>
  <si>
    <t>1207242505180018</t>
  </si>
  <si>
    <t>1207240604180001</t>
  </si>
  <si>
    <t>0003717769206</t>
  </si>
  <si>
    <t>RAYYAN AL- ZIKRI</t>
  </si>
  <si>
    <t>1207242505220006</t>
  </si>
  <si>
    <t>1211016004010005</t>
  </si>
  <si>
    <t>0003717769228</t>
  </si>
  <si>
    <t>AYU AMELIA MARBUN</t>
  </si>
  <si>
    <t>1207242505230005</t>
  </si>
  <si>
    <t>1206025906660001</t>
  </si>
  <si>
    <t>0003717769239</t>
  </si>
  <si>
    <t>1206022703970001</t>
  </si>
  <si>
    <t>0003717769241</t>
  </si>
  <si>
    <t>RAYA</t>
  </si>
  <si>
    <t>1207242505230006</t>
  </si>
  <si>
    <t>1207254107830001</t>
  </si>
  <si>
    <t>0003717769252</t>
  </si>
  <si>
    <t xml:space="preserve">DUSUN VI P, AGAS </t>
  </si>
  <si>
    <t>1207250707120002</t>
  </si>
  <si>
    <t>0003717769263</t>
  </si>
  <si>
    <t>NAMANJA FERDIANSYAH</t>
  </si>
  <si>
    <t>1207251603080002</t>
  </si>
  <si>
    <t>0003717769274</t>
  </si>
  <si>
    <t>NADRA FERDIANSYAH</t>
  </si>
  <si>
    <t>1207242505230009</t>
  </si>
  <si>
    <t>0003717769285</t>
  </si>
  <si>
    <t xml:space="preserve">ABIZAR  AL GHIFARI </t>
  </si>
  <si>
    <t>1207242505230017</t>
  </si>
  <si>
    <t>1207244811210004</t>
  </si>
  <si>
    <t>0003717769307</t>
  </si>
  <si>
    <t>ADILLA ZAHYA PUTRI</t>
  </si>
  <si>
    <t>1207240806100006</t>
  </si>
  <si>
    <t>0003717769318</t>
  </si>
  <si>
    <t>RIZKY PRAYOGI</t>
  </si>
  <si>
    <t>1207242505230021</t>
  </si>
  <si>
    <t>1207247009020004</t>
  </si>
  <si>
    <t>0003717769329</t>
  </si>
  <si>
    <t>ENDANG NOVIA</t>
  </si>
  <si>
    <t>1207244605230002</t>
  </si>
  <si>
    <t>0003717769331</t>
  </si>
  <si>
    <t xml:space="preserve">NADRA ARISYA </t>
  </si>
  <si>
    <t>1207242506100002</t>
  </si>
  <si>
    <t>1207242005150001</t>
  </si>
  <si>
    <t>0003717769342</t>
  </si>
  <si>
    <t>FARIS NAUFAL DALIMUNTHE</t>
  </si>
  <si>
    <t>1207242407220001</t>
  </si>
  <si>
    <t>0003717769353</t>
  </si>
  <si>
    <t>MUHAMMAD GHUFRON DALIMUNTHE</t>
  </si>
  <si>
    <t>1207242506120014</t>
  </si>
  <si>
    <t>1207245506850013</t>
  </si>
  <si>
    <t>0003717769375</t>
  </si>
  <si>
    <t>JUMLANA</t>
  </si>
  <si>
    <t>1207242506130021</t>
  </si>
  <si>
    <t>1207241506800005</t>
  </si>
  <si>
    <t>0003717769419</t>
  </si>
  <si>
    <t>WAHYU SUGIRI</t>
  </si>
  <si>
    <t>1207245304110001</t>
  </si>
  <si>
    <t>0003717769421</t>
  </si>
  <si>
    <t>TANTRI APRILIA</t>
  </si>
  <si>
    <t>1207245201170005</t>
  </si>
  <si>
    <t>0003717769432</t>
  </si>
  <si>
    <t>GADIS RUBY</t>
  </si>
  <si>
    <t>1207241407050006</t>
  </si>
  <si>
    <t>0003717769443</t>
  </si>
  <si>
    <t>MUHAMAD CRIS SANDI</t>
  </si>
  <si>
    <t>14/07/2005</t>
  </si>
  <si>
    <t>1207242506130022</t>
  </si>
  <si>
    <t>1207242611810003</t>
  </si>
  <si>
    <t>0003717769454</t>
  </si>
  <si>
    <t>1207246512840010</t>
  </si>
  <si>
    <t>0003717769465</t>
  </si>
  <si>
    <t>1207246603080003</t>
  </si>
  <si>
    <t>0003717769476</t>
  </si>
  <si>
    <t>RIRIN DWIARIANTI</t>
  </si>
  <si>
    <t>1207241911080006</t>
  </si>
  <si>
    <t>0003717769487</t>
  </si>
  <si>
    <t>FAZAR PRATAMA</t>
  </si>
  <si>
    <t>1207244509890002</t>
  </si>
  <si>
    <t>0003717769498</t>
  </si>
  <si>
    <t>YENI SASMITA</t>
  </si>
  <si>
    <t>1207242008170004</t>
  </si>
  <si>
    <t>0003717769509</t>
  </si>
  <si>
    <t>1207244101130001</t>
  </si>
  <si>
    <t>0003717769511</t>
  </si>
  <si>
    <t>1207242506140006</t>
  </si>
  <si>
    <t>1207042210770002</t>
  </si>
  <si>
    <t>0003717769544</t>
  </si>
  <si>
    <t>AHMAT YUSUF</t>
  </si>
  <si>
    <t>1207245510840007</t>
  </si>
  <si>
    <t>0003717769555</t>
  </si>
  <si>
    <t>ERNA MAYASARI</t>
  </si>
  <si>
    <t>1207245611110005</t>
  </si>
  <si>
    <t>0003717769566</t>
  </si>
  <si>
    <t>ALEA LATHISYAH</t>
  </si>
  <si>
    <t>1207242506140007</t>
  </si>
  <si>
    <t>1207240509780005</t>
  </si>
  <si>
    <t>0003717769577</t>
  </si>
  <si>
    <t>EDI RIANTO</t>
  </si>
  <si>
    <t>1207244201830006</t>
  </si>
  <si>
    <t>0003717769588</t>
  </si>
  <si>
    <t>1207242409140007</t>
  </si>
  <si>
    <t>0003717769599</t>
  </si>
  <si>
    <t>FIKRI AZHAR</t>
  </si>
  <si>
    <t>1207241709090005</t>
  </si>
  <si>
    <t>0003717769601</t>
  </si>
  <si>
    <t>ILHAM ARYA DINATA</t>
  </si>
  <si>
    <t>1207242506140008</t>
  </si>
  <si>
    <t>1207241812820006</t>
  </si>
  <si>
    <t>0003717769612</t>
  </si>
  <si>
    <t>1207246611080005</t>
  </si>
  <si>
    <t>0003717769623</t>
  </si>
  <si>
    <t>1207244505130004</t>
  </si>
  <si>
    <t>0003717769634</t>
  </si>
  <si>
    <t>DINA SAHPIRA</t>
  </si>
  <si>
    <t>1207242506150026</t>
  </si>
  <si>
    <t>1207244104970001</t>
  </si>
  <si>
    <t>0003717769724</t>
  </si>
  <si>
    <t>KIKI FATMALA</t>
  </si>
  <si>
    <t>1207244701150002</t>
  </si>
  <si>
    <t>0003717769735</t>
  </si>
  <si>
    <t>AKILLA SYAHPUTRI</t>
  </si>
  <si>
    <t>1207246209210002</t>
  </si>
  <si>
    <t>0003717769746</t>
  </si>
  <si>
    <t>FAZILA OKTAVIANI</t>
  </si>
  <si>
    <t>1207242506150029</t>
  </si>
  <si>
    <t>1207242109900001</t>
  </si>
  <si>
    <t>0003717769757</t>
  </si>
  <si>
    <t>1207242506190004</t>
  </si>
  <si>
    <t>1205144312900003</t>
  </si>
  <si>
    <t>0003717769814</t>
  </si>
  <si>
    <t>RAHMIATI UTARI</t>
  </si>
  <si>
    <t>1207242506190010</t>
  </si>
  <si>
    <t>1207244603910004</t>
  </si>
  <si>
    <t>0003717769825</t>
  </si>
  <si>
    <t>1207242102160006</t>
  </si>
  <si>
    <t>0003717769836</t>
  </si>
  <si>
    <t>ABDUL DZAKIR ANWAR</t>
  </si>
  <si>
    <t>1207241610180004</t>
  </si>
  <si>
    <t>0003717769847</t>
  </si>
  <si>
    <t>DAFFA ANWAR</t>
  </si>
  <si>
    <t>0003717769858</t>
  </si>
  <si>
    <t>DIMAS PRATAMA ANWAR</t>
  </si>
  <si>
    <t>1207242506190019</t>
  </si>
  <si>
    <t>1271132303790006</t>
  </si>
  <si>
    <t>0003717769869</t>
  </si>
  <si>
    <t>1271131108070004</t>
  </si>
  <si>
    <t>0003717769871</t>
  </si>
  <si>
    <t>M SIDIQ AL RASYID</t>
  </si>
  <si>
    <t>1207240601120007</t>
  </si>
  <si>
    <t>0003717769882</t>
  </si>
  <si>
    <t>AZMI MAULANA</t>
  </si>
  <si>
    <t>1207242511150003</t>
  </si>
  <si>
    <t>0003717769893</t>
  </si>
  <si>
    <t>NUR HABIB</t>
  </si>
  <si>
    <t>1271131806040004</t>
  </si>
  <si>
    <t>0003717769904</t>
  </si>
  <si>
    <t>IQBAL ADITYA</t>
  </si>
  <si>
    <t>18/06/2004</t>
  </si>
  <si>
    <t>1207242410170006</t>
  </si>
  <si>
    <t>0003717769915</t>
  </si>
  <si>
    <t>NUR HAKIM</t>
  </si>
  <si>
    <t>1207242506190022</t>
  </si>
  <si>
    <t>1205071205870014</t>
  </si>
  <si>
    <t>0003717769926</t>
  </si>
  <si>
    <t>JAINAL ABIDIN</t>
  </si>
  <si>
    <t>1207246903140001</t>
  </si>
  <si>
    <t>0003717769937</t>
  </si>
  <si>
    <t>1207246903210002</t>
  </si>
  <si>
    <t>0003717769948</t>
  </si>
  <si>
    <t>1207242506200004</t>
  </si>
  <si>
    <t>1207241209890002</t>
  </si>
  <si>
    <t>0003717769959</t>
  </si>
  <si>
    <t>1207244902980003</t>
  </si>
  <si>
    <t>0003717769961</t>
  </si>
  <si>
    <t>NILA SAFITRI</t>
  </si>
  <si>
    <t>1207243011200003</t>
  </si>
  <si>
    <t>0003717769972</t>
  </si>
  <si>
    <t>1207242506200005</t>
  </si>
  <si>
    <t>1207246409190001</t>
  </si>
  <si>
    <t>0003717769983</t>
  </si>
  <si>
    <t>ZAHIRA ASYFA</t>
  </si>
  <si>
    <t>1207242506210003</t>
  </si>
  <si>
    <t>1207235211950005</t>
  </si>
  <si>
    <t>0003717769994</t>
  </si>
  <si>
    <t>TIA ARIANI</t>
  </si>
  <si>
    <t>1305052002190002</t>
  </si>
  <si>
    <t>0003717770005</t>
  </si>
  <si>
    <t>RAYYAN ALHANAN</t>
  </si>
  <si>
    <t>SUNGAI SARIAK</t>
  </si>
  <si>
    <t>1305050712170001</t>
  </si>
  <si>
    <t>0003717770016</t>
  </si>
  <si>
    <t>NAUFAL ALI</t>
  </si>
  <si>
    <t>1207242506210009</t>
  </si>
  <si>
    <t>1207240406220006</t>
  </si>
  <si>
    <t>0003717770049</t>
  </si>
  <si>
    <t>DAFIQ ARVIN SALIM</t>
  </si>
  <si>
    <t>1207242506210011</t>
  </si>
  <si>
    <t>1207246709200004</t>
  </si>
  <si>
    <t>0003717770051</t>
  </si>
  <si>
    <t>MUTIARAH HUMAIROH</t>
  </si>
  <si>
    <t>1207242506210019</t>
  </si>
  <si>
    <t>1207241411220005</t>
  </si>
  <si>
    <t>0003717770062</t>
  </si>
  <si>
    <t xml:space="preserve">MUHAMMAD HASBI ALFARIZKY </t>
  </si>
  <si>
    <t>1207240310210003</t>
  </si>
  <si>
    <t>0003717770073</t>
  </si>
  <si>
    <t xml:space="preserve">AHMAD HADZIQ ALKHALIFI </t>
  </si>
  <si>
    <t>1207242506210020</t>
  </si>
  <si>
    <t>1208175007460001</t>
  </si>
  <si>
    <t>0003717770084</t>
  </si>
  <si>
    <t>10/07/1946</t>
  </si>
  <si>
    <t>DUSUN III PT.IRA BLOK B NO.76</t>
  </si>
  <si>
    <t>1207242506210023</t>
  </si>
  <si>
    <t>1207240508210002</t>
  </si>
  <si>
    <t>0003717770095</t>
  </si>
  <si>
    <t>WILLY SANJAYA AL QAWWIY</t>
  </si>
  <si>
    <t>1207242506210025</t>
  </si>
  <si>
    <t>1207240503200005</t>
  </si>
  <si>
    <t>0003717770106</t>
  </si>
  <si>
    <t>AL HANAN AFQORI</t>
  </si>
  <si>
    <t>1207242506210028</t>
  </si>
  <si>
    <t>1209091212850003</t>
  </si>
  <si>
    <t>0003717770117</t>
  </si>
  <si>
    <t>AL' AMIN</t>
  </si>
  <si>
    <t>1207265009840022</t>
  </si>
  <si>
    <t>0003717770128</t>
  </si>
  <si>
    <t>NURAINI BR SARAGIH</t>
  </si>
  <si>
    <t>1207262908190005</t>
  </si>
  <si>
    <t>0003717770139</t>
  </si>
  <si>
    <t>MUHAMMAD RISKY GUNAWAN</t>
  </si>
  <si>
    <t>1207264402140010</t>
  </si>
  <si>
    <t>0003717770141</t>
  </si>
  <si>
    <t>AULIA ALMAHIRA</t>
  </si>
  <si>
    <t>HAMPERAN PERAK</t>
  </si>
  <si>
    <t>1207242506220003</t>
  </si>
  <si>
    <t>1271180705840003</t>
  </si>
  <si>
    <t>0003717770152</t>
  </si>
  <si>
    <t>1271186404860005</t>
  </si>
  <si>
    <t>0003717770163</t>
  </si>
  <si>
    <t>AFRIL NELFA YANTI</t>
  </si>
  <si>
    <t>MEDAN BAIK</t>
  </si>
  <si>
    <t>1207244210170007</t>
  </si>
  <si>
    <t>0003717770174</t>
  </si>
  <si>
    <t>AYRA KAMILA DZACKIYA</t>
  </si>
  <si>
    <t>1207242507110005</t>
  </si>
  <si>
    <t>1207235106020007</t>
  </si>
  <si>
    <t>0003717770196</t>
  </si>
  <si>
    <t>1207242507120003</t>
  </si>
  <si>
    <t>1207244710850001</t>
  </si>
  <si>
    <t>0003717770231</t>
  </si>
  <si>
    <t>1207245704130007</t>
  </si>
  <si>
    <t>0003717770242</t>
  </si>
  <si>
    <t>CIKITA APRIL NATASYAH</t>
  </si>
  <si>
    <t>1207246204190001</t>
  </si>
  <si>
    <t>0003717770253</t>
  </si>
  <si>
    <t>CHAFIA THALITA BELLA</t>
  </si>
  <si>
    <t>1207242507120006</t>
  </si>
  <si>
    <t>1205092606710009</t>
  </si>
  <si>
    <t>0003717770264</t>
  </si>
  <si>
    <t>1207244601790001</t>
  </si>
  <si>
    <t>0003717770275</t>
  </si>
  <si>
    <t>HELMIYANI</t>
  </si>
  <si>
    <t>1207240402140001</t>
  </si>
  <si>
    <t>0003717770286</t>
  </si>
  <si>
    <t>M.PANJI PRATAMA</t>
  </si>
  <si>
    <t>1207246611110002</t>
  </si>
  <si>
    <t>0003717770297</t>
  </si>
  <si>
    <t>RAISYA NUR SYAKILA</t>
  </si>
  <si>
    <t>1207245908150003</t>
  </si>
  <si>
    <t>0003717770308</t>
  </si>
  <si>
    <t>MAULIA SYIFANA</t>
  </si>
  <si>
    <t>1207245107180001</t>
  </si>
  <si>
    <t>0003717770319</t>
  </si>
  <si>
    <t>NABILA HUMAIRA</t>
  </si>
  <si>
    <t>1207242507120014</t>
  </si>
  <si>
    <t>1207244101700015</t>
  </si>
  <si>
    <t>0003717770365</t>
  </si>
  <si>
    <t>1207242507130012</t>
  </si>
  <si>
    <t>1207241310650004</t>
  </si>
  <si>
    <t>0003717770512</t>
  </si>
  <si>
    <t>1207246512660008</t>
  </si>
  <si>
    <t>0003717770523</t>
  </si>
  <si>
    <t xml:space="preserve">GUNUNG MELAYU </t>
  </si>
  <si>
    <t>1207242507130013</t>
  </si>
  <si>
    <t>1207244910860001</t>
  </si>
  <si>
    <t>0003717770534</t>
  </si>
  <si>
    <t>SOLEHA INDRA SAPUTRI</t>
  </si>
  <si>
    <t>1207242503210002</t>
  </si>
  <si>
    <t>0003717770545</t>
  </si>
  <si>
    <t xml:space="preserve">HADZWAN MUHAMMAD </t>
  </si>
  <si>
    <t>1207242507130018</t>
  </si>
  <si>
    <t>1207242002670005</t>
  </si>
  <si>
    <t>0003717770567</t>
  </si>
  <si>
    <t>SUTRISNO NASUTION</t>
  </si>
  <si>
    <t>1207242507130021</t>
  </si>
  <si>
    <t>1207242103840007</t>
  </si>
  <si>
    <t>0003717770578</t>
  </si>
  <si>
    <t>MUHAMMAD ALI USMAN</t>
  </si>
  <si>
    <t>PEMATANG SIJAGO</t>
  </si>
  <si>
    <t>DUSUN VII JL.DARSONO</t>
  </si>
  <si>
    <t>1207241904170004</t>
  </si>
  <si>
    <t>0003717770589</t>
  </si>
  <si>
    <t>NABIHAN NUR AZMI</t>
  </si>
  <si>
    <t>1207246806080007</t>
  </si>
  <si>
    <t>0003717770591</t>
  </si>
  <si>
    <t>NABILA NUR HABSARI</t>
  </si>
  <si>
    <t>1207245409110001</t>
  </si>
  <si>
    <t>0003717770602</t>
  </si>
  <si>
    <t>NAZWA NUR SYAHFITRI</t>
  </si>
  <si>
    <t>1207242507130027</t>
  </si>
  <si>
    <t>1207242109120002</t>
  </si>
  <si>
    <t>0003717770657</t>
  </si>
  <si>
    <t>DICKY AHMAD SYAHPUTRA</t>
  </si>
  <si>
    <t>1207242507130029</t>
  </si>
  <si>
    <t>1207242605190006</t>
  </si>
  <si>
    <t>0003717770668</t>
  </si>
  <si>
    <t>RIFAL RAMADA</t>
  </si>
  <si>
    <t>1207242507130030</t>
  </si>
  <si>
    <t>1207245811100003</t>
  </si>
  <si>
    <t>0003717770679</t>
  </si>
  <si>
    <t>1207242507130032</t>
  </si>
  <si>
    <t>1207241107930007</t>
  </si>
  <si>
    <t>0003717770681</t>
  </si>
  <si>
    <t>1275036509920001</t>
  </si>
  <si>
    <t>0003717770692</t>
  </si>
  <si>
    <t>SUNNY PUTRI WIJAYA</t>
  </si>
  <si>
    <t>1207245805130001</t>
  </si>
  <si>
    <t>0003717770703</t>
  </si>
  <si>
    <t>JEAN CLAYREN LIM</t>
  </si>
  <si>
    <t>1207245708150001</t>
  </si>
  <si>
    <t>0003717770714</t>
  </si>
  <si>
    <t>JANE CLAYRISE LIM</t>
  </si>
  <si>
    <t>1207242507140003</t>
  </si>
  <si>
    <t>1207242911850004</t>
  </si>
  <si>
    <t>0003717770725</t>
  </si>
  <si>
    <t>1207246409900006</t>
  </si>
  <si>
    <t>0003717770736</t>
  </si>
  <si>
    <t>RAUDATUL JANAH GAHO</t>
  </si>
  <si>
    <t>1207241011080006</t>
  </si>
  <si>
    <t>0003717770747</t>
  </si>
  <si>
    <t>REFAL PUTRA PRATAMA</t>
  </si>
  <si>
    <t>1207242404160005</t>
  </si>
  <si>
    <t>0003717770758</t>
  </si>
  <si>
    <t>ALVIN RABBANI</t>
  </si>
  <si>
    <t>1207240704100004</t>
  </si>
  <si>
    <t>0003717770769</t>
  </si>
  <si>
    <t>1207240412090005</t>
  </si>
  <si>
    <t>0003717770815</t>
  </si>
  <si>
    <t>RAIN RIZKY ANANDA</t>
  </si>
  <si>
    <t xml:space="preserve">DUSUN II JL.H.MUSTAFA KAMIL </t>
  </si>
  <si>
    <t>1207242507170005</t>
  </si>
  <si>
    <t>1271191006650001</t>
  </si>
  <si>
    <t>0003717770826</t>
  </si>
  <si>
    <t>LA UDIN</t>
  </si>
  <si>
    <t>DUSUN IV JL.UST. H.ABDUL KADIR NUH</t>
  </si>
  <si>
    <t>1271196008660002</t>
  </si>
  <si>
    <t>0003717770837</t>
  </si>
  <si>
    <t>SITI ZULHILDA</t>
  </si>
  <si>
    <t>1207242507180002</t>
  </si>
  <si>
    <t>1207253108170002</t>
  </si>
  <si>
    <t>0003717770848</t>
  </si>
  <si>
    <t>ALWI AJI SANJAYA</t>
  </si>
  <si>
    <t>DUSUN V GG.SWADAYA NO.57</t>
  </si>
  <si>
    <t>1207246108840002</t>
  </si>
  <si>
    <t>0003717770859</t>
  </si>
  <si>
    <t>1207244303130007</t>
  </si>
  <si>
    <t>0003717770861</t>
  </si>
  <si>
    <t>DELIMA SAMIA</t>
  </si>
  <si>
    <t>1207245903160003</t>
  </si>
  <si>
    <t>0003717770872</t>
  </si>
  <si>
    <t>1207245709190003</t>
  </si>
  <si>
    <t>0003717770883</t>
  </si>
  <si>
    <t>DUWITA</t>
  </si>
  <si>
    <t>1207241101940001</t>
  </si>
  <si>
    <t>0003717770894</t>
  </si>
  <si>
    <t>1207244807960003</t>
  </si>
  <si>
    <t>0003717770905</t>
  </si>
  <si>
    <t>1207242201180001</t>
  </si>
  <si>
    <t>0003717770916</t>
  </si>
  <si>
    <t>RANDA RADITA</t>
  </si>
  <si>
    <t>1207242507190005</t>
  </si>
  <si>
    <t>1207243005970001</t>
  </si>
  <si>
    <t>0003717770938</t>
  </si>
  <si>
    <t>KURNIA DWICIPTO ISANTOSO</t>
  </si>
  <si>
    <t>1207242507190013</t>
  </si>
  <si>
    <t>1207242408070007</t>
  </si>
  <si>
    <t>0003717770949</t>
  </si>
  <si>
    <t>RIO FEBRIAN SYAHPUTRA SIMANJUNTAK</t>
  </si>
  <si>
    <t>1207241401110006</t>
  </si>
  <si>
    <t>0003717770951</t>
  </si>
  <si>
    <t>FADILA RISKY SIMANJUNTAK</t>
  </si>
  <si>
    <t>1207242507220004</t>
  </si>
  <si>
    <t>1207231804860004</t>
  </si>
  <si>
    <t>0003717770962</t>
  </si>
  <si>
    <t>1207245509170010</t>
  </si>
  <si>
    <t>0003717770973</t>
  </si>
  <si>
    <t>1207242507220010</t>
  </si>
  <si>
    <t>1207240504800009</t>
  </si>
  <si>
    <t>0003717770995</t>
  </si>
  <si>
    <t>SOKHITAFAOGO LAIA</t>
  </si>
  <si>
    <t>DUSUN XVIII JL. ULAYAT RAYA GG. WAKAB</t>
  </si>
  <si>
    <t>1207242507220012</t>
  </si>
  <si>
    <t>1207246912860012</t>
  </si>
  <si>
    <t>0003717771006</t>
  </si>
  <si>
    <t>METINA NDURU</t>
  </si>
  <si>
    <t>1207242508140001</t>
  </si>
  <si>
    <t>1207241710830002</t>
  </si>
  <si>
    <t>0003717771039</t>
  </si>
  <si>
    <t>1207242612110005</t>
  </si>
  <si>
    <t>0003717771041</t>
  </si>
  <si>
    <t>MHD.ALIF ALKATIRI</t>
  </si>
  <si>
    <t>0003717771052</t>
  </si>
  <si>
    <t>MHD. ALFI ALKATIRI</t>
  </si>
  <si>
    <t>1207242508140003</t>
  </si>
  <si>
    <t>1207241602150003</t>
  </si>
  <si>
    <t>0003717771063</t>
  </si>
  <si>
    <t>LUCAS FEBRIAN</t>
  </si>
  <si>
    <t>1207242508140008</t>
  </si>
  <si>
    <t>1207240202860004</t>
  </si>
  <si>
    <t>0003717771118</t>
  </si>
  <si>
    <t>1207246308870001</t>
  </si>
  <si>
    <t>0003717771129</t>
  </si>
  <si>
    <t>1207245912160003</t>
  </si>
  <si>
    <t>0003717771131</t>
  </si>
  <si>
    <t>AULIA JAZILA</t>
  </si>
  <si>
    <t>1207242507090002</t>
  </si>
  <si>
    <t>0003717771142</t>
  </si>
  <si>
    <t>MUHAMMAD AL-FAQIH</t>
  </si>
  <si>
    <t>1207241404110004</t>
  </si>
  <si>
    <t>0003717771153</t>
  </si>
  <si>
    <t>MUHAMMAD AL-HADITS</t>
  </si>
  <si>
    <t>1207242508140009</t>
  </si>
  <si>
    <t>1207241104860002</t>
  </si>
  <si>
    <t>0003717771164</t>
  </si>
  <si>
    <t>1207242508140012</t>
  </si>
  <si>
    <t>1207245112140003</t>
  </si>
  <si>
    <t>0003717771186</t>
  </si>
  <si>
    <t>FINA SYAHFIRA</t>
  </si>
  <si>
    <t>1207240212210001</t>
  </si>
  <si>
    <t>0003717771197</t>
  </si>
  <si>
    <t>RAFFASYA MAULANA</t>
  </si>
  <si>
    <t>1207242508140015</t>
  </si>
  <si>
    <t>1207246203170002</t>
  </si>
  <si>
    <t>0003717771219</t>
  </si>
  <si>
    <t>RAESHA ARSYILA KESUMA</t>
  </si>
  <si>
    <t>1207242508140020</t>
  </si>
  <si>
    <t>1207242009780008</t>
  </si>
  <si>
    <t>0003717771221</t>
  </si>
  <si>
    <t>JONNY ERDI</t>
  </si>
  <si>
    <t>1207245808780014</t>
  </si>
  <si>
    <t>0003717771232</t>
  </si>
  <si>
    <t>1207245301010004</t>
  </si>
  <si>
    <t>0003717771243</t>
  </si>
  <si>
    <t>ALYA NELVANA LAILI</t>
  </si>
  <si>
    <t>1207245911040003</t>
  </si>
  <si>
    <t>0003717771254</t>
  </si>
  <si>
    <t>FITRIA FATMA AZIZ</t>
  </si>
  <si>
    <t xml:space="preserve">RENGAT </t>
  </si>
  <si>
    <t>1207242508140024</t>
  </si>
  <si>
    <t>1207244705920001</t>
  </si>
  <si>
    <t>0003717771265</t>
  </si>
  <si>
    <t>NURIYANTI</t>
  </si>
  <si>
    <t>1207245511080010</t>
  </si>
  <si>
    <t>0003717771276</t>
  </si>
  <si>
    <t>SAFIRA BILBINA</t>
  </si>
  <si>
    <t>1207242508150005</t>
  </si>
  <si>
    <t>1207240503920003</t>
  </si>
  <si>
    <t>0003717771309</t>
  </si>
  <si>
    <t>RAMADAYANSYAH</t>
  </si>
  <si>
    <t>1207244506940004</t>
  </si>
  <si>
    <t>0003717771311</t>
  </si>
  <si>
    <t>HILDA KURNIATI</t>
  </si>
  <si>
    <t>1207244508150004</t>
  </si>
  <si>
    <t>0003717771322</t>
  </si>
  <si>
    <t>KINANTI AYU PUTRI</t>
  </si>
  <si>
    <t>1207242907190002</t>
  </si>
  <si>
    <t>0003717771333</t>
  </si>
  <si>
    <t>1207242508150016</t>
  </si>
  <si>
    <t>1207244504190004</t>
  </si>
  <si>
    <t>0003717771344</t>
  </si>
  <si>
    <t>RISKI ANANDA AULIA</t>
  </si>
  <si>
    <t>1207242508200001</t>
  </si>
  <si>
    <t>1207246904980005</t>
  </si>
  <si>
    <t>0003717771401</t>
  </si>
  <si>
    <t>SURIYA NINGSIH</t>
  </si>
  <si>
    <t>1207242508200005</t>
  </si>
  <si>
    <t>1207246104010012</t>
  </si>
  <si>
    <t>0003717771412</t>
  </si>
  <si>
    <t>APRILIA DEWI</t>
  </si>
  <si>
    <t>1207242711180005</t>
  </si>
  <si>
    <t>0003717771423</t>
  </si>
  <si>
    <t>ALFARIZI PRATAMA NASUTION</t>
  </si>
  <si>
    <t>1207242508210002</t>
  </si>
  <si>
    <t>1207241211140005</t>
  </si>
  <si>
    <t>0003717771467</t>
  </si>
  <si>
    <t>REYHAN FAHLEVI</t>
  </si>
  <si>
    <t>1207242509130013</t>
  </si>
  <si>
    <t>1207241812680004</t>
  </si>
  <si>
    <t>0003717771478</t>
  </si>
  <si>
    <t>1207245412680001</t>
  </si>
  <si>
    <t>0003717771489</t>
  </si>
  <si>
    <t>1207244611020007</t>
  </si>
  <si>
    <t>0003717771491</t>
  </si>
  <si>
    <t>NABILA HANDAYANI</t>
  </si>
  <si>
    <t>1207242509140007</t>
  </si>
  <si>
    <t>1207253112540008</t>
  </si>
  <si>
    <t>0003717771568</t>
  </si>
  <si>
    <t>1207254606590002</t>
  </si>
  <si>
    <t>0003717771579</t>
  </si>
  <si>
    <t>NURBAYA</t>
  </si>
  <si>
    <t>1207242509150018</t>
  </si>
  <si>
    <t>1207242705210003</t>
  </si>
  <si>
    <t>0003717771581</t>
  </si>
  <si>
    <t>RAYYAN AL AQSHA</t>
  </si>
  <si>
    <t>1207242509150025</t>
  </si>
  <si>
    <t>1207240503210003</t>
  </si>
  <si>
    <t>0003717771592</t>
  </si>
  <si>
    <t>ARFAN MAULANA</t>
  </si>
  <si>
    <t>1207240405180002</t>
  </si>
  <si>
    <t>0003717771603</t>
  </si>
  <si>
    <t>AL AISH</t>
  </si>
  <si>
    <t>1207242509170005</t>
  </si>
  <si>
    <t>1207245511120004</t>
  </si>
  <si>
    <t>0003717771614</t>
  </si>
  <si>
    <t>DESTA ANDINI</t>
  </si>
  <si>
    <t>1207242504190007</t>
  </si>
  <si>
    <t>0003717771625</t>
  </si>
  <si>
    <t>1207240303200005</t>
  </si>
  <si>
    <t>0003717771636</t>
  </si>
  <si>
    <t xml:space="preserve">MUHAMMAD IBRAHIM </t>
  </si>
  <si>
    <t>DUSUN II JL. AL- MANAR</t>
  </si>
  <si>
    <t>1207242509170010</t>
  </si>
  <si>
    <t>1271031806940003</t>
  </si>
  <si>
    <t>0003717771647</t>
  </si>
  <si>
    <t>1207247112920017</t>
  </si>
  <si>
    <t>0003717771658</t>
  </si>
  <si>
    <t>NUR AISYAH CHAIRANI</t>
  </si>
  <si>
    <t>1207245904170001</t>
  </si>
  <si>
    <t>0003717771669</t>
  </si>
  <si>
    <t>AFIAH NADHIFA</t>
  </si>
  <si>
    <t>1207242509170013</t>
  </si>
  <si>
    <t>1207242910950003</t>
  </si>
  <si>
    <t>0003717771671</t>
  </si>
  <si>
    <t>1207240401170002</t>
  </si>
  <si>
    <t>0003717771682</t>
  </si>
  <si>
    <t>FIKY RAMADHAN</t>
  </si>
  <si>
    <t>1207242509180001</t>
  </si>
  <si>
    <t>1207242302720003</t>
  </si>
  <si>
    <t>0003717771693</t>
  </si>
  <si>
    <t>IKHDAR MUHARRAM RANGKUTY</t>
  </si>
  <si>
    <t>23/02/1972</t>
  </si>
  <si>
    <t xml:space="preserve">DUSUN II- SETIA MAKMUR LUAR </t>
  </si>
  <si>
    <t>1207242509180003</t>
  </si>
  <si>
    <t>1207245104670002</t>
  </si>
  <si>
    <t>0003717771704</t>
  </si>
  <si>
    <t>SITI SUWARTI</t>
  </si>
  <si>
    <t>1207240603990008</t>
  </si>
  <si>
    <t>0003717771715</t>
  </si>
  <si>
    <t>FERRI IRAWAN</t>
  </si>
  <si>
    <t>1207242509180005</t>
  </si>
  <si>
    <t>1207245109200001</t>
  </si>
  <si>
    <t>0003717771726</t>
  </si>
  <si>
    <t>ZOYA HUMAIRA</t>
  </si>
  <si>
    <t>1207241101180002</t>
  </si>
  <si>
    <t>0003717771737</t>
  </si>
  <si>
    <t>ZAIM MAULANA TAMPUBOLON</t>
  </si>
  <si>
    <t>1207242509180006</t>
  </si>
  <si>
    <t>1207245912850001</t>
  </si>
  <si>
    <t>0003717771748</t>
  </si>
  <si>
    <t>1207244107050002</t>
  </si>
  <si>
    <t>0003717771759</t>
  </si>
  <si>
    <t>PUTRI NADIA NINGSIH</t>
  </si>
  <si>
    <t>1207242410100009</t>
  </si>
  <si>
    <t>0003717771761</t>
  </si>
  <si>
    <t>RIZKI NOVRIANSYAH</t>
  </si>
  <si>
    <t>1207242509190002</t>
  </si>
  <si>
    <t>1271121205800001</t>
  </si>
  <si>
    <t>0003717771772</t>
  </si>
  <si>
    <t>WAGIRIN IRWANDI</t>
  </si>
  <si>
    <t>1207242509190017</t>
  </si>
  <si>
    <t>1207242305180007</t>
  </si>
  <si>
    <t>0003717771838</t>
  </si>
  <si>
    <t>1207242509190018</t>
  </si>
  <si>
    <t>1271121507180002</t>
  </si>
  <si>
    <t>0003717771849</t>
  </si>
  <si>
    <t>ABIDZAR ALGHIFARI</t>
  </si>
  <si>
    <t>1207242509190021</t>
  </si>
  <si>
    <t>1207241510190003</t>
  </si>
  <si>
    <t>0003717771851</t>
  </si>
  <si>
    <t>FAUZAN NASRUL ALVARO</t>
  </si>
  <si>
    <t>1207242509200001</t>
  </si>
  <si>
    <t>1207240311960005</t>
  </si>
  <si>
    <t>0003717771862</t>
  </si>
  <si>
    <t>DUSUN VI P. AGAS GANG FAMILY NO. 30</t>
  </si>
  <si>
    <t>1207242509200003</t>
  </si>
  <si>
    <t>1207246407170004</t>
  </si>
  <si>
    <t>0003717771873</t>
  </si>
  <si>
    <t>DUSUN II SEI BAHARU</t>
  </si>
  <si>
    <t>1207241707200004</t>
  </si>
  <si>
    <t>0003717771884</t>
  </si>
  <si>
    <t>RAKA ALFATIH</t>
  </si>
  <si>
    <t>1207242509200008</t>
  </si>
  <si>
    <t>1207242706180002</t>
  </si>
  <si>
    <t>0003717771939</t>
  </si>
  <si>
    <t>MUHAMMAD ALIIF SYAHPUTRA</t>
  </si>
  <si>
    <t>1207242509200011</t>
  </si>
  <si>
    <t>1271126911110003</t>
  </si>
  <si>
    <t>0003717771941</t>
  </si>
  <si>
    <t>KALISA MUHARANI</t>
  </si>
  <si>
    <t>1207242509200013</t>
  </si>
  <si>
    <t>1275052509170004</t>
  </si>
  <si>
    <t>0003717771952</t>
  </si>
  <si>
    <t>ABQORY RAFIF HABIBI</t>
  </si>
  <si>
    <t>1207242509200014</t>
  </si>
  <si>
    <t>1207246406950002</t>
  </si>
  <si>
    <t>0003717771963</t>
  </si>
  <si>
    <t>1207244107190005</t>
  </si>
  <si>
    <t>0003717771974</t>
  </si>
  <si>
    <t>ALFIA SHIRIN ZHALINKA</t>
  </si>
  <si>
    <t>1207242509200019</t>
  </si>
  <si>
    <t>1207242311160006</t>
  </si>
  <si>
    <t>0003717771985</t>
  </si>
  <si>
    <t>WALDAN DAFA SAFARAZ</t>
  </si>
  <si>
    <t>1207242509200023</t>
  </si>
  <si>
    <t>1207245205180003</t>
  </si>
  <si>
    <t>0003717772029</t>
  </si>
  <si>
    <t>KAIRA CANTIKA SIREGAR</t>
  </si>
  <si>
    <t>1207242510110002</t>
  </si>
  <si>
    <t>1207240510800008</t>
  </si>
  <si>
    <t>0003717772042</t>
  </si>
  <si>
    <t>1207242510110011</t>
  </si>
  <si>
    <t>1207240206690003</t>
  </si>
  <si>
    <t>0003717772053</t>
  </si>
  <si>
    <t>1207241101090002</t>
  </si>
  <si>
    <t>0003717772064</t>
  </si>
  <si>
    <t>MHD.RAIHAN HIDAYAT</t>
  </si>
  <si>
    <t>1207242510120003</t>
  </si>
  <si>
    <t>1207240811880003</t>
  </si>
  <si>
    <t>0003717772075</t>
  </si>
  <si>
    <t>FAUZI AMRI</t>
  </si>
  <si>
    <t>1207241105980006</t>
  </si>
  <si>
    <t>0003717772086</t>
  </si>
  <si>
    <t>PRASTIAN</t>
  </si>
  <si>
    <t>1207242510160007</t>
  </si>
  <si>
    <t>1207244806150003</t>
  </si>
  <si>
    <t>0003717772154</t>
  </si>
  <si>
    <t>1207242510160008</t>
  </si>
  <si>
    <t>1207270301850001</t>
  </si>
  <si>
    <t>0003717772165</t>
  </si>
  <si>
    <t>FERY PRIMA</t>
  </si>
  <si>
    <t>1207246804100005</t>
  </si>
  <si>
    <t>0003717772176</t>
  </si>
  <si>
    <t>1207245110190005</t>
  </si>
  <si>
    <t>0003717772187</t>
  </si>
  <si>
    <t>ZERINA AKILLA</t>
  </si>
  <si>
    <t>1207244906160002</t>
  </si>
  <si>
    <t>0003717772198</t>
  </si>
  <si>
    <t>PUTRI RAMADHANIA</t>
  </si>
  <si>
    <t>1207242510160018</t>
  </si>
  <si>
    <t>1207246904830002</t>
  </si>
  <si>
    <t>0003717772211</t>
  </si>
  <si>
    <t>1207242510160027</t>
  </si>
  <si>
    <t>1205061709850001</t>
  </si>
  <si>
    <t>0003717772233</t>
  </si>
  <si>
    <t>1207245911190003</t>
  </si>
  <si>
    <t>0003717772244</t>
  </si>
  <si>
    <t>ALYA TAQIYYAH</t>
  </si>
  <si>
    <t>1207246309150003</t>
  </si>
  <si>
    <t>0003717772255</t>
  </si>
  <si>
    <t>DESTI ANZANI</t>
  </si>
  <si>
    <t>1207242510160028</t>
  </si>
  <si>
    <t>1207244109950006</t>
  </si>
  <si>
    <t>0003717772266</t>
  </si>
  <si>
    <t>DWI SYAHFITRI</t>
  </si>
  <si>
    <t>1207245809220003</t>
  </si>
  <si>
    <t>0003717772277</t>
  </si>
  <si>
    <t>DLIYA SHAQUEENA</t>
  </si>
  <si>
    <t>1207240811180003</t>
  </si>
  <si>
    <t>0003717772288</t>
  </si>
  <si>
    <t>DLIYA QUEENSHA</t>
  </si>
  <si>
    <t>1207242510170003</t>
  </si>
  <si>
    <t>1207244104190001</t>
  </si>
  <si>
    <t>0003717772299</t>
  </si>
  <si>
    <t>1207242008130005</t>
  </si>
  <si>
    <t>0003717772301</t>
  </si>
  <si>
    <t>ALWI AL KAHFI</t>
  </si>
  <si>
    <t>1207242510170004</t>
  </si>
  <si>
    <t>1207244202450001</t>
  </si>
  <si>
    <t>0003717772312</t>
  </si>
  <si>
    <t>02/02/1945</t>
  </si>
  <si>
    <t>1207242510170007</t>
  </si>
  <si>
    <t>1207241811200005</t>
  </si>
  <si>
    <t>0003717772323</t>
  </si>
  <si>
    <t>DIO ARIFIN</t>
  </si>
  <si>
    <t>1207242510170020</t>
  </si>
  <si>
    <t>1207245404170002</t>
  </si>
  <si>
    <t>0003717772367</t>
  </si>
  <si>
    <t>APRILIA JASMIN</t>
  </si>
  <si>
    <t>1207242510180008</t>
  </si>
  <si>
    <t>1207242701190001</t>
  </si>
  <si>
    <t>0003717772391</t>
  </si>
  <si>
    <t>EDSEL RAFISQY</t>
  </si>
  <si>
    <t>1207242510180022</t>
  </si>
  <si>
    <t>1207234101890011</t>
  </si>
  <si>
    <t>0003717772479</t>
  </si>
  <si>
    <t>NURHAMIDAH SAM NASUTION</t>
  </si>
  <si>
    <t>1207247110170007</t>
  </si>
  <si>
    <t>0003717772481</t>
  </si>
  <si>
    <t>QUEEN HAWWARI DASUTRI</t>
  </si>
  <si>
    <t>1207242510190008</t>
  </si>
  <si>
    <t>1207241904200002</t>
  </si>
  <si>
    <t>0003717772547</t>
  </si>
  <si>
    <t>LUTHFI AL - HAFIZ SAPUTRA</t>
  </si>
  <si>
    <t>1207244601170004</t>
  </si>
  <si>
    <t>0003717772558</t>
  </si>
  <si>
    <t>NIQIA QOTRUN NADA</t>
  </si>
  <si>
    <t>1207242311200003</t>
  </si>
  <si>
    <t>0003717772569</t>
  </si>
  <si>
    <t>HANIF AL HAFNAN</t>
  </si>
  <si>
    <t>1207242510210004</t>
  </si>
  <si>
    <t>1207242307950001</t>
  </si>
  <si>
    <t>0003717772571</t>
  </si>
  <si>
    <t>IMAMUL HASAN</t>
  </si>
  <si>
    <t>1207246908180003</t>
  </si>
  <si>
    <t>0003717772582</t>
  </si>
  <si>
    <t>UZHMA SYAKIRA ALHASANI</t>
  </si>
  <si>
    <t>1207241211190007</t>
  </si>
  <si>
    <t>0003717772593</t>
  </si>
  <si>
    <t>AHMAD AZHMI ALHASANI</t>
  </si>
  <si>
    <t>1207242510210005</t>
  </si>
  <si>
    <t>1207241401970004</t>
  </si>
  <si>
    <t>0003717772604</t>
  </si>
  <si>
    <t>M.BAYU SUCIYANTO</t>
  </si>
  <si>
    <t>1207242510210015</t>
  </si>
  <si>
    <t>1207241008000014</t>
  </si>
  <si>
    <t>0003717772661</t>
  </si>
  <si>
    <t>JAKA SATRIA</t>
  </si>
  <si>
    <t>1207242510220005</t>
  </si>
  <si>
    <t>1207245902210004</t>
  </si>
  <si>
    <t>0003717772672</t>
  </si>
  <si>
    <t>1207242511110007</t>
  </si>
  <si>
    <t>1207240612150003</t>
  </si>
  <si>
    <t>0003717772727</t>
  </si>
  <si>
    <t>DESVAN ALZIQRI WIJAYA</t>
  </si>
  <si>
    <t>1207242511130011</t>
  </si>
  <si>
    <t>1207244810150008</t>
  </si>
  <si>
    <t>0003717772751</t>
  </si>
  <si>
    <t>JOVITA DARLA CALLISTA</t>
  </si>
  <si>
    <t>1207242401190001</t>
  </si>
  <si>
    <t>0003717772795</t>
  </si>
  <si>
    <t>KEVIN ALBINO</t>
  </si>
  <si>
    <t>1207242511140024</t>
  </si>
  <si>
    <t>1207240804800004</t>
  </si>
  <si>
    <t>0003717772806</t>
  </si>
  <si>
    <t>1207244705790007</t>
  </si>
  <si>
    <t>0003717772817</t>
  </si>
  <si>
    <t>KHAIRITA</t>
  </si>
  <si>
    <t>1207242511140025</t>
  </si>
  <si>
    <t>1207247007180001</t>
  </si>
  <si>
    <t>0003717772828</t>
  </si>
  <si>
    <t>WULAN PIYUDIA SARI</t>
  </si>
  <si>
    <t>1207242511150001</t>
  </si>
  <si>
    <t>1207246304800007</t>
  </si>
  <si>
    <t>0003717772839</t>
  </si>
  <si>
    <t>1207243105980003</t>
  </si>
  <si>
    <t>0003717772841</t>
  </si>
  <si>
    <t>ROBBY SYAHPUTRA LIMBONG</t>
  </si>
  <si>
    <t>1207245509010004</t>
  </si>
  <si>
    <t>0003717772852</t>
  </si>
  <si>
    <t>DELLA SEPHIA ANANDA LIMBONG</t>
  </si>
  <si>
    <t>1207241501010007</t>
  </si>
  <si>
    <t>0003717772863</t>
  </si>
  <si>
    <t>HARI WIJAKSONO</t>
  </si>
  <si>
    <t>1207242511160003</t>
  </si>
  <si>
    <t>1207246206940003</t>
  </si>
  <si>
    <t>0003717772874</t>
  </si>
  <si>
    <t>1207240710200002</t>
  </si>
  <si>
    <t>0003717772885</t>
  </si>
  <si>
    <t>MUHAMMAD GIOVAN AL AZMA</t>
  </si>
  <si>
    <t>1207246907220004</t>
  </si>
  <si>
    <t>0003717772896</t>
  </si>
  <si>
    <t xml:space="preserve">JAFANY AZKIYA AZMA </t>
  </si>
  <si>
    <t>1207242511160005</t>
  </si>
  <si>
    <t>1271030707810006</t>
  </si>
  <si>
    <t>0003717772907</t>
  </si>
  <si>
    <t>ABD RAHMAN MANURUNG</t>
  </si>
  <si>
    <t>1207242509210004</t>
  </si>
  <si>
    <t>0003717772918</t>
  </si>
  <si>
    <t>AZRI BAIHAQI MANURUNG</t>
  </si>
  <si>
    <t>1207242511160007</t>
  </si>
  <si>
    <t>1207245011900003</t>
  </si>
  <si>
    <t>0003717772929</t>
  </si>
  <si>
    <t>0003717772931</t>
  </si>
  <si>
    <t>1207245104130004</t>
  </si>
  <si>
    <t>0003717772942</t>
  </si>
  <si>
    <t>NATASYA AULIA</t>
  </si>
  <si>
    <t>1207242512150001</t>
  </si>
  <si>
    <t>0003717772953</t>
  </si>
  <si>
    <t>1207242511160010</t>
  </si>
  <si>
    <t>1207245708950001</t>
  </si>
  <si>
    <t>0003717772964</t>
  </si>
  <si>
    <t>DINA RAIHANI</t>
  </si>
  <si>
    <t>1207240202170001</t>
  </si>
  <si>
    <t>0003717772975</t>
  </si>
  <si>
    <t>MUHAMMAD ARFAN AZAIDAN</t>
  </si>
  <si>
    <t>1207242511160020</t>
  </si>
  <si>
    <t>1275046210650002</t>
  </si>
  <si>
    <t>0003717773076</t>
  </si>
  <si>
    <t>SELLY SIMBOLON</t>
  </si>
  <si>
    <t>1207242511190002</t>
  </si>
  <si>
    <t>1207246201200001</t>
  </si>
  <si>
    <t>0003717773087</t>
  </si>
  <si>
    <t>SELI AMANDA</t>
  </si>
  <si>
    <t>1207241803130004</t>
  </si>
  <si>
    <t>0003717773098</t>
  </si>
  <si>
    <t>DIMAS TRI PRADANA</t>
  </si>
  <si>
    <t>1207245009020001</t>
  </si>
  <si>
    <t>0003717773109</t>
  </si>
  <si>
    <t>NISA NURLIA ARMA</t>
  </si>
  <si>
    <t>1207232401930003</t>
  </si>
  <si>
    <t>0003717773111</t>
  </si>
  <si>
    <t>1207242708180002</t>
  </si>
  <si>
    <t>0003717773122</t>
  </si>
  <si>
    <t>ALGIS GANENDRA ARDANI</t>
  </si>
  <si>
    <t>1207242511200005</t>
  </si>
  <si>
    <t>1207230612920005</t>
  </si>
  <si>
    <t>0003717773133</t>
  </si>
  <si>
    <t>KERI IRIANTO</t>
  </si>
  <si>
    <t>1207244110200001</t>
  </si>
  <si>
    <t>0003717773144</t>
  </si>
  <si>
    <t>OCHA DWI OKTABILA</t>
  </si>
  <si>
    <t>1207240106170005</t>
  </si>
  <si>
    <t>0003717773155</t>
  </si>
  <si>
    <t>AL GIBRAN RAMADAN</t>
  </si>
  <si>
    <t>1207246810210001</t>
  </si>
  <si>
    <t>0003717773223</t>
  </si>
  <si>
    <t>SYAKILA ZAYBA ALMIRA</t>
  </si>
  <si>
    <t>1207242511210004</t>
  </si>
  <si>
    <t>1207241311040006</t>
  </si>
  <si>
    <t>0003717773234</t>
  </si>
  <si>
    <t>1207242601120002</t>
  </si>
  <si>
    <t>1207241708600006</t>
  </si>
  <si>
    <t>0003717773357</t>
  </si>
  <si>
    <t>1207245602090005</t>
  </si>
  <si>
    <t>0003717773368</t>
  </si>
  <si>
    <t>AYU FEBBIOLA</t>
  </si>
  <si>
    <t>1207242601120010</t>
  </si>
  <si>
    <t>1207241005800006</t>
  </si>
  <si>
    <t>0003717773379</t>
  </si>
  <si>
    <t>MUHAMMAD ERVIANSYAH</t>
  </si>
  <si>
    <t>1207242601120023</t>
  </si>
  <si>
    <t>1207244505820019</t>
  </si>
  <si>
    <t>0003717773381</t>
  </si>
  <si>
    <t>SAFTIAH</t>
  </si>
  <si>
    <t>1207246211080007</t>
  </si>
  <si>
    <t>0003717773392</t>
  </si>
  <si>
    <t>ALMALIA ZAHRA</t>
  </si>
  <si>
    <t>1207246111090003</t>
  </si>
  <si>
    <t>0003717773403</t>
  </si>
  <si>
    <t>HAJIJIA</t>
  </si>
  <si>
    <t>1207242601160011</t>
  </si>
  <si>
    <t>1207241205190001</t>
  </si>
  <si>
    <t>0003717773447</t>
  </si>
  <si>
    <t>SYAHRIZA ZEIN BARUS</t>
  </si>
  <si>
    <t>1207242601160013</t>
  </si>
  <si>
    <t>1207246806170005</t>
  </si>
  <si>
    <t>0003717773458</t>
  </si>
  <si>
    <t>SILVIRA</t>
  </si>
  <si>
    <t>1207242601180002</t>
  </si>
  <si>
    <t>1207241505960008</t>
  </si>
  <si>
    <t>0003717773469</t>
  </si>
  <si>
    <t>1207244707960008</t>
  </si>
  <si>
    <t>0003717773471</t>
  </si>
  <si>
    <t>LILI YULIANA</t>
  </si>
  <si>
    <t>1207246410180001</t>
  </si>
  <si>
    <t>0003717773482</t>
  </si>
  <si>
    <t>SHIREN OKTAVIANI</t>
  </si>
  <si>
    <t>1207242601180008</t>
  </si>
  <si>
    <t>1207245706810004</t>
  </si>
  <si>
    <t>0003717773493</t>
  </si>
  <si>
    <t>1207241903120001</t>
  </si>
  <si>
    <t>0003717773504</t>
  </si>
  <si>
    <t>GIO FABIANO HIDAYAT</t>
  </si>
  <si>
    <t>1207240505100002</t>
  </si>
  <si>
    <t>0003717773515</t>
  </si>
  <si>
    <t>GIRI TIRTA HIDAYAT</t>
  </si>
  <si>
    <t>1207242601210008</t>
  </si>
  <si>
    <t>1271082803850002</t>
  </si>
  <si>
    <t>0003717773572</t>
  </si>
  <si>
    <t>1271215709900001</t>
  </si>
  <si>
    <t>0003717773583</t>
  </si>
  <si>
    <t>DWI KUSTIA</t>
  </si>
  <si>
    <t>1271085410100005</t>
  </si>
  <si>
    <t>0003717773594</t>
  </si>
  <si>
    <t>ZAHIRA OCTAVIA ANGGRAINI</t>
  </si>
  <si>
    <t>1271084807150001</t>
  </si>
  <si>
    <t>0003717773605</t>
  </si>
  <si>
    <t>KHANZA RAMADHANI ANGGRAINI</t>
  </si>
  <si>
    <t>1207245908210003</t>
  </si>
  <si>
    <t>0003717773616</t>
  </si>
  <si>
    <t>SYAUQIA ALMAHYRA ANGGRAINI</t>
  </si>
  <si>
    <t>1207242601210009</t>
  </si>
  <si>
    <t>1207244806200003</t>
  </si>
  <si>
    <t>0003717773627</t>
  </si>
  <si>
    <t>KARLA INTANIA SAFRINA</t>
  </si>
  <si>
    <t>1207242601210012</t>
  </si>
  <si>
    <t>1207242705190006</t>
  </si>
  <si>
    <t>0003717773638</t>
  </si>
  <si>
    <t>GIBRAN ARFAN LUBIS</t>
  </si>
  <si>
    <t>1207242601210018</t>
  </si>
  <si>
    <t>1207244904180003</t>
  </si>
  <si>
    <t>0003717773649</t>
  </si>
  <si>
    <t>NAYRA AQILLA NAFISSHA</t>
  </si>
  <si>
    <t>1207242601210024</t>
  </si>
  <si>
    <t>1207242804200003</t>
  </si>
  <si>
    <t>0003717773673</t>
  </si>
  <si>
    <t>RANDA PRATAMA</t>
  </si>
  <si>
    <t>1207242601210025</t>
  </si>
  <si>
    <t>1207246606200001</t>
  </si>
  <si>
    <t>0003717773684</t>
  </si>
  <si>
    <t>SHOFIYATUL JANNAH</t>
  </si>
  <si>
    <t>1210011906720001</t>
  </si>
  <si>
    <t>0003717773695</t>
  </si>
  <si>
    <t>JULIADI SUJARWO</t>
  </si>
  <si>
    <t>1210014501740003</t>
  </si>
  <si>
    <t>0003717773706</t>
  </si>
  <si>
    <t>SUPRIA</t>
  </si>
  <si>
    <t>1210013108070004</t>
  </si>
  <si>
    <t>0003717773717</t>
  </si>
  <si>
    <t>ALQA REHAN DANNA</t>
  </si>
  <si>
    <t>1207242601220021</t>
  </si>
  <si>
    <t>1207241307220001</t>
  </si>
  <si>
    <t>0003717773785</t>
  </si>
  <si>
    <t>RAYYANZA  ALVIANO</t>
  </si>
  <si>
    <t>13/07/2022</t>
  </si>
  <si>
    <t>1207242601220027</t>
  </si>
  <si>
    <t>1207244306020004</t>
  </si>
  <si>
    <t>0003717773818</t>
  </si>
  <si>
    <t>AKLIMAH</t>
  </si>
  <si>
    <t>1207240702220001</t>
  </si>
  <si>
    <t>0003717773829</t>
  </si>
  <si>
    <t>1207242601230005</t>
  </si>
  <si>
    <t>0003717773831</t>
  </si>
  <si>
    <t>MUHAMMAD ARKA PRATAMA</t>
  </si>
  <si>
    <t>1207242602130009</t>
  </si>
  <si>
    <t>1207244307200001</t>
  </si>
  <si>
    <t>0003717773842</t>
  </si>
  <si>
    <t>CHIKA AZZAHRA</t>
  </si>
  <si>
    <t>1207242602130011</t>
  </si>
  <si>
    <t>1207245711820003</t>
  </si>
  <si>
    <t>0003717773864</t>
  </si>
  <si>
    <t>1207242602140008</t>
  </si>
  <si>
    <t>1207246109160005</t>
  </si>
  <si>
    <t>0003717773875</t>
  </si>
  <si>
    <t>MEDINA RATU AN-NISA</t>
  </si>
  <si>
    <t>1207246109160004</t>
  </si>
  <si>
    <t>0003717773886</t>
  </si>
  <si>
    <t>MECCA RATU AN-NISA</t>
  </si>
  <si>
    <t>1207240802140003</t>
  </si>
  <si>
    <t>0003717773897</t>
  </si>
  <si>
    <t>MUHAMMAD VEERZIO AL- HABSYI</t>
  </si>
  <si>
    <t>1271035204660001</t>
  </si>
  <si>
    <t>0003717773921</t>
  </si>
  <si>
    <t>1207242602180004</t>
  </si>
  <si>
    <t>1207246008150004</t>
  </si>
  <si>
    <t>0003717773932</t>
  </si>
  <si>
    <t>AKILA TAHLITA LUBIS</t>
  </si>
  <si>
    <t>1207241805190003</t>
  </si>
  <si>
    <t>0003717773943</t>
  </si>
  <si>
    <t>RAMADHAN LUBIS</t>
  </si>
  <si>
    <t>1207242602180005</t>
  </si>
  <si>
    <t>1207240401070010</t>
  </si>
  <si>
    <t>0003717773954</t>
  </si>
  <si>
    <t>MUHAMMAD GALANG RAFA</t>
  </si>
  <si>
    <t>1207240506110009</t>
  </si>
  <si>
    <t>0003717773965</t>
  </si>
  <si>
    <t>GEOVAN ALBIANO</t>
  </si>
  <si>
    <t>1207242301130007</t>
  </si>
  <si>
    <t>0003717773976</t>
  </si>
  <si>
    <t>GAZKA REZKI ADITYA</t>
  </si>
  <si>
    <t>1207242602180006</t>
  </si>
  <si>
    <t>1207242501850003</t>
  </si>
  <si>
    <t>0003717773987</t>
  </si>
  <si>
    <t>25/01/1985</t>
  </si>
  <si>
    <t>1207245206850013</t>
  </si>
  <si>
    <t>0003717773998</t>
  </si>
  <si>
    <t>BUKIT DRIN</t>
  </si>
  <si>
    <t>1207245704170003</t>
  </si>
  <si>
    <t>0003717774009</t>
  </si>
  <si>
    <t>VRILI APRILIA</t>
  </si>
  <si>
    <t>1207246401130002</t>
  </si>
  <si>
    <t>0003717774011</t>
  </si>
  <si>
    <t>MAULIA HAIRANI</t>
  </si>
  <si>
    <t>1207241012070003</t>
  </si>
  <si>
    <t>0003717774022</t>
  </si>
  <si>
    <t>MUHAMMAD SANJAYA</t>
  </si>
  <si>
    <t>1207242602190004</t>
  </si>
  <si>
    <t>1271135111700001</t>
  </si>
  <si>
    <t>0003717774033</t>
  </si>
  <si>
    <t>JULIANA LESTARI S</t>
  </si>
  <si>
    <t>1207242602190005</t>
  </si>
  <si>
    <t>1207262307900010</t>
  </si>
  <si>
    <t>0003717774044</t>
  </si>
  <si>
    <t>ABDUH KAUNANG PUTRA</t>
  </si>
  <si>
    <t>1207246210190004</t>
  </si>
  <si>
    <t>0003717774055</t>
  </si>
  <si>
    <t>AZZAHRA QORIAH</t>
  </si>
  <si>
    <t>1207241202160006</t>
  </si>
  <si>
    <t>0003717774066</t>
  </si>
  <si>
    <t>AL HAFIZ ARDIANSAH</t>
  </si>
  <si>
    <t>1207247012170006</t>
  </si>
  <si>
    <t>0003717774077</t>
  </si>
  <si>
    <t>AQILA PUTRI AYU</t>
  </si>
  <si>
    <t>1207242602190006</t>
  </si>
  <si>
    <t>1207245712170007</t>
  </si>
  <si>
    <t>0003717774088</t>
  </si>
  <si>
    <t>FATMA CHAIRA AZHARI</t>
  </si>
  <si>
    <t>1207244903220002</t>
  </si>
  <si>
    <t>0003717774099</t>
  </si>
  <si>
    <t xml:space="preserve">NAURA QISYA ADELIA </t>
  </si>
  <si>
    <t>1207242602200010</t>
  </si>
  <si>
    <t>1207241006190003</t>
  </si>
  <si>
    <t>0003717774101</t>
  </si>
  <si>
    <t>M. REYHAN</t>
  </si>
  <si>
    <t>1207242602210002</t>
  </si>
  <si>
    <t>1207246401850002</t>
  </si>
  <si>
    <t>0003717774112</t>
  </si>
  <si>
    <t>1207242602210010</t>
  </si>
  <si>
    <t>1207244109200001</t>
  </si>
  <si>
    <t>0003717774123</t>
  </si>
  <si>
    <t>QIANDRA AZZAHRA</t>
  </si>
  <si>
    <t>1207242602210013</t>
  </si>
  <si>
    <t>1207250409930004</t>
  </si>
  <si>
    <t>0003717774134</t>
  </si>
  <si>
    <t>1207244902150009</t>
  </si>
  <si>
    <t>0003717774145</t>
  </si>
  <si>
    <t>RASILA</t>
  </si>
  <si>
    <t>1207244902150008</t>
  </si>
  <si>
    <t>0003717774156</t>
  </si>
  <si>
    <t>RASIYA</t>
  </si>
  <si>
    <t>1207242602210014</t>
  </si>
  <si>
    <t>1207244803180005</t>
  </si>
  <si>
    <t>0003717774167</t>
  </si>
  <si>
    <t>BILQIS ASYIFA</t>
  </si>
  <si>
    <t>1207242602210017</t>
  </si>
  <si>
    <t>1207244411150007</t>
  </si>
  <si>
    <t>0003717774178</t>
  </si>
  <si>
    <t>KANAYA SYBILLA AHMAD</t>
  </si>
  <si>
    <t>1207240107210003</t>
  </si>
  <si>
    <t>0003717774189</t>
  </si>
  <si>
    <t>ZEHAN ALFATIH ARRAYAN</t>
  </si>
  <si>
    <t>1207245207170005</t>
  </si>
  <si>
    <t>0003717774191</t>
  </si>
  <si>
    <t>QIONA HAFIZAH SAKHI</t>
  </si>
  <si>
    <t>1207242602210018</t>
  </si>
  <si>
    <t>1209160203850001</t>
  </si>
  <si>
    <t>0003717774202</t>
  </si>
  <si>
    <t>1209166706150001</t>
  </si>
  <si>
    <t>0003717774213</t>
  </si>
  <si>
    <t>AIRA INSYIRA RAHMADANI</t>
  </si>
  <si>
    <t>1207244503190006</t>
  </si>
  <si>
    <t>0003717774224</t>
  </si>
  <si>
    <t>CAMELIA SOFIA</t>
  </si>
  <si>
    <t>1207242603110004</t>
  </si>
  <si>
    <t>1207242805770001</t>
  </si>
  <si>
    <t>0003717774292</t>
  </si>
  <si>
    <t xml:space="preserve">DUSUN III DESA SELEMAK </t>
  </si>
  <si>
    <t>1207242603120012</t>
  </si>
  <si>
    <t>1207241608160004</t>
  </si>
  <si>
    <t>0003717774314</t>
  </si>
  <si>
    <t>MUHAMMAD AL IMAM MAHDI</t>
  </si>
  <si>
    <t>1207245804120003</t>
  </si>
  <si>
    <t>0003717774325</t>
  </si>
  <si>
    <t>ANNISA HAYUNDA</t>
  </si>
  <si>
    <t>1207242603120019</t>
  </si>
  <si>
    <t>1207242407750004</t>
  </si>
  <si>
    <t>0003717774382</t>
  </si>
  <si>
    <t>1207244107750018</t>
  </si>
  <si>
    <t>0003717774393</t>
  </si>
  <si>
    <t>1207242307030005</t>
  </si>
  <si>
    <t>0003717774404</t>
  </si>
  <si>
    <t>MHD.RISKI</t>
  </si>
  <si>
    <t>1207242603140005</t>
  </si>
  <si>
    <t>1207240105860001</t>
  </si>
  <si>
    <t>0003717774426</t>
  </si>
  <si>
    <t>1207244312170004</t>
  </si>
  <si>
    <t>0003717774437</t>
  </si>
  <si>
    <t>1207242504140001</t>
  </si>
  <si>
    <t>0003717774448</t>
  </si>
  <si>
    <t>ARISKY ADITYA</t>
  </si>
  <si>
    <t>1207242603140006</t>
  </si>
  <si>
    <t>1207246911870003</t>
  </si>
  <si>
    <t>0003717774459</t>
  </si>
  <si>
    <t>ENDAH NOVAYANTI</t>
  </si>
  <si>
    <t>1207247108110003</t>
  </si>
  <si>
    <t>0003717774461</t>
  </si>
  <si>
    <t>NASHA ADELIA SYAFITRI</t>
  </si>
  <si>
    <t>1207241405150005</t>
  </si>
  <si>
    <t>0003717774472</t>
  </si>
  <si>
    <t>MUHAMMAD AZKA ANWAR</t>
  </si>
  <si>
    <t>1207246410080006</t>
  </si>
  <si>
    <t>0003717774483</t>
  </si>
  <si>
    <t>MUTIARA OKTAVIANSYAH</t>
  </si>
  <si>
    <t xml:space="preserve">TJ.BALAI </t>
  </si>
  <si>
    <t>1207242603190001</t>
  </si>
  <si>
    <t>1207242007140004</t>
  </si>
  <si>
    <t>0003717774549</t>
  </si>
  <si>
    <t>REIHAN GIO PRATAMA</t>
  </si>
  <si>
    <t>DUSUN 15 GG SEDAYU</t>
  </si>
  <si>
    <t>1207242603210003</t>
  </si>
  <si>
    <t>1207242310850003</t>
  </si>
  <si>
    <t>0003717774562</t>
  </si>
  <si>
    <t>1207242603210004</t>
  </si>
  <si>
    <t>1207246507210005</t>
  </si>
  <si>
    <t>0003717774573</t>
  </si>
  <si>
    <t>ARUMI NASSA</t>
  </si>
  <si>
    <t>1207246709190006</t>
  </si>
  <si>
    <t>0003717774584</t>
  </si>
  <si>
    <t>1207242603210012</t>
  </si>
  <si>
    <t>1472043112400041</t>
  </si>
  <si>
    <t>0003717774606</t>
  </si>
  <si>
    <t>IDRIS. K</t>
  </si>
  <si>
    <t>1207242603210016</t>
  </si>
  <si>
    <t>1207246802090010</t>
  </si>
  <si>
    <t>0003717774617</t>
  </si>
  <si>
    <t>1207246402150006</t>
  </si>
  <si>
    <t>0003717774628</t>
  </si>
  <si>
    <t>FEBYOLA</t>
  </si>
  <si>
    <t>1207246803170004</t>
  </si>
  <si>
    <t>0003717774639</t>
  </si>
  <si>
    <t>MIKE FEBIYANA</t>
  </si>
  <si>
    <t>1207242604110009</t>
  </si>
  <si>
    <t>1207244409210001</t>
  </si>
  <si>
    <t>0003717774641</t>
  </si>
  <si>
    <t>JAMILA HABIBA</t>
  </si>
  <si>
    <t>1207242604120012</t>
  </si>
  <si>
    <t>1207241311830004</t>
  </si>
  <si>
    <t>0003717774652</t>
  </si>
  <si>
    <t>1207242604120017</t>
  </si>
  <si>
    <t>1207242802850003</t>
  </si>
  <si>
    <t>0003717774663</t>
  </si>
  <si>
    <t>1207242906140004</t>
  </si>
  <si>
    <t>0003717774674</t>
  </si>
  <si>
    <t>SHAZIDAN RAMDANA</t>
  </si>
  <si>
    <t>1207242604160004</t>
  </si>
  <si>
    <t>1207241112890002</t>
  </si>
  <si>
    <t>0003717774685</t>
  </si>
  <si>
    <t>1218105611880002</t>
  </si>
  <si>
    <t>0003717774696</t>
  </si>
  <si>
    <t>SITI PURWITA SARI</t>
  </si>
  <si>
    <t>PERBAHINGAN</t>
  </si>
  <si>
    <t>1207240801150001</t>
  </si>
  <si>
    <t>0003717774707</t>
  </si>
  <si>
    <t>DAIYAN PRATAMA</t>
  </si>
  <si>
    <t>1207245611160005</t>
  </si>
  <si>
    <t>0003717774718</t>
  </si>
  <si>
    <t>NAJWA ADELIA PUTRI</t>
  </si>
  <si>
    <t>1207242102200002</t>
  </si>
  <si>
    <t>0003717774729</t>
  </si>
  <si>
    <t>ALDIAN SYAH</t>
  </si>
  <si>
    <t>1207242604160007</t>
  </si>
  <si>
    <t>1207254209860001</t>
  </si>
  <si>
    <t>0003717774731</t>
  </si>
  <si>
    <t>RATNA SUNDARI</t>
  </si>
  <si>
    <t>1207240801120005</t>
  </si>
  <si>
    <t>0003717774742</t>
  </si>
  <si>
    <t>1207242604160016</t>
  </si>
  <si>
    <t>1207241508210004</t>
  </si>
  <si>
    <t>0003717774753</t>
  </si>
  <si>
    <t>ADAM AGUSTINO SIAGIAN</t>
  </si>
  <si>
    <t>1207242604160018</t>
  </si>
  <si>
    <t>1207241405910001</t>
  </si>
  <si>
    <t>0003717774764</t>
  </si>
  <si>
    <t>1207241012180001</t>
  </si>
  <si>
    <t>0003717774775</t>
  </si>
  <si>
    <t>RAFIF AFKARI SYAH PUTRA</t>
  </si>
  <si>
    <t>1207242604160020</t>
  </si>
  <si>
    <t>1207241508860009</t>
  </si>
  <si>
    <t>0003717774786</t>
  </si>
  <si>
    <t>1207246110160004</t>
  </si>
  <si>
    <t>0003717774797</t>
  </si>
  <si>
    <t>1207244202220006</t>
  </si>
  <si>
    <t>0003717774808</t>
  </si>
  <si>
    <t>AQILA AZHARA</t>
  </si>
  <si>
    <t>1207242604160023</t>
  </si>
  <si>
    <t>1275021312820002</t>
  </si>
  <si>
    <t>0003717774819</t>
  </si>
  <si>
    <t>ARIFIN TANJAYA</t>
  </si>
  <si>
    <t>1207245712870002</t>
  </si>
  <si>
    <t>0003717774821</t>
  </si>
  <si>
    <t>1275022606120001</t>
  </si>
  <si>
    <t>0003717774832</t>
  </si>
  <si>
    <t>DAWSON MAVERICK TANJAYA</t>
  </si>
  <si>
    <t>1207240408170001</t>
  </si>
  <si>
    <t>0003717774843</t>
  </si>
  <si>
    <t>REAGAN ALVARO TANJAYA</t>
  </si>
  <si>
    <t>1207242604170001</t>
  </si>
  <si>
    <t>1207246607770002</t>
  </si>
  <si>
    <t>0003717774854</t>
  </si>
  <si>
    <t>EVA NILAWATI</t>
  </si>
  <si>
    <t>1207242604170007</t>
  </si>
  <si>
    <t>0003717774865</t>
  </si>
  <si>
    <t>MUHAMMAD RIZQI HAMIZAN</t>
  </si>
  <si>
    <t>1207242604170015</t>
  </si>
  <si>
    <t>1207242304870006</t>
  </si>
  <si>
    <t>0003717774898</t>
  </si>
  <si>
    <t>1207242604170019</t>
  </si>
  <si>
    <t>1207242803170001</t>
  </si>
  <si>
    <t>0003717774909</t>
  </si>
  <si>
    <t>ARFI MANURUNG</t>
  </si>
  <si>
    <t>1207240805130005</t>
  </si>
  <si>
    <t>0003717774911</t>
  </si>
  <si>
    <t>ABI MANURUNG</t>
  </si>
  <si>
    <t>1207242604180007</t>
  </si>
  <si>
    <t>1207246810850005</t>
  </si>
  <si>
    <t>0003717774966</t>
  </si>
  <si>
    <t>SRI WIJAYANTI</t>
  </si>
  <si>
    <t>1207241507080006</t>
  </si>
  <si>
    <t>0003717774977</t>
  </si>
  <si>
    <t>AZZAM FAHREZI</t>
  </si>
  <si>
    <t>1207241504100002</t>
  </si>
  <si>
    <t>0003717774988</t>
  </si>
  <si>
    <t>AFFAN FAIZUL ANWAR</t>
  </si>
  <si>
    <t>1207246103160003</t>
  </si>
  <si>
    <t>0003717774999</t>
  </si>
  <si>
    <t>AFIZA SILVANI</t>
  </si>
  <si>
    <t>1207242604180019</t>
  </si>
  <si>
    <t>1207245012520004</t>
  </si>
  <si>
    <t>0003717775012</t>
  </si>
  <si>
    <t>1207242604180020</t>
  </si>
  <si>
    <t>1207242207850002</t>
  </si>
  <si>
    <t>0003717775023</t>
  </si>
  <si>
    <t>RIZA KURNIA LUBIS</t>
  </si>
  <si>
    <t>1207267112870013</t>
  </si>
  <si>
    <t>0003717775034</t>
  </si>
  <si>
    <t>NURHABIBAH SIREGAR</t>
  </si>
  <si>
    <t>1207240609210002</t>
  </si>
  <si>
    <t>0003717775045</t>
  </si>
  <si>
    <t>FATHUR AL FAHREZY LUBIS</t>
  </si>
  <si>
    <t>1207246611160001</t>
  </si>
  <si>
    <t>0003717775056</t>
  </si>
  <si>
    <t>NHURI MAULIDA LUBIS</t>
  </si>
  <si>
    <t>1207242604190002</t>
  </si>
  <si>
    <t>1207230205700005</t>
  </si>
  <si>
    <t>0003717775091</t>
  </si>
  <si>
    <t>1207236006770001</t>
  </si>
  <si>
    <t>0003717775102</t>
  </si>
  <si>
    <t>ENDANG LISNAWATI</t>
  </si>
  <si>
    <t>1207236912000004</t>
  </si>
  <si>
    <t>0003717775113</t>
  </si>
  <si>
    <t>ESSY KARLITA</t>
  </si>
  <si>
    <t>1207242604210003</t>
  </si>
  <si>
    <t>3322024402910005</t>
  </si>
  <si>
    <t>0003717775135</t>
  </si>
  <si>
    <t>YUSUFA JEKI RAHAYU</t>
  </si>
  <si>
    <t>KAB.SEMARANG</t>
  </si>
  <si>
    <t>1207245808150005</t>
  </si>
  <si>
    <t>0003717775146</t>
  </si>
  <si>
    <t>MOZZA ALFYANI</t>
  </si>
  <si>
    <t>1207244808170006</t>
  </si>
  <si>
    <t>0003717775157</t>
  </si>
  <si>
    <t>MOUDY ALFYANI</t>
  </si>
  <si>
    <t>1207242604210007</t>
  </si>
  <si>
    <t>1207245308210004</t>
  </si>
  <si>
    <t>0003717775168</t>
  </si>
  <si>
    <t>SILVIA BR SIANTURI</t>
  </si>
  <si>
    <t>DUSUN XVIII - KARANG REJO</t>
  </si>
  <si>
    <t>1207242604210009</t>
  </si>
  <si>
    <t>1207244101200004</t>
  </si>
  <si>
    <t>0003717775179</t>
  </si>
  <si>
    <t>HEPI RAHAYU</t>
  </si>
  <si>
    <t>1207242605110002</t>
  </si>
  <si>
    <t>1207230711760003</t>
  </si>
  <si>
    <t>0003717775181</t>
  </si>
  <si>
    <t>1207244810830004</t>
  </si>
  <si>
    <t>0003717775192</t>
  </si>
  <si>
    <t>NOR BETI SINAGA</t>
  </si>
  <si>
    <t>1207245111060004</t>
  </si>
  <si>
    <t>0003717775203</t>
  </si>
  <si>
    <t>DEWI SASKI CAHYANI</t>
  </si>
  <si>
    <t>1207242605140002</t>
  </si>
  <si>
    <t>1207241306790002</t>
  </si>
  <si>
    <t>0003717775214</t>
  </si>
  <si>
    <t>1103174810830001</t>
  </si>
  <si>
    <t>0003717775225</t>
  </si>
  <si>
    <t>OLIDAWATI</t>
  </si>
  <si>
    <t>1207242605140008</t>
  </si>
  <si>
    <t>1207242905140001</t>
  </si>
  <si>
    <t>0003717775236</t>
  </si>
  <si>
    <t>DEDEK HERDIYANSYAH</t>
  </si>
  <si>
    <t>1207242605150002</t>
  </si>
  <si>
    <t>1207242010140004</t>
  </si>
  <si>
    <t>0003717775247</t>
  </si>
  <si>
    <t>1207246002190003</t>
  </si>
  <si>
    <t>0003717775258</t>
  </si>
  <si>
    <t>ADELIA MUFIDA</t>
  </si>
  <si>
    <t>1207242605150007</t>
  </si>
  <si>
    <t>1207242306820006</t>
  </si>
  <si>
    <t>0003717775293</t>
  </si>
  <si>
    <t>TUALANG CUT</t>
  </si>
  <si>
    <t>1207242605150008</t>
  </si>
  <si>
    <t>1271122609860001</t>
  </si>
  <si>
    <t>0003717775304</t>
  </si>
  <si>
    <t>1271066009880003</t>
  </si>
  <si>
    <t>0003717775315</t>
  </si>
  <si>
    <t>INDAH MUHARRAMI</t>
  </si>
  <si>
    <t>1207246404100007</t>
  </si>
  <si>
    <t>0003717775326</t>
  </si>
  <si>
    <t>AHMAD SYAHRUMI</t>
  </si>
  <si>
    <t>1207245411130005</t>
  </si>
  <si>
    <t>0003717775337</t>
  </si>
  <si>
    <t>SYAHRINI AQILLA</t>
  </si>
  <si>
    <t>1207244911160004</t>
  </si>
  <si>
    <t>0003717775348</t>
  </si>
  <si>
    <t>SYAHRAYA AZZHARA</t>
  </si>
  <si>
    <t>1207246808570003</t>
  </si>
  <si>
    <t>0003717775383</t>
  </si>
  <si>
    <t>TASMIAH</t>
  </si>
  <si>
    <t>28/08/1957</t>
  </si>
  <si>
    <t xml:space="preserve">DUSUN I TIMUR </t>
  </si>
  <si>
    <t>1207240811900010</t>
  </si>
  <si>
    <t>0003717775394</t>
  </si>
  <si>
    <t>1207242605160007</t>
  </si>
  <si>
    <t>1207231509770007</t>
  </si>
  <si>
    <t>0003717775405</t>
  </si>
  <si>
    <t>DENI ZULFITRI</t>
  </si>
  <si>
    <t>1207246408110006</t>
  </si>
  <si>
    <t>0003717775416</t>
  </si>
  <si>
    <t>1207242605160013</t>
  </si>
  <si>
    <t>1207242311830001</t>
  </si>
  <si>
    <t>0003717775438</t>
  </si>
  <si>
    <t>1207244110850003</t>
  </si>
  <si>
    <t>0003717775449</t>
  </si>
  <si>
    <t>1207246005160001</t>
  </si>
  <si>
    <t>0003717775451</t>
  </si>
  <si>
    <t>MEGA HERLINA</t>
  </si>
  <si>
    <t>1207242808170004</t>
  </si>
  <si>
    <t>0003717775462</t>
  </si>
  <si>
    <t>1207242605160014</t>
  </si>
  <si>
    <t>1207245003180003</t>
  </si>
  <si>
    <t>0003717775473</t>
  </si>
  <si>
    <t>AQILAH NUR SYIFA</t>
  </si>
  <si>
    <t>1207241402170004</t>
  </si>
  <si>
    <t>0003717775484</t>
  </si>
  <si>
    <t>VIKO ALFARO</t>
  </si>
  <si>
    <t>1207242605160016</t>
  </si>
  <si>
    <t>1207242303330002</t>
  </si>
  <si>
    <t>0003717775495</t>
  </si>
  <si>
    <t>23/03/1933</t>
  </si>
  <si>
    <t>1207242605160018</t>
  </si>
  <si>
    <t>1207245910170004</t>
  </si>
  <si>
    <t>0003717775517</t>
  </si>
  <si>
    <t>AFIFA ZAHIRA SETIAWAN</t>
  </si>
  <si>
    <t>1207242605160020</t>
  </si>
  <si>
    <t>1207242404170005</t>
  </si>
  <si>
    <t>0003717775528</t>
  </si>
  <si>
    <t>MUHAMMAD APRIANDINATA</t>
  </si>
  <si>
    <t>1207242605160028</t>
  </si>
  <si>
    <t>1207241912800011</t>
  </si>
  <si>
    <t>0003717775539</t>
  </si>
  <si>
    <t>1277064711820001</t>
  </si>
  <si>
    <t>0003717775541</t>
  </si>
  <si>
    <t>LENNI SIREGAR</t>
  </si>
  <si>
    <t>1207245802110007</t>
  </si>
  <si>
    <t>0003717775552</t>
  </si>
  <si>
    <t>1207242605220002</t>
  </si>
  <si>
    <t>1306090703890001</t>
  </si>
  <si>
    <t>0003717775563</t>
  </si>
  <si>
    <t>DIKI MULYANA</t>
  </si>
  <si>
    <t>07/03/1989</t>
  </si>
  <si>
    <t>1308184709900003</t>
  </si>
  <si>
    <t>0003717775574</t>
  </si>
  <si>
    <t>ISMIKA RAHMI</t>
  </si>
  <si>
    <t>1308186707150001</t>
  </si>
  <si>
    <t>0003717775585</t>
  </si>
  <si>
    <t>KHANZA HUMAIRA</t>
  </si>
  <si>
    <t>KOTO NOPAN</t>
  </si>
  <si>
    <t>1308181910180002</t>
  </si>
  <si>
    <t>0003717775596</t>
  </si>
  <si>
    <t>MUHAMMAD AL FURQON</t>
  </si>
  <si>
    <t>1207242605220004</t>
  </si>
  <si>
    <t>1275036310770002</t>
  </si>
  <si>
    <t>0003717775607</t>
  </si>
  <si>
    <t>1275032412130003</t>
  </si>
  <si>
    <t>0003717775618</t>
  </si>
  <si>
    <t>1275032112070004</t>
  </si>
  <si>
    <t>0003717775629</t>
  </si>
  <si>
    <t>FIKY AIDIL DHAFA</t>
  </si>
  <si>
    <t>1207242605220006</t>
  </si>
  <si>
    <t>1271081501200001</t>
  </si>
  <si>
    <t>0003717775631</t>
  </si>
  <si>
    <t>MUHAMMAD IBRAHIMOVIC SANJAYA SEKEDANG</t>
  </si>
  <si>
    <t>DUSUN IV GG.OK HASYIM</t>
  </si>
  <si>
    <t>1207242606130001</t>
  </si>
  <si>
    <t>1207240107550052</t>
  </si>
  <si>
    <t>0003717775664</t>
  </si>
  <si>
    <t>ABDUL JALAL</t>
  </si>
  <si>
    <t>1207242606130006</t>
  </si>
  <si>
    <t>1207240702150003</t>
  </si>
  <si>
    <t>0003717775675</t>
  </si>
  <si>
    <t>MHD.MAULANA AL - FARIZI</t>
  </si>
  <si>
    <t>1207242606130014</t>
  </si>
  <si>
    <t>1207243112680086</t>
  </si>
  <si>
    <t>0003717775697</t>
  </si>
  <si>
    <t>1207241005080008</t>
  </si>
  <si>
    <t>0003717775708</t>
  </si>
  <si>
    <t>ANDIKA PRAYOGI</t>
  </si>
  <si>
    <t>1207242606130020</t>
  </si>
  <si>
    <t>1207242210800001</t>
  </si>
  <si>
    <t>0003717775719</t>
  </si>
  <si>
    <t>1207276305830004</t>
  </si>
  <si>
    <t>0003717775721</t>
  </si>
  <si>
    <t>1207246802170004</t>
  </si>
  <si>
    <t>0003717775732</t>
  </si>
  <si>
    <t>VANNYA SHAQILA KHUMAIRAH</t>
  </si>
  <si>
    <t>1207242702070004</t>
  </si>
  <si>
    <t>0003717775743</t>
  </si>
  <si>
    <t>SYAHDAN ADHITYA PUTRA</t>
  </si>
  <si>
    <t>1207242606130021</t>
  </si>
  <si>
    <t>1207246108890004</t>
  </si>
  <si>
    <t>0003717775754</t>
  </si>
  <si>
    <t>NILA ANGGRAINI</t>
  </si>
  <si>
    <t>1207242908160007</t>
  </si>
  <si>
    <t>0003717775765</t>
  </si>
  <si>
    <t>DANISH ALHASBY</t>
  </si>
  <si>
    <t>1207242908160006</t>
  </si>
  <si>
    <t>0003717775776</t>
  </si>
  <si>
    <t>DENISH ALHABSY</t>
  </si>
  <si>
    <t>1207244210150005</t>
  </si>
  <si>
    <t>0003717775787</t>
  </si>
  <si>
    <t>VARISHA SHALIHATUNNISA</t>
  </si>
  <si>
    <t>1207242606140006</t>
  </si>
  <si>
    <t>1207245410850004</t>
  </si>
  <si>
    <t>0003717775798</t>
  </si>
  <si>
    <t>NETI RATNA SARI</t>
  </si>
  <si>
    <t>1207242606140009</t>
  </si>
  <si>
    <t>1207242509680002</t>
  </si>
  <si>
    <t>0003717775809</t>
  </si>
  <si>
    <t>1207242606140011</t>
  </si>
  <si>
    <t>1207240709910001</t>
  </si>
  <si>
    <t>0003717775811</t>
  </si>
  <si>
    <t>JAKA PRABUDI</t>
  </si>
  <si>
    <t>1207242606140016</t>
  </si>
  <si>
    <t>1403035906790003</t>
  </si>
  <si>
    <t>0003717775822</t>
  </si>
  <si>
    <t>RICA DESMUR</t>
  </si>
  <si>
    <t>1207244109110004</t>
  </si>
  <si>
    <t>0003717775833</t>
  </si>
  <si>
    <t>KHANSA FHADIYAH</t>
  </si>
  <si>
    <t>1207241203170006</t>
  </si>
  <si>
    <t>0003717775844</t>
  </si>
  <si>
    <t>ALIF ANSORULLAH SYAHID</t>
  </si>
  <si>
    <t>1207242411090003</t>
  </si>
  <si>
    <t>0003717775855</t>
  </si>
  <si>
    <t>AZZAM KHAWARI</t>
  </si>
  <si>
    <t>1207242606150004</t>
  </si>
  <si>
    <t>1207246710940002</t>
  </si>
  <si>
    <t>0003717775877</t>
  </si>
  <si>
    <t>AYU RULIYA</t>
  </si>
  <si>
    <t>1207246107180002</t>
  </si>
  <si>
    <t>0003717775888</t>
  </si>
  <si>
    <t>SAKILA AZ-ZAHRA</t>
  </si>
  <si>
    <t>1207243101130001</t>
  </si>
  <si>
    <t>0003717775899</t>
  </si>
  <si>
    <t>MUHAMMAD ADIT MUFLIH</t>
  </si>
  <si>
    <t>1207245708200004</t>
  </si>
  <si>
    <t>0003717775901</t>
  </si>
  <si>
    <t>AIRA LAFATUNNISA</t>
  </si>
  <si>
    <t>1207242606150008</t>
  </si>
  <si>
    <t>1207246903830002</t>
  </si>
  <si>
    <t>0003717775912</t>
  </si>
  <si>
    <t>ERNA SUTARNI</t>
  </si>
  <si>
    <t>1207242606150015</t>
  </si>
  <si>
    <t>1207244811630002</t>
  </si>
  <si>
    <t>0003717775923</t>
  </si>
  <si>
    <t>1207246310000004</t>
  </si>
  <si>
    <t>0003717775934</t>
  </si>
  <si>
    <t>SITI IRHAMNA RAJAB AINA</t>
  </si>
  <si>
    <t>1207242606190003</t>
  </si>
  <si>
    <t>0003717776013</t>
  </si>
  <si>
    <t>0003717776024</t>
  </si>
  <si>
    <t>DIANDRA SAPUTRA</t>
  </si>
  <si>
    <t>1207242606190004</t>
  </si>
  <si>
    <t>1207241010790001</t>
  </si>
  <si>
    <t>0003717776035</t>
  </si>
  <si>
    <t>MUHAMMAD IHSAN HASIBUAN</t>
  </si>
  <si>
    <t>1207244102820007</t>
  </si>
  <si>
    <t>0003717776046</t>
  </si>
  <si>
    <t>RATNA DEWI TAMBUNAN</t>
  </si>
  <si>
    <t>SEI KASIH</t>
  </si>
  <si>
    <t>1207246405180003</t>
  </si>
  <si>
    <t>0003717776057</t>
  </si>
  <si>
    <t>NUR ZAINY HASIBUAN</t>
  </si>
  <si>
    <t>1207245910040005</t>
  </si>
  <si>
    <t>0003717776068</t>
  </si>
  <si>
    <t>SELVA HASIBUAN</t>
  </si>
  <si>
    <t>1207241308080006</t>
  </si>
  <si>
    <t>0003717776079</t>
  </si>
  <si>
    <t>SAKBAN PARLINDUNGAN HASIBUAN</t>
  </si>
  <si>
    <t>1207250507650001</t>
  </si>
  <si>
    <t>0003717776114</t>
  </si>
  <si>
    <t>SUPRIYO</t>
  </si>
  <si>
    <t>1207254708680002</t>
  </si>
  <si>
    <t>0003717776125</t>
  </si>
  <si>
    <t>1207242606200014</t>
  </si>
  <si>
    <t>1207241010750021</t>
  </si>
  <si>
    <t>0003717776171</t>
  </si>
  <si>
    <t>1207242606200015</t>
  </si>
  <si>
    <t>1207246206170005</t>
  </si>
  <si>
    <t>0003717776182</t>
  </si>
  <si>
    <t>KANIA RAMADANI ALMIRA</t>
  </si>
  <si>
    <t>1207242606200019</t>
  </si>
  <si>
    <t>1471065303030002</t>
  </si>
  <si>
    <t>0003717776193</t>
  </si>
  <si>
    <t>PUTRI AMELIA SARI</t>
  </si>
  <si>
    <t>1207242606200022</t>
  </si>
  <si>
    <t>1207251502790004</t>
  </si>
  <si>
    <t>0003717776204</t>
  </si>
  <si>
    <t>1205164611810001</t>
  </si>
  <si>
    <t>0003717776215</t>
  </si>
  <si>
    <t>1205160505030002</t>
  </si>
  <si>
    <t>0003717776226</t>
  </si>
  <si>
    <t>INDRA IRWANNA</t>
  </si>
  <si>
    <t>1207244805180007</t>
  </si>
  <si>
    <t>0003717776237</t>
  </si>
  <si>
    <t>NAILLA AQIRA</t>
  </si>
  <si>
    <t>1207242606220002</t>
  </si>
  <si>
    <t>1471114207860001</t>
  </si>
  <si>
    <t>0003717776248</t>
  </si>
  <si>
    <t>HARFINI</t>
  </si>
  <si>
    <t>DUSUN XIII EMPLASMEN B</t>
  </si>
  <si>
    <t>1471117006120003</t>
  </si>
  <si>
    <t>0003717776259</t>
  </si>
  <si>
    <t>VERONICA IRENE SHIA</t>
  </si>
  <si>
    <t>1207242606220004</t>
  </si>
  <si>
    <t>1271142405890004</t>
  </si>
  <si>
    <t>0003717776261</t>
  </si>
  <si>
    <t>1207242607110013</t>
  </si>
  <si>
    <t>1207242309780003</t>
  </si>
  <si>
    <t>0003717776294</t>
  </si>
  <si>
    <t>HENDRY SUSANTO</t>
  </si>
  <si>
    <t>1207244201790007</t>
  </si>
  <si>
    <t>0003717776305</t>
  </si>
  <si>
    <t>TATY HARYATI</t>
  </si>
  <si>
    <t>1207241111780009</t>
  </si>
  <si>
    <t>0003717776395</t>
  </si>
  <si>
    <t xml:space="preserve">SEI BAMBAN </t>
  </si>
  <si>
    <t>1207246004800012</t>
  </si>
  <si>
    <t>0003717776406</t>
  </si>
  <si>
    <t xml:space="preserve">PENGGALANGAN </t>
  </si>
  <si>
    <t>1207244305110003</t>
  </si>
  <si>
    <t>0003717776417</t>
  </si>
  <si>
    <t>HAFIZAH NUR HARIANTI</t>
  </si>
  <si>
    <t>1207245304080004</t>
  </si>
  <si>
    <t>0003717776428</t>
  </si>
  <si>
    <t>FADHILAH RIZKI HARIANTI</t>
  </si>
  <si>
    <t>0003717776439</t>
  </si>
  <si>
    <t>MUHAMMAD KHOLID SIDDIQ</t>
  </si>
  <si>
    <t>1207242902160005</t>
  </si>
  <si>
    <t>1207242607120020</t>
  </si>
  <si>
    <t>1207245411890007</t>
  </si>
  <si>
    <t>0003717776485</t>
  </si>
  <si>
    <t>SRI NURMAYANI</t>
  </si>
  <si>
    <t>1207245602080006</t>
  </si>
  <si>
    <t>0003717776496</t>
  </si>
  <si>
    <t>AYU BELA KARTIKA</t>
  </si>
  <si>
    <t>1207246702140003</t>
  </si>
  <si>
    <t>0003717776507</t>
  </si>
  <si>
    <t>YASINTA KIRANIA LARASATI</t>
  </si>
  <si>
    <t>1207246312100002</t>
  </si>
  <si>
    <t>0003717776518</t>
  </si>
  <si>
    <t>1207242607130002</t>
  </si>
  <si>
    <t>1207247112530092</t>
  </si>
  <si>
    <t>0003717776529</t>
  </si>
  <si>
    <t>ROHANI HASIBUAN</t>
  </si>
  <si>
    <t>1207242607130005</t>
  </si>
  <si>
    <t>1207245907810003</t>
  </si>
  <si>
    <t>0003717776531</t>
  </si>
  <si>
    <t>LATIFA HANUM</t>
  </si>
  <si>
    <t>1207246304090004</t>
  </si>
  <si>
    <t>0003717776542</t>
  </si>
  <si>
    <t>SALWA AL YUMNA</t>
  </si>
  <si>
    <t>1207240506130011</t>
  </si>
  <si>
    <t>0003717776553</t>
  </si>
  <si>
    <t>UBAIDILLAH ASLAM</t>
  </si>
  <si>
    <t>1207242607130006</t>
  </si>
  <si>
    <t>1207242805820001</t>
  </si>
  <si>
    <t>0003717776564</t>
  </si>
  <si>
    <t>OK.IRFAN</t>
  </si>
  <si>
    <t>1207245206880003</t>
  </si>
  <si>
    <t>0003717776575</t>
  </si>
  <si>
    <t>SRI AYUNINGTIA</t>
  </si>
  <si>
    <t>1207242907170006</t>
  </si>
  <si>
    <t>0003717776586</t>
  </si>
  <si>
    <t>OK FARHAN DIINATA</t>
  </si>
  <si>
    <t>1207246410080009</t>
  </si>
  <si>
    <t>0003717776597</t>
  </si>
  <si>
    <t>PUTRI KHAIRUNISA</t>
  </si>
  <si>
    <t>1207240201110004</t>
  </si>
  <si>
    <t>0003717776608</t>
  </si>
  <si>
    <t>DEVAN ANANDA</t>
  </si>
  <si>
    <t>1207243112120005</t>
  </si>
  <si>
    <t>0003717776619</t>
  </si>
  <si>
    <t>OK ARYA DINATA</t>
  </si>
  <si>
    <t>1207242607160006</t>
  </si>
  <si>
    <t>1207244201200002</t>
  </si>
  <si>
    <t>0003717776665</t>
  </si>
  <si>
    <t>RIZKA ALMAHYRA SIAHAAN</t>
  </si>
  <si>
    <t>1207242607160011</t>
  </si>
  <si>
    <t>1207244701200002</t>
  </si>
  <si>
    <t>0003717776676</t>
  </si>
  <si>
    <t>HUSNA NABILLA</t>
  </si>
  <si>
    <t>1207241008170006</t>
  </si>
  <si>
    <t>0003717776687</t>
  </si>
  <si>
    <t>1207242607170001</t>
  </si>
  <si>
    <t>1207240604920007</t>
  </si>
  <si>
    <t>0003717776698</t>
  </si>
  <si>
    <t>IBNU CHALIK</t>
  </si>
  <si>
    <t>1207244412930002</t>
  </si>
  <si>
    <t>0003717776709</t>
  </si>
  <si>
    <t>1207244607200001</t>
  </si>
  <si>
    <t>0003717776711</t>
  </si>
  <si>
    <t>KEYSHA DEWI CHALIK</t>
  </si>
  <si>
    <t>1207242711120002</t>
  </si>
  <si>
    <t>0003717776722</t>
  </si>
  <si>
    <t>KHOIRUL AZRAL CHALIK</t>
  </si>
  <si>
    <t>1207242607170003</t>
  </si>
  <si>
    <t>1207242006930011</t>
  </si>
  <si>
    <t>0003717776733</t>
  </si>
  <si>
    <t>1207240110170004</t>
  </si>
  <si>
    <t>0003717776744</t>
  </si>
  <si>
    <t>FAZIL AL - FAHRI</t>
  </si>
  <si>
    <t>1207245907140004</t>
  </si>
  <si>
    <t>0003717776755</t>
  </si>
  <si>
    <t>1207242607170012</t>
  </si>
  <si>
    <t>1207240802900002</t>
  </si>
  <si>
    <t>0003717776766</t>
  </si>
  <si>
    <t>1271124210000008</t>
  </si>
  <si>
    <t>0003717776777</t>
  </si>
  <si>
    <t>02/10/2000</t>
  </si>
  <si>
    <t>1207246909170004</t>
  </si>
  <si>
    <t>0003717776788</t>
  </si>
  <si>
    <t>NAYRA AZKIYA</t>
  </si>
  <si>
    <t>1207242607170013</t>
  </si>
  <si>
    <t>1207240308220004</t>
  </si>
  <si>
    <t>0003717776799</t>
  </si>
  <si>
    <t xml:space="preserve">RAFASSYA </t>
  </si>
  <si>
    <t>1207242607170017</t>
  </si>
  <si>
    <t>1203215606880005</t>
  </si>
  <si>
    <t>0003717776823</t>
  </si>
  <si>
    <t>SARBAINI ZENDATO</t>
  </si>
  <si>
    <t>JANJI MAULI TT</t>
  </si>
  <si>
    <t>1207242609130009</t>
  </si>
  <si>
    <t>0003717776834</t>
  </si>
  <si>
    <t>ALKALIF PRATAMA</t>
  </si>
  <si>
    <t>1207242607170021</t>
  </si>
  <si>
    <t>1207244908790004</t>
  </si>
  <si>
    <t>0003717776889</t>
  </si>
  <si>
    <t>1207244507020006</t>
  </si>
  <si>
    <t>0003717776891</t>
  </si>
  <si>
    <t>1207242112000001</t>
  </si>
  <si>
    <t>0003717776902</t>
  </si>
  <si>
    <t>SYAHROZI</t>
  </si>
  <si>
    <t>1207242607170022</t>
  </si>
  <si>
    <t>1207230204830010</t>
  </si>
  <si>
    <t>0003717776913</t>
  </si>
  <si>
    <t>1207244709910002</t>
  </si>
  <si>
    <t>0003717776924</t>
  </si>
  <si>
    <t>HUMAIRA RAHMAH</t>
  </si>
  <si>
    <t>1207242607190004</t>
  </si>
  <si>
    <t>1271125301890002</t>
  </si>
  <si>
    <t>0003717776957</t>
  </si>
  <si>
    <t>1207242607190007</t>
  </si>
  <si>
    <t>1207243112640019</t>
  </si>
  <si>
    <t>0003717776981</t>
  </si>
  <si>
    <t>1207242607190011</t>
  </si>
  <si>
    <t>1207240602690004</t>
  </si>
  <si>
    <t>0003717776992</t>
  </si>
  <si>
    <t>MINGIN</t>
  </si>
  <si>
    <t>1207242607200001</t>
  </si>
  <si>
    <t>1203312405860002</t>
  </si>
  <si>
    <t>0003717777003</t>
  </si>
  <si>
    <t>MAKDAN LUBIS</t>
  </si>
  <si>
    <t>0003717777014</t>
  </si>
  <si>
    <t>KURNIAWAN LUBIS</t>
  </si>
  <si>
    <t>1207242603180006</t>
  </si>
  <si>
    <t>0003717777025</t>
  </si>
  <si>
    <t>SADDAM LUBIS</t>
  </si>
  <si>
    <t>1207245511130006</t>
  </si>
  <si>
    <t>0003717777036</t>
  </si>
  <si>
    <t>ZAHARA LUBIS</t>
  </si>
  <si>
    <t>1207242608100001</t>
  </si>
  <si>
    <t>1207247108150011</t>
  </si>
  <si>
    <t>0003717777082</t>
  </si>
  <si>
    <t>DUSUN V JL PERTAMINA NO.117</t>
  </si>
  <si>
    <t>1207245811210004</t>
  </si>
  <si>
    <t>0003717777093</t>
  </si>
  <si>
    <t>ZOYA FIKA ANDARA</t>
  </si>
  <si>
    <t>1207242608110004</t>
  </si>
  <si>
    <t>1207240304550001</t>
  </si>
  <si>
    <t>0003717777104</t>
  </si>
  <si>
    <t>1207244407600002</t>
  </si>
  <si>
    <t>0003717777115</t>
  </si>
  <si>
    <t>04/07/1960</t>
  </si>
  <si>
    <t>1207242608110007</t>
  </si>
  <si>
    <t>1207244607830009</t>
  </si>
  <si>
    <t>0003717777126</t>
  </si>
  <si>
    <t>LISTARI</t>
  </si>
  <si>
    <t>1207244708080002</t>
  </si>
  <si>
    <t>0003717777137</t>
  </si>
  <si>
    <t>NADIN ALYA PUTRI</t>
  </si>
  <si>
    <t>1207241307140007</t>
  </si>
  <si>
    <t>0003717777148</t>
  </si>
  <si>
    <t>HARIS RAMMADAN</t>
  </si>
  <si>
    <t>1207242608130020</t>
  </si>
  <si>
    <t>1207240109730005</t>
  </si>
  <si>
    <t>0003717777306</t>
  </si>
  <si>
    <t>MAKMUR YONO</t>
  </si>
  <si>
    <t>1207245412770005</t>
  </si>
  <si>
    <t>0003717777317</t>
  </si>
  <si>
    <t>RATIAH</t>
  </si>
  <si>
    <t>1207240708030006</t>
  </si>
  <si>
    <t>0003717777328</t>
  </si>
  <si>
    <t>NUR AZMI KURNIAWAN</t>
  </si>
  <si>
    <t>1207242608130021</t>
  </si>
  <si>
    <t>0003717777339</t>
  </si>
  <si>
    <t>JAKA ARDIANSYAH</t>
  </si>
  <si>
    <t>1207242608140004</t>
  </si>
  <si>
    <t>1207241101840004</t>
  </si>
  <si>
    <t>0003717777418</t>
  </si>
  <si>
    <t>1207246504860005</t>
  </si>
  <si>
    <t>0003717777429</t>
  </si>
  <si>
    <t>SUSI NURMAYA SARI</t>
  </si>
  <si>
    <t>25/04/1986</t>
  </si>
  <si>
    <t>1207240306120002</t>
  </si>
  <si>
    <t>0003717777431</t>
  </si>
  <si>
    <t>RAFFA MAULANA</t>
  </si>
  <si>
    <t>1207243001190006</t>
  </si>
  <si>
    <t>0003717777442</t>
  </si>
  <si>
    <t>REFFANO PRASETYA</t>
  </si>
  <si>
    <t>1207244509130003</t>
  </si>
  <si>
    <t>0003717777453</t>
  </si>
  <si>
    <t>NOFA SRI AYU</t>
  </si>
  <si>
    <t>1207242608140011</t>
  </si>
  <si>
    <t>1219030812810003</t>
  </si>
  <si>
    <t>0003717777475</t>
  </si>
  <si>
    <t>BAMBANG SYAMSUL RIZAL</t>
  </si>
  <si>
    <t>1207241907150003</t>
  </si>
  <si>
    <t>0003717777486</t>
  </si>
  <si>
    <t>TAQIA MAFAZA</t>
  </si>
  <si>
    <t>1207240706140003</t>
  </si>
  <si>
    <t>0003717777497</t>
  </si>
  <si>
    <t>1207242309080003</t>
  </si>
  <si>
    <t>0003717777508</t>
  </si>
  <si>
    <t>1207242608140013</t>
  </si>
  <si>
    <t>1207240904150006</t>
  </si>
  <si>
    <t>0003717777519</t>
  </si>
  <si>
    <t>ALFA APRILYANKO</t>
  </si>
  <si>
    <t>DUSUN V JL.ANTARA</t>
  </si>
  <si>
    <t>1207246203210001</t>
  </si>
  <si>
    <t>0003717777521</t>
  </si>
  <si>
    <t>SHAKILA SHAFA HAFIDHA</t>
  </si>
  <si>
    <t>1207242608140014</t>
  </si>
  <si>
    <t>1207240704210002</t>
  </si>
  <si>
    <t>0003717777532</t>
  </si>
  <si>
    <t>ATTAR AHYAN MUKTAR</t>
  </si>
  <si>
    <t>1207242608150003</t>
  </si>
  <si>
    <t>1207246110140004</t>
  </si>
  <si>
    <t>0003717777565</t>
  </si>
  <si>
    <t>TIARA AMANDA</t>
  </si>
  <si>
    <t>1207241608180002</t>
  </si>
  <si>
    <t>0003717777576</t>
  </si>
  <si>
    <t>M.ARKAN ALHUSAIRI</t>
  </si>
  <si>
    <t>1207242608150017</t>
  </si>
  <si>
    <t>1207241210910005</t>
  </si>
  <si>
    <t>0003717777587</t>
  </si>
  <si>
    <t>RISKI YUDA DELTA</t>
  </si>
  <si>
    <t>1207240204220001</t>
  </si>
  <si>
    <t>0003717777598</t>
  </si>
  <si>
    <t>MUHAMMAD RAYHAAN</t>
  </si>
  <si>
    <t>02/04/2022</t>
  </si>
  <si>
    <t>1207247112170012</t>
  </si>
  <si>
    <t>0003717777609</t>
  </si>
  <si>
    <t>RUHY NUR FATIHAH</t>
  </si>
  <si>
    <t>1207242608150018</t>
  </si>
  <si>
    <t>1207244808210002</t>
  </si>
  <si>
    <t>0003717777611</t>
  </si>
  <si>
    <t>SYAHKIA AMELIA SARI</t>
  </si>
  <si>
    <t>1207242608150023</t>
  </si>
  <si>
    <t>1207240503660005</t>
  </si>
  <si>
    <t>0003717777622</t>
  </si>
  <si>
    <t>KARDIYANTO</t>
  </si>
  <si>
    <t>1207244207200004</t>
  </si>
  <si>
    <t>0003717777633</t>
  </si>
  <si>
    <t>NAYLA NAFISA</t>
  </si>
  <si>
    <t>1207241505140006</t>
  </si>
  <si>
    <t>0003717777644</t>
  </si>
  <si>
    <t>ZAIDAN AVANUR HANIF</t>
  </si>
  <si>
    <t>1207242608150025</t>
  </si>
  <si>
    <t>1207242710860001</t>
  </si>
  <si>
    <t>0003717777655</t>
  </si>
  <si>
    <t>ELFIAN</t>
  </si>
  <si>
    <t>1207241410150002</t>
  </si>
  <si>
    <t>0003717777666</t>
  </si>
  <si>
    <t>AJI BAGAS KARA</t>
  </si>
  <si>
    <t>1207242608160001</t>
  </si>
  <si>
    <t>1207246410100005</t>
  </si>
  <si>
    <t>0003717777677</t>
  </si>
  <si>
    <t>NACITA ADIRTI</t>
  </si>
  <si>
    <t>1207240102130005</t>
  </si>
  <si>
    <t>0003717777688</t>
  </si>
  <si>
    <t>DEGO AFAN</t>
  </si>
  <si>
    <t>1207245408210003</t>
  </si>
  <si>
    <t>0003717777699</t>
  </si>
  <si>
    <t>ANGELLICA</t>
  </si>
  <si>
    <t>1207242608160005</t>
  </si>
  <si>
    <t>1207242801130003</t>
  </si>
  <si>
    <t>0003717777701</t>
  </si>
  <si>
    <t>DIMAS SHURYO</t>
  </si>
  <si>
    <t>1207246106170006</t>
  </si>
  <si>
    <t>0003717777712</t>
  </si>
  <si>
    <t>MIRA RAMA DANI</t>
  </si>
  <si>
    <t>1207242608160010</t>
  </si>
  <si>
    <t>0003717777734</t>
  </si>
  <si>
    <t>M.SYABAN MAULANA</t>
  </si>
  <si>
    <t>1207242608190006</t>
  </si>
  <si>
    <t>0003717777745</t>
  </si>
  <si>
    <t>ARSEN ALVARO</t>
  </si>
  <si>
    <t>1207245911190009</t>
  </si>
  <si>
    <t>0003717777756</t>
  </si>
  <si>
    <t>VANESA PRISILLA</t>
  </si>
  <si>
    <t>1207242608200002</t>
  </si>
  <si>
    <t>1207244902820003</t>
  </si>
  <si>
    <t>0003717777789</t>
  </si>
  <si>
    <t>DUSUN VII GG.SEDERHANA</t>
  </si>
  <si>
    <t>1207245906990006</t>
  </si>
  <si>
    <t>0003717777791</t>
  </si>
  <si>
    <t>HELDA RAVIKA</t>
  </si>
  <si>
    <t>1207242608200004</t>
  </si>
  <si>
    <t>1207242107190004</t>
  </si>
  <si>
    <t>0003717777802</t>
  </si>
  <si>
    <t>AKSA GHIFARI</t>
  </si>
  <si>
    <t>DUSUN I GG.PEPAYA</t>
  </si>
  <si>
    <t>1207242608200008</t>
  </si>
  <si>
    <t>1207241012180003</t>
  </si>
  <si>
    <t>0003717777813</t>
  </si>
  <si>
    <t>MUHAMMAD KAFKA PRATAMA</t>
  </si>
  <si>
    <t>1207242608200009</t>
  </si>
  <si>
    <t>1207241601210004</t>
  </si>
  <si>
    <t>0003717777824</t>
  </si>
  <si>
    <t>REZKY AL AKBAR</t>
  </si>
  <si>
    <t>1207242608200010</t>
  </si>
  <si>
    <t>0003717777835</t>
  </si>
  <si>
    <t>MOHAMMAD FAQIH DINATA</t>
  </si>
  <si>
    <t>1207242608200011</t>
  </si>
  <si>
    <t>1207232104530003</t>
  </si>
  <si>
    <t>0003717777846</t>
  </si>
  <si>
    <t>1207242608200013</t>
  </si>
  <si>
    <t>1207245308190003</t>
  </si>
  <si>
    <t>0003717777857</t>
  </si>
  <si>
    <t>1207242608200015</t>
  </si>
  <si>
    <t>1271036307940001</t>
  </si>
  <si>
    <t>0003717777868</t>
  </si>
  <si>
    <t>ANITA PUJI LESTARI</t>
  </si>
  <si>
    <t>1207245311160004</t>
  </si>
  <si>
    <t>0003717777879</t>
  </si>
  <si>
    <t>NAFISAH FAZA HUMAIRAH</t>
  </si>
  <si>
    <t>1207242608200016</t>
  </si>
  <si>
    <t>1271124604990005</t>
  </si>
  <si>
    <t>0003717777881</t>
  </si>
  <si>
    <t>INDAH APRILLIA</t>
  </si>
  <si>
    <t>DUSUN I JL BESAR SELEMAK</t>
  </si>
  <si>
    <t>1207242608210002</t>
  </si>
  <si>
    <t>1207246507210003</t>
  </si>
  <si>
    <t>0003717777903</t>
  </si>
  <si>
    <t>GHIYA REZEKI EFFENI</t>
  </si>
  <si>
    <t>1207246109160006</t>
  </si>
  <si>
    <t>0003717777914</t>
  </si>
  <si>
    <t>GITA REZEKI TRI EFFENI</t>
  </si>
  <si>
    <t>1207242608210009</t>
  </si>
  <si>
    <t>1207242005010005</t>
  </si>
  <si>
    <t>0003717777925</t>
  </si>
  <si>
    <t>MEIDY PRATAMA</t>
  </si>
  <si>
    <t>1207242608210011</t>
  </si>
  <si>
    <t>1207246501680002</t>
  </si>
  <si>
    <t>0003717777936</t>
  </si>
  <si>
    <t>TUTI ERMAYANI</t>
  </si>
  <si>
    <t>1207240406010008</t>
  </si>
  <si>
    <t>0003717777947</t>
  </si>
  <si>
    <t>BAGUS SADEWA</t>
  </si>
  <si>
    <t>1207242501000003</t>
  </si>
  <si>
    <t>0003717777958</t>
  </si>
  <si>
    <t>ZICO ALVIANO</t>
  </si>
  <si>
    <t>1207240406010007</t>
  </si>
  <si>
    <t>0003717777969</t>
  </si>
  <si>
    <t>BAGAS NAKULA</t>
  </si>
  <si>
    <t>1207242608210012</t>
  </si>
  <si>
    <t>1207245306140001</t>
  </si>
  <si>
    <t>0003717777971</t>
  </si>
  <si>
    <t>SISIL HANDAYANI</t>
  </si>
  <si>
    <t>1207242609160004</t>
  </si>
  <si>
    <t>1207240208970009</t>
  </si>
  <si>
    <t>0003717778059</t>
  </si>
  <si>
    <t>MUHAMMAD HARDI</t>
  </si>
  <si>
    <t>19/07/1998</t>
  </si>
  <si>
    <t>1207242609160006</t>
  </si>
  <si>
    <t>1207240504140006</t>
  </si>
  <si>
    <t>0003717778061</t>
  </si>
  <si>
    <t>FAIZ ARYA PUTRA</t>
  </si>
  <si>
    <t>1207242609160013</t>
  </si>
  <si>
    <t>1207240511170002</t>
  </si>
  <si>
    <t>0003717778094</t>
  </si>
  <si>
    <t>ABDULL ROHIM</t>
  </si>
  <si>
    <t>1207242609160015</t>
  </si>
  <si>
    <t>1205015708970004</t>
  </si>
  <si>
    <t>0003717778105</t>
  </si>
  <si>
    <t>1207246608160001</t>
  </si>
  <si>
    <t>0003717778116</t>
  </si>
  <si>
    <t>SHAKIRA AYUDIA FARZANAH</t>
  </si>
  <si>
    <t>1207240501200001</t>
  </si>
  <si>
    <t>0003717778127</t>
  </si>
  <si>
    <t>ATHALLA ALVINO WIJAYA</t>
  </si>
  <si>
    <t>1207242609160017</t>
  </si>
  <si>
    <t>1207233009860002</t>
  </si>
  <si>
    <t>0003717778138</t>
  </si>
  <si>
    <t>1207241302160003</t>
  </si>
  <si>
    <t>0003717778149</t>
  </si>
  <si>
    <t>ALFAHREZA HANAN DIPANDI</t>
  </si>
  <si>
    <t>1207243003130004</t>
  </si>
  <si>
    <t>0003717778151</t>
  </si>
  <si>
    <t>MUHAMMAD ALFAHRIZI DIPANDI</t>
  </si>
  <si>
    <t>1207242609170007</t>
  </si>
  <si>
    <t>1205131301940002</t>
  </si>
  <si>
    <t>0003717778252</t>
  </si>
  <si>
    <t>13/01/1994</t>
  </si>
  <si>
    <t>1207244206170004</t>
  </si>
  <si>
    <t>0003717778263</t>
  </si>
  <si>
    <t>SUHAYLA RAMADHANI</t>
  </si>
  <si>
    <t>1207242105190002</t>
  </si>
  <si>
    <t>0003717778274</t>
  </si>
  <si>
    <t>NABIL ZIKRI RAMADHAN</t>
  </si>
  <si>
    <t>1207242609170008</t>
  </si>
  <si>
    <t>1207241908870004</t>
  </si>
  <si>
    <t>0003717778285</t>
  </si>
  <si>
    <t>MUHAMMAD ADNAN LUBIS</t>
  </si>
  <si>
    <t>1207241206160004</t>
  </si>
  <si>
    <t>0003717778296</t>
  </si>
  <si>
    <t>ALFITRA RAMADHAN LUBIS</t>
  </si>
  <si>
    <t>1207242609180004</t>
  </si>
  <si>
    <t>1207242810180006</t>
  </si>
  <si>
    <t>0003717778318</t>
  </si>
  <si>
    <t>ADZRIL RAFIF ALFAREZIE</t>
  </si>
  <si>
    <t>DUSUN III PT.IRA BLOK B NO.2</t>
  </si>
  <si>
    <t>1207242609180009</t>
  </si>
  <si>
    <t>1213016106050001</t>
  </si>
  <si>
    <t>0003717778329</t>
  </si>
  <si>
    <t>PANYABUNGAN TONGA</t>
  </si>
  <si>
    <t>1207242609180012</t>
  </si>
  <si>
    <t>1209162208750001</t>
  </si>
  <si>
    <t>0003717778331</t>
  </si>
  <si>
    <t>0003717778342</t>
  </si>
  <si>
    <t>ZIO APTA ARKANA</t>
  </si>
  <si>
    <t>1207242202130007</t>
  </si>
  <si>
    <t>0003717778353</t>
  </si>
  <si>
    <t>EZA MUFLIH HARIYADI</t>
  </si>
  <si>
    <t>1207242609180013</t>
  </si>
  <si>
    <t>1207246504190002</t>
  </si>
  <si>
    <t>0003717778364</t>
  </si>
  <si>
    <t>CEISYA HUMAIRAH DERMAWAN</t>
  </si>
  <si>
    <t xml:space="preserve">DUUSN XII - I HILIR </t>
  </si>
  <si>
    <t>1207242609180014</t>
  </si>
  <si>
    <t>1207244505590006</t>
  </si>
  <si>
    <t>0003717778375</t>
  </si>
  <si>
    <t>LASMINTEN</t>
  </si>
  <si>
    <t>1207241704720003</t>
  </si>
  <si>
    <t>0003717778386</t>
  </si>
  <si>
    <t>PRIHADIANTO</t>
  </si>
  <si>
    <t>1207242609200004</t>
  </si>
  <si>
    <t>1207242001190002</t>
  </si>
  <si>
    <t>0003717778419</t>
  </si>
  <si>
    <t>JUBAIR SYAHREZA HARAHAP</t>
  </si>
  <si>
    <t>1207242610100007</t>
  </si>
  <si>
    <t>1207240909190005</t>
  </si>
  <si>
    <t>0003717778465</t>
  </si>
  <si>
    <t>MUHAMMAD FAUZAN ADITYA</t>
  </si>
  <si>
    <t>1207242610100008</t>
  </si>
  <si>
    <t>1207244208830008</t>
  </si>
  <si>
    <t>0003717778476</t>
  </si>
  <si>
    <t>1207244701080003</t>
  </si>
  <si>
    <t>0003717778487</t>
  </si>
  <si>
    <t>AISYAH BR.HARAHAP</t>
  </si>
  <si>
    <t>1207242610110003</t>
  </si>
  <si>
    <t>1207240107570035</t>
  </si>
  <si>
    <t>0003717778498</t>
  </si>
  <si>
    <t>1207244504630003</t>
  </si>
  <si>
    <t>0003717778509</t>
  </si>
  <si>
    <t>05/04/1963</t>
  </si>
  <si>
    <t>1207242610110015</t>
  </si>
  <si>
    <t>1207242909160012</t>
  </si>
  <si>
    <t>0003717778511</t>
  </si>
  <si>
    <t>FADHIL HERNANDO</t>
  </si>
  <si>
    <t>1207242610110016</t>
  </si>
  <si>
    <t>1207241701900006</t>
  </si>
  <si>
    <t>0003717778522</t>
  </si>
  <si>
    <t>1207242610150004</t>
  </si>
  <si>
    <t>1207240410070006</t>
  </si>
  <si>
    <t>0003717778533</t>
  </si>
  <si>
    <t>DUSUN I PAUH JL.PROTOKOL</t>
  </si>
  <si>
    <t>1207242502870004</t>
  </si>
  <si>
    <t>0003717778544</t>
  </si>
  <si>
    <t>1207242610150007</t>
  </si>
  <si>
    <t>1207241303820009</t>
  </si>
  <si>
    <t>0003717778555</t>
  </si>
  <si>
    <t>1207242610150011</t>
  </si>
  <si>
    <t>1207244901860003</t>
  </si>
  <si>
    <t>0003717778566</t>
  </si>
  <si>
    <t>1207241310100005</t>
  </si>
  <si>
    <t>0003717778577</t>
  </si>
  <si>
    <t>AKBAR PRATAMA</t>
  </si>
  <si>
    <t>1207242610150017</t>
  </si>
  <si>
    <t>1271205906110003</t>
  </si>
  <si>
    <t>0003717778588</t>
  </si>
  <si>
    <t>JIHAN FADILLAH</t>
  </si>
  <si>
    <t>1207244308150001</t>
  </si>
  <si>
    <t>0003717778599</t>
  </si>
  <si>
    <t>1207242610150020</t>
  </si>
  <si>
    <t>1207241005810014</t>
  </si>
  <si>
    <t>0003717778601</t>
  </si>
  <si>
    <t>DUSUN V GANG H.MISDI</t>
  </si>
  <si>
    <t>1207246511110006</t>
  </si>
  <si>
    <t>0003717778612</t>
  </si>
  <si>
    <t>AYU INDAH PRATIWI</t>
  </si>
  <si>
    <t>1207242610160010</t>
  </si>
  <si>
    <t>1207246611910002</t>
  </si>
  <si>
    <t>0003717778634</t>
  </si>
  <si>
    <t>IMELDA SANDY</t>
  </si>
  <si>
    <t>1207244304160001</t>
  </si>
  <si>
    <t>0003717778645</t>
  </si>
  <si>
    <t>KHAIRARA HADINATA</t>
  </si>
  <si>
    <t>1207242610170008</t>
  </si>
  <si>
    <t>1207242908200005</t>
  </si>
  <si>
    <t>0003717778691</t>
  </si>
  <si>
    <t>AGIS AL HANAN</t>
  </si>
  <si>
    <t>1207242610180002</t>
  </si>
  <si>
    <t>1207241511130005</t>
  </si>
  <si>
    <t>0003717778735</t>
  </si>
  <si>
    <t>KENZIE ADAM NOVAL T</t>
  </si>
  <si>
    <t>1207242610200009</t>
  </si>
  <si>
    <t>1206100409980003</t>
  </si>
  <si>
    <t>0003717778779</t>
  </si>
  <si>
    <t>04/09/1998</t>
  </si>
  <si>
    <t>1207241505200005</t>
  </si>
  <si>
    <t>0003717778781</t>
  </si>
  <si>
    <t>AZMI RAMADHAN</t>
  </si>
  <si>
    <t>1207242610200022</t>
  </si>
  <si>
    <t>1207242903200005</t>
  </si>
  <si>
    <t>0003717778792</t>
  </si>
  <si>
    <t>RAFASYA QIAS IRAWAN</t>
  </si>
  <si>
    <t>DUSUN III JLN IMAM ABDUL.</t>
  </si>
  <si>
    <t>1207242610210011</t>
  </si>
  <si>
    <t>1207242705200005</t>
  </si>
  <si>
    <t>0003717778825</t>
  </si>
  <si>
    <t>ALIF PRADITYA</t>
  </si>
  <si>
    <t>1207242610210012</t>
  </si>
  <si>
    <t>1207244612180002</t>
  </si>
  <si>
    <t>0003717778836</t>
  </si>
  <si>
    <t>ALVIRA RIANI AFIYAH</t>
  </si>
  <si>
    <t>1207242610210015</t>
  </si>
  <si>
    <t>1207241404210003</t>
  </si>
  <si>
    <t>0003717778847</t>
  </si>
  <si>
    <t>MUHAMMAD ARTA RAMADHAN</t>
  </si>
  <si>
    <t>1207241610180007</t>
  </si>
  <si>
    <t>0003717778858</t>
  </si>
  <si>
    <t>MUHAMMAD ALBY PRADIPTA</t>
  </si>
  <si>
    <t>1207242610210017</t>
  </si>
  <si>
    <t>1207240602210002</t>
  </si>
  <si>
    <t>0003717778869</t>
  </si>
  <si>
    <t>HAMID MU'TASHIM JARIR</t>
  </si>
  <si>
    <t>1207242610220008</t>
  </si>
  <si>
    <t>1207244702180005</t>
  </si>
  <si>
    <t>0003717778871</t>
  </si>
  <si>
    <t>SHANAZ AS SHIFA</t>
  </si>
  <si>
    <t>1207242611100005</t>
  </si>
  <si>
    <t>1207245412810005</t>
  </si>
  <si>
    <t>0003717778882</t>
  </si>
  <si>
    <t>OLIPA IDA PANGARIBUAN</t>
  </si>
  <si>
    <t>14/12/1981</t>
  </si>
  <si>
    <t>1207240709180007</t>
  </si>
  <si>
    <t>0003717778893</t>
  </si>
  <si>
    <t>GLEN ARTHUR SIBARANI</t>
  </si>
  <si>
    <t>1207246308090002</t>
  </si>
  <si>
    <t>0003717778904</t>
  </si>
  <si>
    <t>NAOMI CHRISTIN SIBARANI</t>
  </si>
  <si>
    <t>1207246601130003</t>
  </si>
  <si>
    <t>0003717778915</t>
  </si>
  <si>
    <t>KARYN RENATA SIBARANI</t>
  </si>
  <si>
    <t>1207242611120009</t>
  </si>
  <si>
    <t>1207244502690003</t>
  </si>
  <si>
    <t>0003717778937</t>
  </si>
  <si>
    <t>DUSUN III JL.AL.MANAR UJUNG</t>
  </si>
  <si>
    <t>1207242611130008</t>
  </si>
  <si>
    <t>1207244205740007</t>
  </si>
  <si>
    <t>0003717778948</t>
  </si>
  <si>
    <t>1207241012990015</t>
  </si>
  <si>
    <t>0003717778959</t>
  </si>
  <si>
    <t>WINORO HADI MUKTI</t>
  </si>
  <si>
    <t>1207242611130018</t>
  </si>
  <si>
    <t>1207241502700008</t>
  </si>
  <si>
    <t>0003717778961</t>
  </si>
  <si>
    <t>1207245802700006</t>
  </si>
  <si>
    <t>0003717778972</t>
  </si>
  <si>
    <t>1207242611140002</t>
  </si>
  <si>
    <t>1207247112400091</t>
  </si>
  <si>
    <t>0003717778983</t>
  </si>
  <si>
    <t>1207242611140003</t>
  </si>
  <si>
    <t>1207246706090009</t>
  </si>
  <si>
    <t>0003717778994</t>
  </si>
  <si>
    <t>VIKI</t>
  </si>
  <si>
    <t>1207242304140003</t>
  </si>
  <si>
    <t>0003717779005</t>
  </si>
  <si>
    <t>MHD.RAFLY TRIO JAYA</t>
  </si>
  <si>
    <t>1207242611140006</t>
  </si>
  <si>
    <t>1207244106170008</t>
  </si>
  <si>
    <t>0003717779016</t>
  </si>
  <si>
    <t>ARSYILA DEWANTI</t>
  </si>
  <si>
    <t>1207246503200002</t>
  </si>
  <si>
    <t>0003717779027</t>
  </si>
  <si>
    <t>ARUMI TISYA HUMAIRAH</t>
  </si>
  <si>
    <t>1207242611140012</t>
  </si>
  <si>
    <t>1207245105200007</t>
  </si>
  <si>
    <t>0003717779038</t>
  </si>
  <si>
    <t xml:space="preserve">QUEENSAH RAHMADANI </t>
  </si>
  <si>
    <t>1207242409220001</t>
  </si>
  <si>
    <t>0003717779049</t>
  </si>
  <si>
    <t xml:space="preserve">ALBI WIDJAYA </t>
  </si>
  <si>
    <t>1207242611150013</t>
  </si>
  <si>
    <t>1205070405760004</t>
  </si>
  <si>
    <t>0003717779062</t>
  </si>
  <si>
    <t>1205074312790001</t>
  </si>
  <si>
    <t>0003717779073</t>
  </si>
  <si>
    <t>YUSRIANA SIMBOLON</t>
  </si>
  <si>
    <t>1207242002150001</t>
  </si>
  <si>
    <t>0003717779084</t>
  </si>
  <si>
    <t>JOVAN TANJAYA</t>
  </si>
  <si>
    <t>1207242611180001</t>
  </si>
  <si>
    <t>1207240811730004</t>
  </si>
  <si>
    <t>0003717779095</t>
  </si>
  <si>
    <t>DUSUN VI GG.KAPAS II</t>
  </si>
  <si>
    <t>1207242611180009</t>
  </si>
  <si>
    <t>1207232812850003</t>
  </si>
  <si>
    <t>0003717779139</t>
  </si>
  <si>
    <t>KORNEL SIDABUTAR</t>
  </si>
  <si>
    <t>1207246712870003</t>
  </si>
  <si>
    <t>0003717779141</t>
  </si>
  <si>
    <t>ADILLA HATI BULELE</t>
  </si>
  <si>
    <t>1207240505150008</t>
  </si>
  <si>
    <t>0003717779152</t>
  </si>
  <si>
    <t>JHONEL RIVALDI SIDABUTAR</t>
  </si>
  <si>
    <t>1207241712110009</t>
  </si>
  <si>
    <t>0003717779163</t>
  </si>
  <si>
    <t>MOSES RIVALDO SIDABUTAR</t>
  </si>
  <si>
    <t>1207244909130007</t>
  </si>
  <si>
    <t>0003717779174</t>
  </si>
  <si>
    <t>SELVIANA SIDABUTAR</t>
  </si>
  <si>
    <t>1207242611190011</t>
  </si>
  <si>
    <t>1207246108190003</t>
  </si>
  <si>
    <t>0003717779185</t>
  </si>
  <si>
    <t>NAURA ZEA BELVIA</t>
  </si>
  <si>
    <t>1207242611190018</t>
  </si>
  <si>
    <t>0003717779218</t>
  </si>
  <si>
    <t>M. ARDIANSYAH PAHLEVI</t>
  </si>
  <si>
    <t>1207242611200010</t>
  </si>
  <si>
    <t>1207241111870008</t>
  </si>
  <si>
    <t>0003717779231</t>
  </si>
  <si>
    <t>HOLONG NOFERDI SIMAMORA</t>
  </si>
  <si>
    <t>DSN XV PONDOK SENG</t>
  </si>
  <si>
    <t>1207242310160008</t>
  </si>
  <si>
    <t>0003717779242</t>
  </si>
  <si>
    <t>SATRIA ANDRI BUDIYANTO SIMAMORA</t>
  </si>
  <si>
    <t>1207246407100006</t>
  </si>
  <si>
    <t>0003717779253</t>
  </si>
  <si>
    <t>SANSU ULIATI SIMAMORA</t>
  </si>
  <si>
    <t>1207242611200011</t>
  </si>
  <si>
    <t>1207240705550002</t>
  </si>
  <si>
    <t>0003717779264</t>
  </si>
  <si>
    <t>07/05/1955</t>
  </si>
  <si>
    <t>1207242611210007</t>
  </si>
  <si>
    <t>1271031207790002</t>
  </si>
  <si>
    <t>0003717779321</t>
  </si>
  <si>
    <t>SATRIA PRAMANA</t>
  </si>
  <si>
    <t>1218045607140003</t>
  </si>
  <si>
    <t>0003717779332</t>
  </si>
  <si>
    <t>FATHIA TALITA</t>
  </si>
  <si>
    <t>1207245006180003</t>
  </si>
  <si>
    <t>0003717779343</t>
  </si>
  <si>
    <t>ALMA YUMNA</t>
  </si>
  <si>
    <t>1218042602070001</t>
  </si>
  <si>
    <t>0003717779354</t>
  </si>
  <si>
    <t>M FATSAR AZHAKI</t>
  </si>
  <si>
    <t>1207242611210010</t>
  </si>
  <si>
    <t>1218050712620002</t>
  </si>
  <si>
    <t>0003717779365</t>
  </si>
  <si>
    <t>1207244803890005</t>
  </si>
  <si>
    <t>0003717779376</t>
  </si>
  <si>
    <t>1207240302130001</t>
  </si>
  <si>
    <t>0003717779387</t>
  </si>
  <si>
    <t>NUR SAFIRA</t>
  </si>
  <si>
    <t>1207242611210012</t>
  </si>
  <si>
    <t>1207052110650001</t>
  </si>
  <si>
    <t>0003717779398</t>
  </si>
  <si>
    <t>1207242611210013</t>
  </si>
  <si>
    <t>1207244201960003</t>
  </si>
  <si>
    <t>0003717779409</t>
  </si>
  <si>
    <t>NUR KAPITA</t>
  </si>
  <si>
    <t>1207246206180005</t>
  </si>
  <si>
    <t>0003717779411</t>
  </si>
  <si>
    <t>KHAYLA ALFARISHA</t>
  </si>
  <si>
    <t>1207245606190004</t>
  </si>
  <si>
    <t>0003717779422</t>
  </si>
  <si>
    <t>SAQILLA ANINDIYA PUTRI</t>
  </si>
  <si>
    <t>1207244802170002</t>
  </si>
  <si>
    <t>0003717779433</t>
  </si>
  <si>
    <t>NAIFA FADHEELA ZAHRANY</t>
  </si>
  <si>
    <t xml:space="preserve">DUSUN IV GG. MAWAR </t>
  </si>
  <si>
    <t>1207242612180001</t>
  </si>
  <si>
    <t>1207244812210003</t>
  </si>
  <si>
    <t>0003717779466</t>
  </si>
  <si>
    <t>NURUL HAFSHAH</t>
  </si>
  <si>
    <t>1207242612180008</t>
  </si>
  <si>
    <t>1207242911140008</t>
  </si>
  <si>
    <t>0003717779488</t>
  </si>
  <si>
    <t>DUSUN III BLOK B NO.55</t>
  </si>
  <si>
    <t>1207242612180013</t>
  </si>
  <si>
    <t>1207246701210001</t>
  </si>
  <si>
    <t>0003717779499</t>
  </si>
  <si>
    <t>1207244602190001</t>
  </si>
  <si>
    <t>0003717779501</t>
  </si>
  <si>
    <t>1207242612190005</t>
  </si>
  <si>
    <t>1207240101190002</t>
  </si>
  <si>
    <t>0003717779589</t>
  </si>
  <si>
    <t>1207244604220003</t>
  </si>
  <si>
    <t>0003717779591</t>
  </si>
  <si>
    <t>MIKAYLA HAFIZAH</t>
  </si>
  <si>
    <t>1207242612210002</t>
  </si>
  <si>
    <t>1207245011980007</t>
  </si>
  <si>
    <t>0003717779668</t>
  </si>
  <si>
    <t>10/11/1998</t>
  </si>
  <si>
    <t>1207242612210004</t>
  </si>
  <si>
    <t>1207246310180003</t>
  </si>
  <si>
    <t>0003717779679</t>
  </si>
  <si>
    <t>YURA ADRIYANA</t>
  </si>
  <si>
    <t>1207242612220005</t>
  </si>
  <si>
    <t>1207245301740006</t>
  </si>
  <si>
    <t>0003717779681</t>
  </si>
  <si>
    <t>1207242701110001</t>
  </si>
  <si>
    <t>1207241307780007</t>
  </si>
  <si>
    <t>0003717779692</t>
  </si>
  <si>
    <t>1207242701120007</t>
  </si>
  <si>
    <t>1207243112730059</t>
  </si>
  <si>
    <t>0003717779703</t>
  </si>
  <si>
    <t>ALAM SYAH</t>
  </si>
  <si>
    <t>1207244303790006</t>
  </si>
  <si>
    <t>0003717779714</t>
  </si>
  <si>
    <t>1207240404000014</t>
  </si>
  <si>
    <t>0003717779725</t>
  </si>
  <si>
    <t>AMIR SYAH</t>
  </si>
  <si>
    <t>1207242505070008</t>
  </si>
  <si>
    <t>0003717779736</t>
  </si>
  <si>
    <t>HERU ALFIANSYAH</t>
  </si>
  <si>
    <t>1207241405150004</t>
  </si>
  <si>
    <t>0003717779747</t>
  </si>
  <si>
    <t>1207241409090007</t>
  </si>
  <si>
    <t>0003717779758</t>
  </si>
  <si>
    <t>FAJAR RHAMADANSYAH</t>
  </si>
  <si>
    <t>1207246209170002</t>
  </si>
  <si>
    <t>0003717779769</t>
  </si>
  <si>
    <t>NAZLA SYAHFITRI</t>
  </si>
  <si>
    <t>1207241812020006</t>
  </si>
  <si>
    <t>0003717779771</t>
  </si>
  <si>
    <t>FAHRIAN SYAH</t>
  </si>
  <si>
    <t>1207242701120013</t>
  </si>
  <si>
    <t>1207244910180002</t>
  </si>
  <si>
    <t>0003717779782</t>
  </si>
  <si>
    <t>ASYIFA AURA AMANDA</t>
  </si>
  <si>
    <t>1207242811120004</t>
  </si>
  <si>
    <t>0003717779793</t>
  </si>
  <si>
    <t>ALDO PRADANA</t>
  </si>
  <si>
    <t>1207245002100004</t>
  </si>
  <si>
    <t>0003717779804</t>
  </si>
  <si>
    <t>SILA SINTIA AYU</t>
  </si>
  <si>
    <t>1207242701140003</t>
  </si>
  <si>
    <t>1207245109880006</t>
  </si>
  <si>
    <t>0003717779815</t>
  </si>
  <si>
    <t>1207242802140006</t>
  </si>
  <si>
    <t>0003717779826</t>
  </si>
  <si>
    <t>DENDRI FEBRIAN</t>
  </si>
  <si>
    <t>1207246203180003</t>
  </si>
  <si>
    <t>0003717779837</t>
  </si>
  <si>
    <t>TANIA TRISILA</t>
  </si>
  <si>
    <t>1207241308110003</t>
  </si>
  <si>
    <t>0003717779848</t>
  </si>
  <si>
    <t>RASYA RIFAI</t>
  </si>
  <si>
    <t>1207242701140011</t>
  </si>
  <si>
    <t>1207245412170002</t>
  </si>
  <si>
    <t>0003717779859</t>
  </si>
  <si>
    <t>1207242701150022</t>
  </si>
  <si>
    <t>1271136707900004</t>
  </si>
  <si>
    <t>0003717780039</t>
  </si>
  <si>
    <t>0003717780041</t>
  </si>
  <si>
    <t>ALIF AL HABFIZ</t>
  </si>
  <si>
    <t>1207242701150030</t>
  </si>
  <si>
    <t>1207241011860005</t>
  </si>
  <si>
    <t>0003717780052</t>
  </si>
  <si>
    <t>FAISAL SISWA PRATAMA</t>
  </si>
  <si>
    <t>1207242701150035</t>
  </si>
  <si>
    <t>1207244405650004</t>
  </si>
  <si>
    <t>0003717780074</t>
  </si>
  <si>
    <t>1207242701160004</t>
  </si>
  <si>
    <t>1207242503160006</t>
  </si>
  <si>
    <t>0003717780085</t>
  </si>
  <si>
    <t>ARSAKHA DIRGANTARA</t>
  </si>
  <si>
    <t>1207245210190002</t>
  </si>
  <si>
    <t>0003717780096</t>
  </si>
  <si>
    <t>NENG AYURA</t>
  </si>
  <si>
    <t>1207241309150004</t>
  </si>
  <si>
    <t>0003717780107</t>
  </si>
  <si>
    <t>MHD. ALQA AZZAHIR</t>
  </si>
  <si>
    <t>1207242909110007</t>
  </si>
  <si>
    <t>1207242701160009</t>
  </si>
  <si>
    <t>1207260908830011</t>
  </si>
  <si>
    <t>0003717780142</t>
  </si>
  <si>
    <t>ZULHAM EFFENDI NASUTION</t>
  </si>
  <si>
    <t>1207246304150002</t>
  </si>
  <si>
    <t>0003717780153</t>
  </si>
  <si>
    <t>DEWI SRI NUR NINGSIH</t>
  </si>
  <si>
    <t>1207242701160010</t>
  </si>
  <si>
    <t>1207245802150002</t>
  </si>
  <si>
    <t>0003717780164</t>
  </si>
  <si>
    <t>AMELIA SALLSABILA</t>
  </si>
  <si>
    <t>1207242701160016</t>
  </si>
  <si>
    <t>1207245911170003</t>
  </si>
  <si>
    <t>0003717780175</t>
  </si>
  <si>
    <t>KHANZA DWI FARZANA</t>
  </si>
  <si>
    <t>1207240805160002</t>
  </si>
  <si>
    <t>0003717780186</t>
  </si>
  <si>
    <t>MUHAMMAD ALFATIH MANSYAH</t>
  </si>
  <si>
    <t>1207242701200004</t>
  </si>
  <si>
    <t>1207246712560004</t>
  </si>
  <si>
    <t>0003717780197</t>
  </si>
  <si>
    <t>MARTHA BR TAMPUBOLON</t>
  </si>
  <si>
    <t>1207244104000011</t>
  </si>
  <si>
    <t>0003717780208</t>
  </si>
  <si>
    <t>NANCY SUSILAWATI</t>
  </si>
  <si>
    <t>1207244106900005</t>
  </si>
  <si>
    <t>0003717780219</t>
  </si>
  <si>
    <t>JUWITA ASTUTI</t>
  </si>
  <si>
    <t>1207242701200010</t>
  </si>
  <si>
    <t>1207246602200003</t>
  </si>
  <si>
    <t>0003717780232</t>
  </si>
  <si>
    <t>FELICIA ARFIANSYAH</t>
  </si>
  <si>
    <t>1207242701210009</t>
  </si>
  <si>
    <t>1207240110960001</t>
  </si>
  <si>
    <t>0003717780243</t>
  </si>
  <si>
    <t>1207242701210016</t>
  </si>
  <si>
    <t>1207241707960005</t>
  </si>
  <si>
    <t>0003717780254</t>
  </si>
  <si>
    <t>ARIFIN YUNANDA</t>
  </si>
  <si>
    <t>1207244510200003</t>
  </si>
  <si>
    <t>0003717780265</t>
  </si>
  <si>
    <t>ZALESYA YUNANDA</t>
  </si>
  <si>
    <t>1207245905800002</t>
  </si>
  <si>
    <t>0003717780276</t>
  </si>
  <si>
    <t>1207242701220002</t>
  </si>
  <si>
    <t>1207242702180002</t>
  </si>
  <si>
    <t>0003717780287</t>
  </si>
  <si>
    <t>MUHAMMAD LUQMAN HAKIM</t>
  </si>
  <si>
    <t>1207240304210003</t>
  </si>
  <si>
    <t>0003717780298</t>
  </si>
  <si>
    <t>1207242701220003</t>
  </si>
  <si>
    <t>1207242509960002</t>
  </si>
  <si>
    <t>0003717780309</t>
  </si>
  <si>
    <t>RUDI WINALDI</t>
  </si>
  <si>
    <t>1207244811010002</t>
  </si>
  <si>
    <t>0003717780311</t>
  </si>
  <si>
    <t>BELLA FAJARI AYU</t>
  </si>
  <si>
    <t>1207242401220001</t>
  </si>
  <si>
    <t>0003717780322</t>
  </si>
  <si>
    <t>1207242701230008</t>
  </si>
  <si>
    <t>1207241702970003</t>
  </si>
  <si>
    <t>0003717780333</t>
  </si>
  <si>
    <t>TOHBI RUSMANTO</t>
  </si>
  <si>
    <t>1207246504970007</t>
  </si>
  <si>
    <t>0003717780344</t>
  </si>
  <si>
    <t>MURTI SARI DEWI</t>
  </si>
  <si>
    <t>1207245108220003</t>
  </si>
  <si>
    <t>0003717780355</t>
  </si>
  <si>
    <t xml:space="preserve">QUEENSHA PRATIWI </t>
  </si>
  <si>
    <t>1207242701230010</t>
  </si>
  <si>
    <t>1207242409210005</t>
  </si>
  <si>
    <t>0003717780366</t>
  </si>
  <si>
    <t xml:space="preserve">MUHAMMAD AFWAN AJJAKI </t>
  </si>
  <si>
    <t>1207242702120002</t>
  </si>
  <si>
    <t>1207244506690005</t>
  </si>
  <si>
    <t>0003717780399</t>
  </si>
  <si>
    <t>1207242702120006</t>
  </si>
  <si>
    <t>1207240906820006</t>
  </si>
  <si>
    <t>0003717780401</t>
  </si>
  <si>
    <t>SAHRIJAL LUBIS</t>
  </si>
  <si>
    <t xml:space="preserve">PONDOK MANGGA </t>
  </si>
  <si>
    <t>1207245410050001</t>
  </si>
  <si>
    <t>0003717780412</t>
  </si>
  <si>
    <t>1207242702120010</t>
  </si>
  <si>
    <t>1207241701750006</t>
  </si>
  <si>
    <t>0003717780423</t>
  </si>
  <si>
    <t xml:space="preserve">JATENG                     </t>
  </si>
  <si>
    <t>1207246511780002</t>
  </si>
  <si>
    <t>0003717780434</t>
  </si>
  <si>
    <t>RULIYANA</t>
  </si>
  <si>
    <t>1207242702120015</t>
  </si>
  <si>
    <t>1207240811060003</t>
  </si>
  <si>
    <t>0003717780445</t>
  </si>
  <si>
    <t>ABDI SYAHPUTRA LUBIS</t>
  </si>
  <si>
    <t>1207242702130007</t>
  </si>
  <si>
    <t>1207245108870002</t>
  </si>
  <si>
    <t>0003717780456</t>
  </si>
  <si>
    <t>1207240311130001</t>
  </si>
  <si>
    <t>0003717780467</t>
  </si>
  <si>
    <t>MUHAMMAD FADILA UMRI</t>
  </si>
  <si>
    <t>1207242702140012</t>
  </si>
  <si>
    <t>1207240208910004</t>
  </si>
  <si>
    <t>0003717780513</t>
  </si>
  <si>
    <t>1207265108930012</t>
  </si>
  <si>
    <t>0003717780524</t>
  </si>
  <si>
    <t>ENNI KAHARTATI NASUTION</t>
  </si>
  <si>
    <t>11/08/1993</t>
  </si>
  <si>
    <t>0003717780535</t>
  </si>
  <si>
    <t>RAFIKI MIRZA DARMAWAN</t>
  </si>
  <si>
    <t>1207240706160005</t>
  </si>
  <si>
    <t>0003717780546</t>
  </si>
  <si>
    <t>RAMADAN KODRI</t>
  </si>
  <si>
    <t>1207242702140017</t>
  </si>
  <si>
    <t>1207241012850010</t>
  </si>
  <si>
    <t>0003717780557</t>
  </si>
  <si>
    <t>1207244201890005</t>
  </si>
  <si>
    <t>0003717780568</t>
  </si>
  <si>
    <t>JUNI KALI YATI</t>
  </si>
  <si>
    <t>1207241905110004</t>
  </si>
  <si>
    <t>0003717780579</t>
  </si>
  <si>
    <t>JUWAN SAHLI</t>
  </si>
  <si>
    <t>1207242702170007</t>
  </si>
  <si>
    <t>1207246112190002</t>
  </si>
  <si>
    <t>0003717780592</t>
  </si>
  <si>
    <t>ASHIMA DINILLAH</t>
  </si>
  <si>
    <t>1207230611810007</t>
  </si>
  <si>
    <t>0003717780647</t>
  </si>
  <si>
    <t>ANAS RIANAS HARAHAP</t>
  </si>
  <si>
    <t>DARUL ABIDIN</t>
  </si>
  <si>
    <t>1207234906880007</t>
  </si>
  <si>
    <t>0003717780658</t>
  </si>
  <si>
    <t>HERLIANI TAMPUBOLON</t>
  </si>
  <si>
    <t>1207247007210003</t>
  </si>
  <si>
    <t>0003717780669</t>
  </si>
  <si>
    <t>SYAKIRA MARYAM HARAHAP</t>
  </si>
  <si>
    <t>1207246301190002</t>
  </si>
  <si>
    <t>0003717780671</t>
  </si>
  <si>
    <t>SHOFIA AMIRA HARAHAP</t>
  </si>
  <si>
    <t>1207234609110002</t>
  </si>
  <si>
    <t>0003717780682</t>
  </si>
  <si>
    <t>SIFA RAHMAYANI HARAHAP</t>
  </si>
  <si>
    <t>1207242702180006</t>
  </si>
  <si>
    <t>1207246103180001</t>
  </si>
  <si>
    <t>0003717780693</t>
  </si>
  <si>
    <t>SHAKILA CAHYA DEWI</t>
  </si>
  <si>
    <t>1207242702190004</t>
  </si>
  <si>
    <t>1271122008130003</t>
  </si>
  <si>
    <t>0003717780704</t>
  </si>
  <si>
    <t>1271124911110004</t>
  </si>
  <si>
    <t>0003717780715</t>
  </si>
  <si>
    <t>AINI SAHARA</t>
  </si>
  <si>
    <t>1207242705160006</t>
  </si>
  <si>
    <t>0003717780726</t>
  </si>
  <si>
    <t>AL HABIEB</t>
  </si>
  <si>
    <t>1207242702190009</t>
  </si>
  <si>
    <t>1207245203600005</t>
  </si>
  <si>
    <t>0003717780737</t>
  </si>
  <si>
    <t>CUT YANTI</t>
  </si>
  <si>
    <t>1207242702200004</t>
  </si>
  <si>
    <t>1207245211180006</t>
  </si>
  <si>
    <t>0003717780772</t>
  </si>
  <si>
    <t>NAZLY AZWA BR NAIBAHO</t>
  </si>
  <si>
    <t>1207245102220002</t>
  </si>
  <si>
    <t>0003717780783</t>
  </si>
  <si>
    <t>ELZA AZWA BR NAIBAHO</t>
  </si>
  <si>
    <t>1207240404120008</t>
  </si>
  <si>
    <t>0003717780794</t>
  </si>
  <si>
    <t>BAMBANG PRADANA</t>
  </si>
  <si>
    <t>1207244906160007</t>
  </si>
  <si>
    <t>0003717780805</t>
  </si>
  <si>
    <t>LIDIA SANDY</t>
  </si>
  <si>
    <t>1207242702230002</t>
  </si>
  <si>
    <t>1271024705960001</t>
  </si>
  <si>
    <t>0003717780838</t>
  </si>
  <si>
    <t>1207245501160008</t>
  </si>
  <si>
    <t>0003717780849</t>
  </si>
  <si>
    <t>SLAVINA HANDAYANI</t>
  </si>
  <si>
    <t>1207242811140003</t>
  </si>
  <si>
    <t>0003717780851</t>
  </si>
  <si>
    <t>ALVINO PRATAMA</t>
  </si>
  <si>
    <t>1207242702230004</t>
  </si>
  <si>
    <t>1207244806940003</t>
  </si>
  <si>
    <t>0003717780862</t>
  </si>
  <si>
    <t>MULIA HASANAH</t>
  </si>
  <si>
    <t>1207242712150004</t>
  </si>
  <si>
    <t>0003717780873</t>
  </si>
  <si>
    <t>ALBI LUFHI</t>
  </si>
  <si>
    <t>1207245509220002</t>
  </si>
  <si>
    <t>0003717780884</t>
  </si>
  <si>
    <t xml:space="preserve">CLARISA UMAIZA </t>
  </si>
  <si>
    <t>1207242703120017</t>
  </si>
  <si>
    <t>1207242703130011</t>
  </si>
  <si>
    <t>0003717780895</t>
  </si>
  <si>
    <t>WALDY ADIANSYA NASUTION</t>
  </si>
  <si>
    <t>1207245905090006</t>
  </si>
  <si>
    <t>0003717780906</t>
  </si>
  <si>
    <t>WINDA AUDIYA NASUTION</t>
  </si>
  <si>
    <t>1207242703120024</t>
  </si>
  <si>
    <t>1207245602500001</t>
  </si>
  <si>
    <t>0003717780941</t>
  </si>
  <si>
    <t>1207242703120038</t>
  </si>
  <si>
    <t>1207246303870003</t>
  </si>
  <si>
    <t>0003717780996</t>
  </si>
  <si>
    <t>PUTRI PURNAMA SARI DEWI</t>
  </si>
  <si>
    <t>0003717781007</t>
  </si>
  <si>
    <t>NIZAM ANDRIAN ALTHARIZKY</t>
  </si>
  <si>
    <t>1207243112740041</t>
  </si>
  <si>
    <t>0003717781018</t>
  </si>
  <si>
    <t>1207245606870007</t>
  </si>
  <si>
    <t>0003717781029</t>
  </si>
  <si>
    <t>1207233112790061</t>
  </si>
  <si>
    <t>0003717781031</t>
  </si>
  <si>
    <t>SOIN</t>
  </si>
  <si>
    <t>PELUMUTAN</t>
  </si>
  <si>
    <t>1207247008850002</t>
  </si>
  <si>
    <t>0003717781042</t>
  </si>
  <si>
    <t>1207241608120003</t>
  </si>
  <si>
    <t>0003717781053</t>
  </si>
  <si>
    <t>BAGUZT RAMADHANI</t>
  </si>
  <si>
    <t>1207242703140009</t>
  </si>
  <si>
    <t>1207245808650002</t>
  </si>
  <si>
    <t>0003717781086</t>
  </si>
  <si>
    <t>1207242703150010</t>
  </si>
  <si>
    <t>1205177112530035</t>
  </si>
  <si>
    <t>0003717781097</t>
  </si>
  <si>
    <t>1207242703150016</t>
  </si>
  <si>
    <t>1207250508690003</t>
  </si>
  <si>
    <t>0003717781108</t>
  </si>
  <si>
    <t>SUGIANTONO</t>
  </si>
  <si>
    <t>1207254109730005</t>
  </si>
  <si>
    <t>0003717781119</t>
  </si>
  <si>
    <t>1207250505020003</t>
  </si>
  <si>
    <t>0003717781121</t>
  </si>
  <si>
    <t>1207242703150022</t>
  </si>
  <si>
    <t>1207241711140001</t>
  </si>
  <si>
    <t>0003717911384</t>
  </si>
  <si>
    <t>1207242703170005</t>
  </si>
  <si>
    <t>1207245608960009</t>
  </si>
  <si>
    <t>0003717911428</t>
  </si>
  <si>
    <t>1207245406210003</t>
  </si>
  <si>
    <t>0003717911439</t>
  </si>
  <si>
    <t>SYAKIA RAISA</t>
  </si>
  <si>
    <t>1207240709130007</t>
  </si>
  <si>
    <t>0003717911441</t>
  </si>
  <si>
    <t>1207242703170008</t>
  </si>
  <si>
    <t>1207244804170005</t>
  </si>
  <si>
    <t>0003717911463</t>
  </si>
  <si>
    <t>KAIRA AFRILIA</t>
  </si>
  <si>
    <t>1207242703170009</t>
  </si>
  <si>
    <t>1207246906210004</t>
  </si>
  <si>
    <t>0003717911474</t>
  </si>
  <si>
    <t>ADINDA AZ-ZAHRA YANZAL</t>
  </si>
  <si>
    <t>1207242703190004</t>
  </si>
  <si>
    <t>1207242511180001</t>
  </si>
  <si>
    <t>0003717911529</t>
  </si>
  <si>
    <t>RAFKA DZAKIANDRA</t>
  </si>
  <si>
    <t>1207242703200001</t>
  </si>
  <si>
    <t>1271120505510001</t>
  </si>
  <si>
    <t>0003717911586</t>
  </si>
  <si>
    <t>05/05/1951</t>
  </si>
  <si>
    <t>DUSUN III GG. BENTENG</t>
  </si>
  <si>
    <t>1271122409120006</t>
  </si>
  <si>
    <t>0003717911597</t>
  </si>
  <si>
    <t>SEPRIKO DAVINCI</t>
  </si>
  <si>
    <t>1207242703200004</t>
  </si>
  <si>
    <t>1207241006220006</t>
  </si>
  <si>
    <t>0003717911608</t>
  </si>
  <si>
    <t xml:space="preserve">OZKAN RAYYANKA YASIR </t>
  </si>
  <si>
    <t>1207242703200005</t>
  </si>
  <si>
    <t>1207246108920004</t>
  </si>
  <si>
    <t>0003717911619</t>
  </si>
  <si>
    <t>1207243103170005</t>
  </si>
  <si>
    <t>0003717911621</t>
  </si>
  <si>
    <t>1207245212130007</t>
  </si>
  <si>
    <t>0003717911632</t>
  </si>
  <si>
    <t>NURUL MASITAH</t>
  </si>
  <si>
    <t>1207241011120001</t>
  </si>
  <si>
    <t>0003717911643</t>
  </si>
  <si>
    <t>NURZALI</t>
  </si>
  <si>
    <t>1207242703230010</t>
  </si>
  <si>
    <t>1207244410210004</t>
  </si>
  <si>
    <t>0003717911722</t>
  </si>
  <si>
    <t>AISAH RAFIFAH</t>
  </si>
  <si>
    <t>1207242703230012</t>
  </si>
  <si>
    <t>1223081102930002</t>
  </si>
  <si>
    <t>0003717911733</t>
  </si>
  <si>
    <t>JOKO AFRIANDI</t>
  </si>
  <si>
    <t>1207241611210005</t>
  </si>
  <si>
    <t>0003717911744</t>
  </si>
  <si>
    <t>MIKO ALFATIH</t>
  </si>
  <si>
    <t>1207246012170002</t>
  </si>
  <si>
    <t>0003717911777</t>
  </si>
  <si>
    <t>DESVINA PUTRY</t>
  </si>
  <si>
    <t>1207242704110007</t>
  </si>
  <si>
    <t>1207244405720004</t>
  </si>
  <si>
    <t>0003717911788</t>
  </si>
  <si>
    <t>1207246305090003</t>
  </si>
  <si>
    <t>0003717911799</t>
  </si>
  <si>
    <t>ZAHNIRA MAHARANI</t>
  </si>
  <si>
    <t>1207242704110012</t>
  </si>
  <si>
    <t>1207244404900009</t>
  </si>
  <si>
    <t>0003717911801</t>
  </si>
  <si>
    <t>1207242704120004</t>
  </si>
  <si>
    <t>1207241407790014</t>
  </si>
  <si>
    <t>0003717911812</t>
  </si>
  <si>
    <t>1207246006870007</t>
  </si>
  <si>
    <t>0003717911823</t>
  </si>
  <si>
    <t>1207244302180002</t>
  </si>
  <si>
    <t>0003717911834</t>
  </si>
  <si>
    <t>KANIYA NAZWA</t>
  </si>
  <si>
    <t>1207242204100006</t>
  </si>
  <si>
    <t>0003717911845</t>
  </si>
  <si>
    <t>1207242704120007</t>
  </si>
  <si>
    <t>1207245804830003</t>
  </si>
  <si>
    <t>0003717911856</t>
  </si>
  <si>
    <t>1207245601080003</t>
  </si>
  <si>
    <t>0003717911867</t>
  </si>
  <si>
    <t>CINTA ANGGI LESTARI</t>
  </si>
  <si>
    <t>1207246707130009</t>
  </si>
  <si>
    <t>0003717911878</t>
  </si>
  <si>
    <t>1207242704120019</t>
  </si>
  <si>
    <t>1207245910170001</t>
  </si>
  <si>
    <t>0003717911889</t>
  </si>
  <si>
    <t>FATIHA SAKHI</t>
  </si>
  <si>
    <t>1207242704120021</t>
  </si>
  <si>
    <t>1207245808170005</t>
  </si>
  <si>
    <t>0003717911891</t>
  </si>
  <si>
    <t>MUKHTA KHALIFATUL UMARA</t>
  </si>
  <si>
    <t>1207242704150003</t>
  </si>
  <si>
    <t>1207242312170002</t>
  </si>
  <si>
    <t>0003717911902</t>
  </si>
  <si>
    <t>MUHAMMAD ERHAN QUIZA</t>
  </si>
  <si>
    <t>1207242704160007</t>
  </si>
  <si>
    <t>1207242907870002</t>
  </si>
  <si>
    <t>0003717911935</t>
  </si>
  <si>
    <t>1207242704160013</t>
  </si>
  <si>
    <t>1271140708670001</t>
  </si>
  <si>
    <t>0003717911979</t>
  </si>
  <si>
    <t>1271145812730001</t>
  </si>
  <si>
    <t>0003717911981</t>
  </si>
  <si>
    <t>1271140507070006</t>
  </si>
  <si>
    <t>0003717911992</t>
  </si>
  <si>
    <t>RISKI PRAYUGA</t>
  </si>
  <si>
    <t>1271142910020005</t>
  </si>
  <si>
    <t>0003717912003</t>
  </si>
  <si>
    <t>1207246109980003</t>
  </si>
  <si>
    <t>0003717912014</t>
  </si>
  <si>
    <t>EMI ERMAWATI</t>
  </si>
  <si>
    <t>1207242704170012</t>
  </si>
  <si>
    <t>1207245803140011</t>
  </si>
  <si>
    <t>0003717912025</t>
  </si>
  <si>
    <t>NAZLA CALLYSTA</t>
  </si>
  <si>
    <t>1207246401180003</t>
  </si>
  <si>
    <t>0003717912036</t>
  </si>
  <si>
    <t>HAFIZA CHAYRANI</t>
  </si>
  <si>
    <t>1207242704170013</t>
  </si>
  <si>
    <t>1207241306900003</t>
  </si>
  <si>
    <t>0003717912047</t>
  </si>
  <si>
    <t>1207240108180002</t>
  </si>
  <si>
    <t>0003717912058</t>
  </si>
  <si>
    <t>KHAIR AL FATIH</t>
  </si>
  <si>
    <t>1207242704170016</t>
  </si>
  <si>
    <t>1207242811190002</t>
  </si>
  <si>
    <t>0003717912069</t>
  </si>
  <si>
    <t>HAZIQ ALFATIH</t>
  </si>
  <si>
    <t>1207242704170017</t>
  </si>
  <si>
    <t>1207245410200003</t>
  </si>
  <si>
    <t>0003717912071</t>
  </si>
  <si>
    <t>ASHIMA DINILA</t>
  </si>
  <si>
    <t>1207242704200004</t>
  </si>
  <si>
    <t>1207244908730004</t>
  </si>
  <si>
    <t>0003717912082</t>
  </si>
  <si>
    <t>NUNING KESUMA</t>
  </si>
  <si>
    <t>1271120212090001</t>
  </si>
  <si>
    <t>0003717912093</t>
  </si>
  <si>
    <t>1207242704200005</t>
  </si>
  <si>
    <t>1271020509000004</t>
  </si>
  <si>
    <t>0003717912104</t>
  </si>
  <si>
    <t>GIOFANDI ALEXANDER</t>
  </si>
  <si>
    <t>1207242704200015</t>
  </si>
  <si>
    <t>1207267112770061</t>
  </si>
  <si>
    <t>0003717912159</t>
  </si>
  <si>
    <t>NURHAYATI SITEPU</t>
  </si>
  <si>
    <t>1207242704210005</t>
  </si>
  <si>
    <t>3603036611170002</t>
  </si>
  <si>
    <t>0003717912161</t>
  </si>
  <si>
    <t>AULIA FERONIKA SINAGA</t>
  </si>
  <si>
    <t>1207242704210007</t>
  </si>
  <si>
    <t>1207245103210003</t>
  </si>
  <si>
    <t>0003717912172</t>
  </si>
  <si>
    <t>DELVIRA AYUNDA SYAHPUTRI</t>
  </si>
  <si>
    <t>1207242704210008</t>
  </si>
  <si>
    <t>1472042509730001</t>
  </si>
  <si>
    <t>0003717912183</t>
  </si>
  <si>
    <t>1207242704210011</t>
  </si>
  <si>
    <t>1271032104980010</t>
  </si>
  <si>
    <t>0003717912216</t>
  </si>
  <si>
    <t>MUHAMMAD BAHTERA FAJRI</t>
  </si>
  <si>
    <t>1207245809180006</t>
  </si>
  <si>
    <t>0003717912227</t>
  </si>
  <si>
    <t>SHEEZAN KANNAYA</t>
  </si>
  <si>
    <t>1207242704210012</t>
  </si>
  <si>
    <t>1207244709690003</t>
  </si>
  <si>
    <t>0003717912238</t>
  </si>
  <si>
    <t>YAIMAH</t>
  </si>
  <si>
    <t>1207242704230003</t>
  </si>
  <si>
    <t>1207245211160002</t>
  </si>
  <si>
    <t>0003717912249</t>
  </si>
  <si>
    <t>PUTRI NADYA</t>
  </si>
  <si>
    <t>1207242704230004</t>
  </si>
  <si>
    <t>1207244804070003</t>
  </si>
  <si>
    <t>0003717912251</t>
  </si>
  <si>
    <t>MEGA APRILIA</t>
  </si>
  <si>
    <t>1207246002190001</t>
  </si>
  <si>
    <t>0003717912262</t>
  </si>
  <si>
    <t>FEBRI SAHPUTRI</t>
  </si>
  <si>
    <t>1207242704230005</t>
  </si>
  <si>
    <t>1207247107220001</t>
  </si>
  <si>
    <t>0003717912273</t>
  </si>
  <si>
    <t>1207242704230008</t>
  </si>
  <si>
    <t>7315110404100001</t>
  </si>
  <si>
    <t>0003717912295</t>
  </si>
  <si>
    <t>JL ANWAR NUH</t>
  </si>
  <si>
    <t>1207242704230009</t>
  </si>
  <si>
    <t>1207241302740001</t>
  </si>
  <si>
    <t>0003717912306</t>
  </si>
  <si>
    <t>1207244501770001</t>
  </si>
  <si>
    <t>0003717912317</t>
  </si>
  <si>
    <t>1207242705110001</t>
  </si>
  <si>
    <t>1207242405840008</t>
  </si>
  <si>
    <t>0003717912328</t>
  </si>
  <si>
    <t>INDRA PRASETYA</t>
  </si>
  <si>
    <t>1207242705110010</t>
  </si>
  <si>
    <t>1207242006800005</t>
  </si>
  <si>
    <t>0003717912339</t>
  </si>
  <si>
    <t>1207244604820004</t>
  </si>
  <si>
    <t>0003717912341</t>
  </si>
  <si>
    <t>NANA SURYANA</t>
  </si>
  <si>
    <t>1207245804150002</t>
  </si>
  <si>
    <t>0003717912352</t>
  </si>
  <si>
    <t>HATTA NADIRA</t>
  </si>
  <si>
    <t>1207247010100006</t>
  </si>
  <si>
    <t>0003717912363</t>
  </si>
  <si>
    <t>ADINDA ARBAIAH</t>
  </si>
  <si>
    <t>1207242705130012</t>
  </si>
  <si>
    <t>1271054405930004</t>
  </si>
  <si>
    <t>0003717912418</t>
  </si>
  <si>
    <t>PUTRI MEISARAH</t>
  </si>
  <si>
    <t>1207240911170004</t>
  </si>
  <si>
    <t>0003717912429</t>
  </si>
  <si>
    <t>ZAIN ASH - SHOBAR COKRO</t>
  </si>
  <si>
    <t>1207244502130003</t>
  </si>
  <si>
    <t>0003717912431</t>
  </si>
  <si>
    <t>RHIBIE SYAKIRA</t>
  </si>
  <si>
    <t>1207241003740005</t>
  </si>
  <si>
    <t>0003717912442</t>
  </si>
  <si>
    <t>1207242705150005</t>
  </si>
  <si>
    <t>1207245503190001</t>
  </si>
  <si>
    <t>0003717912464</t>
  </si>
  <si>
    <t>CAHAYA KANAYA</t>
  </si>
  <si>
    <t>1207242705150007</t>
  </si>
  <si>
    <t>1371111111830025</t>
  </si>
  <si>
    <t>0003717912475</t>
  </si>
  <si>
    <t>SAIFUL RAMADHAN</t>
  </si>
  <si>
    <t>1207246506910003</t>
  </si>
  <si>
    <t>0003717912486</t>
  </si>
  <si>
    <t>RIKA AYU PANTRIANA</t>
  </si>
  <si>
    <t>1207242409160005</t>
  </si>
  <si>
    <t>0003717912497</t>
  </si>
  <si>
    <t>MUHAMAD AL NABAWI</t>
  </si>
  <si>
    <t>0003717912508</t>
  </si>
  <si>
    <t>MUHAMMAD TRISTAN HAKIM</t>
  </si>
  <si>
    <t>1207242705200001</t>
  </si>
  <si>
    <t>1207246507130002</t>
  </si>
  <si>
    <t>0003717912554</t>
  </si>
  <si>
    <t>SYAKILA YUANDA SALSABILA</t>
  </si>
  <si>
    <t>1207242705200004</t>
  </si>
  <si>
    <t>1207241612720002</t>
  </si>
  <si>
    <t>0003717912576</t>
  </si>
  <si>
    <t>1207244507780001</t>
  </si>
  <si>
    <t>0003717912587</t>
  </si>
  <si>
    <t>1207246502060003</t>
  </si>
  <si>
    <t>0003717912598</t>
  </si>
  <si>
    <t>TRISA RATIH PURNAMA</t>
  </si>
  <si>
    <t>0003717912609</t>
  </si>
  <si>
    <t>MUHAMMAD RAMASYAH</t>
  </si>
  <si>
    <t>1207241606150004</t>
  </si>
  <si>
    <t>0003717912611</t>
  </si>
  <si>
    <t>DICKY SYAHPUTRA</t>
  </si>
  <si>
    <t>1207241004940007</t>
  </si>
  <si>
    <t>0003717912622</t>
  </si>
  <si>
    <t>1207246305950005</t>
  </si>
  <si>
    <t>0003717912633</t>
  </si>
  <si>
    <t>WINDA UTAMI</t>
  </si>
  <si>
    <t>1207242705220006</t>
  </si>
  <si>
    <t>1207240608030002</t>
  </si>
  <si>
    <t>0003717912666</t>
  </si>
  <si>
    <t>1207242706110001</t>
  </si>
  <si>
    <t>1207246006800010</t>
  </si>
  <si>
    <t>0003717912677</t>
  </si>
  <si>
    <t>1207240208100003</t>
  </si>
  <si>
    <t>0003717912688</t>
  </si>
  <si>
    <t>ROONEY ADITYA DARMA</t>
  </si>
  <si>
    <t>1207242706110027</t>
  </si>
  <si>
    <t>1207242812180002</t>
  </si>
  <si>
    <t>0003717912723</t>
  </si>
  <si>
    <t>WILDAN HAKIM SIBARANI</t>
  </si>
  <si>
    <t>1207242212110001</t>
  </si>
  <si>
    <t>0003717912734</t>
  </si>
  <si>
    <t>DUDE DIAZ NAUFAL SIBARANI</t>
  </si>
  <si>
    <t>1207242706120005</t>
  </si>
  <si>
    <t>1207242008750005</t>
  </si>
  <si>
    <t>0003717912767</t>
  </si>
  <si>
    <t>DUSUN XI BLOK M NO.41</t>
  </si>
  <si>
    <t>1207245610070010</t>
  </si>
  <si>
    <t>0003717912778</t>
  </si>
  <si>
    <t>SAFITRI NABILA</t>
  </si>
  <si>
    <t>1207240407120007</t>
  </si>
  <si>
    <t>0003717912789</t>
  </si>
  <si>
    <t>ANUGRAH RAMADAN</t>
  </si>
  <si>
    <t>1207242508860004</t>
  </si>
  <si>
    <t>0003717912791</t>
  </si>
  <si>
    <t>1207244901940003</t>
  </si>
  <si>
    <t>0003717912802</t>
  </si>
  <si>
    <t>WIDYA TRISDIYANTI</t>
  </si>
  <si>
    <t>1207242706140016</t>
  </si>
  <si>
    <t>1207244306840005</t>
  </si>
  <si>
    <t>0003717912846</t>
  </si>
  <si>
    <t>RISKA YANTI</t>
  </si>
  <si>
    <t>1207242706160003</t>
  </si>
  <si>
    <t>1207243101940002</t>
  </si>
  <si>
    <t>0003717912857</t>
  </si>
  <si>
    <t>M  NAZIR</t>
  </si>
  <si>
    <t>1207241212160001</t>
  </si>
  <si>
    <t>0003717912868</t>
  </si>
  <si>
    <t>M.ARKA PRATAMA</t>
  </si>
  <si>
    <t>1207242706190003</t>
  </si>
  <si>
    <t>1207245309120002</t>
  </si>
  <si>
    <t>0003717912958</t>
  </si>
  <si>
    <t>KEYLA LATIFAH</t>
  </si>
  <si>
    <t>1207241910100002</t>
  </si>
  <si>
    <t>0003717912969</t>
  </si>
  <si>
    <t>1207242706190010</t>
  </si>
  <si>
    <t>1207244810180001</t>
  </si>
  <si>
    <t>0003717912982</t>
  </si>
  <si>
    <t>IZHIA MISHELL SAMAIRA</t>
  </si>
  <si>
    <t>1207242707120016</t>
  </si>
  <si>
    <t>1207242502800005</t>
  </si>
  <si>
    <t>0003717913173</t>
  </si>
  <si>
    <t>DUSUN V PASAR IV</t>
  </si>
  <si>
    <t>1207247110150003</t>
  </si>
  <si>
    <t>0003717913184</t>
  </si>
  <si>
    <t>1219040804850010</t>
  </si>
  <si>
    <t>0003717913217</t>
  </si>
  <si>
    <t>BAMBANG IRAWAN TANJUNG</t>
  </si>
  <si>
    <t>1207244907880005</t>
  </si>
  <si>
    <t>0003717913228</t>
  </si>
  <si>
    <t>MAYA DEFIYANTI BR.PANJAITAN</t>
  </si>
  <si>
    <t>1207241502170006</t>
  </si>
  <si>
    <t>0003717913239</t>
  </si>
  <si>
    <t>ALZAM ARTANABIL IRAWAN</t>
  </si>
  <si>
    <t>1207242410150004</t>
  </si>
  <si>
    <t>0003717913241</t>
  </si>
  <si>
    <t>ARKHA ALKHALIFI IRAWAN</t>
  </si>
  <si>
    <t>1207242707170011</t>
  </si>
  <si>
    <t>1207234502610001</t>
  </si>
  <si>
    <t>0003717913252</t>
  </si>
  <si>
    <t>1207242707170013</t>
  </si>
  <si>
    <t>1207231211580001</t>
  </si>
  <si>
    <t>0003717913263</t>
  </si>
  <si>
    <t>SUBRANI</t>
  </si>
  <si>
    <t>DUSUN XVIII PASAR I UMUM JL. BALAI ADAT 6 NO.089</t>
  </si>
  <si>
    <t>1207235011630008</t>
  </si>
  <si>
    <t>0003717913274</t>
  </si>
  <si>
    <t>1207234601940005</t>
  </si>
  <si>
    <t>0003717913285</t>
  </si>
  <si>
    <t>1207231106040015</t>
  </si>
  <si>
    <t>0003717913296</t>
  </si>
  <si>
    <t>1207242707170015</t>
  </si>
  <si>
    <t>1207236007720004</t>
  </si>
  <si>
    <t>0003717913307</t>
  </si>
  <si>
    <t>1207230708020001</t>
  </si>
  <si>
    <t>0003717913318</t>
  </si>
  <si>
    <t>NIYAR</t>
  </si>
  <si>
    <t>1207232106040001</t>
  </si>
  <si>
    <t>0003717913329</t>
  </si>
  <si>
    <t>RIZAL SANTOSO</t>
  </si>
  <si>
    <t>1207242707170023</t>
  </si>
  <si>
    <t>1218121709880001</t>
  </si>
  <si>
    <t>0003717913386</t>
  </si>
  <si>
    <t>ADE HENDRA LESMANA</t>
  </si>
  <si>
    <t>17/09/1988</t>
  </si>
  <si>
    <t>1207245410150006</t>
  </si>
  <si>
    <t>0003717913397</t>
  </si>
  <si>
    <t>AS SYIFA NORROHMA</t>
  </si>
  <si>
    <t>1207242707170025</t>
  </si>
  <si>
    <t>1207241504860003</t>
  </si>
  <si>
    <t>0003717913408</t>
  </si>
  <si>
    <t>1207244108140002</t>
  </si>
  <si>
    <t>0003717913419</t>
  </si>
  <si>
    <t>FANNY KARTIKA</t>
  </si>
  <si>
    <t>1207241010170001</t>
  </si>
  <si>
    <t>0003717913421</t>
  </si>
  <si>
    <t>1207242707180001</t>
  </si>
  <si>
    <t>1207244606740009</t>
  </si>
  <si>
    <t>0003717913432</t>
  </si>
  <si>
    <t>NURJANAH PULUNGAN</t>
  </si>
  <si>
    <t>1207241203000009</t>
  </si>
  <si>
    <t>0003717913443</t>
  </si>
  <si>
    <t>MUHAMMAD SYUKRON</t>
  </si>
  <si>
    <t>1207242707180004</t>
  </si>
  <si>
    <t>1207245802170004</t>
  </si>
  <si>
    <t>0003717913454</t>
  </si>
  <si>
    <t>ADZKIA HARSI PULUNGAN</t>
  </si>
  <si>
    <t>1207242707200008</t>
  </si>
  <si>
    <t>0003717913476</t>
  </si>
  <si>
    <t>M. NAZRIL FRATAMA</t>
  </si>
  <si>
    <t>1207242707200010</t>
  </si>
  <si>
    <t>1205083012010004</t>
  </si>
  <si>
    <t>0003717913487</t>
  </si>
  <si>
    <t>EKO SURYO PRATAMA</t>
  </si>
  <si>
    <t>PAYA KASIH</t>
  </si>
  <si>
    <t>1207242707200013</t>
  </si>
  <si>
    <t>1219016409730001</t>
  </si>
  <si>
    <t>0003717913509</t>
  </si>
  <si>
    <t>DUSUN IIJL.H.HASAN UMAR</t>
  </si>
  <si>
    <t>1219011605010005</t>
  </si>
  <si>
    <t>0003717913511</t>
  </si>
  <si>
    <t>1207242707200021</t>
  </si>
  <si>
    <t>1207242505200002</t>
  </si>
  <si>
    <t>0003717913533</t>
  </si>
  <si>
    <t>DHANU RAID DARMAWANGSA</t>
  </si>
  <si>
    <t>DUSUN I D</t>
  </si>
  <si>
    <t>1207242707210005</t>
  </si>
  <si>
    <t>1207234411180003</t>
  </si>
  <si>
    <t>0003717913555</t>
  </si>
  <si>
    <t>RAYYA HUMAIRA UMRI</t>
  </si>
  <si>
    <t>DUSUN II B</t>
  </si>
  <si>
    <t>0003717913566</t>
  </si>
  <si>
    <t>HABIB NUR UMRI</t>
  </si>
  <si>
    <t>1207242707210011</t>
  </si>
  <si>
    <t>1207242609200002</t>
  </si>
  <si>
    <t>0003717913599</t>
  </si>
  <si>
    <t>GIBRAN BHAQI SEMBIRING</t>
  </si>
  <si>
    <t>1207242707220004</t>
  </si>
  <si>
    <t>1207242603970004</t>
  </si>
  <si>
    <t>0003717913645</t>
  </si>
  <si>
    <t>MUHTADIN HARAHAP</t>
  </si>
  <si>
    <t>1213166512970001</t>
  </si>
  <si>
    <t>0003717913656</t>
  </si>
  <si>
    <t>WAHYUNI RAHMA TIANA</t>
  </si>
  <si>
    <t>1207242707220009</t>
  </si>
  <si>
    <t>1275035607160004</t>
  </si>
  <si>
    <t>0003717913678</t>
  </si>
  <si>
    <t>YUNITA AZZAHRA</t>
  </si>
  <si>
    <t>1207242708130015</t>
  </si>
  <si>
    <t>1207240807910004</t>
  </si>
  <si>
    <t>0003717913746</t>
  </si>
  <si>
    <t>1207242708130016</t>
  </si>
  <si>
    <t>1207246804930003</t>
  </si>
  <si>
    <t>0003717913757</t>
  </si>
  <si>
    <t>1207242708130022</t>
  </si>
  <si>
    <t>1207242704160003</t>
  </si>
  <si>
    <t>0003717913792</t>
  </si>
  <si>
    <t>RAHMAT ALIM SAPUTRA</t>
  </si>
  <si>
    <t>1207242708150004</t>
  </si>
  <si>
    <t>1207245311530004</t>
  </si>
  <si>
    <t>0003717913836</t>
  </si>
  <si>
    <t>13/11/1953</t>
  </si>
  <si>
    <t>1207240802810005</t>
  </si>
  <si>
    <t>0003717913847</t>
  </si>
  <si>
    <t>AKHIR BUDI</t>
  </si>
  <si>
    <t>1207242708150006</t>
  </si>
  <si>
    <t>1207242804170002</t>
  </si>
  <si>
    <t>0003717913882</t>
  </si>
  <si>
    <t>AL ABIZAR</t>
  </si>
  <si>
    <t>1207242708150009</t>
  </si>
  <si>
    <t>1271051112820001</t>
  </si>
  <si>
    <t>0003717913893</t>
  </si>
  <si>
    <t>1207246005860001</t>
  </si>
  <si>
    <t>0003717913904</t>
  </si>
  <si>
    <t>SRI NURLINAH</t>
  </si>
  <si>
    <t>1207245407120002</t>
  </si>
  <si>
    <t>0003717913915</t>
  </si>
  <si>
    <t>RAHMADHANY</t>
  </si>
  <si>
    <t>1207242708180012</t>
  </si>
  <si>
    <t>1207244507780005</t>
  </si>
  <si>
    <t>0003717913983</t>
  </si>
  <si>
    <t>1207244612170004</t>
  </si>
  <si>
    <t>0003717913994</t>
  </si>
  <si>
    <t>TIARA PUSPITA</t>
  </si>
  <si>
    <t>SEI KUNING</t>
  </si>
  <si>
    <t>1207242708190002</t>
  </si>
  <si>
    <t>1271132905750002</t>
  </si>
  <si>
    <t>0003717914005</t>
  </si>
  <si>
    <t>FAISAL AMRUN</t>
  </si>
  <si>
    <t>1271134204750008</t>
  </si>
  <si>
    <t>0003717914016</t>
  </si>
  <si>
    <t>HUDAIDAH</t>
  </si>
  <si>
    <t>1271131403030006</t>
  </si>
  <si>
    <t>0003717914027</t>
  </si>
  <si>
    <t>14/03/2003</t>
  </si>
  <si>
    <t>1207242708190003</t>
  </si>
  <si>
    <t>1207245204730007</t>
  </si>
  <si>
    <t>0003717914038</t>
  </si>
  <si>
    <t>DUSUN II JL. H. HASAN UMAR GG. AMSAH</t>
  </si>
  <si>
    <t>1207241206900004</t>
  </si>
  <si>
    <t>0003717914049</t>
  </si>
  <si>
    <t>DEDI WANDANA</t>
  </si>
  <si>
    <t>1207242708200002</t>
  </si>
  <si>
    <t>1207244502810002</t>
  </si>
  <si>
    <t>0003717914051</t>
  </si>
  <si>
    <t>VEBRI NURHASANAH SIREGAR</t>
  </si>
  <si>
    <t>1207246304120001</t>
  </si>
  <si>
    <t>0003717914062</t>
  </si>
  <si>
    <t>1207244808010006</t>
  </si>
  <si>
    <t>0003717914073</t>
  </si>
  <si>
    <t>NADYA ISLAMIAH</t>
  </si>
  <si>
    <t>08/08/2001</t>
  </si>
  <si>
    <t>1207242708200004</t>
  </si>
  <si>
    <t>1207246910170009</t>
  </si>
  <si>
    <t>0003717914084</t>
  </si>
  <si>
    <t>ZAHIRA KARISMA</t>
  </si>
  <si>
    <t>1207240802120004</t>
  </si>
  <si>
    <t>0003717914095</t>
  </si>
  <si>
    <t>MUAMAR AL-KHADAVI</t>
  </si>
  <si>
    <t>1207242708200005</t>
  </si>
  <si>
    <t>1271032109850001</t>
  </si>
  <si>
    <t>0003717914106</t>
  </si>
  <si>
    <t>HARDIAN AKMAL</t>
  </si>
  <si>
    <t>1207245012110007</t>
  </si>
  <si>
    <t>0003717914117</t>
  </si>
  <si>
    <t>HAPARAN PERAK</t>
  </si>
  <si>
    <t>1207244410180008</t>
  </si>
  <si>
    <t>0003717914128</t>
  </si>
  <si>
    <t>ARSIFA MARCELLI</t>
  </si>
  <si>
    <t>1207244711150009</t>
  </si>
  <si>
    <t>0003717914139</t>
  </si>
  <si>
    <t>JAUZA ARSILLA</t>
  </si>
  <si>
    <t>1207242708200006</t>
  </si>
  <si>
    <t>1207240801180004</t>
  </si>
  <si>
    <t>0003717914141</t>
  </si>
  <si>
    <t>ZAYN ALFARIQ RAIN</t>
  </si>
  <si>
    <t>1207242708200008</t>
  </si>
  <si>
    <t>1207241004900002</t>
  </si>
  <si>
    <t>0003717914163</t>
  </si>
  <si>
    <t>M.REZA ANFAN</t>
  </si>
  <si>
    <t>DUSUN III GG.MITRA BARU</t>
  </si>
  <si>
    <t>1207240506190004</t>
  </si>
  <si>
    <t>0003717914174</t>
  </si>
  <si>
    <t>ADAM DEVANO</t>
  </si>
  <si>
    <t>1207240803170005</t>
  </si>
  <si>
    <t>0003717914185</t>
  </si>
  <si>
    <t>MUHAMMAD ALBIAN</t>
  </si>
  <si>
    <t>1207242708200009</t>
  </si>
  <si>
    <t>1207241110200001</t>
  </si>
  <si>
    <t>0003717914196</t>
  </si>
  <si>
    <t>ALFARIZKI SURBAKTI</t>
  </si>
  <si>
    <t>1207242708200011</t>
  </si>
  <si>
    <t>1207246001130002</t>
  </si>
  <si>
    <t>0003717914207</t>
  </si>
  <si>
    <t>ARDILA BALQIS NADIN NAURA</t>
  </si>
  <si>
    <t>1207241701150004</t>
  </si>
  <si>
    <t>0003717914218</t>
  </si>
  <si>
    <t>AZKA DWI SATRIA</t>
  </si>
  <si>
    <t>1207242708200013</t>
  </si>
  <si>
    <t>1207261607890008</t>
  </si>
  <si>
    <t>0003717914229</t>
  </si>
  <si>
    <t>MARUDUT TUA SIMANGUNSONG</t>
  </si>
  <si>
    <t>1207241612130004</t>
  </si>
  <si>
    <t>0003717914231</t>
  </si>
  <si>
    <t>DAUD NICOLAS NATANAEL SIMANGUNSONG</t>
  </si>
  <si>
    <t>1207242708210011</t>
  </si>
  <si>
    <t>1207242304110008</t>
  </si>
  <si>
    <t>0003717914275</t>
  </si>
  <si>
    <t>RIZKY APRILIAN</t>
  </si>
  <si>
    <t>1207242709100003</t>
  </si>
  <si>
    <t>1207241202180007</t>
  </si>
  <si>
    <t>0003717914286</t>
  </si>
  <si>
    <t>AL ZENO ABRAR ADDLI</t>
  </si>
  <si>
    <t>1207245201160007</t>
  </si>
  <si>
    <t>0003717914297</t>
  </si>
  <si>
    <t>TIARA SHAKILA ADDLI</t>
  </si>
  <si>
    <t>1207242709110005</t>
  </si>
  <si>
    <t>0003717914308</t>
  </si>
  <si>
    <t>MUHAMMAD RAFASYAH RAMADHAN</t>
  </si>
  <si>
    <t>DUSUN VI - I.B BARAT</t>
  </si>
  <si>
    <t>1207242709110006</t>
  </si>
  <si>
    <t>1207245308200002</t>
  </si>
  <si>
    <t>0003717914319</t>
  </si>
  <si>
    <t>AZALEA KHALIFAH</t>
  </si>
  <si>
    <t>1207242709120008</t>
  </si>
  <si>
    <t>1207241505800011</t>
  </si>
  <si>
    <t>0003717914321</t>
  </si>
  <si>
    <t>1207242709160001</t>
  </si>
  <si>
    <t>1207246607710001</t>
  </si>
  <si>
    <t>0003717914354</t>
  </si>
  <si>
    <t>1207241109080009</t>
  </si>
  <si>
    <t>0003717914365</t>
  </si>
  <si>
    <t>M.AGUNG PRATAMA</t>
  </si>
  <si>
    <t>1207242709160011</t>
  </si>
  <si>
    <t>1271135209880001</t>
  </si>
  <si>
    <t>0003717914455</t>
  </si>
  <si>
    <t>JULIA ARDIANA</t>
  </si>
  <si>
    <t>1207245601150003</t>
  </si>
  <si>
    <t>0003717914466</t>
  </si>
  <si>
    <t>ZAFIRA ALYA</t>
  </si>
  <si>
    <t>1207245510160004</t>
  </si>
  <si>
    <t>0003717914477</t>
  </si>
  <si>
    <t>RAFIKA HUSNA</t>
  </si>
  <si>
    <t>1207242709160013</t>
  </si>
  <si>
    <t>1207246012070005</t>
  </si>
  <si>
    <t>0003717914488</t>
  </si>
  <si>
    <t>ADELIA RISTY</t>
  </si>
  <si>
    <t>1207242102150001</t>
  </si>
  <si>
    <t>0003717914499</t>
  </si>
  <si>
    <t>PASHA RIZKY GUNAWAN</t>
  </si>
  <si>
    <t>1207242709160020</t>
  </si>
  <si>
    <t>1207244810210002</t>
  </si>
  <si>
    <t>0003717914501</t>
  </si>
  <si>
    <t>QORI AINA NINGRUM</t>
  </si>
  <si>
    <t>1207246709180006</t>
  </si>
  <si>
    <t>0003717914512</t>
  </si>
  <si>
    <t>JIHAN AYU QONITA</t>
  </si>
  <si>
    <t>1207242709170007</t>
  </si>
  <si>
    <t>1207242702940002</t>
  </si>
  <si>
    <t>0003717914523</t>
  </si>
  <si>
    <t>RAHMAN SYAHPUDIN</t>
  </si>
  <si>
    <t>1207244810990006</t>
  </si>
  <si>
    <t>0003717914534</t>
  </si>
  <si>
    <t>SRI ANTIKA</t>
  </si>
  <si>
    <t>08/10/1999</t>
  </si>
  <si>
    <t>1207242709170008</t>
  </si>
  <si>
    <t>1207240811940004</t>
  </si>
  <si>
    <t>0003717914545</t>
  </si>
  <si>
    <t>1207246309970002</t>
  </si>
  <si>
    <t>0003717914556</t>
  </si>
  <si>
    <t>SELLY SYAHFITRI</t>
  </si>
  <si>
    <t>1207246204160002</t>
  </si>
  <si>
    <t>0003717914567</t>
  </si>
  <si>
    <t>1207242709180001</t>
  </si>
  <si>
    <t>0003717914589</t>
  </si>
  <si>
    <t>BAIHAQI KHAIZAN RIZKY</t>
  </si>
  <si>
    <t>1207242709180008</t>
  </si>
  <si>
    <t>1271202506890004</t>
  </si>
  <si>
    <t>0003717914624</t>
  </si>
  <si>
    <t>1207244401130002</t>
  </si>
  <si>
    <t>0003717914635</t>
  </si>
  <si>
    <t>1207240101140003</t>
  </si>
  <si>
    <t>0003717914646</t>
  </si>
  <si>
    <t>1207242709180009</t>
  </si>
  <si>
    <t>1207242307170003</t>
  </si>
  <si>
    <t>0003717914657</t>
  </si>
  <si>
    <t>GIANDRA SEPTIAWAN</t>
  </si>
  <si>
    <t>DSN.XVI SIDOMULIO</t>
  </si>
  <si>
    <t>1207242709180010</t>
  </si>
  <si>
    <t>1207241211650006</t>
  </si>
  <si>
    <t>0003717914668</t>
  </si>
  <si>
    <t>1207244210800005</t>
  </si>
  <si>
    <t>0003717914679</t>
  </si>
  <si>
    <t>1207241012090004</t>
  </si>
  <si>
    <t>0003717914681</t>
  </si>
  <si>
    <t>M.RAFLI SYAHPUTRA</t>
  </si>
  <si>
    <t>1207242709190006</t>
  </si>
  <si>
    <t>1207245709910003</t>
  </si>
  <si>
    <t>0003717914692</t>
  </si>
  <si>
    <t>1207240210160004</t>
  </si>
  <si>
    <t>0003717914703</t>
  </si>
  <si>
    <t>AR RAFFA AL RISKY MAI SIANDI</t>
  </si>
  <si>
    <t>1207245902180002</t>
  </si>
  <si>
    <t>0003717914758</t>
  </si>
  <si>
    <t>AYU NADIRA</t>
  </si>
  <si>
    <t>1207242710110002</t>
  </si>
  <si>
    <t>1207242811780005</t>
  </si>
  <si>
    <t>0003717914769</t>
  </si>
  <si>
    <t>1207245009850006</t>
  </si>
  <si>
    <t>0003717914771</t>
  </si>
  <si>
    <t>MINALISA</t>
  </si>
  <si>
    <t>1207241111090004</t>
  </si>
  <si>
    <t>0003717914782</t>
  </si>
  <si>
    <t>1207242710140001</t>
  </si>
  <si>
    <t>1207246309150004</t>
  </si>
  <si>
    <t>0003717914826</t>
  </si>
  <si>
    <t>1207241210170001</t>
  </si>
  <si>
    <t>0003717914837</t>
  </si>
  <si>
    <t>ZHIDAN ALZEIN</t>
  </si>
  <si>
    <t>1207242710140002</t>
  </si>
  <si>
    <t>1207245203200001</t>
  </si>
  <si>
    <t>0003717914848</t>
  </si>
  <si>
    <t>QIANA KHALISA</t>
  </si>
  <si>
    <t>1207242710140008</t>
  </si>
  <si>
    <t>1207242503890002</t>
  </si>
  <si>
    <t>0003717914861</t>
  </si>
  <si>
    <t>YUDA ALDINO</t>
  </si>
  <si>
    <t>0003717914872</t>
  </si>
  <si>
    <t>ARBIANSYAH DAPANA ALDINO</t>
  </si>
  <si>
    <t>1207242710140013</t>
  </si>
  <si>
    <t>1207245509110002</t>
  </si>
  <si>
    <t>0003717914883</t>
  </si>
  <si>
    <t>KHADIJJAH</t>
  </si>
  <si>
    <t>DUSUN XVIII PASAR I UMUM GG.SAWIT</t>
  </si>
  <si>
    <t>1207242710140014</t>
  </si>
  <si>
    <t>1207240606820004</t>
  </si>
  <si>
    <t>0003717914894</t>
  </si>
  <si>
    <t>MUNAWIR</t>
  </si>
  <si>
    <t>1207245809930003</t>
  </si>
  <si>
    <t>0003717914905</t>
  </si>
  <si>
    <t>MUZINATUL JANNAH</t>
  </si>
  <si>
    <t>1207241707150001</t>
  </si>
  <si>
    <t>0003717914916</t>
  </si>
  <si>
    <t>1207245311170001</t>
  </si>
  <si>
    <t>0003717914927</t>
  </si>
  <si>
    <t>MIZATUL KHAIRA</t>
  </si>
  <si>
    <t>1207242710140016</t>
  </si>
  <si>
    <t>1312042801860003</t>
  </si>
  <si>
    <t>0003717914938</t>
  </si>
  <si>
    <t>SASPRI</t>
  </si>
  <si>
    <t>1312045910850002</t>
  </si>
  <si>
    <t>0003717914949</t>
  </si>
  <si>
    <t>SEI. MANIS</t>
  </si>
  <si>
    <t>1312044703110001</t>
  </si>
  <si>
    <t>0003717914951</t>
  </si>
  <si>
    <t>NAZWA AULIA PUTRI</t>
  </si>
  <si>
    <t>1207245105180007</t>
  </si>
  <si>
    <t>0003717914962</t>
  </si>
  <si>
    <t>1207243110130002</t>
  </si>
  <si>
    <t>0003717914973</t>
  </si>
  <si>
    <t>MUHAMMAD AL FAHRI AZMI</t>
  </si>
  <si>
    <t>1207242710140017</t>
  </si>
  <si>
    <t>1271032401760001</t>
  </si>
  <si>
    <t>0003717914984</t>
  </si>
  <si>
    <t>DEDY L. R</t>
  </si>
  <si>
    <t>1207240808150004</t>
  </si>
  <si>
    <t>0003717914995</t>
  </si>
  <si>
    <t>NAUFAL ADITYA DIANDRA</t>
  </si>
  <si>
    <t>1207240508130003</t>
  </si>
  <si>
    <t>0003717915006</t>
  </si>
  <si>
    <t>DIMAS ADI PATI</t>
  </si>
  <si>
    <t>1207242710140018</t>
  </si>
  <si>
    <t>1207245009130001</t>
  </si>
  <si>
    <t>0003717915017</t>
  </si>
  <si>
    <t>ALEQWA NADIN RADITA</t>
  </si>
  <si>
    <t>1207242707070011</t>
  </si>
  <si>
    <t>0003717915028</t>
  </si>
  <si>
    <t>DAFFA FAHAIRI</t>
  </si>
  <si>
    <t>1207242802100007</t>
  </si>
  <si>
    <t>0003717915039</t>
  </si>
  <si>
    <t>AGUNG ADITIYA WIJAYA</t>
  </si>
  <si>
    <t>1207242710150006</t>
  </si>
  <si>
    <t>1208022007830001</t>
  </si>
  <si>
    <t>0003717915041</t>
  </si>
  <si>
    <t>1207244909900001</t>
  </si>
  <si>
    <t>0003717915052</t>
  </si>
  <si>
    <t>1207244510100001</t>
  </si>
  <si>
    <t>0003717915063</t>
  </si>
  <si>
    <t>ANDINI SYAFIRA</t>
  </si>
  <si>
    <t>1207246407150001</t>
  </si>
  <si>
    <t>0003717915074</t>
  </si>
  <si>
    <t>SINTYA FITRIANI</t>
  </si>
  <si>
    <t>1207244610110006</t>
  </si>
  <si>
    <t>0003717915085</t>
  </si>
  <si>
    <t>ARTIKA ZILIANI</t>
  </si>
  <si>
    <t>1207242710150008</t>
  </si>
  <si>
    <t>1271026203660002</t>
  </si>
  <si>
    <t>0003717915096</t>
  </si>
  <si>
    <t>22/03/1966</t>
  </si>
  <si>
    <t>1207242710160004</t>
  </si>
  <si>
    <t>1207242911870002</t>
  </si>
  <si>
    <t>0003717915142</t>
  </si>
  <si>
    <t>1207242710160008</t>
  </si>
  <si>
    <t>1207240101680021</t>
  </si>
  <si>
    <t>0003717915153</t>
  </si>
  <si>
    <t>1207245808710005</t>
  </si>
  <si>
    <t>0003717915164</t>
  </si>
  <si>
    <t>GINTEN</t>
  </si>
  <si>
    <t>1207242111920004</t>
  </si>
  <si>
    <t>0003717915175</t>
  </si>
  <si>
    <t>21/11/1992</t>
  </si>
  <si>
    <t>1207242710160009</t>
  </si>
  <si>
    <t>1207084606960001</t>
  </si>
  <si>
    <t>0003717915186</t>
  </si>
  <si>
    <t>SARANG KULIT</t>
  </si>
  <si>
    <t>1207242409150005</t>
  </si>
  <si>
    <t>0003717915197</t>
  </si>
  <si>
    <t>FAUZAN ADLY</t>
  </si>
  <si>
    <t xml:space="preserve">TELUN KENAS </t>
  </si>
  <si>
    <t>1207243001140005</t>
  </si>
  <si>
    <t>0003717915208</t>
  </si>
  <si>
    <t>ANANDA FAID PRATAMA</t>
  </si>
  <si>
    <t>1207242710170001</t>
  </si>
  <si>
    <t>1207241504830003</t>
  </si>
  <si>
    <t>0003717915243</t>
  </si>
  <si>
    <t>0003717915254</t>
  </si>
  <si>
    <t>AMDA GHAIRIL PRATAMA</t>
  </si>
  <si>
    <t>1207245010170007</t>
  </si>
  <si>
    <t>0003717915265</t>
  </si>
  <si>
    <t>TRIA ANANDA PUTRI</t>
  </si>
  <si>
    <t>1207242710170007</t>
  </si>
  <si>
    <t>1207240101850009</t>
  </si>
  <si>
    <t>0003717915276</t>
  </si>
  <si>
    <t>ALMUZANNI</t>
  </si>
  <si>
    <t>1207242710200009</t>
  </si>
  <si>
    <t>1207242905710001</t>
  </si>
  <si>
    <t>0003717915287</t>
  </si>
  <si>
    <t>29/05/1971</t>
  </si>
  <si>
    <t>1207242710200010</t>
  </si>
  <si>
    <t>1207244705600002</t>
  </si>
  <si>
    <t>0003717915298</t>
  </si>
  <si>
    <t>LINA SUMIRA</t>
  </si>
  <si>
    <t>07/05/1960</t>
  </si>
  <si>
    <t>DUSUN VIII-I D</t>
  </si>
  <si>
    <t>1205071203950005</t>
  </si>
  <si>
    <t>0003717915309</t>
  </si>
  <si>
    <t>1207244708190003</t>
  </si>
  <si>
    <t>0003717915311</t>
  </si>
  <si>
    <t>ZALFA AYU SAFITRI</t>
  </si>
  <si>
    <t>1207242710210014</t>
  </si>
  <si>
    <t>1207242911800003</t>
  </si>
  <si>
    <t>0003717915366</t>
  </si>
  <si>
    <t>SUPRI KENEDY</t>
  </si>
  <si>
    <t>1271056212930003</t>
  </si>
  <si>
    <t>0003717915377</t>
  </si>
  <si>
    <t>SARAH HAIRUNNISA</t>
  </si>
  <si>
    <t>1207243006170007</t>
  </si>
  <si>
    <t>0003717915388</t>
  </si>
  <si>
    <t>MUHAMMAD HADI ALFANDI</t>
  </si>
  <si>
    <t>1207247012130003</t>
  </si>
  <si>
    <t>0003717915399</t>
  </si>
  <si>
    <t>STEVANIA KHAIRISSA</t>
  </si>
  <si>
    <t>1207242710210015</t>
  </si>
  <si>
    <t>1207240906990012</t>
  </si>
  <si>
    <t>0003717915401</t>
  </si>
  <si>
    <t>1207242711130003</t>
  </si>
  <si>
    <t>1207243112760054</t>
  </si>
  <si>
    <t>0003717915467</t>
  </si>
  <si>
    <t>TUMAR</t>
  </si>
  <si>
    <t>1207242711130006</t>
  </si>
  <si>
    <t>1207246103180003</t>
  </si>
  <si>
    <t>0003717915491</t>
  </si>
  <si>
    <t>DELICIA RAFANIA</t>
  </si>
  <si>
    <t>1207241906190003</t>
  </si>
  <si>
    <t>0003717915502</t>
  </si>
  <si>
    <t>DENDI PRAMANA</t>
  </si>
  <si>
    <t>1207242711140005</t>
  </si>
  <si>
    <t>1207246704790003</t>
  </si>
  <si>
    <t>0003717915513</t>
  </si>
  <si>
    <t>1207242711150009</t>
  </si>
  <si>
    <t>1207242902160004</t>
  </si>
  <si>
    <t>0003717915546</t>
  </si>
  <si>
    <t>M.ALFURQON</t>
  </si>
  <si>
    <t>1207242603180005</t>
  </si>
  <si>
    <t>0003717915557</t>
  </si>
  <si>
    <t>1207242711170003</t>
  </si>
  <si>
    <t>1207231404870007</t>
  </si>
  <si>
    <t>0003717915579</t>
  </si>
  <si>
    <t>SAHONO</t>
  </si>
  <si>
    <t>1207241307170003</t>
  </si>
  <si>
    <t>0003717915581</t>
  </si>
  <si>
    <t>AHNAF ABI KHAIRI</t>
  </si>
  <si>
    <t>1207242711190001</t>
  </si>
  <si>
    <t>1207246501190002</t>
  </si>
  <si>
    <t>0003717915625</t>
  </si>
  <si>
    <t>1207242711190003</t>
  </si>
  <si>
    <t>1271032512920001</t>
  </si>
  <si>
    <t>0003717915636</t>
  </si>
  <si>
    <t>PANDI ARYANDA</t>
  </si>
  <si>
    <t>1207242711200006</t>
  </si>
  <si>
    <t>1207240311970011</t>
  </si>
  <si>
    <t>0003717915669</t>
  </si>
  <si>
    <t>1207245411170004</t>
  </si>
  <si>
    <t>0003717915671</t>
  </si>
  <si>
    <t>QUINZHA ALMAIRA SARI</t>
  </si>
  <si>
    <t>1207242711200008</t>
  </si>
  <si>
    <t>1207246210820003</t>
  </si>
  <si>
    <t>0003717915682</t>
  </si>
  <si>
    <t>1275015303070001</t>
  </si>
  <si>
    <t>0003717915693</t>
  </si>
  <si>
    <t>DELLA ANDRIANI</t>
  </si>
  <si>
    <t>1275011104130005</t>
  </si>
  <si>
    <t>0003717915704</t>
  </si>
  <si>
    <t>M. SAID</t>
  </si>
  <si>
    <t>1207242712100001</t>
  </si>
  <si>
    <t>1207241207860001</t>
  </si>
  <si>
    <t>0003717915726</t>
  </si>
  <si>
    <t>MURJANI</t>
  </si>
  <si>
    <t>1207245410880004</t>
  </si>
  <si>
    <t>0003717915737</t>
  </si>
  <si>
    <t>NIRMAYA</t>
  </si>
  <si>
    <t>1207241508130001</t>
  </si>
  <si>
    <t>0003717915748</t>
  </si>
  <si>
    <t>FADHIL MUZAKKI</t>
  </si>
  <si>
    <t>1207244605180002</t>
  </si>
  <si>
    <t>0003717915759</t>
  </si>
  <si>
    <t>ALLAYYA GAVA PUTRI</t>
  </si>
  <si>
    <t>1207242906090001</t>
  </si>
  <si>
    <t>0003717915761</t>
  </si>
  <si>
    <t>FARHAN NAZMI</t>
  </si>
  <si>
    <t>1207242712110006</t>
  </si>
  <si>
    <t>1207240606890007</t>
  </si>
  <si>
    <t>0003717915772</t>
  </si>
  <si>
    <t>1207244601960005</t>
  </si>
  <si>
    <t>0003717915783</t>
  </si>
  <si>
    <t>1207244411110001</t>
  </si>
  <si>
    <t>0003717915794</t>
  </si>
  <si>
    <t>ARISKA AURELLIA</t>
  </si>
  <si>
    <t>1207242712110011</t>
  </si>
  <si>
    <t>1207241207150002</t>
  </si>
  <si>
    <t>0003717915816</t>
  </si>
  <si>
    <t>1207242712120006</t>
  </si>
  <si>
    <t>1207240507020007</t>
  </si>
  <si>
    <t>0003717915862</t>
  </si>
  <si>
    <t>DANU ARDIANTO</t>
  </si>
  <si>
    <t>1207242712120011</t>
  </si>
  <si>
    <t>1207240501840005</t>
  </si>
  <si>
    <t>0003717915941</t>
  </si>
  <si>
    <t>HENDRO KARTIKA</t>
  </si>
  <si>
    <t>1207245609140001</t>
  </si>
  <si>
    <t>0003717915952</t>
  </si>
  <si>
    <t>YARITZA VALLERY ZAYN</t>
  </si>
  <si>
    <t>1207241702120003</t>
  </si>
  <si>
    <t>0003717915963</t>
  </si>
  <si>
    <t>DEVLYN FAHDDIN KHALIS</t>
  </si>
  <si>
    <t>1207242712130001</t>
  </si>
  <si>
    <t>1207242904180002</t>
  </si>
  <si>
    <t>0003717915974</t>
  </si>
  <si>
    <t>GIBRAN AL AQSHO</t>
  </si>
  <si>
    <t>1207243008170006</t>
  </si>
  <si>
    <t>1207242712130007</t>
  </si>
  <si>
    <t>1207241707800003</t>
  </si>
  <si>
    <t>0003717916007</t>
  </si>
  <si>
    <t>NIKMATULLAH</t>
  </si>
  <si>
    <t>1207242602160001</t>
  </si>
  <si>
    <t>0003717916018</t>
  </si>
  <si>
    <t>1207246108100005</t>
  </si>
  <si>
    <t>0003717916029</t>
  </si>
  <si>
    <t>ZAKIA FAHIRA</t>
  </si>
  <si>
    <t>1207242712160002</t>
  </si>
  <si>
    <t>1205092305820005</t>
  </si>
  <si>
    <t>0003717916031</t>
  </si>
  <si>
    <t>DAHLAN SETIAWAN</t>
  </si>
  <si>
    <t>1207242712160004</t>
  </si>
  <si>
    <t>1207245311920006</t>
  </si>
  <si>
    <t>0003717916042</t>
  </si>
  <si>
    <t>NOVITA ARMAYA</t>
  </si>
  <si>
    <t>1207242106150003</t>
  </si>
  <si>
    <t>0003717916053</t>
  </si>
  <si>
    <t>RIFKY AL - HAVIST</t>
  </si>
  <si>
    <t>1207242011110006</t>
  </si>
  <si>
    <t>0003717916064</t>
  </si>
  <si>
    <t>DIRLY PRANATA</t>
  </si>
  <si>
    <t>1207242712160005</t>
  </si>
  <si>
    <t>1207244607900011</t>
  </si>
  <si>
    <t>0003717916075</t>
  </si>
  <si>
    <t>1207240402180005</t>
  </si>
  <si>
    <t>0003717916086</t>
  </si>
  <si>
    <t>ALVINO FEBRIAN SYAH</t>
  </si>
  <si>
    <t>1207240711110008</t>
  </si>
  <si>
    <t>0003717916097</t>
  </si>
  <si>
    <t>AJI HERFAN SYAH</t>
  </si>
  <si>
    <t>1207242712160008</t>
  </si>
  <si>
    <t>1207247108200001</t>
  </si>
  <si>
    <t>0003717916108</t>
  </si>
  <si>
    <t>AYSKA FADHEELA</t>
  </si>
  <si>
    <t>1207242712160010</t>
  </si>
  <si>
    <t>1207240501210005</t>
  </si>
  <si>
    <t>0003717916119</t>
  </si>
  <si>
    <t>SYABANI BARRA SINAGA</t>
  </si>
  <si>
    <t>1207242712160014</t>
  </si>
  <si>
    <t>1207241808750004</t>
  </si>
  <si>
    <t>0003717916121</t>
  </si>
  <si>
    <t>1207242712170004</t>
  </si>
  <si>
    <t>1207244205690002</t>
  </si>
  <si>
    <t>0003717916132</t>
  </si>
  <si>
    <t>1207242712170010</t>
  </si>
  <si>
    <t>1207231810840002</t>
  </si>
  <si>
    <t>0003717916143</t>
  </si>
  <si>
    <t>1207242703130009</t>
  </si>
  <si>
    <t>0003717916154</t>
  </si>
  <si>
    <t>FAHDIL SYAHPUTRA</t>
  </si>
  <si>
    <t>1207242712180002</t>
  </si>
  <si>
    <t>1207240310180001</t>
  </si>
  <si>
    <t>0003717916165</t>
  </si>
  <si>
    <t>MUHAMMAD KEYDO IRAWAN</t>
  </si>
  <si>
    <t>1207245712200004</t>
  </si>
  <si>
    <t>0003717916176</t>
  </si>
  <si>
    <t>KAYLA AMANDA</t>
  </si>
  <si>
    <t>1207242712180005</t>
  </si>
  <si>
    <t>1207246306180002</t>
  </si>
  <si>
    <t>0003717916187</t>
  </si>
  <si>
    <t>RUMI AZURA SYAHFITRI</t>
  </si>
  <si>
    <t>1207242712180007</t>
  </si>
  <si>
    <t>1207243009190005</t>
  </si>
  <si>
    <t>0003717916198</t>
  </si>
  <si>
    <t>FACHREZA UBAIDILLAH</t>
  </si>
  <si>
    <t>DUSUN I.A GG. KELUARGA PASAR V NO.264</t>
  </si>
  <si>
    <t>1207240901180005</t>
  </si>
  <si>
    <t>0003717916209</t>
  </si>
  <si>
    <t>ANAS ABDUL MALIK</t>
  </si>
  <si>
    <t>1207242712180009</t>
  </si>
  <si>
    <t>1207244309150003</t>
  </si>
  <si>
    <t>0003717916211</t>
  </si>
  <si>
    <t>1207242712180010</t>
  </si>
  <si>
    <t>1207240106760007</t>
  </si>
  <si>
    <t>0003717916222</t>
  </si>
  <si>
    <t>1207247012830009</t>
  </si>
  <si>
    <t>0003717916233</t>
  </si>
  <si>
    <t>1207244708070005</t>
  </si>
  <si>
    <t>0003717916244</t>
  </si>
  <si>
    <t>NAYLA PERMATA SARI</t>
  </si>
  <si>
    <t>1207241201110005</t>
  </si>
  <si>
    <t>0003717916255</t>
  </si>
  <si>
    <t>MUHAMMAD AKMAL ALFARUQ</t>
  </si>
  <si>
    <t>1207242712180017</t>
  </si>
  <si>
    <t>1207240510210001</t>
  </si>
  <si>
    <t>0003717916301</t>
  </si>
  <si>
    <t>FACHREZA OCTO</t>
  </si>
  <si>
    <t>1207242712190010</t>
  </si>
  <si>
    <t>1207245307200003</t>
  </si>
  <si>
    <t>0003717916323</t>
  </si>
  <si>
    <t xml:space="preserve">AISHWA NAHLA </t>
  </si>
  <si>
    <t>1207242712190016</t>
  </si>
  <si>
    <t>1207246110190004</t>
  </si>
  <si>
    <t>0003717916334</t>
  </si>
  <si>
    <t>RAISYAH AZIZAH</t>
  </si>
  <si>
    <t>1207242712210005</t>
  </si>
  <si>
    <t>1207244908190002</t>
  </si>
  <si>
    <t>0003717916378</t>
  </si>
  <si>
    <t>AMALIA CHANTIKA</t>
  </si>
  <si>
    <t>1207242712210009</t>
  </si>
  <si>
    <t>1207240411220003</t>
  </si>
  <si>
    <t>0003717916389</t>
  </si>
  <si>
    <t>DEVANDRA EMILLIO DAULAY</t>
  </si>
  <si>
    <t>1207244108180004</t>
  </si>
  <si>
    <t>0003717916391</t>
  </si>
  <si>
    <t>SAHILDA PUTRI</t>
  </si>
  <si>
    <t>0003717916402</t>
  </si>
  <si>
    <t>KHABIB SYARIR AL ADHA</t>
  </si>
  <si>
    <t>1207242712220005</t>
  </si>
  <si>
    <t>1207241505850001</t>
  </si>
  <si>
    <t>0003717916413</t>
  </si>
  <si>
    <t>SLAMET RAHARJO</t>
  </si>
  <si>
    <t>1207245610900001</t>
  </si>
  <si>
    <t>0003717916424</t>
  </si>
  <si>
    <t>1207245401140001</t>
  </si>
  <si>
    <t>0003717916435</t>
  </si>
  <si>
    <t>NAYLA SAKIRA PUTRI</t>
  </si>
  <si>
    <t>1207242712220008</t>
  </si>
  <si>
    <t>1201126108170001</t>
  </si>
  <si>
    <t>0003717916468</t>
  </si>
  <si>
    <t>ARCHYLLA PUTRI</t>
  </si>
  <si>
    <t>GANG ABDULLAH DUSUN IV</t>
  </si>
  <si>
    <t>1201124406160002</t>
  </si>
  <si>
    <t>0003717916479</t>
  </si>
  <si>
    <t>NUR AFIVA AZZAHRA</t>
  </si>
  <si>
    <t>1207242712220011</t>
  </si>
  <si>
    <t>1207243006050006</t>
  </si>
  <si>
    <t>0003717916481</t>
  </si>
  <si>
    <t>RIO PERDIANSYAH</t>
  </si>
  <si>
    <t>1207242801130006</t>
  </si>
  <si>
    <t>1207245201910011</t>
  </si>
  <si>
    <t>0003717916492</t>
  </si>
  <si>
    <t>1207240407170006</t>
  </si>
  <si>
    <t>0003717916503</t>
  </si>
  <si>
    <t>AZKA AL KHALIFI</t>
  </si>
  <si>
    <t>1207244508070005</t>
  </si>
  <si>
    <t>0003717916514</t>
  </si>
  <si>
    <t>SALSABILA PUTRI HEMALIA</t>
  </si>
  <si>
    <t>1207242801130008</t>
  </si>
  <si>
    <t>1207245904420001</t>
  </si>
  <si>
    <t>0003717916558</t>
  </si>
  <si>
    <t>ZASMI</t>
  </si>
  <si>
    <t>1207242801140002</t>
  </si>
  <si>
    <t>1207240110070005</t>
  </si>
  <si>
    <t>0003717916648</t>
  </si>
  <si>
    <t>TYO PRADITYA RAMADHAN</t>
  </si>
  <si>
    <t>0003717916659</t>
  </si>
  <si>
    <t>MHD. FAUZAN</t>
  </si>
  <si>
    <t>1207246009180006</t>
  </si>
  <si>
    <t>0003717916661</t>
  </si>
  <si>
    <t>NURSHAKILA</t>
  </si>
  <si>
    <t>1207242603090004</t>
  </si>
  <si>
    <t>0003717916672</t>
  </si>
  <si>
    <t>TYAN MAULIDIL SYAHPUTRA</t>
  </si>
  <si>
    <t>1207242801150002</t>
  </si>
  <si>
    <t>1207240203920013</t>
  </si>
  <si>
    <t>0003717916683</t>
  </si>
  <si>
    <t>1205195002900004</t>
  </si>
  <si>
    <t>0003717916694</t>
  </si>
  <si>
    <t>1207245512120004</t>
  </si>
  <si>
    <t>0003717916705</t>
  </si>
  <si>
    <t>FATWA DZAKIRAH</t>
  </si>
  <si>
    <t>1207240703140002</t>
  </si>
  <si>
    <t>0003717916716</t>
  </si>
  <si>
    <t>WILLY ABHIPRAYA</t>
  </si>
  <si>
    <t>1207242801150004</t>
  </si>
  <si>
    <t>1207241910190004</t>
  </si>
  <si>
    <t>0003717916738</t>
  </si>
  <si>
    <t>ATAYA BASSIL ALFAREZI</t>
  </si>
  <si>
    <t>DUSUN V I.B TIMUR</t>
  </si>
  <si>
    <t>1207240908870004</t>
  </si>
  <si>
    <t>0003717916749</t>
  </si>
  <si>
    <t>DEFRI ALAMSYAH PUTRA</t>
  </si>
  <si>
    <t>1207245608890002</t>
  </si>
  <si>
    <t>0003717916751</t>
  </si>
  <si>
    <t>1207240401150001</t>
  </si>
  <si>
    <t>0003717916762</t>
  </si>
  <si>
    <t>JUNA PRATAMA</t>
  </si>
  <si>
    <t>1207246409180001</t>
  </si>
  <si>
    <t>0003717916773</t>
  </si>
  <si>
    <t>1207242801150011</t>
  </si>
  <si>
    <t>1207246402200001</t>
  </si>
  <si>
    <t>0003717916784</t>
  </si>
  <si>
    <t>TENGKU NADIRA CAHAYA</t>
  </si>
  <si>
    <t>0003717916795</t>
  </si>
  <si>
    <t>TENGKU NATA HADYATAMA</t>
  </si>
  <si>
    <t>1207242801150014</t>
  </si>
  <si>
    <t>1207245103200003</t>
  </si>
  <si>
    <t>0003717916806</t>
  </si>
  <si>
    <t xml:space="preserve">KEYSHA AZKIA PRASETYO </t>
  </si>
  <si>
    <t>1207242801160001</t>
  </si>
  <si>
    <t>1207242810190007</t>
  </si>
  <si>
    <t>0003717916817</t>
  </si>
  <si>
    <t>NAZLI MALIKI</t>
  </si>
  <si>
    <t>1207242810190006</t>
  </si>
  <si>
    <t>0003717916828</t>
  </si>
  <si>
    <t>NAZLA IKMALI</t>
  </si>
  <si>
    <t>1207242801160008</t>
  </si>
  <si>
    <t>1207244507620001</t>
  </si>
  <si>
    <t>0003717916839</t>
  </si>
  <si>
    <t>1207242801190001</t>
  </si>
  <si>
    <t>1207244203190002</t>
  </si>
  <si>
    <t>0003717916841</t>
  </si>
  <si>
    <t>SITI ATHIYA LUTHFIA</t>
  </si>
  <si>
    <t>1207242801190002</t>
  </si>
  <si>
    <t>1207242808160008</t>
  </si>
  <si>
    <t>0003717916852</t>
  </si>
  <si>
    <t>1207242801190013</t>
  </si>
  <si>
    <t>1207244510900007</t>
  </si>
  <si>
    <t>0003717916874</t>
  </si>
  <si>
    <t>1207242801200011</t>
  </si>
  <si>
    <t>1207232511860001</t>
  </si>
  <si>
    <t>0003717916918</t>
  </si>
  <si>
    <t>ARDI HARIADI</t>
  </si>
  <si>
    <t>1207240106120011</t>
  </si>
  <si>
    <t>0003717916929</t>
  </si>
  <si>
    <t>BARRI ISMAIL</t>
  </si>
  <si>
    <t>1207242801200013</t>
  </si>
  <si>
    <t>1207245807990003</t>
  </si>
  <si>
    <t>0003717916931</t>
  </si>
  <si>
    <t>SUCI BUDYATI</t>
  </si>
  <si>
    <t>1207245608200003</t>
  </si>
  <si>
    <t>0003717916942</t>
  </si>
  <si>
    <t>ARSYLA INSANI</t>
  </si>
  <si>
    <t>1207242801210006</t>
  </si>
  <si>
    <t>1207245206200003</t>
  </si>
  <si>
    <t>0003717916964</t>
  </si>
  <si>
    <t>KEISYA NUWAIRA</t>
  </si>
  <si>
    <t>1207242801210009</t>
  </si>
  <si>
    <t>1207244711200002</t>
  </si>
  <si>
    <t>0003717916975</t>
  </si>
  <si>
    <t>CAHAYA HATI ANANDA</t>
  </si>
  <si>
    <t>1207242801220002</t>
  </si>
  <si>
    <t>1207245708170010</t>
  </si>
  <si>
    <t>0003717917019</t>
  </si>
  <si>
    <t>NADIRA AGUSTINA</t>
  </si>
  <si>
    <t>1207242801220009</t>
  </si>
  <si>
    <t>1207245507820005</t>
  </si>
  <si>
    <t>0003717917032</t>
  </si>
  <si>
    <t>SARIWATI</t>
  </si>
  <si>
    <t>1207246709130008</t>
  </si>
  <si>
    <t>0003717917043</t>
  </si>
  <si>
    <t>ALZENA MULIA CAESAR</t>
  </si>
  <si>
    <t>1207246807080006</t>
  </si>
  <si>
    <t>0003717917054</t>
  </si>
  <si>
    <t>AULIA SARDITA</t>
  </si>
  <si>
    <t>1207242801220012</t>
  </si>
  <si>
    <t>1271123103180001</t>
  </si>
  <si>
    <t>0003717917065</t>
  </si>
  <si>
    <t>ABQORI ARSALAN BAQIR</t>
  </si>
  <si>
    <t>1207242801220018</t>
  </si>
  <si>
    <t>1207244312880003</t>
  </si>
  <si>
    <t>0003717917076</t>
  </si>
  <si>
    <t>1207245102180002</t>
  </si>
  <si>
    <t>0003717917087</t>
  </si>
  <si>
    <t>NAZWA NIKITA ANDINI</t>
  </si>
  <si>
    <t>1207244602090001</t>
  </si>
  <si>
    <t>0003717917098</t>
  </si>
  <si>
    <t>DINA AMELIYANA</t>
  </si>
  <si>
    <t>0003717917109</t>
  </si>
  <si>
    <t>M. ZAKI ARDIYANSA</t>
  </si>
  <si>
    <t>1207242801220020</t>
  </si>
  <si>
    <t>3315105504170002</t>
  </si>
  <si>
    <t>0003717917111</t>
  </si>
  <si>
    <t>ALYA PUTRI ZERLINDA</t>
  </si>
  <si>
    <t>3315100806200003</t>
  </si>
  <si>
    <t>0003717917122</t>
  </si>
  <si>
    <t>NAUFAL HAMDAN AL MALIKI</t>
  </si>
  <si>
    <t>1207242801220021</t>
  </si>
  <si>
    <t>1207242909990009</t>
  </si>
  <si>
    <t>0003717917133</t>
  </si>
  <si>
    <t>ABDULLAH AZHAR TANTOWI</t>
  </si>
  <si>
    <t>DUSUN IX - IE</t>
  </si>
  <si>
    <t>1207244802210003</t>
  </si>
  <si>
    <t>0003717917144</t>
  </si>
  <si>
    <t>NAYLA ZAHRA SALSABILA</t>
  </si>
  <si>
    <t>1207242802110006</t>
  </si>
  <si>
    <t>1207244204190001</t>
  </si>
  <si>
    <t>0003717917155</t>
  </si>
  <si>
    <t>KHALISA APRILIA MALIKA</t>
  </si>
  <si>
    <t>1207242802110009</t>
  </si>
  <si>
    <t>1207241212660014</t>
  </si>
  <si>
    <t>0003717917166</t>
  </si>
  <si>
    <t>1207244403790004</t>
  </si>
  <si>
    <t>0003717917177</t>
  </si>
  <si>
    <t>ERFINA SALMI</t>
  </si>
  <si>
    <t>1207242802130003</t>
  </si>
  <si>
    <t>1207241106190005</t>
  </si>
  <si>
    <t>0003717917234</t>
  </si>
  <si>
    <t>DIMAS AL QODIR</t>
  </si>
  <si>
    <t>1207242802140001</t>
  </si>
  <si>
    <t>1207240812140002</t>
  </si>
  <si>
    <t>0003717917245</t>
  </si>
  <si>
    <t>1207241107180005</t>
  </si>
  <si>
    <t>0003717917256</t>
  </si>
  <si>
    <t>1207242802140009</t>
  </si>
  <si>
    <t>1207242711860001</t>
  </si>
  <si>
    <t>0003717917267</t>
  </si>
  <si>
    <t>1207240410150006</t>
  </si>
  <si>
    <t>0003717917278</t>
  </si>
  <si>
    <t>ERIK WAHYUDI</t>
  </si>
  <si>
    <t>1207245210110003</t>
  </si>
  <si>
    <t>0003717917289</t>
  </si>
  <si>
    <t>RERISA WAHYUDI</t>
  </si>
  <si>
    <t>1207242802140011</t>
  </si>
  <si>
    <t>1207242005820005</t>
  </si>
  <si>
    <t>0003717917291</t>
  </si>
  <si>
    <t>BOY MARUDUT MANURUNG</t>
  </si>
  <si>
    <t>20/05/1982</t>
  </si>
  <si>
    <t>1207247003830004</t>
  </si>
  <si>
    <t>0003717917302</t>
  </si>
  <si>
    <t>HERLINA SINAGA</t>
  </si>
  <si>
    <t>1207245603130004</t>
  </si>
  <si>
    <t>0003717917313</t>
  </si>
  <si>
    <t>NAOMI STEFANY MANURUNG</t>
  </si>
  <si>
    <t>1207242802140022</t>
  </si>
  <si>
    <t>1207244202160005</t>
  </si>
  <si>
    <t>0003717917324</t>
  </si>
  <si>
    <t>SYAQILA UZWA</t>
  </si>
  <si>
    <t>1207242802140027</t>
  </si>
  <si>
    <t>1207241709200004</t>
  </si>
  <si>
    <t>0003717917335</t>
  </si>
  <si>
    <t>1207242802170002</t>
  </si>
  <si>
    <t>1271030102620004</t>
  </si>
  <si>
    <t>0003717917346</t>
  </si>
  <si>
    <t>TEH HOK LIANGTEDDY</t>
  </si>
  <si>
    <t>01/02/1962</t>
  </si>
  <si>
    <t>DUSUN II N0.101</t>
  </si>
  <si>
    <t>1207242802170012</t>
  </si>
  <si>
    <t>1102144908990004</t>
  </si>
  <si>
    <t>0003717917368</t>
  </si>
  <si>
    <t>MITA SARI</t>
  </si>
  <si>
    <t>KISAM KUTE RAMBE</t>
  </si>
  <si>
    <t>1207242802180010</t>
  </si>
  <si>
    <t>1207231210850010</t>
  </si>
  <si>
    <t>0003717917379</t>
  </si>
  <si>
    <t>1207241002180002</t>
  </si>
  <si>
    <t>0003717917381</t>
  </si>
  <si>
    <t>MUHAMMAD ALIF AL ZIDAN</t>
  </si>
  <si>
    <t>1207242802180012</t>
  </si>
  <si>
    <t>1207241106180001</t>
  </si>
  <si>
    <t>0003717917392</t>
  </si>
  <si>
    <t>MUHAMMAD ARSYAH ALFARIZI</t>
  </si>
  <si>
    <t>1207242802180017</t>
  </si>
  <si>
    <t>1207245801090002</t>
  </si>
  <si>
    <t>0003717917403</t>
  </si>
  <si>
    <t>MUTIA NASUHA RAO</t>
  </si>
  <si>
    <t>DUSUN II JL. H. MUSTAFA KAMIL</t>
  </si>
  <si>
    <t>1207242802190006</t>
  </si>
  <si>
    <t>1207240611170005</t>
  </si>
  <si>
    <t>0003717917436</t>
  </si>
  <si>
    <t>RAKA RADIANSYAH</t>
  </si>
  <si>
    <t>1207242802190017</t>
  </si>
  <si>
    <t>1207245608210001</t>
  </si>
  <si>
    <t>0003717917504</t>
  </si>
  <si>
    <t>KEANA ANNISA MAHESWARI BR PERANGIN-ANGIN</t>
  </si>
  <si>
    <t>1207242802190024</t>
  </si>
  <si>
    <t>1207245406190007</t>
  </si>
  <si>
    <t>0003717917515</t>
  </si>
  <si>
    <t>AISYAH RAHEEL AZ ZIKRA</t>
  </si>
  <si>
    <t>1207242802190025</t>
  </si>
  <si>
    <t>1207241002080006</t>
  </si>
  <si>
    <t>0003717917526</t>
  </si>
  <si>
    <t>1207242802200002</t>
  </si>
  <si>
    <t>1207243001160002</t>
  </si>
  <si>
    <t>0003717917537</t>
  </si>
  <si>
    <t>0003717917548</t>
  </si>
  <si>
    <t>ARJUNA PRAMANA</t>
  </si>
  <si>
    <t>1207242206110006</t>
  </si>
  <si>
    <t>0003717917559</t>
  </si>
  <si>
    <t>RIZKI SYAPUTRA MANIHURUK</t>
  </si>
  <si>
    <t>1207245011120004</t>
  </si>
  <si>
    <t>0003717917561</t>
  </si>
  <si>
    <t>NAZWA SYAPITRI MANIHURUK</t>
  </si>
  <si>
    <t>1207242802200004</t>
  </si>
  <si>
    <t>1207245602940003</t>
  </si>
  <si>
    <t>0003717917572</t>
  </si>
  <si>
    <t>AYU PERTIWI</t>
  </si>
  <si>
    <t>1207242005130005</t>
  </si>
  <si>
    <t>0003717917583</t>
  </si>
  <si>
    <t>ANDREANSYA SYAPUTRA</t>
  </si>
  <si>
    <t>1207244908150009</t>
  </si>
  <si>
    <t>0003717917594</t>
  </si>
  <si>
    <t>JESSYCA ANANDA</t>
  </si>
  <si>
    <t>1207242802230003</t>
  </si>
  <si>
    <t>1207244909220002</t>
  </si>
  <si>
    <t>0003717917605</t>
  </si>
  <si>
    <t xml:space="preserve">RAIFANI AULIA </t>
  </si>
  <si>
    <t>1207242803110005</t>
  </si>
  <si>
    <t>1207240211730004</t>
  </si>
  <si>
    <t>0003717917616</t>
  </si>
  <si>
    <t>EDUAR MANALU</t>
  </si>
  <si>
    <t>BLOK.D NO.124 PT.IRA</t>
  </si>
  <si>
    <t>1207247010820004</t>
  </si>
  <si>
    <t>0003717917627</t>
  </si>
  <si>
    <t>DEWI SUSANTI NASUTION</t>
  </si>
  <si>
    <t>1207241508100004</t>
  </si>
  <si>
    <t>0003717917638</t>
  </si>
  <si>
    <t>ANDREAS MANALU</t>
  </si>
  <si>
    <t>1207242803110006</t>
  </si>
  <si>
    <t>1207241412810003</t>
  </si>
  <si>
    <t>0003717917649</t>
  </si>
  <si>
    <t xml:space="preserve">BLOK D NO.122 PT IRA </t>
  </si>
  <si>
    <t>1207241709070004</t>
  </si>
  <si>
    <t>0003717917651</t>
  </si>
  <si>
    <t>FAHRI ARDIYANSYAH</t>
  </si>
  <si>
    <t>MANGGA</t>
  </si>
  <si>
    <t>1207243107180003</t>
  </si>
  <si>
    <t>1207242803110047</t>
  </si>
  <si>
    <t>1207241604770007</t>
  </si>
  <si>
    <t>0003717917728</t>
  </si>
  <si>
    <t>SOKHINASO LAIA</t>
  </si>
  <si>
    <t>1207246212770004</t>
  </si>
  <si>
    <t>0003717917739</t>
  </si>
  <si>
    <t>SAMITINA HALAWA</t>
  </si>
  <si>
    <t>1207240608020007</t>
  </si>
  <si>
    <t>0003717917741</t>
  </si>
  <si>
    <t>FERINUS LAIA</t>
  </si>
  <si>
    <t>1207242803120003</t>
  </si>
  <si>
    <t>1207240708070008</t>
  </si>
  <si>
    <t>0003717917752</t>
  </si>
  <si>
    <t>ADE RISKI SYAHPUTRA HRP</t>
  </si>
  <si>
    <t>1207242803120009</t>
  </si>
  <si>
    <t>1207242003160002</t>
  </si>
  <si>
    <t>0003717917763</t>
  </si>
  <si>
    <t>MUHAMMAD NAUFAL AR.RASYID</t>
  </si>
  <si>
    <t xml:space="preserve">DUSUN I GANG PISANG </t>
  </si>
  <si>
    <t>1207242803120026</t>
  </si>
  <si>
    <t>1207245705220003</t>
  </si>
  <si>
    <t>0003717917829</t>
  </si>
  <si>
    <t>NAFIA SARLIKA PUTRI</t>
  </si>
  <si>
    <t>DUSUN V- IB TIMUR</t>
  </si>
  <si>
    <t>1207242803120041</t>
  </si>
  <si>
    <t>1207244708870004</t>
  </si>
  <si>
    <t>0003717917897</t>
  </si>
  <si>
    <t>1207242803130004</t>
  </si>
  <si>
    <t>1207245208680005</t>
  </si>
  <si>
    <t>0003717917919</t>
  </si>
  <si>
    <t xml:space="preserve">DUSUN V GG.PENDIKAN </t>
  </si>
  <si>
    <t>1207242803140002</t>
  </si>
  <si>
    <t>1271080305810005</t>
  </si>
  <si>
    <t>0003717917921</t>
  </si>
  <si>
    <t>1207243003120002</t>
  </si>
  <si>
    <t>0003717917932</t>
  </si>
  <si>
    <t>SYAHRI PRATAMA</t>
  </si>
  <si>
    <t>1207242803140006</t>
  </si>
  <si>
    <t>1207246304850010</t>
  </si>
  <si>
    <t>0003717917943</t>
  </si>
  <si>
    <t>JULY HANDAYANI</t>
  </si>
  <si>
    <t>1207242803160008</t>
  </si>
  <si>
    <t>1207240812800006</t>
  </si>
  <si>
    <t>0003717917976</t>
  </si>
  <si>
    <t>1271020807130002</t>
  </si>
  <si>
    <t>0003717917987</t>
  </si>
  <si>
    <t>IKHSAN AL GHAFARI</t>
  </si>
  <si>
    <t>1207242803160010</t>
  </si>
  <si>
    <t>1207241311180003</t>
  </si>
  <si>
    <t>0003717917998</t>
  </si>
  <si>
    <t>ABIZARD SYAKIB ANDANA</t>
  </si>
  <si>
    <t>1207242803160012</t>
  </si>
  <si>
    <t>1207244609210002</t>
  </si>
  <si>
    <t>0003717918009</t>
  </si>
  <si>
    <t>HANIN HANANIA PRATAMA</t>
  </si>
  <si>
    <t>1207244606160002</t>
  </si>
  <si>
    <t>0003717918011</t>
  </si>
  <si>
    <t>ZISIA CALLISTA PRATAMA</t>
  </si>
  <si>
    <t>1207242803160013</t>
  </si>
  <si>
    <t>1207245104900001</t>
  </si>
  <si>
    <t>0003717918022</t>
  </si>
  <si>
    <t>RAHMADANI SARTIKA</t>
  </si>
  <si>
    <t>1207242803160015</t>
  </si>
  <si>
    <t>1207244303720007</t>
  </si>
  <si>
    <t>0003717918077</t>
  </si>
  <si>
    <t>MUJINEM BR SIPAYUNG</t>
  </si>
  <si>
    <t>1207245404990001</t>
  </si>
  <si>
    <t>0003717918088</t>
  </si>
  <si>
    <t>LELLY FAHMI BR PURBA</t>
  </si>
  <si>
    <t>1207245803050003</t>
  </si>
  <si>
    <t>0003717918099</t>
  </si>
  <si>
    <t>MERRY KRISMAYATI BR.PURBA</t>
  </si>
  <si>
    <t>1207242803180003</t>
  </si>
  <si>
    <t>1207246505900001</t>
  </si>
  <si>
    <t>0003717918101</t>
  </si>
  <si>
    <t>MASROH BR RAMBE</t>
  </si>
  <si>
    <t>1207242803180005</t>
  </si>
  <si>
    <t>1207244110120003</t>
  </si>
  <si>
    <t>0003717918112</t>
  </si>
  <si>
    <t>JELITA ANGGRAINI</t>
  </si>
  <si>
    <t>1207246004200004</t>
  </si>
  <si>
    <t>0003717918123</t>
  </si>
  <si>
    <t>SALWA RAMADHANI</t>
  </si>
  <si>
    <t>1207241403160003</t>
  </si>
  <si>
    <t>0003717918134</t>
  </si>
  <si>
    <t>FATIR ANANDA</t>
  </si>
  <si>
    <t>1207243006210001</t>
  </si>
  <si>
    <t>1207242803190009</t>
  </si>
  <si>
    <t>1207241505800003</t>
  </si>
  <si>
    <t>0003717918156</t>
  </si>
  <si>
    <t>1271146808800001</t>
  </si>
  <si>
    <t>0003717918167</t>
  </si>
  <si>
    <t>1207241006140009</t>
  </si>
  <si>
    <t>0003717918178</t>
  </si>
  <si>
    <t>1207242803190010</t>
  </si>
  <si>
    <t>1207246408190003</t>
  </si>
  <si>
    <t>0003717918189</t>
  </si>
  <si>
    <t>NAURA NUR ANGGRAYNI</t>
  </si>
  <si>
    <t>1207246306150006</t>
  </si>
  <si>
    <t>0003717918191</t>
  </si>
  <si>
    <t>NAILA RAMADANI</t>
  </si>
  <si>
    <t>1207242803220001</t>
  </si>
  <si>
    <t>1207242112210002</t>
  </si>
  <si>
    <t>0003717918202</t>
  </si>
  <si>
    <t>MUHAMMAD RAYYAN ALFARIZI</t>
  </si>
  <si>
    <t>1207242803220008</t>
  </si>
  <si>
    <t>1207245102020008</t>
  </si>
  <si>
    <t>0003717918213</t>
  </si>
  <si>
    <t>1207242803220009</t>
  </si>
  <si>
    <t>0003717918224</t>
  </si>
  <si>
    <t xml:space="preserve">MUHAMMAD INNAS AL FATIH </t>
  </si>
  <si>
    <t>1207242803220010</t>
  </si>
  <si>
    <t>1207246905100006</t>
  </si>
  <si>
    <t>0003717918235</t>
  </si>
  <si>
    <t>DELI MARLINA LAIA</t>
  </si>
  <si>
    <t>1207242803220015</t>
  </si>
  <si>
    <t>1207241008860002</t>
  </si>
  <si>
    <t>0003717918246</t>
  </si>
  <si>
    <t>1207245406110001</t>
  </si>
  <si>
    <t>0003717918257</t>
  </si>
  <si>
    <t>NURFADILLAH NST</t>
  </si>
  <si>
    <t>1207242309140006</t>
  </si>
  <si>
    <t>0003717918268</t>
  </si>
  <si>
    <t>MUHAMMAD ALFA RIZI NASUTION</t>
  </si>
  <si>
    <t>1207241105170007</t>
  </si>
  <si>
    <t>0003717918279</t>
  </si>
  <si>
    <t>KHAIRUL AKBAR NASUTION</t>
  </si>
  <si>
    <t>1207242803230002</t>
  </si>
  <si>
    <t>1207240709790002</t>
  </si>
  <si>
    <t>0003717918281</t>
  </si>
  <si>
    <t>1207241710090007</t>
  </si>
  <si>
    <t>0003717918292</t>
  </si>
  <si>
    <t>DELSAN ANANDA</t>
  </si>
  <si>
    <t>1207242803230003</t>
  </si>
  <si>
    <t>1207247009110007</t>
  </si>
  <si>
    <t>0003717918303</t>
  </si>
  <si>
    <t>VIQNY BALQIS KARTIKA</t>
  </si>
  <si>
    <t>1207242803230005</t>
  </si>
  <si>
    <t>1223014106940003</t>
  </si>
  <si>
    <t>0003717918314</t>
  </si>
  <si>
    <t>KURNIA AMBARSARI</t>
  </si>
  <si>
    <t>1223015504140001</t>
  </si>
  <si>
    <t>0003717918325</t>
  </si>
  <si>
    <t>NAYLA MAGHFIROH</t>
  </si>
  <si>
    <t>SONOMARTANI</t>
  </si>
  <si>
    <t>1207242803230016</t>
  </si>
  <si>
    <t>1207240407200008</t>
  </si>
  <si>
    <t>0003717918347</t>
  </si>
  <si>
    <t>DHEFIN AL FATTIH</t>
  </si>
  <si>
    <t>1207242804110010</t>
  </si>
  <si>
    <t>1207242205780006</t>
  </si>
  <si>
    <t>0003717918393</t>
  </si>
  <si>
    <t>1207244502210002</t>
  </si>
  <si>
    <t>0003717918404</t>
  </si>
  <si>
    <t>AKILA KHAIRINA</t>
  </si>
  <si>
    <t>1207242804110012</t>
  </si>
  <si>
    <t>1207242312700005</t>
  </si>
  <si>
    <t>0003717918415</t>
  </si>
  <si>
    <t>1207241408120003</t>
  </si>
  <si>
    <t>0003717918426</t>
  </si>
  <si>
    <t>MHD.KELVIN RAMADHANI</t>
  </si>
  <si>
    <t>1207242804150011</t>
  </si>
  <si>
    <t>1207240708140001</t>
  </si>
  <si>
    <t>0003717918437</t>
  </si>
  <si>
    <t>DAFA ADITYA</t>
  </si>
  <si>
    <t>1207242804150012</t>
  </si>
  <si>
    <t>1271030710690004</t>
  </si>
  <si>
    <t>0003717918448</t>
  </si>
  <si>
    <t>1207245804090006</t>
  </si>
  <si>
    <t>0003717918459</t>
  </si>
  <si>
    <t>APRILIA ANJANIE</t>
  </si>
  <si>
    <t>1207246110140002</t>
  </si>
  <si>
    <t>0003717918461</t>
  </si>
  <si>
    <t>ZHAFIRA PUTRI</t>
  </si>
  <si>
    <t>1207242804150018</t>
  </si>
  <si>
    <t>1271205010720003</t>
  </si>
  <si>
    <t>0003717918472</t>
  </si>
  <si>
    <t>1207242804160012</t>
  </si>
  <si>
    <t>1207246308160004</t>
  </si>
  <si>
    <t>0003717918483</t>
  </si>
  <si>
    <t>RANIA ZAHRA</t>
  </si>
  <si>
    <t>1207242804160014</t>
  </si>
  <si>
    <t>1207242809840001</t>
  </si>
  <si>
    <t>0003717918494</t>
  </si>
  <si>
    <t>HENDRA LUBIS</t>
  </si>
  <si>
    <t>1207245906220004</t>
  </si>
  <si>
    <t>0003717918505</t>
  </si>
  <si>
    <t xml:space="preserve">AZWA AQEELA LUBIS </t>
  </si>
  <si>
    <t>1207242706190001</t>
  </si>
  <si>
    <t>0003717918516</t>
  </si>
  <si>
    <t>APTA ARDANA LUBIS</t>
  </si>
  <si>
    <t>1207243008150002</t>
  </si>
  <si>
    <t>0003717918527</t>
  </si>
  <si>
    <t>ALKHALIFI GUSTIAN LUBIS</t>
  </si>
  <si>
    <t>1207242804160025</t>
  </si>
  <si>
    <t>1208102304140002</t>
  </si>
  <si>
    <t>0003717918562</t>
  </si>
  <si>
    <t>APRIDIANSA</t>
  </si>
  <si>
    <t>1208100507150001</t>
  </si>
  <si>
    <t>0003717918573</t>
  </si>
  <si>
    <t>GIBRAN SAARI RAMADHANU</t>
  </si>
  <si>
    <t>1207242804170003</t>
  </si>
  <si>
    <t>1207243010210001</t>
  </si>
  <si>
    <t>0003717918606</t>
  </si>
  <si>
    <t>MUHAMMAD JILDAN</t>
  </si>
  <si>
    <t>1207242804170012</t>
  </si>
  <si>
    <t>1207246008800003</t>
  </si>
  <si>
    <t>0003717918628</t>
  </si>
  <si>
    <t>1207242804170016</t>
  </si>
  <si>
    <t>1207243112930009</t>
  </si>
  <si>
    <t>0003717918685</t>
  </si>
  <si>
    <t>EDI ERMAWANTO</t>
  </si>
  <si>
    <t>1207244910150005</t>
  </si>
  <si>
    <t>0003717918696</t>
  </si>
  <si>
    <t>1207240908190003</t>
  </si>
  <si>
    <t>0003717918707</t>
  </si>
  <si>
    <t>RAFFA AZKA PUTRA</t>
  </si>
  <si>
    <t>1207244306500002</t>
  </si>
  <si>
    <t>0003717918731</t>
  </si>
  <si>
    <t>03/06/1950</t>
  </si>
  <si>
    <t>1207242804200006</t>
  </si>
  <si>
    <t>1207245610900009</t>
  </si>
  <si>
    <t>0003717918742</t>
  </si>
  <si>
    <t>SITIANI</t>
  </si>
  <si>
    <t>1207245410190002</t>
  </si>
  <si>
    <t>0003717918753</t>
  </si>
  <si>
    <t>SALSA BILLA NOURA</t>
  </si>
  <si>
    <t>1207242804200014</t>
  </si>
  <si>
    <t>1207246104270001</t>
  </si>
  <si>
    <t>0003717918764</t>
  </si>
  <si>
    <t>JEMIKEM</t>
  </si>
  <si>
    <t>21/04/1927</t>
  </si>
  <si>
    <t>1207247112720011</t>
  </si>
  <si>
    <t>0003717918775</t>
  </si>
  <si>
    <t>SRI RITAWATI</t>
  </si>
  <si>
    <t>1207242804200016</t>
  </si>
  <si>
    <t>1207246509570002</t>
  </si>
  <si>
    <t>0003717918786</t>
  </si>
  <si>
    <t>25/09/1957</t>
  </si>
  <si>
    <t>1207242804200020</t>
  </si>
  <si>
    <t>1207246201870003</t>
  </si>
  <si>
    <t>0003717918797</t>
  </si>
  <si>
    <t>SASTIKA</t>
  </si>
  <si>
    <t>1207242010070003</t>
  </si>
  <si>
    <t>0003717918808</t>
  </si>
  <si>
    <t>ALVIANSYAH</t>
  </si>
  <si>
    <t>1207242804200021</t>
  </si>
  <si>
    <t>1207241308880004</t>
  </si>
  <si>
    <t>0003717918819</t>
  </si>
  <si>
    <t>IBNU RUHYAN</t>
  </si>
  <si>
    <t>1207241711180006</t>
  </si>
  <si>
    <t>0003717918821</t>
  </si>
  <si>
    <t>1211015703190002</t>
  </si>
  <si>
    <t>0003717918832</t>
  </si>
  <si>
    <t>QIANA ALIFYA HIDAYAT</t>
  </si>
  <si>
    <t>1207242804210008</t>
  </si>
  <si>
    <t>1207246802160003</t>
  </si>
  <si>
    <t>0003717918843</t>
  </si>
  <si>
    <t>FITRI NURAINI</t>
  </si>
  <si>
    <t>1207242804210011</t>
  </si>
  <si>
    <t>1271125704090008</t>
  </si>
  <si>
    <t>0003717918854</t>
  </si>
  <si>
    <t>SALWA DHIYAUL HAQ</t>
  </si>
  <si>
    <t>JL MESJID DUSUN I</t>
  </si>
  <si>
    <t>1207242805120002</t>
  </si>
  <si>
    <t>1207241502180004</t>
  </si>
  <si>
    <t>0003717918898</t>
  </si>
  <si>
    <t>NABIHAN AL SYAUQI HENDRAWAN</t>
  </si>
  <si>
    <t xml:space="preserve">DUSUN V GANG SETIA II </t>
  </si>
  <si>
    <t>1207242612120001</t>
  </si>
  <si>
    <t>0003717918909</t>
  </si>
  <si>
    <t>NAZHIIF AL SYAFI HENDRAWAN</t>
  </si>
  <si>
    <t>1207241908140002</t>
  </si>
  <si>
    <t>0003717918911</t>
  </si>
  <si>
    <t>NABIGH AL.SYAKIB HENDRAWAN</t>
  </si>
  <si>
    <t>1207242805120005</t>
  </si>
  <si>
    <t>1207241404170007</t>
  </si>
  <si>
    <t>0003717918922</t>
  </si>
  <si>
    <t>NAUFAL RADITIANSYAH</t>
  </si>
  <si>
    <t>1207242805120014</t>
  </si>
  <si>
    <t>1207240203600002</t>
  </si>
  <si>
    <t>0003717918933</t>
  </si>
  <si>
    <t>1207247112700127</t>
  </si>
  <si>
    <t>0003717918944</t>
  </si>
  <si>
    <t>RAIDAH BR KABAN</t>
  </si>
  <si>
    <t xml:space="preserve">R.PANJANG </t>
  </si>
  <si>
    <t>1207246707130005</t>
  </si>
  <si>
    <t>0003717918955</t>
  </si>
  <si>
    <t>1207242805120021</t>
  </si>
  <si>
    <t>1207240808740015</t>
  </si>
  <si>
    <t>0003717918966</t>
  </si>
  <si>
    <t>1207246104780007</t>
  </si>
  <si>
    <t>0003717918977</t>
  </si>
  <si>
    <t>1207244503050009</t>
  </si>
  <si>
    <t>0003717918988</t>
  </si>
  <si>
    <t>SIELFY RIVANA</t>
  </si>
  <si>
    <t>1207242805130008</t>
  </si>
  <si>
    <t>1207244710150006</t>
  </si>
  <si>
    <t>0003717919023</t>
  </si>
  <si>
    <t>ZYYA ZULAIKHA</t>
  </si>
  <si>
    <t>0003717919034</t>
  </si>
  <si>
    <t>MOHD DANIEL IRFAN</t>
  </si>
  <si>
    <t>1207246112030006</t>
  </si>
  <si>
    <t>0003717919045</t>
  </si>
  <si>
    <t>SALWA ALIPIA FADILLAH TAMBUNAN</t>
  </si>
  <si>
    <t>1207242805130013</t>
  </si>
  <si>
    <t>1207240506790011</t>
  </si>
  <si>
    <t>0003717919056</t>
  </si>
  <si>
    <t>1207246107900005</t>
  </si>
  <si>
    <t>0003717919067</t>
  </si>
  <si>
    <t>RIYANA</t>
  </si>
  <si>
    <t>1207245005080002</t>
  </si>
  <si>
    <t>0003717919078</t>
  </si>
  <si>
    <t>INTAN ADILLA</t>
  </si>
  <si>
    <t>1207245701190002</t>
  </si>
  <si>
    <t>0003717919089</t>
  </si>
  <si>
    <t>INKA ANATASYA</t>
  </si>
  <si>
    <t>1207240711130001</t>
  </si>
  <si>
    <t>0003717919091</t>
  </si>
  <si>
    <t>DIKY AL WALID</t>
  </si>
  <si>
    <t>1207242805140007</t>
  </si>
  <si>
    <t>1207245606880009</t>
  </si>
  <si>
    <t>0003717919157</t>
  </si>
  <si>
    <t>RETNO KARTIKA</t>
  </si>
  <si>
    <t>1207244908100004</t>
  </si>
  <si>
    <t>0003717919168</t>
  </si>
  <si>
    <t>ERNES DWI ANGGRAINY</t>
  </si>
  <si>
    <t>1207242805150011</t>
  </si>
  <si>
    <t>1207240403880001</t>
  </si>
  <si>
    <t>0003717919203</t>
  </si>
  <si>
    <t>1207244709840002</t>
  </si>
  <si>
    <t>0003717919214</t>
  </si>
  <si>
    <t>1207242704170002</t>
  </si>
  <si>
    <t>0003717919225</t>
  </si>
  <si>
    <t>FIKRIY NAZRIL</t>
  </si>
  <si>
    <t>1207242801120002</t>
  </si>
  <si>
    <t>0003717919236</t>
  </si>
  <si>
    <t>ALBIANSYAH DANA</t>
  </si>
  <si>
    <t>1207242805150014</t>
  </si>
  <si>
    <t>1207240603970003</t>
  </si>
  <si>
    <t>0003717919247</t>
  </si>
  <si>
    <t>1207245003180001</t>
  </si>
  <si>
    <t>0003717919258</t>
  </si>
  <si>
    <t>NADA RAZANI</t>
  </si>
  <si>
    <t>1207242805140002</t>
  </si>
  <si>
    <t>0003717919269</t>
  </si>
  <si>
    <t>HABIBIE RIFAI</t>
  </si>
  <si>
    <t>1207242805150015</t>
  </si>
  <si>
    <t>1207244105210003</t>
  </si>
  <si>
    <t>0003717919271</t>
  </si>
  <si>
    <t>RISKIA RAMADANI</t>
  </si>
  <si>
    <t>1207245612180008</t>
  </si>
  <si>
    <t>0003717919282</t>
  </si>
  <si>
    <t>AFIFAH SALSABILA</t>
  </si>
  <si>
    <t>1207242805150020</t>
  </si>
  <si>
    <t>1207244208850003</t>
  </si>
  <si>
    <t>0003717919315</t>
  </si>
  <si>
    <t>1207242409190005</t>
  </si>
  <si>
    <t>0003717919326</t>
  </si>
  <si>
    <t>MHD.RIKI</t>
  </si>
  <si>
    <t>1207246306160005</t>
  </si>
  <si>
    <t>0003717919337</t>
  </si>
  <si>
    <t>RAISYA RAMADANI</t>
  </si>
  <si>
    <t>1207242910130006</t>
  </si>
  <si>
    <t>0003717919348</t>
  </si>
  <si>
    <t>MHD REHAN</t>
  </si>
  <si>
    <t>1207242805180007</t>
  </si>
  <si>
    <t>1207246009110003</t>
  </si>
  <si>
    <t>0003717919359</t>
  </si>
  <si>
    <t>DILLA PUSPITA SARI</t>
  </si>
  <si>
    <t>1207242805190005</t>
  </si>
  <si>
    <t>1208224811980003</t>
  </si>
  <si>
    <t>0003717919361</t>
  </si>
  <si>
    <t>1207245007170007</t>
  </si>
  <si>
    <t>0003717919372</t>
  </si>
  <si>
    <t>SHAKILA ZAHRA</t>
  </si>
  <si>
    <t>1207242805200006</t>
  </si>
  <si>
    <t>1207241808140008</t>
  </si>
  <si>
    <t>0003717919438</t>
  </si>
  <si>
    <t>BAGUS ADRIANSYAH</t>
  </si>
  <si>
    <t>DUSUN I JL. H.HASAN UMAR</t>
  </si>
  <si>
    <t>1207242805210001</t>
  </si>
  <si>
    <t>1207247112630037</t>
  </si>
  <si>
    <t>0003717919449</t>
  </si>
  <si>
    <t>1207240510940012</t>
  </si>
  <si>
    <t>0003717919451</t>
  </si>
  <si>
    <t>INDRA MAWARDI</t>
  </si>
  <si>
    <t>1207242805210002</t>
  </si>
  <si>
    <t>1207245602200002</t>
  </si>
  <si>
    <t>0003717919462</t>
  </si>
  <si>
    <t>FAZLIA RAHMA PASARIBU</t>
  </si>
  <si>
    <t>1207242805210003</t>
  </si>
  <si>
    <t>1207240811200003</t>
  </si>
  <si>
    <t>0003717919473</t>
  </si>
  <si>
    <t>ADHAM NUFAIL HIDEAKI</t>
  </si>
  <si>
    <t>1207242805210009</t>
  </si>
  <si>
    <t>1207246506210005</t>
  </si>
  <si>
    <t>0003717919484</t>
  </si>
  <si>
    <t>ZEFANY ARIMBY KALANDRA ARRA</t>
  </si>
  <si>
    <t>DUSUN III PERUMAHAN BUMI AYU LESTARI BLOK C NO.7</t>
  </si>
  <si>
    <t>1207242805210010</t>
  </si>
  <si>
    <t>1207244603210001</t>
  </si>
  <si>
    <t>0003717919495</t>
  </si>
  <si>
    <t>DINARA KHAIRIAH</t>
  </si>
  <si>
    <t>1207242008180004</t>
  </si>
  <si>
    <t>0003717919506</t>
  </si>
  <si>
    <t>MUHAMMAD HATTAYA</t>
  </si>
  <si>
    <t>1207242806100006</t>
  </si>
  <si>
    <t>1207247105220001</t>
  </si>
  <si>
    <t>0003717919528</t>
  </si>
  <si>
    <t>BALQISYA NADIRA HASRI</t>
  </si>
  <si>
    <t>1207242806110004</t>
  </si>
  <si>
    <t>1207240906170003</t>
  </si>
  <si>
    <t>0003717919539</t>
  </si>
  <si>
    <t>AL - JAUZI RAMADHAN</t>
  </si>
  <si>
    <t>1207242806110007</t>
  </si>
  <si>
    <t>1207242909680004</t>
  </si>
  <si>
    <t>0003717919541</t>
  </si>
  <si>
    <t>1207242806110010</t>
  </si>
  <si>
    <t>0003717919552</t>
  </si>
  <si>
    <t>RAFQI ALFAREZI</t>
  </si>
  <si>
    <t>1207242806110015</t>
  </si>
  <si>
    <t>1207240901180004</t>
  </si>
  <si>
    <t>0003717919563</t>
  </si>
  <si>
    <t>SAKHI ZAIDAN AZMI</t>
  </si>
  <si>
    <t>1207242806110031</t>
  </si>
  <si>
    <t>1207243012890007</t>
  </si>
  <si>
    <t>0003717919629</t>
  </si>
  <si>
    <t>1207244309940006</t>
  </si>
  <si>
    <t>0003717919631</t>
  </si>
  <si>
    <t>DIAH DEWI ANGGRAINI</t>
  </si>
  <si>
    <t>03/09/1994</t>
  </si>
  <si>
    <t>1207246807110015</t>
  </si>
  <si>
    <t>0003717919642</t>
  </si>
  <si>
    <t>PUTRI AYUDYA</t>
  </si>
  <si>
    <t>1207244307180005</t>
  </si>
  <si>
    <t>0003717919653</t>
  </si>
  <si>
    <t>QUEENSY ARISTA GHANIA</t>
  </si>
  <si>
    <t>1207242806120010</t>
  </si>
  <si>
    <t>1207242907200007</t>
  </si>
  <si>
    <t>0003717919686</t>
  </si>
  <si>
    <t>WILDAN FATURAHMAN</t>
  </si>
  <si>
    <t>1207242709040009</t>
  </si>
  <si>
    <t>0003717919708</t>
  </si>
  <si>
    <t>VIRZA AMANDA</t>
  </si>
  <si>
    <t>DUSUN III PT.IRA BLOK A NO.96</t>
  </si>
  <si>
    <t>1207242806160009</t>
  </si>
  <si>
    <t>1216071110840001</t>
  </si>
  <si>
    <t>0003717919732</t>
  </si>
  <si>
    <t>BINANTO SIMAMORA</t>
  </si>
  <si>
    <t>BONANDOLOK</t>
  </si>
  <si>
    <t xml:space="preserve">DUSUN I JL. BESAR DESA SELEMAK </t>
  </si>
  <si>
    <t>1211027103840003</t>
  </si>
  <si>
    <t>0003717919743</t>
  </si>
  <si>
    <t>MURMAY HERTIWATI MALAU</t>
  </si>
  <si>
    <t>1207240701160001</t>
  </si>
  <si>
    <t>0003717919754</t>
  </si>
  <si>
    <t>ADRYEL DAVIND ALFONSIUS SIMAMORA</t>
  </si>
  <si>
    <t>1207242806180003</t>
  </si>
  <si>
    <t>1207244703220001</t>
  </si>
  <si>
    <t>0003717919765</t>
  </si>
  <si>
    <t>NIKEN AMELIA</t>
  </si>
  <si>
    <t>1207242806190005</t>
  </si>
  <si>
    <t>1207261701950015</t>
  </si>
  <si>
    <t>0003717919787</t>
  </si>
  <si>
    <t>17/01/1995</t>
  </si>
  <si>
    <t>1207242806200001</t>
  </si>
  <si>
    <t>1207245307200002</t>
  </si>
  <si>
    <t>0003717919798</t>
  </si>
  <si>
    <t>ARRUMI NASYA RAZEETA TRIADI</t>
  </si>
  <si>
    <t>1207242806200004</t>
  </si>
  <si>
    <t>1207240609190001</t>
  </si>
  <si>
    <t>0003717919809</t>
  </si>
  <si>
    <t>MUHAMMAD VIRZA</t>
  </si>
  <si>
    <t>DUSUN XX LR PERTANIAN GG TELUK</t>
  </si>
  <si>
    <t>1207244202150003</t>
  </si>
  <si>
    <t>0003717919811</t>
  </si>
  <si>
    <t>RINDA ASSYIFA</t>
  </si>
  <si>
    <t>1207242806210017</t>
  </si>
  <si>
    <t>1271125310940005</t>
  </si>
  <si>
    <t>0003717919833</t>
  </si>
  <si>
    <t>MAYASARI LUBIS</t>
  </si>
  <si>
    <t>13/10/1994</t>
  </si>
  <si>
    <t>DUSUN IV JL SAMSUDIN</t>
  </si>
  <si>
    <t>1271126212190001</t>
  </si>
  <si>
    <t>0003717919844</t>
  </si>
  <si>
    <t>NUR DESPITA</t>
  </si>
  <si>
    <t>1207242806220004</t>
  </si>
  <si>
    <t>1207242411210004</t>
  </si>
  <si>
    <t>0003717919866</t>
  </si>
  <si>
    <t>MHD AZKA AL ZIKRI</t>
  </si>
  <si>
    <t>1207242806220007</t>
  </si>
  <si>
    <t>1207246510180004</t>
  </si>
  <si>
    <t>0003717919877</t>
  </si>
  <si>
    <t>ATHAYA SYAHLA</t>
  </si>
  <si>
    <t xml:space="preserve">DUSUN 12 MOJO TENGAH </t>
  </si>
  <si>
    <t>1207242806220008</t>
  </si>
  <si>
    <t>1271212110200004</t>
  </si>
  <si>
    <t>0003717919888</t>
  </si>
  <si>
    <t>ELNATAN ELFRAIM GINTING</t>
  </si>
  <si>
    <t>JL LEMBAGA PERMASYARAKATAN GG TAQWA NO 112</t>
  </si>
  <si>
    <t>1207242806220012</t>
  </si>
  <si>
    <t>1271197010800006</t>
  </si>
  <si>
    <t>0003717919901</t>
  </si>
  <si>
    <t>SAUTERI</t>
  </si>
  <si>
    <t xml:space="preserve">GG ABADI </t>
  </si>
  <si>
    <t>1207242806220022</t>
  </si>
  <si>
    <t>1207241007210005</t>
  </si>
  <si>
    <t>0003717919945</t>
  </si>
  <si>
    <t>FARIS MAULANA</t>
  </si>
  <si>
    <t>1207242806220023</t>
  </si>
  <si>
    <t>1207244106170009</t>
  </si>
  <si>
    <t>0003717919956</t>
  </si>
  <si>
    <t>AMELDA RAMADANI</t>
  </si>
  <si>
    <t>1207242807100003</t>
  </si>
  <si>
    <t>1207241205650004</t>
  </si>
  <si>
    <t>0003717919978</t>
  </si>
  <si>
    <t>AMAT WAHAB</t>
  </si>
  <si>
    <t xml:space="preserve">DUSUN X SIDO SARI </t>
  </si>
  <si>
    <t>1207242807160005</t>
  </si>
  <si>
    <t>1219064505710003</t>
  </si>
  <si>
    <t>0003717920002</t>
  </si>
  <si>
    <t>1207242807200003</t>
  </si>
  <si>
    <t>1207245203480002</t>
  </si>
  <si>
    <t>0003717920013</t>
  </si>
  <si>
    <t>1219066702950003</t>
  </si>
  <si>
    <t>0003717920024</t>
  </si>
  <si>
    <t>LAILATUL AIDAH AS</t>
  </si>
  <si>
    <t>PROYEK</t>
  </si>
  <si>
    <t>1207244903200002</t>
  </si>
  <si>
    <t>0003717920035</t>
  </si>
  <si>
    <t>NUWAIRA BALQIS LUBIS</t>
  </si>
  <si>
    <t>1207240709210001</t>
  </si>
  <si>
    <t>0003717920046</t>
  </si>
  <si>
    <t>MUHAMMAD AZAM LUBIS</t>
  </si>
  <si>
    <t>1207243103190006</t>
  </si>
  <si>
    <t>0003717920057</t>
  </si>
  <si>
    <t>FATIH MURSYID LUBIS</t>
  </si>
  <si>
    <t>1207242807210003</t>
  </si>
  <si>
    <t>1271141810800007</t>
  </si>
  <si>
    <t>0003717920068</t>
  </si>
  <si>
    <t>RIDO ADHA SIREGAR</t>
  </si>
  <si>
    <t>DUSUN VI P.AGAS GG.BILAL</t>
  </si>
  <si>
    <t>1271142212170002</t>
  </si>
  <si>
    <t>0003717920079</t>
  </si>
  <si>
    <t>ARFAN HAIKAL SIREGAR</t>
  </si>
  <si>
    <t>1271146909140002</t>
  </si>
  <si>
    <t>0003717920081</t>
  </si>
  <si>
    <t>NAFILA JUHAIRAH SIREGAR</t>
  </si>
  <si>
    <t>1207242807210005</t>
  </si>
  <si>
    <t>1271121909810001</t>
  </si>
  <si>
    <t>0003717920092</t>
  </si>
  <si>
    <t>HENDRA SABAH SALIM SIAGIAN</t>
  </si>
  <si>
    <t>DUSUN VI P.AGAS GG.WAKAF</t>
  </si>
  <si>
    <t>1207241108150006</t>
  </si>
  <si>
    <t>0003717920103</t>
  </si>
  <si>
    <t>M SYAHDAN FAHREZY SALIM SIAGIAN</t>
  </si>
  <si>
    <t>1207242807210009</t>
  </si>
  <si>
    <t>1271062804970004</t>
  </si>
  <si>
    <t>0003717920114</t>
  </si>
  <si>
    <t>M FIKRI HAIKAL</t>
  </si>
  <si>
    <t>JL MUSTAFA KAMIL</t>
  </si>
  <si>
    <t>1207245112200001</t>
  </si>
  <si>
    <t>0003717920125</t>
  </si>
  <si>
    <t>ULYA MUKHBITA</t>
  </si>
  <si>
    <t>1207242807210010</t>
  </si>
  <si>
    <t>1207244509150005</t>
  </si>
  <si>
    <t>0003717920136</t>
  </si>
  <si>
    <t>NUR' AISYAH</t>
  </si>
  <si>
    <t>1207244611180006</t>
  </si>
  <si>
    <t>0003717920147</t>
  </si>
  <si>
    <t>MUTIA SAFIRA</t>
  </si>
  <si>
    <t>1207240501140001</t>
  </si>
  <si>
    <t>0003717920158</t>
  </si>
  <si>
    <t>1207242807210015</t>
  </si>
  <si>
    <t>1271034310790001</t>
  </si>
  <si>
    <t>0003717920169</t>
  </si>
  <si>
    <t>FERAWATI TARIGAN</t>
  </si>
  <si>
    <t>1271031002090002</t>
  </si>
  <si>
    <t>0003717920171</t>
  </si>
  <si>
    <t>1207244512150009</t>
  </si>
  <si>
    <t>0003717920182</t>
  </si>
  <si>
    <t>FITRI HANDAYANI NST</t>
  </si>
  <si>
    <t>1207242807210017</t>
  </si>
  <si>
    <t>1207241608210003</t>
  </si>
  <si>
    <t>0003717920193</t>
  </si>
  <si>
    <t>GIBRANI ARDIAN PURBA</t>
  </si>
  <si>
    <t>DUSUN III PT. IRA BLOK A NO. III</t>
  </si>
  <si>
    <t>1207242807220005</t>
  </si>
  <si>
    <t>1207246510780001</t>
  </si>
  <si>
    <t>0003717920204</t>
  </si>
  <si>
    <t>1207242807220006</t>
  </si>
  <si>
    <t>1207241707920002</t>
  </si>
  <si>
    <t>0003717920215</t>
  </si>
  <si>
    <t>1207242807220011</t>
  </si>
  <si>
    <t>1207244908080005</t>
  </si>
  <si>
    <t>0003717920259</t>
  </si>
  <si>
    <t>SINDY AGUSTINA</t>
  </si>
  <si>
    <t>1205201109980001</t>
  </si>
  <si>
    <t>0003717920261</t>
  </si>
  <si>
    <t>EDI SAPUTRA SIMANUNGKALIT</t>
  </si>
  <si>
    <t>1207242807220012</t>
  </si>
  <si>
    <t>1207074204760001</t>
  </si>
  <si>
    <t>0003717920272</t>
  </si>
  <si>
    <t>DARWITA GINTING</t>
  </si>
  <si>
    <t>DUSUN XVIII PASAR I UMUM JL SAWIT</t>
  </si>
  <si>
    <t>1207242807220013</t>
  </si>
  <si>
    <t>1207246004220003</t>
  </si>
  <si>
    <t>0003717920283</t>
  </si>
  <si>
    <t>AMIRA FITRIA AZZAHRA</t>
  </si>
  <si>
    <t>1207242807220017</t>
  </si>
  <si>
    <t>1207240407990002</t>
  </si>
  <si>
    <t>0003717920294</t>
  </si>
  <si>
    <t>LEO SUSANTO</t>
  </si>
  <si>
    <t>04/07/1999</t>
  </si>
  <si>
    <t>1207246810010003</t>
  </si>
  <si>
    <t>0003717920305</t>
  </si>
  <si>
    <t>1207242904190007</t>
  </si>
  <si>
    <t>0003717920316</t>
  </si>
  <si>
    <t xml:space="preserve">RAMADHAN PRATAMA </t>
  </si>
  <si>
    <t>1207242807220018</t>
  </si>
  <si>
    <t>1207240905000001</t>
  </si>
  <si>
    <t>0003717920327</t>
  </si>
  <si>
    <t>FAISAL BASRI</t>
  </si>
  <si>
    <t>1207242310200003</t>
  </si>
  <si>
    <t>0003717920338</t>
  </si>
  <si>
    <t>DIANDRA ABHI VANDYA MALIK</t>
  </si>
  <si>
    <t>1207242807220022</t>
  </si>
  <si>
    <t>0003717920351</t>
  </si>
  <si>
    <t>MAULANA ALFARIDZI TANJUNG</t>
  </si>
  <si>
    <t>1207242808120011</t>
  </si>
  <si>
    <t>1207241501170006</t>
  </si>
  <si>
    <t>0003717920428</t>
  </si>
  <si>
    <t>AL QADAFI</t>
  </si>
  <si>
    <t>1207242808140001</t>
  </si>
  <si>
    <t>1207245006830007</t>
  </si>
  <si>
    <t>0003717920474</t>
  </si>
  <si>
    <t>1207242901070005</t>
  </si>
  <si>
    <t>0003717920485</t>
  </si>
  <si>
    <t>1207242808140003</t>
  </si>
  <si>
    <t>1207244103180004</t>
  </si>
  <si>
    <t>0003717920496</t>
  </si>
  <si>
    <t>ALIKA KHUMAIRA</t>
  </si>
  <si>
    <t>1207241506210004</t>
  </si>
  <si>
    <t>0003717920507</t>
  </si>
  <si>
    <t>MUHAMMAD ALHAFAIZ</t>
  </si>
  <si>
    <t>1207242808140008</t>
  </si>
  <si>
    <t>1207241306830007</t>
  </si>
  <si>
    <t>0003717920518</t>
  </si>
  <si>
    <t>DIAN GUNAWAN</t>
  </si>
  <si>
    <t>1207246504890004</t>
  </si>
  <si>
    <t>0003717920529</t>
  </si>
  <si>
    <t>APRIYANTI SARI</t>
  </si>
  <si>
    <t>1207244611090007</t>
  </si>
  <si>
    <t>0003717920531</t>
  </si>
  <si>
    <t>AUREL KASIH</t>
  </si>
  <si>
    <t>0003717920542</t>
  </si>
  <si>
    <t>MHD. ADITYA PUTRA</t>
  </si>
  <si>
    <t>1207242808150004</t>
  </si>
  <si>
    <t>1205096104930007</t>
  </si>
  <si>
    <t>0003717920553</t>
  </si>
  <si>
    <t>RARA NURUL JANA</t>
  </si>
  <si>
    <t>1207244405210004</t>
  </si>
  <si>
    <t>0003717920564</t>
  </si>
  <si>
    <t>NUR ALIZA</t>
  </si>
  <si>
    <t>1207242808150018</t>
  </si>
  <si>
    <t>1207240101730007</t>
  </si>
  <si>
    <t>0003717920575</t>
  </si>
  <si>
    <t>MATLIAS</t>
  </si>
  <si>
    <t>1207242808150023</t>
  </si>
  <si>
    <t>1207244101740013</t>
  </si>
  <si>
    <t>0003717920586</t>
  </si>
  <si>
    <t>NUR MALA WATI</t>
  </si>
  <si>
    <t>1207242808150025</t>
  </si>
  <si>
    <t>1207243112780038</t>
  </si>
  <si>
    <t>0003717920597</t>
  </si>
  <si>
    <t>IBNU SALEH</t>
  </si>
  <si>
    <t>1207245508880001</t>
  </si>
  <si>
    <t>0003717920608</t>
  </si>
  <si>
    <t>1207245111080004</t>
  </si>
  <si>
    <t>0003717920619</t>
  </si>
  <si>
    <t>1207242808150027</t>
  </si>
  <si>
    <t>1207242812940004</t>
  </si>
  <si>
    <t>0003717920654</t>
  </si>
  <si>
    <t>AGUNG RIFA'I</t>
  </si>
  <si>
    <t>1207245010140002</t>
  </si>
  <si>
    <t>0003717920665</t>
  </si>
  <si>
    <t>SINTYA AULIA RAMA</t>
  </si>
  <si>
    <t>0003717920676</t>
  </si>
  <si>
    <t>FAJAR NUGRAHA</t>
  </si>
  <si>
    <t>1207242808150030</t>
  </si>
  <si>
    <t>1207240207830009</t>
  </si>
  <si>
    <t>0003717920687</t>
  </si>
  <si>
    <t>1207241501200004</t>
  </si>
  <si>
    <t>0003717920698</t>
  </si>
  <si>
    <t>AL FAUZAN</t>
  </si>
  <si>
    <t>1207245006150002</t>
  </si>
  <si>
    <t>0003717920709</t>
  </si>
  <si>
    <t>SAFFIA AZ ZAHRA</t>
  </si>
  <si>
    <t>1207242906090009</t>
  </si>
  <si>
    <t>0003717920711</t>
  </si>
  <si>
    <t>JEFRI PRAMONO</t>
  </si>
  <si>
    <t>1207242808170001</t>
  </si>
  <si>
    <t>1207247112750086</t>
  </si>
  <si>
    <t>0003717920722</t>
  </si>
  <si>
    <t>1207240706010007</t>
  </si>
  <si>
    <t>0003717920733</t>
  </si>
  <si>
    <t>MUHAMMAD SYAHLIM</t>
  </si>
  <si>
    <t>1207242808170003</t>
  </si>
  <si>
    <t>1207245007620001</t>
  </si>
  <si>
    <t>0003717920744</t>
  </si>
  <si>
    <t>1207246712990005</t>
  </si>
  <si>
    <t>0003717920755</t>
  </si>
  <si>
    <t>1207242808170008</t>
  </si>
  <si>
    <t>1207244902160003</t>
  </si>
  <si>
    <t>0003717920777</t>
  </si>
  <si>
    <t>ALIFIA SAHIRA</t>
  </si>
  <si>
    <t>1207242808170013</t>
  </si>
  <si>
    <t>1205085902910002</t>
  </si>
  <si>
    <t>0003717920788</t>
  </si>
  <si>
    <t>1207242808180005</t>
  </si>
  <si>
    <t>1271020304680007</t>
  </si>
  <si>
    <t>0003717920799</t>
  </si>
  <si>
    <t>MISTONO</t>
  </si>
  <si>
    <t>1271024105730006</t>
  </si>
  <si>
    <t>0003717920801</t>
  </si>
  <si>
    <t>ZAHIRAH FAZRI</t>
  </si>
  <si>
    <t>1271025702950004</t>
  </si>
  <si>
    <t>0003717920812</t>
  </si>
  <si>
    <t>ZAHRINA JANNAH</t>
  </si>
  <si>
    <t>17/02/1995</t>
  </si>
  <si>
    <t>1271024809010004</t>
  </si>
  <si>
    <t>0003717920823</t>
  </si>
  <si>
    <t>NABILA ISNAINI</t>
  </si>
  <si>
    <t>1207242808180009</t>
  </si>
  <si>
    <t>1207242009200005</t>
  </si>
  <si>
    <t>0003717920834</t>
  </si>
  <si>
    <t>AKYARUL HABIBI</t>
  </si>
  <si>
    <t>DUSUN V GG SUBUR</t>
  </si>
  <si>
    <t>1207242808180010</t>
  </si>
  <si>
    <t>1218021706940004</t>
  </si>
  <si>
    <t>0003717920845</t>
  </si>
  <si>
    <t>TANJUNG BULUH</t>
  </si>
  <si>
    <t>1207244404230001</t>
  </si>
  <si>
    <t>0003717920856</t>
  </si>
  <si>
    <t xml:space="preserve">SHAFIRA ANGGRAINI </t>
  </si>
  <si>
    <t>1207242808180012</t>
  </si>
  <si>
    <t>1207243004910002</t>
  </si>
  <si>
    <t>0003717920867</t>
  </si>
  <si>
    <t>1207242808180013</t>
  </si>
  <si>
    <t>1207240302900006</t>
  </si>
  <si>
    <t>0003717920878</t>
  </si>
  <si>
    <t>BLOK D NO.53 PERUM IRA</t>
  </si>
  <si>
    <t>1207242808190001</t>
  </si>
  <si>
    <t>1207245310580003</t>
  </si>
  <si>
    <t>0003717920889</t>
  </si>
  <si>
    <t>1207242808200007</t>
  </si>
  <si>
    <t>0003717920913</t>
  </si>
  <si>
    <t>ALFASYA RITONGA</t>
  </si>
  <si>
    <t>DUSUN 6 PASAR 12</t>
  </si>
  <si>
    <t>1207242808200009</t>
  </si>
  <si>
    <t>1207230305730010</t>
  </si>
  <si>
    <t>0003717920924</t>
  </si>
  <si>
    <t>BUDI SUHERI</t>
  </si>
  <si>
    <t>1207234202800013</t>
  </si>
  <si>
    <t>0003717920935</t>
  </si>
  <si>
    <t>1207234503080003</t>
  </si>
  <si>
    <t>0003717920946</t>
  </si>
  <si>
    <t>DWI AULIYA PUTRI</t>
  </si>
  <si>
    <t>1207230603030005</t>
  </si>
  <si>
    <t>0003717920957</t>
  </si>
  <si>
    <t>ARIA PUJAYA</t>
  </si>
  <si>
    <t>1207242809100001</t>
  </si>
  <si>
    <t>1207246710210001</t>
  </si>
  <si>
    <t>0003717920992</t>
  </si>
  <si>
    <t>AMIRA DELIA SARAGIH</t>
  </si>
  <si>
    <t>DESA  SELEMAK</t>
  </si>
  <si>
    <t>JL.H.HASAN UMAR DUSUN II</t>
  </si>
  <si>
    <t>1207242809100003</t>
  </si>
  <si>
    <t>1207245301150005</t>
  </si>
  <si>
    <t>0003717921003</t>
  </si>
  <si>
    <t>KAYSA ZAHRA</t>
  </si>
  <si>
    <t>1207242809110017</t>
  </si>
  <si>
    <t>1207244703820004</t>
  </si>
  <si>
    <t>0003717921069</t>
  </si>
  <si>
    <t>SURISIAH</t>
  </si>
  <si>
    <t>1207242809120001</t>
  </si>
  <si>
    <t>1207245810200002</t>
  </si>
  <si>
    <t>0003717921071</t>
  </si>
  <si>
    <t>DIVYA OCTAVIANI MANIHURUK</t>
  </si>
  <si>
    <t>1207244503730009</t>
  </si>
  <si>
    <t>0003717921082</t>
  </si>
  <si>
    <t>1207242809150005</t>
  </si>
  <si>
    <t>1222020212650002</t>
  </si>
  <si>
    <t>0003717921093</t>
  </si>
  <si>
    <t>1207242809150009</t>
  </si>
  <si>
    <t>1207246910150005</t>
  </si>
  <si>
    <t>0003717921104</t>
  </si>
  <si>
    <t>MIKHAYLA SALSABILA</t>
  </si>
  <si>
    <t>1207242910170002</t>
  </si>
  <si>
    <t>0003717921115</t>
  </si>
  <si>
    <t>M. HARUN AL- RASYID</t>
  </si>
  <si>
    <t>1207242809150028</t>
  </si>
  <si>
    <t>1207241106790012</t>
  </si>
  <si>
    <t>0003717921194</t>
  </si>
  <si>
    <t>1207256205960002</t>
  </si>
  <si>
    <t>0003717921205</t>
  </si>
  <si>
    <t>1207240404200005</t>
  </si>
  <si>
    <t>0003717921216</t>
  </si>
  <si>
    <t>MUHAMMAD HASBI NALLAH</t>
  </si>
  <si>
    <t>1207240901120008</t>
  </si>
  <si>
    <t>0003717921227</t>
  </si>
  <si>
    <t>MUHAMMAT SAHRIAL</t>
  </si>
  <si>
    <t>1207242809150030</t>
  </si>
  <si>
    <t>1207240904800006</t>
  </si>
  <si>
    <t>0003717921238</t>
  </si>
  <si>
    <t>KESWADI</t>
  </si>
  <si>
    <t>1207245603820009</t>
  </si>
  <si>
    <t>0003717921249</t>
  </si>
  <si>
    <t>ELMA LISA</t>
  </si>
  <si>
    <t>1207240302110002</t>
  </si>
  <si>
    <t>0003717921251</t>
  </si>
  <si>
    <t>CALVIN ALPRIANSYAH</t>
  </si>
  <si>
    <t>1207246008130004</t>
  </si>
  <si>
    <t>0003717921262</t>
  </si>
  <si>
    <t>SASKIA WINDI AULIA</t>
  </si>
  <si>
    <t>1207240507070008</t>
  </si>
  <si>
    <t>0003717921273</t>
  </si>
  <si>
    <t>MHD. NURDANI</t>
  </si>
  <si>
    <t>1207244601210005</t>
  </si>
  <si>
    <t>0003717921284</t>
  </si>
  <si>
    <t>ADINDA SYAHBELLA</t>
  </si>
  <si>
    <t>1207240908140007</t>
  </si>
  <si>
    <t>0003717921295</t>
  </si>
  <si>
    <t>1207245602170003</t>
  </si>
  <si>
    <t>0003717921306</t>
  </si>
  <si>
    <t>AISYAH FEBRIYANI</t>
  </si>
  <si>
    <t>1207240103820002</t>
  </si>
  <si>
    <t>0003717921317</t>
  </si>
  <si>
    <t>JALALUDDIN ,LC</t>
  </si>
  <si>
    <t>1207245802960006</t>
  </si>
  <si>
    <t>0003717921328</t>
  </si>
  <si>
    <t>NURLAILI SAKINAH</t>
  </si>
  <si>
    <t>18/02/1996</t>
  </si>
  <si>
    <t>1207245407220001</t>
  </si>
  <si>
    <t>0003717921339</t>
  </si>
  <si>
    <t xml:space="preserve">URWATUL WUTSQA </t>
  </si>
  <si>
    <t>1207246806160002</t>
  </si>
  <si>
    <t>0003717921341</t>
  </si>
  <si>
    <t>AHLA ANNISWAH</t>
  </si>
  <si>
    <t>1207245807180003</t>
  </si>
  <si>
    <t>0003717921352</t>
  </si>
  <si>
    <t>HILYAH NAFISAH</t>
  </si>
  <si>
    <t>1207242809180009</t>
  </si>
  <si>
    <t>1207242407190009</t>
  </si>
  <si>
    <t>0003717921363</t>
  </si>
  <si>
    <t>RIFQY ARDANA ABI PUTRA</t>
  </si>
  <si>
    <t>1207242809180013</t>
  </si>
  <si>
    <t>1207244808830008</t>
  </si>
  <si>
    <t>0003717921385</t>
  </si>
  <si>
    <t>SITI JUMRAH</t>
  </si>
  <si>
    <t>0003717921396</t>
  </si>
  <si>
    <t>AZRIEL AKBAR</t>
  </si>
  <si>
    <t>1207245302210004</t>
  </si>
  <si>
    <t>0003717921407</t>
  </si>
  <si>
    <t>AMANDA HASWARY</t>
  </si>
  <si>
    <t>1207245209120007</t>
  </si>
  <si>
    <t>0003717921418</t>
  </si>
  <si>
    <t>AURA PARADIFA</t>
  </si>
  <si>
    <t>1207242809180015</t>
  </si>
  <si>
    <t>1217033012990005</t>
  </si>
  <si>
    <t>0003717921429</t>
  </si>
  <si>
    <t>ALFREDI ARNANDO ALPONTINUS SURBAKTI</t>
  </si>
  <si>
    <t xml:space="preserve">KABAN JAHE </t>
  </si>
  <si>
    <t>1207242809180016</t>
  </si>
  <si>
    <t>1207241408160003</t>
  </si>
  <si>
    <t>0003717921431</t>
  </si>
  <si>
    <t>RAEFAL AL - YUVAEL</t>
  </si>
  <si>
    <t>1207242809180017</t>
  </si>
  <si>
    <t>1207246503190002</t>
  </si>
  <si>
    <t>0003717921442</t>
  </si>
  <si>
    <t>CHAYRA FAYOLA NADIFA</t>
  </si>
  <si>
    <t>1207242809180018</t>
  </si>
  <si>
    <t>1207241109180001</t>
  </si>
  <si>
    <t>0003717921453</t>
  </si>
  <si>
    <t>TEGUH HERMAWAN</t>
  </si>
  <si>
    <t>1207242809200001</t>
  </si>
  <si>
    <t>1207241509210007</t>
  </si>
  <si>
    <t>0003717921464</t>
  </si>
  <si>
    <t>AL MUTTAKIN</t>
  </si>
  <si>
    <t>1207242711940003</t>
  </si>
  <si>
    <t>0003717921475</t>
  </si>
  <si>
    <t>HENDRA ARDIANSYAH</t>
  </si>
  <si>
    <t>1207246912190004</t>
  </si>
  <si>
    <t>0003717921486</t>
  </si>
  <si>
    <t>KAYLA SYAH PUTRI</t>
  </si>
  <si>
    <t>1207242809200021</t>
  </si>
  <si>
    <t>1205075806690002</t>
  </si>
  <si>
    <t>0003717921543</t>
  </si>
  <si>
    <t>18/06/1969</t>
  </si>
  <si>
    <t>1207242809210004</t>
  </si>
  <si>
    <t>1207242908160005</t>
  </si>
  <si>
    <t>0003717921576</t>
  </si>
  <si>
    <t>GEIHY FARHAN SYAH ALI</t>
  </si>
  <si>
    <t>1207246111190003</t>
  </si>
  <si>
    <t>0003717921587</t>
  </si>
  <si>
    <t>NURHAYATI ROMORA ALICA</t>
  </si>
  <si>
    <t>1207242809210009</t>
  </si>
  <si>
    <t>1218060505780001</t>
  </si>
  <si>
    <t>0003717921598</t>
  </si>
  <si>
    <t>MUHAMMAD KABUL</t>
  </si>
  <si>
    <t>DUSUN PENAGA</t>
  </si>
  <si>
    <t>1218060808080001</t>
  </si>
  <si>
    <t>0003717921609</t>
  </si>
  <si>
    <t>FAHREZI</t>
  </si>
  <si>
    <t>1207241105170008</t>
  </si>
  <si>
    <t>0003717921611</t>
  </si>
  <si>
    <t>SAIDAN MAULANA</t>
  </si>
  <si>
    <t>1218060804070002</t>
  </si>
  <si>
    <t>0003717921622</t>
  </si>
  <si>
    <t>MHD. FAHREZA</t>
  </si>
  <si>
    <t>1218061201130001</t>
  </si>
  <si>
    <t>0003717921633</t>
  </si>
  <si>
    <t>AUFI PRANATA</t>
  </si>
  <si>
    <t>1207242809210014</t>
  </si>
  <si>
    <t>1207245304200001</t>
  </si>
  <si>
    <t>0003717921666</t>
  </si>
  <si>
    <t>ATHAYA RAISYA NASUTION</t>
  </si>
  <si>
    <t>1207242809220005</t>
  </si>
  <si>
    <t>1207244610200005</t>
  </si>
  <si>
    <t>0003717921677</t>
  </si>
  <si>
    <t>RAISYA ANDRYANI</t>
  </si>
  <si>
    <t>1207242809220007</t>
  </si>
  <si>
    <t>1207236403160004</t>
  </si>
  <si>
    <t>0003717921688</t>
  </si>
  <si>
    <t>NADRA NADYA PUTRI</t>
  </si>
  <si>
    <t>1207242809220008</t>
  </si>
  <si>
    <t>1207244311220003</t>
  </si>
  <si>
    <t>0003717921699</t>
  </si>
  <si>
    <t>QUEENZA NOVIA HASANAH</t>
  </si>
  <si>
    <t xml:space="preserve">DUSUN XVIII PASAR I UMUM  </t>
  </si>
  <si>
    <t>1207246904180003</t>
  </si>
  <si>
    <t>0003717921745</t>
  </si>
  <si>
    <t>INDAH LUTFIYA SIREGAR</t>
  </si>
  <si>
    <t>1271124308110005</t>
  </si>
  <si>
    <t>0003717921756</t>
  </si>
  <si>
    <t>SYAFIRA TRI ANDIENIE</t>
  </si>
  <si>
    <t>1207242810130004</t>
  </si>
  <si>
    <t>1207241701900008</t>
  </si>
  <si>
    <t>0003717921767</t>
  </si>
  <si>
    <t>1207242810140015</t>
  </si>
  <si>
    <t>1221052709100001</t>
  </si>
  <si>
    <t>0003717921813</t>
  </si>
  <si>
    <t>HARDY MUHAMMAD SYARIF</t>
  </si>
  <si>
    <t>PASAR PANYABUNGAN</t>
  </si>
  <si>
    <t>1207242810140018</t>
  </si>
  <si>
    <t>1207241012890008</t>
  </si>
  <si>
    <t>0003717921824</t>
  </si>
  <si>
    <t>BAMBANG PURNAMA</t>
  </si>
  <si>
    <t>1207244612140003</t>
  </si>
  <si>
    <t>0003717921835</t>
  </si>
  <si>
    <t>RAISA AYRA PUTRI</t>
  </si>
  <si>
    <t>1207242810140019</t>
  </si>
  <si>
    <t>1207240902860004</t>
  </si>
  <si>
    <t>0003717921846</t>
  </si>
  <si>
    <t>EDI AMSAH</t>
  </si>
  <si>
    <t>1207245007920006</t>
  </si>
  <si>
    <t>0003717921857</t>
  </si>
  <si>
    <t>EVIDAYANTI</t>
  </si>
  <si>
    <t>1207244410180003</t>
  </si>
  <si>
    <t>0003717921868</t>
  </si>
  <si>
    <t>JIHAN ALMAHIRA NAFEZA</t>
  </si>
  <si>
    <t>1207246111130002</t>
  </si>
  <si>
    <t>0003717921879</t>
  </si>
  <si>
    <t>HAFILAH NATASYA</t>
  </si>
  <si>
    <t>1207242810150015</t>
  </si>
  <si>
    <t>1207233005870002</t>
  </si>
  <si>
    <t>0003717921925</t>
  </si>
  <si>
    <t xml:space="preserve">DUSUN XVII- KARANG TENGAH </t>
  </si>
  <si>
    <t>1207244409150002</t>
  </si>
  <si>
    <t>0003717921936</t>
  </si>
  <si>
    <t>VARISHA RAFANDA</t>
  </si>
  <si>
    <t>1207242810150023</t>
  </si>
  <si>
    <t>1207241412130005</t>
  </si>
  <si>
    <t>0003717921971</t>
  </si>
  <si>
    <t>1207246406180001</t>
  </si>
  <si>
    <t>0003717921982</t>
  </si>
  <si>
    <t>KYANIZKA SALWA MUTIARA</t>
  </si>
  <si>
    <t>1207242810150025</t>
  </si>
  <si>
    <t>1207242805170002</t>
  </si>
  <si>
    <t>0003717921993</t>
  </si>
  <si>
    <t>1207242810150026</t>
  </si>
  <si>
    <t>1207240306850002</t>
  </si>
  <si>
    <t>0003717922004</t>
  </si>
  <si>
    <t>1207244404840020</t>
  </si>
  <si>
    <t>0003717922015</t>
  </si>
  <si>
    <t>1207241404100007</t>
  </si>
  <si>
    <t>0003717922026</t>
  </si>
  <si>
    <t>1207245807170004</t>
  </si>
  <si>
    <t>0003717922037</t>
  </si>
  <si>
    <t>KAISYA AULIA</t>
  </si>
  <si>
    <t>1207242810150029</t>
  </si>
  <si>
    <t>1207242503860004</t>
  </si>
  <si>
    <t>0003717922048</t>
  </si>
  <si>
    <t>1275056810850001</t>
  </si>
  <si>
    <t>0003717922059</t>
  </si>
  <si>
    <t>1207241504130002</t>
  </si>
  <si>
    <t>0003717922061</t>
  </si>
  <si>
    <t>RIDHO FAREZI</t>
  </si>
  <si>
    <t>1207240806100008</t>
  </si>
  <si>
    <t>0003717922072</t>
  </si>
  <si>
    <t>RAYHAN FAREZI</t>
  </si>
  <si>
    <t>1207242810150033</t>
  </si>
  <si>
    <t>1207240805900001</t>
  </si>
  <si>
    <t>0003717922083</t>
  </si>
  <si>
    <t>INDRAJID</t>
  </si>
  <si>
    <t>1207242807130004</t>
  </si>
  <si>
    <t>0003717922094</t>
  </si>
  <si>
    <t>0003717922105</t>
  </si>
  <si>
    <t>1207242810160011</t>
  </si>
  <si>
    <t>1207241407870001</t>
  </si>
  <si>
    <t>0003717922116</t>
  </si>
  <si>
    <t>1271037003810002</t>
  </si>
  <si>
    <t>0003717922127</t>
  </si>
  <si>
    <t>1207241506170006</t>
  </si>
  <si>
    <t>0003717922138</t>
  </si>
  <si>
    <t>KOKO BUDI HANDOKO</t>
  </si>
  <si>
    <t>0003717922149</t>
  </si>
  <si>
    <t>ALDIYANSYAH</t>
  </si>
  <si>
    <t>1207242810160015</t>
  </si>
  <si>
    <t>1207244902170003</t>
  </si>
  <si>
    <t>0003717922162</t>
  </si>
  <si>
    <t>GISELLA THERESIA MUNTHE</t>
  </si>
  <si>
    <t>1207242810160016</t>
  </si>
  <si>
    <t>1207246006210001</t>
  </si>
  <si>
    <t>0003717922173</t>
  </si>
  <si>
    <t>JIHAN SAFIRA</t>
  </si>
  <si>
    <t>1207241604140007</t>
  </si>
  <si>
    <t>0003717922184</t>
  </si>
  <si>
    <t>1207242810190002</t>
  </si>
  <si>
    <t>1207245907730003</t>
  </si>
  <si>
    <t>0003717922285</t>
  </si>
  <si>
    <t>1207240303150003</t>
  </si>
  <si>
    <t>0003717922296</t>
  </si>
  <si>
    <t>HAFIFUDIN</t>
  </si>
  <si>
    <t>1207240412810003</t>
  </si>
  <si>
    <t>0003717922318</t>
  </si>
  <si>
    <t>1207242810190009</t>
  </si>
  <si>
    <t>1207241111190005</t>
  </si>
  <si>
    <t>0003717922329</t>
  </si>
  <si>
    <t>DUSUN IV - IB BARAT</t>
  </si>
  <si>
    <t>1207240408180005</t>
  </si>
  <si>
    <t>0003717922331</t>
  </si>
  <si>
    <t>MUHAMMAD CALIEF</t>
  </si>
  <si>
    <t>1207242810210004</t>
  </si>
  <si>
    <t>1207245002020001</t>
  </si>
  <si>
    <t>0003717922342</t>
  </si>
  <si>
    <t>1207242810210009</t>
  </si>
  <si>
    <t>1207241707210001</t>
  </si>
  <si>
    <t>0003717922353</t>
  </si>
  <si>
    <t>MUHAMMAD ABIZAR AL-GHIFARI</t>
  </si>
  <si>
    <t>DUSUN IX -IE</t>
  </si>
  <si>
    <t>1207242810210013</t>
  </si>
  <si>
    <t>1207242107770003</t>
  </si>
  <si>
    <t>0003717922364</t>
  </si>
  <si>
    <t>1207245207180004</t>
  </si>
  <si>
    <t>0003717922375</t>
  </si>
  <si>
    <t>KARIN YOLANDA</t>
  </si>
  <si>
    <t>1207242810210014</t>
  </si>
  <si>
    <t>1207231404980006</t>
  </si>
  <si>
    <t>0003717922386</t>
  </si>
  <si>
    <t>ICHAN SYAHPUTRA</t>
  </si>
  <si>
    <t>1207242810210018</t>
  </si>
  <si>
    <t>1207244203210004</t>
  </si>
  <si>
    <t>0003717922397</t>
  </si>
  <si>
    <t>REYNA FRIZAL ADZAKIA</t>
  </si>
  <si>
    <t>DUSUN XVI JL. KLAMBIR LIMA PASAR I GG. SIDORUKUN</t>
  </si>
  <si>
    <t>1207235103170002</t>
  </si>
  <si>
    <t>0003717922408</t>
  </si>
  <si>
    <t>QUINTTA FRIZAL NADIVA</t>
  </si>
  <si>
    <t>1207237112600111</t>
  </si>
  <si>
    <t>0003717922419</t>
  </si>
  <si>
    <t>TRISNI</t>
  </si>
  <si>
    <t>1207242810220007</t>
  </si>
  <si>
    <t>1271120303860002</t>
  </si>
  <si>
    <t>0003717922421</t>
  </si>
  <si>
    <t>SURYA FAUZI</t>
  </si>
  <si>
    <t xml:space="preserve">DUSUN III JL IMAM ABDUL </t>
  </si>
  <si>
    <t>1207242811110001</t>
  </si>
  <si>
    <t>1207246508130007</t>
  </si>
  <si>
    <t>0003717922454</t>
  </si>
  <si>
    <t>HAIRA RAMADANY</t>
  </si>
  <si>
    <t>1207240811160005</t>
  </si>
  <si>
    <t>0003717922465</t>
  </si>
  <si>
    <t>AHMAD KENAN</t>
  </si>
  <si>
    <t>1207242811110006</t>
  </si>
  <si>
    <t>1207242709650001</t>
  </si>
  <si>
    <t>0003717922476</t>
  </si>
  <si>
    <t>1207245602700003</t>
  </si>
  <si>
    <t>0003717922487</t>
  </si>
  <si>
    <t>SRI SALAWATI</t>
  </si>
  <si>
    <t>1207245008980011</t>
  </si>
  <si>
    <t>0003717922498</t>
  </si>
  <si>
    <t>HANIFAH DARA PUSPITA</t>
  </si>
  <si>
    <t>1207245507080003</t>
  </si>
  <si>
    <t>0003717922509</t>
  </si>
  <si>
    <t>ALYA MUTIA RAYA</t>
  </si>
  <si>
    <t>1207242811110007</t>
  </si>
  <si>
    <t>1207247107790002</t>
  </si>
  <si>
    <t>0003717922511</t>
  </si>
  <si>
    <t>1207246005110003</t>
  </si>
  <si>
    <t>0003717922522</t>
  </si>
  <si>
    <t>1207242811130002</t>
  </si>
  <si>
    <t>1271060607840004</t>
  </si>
  <si>
    <t>0003717922566</t>
  </si>
  <si>
    <t>ERY JULIAN</t>
  </si>
  <si>
    <t>0003717922577</t>
  </si>
  <si>
    <t>MUHAMMAD ZIHAN AQSA</t>
  </si>
  <si>
    <t>1207240712210002</t>
  </si>
  <si>
    <t>0003717922588</t>
  </si>
  <si>
    <t>1207242811130011</t>
  </si>
  <si>
    <t>1207247112630176</t>
  </si>
  <si>
    <t>0003717922645</t>
  </si>
  <si>
    <t>1207242811130017</t>
  </si>
  <si>
    <t>1205101103580001</t>
  </si>
  <si>
    <t>0003717922702</t>
  </si>
  <si>
    <t>WARISO</t>
  </si>
  <si>
    <t>PAYA KANDIS</t>
  </si>
  <si>
    <t>11/03/1958</t>
  </si>
  <si>
    <t>1205104301600001</t>
  </si>
  <si>
    <t>0003717922713</t>
  </si>
  <si>
    <t>ILTA LILIANI</t>
  </si>
  <si>
    <t>1207242811140012</t>
  </si>
  <si>
    <t>1207240612880006</t>
  </si>
  <si>
    <t>0003717922724</t>
  </si>
  <si>
    <t>1207244712200003</t>
  </si>
  <si>
    <t>0003717922746</t>
  </si>
  <si>
    <t>ELIZA SHEZAN AZKAYRA</t>
  </si>
  <si>
    <t>1207242811160004</t>
  </si>
  <si>
    <t>1207246701850004</t>
  </si>
  <si>
    <t>0003717922757</t>
  </si>
  <si>
    <t>RAISAH BR HARAHAP</t>
  </si>
  <si>
    <t>1207246304000004</t>
  </si>
  <si>
    <t>0003717922768</t>
  </si>
  <si>
    <t>REVA ARISKA RAHIM</t>
  </si>
  <si>
    <t>1207242811160016</t>
  </si>
  <si>
    <t>1207245011200003</t>
  </si>
  <si>
    <t>0003717922803</t>
  </si>
  <si>
    <t>SAKIYNAH HANIFFA</t>
  </si>
  <si>
    <t>1207240109160001</t>
  </si>
  <si>
    <t>0003717922814</t>
  </si>
  <si>
    <t>MUHAMMAD ALIF FATTANAH</t>
  </si>
  <si>
    <t>1207242811170011</t>
  </si>
  <si>
    <t>1207241006180005</t>
  </si>
  <si>
    <t>0003717922847</t>
  </si>
  <si>
    <t>M.ALFARIZI SYARIF</t>
  </si>
  <si>
    <t>1207242811170016</t>
  </si>
  <si>
    <t>1207240607900004</t>
  </si>
  <si>
    <t>0003717922882</t>
  </si>
  <si>
    <t>MUHAMMAD HIJAS</t>
  </si>
  <si>
    <t>1207240303170002</t>
  </si>
  <si>
    <t>0003717922893</t>
  </si>
  <si>
    <t>AKBAR AL MIRZA</t>
  </si>
  <si>
    <t>1207242607200005</t>
  </si>
  <si>
    <t>0003717922904</t>
  </si>
  <si>
    <t xml:space="preserve">ATHA HAFIZ </t>
  </si>
  <si>
    <t>1207242811180001</t>
  </si>
  <si>
    <t>1207247103170005</t>
  </si>
  <si>
    <t>0003717922937</t>
  </si>
  <si>
    <t>MIKAILA ZANA</t>
  </si>
  <si>
    <t>1207245801130007</t>
  </si>
  <si>
    <t>0003717922948</t>
  </si>
  <si>
    <t>SILVINA</t>
  </si>
  <si>
    <t>1207242811180010</t>
  </si>
  <si>
    <t>1207240501150009</t>
  </si>
  <si>
    <t>0003717922959</t>
  </si>
  <si>
    <t>AHMAD CHANDRA</t>
  </si>
  <si>
    <t>DUSUN VI PERUMAHAN YUKI</t>
  </si>
  <si>
    <t>1207242811180011</t>
  </si>
  <si>
    <t>1271066311720007</t>
  </si>
  <si>
    <t>0003717922961</t>
  </si>
  <si>
    <t>1207242811180022</t>
  </si>
  <si>
    <t>1207240111090008</t>
  </si>
  <si>
    <t>0003717923005</t>
  </si>
  <si>
    <t>RIZQI ALIF SYAHPUTRA</t>
  </si>
  <si>
    <t>1207242811190012</t>
  </si>
  <si>
    <t>1207243003180004</t>
  </si>
  <si>
    <t>0003717923117</t>
  </si>
  <si>
    <t>ROMI DHIFULLAH</t>
  </si>
  <si>
    <t>1207243003200009</t>
  </si>
  <si>
    <t>0003717923128</t>
  </si>
  <si>
    <t>1207246007150004</t>
  </si>
  <si>
    <t>0003717923139</t>
  </si>
  <si>
    <t>BILQIS NURUL HASANAH</t>
  </si>
  <si>
    <t>1207242811190013</t>
  </si>
  <si>
    <t>1207246811170001</t>
  </si>
  <si>
    <t>0003717923141</t>
  </si>
  <si>
    <t>RAISA MIKAYLA HIDAYAT</t>
  </si>
  <si>
    <t>1207242811220006</t>
  </si>
  <si>
    <t>1207245101180006</t>
  </si>
  <si>
    <t>0003717923163</t>
  </si>
  <si>
    <t>DARANA SYUHA</t>
  </si>
  <si>
    <t xml:space="preserve">JL PDAM TIRTANADI </t>
  </si>
  <si>
    <t>1207246505160003</t>
  </si>
  <si>
    <t>0003717923174</t>
  </si>
  <si>
    <t>ADINDA PUTRI</t>
  </si>
  <si>
    <t>1207241609110008</t>
  </si>
  <si>
    <t>0003717923185</t>
  </si>
  <si>
    <t>1207241505150002</t>
  </si>
  <si>
    <t>0003717923196</t>
  </si>
  <si>
    <t>IMAM TRIPATI</t>
  </si>
  <si>
    <t>1207242811220008</t>
  </si>
  <si>
    <t>1207241303200008</t>
  </si>
  <si>
    <t>0003717923207</t>
  </si>
  <si>
    <t>MUHAMMAD AL GAHZALI</t>
  </si>
  <si>
    <t>1207242812110002</t>
  </si>
  <si>
    <t>1207240806830007</t>
  </si>
  <si>
    <t>0003717923218</t>
  </si>
  <si>
    <t xml:space="preserve">SEMARANG </t>
  </si>
  <si>
    <t>1207246704800002</t>
  </si>
  <si>
    <t>0003717923229</t>
  </si>
  <si>
    <t>1207246510090004</t>
  </si>
  <si>
    <t>0003717923231</t>
  </si>
  <si>
    <t>SYAFIRA LUTFI ANANDA</t>
  </si>
  <si>
    <t>1207244508130005</t>
  </si>
  <si>
    <t>0003717923242</t>
  </si>
  <si>
    <t>CARISYA AZAHRA</t>
  </si>
  <si>
    <t>1207242812110007</t>
  </si>
  <si>
    <t>1207241811810004</t>
  </si>
  <si>
    <t>0003717923286</t>
  </si>
  <si>
    <t xml:space="preserve">JULUK RAYEUK </t>
  </si>
  <si>
    <t>1271066103830005</t>
  </si>
  <si>
    <t>0003717923297</t>
  </si>
  <si>
    <t>ROSMILAH</t>
  </si>
  <si>
    <t>1207242501140001</t>
  </si>
  <si>
    <t>0003717923308</t>
  </si>
  <si>
    <t>ALZY DEVI ANDRA</t>
  </si>
  <si>
    <t>1207244708100004</t>
  </si>
  <si>
    <t>0003717923319</t>
  </si>
  <si>
    <t>ANISYAH NABI'ILAH</t>
  </si>
  <si>
    <t>1207242812110011</t>
  </si>
  <si>
    <t>1207242609860005</t>
  </si>
  <si>
    <t>0003717923321</t>
  </si>
  <si>
    <t>1207246606910007</t>
  </si>
  <si>
    <t>0003717923332</t>
  </si>
  <si>
    <t>1207242708180003</t>
  </si>
  <si>
    <t>0003717923343</t>
  </si>
  <si>
    <t>M.KHAIDIL RISFANDI</t>
  </si>
  <si>
    <t>1207244212090002</t>
  </si>
  <si>
    <t>0003717923354</t>
  </si>
  <si>
    <t>NAZWA AL ZAHRA</t>
  </si>
  <si>
    <t>1207242105160004</t>
  </si>
  <si>
    <t>0003717923365</t>
  </si>
  <si>
    <t>MUHAMMAD ZAILANI ARDIANTO</t>
  </si>
  <si>
    <t>1207242812150012</t>
  </si>
  <si>
    <t>1207246903820002</t>
  </si>
  <si>
    <t>0003717923387</t>
  </si>
  <si>
    <t>1207240610100005</t>
  </si>
  <si>
    <t>0003717923398</t>
  </si>
  <si>
    <t>QHOIRI AL- RAMADANI</t>
  </si>
  <si>
    <t>1207242812170001</t>
  </si>
  <si>
    <t>1207240802180002</t>
  </si>
  <si>
    <t>0003717923422</t>
  </si>
  <si>
    <t>1207242812170008</t>
  </si>
  <si>
    <t>1207231205540004</t>
  </si>
  <si>
    <t>0003717923433</t>
  </si>
  <si>
    <t>MUNTILAN</t>
  </si>
  <si>
    <t>1207245710190008</t>
  </si>
  <si>
    <t>0003717923499</t>
  </si>
  <si>
    <t>ANISA FAUZIYAH</t>
  </si>
  <si>
    <t>1207242812180009</t>
  </si>
  <si>
    <t>1207241006190005</t>
  </si>
  <si>
    <t>0003717923501</t>
  </si>
  <si>
    <t>M. MUAZA RAFA SYAHPUTRA</t>
  </si>
  <si>
    <t>1207242812210002</t>
  </si>
  <si>
    <t>1207247012490004</t>
  </si>
  <si>
    <t>0003717923578</t>
  </si>
  <si>
    <t>1276010501750001</t>
  </si>
  <si>
    <t>0003717923589</t>
  </si>
  <si>
    <t>SUHENDRI ADIANTO</t>
  </si>
  <si>
    <t>1276015901790002</t>
  </si>
  <si>
    <t>0003717923591</t>
  </si>
  <si>
    <t>YENNI HELFIANA</t>
  </si>
  <si>
    <t>1276012808950002</t>
  </si>
  <si>
    <t>0003717923602</t>
  </si>
  <si>
    <t>DIDI MULIA PUTRA</t>
  </si>
  <si>
    <t>1207241204150006</t>
  </si>
  <si>
    <t>0003717923613</t>
  </si>
  <si>
    <t>AZKAR REYNANDA PUTRA</t>
  </si>
  <si>
    <t>1276014902470001</t>
  </si>
  <si>
    <t>0003717923624</t>
  </si>
  <si>
    <t>09/02/1947</t>
  </si>
  <si>
    <t>1207242812210008</t>
  </si>
  <si>
    <t>1207246405200007</t>
  </si>
  <si>
    <t>0003717923635</t>
  </si>
  <si>
    <t>ARUMI RAYA FITRIYA</t>
  </si>
  <si>
    <t>1207242812210011</t>
  </si>
  <si>
    <t>1207244907880001</t>
  </si>
  <si>
    <t>0003717923646</t>
  </si>
  <si>
    <t>1207245004210001</t>
  </si>
  <si>
    <t>0003717923657</t>
  </si>
  <si>
    <t>MAURA SELVIA BR MUNTHE</t>
  </si>
  <si>
    <t>1207242812220005</t>
  </si>
  <si>
    <t>1207240402830005</t>
  </si>
  <si>
    <t>0003717923668</t>
  </si>
  <si>
    <t>DUSUN V GG.H.MISDI NO.163</t>
  </si>
  <si>
    <t>1207242901110007</t>
  </si>
  <si>
    <t>1207242809170003</t>
  </si>
  <si>
    <t>0003717923714</t>
  </si>
  <si>
    <t>MUHAMAMD AL FATIH</t>
  </si>
  <si>
    <t>1207242901130021</t>
  </si>
  <si>
    <t>1207240101890010</t>
  </si>
  <si>
    <t>0003717923793</t>
  </si>
  <si>
    <t>SAKA</t>
  </si>
  <si>
    <t>1207244701880003</t>
  </si>
  <si>
    <t>0003717923804</t>
  </si>
  <si>
    <t>HARIYANI AL BAYANTI</t>
  </si>
  <si>
    <t>1207240406170003</t>
  </si>
  <si>
    <t>0003717923815</t>
  </si>
  <si>
    <t>ARFAN RAFASYA</t>
  </si>
  <si>
    <t>1207244609100004</t>
  </si>
  <si>
    <t>0003717923826</t>
  </si>
  <si>
    <t>SASKIA</t>
  </si>
  <si>
    <t>1207242901130024</t>
  </si>
  <si>
    <t>1207244704910001</t>
  </si>
  <si>
    <t>0003717923837</t>
  </si>
  <si>
    <t>1207243107170007</t>
  </si>
  <si>
    <t>0003717923848</t>
  </si>
  <si>
    <t>RAYVAL AL RASYID</t>
  </si>
  <si>
    <t>1207242901150003</t>
  </si>
  <si>
    <t>1207244310900007</t>
  </si>
  <si>
    <t>0003717923916</t>
  </si>
  <si>
    <t>0003717923927</t>
  </si>
  <si>
    <t>KENZO ALFAERZA</t>
  </si>
  <si>
    <t>1207242901150006</t>
  </si>
  <si>
    <t>1207241012200006</t>
  </si>
  <si>
    <t>0003717923938</t>
  </si>
  <si>
    <t>ATTHAR RAHIM</t>
  </si>
  <si>
    <t>1207242901150009</t>
  </si>
  <si>
    <t>1207241001770002</t>
  </si>
  <si>
    <t>0003717923949</t>
  </si>
  <si>
    <t>1207242901150019</t>
  </si>
  <si>
    <t>1207245508630005</t>
  </si>
  <si>
    <t>0003717923995</t>
  </si>
  <si>
    <t>DUSUN III GG.KAMBOJA</t>
  </si>
  <si>
    <t>1207242901150033</t>
  </si>
  <si>
    <t>1207241611850002</t>
  </si>
  <si>
    <t>0003717924017</t>
  </si>
  <si>
    <t>ABUS SALAM</t>
  </si>
  <si>
    <t>1271130803140002</t>
  </si>
  <si>
    <t>0003717924028</t>
  </si>
  <si>
    <t>RIFKI ALFIN MAULANA</t>
  </si>
  <si>
    <t>1207244611180004</t>
  </si>
  <si>
    <t>0003717924039</t>
  </si>
  <si>
    <t>NAIRA ALYA HAFIZA</t>
  </si>
  <si>
    <t>1207242901150036</t>
  </si>
  <si>
    <t>1207245908200001</t>
  </si>
  <si>
    <t>0003717924041</t>
  </si>
  <si>
    <t>ADELINE SARAQUINN</t>
  </si>
  <si>
    <t>1207242901160006</t>
  </si>
  <si>
    <t>1207246804220002</t>
  </si>
  <si>
    <t>0003717924052</t>
  </si>
  <si>
    <t>ALMAHYRA SHANUM RAMADHANI</t>
  </si>
  <si>
    <t>1207241206160001</t>
  </si>
  <si>
    <t>0003717924063</t>
  </si>
  <si>
    <t>AR - RAFIF FAIZ RAMADHAN</t>
  </si>
  <si>
    <t>1207242901160007</t>
  </si>
  <si>
    <t>1207247003730003</t>
  </si>
  <si>
    <t>0003717924074</t>
  </si>
  <si>
    <t>DUSUN XVI GG.SIDORKUN</t>
  </si>
  <si>
    <t>1207242901160015</t>
  </si>
  <si>
    <t>1207244206220001</t>
  </si>
  <si>
    <t>0003717924096</t>
  </si>
  <si>
    <t>NUR ALIFA HUMAIRA</t>
  </si>
  <si>
    <t>1207242404910001</t>
  </si>
  <si>
    <t>0003717924131</t>
  </si>
  <si>
    <t>0003717924142</t>
  </si>
  <si>
    <t>1207242901180004</t>
  </si>
  <si>
    <t>1207246011130006</t>
  </si>
  <si>
    <t>0003717924153</t>
  </si>
  <si>
    <t>AQYLA PUTRI RAMADANI</t>
  </si>
  <si>
    <t>1207240303100004</t>
  </si>
  <si>
    <t>0003717924164</t>
  </si>
  <si>
    <t>REVANDY</t>
  </si>
  <si>
    <t>1207241606070013</t>
  </si>
  <si>
    <t>0003717924175</t>
  </si>
  <si>
    <t>1207241507170002</t>
  </si>
  <si>
    <t>0003717924186</t>
  </si>
  <si>
    <t>1207244405150002</t>
  </si>
  <si>
    <t>0003717924197</t>
  </si>
  <si>
    <t>DINI ADELIA</t>
  </si>
  <si>
    <t>1207242901180005</t>
  </si>
  <si>
    <t>1271065405910003</t>
  </si>
  <si>
    <t>0003717924208</t>
  </si>
  <si>
    <t>KARTIKA HANDAYANI SILIAN</t>
  </si>
  <si>
    <t>1207245009170004</t>
  </si>
  <si>
    <t>0003717924219</t>
  </si>
  <si>
    <t>DISTYA AZAHRA</t>
  </si>
  <si>
    <t>1207242309120008</t>
  </si>
  <si>
    <t>0003717924221</t>
  </si>
  <si>
    <t>1207242901180006</t>
  </si>
  <si>
    <t>1207246605180001</t>
  </si>
  <si>
    <t>0003717924232</t>
  </si>
  <si>
    <t>ANNIS ZAHARA</t>
  </si>
  <si>
    <t>1207242901190015</t>
  </si>
  <si>
    <t>1207242305780005</t>
  </si>
  <si>
    <t>0003717924287</t>
  </si>
  <si>
    <t>1207246705070007</t>
  </si>
  <si>
    <t>0003717924298</t>
  </si>
  <si>
    <t>KHAIRIN DWI ARIANTI</t>
  </si>
  <si>
    <t>1207242901190016</t>
  </si>
  <si>
    <t>1207240108800003</t>
  </si>
  <si>
    <t>0003717924309</t>
  </si>
  <si>
    <t>1207244405890005</t>
  </si>
  <si>
    <t>0003717924311</t>
  </si>
  <si>
    <t>1207242208120002</t>
  </si>
  <si>
    <t>0003717924322</t>
  </si>
  <si>
    <t>RAFAEL AFFANDI</t>
  </si>
  <si>
    <t>1207246608200001</t>
  </si>
  <si>
    <t>0003717924333</t>
  </si>
  <si>
    <t>1207242901190018</t>
  </si>
  <si>
    <t>1207246505970001</t>
  </si>
  <si>
    <t>0003717924344</t>
  </si>
  <si>
    <t>NURUL SELVI</t>
  </si>
  <si>
    <t>1207241303190001</t>
  </si>
  <si>
    <t>0003717924355</t>
  </si>
  <si>
    <t>NAUFAL ATHALLA</t>
  </si>
  <si>
    <t>1271121010760001</t>
  </si>
  <si>
    <t>0003717924377</t>
  </si>
  <si>
    <t>1271124102820004</t>
  </si>
  <si>
    <t>0003717924388</t>
  </si>
  <si>
    <t>1207246808140001</t>
  </si>
  <si>
    <t>0003717924399</t>
  </si>
  <si>
    <t>ARINA HIDAYATI</t>
  </si>
  <si>
    <t>1271127005030003</t>
  </si>
  <si>
    <t>0003717924401</t>
  </si>
  <si>
    <t>HARI GUNAWAN</t>
  </si>
  <si>
    <t>1207242901210009</t>
  </si>
  <si>
    <t>1207247011820004</t>
  </si>
  <si>
    <t>0003717924434</t>
  </si>
  <si>
    <t>SUSIAWATI</t>
  </si>
  <si>
    <t>1207244312200003</t>
  </si>
  <si>
    <t>0003717924445</t>
  </si>
  <si>
    <t>QUEN DARA WEYSHA</t>
  </si>
  <si>
    <t>1207242901210011</t>
  </si>
  <si>
    <t>1207240807200002</t>
  </si>
  <si>
    <t>0003717924456</t>
  </si>
  <si>
    <t>ARFAN NAUFAL RAFASYA</t>
  </si>
  <si>
    <t>1207242901210012</t>
  </si>
  <si>
    <t>1207245508690005</t>
  </si>
  <si>
    <t>0003717924467</t>
  </si>
  <si>
    <t>MURIATIK</t>
  </si>
  <si>
    <t>DSN XVII PSR.I SEKIP</t>
  </si>
  <si>
    <t>1207242902120038</t>
  </si>
  <si>
    <t>1207247012350012</t>
  </si>
  <si>
    <t>0003717924502</t>
  </si>
  <si>
    <t>HOTIA</t>
  </si>
  <si>
    <t>1207241707200009</t>
  </si>
  <si>
    <t>0003717924513</t>
  </si>
  <si>
    <t>ATTHA TRI AL AYYUBI</t>
  </si>
  <si>
    <t>1207245706370002</t>
  </si>
  <si>
    <t>0003717924524</t>
  </si>
  <si>
    <t>1207242902160006</t>
  </si>
  <si>
    <t>1207247112850040</t>
  </si>
  <si>
    <t>0003717924535</t>
  </si>
  <si>
    <t>1207246010140003</t>
  </si>
  <si>
    <t>0003717924546</t>
  </si>
  <si>
    <t>MUTIARA JONITA</t>
  </si>
  <si>
    <t>1207244509100005</t>
  </si>
  <si>
    <t>0003717924557</t>
  </si>
  <si>
    <t>PUTRI JONITA RAMADHANI</t>
  </si>
  <si>
    <t>1207242902160007</t>
  </si>
  <si>
    <t>1207246904160004</t>
  </si>
  <si>
    <t>0003717924568</t>
  </si>
  <si>
    <t>1207242902160008</t>
  </si>
  <si>
    <t>1207242612910002</t>
  </si>
  <si>
    <t>0003717924579</t>
  </si>
  <si>
    <t>1207244310150002</t>
  </si>
  <si>
    <t>0003717924581</t>
  </si>
  <si>
    <t>1207242902160015</t>
  </si>
  <si>
    <t>0003717924603</t>
  </si>
  <si>
    <t>BIHAN ADRIAN</t>
  </si>
  <si>
    <t>1207242902160016</t>
  </si>
  <si>
    <t>1207246508180005</t>
  </si>
  <si>
    <t>0003717924614</t>
  </si>
  <si>
    <t>DILA SAKIRA</t>
  </si>
  <si>
    <t>1207242903110028</t>
  </si>
  <si>
    <t>1207241209650007</t>
  </si>
  <si>
    <t>0003717924704</t>
  </si>
  <si>
    <t>1207246007700005</t>
  </si>
  <si>
    <t>0003717924715</t>
  </si>
  <si>
    <t>1207242903110039</t>
  </si>
  <si>
    <t>1207245505690008</t>
  </si>
  <si>
    <t>0003717924726</t>
  </si>
  <si>
    <t>1207242903120001</t>
  </si>
  <si>
    <t>1207245506050006</t>
  </si>
  <si>
    <t>0003717924794</t>
  </si>
  <si>
    <t>1207242903120007</t>
  </si>
  <si>
    <t>1207242111790005</t>
  </si>
  <si>
    <t>0003717924851</t>
  </si>
  <si>
    <t>1207246303810007</t>
  </si>
  <si>
    <t>0003717924862</t>
  </si>
  <si>
    <t>1207246309130007</t>
  </si>
  <si>
    <t>0003717924873</t>
  </si>
  <si>
    <t>1207240202120001</t>
  </si>
  <si>
    <t>0003717924884</t>
  </si>
  <si>
    <t>SENDY</t>
  </si>
  <si>
    <t>1207242302170001</t>
  </si>
  <si>
    <t>0003717924895</t>
  </si>
  <si>
    <t>1207242903120032</t>
  </si>
  <si>
    <t>1207244703170003</t>
  </si>
  <si>
    <t>0003717924941</t>
  </si>
  <si>
    <t>ANINDIRA REISA ZAHRA</t>
  </si>
  <si>
    <t>1207242903160005</t>
  </si>
  <si>
    <t>1207245011940001</t>
  </si>
  <si>
    <t>0003717924952</t>
  </si>
  <si>
    <t>0003717924963</t>
  </si>
  <si>
    <t>1207241511200004</t>
  </si>
  <si>
    <t>0003717924974</t>
  </si>
  <si>
    <t>MUHAMAD RAKA RAFASYA</t>
  </si>
  <si>
    <t>1207242903160006</t>
  </si>
  <si>
    <t>1207246611150002</t>
  </si>
  <si>
    <t>0003717924985</t>
  </si>
  <si>
    <t>AINAYA FATIYATUR RAHMA</t>
  </si>
  <si>
    <t>1207240202220004</t>
  </si>
  <si>
    <t>0003717924996</t>
  </si>
  <si>
    <t>GIBRAN EL ZIO</t>
  </si>
  <si>
    <t>1207242903170002</t>
  </si>
  <si>
    <t>1207247004980001</t>
  </si>
  <si>
    <t>0003717925007</t>
  </si>
  <si>
    <t>SASTINI</t>
  </si>
  <si>
    <t>1207242903170008</t>
  </si>
  <si>
    <t>1207256907070001</t>
  </si>
  <si>
    <t>0003717925018</t>
  </si>
  <si>
    <t>PUTRI SERA AFSARI</t>
  </si>
  <si>
    <t>1207242903170010</t>
  </si>
  <si>
    <t>1207242710930005</t>
  </si>
  <si>
    <t>0003717925029</t>
  </si>
  <si>
    <t>1207242903170012</t>
  </si>
  <si>
    <t>1207242706850003</t>
  </si>
  <si>
    <t>0003717925031</t>
  </si>
  <si>
    <t>JUNI FERISYAH</t>
  </si>
  <si>
    <t>DUSUN I GG. KARDIK</t>
  </si>
  <si>
    <t>1207244102860008</t>
  </si>
  <si>
    <t>0003717925042</t>
  </si>
  <si>
    <t>1207240705110002</t>
  </si>
  <si>
    <t>0003717925053</t>
  </si>
  <si>
    <t>RIZKI ADRIANSYAH</t>
  </si>
  <si>
    <t>1207241202190004</t>
  </si>
  <si>
    <t>0003717925064</t>
  </si>
  <si>
    <t>RAIHAN AL- HAFIS</t>
  </si>
  <si>
    <t>1207242903170013</t>
  </si>
  <si>
    <t>1207315105960004</t>
  </si>
  <si>
    <t>0003717925075</t>
  </si>
  <si>
    <t>DEWI FADILLA</t>
  </si>
  <si>
    <t>11/05/1996</t>
  </si>
  <si>
    <t>1207245702140003</t>
  </si>
  <si>
    <t>0003717925086</t>
  </si>
  <si>
    <t>BELLA WAGIANTI</t>
  </si>
  <si>
    <t>1207240511160004</t>
  </si>
  <si>
    <t>0003717925097</t>
  </si>
  <si>
    <t>1207244207180006</t>
  </si>
  <si>
    <t>0003717925108</t>
  </si>
  <si>
    <t>PUTRI MAFAZZAH ARSYA</t>
  </si>
  <si>
    <t>JL.IMAM ABDUL GG.TK AL-ARBAIN DUSUN III</t>
  </si>
  <si>
    <t>1207245112190002</t>
  </si>
  <si>
    <t>0003717925119</t>
  </si>
  <si>
    <t>NAURA AZKIYA ARSYA</t>
  </si>
  <si>
    <t>0003717925121</t>
  </si>
  <si>
    <t xml:space="preserve">DAFIQ NURIL ARSYA </t>
  </si>
  <si>
    <t>1207242903180009</t>
  </si>
  <si>
    <t>1207246411150003</t>
  </si>
  <si>
    <t>0003717925132</t>
  </si>
  <si>
    <t>RAISHA AMASHA</t>
  </si>
  <si>
    <t>1207242005170006</t>
  </si>
  <si>
    <t>0003717925143</t>
  </si>
  <si>
    <t>RAIHAN AKBAR</t>
  </si>
  <si>
    <t>1207242903190003</t>
  </si>
  <si>
    <t>1207240504930002</t>
  </si>
  <si>
    <t>0003717925154</t>
  </si>
  <si>
    <t>1271164408960003</t>
  </si>
  <si>
    <t>0003717925165</t>
  </si>
  <si>
    <t>NASYA RUHMAINI</t>
  </si>
  <si>
    <t>04/08/1996</t>
  </si>
  <si>
    <t>1207242503170004</t>
  </si>
  <si>
    <t>0003717925176</t>
  </si>
  <si>
    <t>HABIB AKBAR</t>
  </si>
  <si>
    <t>1207242903190004</t>
  </si>
  <si>
    <t>1206035712860001</t>
  </si>
  <si>
    <t>0003717925187</t>
  </si>
  <si>
    <t>SABARINA</t>
  </si>
  <si>
    <t>1206036905110001</t>
  </si>
  <si>
    <t>0003717925198</t>
  </si>
  <si>
    <t>NURILAMTA</t>
  </si>
  <si>
    <t>1207242903190021</t>
  </si>
  <si>
    <t>1207245211610002</t>
  </si>
  <si>
    <t>0003717925211</t>
  </si>
  <si>
    <t>1207242903190023</t>
  </si>
  <si>
    <t>1207247103850004</t>
  </si>
  <si>
    <t>0003717925222</t>
  </si>
  <si>
    <t>HURABAH</t>
  </si>
  <si>
    <t>1207242606150003</t>
  </si>
  <si>
    <t>0003717925233</t>
  </si>
  <si>
    <t>MUHAMMAD RISKY RAMADHAN</t>
  </si>
  <si>
    <t>1207242407110002</t>
  </si>
  <si>
    <t>0003717925244</t>
  </si>
  <si>
    <t>MUHAMMAD NUR RASYID</t>
  </si>
  <si>
    <t>1207242903190027</t>
  </si>
  <si>
    <t>1207245510820005</t>
  </si>
  <si>
    <t>0003717925288</t>
  </si>
  <si>
    <t>1207245307190006</t>
  </si>
  <si>
    <t>0003717925299</t>
  </si>
  <si>
    <t>SARAHNI</t>
  </si>
  <si>
    <t>1207242903190028</t>
  </si>
  <si>
    <t>1207246112180004</t>
  </si>
  <si>
    <t>0003717925301</t>
  </si>
  <si>
    <t>MISHA AQILA SHAFANA</t>
  </si>
  <si>
    <t>DUSUN IX -I.E</t>
  </si>
  <si>
    <t>1207242903210005</t>
  </si>
  <si>
    <t>1207240604940008</t>
  </si>
  <si>
    <t>0003717925312</t>
  </si>
  <si>
    <t>AHMAD ALI</t>
  </si>
  <si>
    <t>1207244110200005</t>
  </si>
  <si>
    <t>0003717925323</t>
  </si>
  <si>
    <t>HABIBAH SA'DIAH</t>
  </si>
  <si>
    <t>0003717925334</t>
  </si>
  <si>
    <t>1207242903210006</t>
  </si>
  <si>
    <t>1218046507980005</t>
  </si>
  <si>
    <t>0003717925345</t>
  </si>
  <si>
    <t>PINGKI ANDRIANI</t>
  </si>
  <si>
    <t>1207242903210007</t>
  </si>
  <si>
    <t>1207247112690092</t>
  </si>
  <si>
    <t>0003717925356</t>
  </si>
  <si>
    <t>1207242903210013</t>
  </si>
  <si>
    <t>3507182302790002</t>
  </si>
  <si>
    <t>0003717925391</t>
  </si>
  <si>
    <t>LATIHA TELAMBANUA</t>
  </si>
  <si>
    <t>KLAMBIR V KEBON PASAR IV XIX</t>
  </si>
  <si>
    <t>3507185906730001</t>
  </si>
  <si>
    <t>0003717925402</t>
  </si>
  <si>
    <t>1207241902180003</t>
  </si>
  <si>
    <t>0003717925413</t>
  </si>
  <si>
    <t>ALPIANDO TELAMBANUA</t>
  </si>
  <si>
    <t>1207242903220009</t>
  </si>
  <si>
    <t>1207241307920001</t>
  </si>
  <si>
    <t>0003717925468</t>
  </si>
  <si>
    <t>1207240603200007</t>
  </si>
  <si>
    <t>0003717925479</t>
  </si>
  <si>
    <t>FATIH ATHAYA PRASTYO</t>
  </si>
  <si>
    <t>1207242903220014</t>
  </si>
  <si>
    <t>5203185604950001</t>
  </si>
  <si>
    <t>0003717925481</t>
  </si>
  <si>
    <t>DUSUN III JL.H.MUSTAPA KAMIL GG.ISMAIL GOTEH</t>
  </si>
  <si>
    <t>1207242903230015</t>
  </si>
  <si>
    <t>1207246702200002</t>
  </si>
  <si>
    <t>0003717925514</t>
  </si>
  <si>
    <t>SYAHILA HABSARI</t>
  </si>
  <si>
    <t>DUSUN V JL.PERTAMINA NO.9</t>
  </si>
  <si>
    <t>1207246702200003</t>
  </si>
  <si>
    <t>0003717925525</t>
  </si>
  <si>
    <t>SYAHIRA RIZKY</t>
  </si>
  <si>
    <t>1207242904130007</t>
  </si>
  <si>
    <t>1207240412130004</t>
  </si>
  <si>
    <t>0003717925626</t>
  </si>
  <si>
    <t>EVAN FIRMANSYAH</t>
  </si>
  <si>
    <t>1207241709120002</t>
  </si>
  <si>
    <t>0003717925637</t>
  </si>
  <si>
    <t>1207245208650007</t>
  </si>
  <si>
    <t>0003717925648</t>
  </si>
  <si>
    <t>1207242904160007</t>
  </si>
  <si>
    <t>1271033107590004</t>
  </si>
  <si>
    <t>0003717925683</t>
  </si>
  <si>
    <t>1271036712590002</t>
  </si>
  <si>
    <t>0003717925694</t>
  </si>
  <si>
    <t>1271032606090002</t>
  </si>
  <si>
    <t>0003717925705</t>
  </si>
  <si>
    <t>1207242904160008</t>
  </si>
  <si>
    <t>1116051602920001</t>
  </si>
  <si>
    <t>0003717925716</t>
  </si>
  <si>
    <t>1207242904160012</t>
  </si>
  <si>
    <t>1207247001850005</t>
  </si>
  <si>
    <t>0003717925751</t>
  </si>
  <si>
    <t>1207246412140006</t>
  </si>
  <si>
    <t>0003717925762</t>
  </si>
  <si>
    <t>DISTI INDRI YANI</t>
  </si>
  <si>
    <t>1207240703130004</t>
  </si>
  <si>
    <t>0003717925773</t>
  </si>
  <si>
    <t>VICKY VALENSI</t>
  </si>
  <si>
    <t>1207241306200006</t>
  </si>
  <si>
    <t>0003717925784</t>
  </si>
  <si>
    <t>HAFIZH HABIBULLAH</t>
  </si>
  <si>
    <t>1207242904160017</t>
  </si>
  <si>
    <t>1271105708780009</t>
  </si>
  <si>
    <t>0003717925795</t>
  </si>
  <si>
    <t>JULIANA SIREGAR</t>
  </si>
  <si>
    <t>1207242904160022</t>
  </si>
  <si>
    <t>1207244806180006</t>
  </si>
  <si>
    <t>0003717925817</t>
  </si>
  <si>
    <t>PUTRI NAYLA RAMADANI</t>
  </si>
  <si>
    <t>DUSUN I.A GG. PERTAMA</t>
  </si>
  <si>
    <t>1207240608120010</t>
  </si>
  <si>
    <t>0003717925828</t>
  </si>
  <si>
    <t>JAKA GILANG RUHDI RAMADAN GINTING</t>
  </si>
  <si>
    <t>1207241008100006</t>
  </si>
  <si>
    <t>0003717925839</t>
  </si>
  <si>
    <t>ENDA AGINTA LUTFI ANAN GINTING</t>
  </si>
  <si>
    <t>1207242904160023</t>
  </si>
  <si>
    <t>1207245208870005</t>
  </si>
  <si>
    <t>0003717925841</t>
  </si>
  <si>
    <t>SITI RADIAH</t>
  </si>
  <si>
    <t>1207242704080005</t>
  </si>
  <si>
    <t>0003717925852</t>
  </si>
  <si>
    <t>MAULANA ZIDAN</t>
  </si>
  <si>
    <t>1207241411090004</t>
  </si>
  <si>
    <t>0003717925863</t>
  </si>
  <si>
    <t>BAYHAQI ARKA AZIZI</t>
  </si>
  <si>
    <t>1207245109880003</t>
  </si>
  <si>
    <t>0003717925885</t>
  </si>
  <si>
    <t>1207246307200005</t>
  </si>
  <si>
    <t>0003717925896</t>
  </si>
  <si>
    <t>1207246112130004</t>
  </si>
  <si>
    <t>0003717925907</t>
  </si>
  <si>
    <t>SUCI SETIAWATI</t>
  </si>
  <si>
    <t>SELAMET RAHARJO</t>
  </si>
  <si>
    <t>1207247003710001</t>
  </si>
  <si>
    <t>0003717925964</t>
  </si>
  <si>
    <t>FLORIDA</t>
  </si>
  <si>
    <t>1207246208040013</t>
  </si>
  <si>
    <t>0003717925975</t>
  </si>
  <si>
    <t>ALDA NATASYA</t>
  </si>
  <si>
    <t>1207243008960002</t>
  </si>
  <si>
    <t>0003717925986</t>
  </si>
  <si>
    <t>1207242904210007</t>
  </si>
  <si>
    <t>1205064107520043</t>
  </si>
  <si>
    <t>0003717925997</t>
  </si>
  <si>
    <t>1207242904210009</t>
  </si>
  <si>
    <t>1207246611870002</t>
  </si>
  <si>
    <t>0003717926008</t>
  </si>
  <si>
    <t>1205092802170002</t>
  </si>
  <si>
    <t>0003717926019</t>
  </si>
  <si>
    <t>DIO ABID ANGGARA</t>
  </si>
  <si>
    <t>1205092109110003</t>
  </si>
  <si>
    <t>0003717926021</t>
  </si>
  <si>
    <t>DENIS ALFIANSYAH</t>
  </si>
  <si>
    <t>1207242904210014</t>
  </si>
  <si>
    <t>1207245304190002</t>
  </si>
  <si>
    <t>0003717926032</t>
  </si>
  <si>
    <t>1207242904210015</t>
  </si>
  <si>
    <t>1207240507150002</t>
  </si>
  <si>
    <t>0003717926043</t>
  </si>
  <si>
    <t>1207242905130014</t>
  </si>
  <si>
    <t>1207242001140002</t>
  </si>
  <si>
    <t>0003717926234</t>
  </si>
  <si>
    <t>MAHYUDA AL- FATIH</t>
  </si>
  <si>
    <t>1207242905150011</t>
  </si>
  <si>
    <t>1207246409160003</t>
  </si>
  <si>
    <t>0003717926278</t>
  </si>
  <si>
    <t>SAKILA HUMAYRA</t>
  </si>
  <si>
    <t>1207242905190007</t>
  </si>
  <si>
    <t>1207244301140009</t>
  </si>
  <si>
    <t>0003717926289</t>
  </si>
  <si>
    <t>AULIA ARZHILA ZAHWA</t>
  </si>
  <si>
    <t>1207242905190008</t>
  </si>
  <si>
    <t>1207244101860011</t>
  </si>
  <si>
    <t>0003717926291</t>
  </si>
  <si>
    <t>YUSMIANTI</t>
  </si>
  <si>
    <t>1207245505070009</t>
  </si>
  <si>
    <t>0003717926302</t>
  </si>
  <si>
    <t>1207242711090003</t>
  </si>
  <si>
    <t>0003717926313</t>
  </si>
  <si>
    <t>DAHRI SYAHPUTRA</t>
  </si>
  <si>
    <t>1207241008170002</t>
  </si>
  <si>
    <t>0003717926324</t>
  </si>
  <si>
    <t>1207242905190009</t>
  </si>
  <si>
    <t>3216073008800008</t>
  </si>
  <si>
    <t>0003717926335</t>
  </si>
  <si>
    <t>ARMULANDO HASIBUAN</t>
  </si>
  <si>
    <t>1207245809130002</t>
  </si>
  <si>
    <t>0003717926346</t>
  </si>
  <si>
    <t>NURUL HAFIZAH LIANI HASIBUAN</t>
  </si>
  <si>
    <t>1207242905230003</t>
  </si>
  <si>
    <t>1207241308970009</t>
  </si>
  <si>
    <t>0003717926381</t>
  </si>
  <si>
    <t>M.ANGGA MAULANA SYAHPUTRA</t>
  </si>
  <si>
    <t>1207242905230004</t>
  </si>
  <si>
    <t>1108180207850001</t>
  </si>
  <si>
    <t>0003717926392</t>
  </si>
  <si>
    <t>SUPRIADI ADLI</t>
  </si>
  <si>
    <t>PAYA TUKAI</t>
  </si>
  <si>
    <t>1207242906100001</t>
  </si>
  <si>
    <t>1207245511080005</t>
  </si>
  <si>
    <t>0003717926403</t>
  </si>
  <si>
    <t>EMIL ADELIA</t>
  </si>
  <si>
    <t>1207242906120007</t>
  </si>
  <si>
    <t>1207246005160004</t>
  </si>
  <si>
    <t>0003717926469</t>
  </si>
  <si>
    <t>AYU DIA INARA</t>
  </si>
  <si>
    <t>1207241508110002</t>
  </si>
  <si>
    <t>0003717926471</t>
  </si>
  <si>
    <t>RIDHO MADANA</t>
  </si>
  <si>
    <t>1207242906120012</t>
  </si>
  <si>
    <t>1207245404190004</t>
  </si>
  <si>
    <t>0003717926482</t>
  </si>
  <si>
    <t>1207242906120017</t>
  </si>
  <si>
    <t>1207246708150003</t>
  </si>
  <si>
    <t>0003717926493</t>
  </si>
  <si>
    <t>AULIA SYAHBI</t>
  </si>
  <si>
    <t>1207242906150014</t>
  </si>
  <si>
    <t>1207241509840001</t>
  </si>
  <si>
    <t>0003717926504</t>
  </si>
  <si>
    <t>1207244907100006</t>
  </si>
  <si>
    <t>0003717926515</t>
  </si>
  <si>
    <t>BUNGA ANGGI PRATIWI</t>
  </si>
  <si>
    <t>1207243105160007</t>
  </si>
  <si>
    <t>0003717926526</t>
  </si>
  <si>
    <t>LESMANA WIDODO</t>
  </si>
  <si>
    <t>1207242906150027</t>
  </si>
  <si>
    <t>1205061608820004</t>
  </si>
  <si>
    <t>0003717926561</t>
  </si>
  <si>
    <t>1207242906150028</t>
  </si>
  <si>
    <t>1207246010150004</t>
  </si>
  <si>
    <t>0003717926572</t>
  </si>
  <si>
    <t>ASMITA</t>
  </si>
  <si>
    <t>1207242906160006</t>
  </si>
  <si>
    <t>1207240308890004</t>
  </si>
  <si>
    <t>0003717926583</t>
  </si>
  <si>
    <t>PRASUTIYO</t>
  </si>
  <si>
    <t>1207254305900001</t>
  </si>
  <si>
    <t>0003717926594</t>
  </si>
  <si>
    <t>INDAH PURNAMA SARI</t>
  </si>
  <si>
    <t>1207242906160010</t>
  </si>
  <si>
    <t>1207242312160002</t>
  </si>
  <si>
    <t>0003717926605</t>
  </si>
  <si>
    <t>RAKHA RADIANSYAH</t>
  </si>
  <si>
    <t>1207244106180006</t>
  </si>
  <si>
    <t>0003717926616</t>
  </si>
  <si>
    <t>QINAYAH ISWADIYAH</t>
  </si>
  <si>
    <t>1207242906160016</t>
  </si>
  <si>
    <t>1207245809160002</t>
  </si>
  <si>
    <t>0003717926627</t>
  </si>
  <si>
    <t>1207242906160026</t>
  </si>
  <si>
    <t>1207241111870005</t>
  </si>
  <si>
    <t>0003717926638</t>
  </si>
  <si>
    <t>1207235505920001</t>
  </si>
  <si>
    <t>0003717926649</t>
  </si>
  <si>
    <t>1207244212160006</t>
  </si>
  <si>
    <t>0003717926651</t>
  </si>
  <si>
    <t>ADINDA FARZANA</t>
  </si>
  <si>
    <t>1207245209110009</t>
  </si>
  <si>
    <t>0003717926662</t>
  </si>
  <si>
    <t>ADILLA PRATIWI</t>
  </si>
  <si>
    <t>1207242906160029</t>
  </si>
  <si>
    <t>1207244604190004</t>
  </si>
  <si>
    <t>0003717926673</t>
  </si>
  <si>
    <t>FADHILAH MUMTAZAH</t>
  </si>
  <si>
    <t>1207242906160034</t>
  </si>
  <si>
    <t>1207331105710002</t>
  </si>
  <si>
    <t>0003717926684</t>
  </si>
  <si>
    <t>ABD HALIM LUBIS</t>
  </si>
  <si>
    <t>11/05/1971</t>
  </si>
  <si>
    <t>1207335608750004</t>
  </si>
  <si>
    <t>0003717926695</t>
  </si>
  <si>
    <t>SUKIRAH</t>
  </si>
  <si>
    <t>1207242906180010</t>
  </si>
  <si>
    <t>1207244409990003</t>
  </si>
  <si>
    <t>0003717926717</t>
  </si>
  <si>
    <t>VIRA NOVITA</t>
  </si>
  <si>
    <t>1207246105180001</t>
  </si>
  <si>
    <t>0003717926728</t>
  </si>
  <si>
    <t>ALIFIYA FAHARA QALESYA</t>
  </si>
  <si>
    <t>1207242906200007</t>
  </si>
  <si>
    <t>1207245901210003</t>
  </si>
  <si>
    <t>0003717926741</t>
  </si>
  <si>
    <t>NAZIFA KEYSA AZZAHRA</t>
  </si>
  <si>
    <t>1207242906200012</t>
  </si>
  <si>
    <t>1207242105200001</t>
  </si>
  <si>
    <t>0003717926774</t>
  </si>
  <si>
    <t>AGRA ANDREA</t>
  </si>
  <si>
    <t>1207242906200016</t>
  </si>
  <si>
    <t>1207240503180003</t>
  </si>
  <si>
    <t>0003717926796</t>
  </si>
  <si>
    <t>DAVIN PARIS</t>
  </si>
  <si>
    <t>DUSUN III GG BERAS MULIA</t>
  </si>
  <si>
    <t>1207242906200018</t>
  </si>
  <si>
    <t>1207245605900002</t>
  </si>
  <si>
    <t>0003717926807</t>
  </si>
  <si>
    <t>PERUM YUKI BLOK VII NO.89</t>
  </si>
  <si>
    <t>1207242906210007</t>
  </si>
  <si>
    <t>1271032011760004</t>
  </si>
  <si>
    <t>0003717926831</t>
  </si>
  <si>
    <t>1271034108800001</t>
  </si>
  <si>
    <t>0003717926842</t>
  </si>
  <si>
    <t>PRISTI RAMA YANTI</t>
  </si>
  <si>
    <t>1271032802130007</t>
  </si>
  <si>
    <t>0003717926853</t>
  </si>
  <si>
    <t>LANANG DEWAN ALFATAN</t>
  </si>
  <si>
    <t>1271032802130008</t>
  </si>
  <si>
    <t>0003717926864</t>
  </si>
  <si>
    <t>LANANG DHAMAR ALFATAN</t>
  </si>
  <si>
    <t>1271036602040005</t>
  </si>
  <si>
    <t>0003717926875</t>
  </si>
  <si>
    <t>ARIMBI AULIA NANTA</t>
  </si>
  <si>
    <t>1271035910020008</t>
  </si>
  <si>
    <t>0003717926886</t>
  </si>
  <si>
    <t>NADILLA VIA SYAHRINA</t>
  </si>
  <si>
    <t>1207242906220009</t>
  </si>
  <si>
    <t>1207246810170005</t>
  </si>
  <si>
    <t>0003717926919</t>
  </si>
  <si>
    <t>LOVINA SUCIARTANA HUTAGAOL</t>
  </si>
  <si>
    <t>JL. KLAMBIR LIMA DUSUN II A</t>
  </si>
  <si>
    <t>1207242906220010</t>
  </si>
  <si>
    <t>1207231805760011</t>
  </si>
  <si>
    <t>0003717926921</t>
  </si>
  <si>
    <t>1205095101850005</t>
  </si>
  <si>
    <t>0003717926932</t>
  </si>
  <si>
    <t>WATI AGUSTINA</t>
  </si>
  <si>
    <t>1207240411140004</t>
  </si>
  <si>
    <t>0003717926943</t>
  </si>
  <si>
    <t>IBNU FAJAR</t>
  </si>
  <si>
    <t>1207242907130004</t>
  </si>
  <si>
    <t>1207242907160001</t>
  </si>
  <si>
    <t>1207246912880003</t>
  </si>
  <si>
    <t>0003717927011</t>
  </si>
  <si>
    <t>ROMHAYATI</t>
  </si>
  <si>
    <t>1207242907160009</t>
  </si>
  <si>
    <t>1207245511140008</t>
  </si>
  <si>
    <t>0003717927077</t>
  </si>
  <si>
    <t>NAURA SYAFIRA AZZAHRA</t>
  </si>
  <si>
    <t>1207242907160011</t>
  </si>
  <si>
    <t>1207241307160002</t>
  </si>
  <si>
    <t>0003717927088</t>
  </si>
  <si>
    <t>1207242907160014</t>
  </si>
  <si>
    <t>1271060105590001</t>
  </si>
  <si>
    <t>0003717927099</t>
  </si>
  <si>
    <t>TANAH RAYA</t>
  </si>
  <si>
    <t>01/05/1959</t>
  </si>
  <si>
    <t>1271067007690001</t>
  </si>
  <si>
    <t>0003717927101</t>
  </si>
  <si>
    <t>SITI MARINI</t>
  </si>
  <si>
    <t>1207242907160027</t>
  </si>
  <si>
    <t>1207251310840004</t>
  </si>
  <si>
    <t>0003717927145</t>
  </si>
  <si>
    <t>1207256607860001</t>
  </si>
  <si>
    <t>0003717927156</t>
  </si>
  <si>
    <t>0003717927167</t>
  </si>
  <si>
    <t>REJA GUNAWAN</t>
  </si>
  <si>
    <t>1207252404070004</t>
  </si>
  <si>
    <t>0003717927178</t>
  </si>
  <si>
    <t>FAHRUL RUZI</t>
  </si>
  <si>
    <t>1207242907200012</t>
  </si>
  <si>
    <t>1207241508860010</t>
  </si>
  <si>
    <t>0003717927257</t>
  </si>
  <si>
    <t>1207242903130005</t>
  </si>
  <si>
    <t>0003717927268</t>
  </si>
  <si>
    <t>M.AFFANDI ALQHI FAHRI</t>
  </si>
  <si>
    <t>1207242907200026</t>
  </si>
  <si>
    <t>1205090408860002</t>
  </si>
  <si>
    <t>0003717927292</t>
  </si>
  <si>
    <t>ALEK SUHENDRI</t>
  </si>
  <si>
    <t>1207246205180006</t>
  </si>
  <si>
    <t>0003717927303</t>
  </si>
  <si>
    <t>ANA ALTUFUNISA</t>
  </si>
  <si>
    <t>1207244812200003</t>
  </si>
  <si>
    <t>0003717927314</t>
  </si>
  <si>
    <t>NUR AZHRA</t>
  </si>
  <si>
    <t>1207242907210001</t>
  </si>
  <si>
    <t>1207240104000005</t>
  </si>
  <si>
    <t>0003717927325</t>
  </si>
  <si>
    <t>MUHAMMAD HIDAYAT TULLAH</t>
  </si>
  <si>
    <t>1207244812190001</t>
  </si>
  <si>
    <t>0003717927336</t>
  </si>
  <si>
    <t>HAFIZAH ABRINA PUTRI</t>
  </si>
  <si>
    <t>1207242907210005</t>
  </si>
  <si>
    <t>1207241108850008</t>
  </si>
  <si>
    <t>0003717927358</t>
  </si>
  <si>
    <t>AGUS ZULQADRI</t>
  </si>
  <si>
    <t>DUSUN II JL.AL- MANAR</t>
  </si>
  <si>
    <t>1207246008140005</t>
  </si>
  <si>
    <t>0003717927369</t>
  </si>
  <si>
    <t>SHAQILLA AMIRA</t>
  </si>
  <si>
    <t>1207242907220007</t>
  </si>
  <si>
    <t>1207240807980001</t>
  </si>
  <si>
    <t>0003717927382</t>
  </si>
  <si>
    <t>1207242908120011</t>
  </si>
  <si>
    <t>1207240212750003</t>
  </si>
  <si>
    <t>0003717927437</t>
  </si>
  <si>
    <t>1207242908130001</t>
  </si>
  <si>
    <t>1207244609150004</t>
  </si>
  <si>
    <t>0003717927448</t>
  </si>
  <si>
    <t>SEFTI NUR YARA</t>
  </si>
  <si>
    <t>DUSUN I- B</t>
  </si>
  <si>
    <t>1207242908140009</t>
  </si>
  <si>
    <t>1207241606200004</t>
  </si>
  <si>
    <t>0003717927505</t>
  </si>
  <si>
    <t>MUHAMMAD ZAIN HAMIZAN</t>
  </si>
  <si>
    <t>1207242908140017</t>
  </si>
  <si>
    <t>1207241911130002</t>
  </si>
  <si>
    <t>0003717927516</t>
  </si>
  <si>
    <t>AL - HABIB ANANSYAH</t>
  </si>
  <si>
    <t>DUSUN III PT.IRA BLOK D NO.121</t>
  </si>
  <si>
    <t>1207242908170001</t>
  </si>
  <si>
    <t>1207241510830006</t>
  </si>
  <si>
    <t>0003717927527</t>
  </si>
  <si>
    <t>1207246302910002</t>
  </si>
  <si>
    <t>0003717927538</t>
  </si>
  <si>
    <t>1207243011120001</t>
  </si>
  <si>
    <t>0003717927549</t>
  </si>
  <si>
    <t>TUAH AL HAFIZ</t>
  </si>
  <si>
    <t>1207242908170004</t>
  </si>
  <si>
    <t>1207241412180002</t>
  </si>
  <si>
    <t>0003717927551</t>
  </si>
  <si>
    <t>FADLY CHERIL DAMANIK</t>
  </si>
  <si>
    <t>1207242908170012</t>
  </si>
  <si>
    <t>0003717927617</t>
  </si>
  <si>
    <t>REFFAN AKBAR SAHPUTRA</t>
  </si>
  <si>
    <t>1207242908170021</t>
  </si>
  <si>
    <t>1207241101180001</t>
  </si>
  <si>
    <t>0003717927628</t>
  </si>
  <si>
    <t>MUHAMMAD ATHAFARIZ</t>
  </si>
  <si>
    <t>1207242908170023</t>
  </si>
  <si>
    <t>1207242509200005</t>
  </si>
  <si>
    <t>0003717927639</t>
  </si>
  <si>
    <t>MHD. KHAIRAN DELVIN SEMBIRING</t>
  </si>
  <si>
    <t>1207246303180003</t>
  </si>
  <si>
    <t>0003717927641</t>
  </si>
  <si>
    <t>NAFIZAH NAYLA SEMBIRING</t>
  </si>
  <si>
    <t>1207242908180002</t>
  </si>
  <si>
    <t>1209082111640001</t>
  </si>
  <si>
    <t>0003717927663</t>
  </si>
  <si>
    <t>GIMUN FERNANDEZ</t>
  </si>
  <si>
    <t>1209085010700001</t>
  </si>
  <si>
    <t>0003717927674</t>
  </si>
  <si>
    <t>TUTI INDRAWATI</t>
  </si>
  <si>
    <t>1209297010930002</t>
  </si>
  <si>
    <t>0003717927685</t>
  </si>
  <si>
    <t>1209086112940002</t>
  </si>
  <si>
    <t>0003717927696</t>
  </si>
  <si>
    <t>1207242908180006</t>
  </si>
  <si>
    <t>1218152109560001</t>
  </si>
  <si>
    <t>0003717927707</t>
  </si>
  <si>
    <t>HASAN SITANGGANG</t>
  </si>
  <si>
    <t>DUSUN XIX DUSUN IV</t>
  </si>
  <si>
    <t>1218156505630003</t>
  </si>
  <si>
    <t>0003717927718</t>
  </si>
  <si>
    <t>ROIDA SINAGA</t>
  </si>
  <si>
    <t>PINTU AIR</t>
  </si>
  <si>
    <t>1218155609930002</t>
  </si>
  <si>
    <t>0003717927729</t>
  </si>
  <si>
    <t>ROTUA LESTIANNA SITANGGANG</t>
  </si>
  <si>
    <t>1207244212120003</t>
  </si>
  <si>
    <t>0003717927731</t>
  </si>
  <si>
    <t>LESTARI PANJAITAN</t>
  </si>
  <si>
    <t>1207242908180007</t>
  </si>
  <si>
    <t>1207240808880019</t>
  </si>
  <si>
    <t>0003717927742</t>
  </si>
  <si>
    <t>1207242703150003</t>
  </si>
  <si>
    <t>0003717927753</t>
  </si>
  <si>
    <t>HAIDIR AZIS</t>
  </si>
  <si>
    <t>1207242908180008</t>
  </si>
  <si>
    <t>1207242208220001</t>
  </si>
  <si>
    <t>0003717927764</t>
  </si>
  <si>
    <t>MUHAMMAD DAFFA RIZKIANSYAH</t>
  </si>
  <si>
    <t>DUSUN XVIII PASAR I UMUM JL. BALAI ADAT</t>
  </si>
  <si>
    <t>1207245608190006</t>
  </si>
  <si>
    <t>0003717927775</t>
  </si>
  <si>
    <t>1207240108200008</t>
  </si>
  <si>
    <t>0003717927786</t>
  </si>
  <si>
    <t>MUHAMMAD YUSUF ERFIDO</t>
  </si>
  <si>
    <t>1207242908180010</t>
  </si>
  <si>
    <t>1207244211160003</t>
  </si>
  <si>
    <t>0003717927797</t>
  </si>
  <si>
    <t>EVLYN JOSEPHINE SARUMAHA</t>
  </si>
  <si>
    <t>0003717927808</t>
  </si>
  <si>
    <t>ALVARO GAVRIEL SARUMAHA</t>
  </si>
  <si>
    <t>1207242908180011</t>
  </si>
  <si>
    <t>1305021502680001</t>
  </si>
  <si>
    <t>0003717927819</t>
  </si>
  <si>
    <t>MHD HARIS</t>
  </si>
  <si>
    <t>1305026404720001</t>
  </si>
  <si>
    <t>0003717927821</t>
  </si>
  <si>
    <t>1207240304150006</t>
  </si>
  <si>
    <t>0003717927832</t>
  </si>
  <si>
    <t>1305026405970003</t>
  </si>
  <si>
    <t>0003717927843</t>
  </si>
  <si>
    <t>GAYATRI ANNISA</t>
  </si>
  <si>
    <t>1207242908180013</t>
  </si>
  <si>
    <t>1207241706150005</t>
  </si>
  <si>
    <t>0003717927854</t>
  </si>
  <si>
    <t>DIRGA ARIENDRA</t>
  </si>
  <si>
    <t>1207242705130004</t>
  </si>
  <si>
    <t>0003717927865</t>
  </si>
  <si>
    <t>ADITIA PRANATA</t>
  </si>
  <si>
    <t>1207244304200005</t>
  </si>
  <si>
    <t>0003717927876</t>
  </si>
  <si>
    <t>NAYLA NUR AZZARAH</t>
  </si>
  <si>
    <t>1207242908180016</t>
  </si>
  <si>
    <t>1271125106940005</t>
  </si>
  <si>
    <t>0003717927911</t>
  </si>
  <si>
    <t>1207240909150006</t>
  </si>
  <si>
    <t>0003717927922</t>
  </si>
  <si>
    <t>MUHAMMAD ANDRE</t>
  </si>
  <si>
    <t>1207244306120008</t>
  </si>
  <si>
    <t>0003717927933</t>
  </si>
  <si>
    <t>ULFA SARI</t>
  </si>
  <si>
    <t>1207242908190001</t>
  </si>
  <si>
    <t>1207247011140005</t>
  </si>
  <si>
    <t>0003717927966</t>
  </si>
  <si>
    <t>AULIA RIZKI UTAMI</t>
  </si>
  <si>
    <t>1207242908190003</t>
  </si>
  <si>
    <t>0003717927977</t>
  </si>
  <si>
    <t>MHD RIZKY RAMADHAN</t>
  </si>
  <si>
    <t>1207242908190004</t>
  </si>
  <si>
    <t>1205152207890001</t>
  </si>
  <si>
    <t>0003717927988</t>
  </si>
  <si>
    <t>SUJONO PRIYATNO</t>
  </si>
  <si>
    <t>1207244107950001</t>
  </si>
  <si>
    <t>0003717927999</t>
  </si>
  <si>
    <t>1207245901190004</t>
  </si>
  <si>
    <t>0003717928001</t>
  </si>
  <si>
    <t>ZIYA QAIREEN PRIYATNO</t>
  </si>
  <si>
    <t>1207242908190005</t>
  </si>
  <si>
    <t>1207244405160004</t>
  </si>
  <si>
    <t>0003717928012</t>
  </si>
  <si>
    <t>NARESYA DIANDRA PUTRI</t>
  </si>
  <si>
    <t>1207242005170008</t>
  </si>
  <si>
    <t>0003717928023</t>
  </si>
  <si>
    <t>DAVA DWI RAMADHAN</t>
  </si>
  <si>
    <t>1207242908190006</t>
  </si>
  <si>
    <t>1271115607170001</t>
  </si>
  <si>
    <t>0003717928034</t>
  </si>
  <si>
    <t>ALKHALIKA NASYA ASHFIHANI</t>
  </si>
  <si>
    <t>DUSUN III PT.IRA</t>
  </si>
  <si>
    <t>1207242908190008</t>
  </si>
  <si>
    <t>0003717928045</t>
  </si>
  <si>
    <t>ZIO FARID SISWOYO</t>
  </si>
  <si>
    <t>DUSUN VII GG. DARSONO</t>
  </si>
  <si>
    <t>1207242908220006</t>
  </si>
  <si>
    <t>1207244304200006</t>
  </si>
  <si>
    <t>0003717928056</t>
  </si>
  <si>
    <t>KYSHA HIROMIYAMA</t>
  </si>
  <si>
    <t>1207242309220004</t>
  </si>
  <si>
    <t>0003717928067</t>
  </si>
  <si>
    <t>AZRIL AL MALIK</t>
  </si>
  <si>
    <t>1207242007640002</t>
  </si>
  <si>
    <t>0003717928078</t>
  </si>
  <si>
    <t xml:space="preserve">MEDAN SUNGGAL </t>
  </si>
  <si>
    <t>20/07/1964</t>
  </si>
  <si>
    <t>1207245011700012</t>
  </si>
  <si>
    <t>0003717928089</t>
  </si>
  <si>
    <t>RATNA DIARTI</t>
  </si>
  <si>
    <t xml:space="preserve">PULO BRAYAN </t>
  </si>
  <si>
    <t>1207242909140003</t>
  </si>
  <si>
    <t>1207242308840001</t>
  </si>
  <si>
    <t>0003717928113</t>
  </si>
  <si>
    <t>K. KAMPUNG</t>
  </si>
  <si>
    <t>1207246612140002</t>
  </si>
  <si>
    <t>0003717928124</t>
  </si>
  <si>
    <t>AILA NAVYA ARDIANSYAH</t>
  </si>
  <si>
    <t>1207243101160002</t>
  </si>
  <si>
    <t>0003717928135</t>
  </si>
  <si>
    <t>ABIDAL RIZKY ARDIANSYAH</t>
  </si>
  <si>
    <t>1207242909140007</t>
  </si>
  <si>
    <t>1207241106670003</t>
  </si>
  <si>
    <t>0003717928146</t>
  </si>
  <si>
    <t>1207244912730006</t>
  </si>
  <si>
    <t>0003717928157</t>
  </si>
  <si>
    <t>RITA REHULINA</t>
  </si>
  <si>
    <t>1207246307030005</t>
  </si>
  <si>
    <t>0003717928168</t>
  </si>
  <si>
    <t>ADINDA JUWITA LUBIS</t>
  </si>
  <si>
    <t>1207241803080004</t>
  </si>
  <si>
    <t>0003717928179</t>
  </si>
  <si>
    <t>ARMANDA ARDYANSA LUBIS</t>
  </si>
  <si>
    <t>1207242909140009</t>
  </si>
  <si>
    <t>1207245102190001</t>
  </si>
  <si>
    <t>0003717928181</t>
  </si>
  <si>
    <t>HUMAIRA SALSABILA</t>
  </si>
  <si>
    <t>1207242909150005</t>
  </si>
  <si>
    <t>3516020803830001</t>
  </si>
  <si>
    <t>0003717928192</t>
  </si>
  <si>
    <t>1207244704210001</t>
  </si>
  <si>
    <t>0003717928203</t>
  </si>
  <si>
    <t>NISMA YUA APRILLA</t>
  </si>
  <si>
    <t>1207240706110009</t>
  </si>
  <si>
    <t>0003717928214</t>
  </si>
  <si>
    <t>BRAMA ARLIANDA PRATAMA</t>
  </si>
  <si>
    <t>1207242909150016</t>
  </si>
  <si>
    <t>1207245604160007</t>
  </si>
  <si>
    <t>0003717928247</t>
  </si>
  <si>
    <t>NAGITA PRICILIA</t>
  </si>
  <si>
    <t>1207242302190002</t>
  </si>
  <si>
    <t>0003717928258</t>
  </si>
  <si>
    <t>GIBRAN GUNAWAN</t>
  </si>
  <si>
    <t>1207242909200004</t>
  </si>
  <si>
    <t>1223041104880001</t>
  </si>
  <si>
    <t>0003717928271</t>
  </si>
  <si>
    <t>ANTO NAPITUPULU</t>
  </si>
  <si>
    <t>1223046205920001</t>
  </si>
  <si>
    <t>0003717928282</t>
  </si>
  <si>
    <t>MELI HARDIANTI PASARIBU</t>
  </si>
  <si>
    <t>1223043005140002</t>
  </si>
  <si>
    <t>0003717928293</t>
  </si>
  <si>
    <t>ANDIKA HALOMOAN</t>
  </si>
  <si>
    <t>1207242909200011</t>
  </si>
  <si>
    <t>1207240907880004</t>
  </si>
  <si>
    <t>0003717928304</t>
  </si>
  <si>
    <t>HANDI HARTONO</t>
  </si>
  <si>
    <t>1207246404180005</t>
  </si>
  <si>
    <t>0003717928315</t>
  </si>
  <si>
    <t>ANDIRA NAIFA HANANIA</t>
  </si>
  <si>
    <t>1207244312200007</t>
  </si>
  <si>
    <t>0003717928326</t>
  </si>
  <si>
    <t>AQILA ANDRIANI</t>
  </si>
  <si>
    <t>1207242910130009</t>
  </si>
  <si>
    <t>1207245709940001</t>
  </si>
  <si>
    <t>0003717928348</t>
  </si>
  <si>
    <t>1207245412130003</t>
  </si>
  <si>
    <t>0003717928359</t>
  </si>
  <si>
    <t>FAKHIRAH SHAKILA</t>
  </si>
  <si>
    <t>1207242910140005</t>
  </si>
  <si>
    <t>3204330707100011</t>
  </si>
  <si>
    <t>0003717928372</t>
  </si>
  <si>
    <t>M.IKHSAN MAULANA</t>
  </si>
  <si>
    <t>1207242401150001</t>
  </si>
  <si>
    <t>0003717928383</t>
  </si>
  <si>
    <t>MUHAMMAD HAFIZ AKBAR</t>
  </si>
  <si>
    <t>1207242910140014</t>
  </si>
  <si>
    <t>0003717928449</t>
  </si>
  <si>
    <t xml:space="preserve">MUHAMMAD DILAN IRAWAN </t>
  </si>
  <si>
    <t>1207242910140016</t>
  </si>
  <si>
    <t>1207241112870005</t>
  </si>
  <si>
    <t>0003717928451</t>
  </si>
  <si>
    <t>1207242910140019</t>
  </si>
  <si>
    <t>1207240508510003</t>
  </si>
  <si>
    <t>0003717928462</t>
  </si>
  <si>
    <t>05/08/1951</t>
  </si>
  <si>
    <t>1207242910150008</t>
  </si>
  <si>
    <t>1207241612000008</t>
  </si>
  <si>
    <t>0003717928484</t>
  </si>
  <si>
    <t>1207247008030005</t>
  </si>
  <si>
    <t>0003717928495</t>
  </si>
  <si>
    <t>LIA AGUSTIN</t>
  </si>
  <si>
    <t>1207242910150016</t>
  </si>
  <si>
    <t>1207247007940002</t>
  </si>
  <si>
    <t>0003717928517</t>
  </si>
  <si>
    <t>PONINGSEH</t>
  </si>
  <si>
    <t>1207244412100008</t>
  </si>
  <si>
    <t>0003717928528</t>
  </si>
  <si>
    <t>RAFIKA ATHASYA</t>
  </si>
  <si>
    <t>1207246410160004</t>
  </si>
  <si>
    <t>0003717928539</t>
  </si>
  <si>
    <t>ELSA FELISYAH</t>
  </si>
  <si>
    <t>1207242910150018</t>
  </si>
  <si>
    <t>1223051708820001</t>
  </si>
  <si>
    <t>0003717928541</t>
  </si>
  <si>
    <t>1223054903090001</t>
  </si>
  <si>
    <t>0003717928552</t>
  </si>
  <si>
    <t>1223056303050002</t>
  </si>
  <si>
    <t>0003717928563</t>
  </si>
  <si>
    <t>SUSAN ARISKA</t>
  </si>
  <si>
    <t>23/03/2005</t>
  </si>
  <si>
    <t>1207242910150020</t>
  </si>
  <si>
    <t>1207244408830001</t>
  </si>
  <si>
    <t>0003717928574</t>
  </si>
  <si>
    <t>PATIMA TAMBUNAN</t>
  </si>
  <si>
    <t>PASAR TUKKA</t>
  </si>
  <si>
    <t>1207244510150001</t>
  </si>
  <si>
    <t>0003717928585</t>
  </si>
  <si>
    <t>HAMAPARAN PERAK</t>
  </si>
  <si>
    <t>0003717928596</t>
  </si>
  <si>
    <t>1207242910150021</t>
  </si>
  <si>
    <t>1408041503830002</t>
  </si>
  <si>
    <t>0003717928607</t>
  </si>
  <si>
    <t>SABAR BUTAR-BUTAR</t>
  </si>
  <si>
    <t>PEMATANG TERANG</t>
  </si>
  <si>
    <t>1207246405110008</t>
  </si>
  <si>
    <t>0003717928618</t>
  </si>
  <si>
    <t>ANGELICA PRISKILA BUTAR BUTAR</t>
  </si>
  <si>
    <t>1408046411070010</t>
  </si>
  <si>
    <t>0003717928629</t>
  </si>
  <si>
    <t>HANNA MICHELA PRISKIANI BUTAR-BUTAR</t>
  </si>
  <si>
    <t>1207242910180001</t>
  </si>
  <si>
    <t>1207241701190001</t>
  </si>
  <si>
    <t>0003717928631</t>
  </si>
  <si>
    <t>1207242311160005</t>
  </si>
  <si>
    <t>0003717928642</t>
  </si>
  <si>
    <t>ALIANDO SYAHPUTRA</t>
  </si>
  <si>
    <t>0003717928653</t>
  </si>
  <si>
    <t>RIVALDI RAMADHAN</t>
  </si>
  <si>
    <t>1207242910180011</t>
  </si>
  <si>
    <t>1207246906170003</t>
  </si>
  <si>
    <t>0003717928664</t>
  </si>
  <si>
    <t>SUCI PITRIANI</t>
  </si>
  <si>
    <t>1207242910180018</t>
  </si>
  <si>
    <t>1406130102860002</t>
  </si>
  <si>
    <t>0003717928675</t>
  </si>
  <si>
    <t>WILSON MANALU</t>
  </si>
  <si>
    <t>1406135107760002</t>
  </si>
  <si>
    <t>0003717928686</t>
  </si>
  <si>
    <t>TIURMA NURHAIDA BR SILITONGA</t>
  </si>
  <si>
    <t>1207241805130006</t>
  </si>
  <si>
    <t>0003717928697</t>
  </si>
  <si>
    <t>LAMBOK MARULI TUA MANALU</t>
  </si>
  <si>
    <t>1207242910210006</t>
  </si>
  <si>
    <t>1207240307170003</t>
  </si>
  <si>
    <t>0003717928708</t>
  </si>
  <si>
    <t>M.FARHAN AL - FAHRI</t>
  </si>
  <si>
    <t>1207242910210011</t>
  </si>
  <si>
    <t>1271156002650003</t>
  </si>
  <si>
    <t>0003717928732</t>
  </si>
  <si>
    <t>NANDRA</t>
  </si>
  <si>
    <t>1207242911110007</t>
  </si>
  <si>
    <t>1207246104900001</t>
  </si>
  <si>
    <t>0003717928787</t>
  </si>
  <si>
    <t>DODI ERPIANA SIMAMORA</t>
  </si>
  <si>
    <t>21/04/1990</t>
  </si>
  <si>
    <t>1207242911120002</t>
  </si>
  <si>
    <t>1207230206830007</t>
  </si>
  <si>
    <t>0003717928798</t>
  </si>
  <si>
    <t>ASHARI AHMAD</t>
  </si>
  <si>
    <t xml:space="preserve">DUSUN XX LORONG PERTANIAN </t>
  </si>
  <si>
    <t>1207246403880001</t>
  </si>
  <si>
    <t>0003717928809</t>
  </si>
  <si>
    <t>1207246002120001</t>
  </si>
  <si>
    <t>0003717928811</t>
  </si>
  <si>
    <t>DIAN NURSYAHRINA</t>
  </si>
  <si>
    <t>1207244602170002</t>
  </si>
  <si>
    <t>0003717928822</t>
  </si>
  <si>
    <t>DINDA ASHARI</t>
  </si>
  <si>
    <t>1207242911120007</t>
  </si>
  <si>
    <t>1207241205780007</t>
  </si>
  <si>
    <t>0003717928833</t>
  </si>
  <si>
    <t>JULI MURIANTO</t>
  </si>
  <si>
    <t>1207244312810005</t>
  </si>
  <si>
    <t>0003717928844</t>
  </si>
  <si>
    <t>1207245203030008</t>
  </si>
  <si>
    <t>0003717928855</t>
  </si>
  <si>
    <t>NOVA ADHELLYA</t>
  </si>
  <si>
    <t>1207246703090003</t>
  </si>
  <si>
    <t>0003717928866</t>
  </si>
  <si>
    <t>ZAHRA ZALVA KYLA</t>
  </si>
  <si>
    <t>1205163108620001</t>
  </si>
  <si>
    <t>0003717928877</t>
  </si>
  <si>
    <t>SISWO</t>
  </si>
  <si>
    <t>TJ .MORAWA</t>
  </si>
  <si>
    <t>1207242911130010</t>
  </si>
  <si>
    <t>1207241006850002</t>
  </si>
  <si>
    <t>0003717928912</t>
  </si>
  <si>
    <t>DEDI FRISTIAWAN</t>
  </si>
  <si>
    <t>1207245108900004</t>
  </si>
  <si>
    <t>0003717928923</t>
  </si>
  <si>
    <t>1207245708160006</t>
  </si>
  <si>
    <t>0003717928934</t>
  </si>
  <si>
    <t>ALIKA DWI AMANDA</t>
  </si>
  <si>
    <t>1207246406090007</t>
  </si>
  <si>
    <t>0003717928945</t>
  </si>
  <si>
    <t>LUNA DEA AMANDA</t>
  </si>
  <si>
    <t xml:space="preserve">SUMBER MELATI DISKI </t>
  </si>
  <si>
    <t>1207242911130018</t>
  </si>
  <si>
    <t>1207242207760004</t>
  </si>
  <si>
    <t>0003717929002</t>
  </si>
  <si>
    <t>MUHAMMAD PARYS</t>
  </si>
  <si>
    <t>PLORES ENDE</t>
  </si>
  <si>
    <t>1207244609850003</t>
  </si>
  <si>
    <t>0003717929013</t>
  </si>
  <si>
    <t>SRI DAHANI BAYU</t>
  </si>
  <si>
    <t>1207247101120006</t>
  </si>
  <si>
    <t>0003717929024</t>
  </si>
  <si>
    <t>DINI ALYA PARISA</t>
  </si>
  <si>
    <t>1207242708170003</t>
  </si>
  <si>
    <t>0003717929035</t>
  </si>
  <si>
    <t>AHMAD FIKRI AL - FARIS</t>
  </si>
  <si>
    <t>1207242911170002</t>
  </si>
  <si>
    <t>1207240503930005</t>
  </si>
  <si>
    <t>0003717929057</t>
  </si>
  <si>
    <t>DUSUN III GG.BAHAGIA</t>
  </si>
  <si>
    <t>1207244104940003</t>
  </si>
  <si>
    <t>0003717929068</t>
  </si>
  <si>
    <t>SITI FAUJIAH</t>
  </si>
  <si>
    <t>1207242604180002</t>
  </si>
  <si>
    <t>0003717929079</t>
  </si>
  <si>
    <t>ISCO MALIKH AL- SYAH QAFI</t>
  </si>
  <si>
    <t>1207242911170003</t>
  </si>
  <si>
    <t>1207244906160004</t>
  </si>
  <si>
    <t>0003717929081</t>
  </si>
  <si>
    <t>FATYA NAJIHA</t>
  </si>
  <si>
    <t>1207240107190003</t>
  </si>
  <si>
    <t>0003717929092</t>
  </si>
  <si>
    <t>DZAKIR AHMAD ZEIN</t>
  </si>
  <si>
    <t>1207242911170009</t>
  </si>
  <si>
    <t>1207245004090007</t>
  </si>
  <si>
    <t>0003717929103</t>
  </si>
  <si>
    <t>TIKA WARDANI</t>
  </si>
  <si>
    <t>1207242911170010</t>
  </si>
  <si>
    <t>1207246805930003</t>
  </si>
  <si>
    <t>0003717929114</t>
  </si>
  <si>
    <t>NURMAYDA</t>
  </si>
  <si>
    <t>1207244405190002</t>
  </si>
  <si>
    <t>0003717929125</t>
  </si>
  <si>
    <t>MEYRA QUEENSHA PUTRI</t>
  </si>
  <si>
    <t>1207241502170002</t>
  </si>
  <si>
    <t>0003717929136</t>
  </si>
  <si>
    <t>BINTANG NUR SYAHPUTRA</t>
  </si>
  <si>
    <t>1207242911180004</t>
  </si>
  <si>
    <t>1271030701730006</t>
  </si>
  <si>
    <t>0003717929147</t>
  </si>
  <si>
    <t>ELI WARDANI</t>
  </si>
  <si>
    <t>1207246610740001</t>
  </si>
  <si>
    <t>0003717929158</t>
  </si>
  <si>
    <t>FITRI LAILANI</t>
  </si>
  <si>
    <t>1207245208140003</t>
  </si>
  <si>
    <t>0003717929169</t>
  </si>
  <si>
    <t>ANGGI ZAHRA</t>
  </si>
  <si>
    <t>1207242911180010</t>
  </si>
  <si>
    <t>1271084110840002</t>
  </si>
  <si>
    <t>0003717929171</t>
  </si>
  <si>
    <t>NISMAYANI</t>
  </si>
  <si>
    <t>1207245106120007</t>
  </si>
  <si>
    <t>0003717929182</t>
  </si>
  <si>
    <t>PIKA HUMAIRO</t>
  </si>
  <si>
    <t>1207242911180011</t>
  </si>
  <si>
    <t>1207241005190004</t>
  </si>
  <si>
    <t>0003717929193</t>
  </si>
  <si>
    <t>MUHAMMAD RAFQI ALFARIZI</t>
  </si>
  <si>
    <t>1207242911190007</t>
  </si>
  <si>
    <t>1207242501170005</t>
  </si>
  <si>
    <t>0003717929248</t>
  </si>
  <si>
    <t>ATAYA RAYPA SYAHPUTRA</t>
  </si>
  <si>
    <t>DUSUN V GG KAPAS I</t>
  </si>
  <si>
    <t>1207243011200002</t>
  </si>
  <si>
    <t>0003717929259</t>
  </si>
  <si>
    <t>ATAREXSYA RAYPA SYAHPUTRA</t>
  </si>
  <si>
    <t>1207242911190016</t>
  </si>
  <si>
    <t>1117060107690009</t>
  </si>
  <si>
    <t>0003717929283</t>
  </si>
  <si>
    <t>1207242911210003</t>
  </si>
  <si>
    <t>1207232301760004</t>
  </si>
  <si>
    <t>0003717929327</t>
  </si>
  <si>
    <t>DUSUN I.B GG. UMAYA LORONG MELINJO</t>
  </si>
  <si>
    <t>1207237006780007</t>
  </si>
  <si>
    <t>0003717929338</t>
  </si>
  <si>
    <t>EMILIA NIRWAN</t>
  </si>
  <si>
    <t>1207236607030003</t>
  </si>
  <si>
    <t>0003717929349</t>
  </si>
  <si>
    <t>MONICA YULIAN</t>
  </si>
  <si>
    <t>1207232512130004</t>
  </si>
  <si>
    <t>0003717929351</t>
  </si>
  <si>
    <t>MUHAMMAD ELVIN</t>
  </si>
  <si>
    <t>1207242911210005</t>
  </si>
  <si>
    <t>1207246707180008</t>
  </si>
  <si>
    <t>0003717929362</t>
  </si>
  <si>
    <t>DESWINTA ANJANI</t>
  </si>
  <si>
    <t>1207242911210007</t>
  </si>
  <si>
    <t>0003717929373</t>
  </si>
  <si>
    <t>ALFATIH SULTAN HAFIDZAN</t>
  </si>
  <si>
    <t>1207242911210012</t>
  </si>
  <si>
    <t>1275046606030010</t>
  </si>
  <si>
    <t>0003717929395</t>
  </si>
  <si>
    <t>HERSI AULIA NINGSIH</t>
  </si>
  <si>
    <t>DUSUN III IA</t>
  </si>
  <si>
    <t>1207242912100005</t>
  </si>
  <si>
    <t>1207245010850014</t>
  </si>
  <si>
    <t>0003717929428</t>
  </si>
  <si>
    <t>1207244508150007</t>
  </si>
  <si>
    <t>0003717929439</t>
  </si>
  <si>
    <t>DEKHAERA AGUSTINE</t>
  </si>
  <si>
    <t>1207240912110009</t>
  </si>
  <si>
    <t>0003717929441</t>
  </si>
  <si>
    <t>SURYA ADITIYA</t>
  </si>
  <si>
    <t>1207244610070002</t>
  </si>
  <si>
    <t>0003717929452</t>
  </si>
  <si>
    <t>1207242912100006</t>
  </si>
  <si>
    <t>1207241410670005</t>
  </si>
  <si>
    <t>0003717929463</t>
  </si>
  <si>
    <t>ZULKIFLI,S.PDI</t>
  </si>
  <si>
    <t>1207242912110006</t>
  </si>
  <si>
    <t>1207243103800005</t>
  </si>
  <si>
    <t>0003717929507</t>
  </si>
  <si>
    <t>MHD.AMRI PULUNGAN</t>
  </si>
  <si>
    <t>1207246811780003</t>
  </si>
  <si>
    <t>0003717929518</t>
  </si>
  <si>
    <t>SULINDA</t>
  </si>
  <si>
    <t>1207245404090008</t>
  </si>
  <si>
    <t>0003717929529</t>
  </si>
  <si>
    <t>FUTRI SRI ANJANI</t>
  </si>
  <si>
    <t>1207242912110007</t>
  </si>
  <si>
    <t>1207242203880004</t>
  </si>
  <si>
    <t>0003717929531</t>
  </si>
  <si>
    <t>INDRA SILALAHI</t>
  </si>
  <si>
    <t>1207244409890003</t>
  </si>
  <si>
    <t>0003717929542</t>
  </si>
  <si>
    <t>DORTINA BR GULTOM</t>
  </si>
  <si>
    <t xml:space="preserve">B.BATU </t>
  </si>
  <si>
    <t>1207244601110002</t>
  </si>
  <si>
    <t>0003717929553</t>
  </si>
  <si>
    <t>MARIA FANESIA EZRANI BR SILALAHI</t>
  </si>
  <si>
    <t>1207242912110008</t>
  </si>
  <si>
    <t>1207240904070003</t>
  </si>
  <si>
    <t>0003717929564</t>
  </si>
  <si>
    <t>1207242912110010</t>
  </si>
  <si>
    <t>1207241303840004</t>
  </si>
  <si>
    <t>0003717929575</t>
  </si>
  <si>
    <t>JONI ALAMSYAH</t>
  </si>
  <si>
    <t>1207245211930002</t>
  </si>
  <si>
    <t>0003717929586</t>
  </si>
  <si>
    <t>1207246809130005</t>
  </si>
  <si>
    <t>0003717929597</t>
  </si>
  <si>
    <t>RIA SAFIRA</t>
  </si>
  <si>
    <t>1207242912110014</t>
  </si>
  <si>
    <t>1207240801860001</t>
  </si>
  <si>
    <t>0003717929608</t>
  </si>
  <si>
    <t>1207242901120007</t>
  </si>
  <si>
    <t>0003717929619</t>
  </si>
  <si>
    <t>ANUGRAH PUTRA PRATAMA</t>
  </si>
  <si>
    <t>1207240808160003</t>
  </si>
  <si>
    <t>0003717929621</t>
  </si>
  <si>
    <t>AL MAZID SYAHPUTRA</t>
  </si>
  <si>
    <t>1207242912110017</t>
  </si>
  <si>
    <t>1207244402850005</t>
  </si>
  <si>
    <t>0003717929632</t>
  </si>
  <si>
    <t>1207245709070004</t>
  </si>
  <si>
    <t>0003717929643</t>
  </si>
  <si>
    <t>1207241512090001</t>
  </si>
  <si>
    <t>0003717929654</t>
  </si>
  <si>
    <t>MHD.RAFFI ALFARIZI</t>
  </si>
  <si>
    <t>1207242912140002</t>
  </si>
  <si>
    <t>1207245908190001</t>
  </si>
  <si>
    <t>0003717929665</t>
  </si>
  <si>
    <t>ARUMI NASHA ELYAFEI</t>
  </si>
  <si>
    <t>1207242912140007</t>
  </si>
  <si>
    <t>1207241506670007</t>
  </si>
  <si>
    <t>0003717929676</t>
  </si>
  <si>
    <t>DIRAN</t>
  </si>
  <si>
    <t>DUSUN II- A</t>
  </si>
  <si>
    <t>1207242912140020</t>
  </si>
  <si>
    <t>1207241208860005</t>
  </si>
  <si>
    <t>0003717929777</t>
  </si>
  <si>
    <t>KHAIRUN NAHAR</t>
  </si>
  <si>
    <t>1207241902170001</t>
  </si>
  <si>
    <t>0003717929788</t>
  </si>
  <si>
    <t>MIFTAHUL HAMDI</t>
  </si>
  <si>
    <t>1207240108130003</t>
  </si>
  <si>
    <t>0003717929799</t>
  </si>
  <si>
    <t>1207242912150004</t>
  </si>
  <si>
    <t>1207246907150002</t>
  </si>
  <si>
    <t>0003717929801</t>
  </si>
  <si>
    <t>HAIFA LUTFIAH</t>
  </si>
  <si>
    <t>1207245312220003</t>
  </si>
  <si>
    <t>0003717929812</t>
  </si>
  <si>
    <t>ZHOYA NAFIZA</t>
  </si>
  <si>
    <t>1207244712170004</t>
  </si>
  <si>
    <t>0003717929823</t>
  </si>
  <si>
    <t>SAHILA KHAIRANI</t>
  </si>
  <si>
    <t>1207240205210006</t>
  </si>
  <si>
    <t>0003717929834</t>
  </si>
  <si>
    <t>MUHAMMAD ASHROF KARIM</t>
  </si>
  <si>
    <t>1207242912150013</t>
  </si>
  <si>
    <t>1207247112500170</t>
  </si>
  <si>
    <t>0003717929845</t>
  </si>
  <si>
    <t>1207242912150015</t>
  </si>
  <si>
    <t>1207242510170002</t>
  </si>
  <si>
    <t>0003717929856</t>
  </si>
  <si>
    <t>GERRY TRI IMANDA</t>
  </si>
  <si>
    <t>1207242912150016</t>
  </si>
  <si>
    <t>1207242506170004</t>
  </si>
  <si>
    <t>0003717929867</t>
  </si>
  <si>
    <t>ANDRA RAMADAN PUTRA</t>
  </si>
  <si>
    <t>1207242802160003</t>
  </si>
  <si>
    <t>0003717929878</t>
  </si>
  <si>
    <t>RANGGA ARMANDHAN PUTRA</t>
  </si>
  <si>
    <t>1207242912160006</t>
  </si>
  <si>
    <t>1271121212790005</t>
  </si>
  <si>
    <t>0003717929946</t>
  </si>
  <si>
    <t>1271126007800007</t>
  </si>
  <si>
    <t>0003717929957</t>
  </si>
  <si>
    <t>1207244309100005</t>
  </si>
  <si>
    <t>0003717929968</t>
  </si>
  <si>
    <t>NADYA WULAN DARI</t>
  </si>
  <si>
    <t>1207242912160008</t>
  </si>
  <si>
    <t>1207242506910002</t>
  </si>
  <si>
    <t>0003717929979</t>
  </si>
  <si>
    <t xml:space="preserve">DUSUN XII PALUH KURAU </t>
  </si>
  <si>
    <t>0003717929981</t>
  </si>
  <si>
    <t>1207242912200015</t>
  </si>
  <si>
    <t>1271030705830004</t>
  </si>
  <si>
    <t>0003717930014</t>
  </si>
  <si>
    <t>RICHI JENIMO</t>
  </si>
  <si>
    <t>DUSUN II - A GG.NANGKA NO.30 C</t>
  </si>
  <si>
    <t>1271036508860005</t>
  </si>
  <si>
    <t>0003717930025</t>
  </si>
  <si>
    <t>SRI ARDIANTI</t>
  </si>
  <si>
    <t>1207242506150009</t>
  </si>
  <si>
    <t>0003717930036</t>
  </si>
  <si>
    <t>ARFAN RAMADHAN</t>
  </si>
  <si>
    <t>1207242912200016</t>
  </si>
  <si>
    <t>1207252506910001</t>
  </si>
  <si>
    <t>0003717930047</t>
  </si>
  <si>
    <t>JEFRIJAL</t>
  </si>
  <si>
    <t>1207241508190004</t>
  </si>
  <si>
    <t>0003717930058</t>
  </si>
  <si>
    <t>MUHAMMAD AL IKHSAN</t>
  </si>
  <si>
    <t>1207242912200018</t>
  </si>
  <si>
    <t>1207246405170007</t>
  </si>
  <si>
    <t>0003717930071</t>
  </si>
  <si>
    <t>KHAIRANI PULUNGAN</t>
  </si>
  <si>
    <t>1207241211190006</t>
  </si>
  <si>
    <t>0003717930082</t>
  </si>
  <si>
    <t>MUHAMMAD AL HARITS PULUNGAN</t>
  </si>
  <si>
    <t>1207242912200027</t>
  </si>
  <si>
    <t>1207243112680090</t>
  </si>
  <si>
    <t>0003717930093</t>
  </si>
  <si>
    <t>1207241502920008</t>
  </si>
  <si>
    <t>0003717930104</t>
  </si>
  <si>
    <t>1207241708990005</t>
  </si>
  <si>
    <t>0003717930115</t>
  </si>
  <si>
    <t>1207242912210009</t>
  </si>
  <si>
    <t>1207242408930002</t>
  </si>
  <si>
    <t>0003717930159</t>
  </si>
  <si>
    <t>1207246403200001</t>
  </si>
  <si>
    <t>0003717930161</t>
  </si>
  <si>
    <t>AZAHRA ALFATUNNISA</t>
  </si>
  <si>
    <t>1207242912220009</t>
  </si>
  <si>
    <t>1207245008580010</t>
  </si>
  <si>
    <t>0003717930205</t>
  </si>
  <si>
    <t>1207242912220010</t>
  </si>
  <si>
    <t>1207250805800002</t>
  </si>
  <si>
    <t>0003717930216</t>
  </si>
  <si>
    <t>1207246509860006</t>
  </si>
  <si>
    <t>0003717930262</t>
  </si>
  <si>
    <t>ASRIFAH</t>
  </si>
  <si>
    <t>1207245006090002</t>
  </si>
  <si>
    <t>0003717930273</t>
  </si>
  <si>
    <t>MELATI SUKMA AYU</t>
  </si>
  <si>
    <t>1207241405220001</t>
  </si>
  <si>
    <t>0003717930284</t>
  </si>
  <si>
    <t xml:space="preserve">MUHAMMAD JUNATAN </t>
  </si>
  <si>
    <t>1207240709160007</t>
  </si>
  <si>
    <t>0003717930295</t>
  </si>
  <si>
    <t>FARHAN RAHAJI</t>
  </si>
  <si>
    <t>1207245801130004</t>
  </si>
  <si>
    <t>0003717930306</t>
  </si>
  <si>
    <t>AKILA</t>
  </si>
  <si>
    <t>1207243001130017</t>
  </si>
  <si>
    <t>1207242201660001</t>
  </si>
  <si>
    <t>0003717930363</t>
  </si>
  <si>
    <t>22/01/1966</t>
  </si>
  <si>
    <t>1207246507670004</t>
  </si>
  <si>
    <t>0003717930374</t>
  </si>
  <si>
    <t>1207241011080004</t>
  </si>
  <si>
    <t>0003717930385</t>
  </si>
  <si>
    <t>MHD.WAHYU AQIL</t>
  </si>
  <si>
    <t>1207243001150014</t>
  </si>
  <si>
    <t>1207247112620231</t>
  </si>
  <si>
    <t>0003717930429</t>
  </si>
  <si>
    <t>FARIDAH HANIM</t>
  </si>
  <si>
    <t>1207243001150018</t>
  </si>
  <si>
    <t>1207242202890001</t>
  </si>
  <si>
    <t>0003717930431</t>
  </si>
  <si>
    <t>SYIFAUL FUADI</t>
  </si>
  <si>
    <t>1207274202870001</t>
  </si>
  <si>
    <t>0003717930442</t>
  </si>
  <si>
    <t>1207240404170006</t>
  </si>
  <si>
    <t>0003717930453</t>
  </si>
  <si>
    <t>FAUZAN HAKIM</t>
  </si>
  <si>
    <t>1207245006120003</t>
  </si>
  <si>
    <t>0003717930464</t>
  </si>
  <si>
    <t>ZAHRATUL MAWADDAH</t>
  </si>
  <si>
    <t>1207243001170001</t>
  </si>
  <si>
    <t>1207242012190001</t>
  </si>
  <si>
    <t>0003717930475</t>
  </si>
  <si>
    <t>MUHAMMAD SULTAN AL- FATIH</t>
  </si>
  <si>
    <t>1207243001170005</t>
  </si>
  <si>
    <t>1207246006900005</t>
  </si>
  <si>
    <t>0003717930486</t>
  </si>
  <si>
    <t>1207247010090005</t>
  </si>
  <si>
    <t>0003717930497</t>
  </si>
  <si>
    <t>NUR AYDEA ANANDA</t>
  </si>
  <si>
    <t>1207242402150003</t>
  </si>
  <si>
    <t>0003717930508</t>
  </si>
  <si>
    <t>1207243001170008</t>
  </si>
  <si>
    <t>1207246202210003</t>
  </si>
  <si>
    <t>0003717930519</t>
  </si>
  <si>
    <t>CELINE MICHAILA BR SEMBIRING</t>
  </si>
  <si>
    <t>1207246806170002</t>
  </si>
  <si>
    <t>0003717930521</t>
  </si>
  <si>
    <t>MICHEL ALISIA BR SEMBIRING</t>
  </si>
  <si>
    <t>1207243001170013</t>
  </si>
  <si>
    <t>1207231812780001</t>
  </si>
  <si>
    <t>0003717930554</t>
  </si>
  <si>
    <t>1207245101110008</t>
  </si>
  <si>
    <t>0003717930565</t>
  </si>
  <si>
    <t>ANISA NAYLA SETIAWAN</t>
  </si>
  <si>
    <t>1207245908150004</t>
  </si>
  <si>
    <t>0003717930576</t>
  </si>
  <si>
    <t>ANIN DITA KEYSHA ZAHRA</t>
  </si>
  <si>
    <t>1207243001180002</t>
  </si>
  <si>
    <t>1207246404180004</t>
  </si>
  <si>
    <t>0003717930587</t>
  </si>
  <si>
    <t>KHOIRUNISA</t>
  </si>
  <si>
    <t>1207243001190005</t>
  </si>
  <si>
    <t>1207246802960006</t>
  </si>
  <si>
    <t>0003717930609</t>
  </si>
  <si>
    <t>DENI DWI YANA KESUMA</t>
  </si>
  <si>
    <t>1207246301180002</t>
  </si>
  <si>
    <t>0003717930611</t>
  </si>
  <si>
    <t>QUEENSYAH DEA WINATA</t>
  </si>
  <si>
    <t>1207244105220001</t>
  </si>
  <si>
    <t>0003717930622</t>
  </si>
  <si>
    <t>ARSYLA KIANA WINATA</t>
  </si>
  <si>
    <t>1207243001190012</t>
  </si>
  <si>
    <t>1271080404850003</t>
  </si>
  <si>
    <t>0003717930633</t>
  </si>
  <si>
    <t>ZUHRI</t>
  </si>
  <si>
    <t>1218024503800002</t>
  </si>
  <si>
    <t>0003717930644</t>
  </si>
  <si>
    <t>1207245208080004</t>
  </si>
  <si>
    <t>0003717930655</t>
  </si>
  <si>
    <t>1207243001190014</t>
  </si>
  <si>
    <t>1271126808120004</t>
  </si>
  <si>
    <t>0003717930677</t>
  </si>
  <si>
    <t>1207240308180002</t>
  </si>
  <si>
    <t>0003717930734</t>
  </si>
  <si>
    <t>M.SAFIQ ALFIYANSAH</t>
  </si>
  <si>
    <t>DUSUN III PT.IRA BLOK D NO.07</t>
  </si>
  <si>
    <t>1207241502140004</t>
  </si>
  <si>
    <t>0003717930745</t>
  </si>
  <si>
    <t>ZIO FEBRIANSYAH</t>
  </si>
  <si>
    <t>0003717930756</t>
  </si>
  <si>
    <t>CARLOS ABIGAEL HASUGIAN</t>
  </si>
  <si>
    <t>DUSUN III PT.IRA BLOK B NO.23</t>
  </si>
  <si>
    <t>1207243001230003</t>
  </si>
  <si>
    <t>1207231005690008</t>
  </si>
  <si>
    <t>0003717930789</t>
  </si>
  <si>
    <t>JL.KLAMBIR LIMA KAMPUNG DUSUN I-B</t>
  </si>
  <si>
    <t>1207235608670002</t>
  </si>
  <si>
    <t>0003717930791</t>
  </si>
  <si>
    <t>EDITA SILITONGA</t>
  </si>
  <si>
    <t>1207234301050002</t>
  </si>
  <si>
    <t>0003717930802</t>
  </si>
  <si>
    <t>JUWITA SAFIRAH</t>
  </si>
  <si>
    <t>1207243001230008</t>
  </si>
  <si>
    <t>1207244106220003</t>
  </si>
  <si>
    <t>0003717930813</t>
  </si>
  <si>
    <t>BRYLEA AERYNAZZAHRA</t>
  </si>
  <si>
    <t>1207243001230009</t>
  </si>
  <si>
    <t>1207240908200009</t>
  </si>
  <si>
    <t>0003717930824</t>
  </si>
  <si>
    <t>1207243001230010</t>
  </si>
  <si>
    <t>1207245704000004</t>
  </si>
  <si>
    <t>0003717930835</t>
  </si>
  <si>
    <t>SRI AYU DAMAYANTI</t>
  </si>
  <si>
    <t>1207243001230013</t>
  </si>
  <si>
    <t>1218043004820003</t>
  </si>
  <si>
    <t>0003717930846</t>
  </si>
  <si>
    <t>1218045003870003</t>
  </si>
  <si>
    <t>0003717930857</t>
  </si>
  <si>
    <t>RIA ISWARI</t>
  </si>
  <si>
    <t>K RANTANG</t>
  </si>
  <si>
    <t>1218040112170001</t>
  </si>
  <si>
    <t>0003717930868</t>
  </si>
  <si>
    <t>PENJEMURAN</t>
  </si>
  <si>
    <t>1218044909120003</t>
  </si>
  <si>
    <t>0003717930879</t>
  </si>
  <si>
    <t>AURA NESA SAFIRA</t>
  </si>
  <si>
    <t>1207243001230015</t>
  </si>
  <si>
    <t>1207244709000002</t>
  </si>
  <si>
    <t>0003717930881</t>
  </si>
  <si>
    <t>DIAN LEDI WAYURI</t>
  </si>
  <si>
    <t>1207243001230017</t>
  </si>
  <si>
    <t>1472032004980001</t>
  </si>
  <si>
    <t>0003717930892</t>
  </si>
  <si>
    <t>BOBY PRASETYA</t>
  </si>
  <si>
    <t>DUSUN II JL.H HASAN UMAR PERUMAHAN BUMI MIRAJ PERMAI 2</t>
  </si>
  <si>
    <t>1207243003110031</t>
  </si>
  <si>
    <t>1207244306150006</t>
  </si>
  <si>
    <t>0003717930982</t>
  </si>
  <si>
    <t>ALYA ZAHRANA DALIMUNTHE</t>
  </si>
  <si>
    <t>1207243003110032</t>
  </si>
  <si>
    <t>1207241206780011</t>
  </si>
  <si>
    <t>0003717930993</t>
  </si>
  <si>
    <t>RIZAL ANWAR</t>
  </si>
  <si>
    <t>1207243003110034</t>
  </si>
  <si>
    <t>1207243112590149</t>
  </si>
  <si>
    <t>0003717931004</t>
  </si>
  <si>
    <t>1207247112660132</t>
  </si>
  <si>
    <t>0003717931015</t>
  </si>
  <si>
    <t>1207243003110035</t>
  </si>
  <si>
    <t>1207244602220001</t>
  </si>
  <si>
    <t>0003717931026</t>
  </si>
  <si>
    <t>FAYOLA KEYZIA AURORA</t>
  </si>
  <si>
    <t>1207242912200004</t>
  </si>
  <si>
    <t>0003717931059</t>
  </si>
  <si>
    <t>MUHAMMAD RIFQI MIRZA</t>
  </si>
  <si>
    <t>1207246005190005</t>
  </si>
  <si>
    <t>0003717931061</t>
  </si>
  <si>
    <t>1207243003120023</t>
  </si>
  <si>
    <t>1207240505610002</t>
  </si>
  <si>
    <t>0003717931072</t>
  </si>
  <si>
    <t>1207244505730010</t>
  </si>
  <si>
    <t>0003717931083</t>
  </si>
  <si>
    <t>1207241711020007</t>
  </si>
  <si>
    <t>0003717931094</t>
  </si>
  <si>
    <t>DANU WARDANA</t>
  </si>
  <si>
    <t>1207241009050006</t>
  </si>
  <si>
    <t>0003717931105</t>
  </si>
  <si>
    <t>DIMAS KUNCORO</t>
  </si>
  <si>
    <t>1207245604010006</t>
  </si>
  <si>
    <t>0003717931116</t>
  </si>
  <si>
    <t>DANA HAIRUNISAH</t>
  </si>
  <si>
    <t>1207243003120044</t>
  </si>
  <si>
    <t>1207240505780015</t>
  </si>
  <si>
    <t>0003717931138</t>
  </si>
  <si>
    <t>MEIMAN TELAUMBANUA</t>
  </si>
  <si>
    <t>1207245609850007</t>
  </si>
  <si>
    <t>0003717931149</t>
  </si>
  <si>
    <t>1207242910090003</t>
  </si>
  <si>
    <t>0003717931151</t>
  </si>
  <si>
    <t>TRISWAN ANJANI TELAUMBANUA</t>
  </si>
  <si>
    <t>1207246705170002</t>
  </si>
  <si>
    <t>0003717931162</t>
  </si>
  <si>
    <t>MEISHA SUCI ANJANI TELAUMBANUA</t>
  </si>
  <si>
    <t>1207243003160009</t>
  </si>
  <si>
    <t>1207244509180003</t>
  </si>
  <si>
    <t>0003717931195</t>
  </si>
  <si>
    <t>SABILA DWI AZURA</t>
  </si>
  <si>
    <t>1207245106970002</t>
  </si>
  <si>
    <t>0003717931217</t>
  </si>
  <si>
    <t>SYAHMENA DEA</t>
  </si>
  <si>
    <t>1207245009210004</t>
  </si>
  <si>
    <t>0003717931228</t>
  </si>
  <si>
    <t>NOUREEN SYAHQUITTA</t>
  </si>
  <si>
    <t>1207241804170006</t>
  </si>
  <si>
    <t>0003717931239</t>
  </si>
  <si>
    <t>ADHITAMA ELVAN SYAHREZA</t>
  </si>
  <si>
    <t>1207243003170008</t>
  </si>
  <si>
    <t>1207241307190008</t>
  </si>
  <si>
    <t>0003717931241</t>
  </si>
  <si>
    <t xml:space="preserve">GILANG ARMANSYAH  </t>
  </si>
  <si>
    <t>1207243003170010</t>
  </si>
  <si>
    <t>1207242802880005</t>
  </si>
  <si>
    <t>0003717931252</t>
  </si>
  <si>
    <t>DONI KESUMA</t>
  </si>
  <si>
    <t>1207246104170001</t>
  </si>
  <si>
    <t>0003717931263</t>
  </si>
  <si>
    <t>TAHNIAH KESUMA JAYA</t>
  </si>
  <si>
    <t>1207243003200001</t>
  </si>
  <si>
    <t>1271031806580001</t>
  </si>
  <si>
    <t>0003717931274</t>
  </si>
  <si>
    <t>SYAHMAN SITORUS</t>
  </si>
  <si>
    <t>DUSUN XIX PASA IV GERMENIA</t>
  </si>
  <si>
    <t>1271035105610002</t>
  </si>
  <si>
    <t>0003717931285</t>
  </si>
  <si>
    <t>TIO RIA BR MANURUNG</t>
  </si>
  <si>
    <t>11/05/1961</t>
  </si>
  <si>
    <t>1207243003210001</t>
  </si>
  <si>
    <t>1207244806610002</t>
  </si>
  <si>
    <t>0003717931296</t>
  </si>
  <si>
    <t>YAHYUNEM</t>
  </si>
  <si>
    <t>08/06/1961</t>
  </si>
  <si>
    <t>1207243003210014</t>
  </si>
  <si>
    <t>1207244307190005</t>
  </si>
  <si>
    <t>0003717931353</t>
  </si>
  <si>
    <t>1207243003210015</t>
  </si>
  <si>
    <t>1207242412880001</t>
  </si>
  <si>
    <t>0003717931364</t>
  </si>
  <si>
    <t>1207246007090007</t>
  </si>
  <si>
    <t>0003717931375</t>
  </si>
  <si>
    <t>AIRA ZILA RAHAYU</t>
  </si>
  <si>
    <t>1207243003220012</t>
  </si>
  <si>
    <t>1207244410850004</t>
  </si>
  <si>
    <t>0003717931421</t>
  </si>
  <si>
    <t>YETI HERAWATI</t>
  </si>
  <si>
    <t>1207240102150006</t>
  </si>
  <si>
    <t>0003717931432</t>
  </si>
  <si>
    <t>LUTFI AL FAREJA</t>
  </si>
  <si>
    <t>1207243003220019</t>
  </si>
  <si>
    <t>1271155703880002</t>
  </si>
  <si>
    <t>0003717931511</t>
  </si>
  <si>
    <t>FARADILLA PUSPASARI</t>
  </si>
  <si>
    <t>JL. LEMBAGA PERMASYARAKATAN GG. TAQWA NO. 112</t>
  </si>
  <si>
    <t>1207243003220020</t>
  </si>
  <si>
    <t>1207243003210002</t>
  </si>
  <si>
    <t>0003717931522</t>
  </si>
  <si>
    <t>NAZRIL AL FAHRI</t>
  </si>
  <si>
    <t>30/03/2021</t>
  </si>
  <si>
    <t>1207243003230003</t>
  </si>
  <si>
    <t>1207246408210004</t>
  </si>
  <si>
    <t>0003717931533</t>
  </si>
  <si>
    <t xml:space="preserve">NUR AZIZAH </t>
  </si>
  <si>
    <t>1207243003230005</t>
  </si>
  <si>
    <t>1401101704660002</t>
  </si>
  <si>
    <t>0003717931544</t>
  </si>
  <si>
    <t>PALUHMANAN</t>
  </si>
  <si>
    <t>17/04/1966</t>
  </si>
  <si>
    <t>1401104107640028</t>
  </si>
  <si>
    <t>0003717931555</t>
  </si>
  <si>
    <t>1207243004120001</t>
  </si>
  <si>
    <t>1207245212820015</t>
  </si>
  <si>
    <t>0003717931566</t>
  </si>
  <si>
    <t>1207246202160007</t>
  </si>
  <si>
    <t>0003717931577</t>
  </si>
  <si>
    <t>SELMI ALITA</t>
  </si>
  <si>
    <t>1207240704070003</t>
  </si>
  <si>
    <t>0003717931588</t>
  </si>
  <si>
    <t>SAHRU MAULANA</t>
  </si>
  <si>
    <t>1207243004120011</t>
  </si>
  <si>
    <t>1207244107680011</t>
  </si>
  <si>
    <t>0003717931689</t>
  </si>
  <si>
    <t>1207243004120018</t>
  </si>
  <si>
    <t>1207241606760009</t>
  </si>
  <si>
    <t>0003717931691</t>
  </si>
  <si>
    <t>1271214204790002</t>
  </si>
  <si>
    <t>0003717931702</t>
  </si>
  <si>
    <t>1207246610140007</t>
  </si>
  <si>
    <t>0003717931713</t>
  </si>
  <si>
    <t>SAFANA OCTAVIANTRI</t>
  </si>
  <si>
    <t>1207243004140009</t>
  </si>
  <si>
    <t>1207244302180003</t>
  </si>
  <si>
    <t>0003717931781</t>
  </si>
  <si>
    <t>NAFEEZA SYAHNAZ</t>
  </si>
  <si>
    <t>1207243004140011</t>
  </si>
  <si>
    <t>1207246303170002</t>
  </si>
  <si>
    <t>0003717931792</t>
  </si>
  <si>
    <t>ARIFFAH PRASTIO</t>
  </si>
  <si>
    <t>1207243004180004</t>
  </si>
  <si>
    <t>1207246206080006</t>
  </si>
  <si>
    <t>0003717931858</t>
  </si>
  <si>
    <t>SAFINA TUNNAJAH</t>
  </si>
  <si>
    <t>1207245202050012</t>
  </si>
  <si>
    <t>0003717931869</t>
  </si>
  <si>
    <t>SITI SALSABILA</t>
  </si>
  <si>
    <t>1207246605120006</t>
  </si>
  <si>
    <t>0003717931871</t>
  </si>
  <si>
    <t>SYIFA NURJIHAN</t>
  </si>
  <si>
    <t>1207243004190002</t>
  </si>
  <si>
    <t>1271120910910007</t>
  </si>
  <si>
    <t>0003717931904</t>
  </si>
  <si>
    <t>BAGUS SUMARDI</t>
  </si>
  <si>
    <t>1207241905810002</t>
  </si>
  <si>
    <t>0003717931948</t>
  </si>
  <si>
    <t>1207243004200005</t>
  </si>
  <si>
    <t>1207241010140006</t>
  </si>
  <si>
    <t>0003717931959</t>
  </si>
  <si>
    <t>PRADITA AMZARI</t>
  </si>
  <si>
    <t>1207243004200006</t>
  </si>
  <si>
    <t>1207245206720004</t>
  </si>
  <si>
    <t>0003717931961</t>
  </si>
  <si>
    <t>1207243004200012</t>
  </si>
  <si>
    <t>1207240407200006</t>
  </si>
  <si>
    <t>0003717931972</t>
  </si>
  <si>
    <t>AHMAD SYAUQI</t>
  </si>
  <si>
    <t>1207243004210003</t>
  </si>
  <si>
    <t>3671015104680008</t>
  </si>
  <si>
    <t>0003717932005</t>
  </si>
  <si>
    <t>ASDIMA LBN TORUAN</t>
  </si>
  <si>
    <t>DUSUN XIX PASAR 4</t>
  </si>
  <si>
    <t>1207243005110002</t>
  </si>
  <si>
    <t>1207242906750004</t>
  </si>
  <si>
    <t>0003717932016</t>
  </si>
  <si>
    <t>1207245812700004</t>
  </si>
  <si>
    <t>0003717932027</t>
  </si>
  <si>
    <t>WIWI SURYANA S.SOS</t>
  </si>
  <si>
    <t>1207245308120002</t>
  </si>
  <si>
    <t>0003717932038</t>
  </si>
  <si>
    <t>CITRA YUJI KEMALA</t>
  </si>
  <si>
    <t>1207243005110011</t>
  </si>
  <si>
    <t>1207245707750007</t>
  </si>
  <si>
    <t>0003717932049</t>
  </si>
  <si>
    <t>1207245409030004</t>
  </si>
  <si>
    <t>0003717932051</t>
  </si>
  <si>
    <t>CAMPANI AULIA BR SIREGAR</t>
  </si>
  <si>
    <t>1207243105990005</t>
  </si>
  <si>
    <t>0003717932062</t>
  </si>
  <si>
    <t>MUHAMMAD FAHRUL RAUZI SIREGAR</t>
  </si>
  <si>
    <t>1207243005120005</t>
  </si>
  <si>
    <t>1207241312070003</t>
  </si>
  <si>
    <t>0003717932073</t>
  </si>
  <si>
    <t>SABILI PRANATA</t>
  </si>
  <si>
    <t>1207241810110001</t>
  </si>
  <si>
    <t>0003717932084</t>
  </si>
  <si>
    <t>IQBAL RAJATA</t>
  </si>
  <si>
    <t>1207243005130004</t>
  </si>
  <si>
    <t>1207243003200007</t>
  </si>
  <si>
    <t>0003717932106</t>
  </si>
  <si>
    <t>AHMAD FAIZ AULIAN</t>
  </si>
  <si>
    <t>1207243005130009</t>
  </si>
  <si>
    <t>1207243004220003</t>
  </si>
  <si>
    <t>0003717932117</t>
  </si>
  <si>
    <t>MUHAMMAD AL FATHAR</t>
  </si>
  <si>
    <t>1207243005140001</t>
  </si>
  <si>
    <t>1207242607850007</t>
  </si>
  <si>
    <t>0003717932128</t>
  </si>
  <si>
    <t>1207245909910007</t>
  </si>
  <si>
    <t>0003717932139</t>
  </si>
  <si>
    <t>1207246002140002</t>
  </si>
  <si>
    <t>0003717932141</t>
  </si>
  <si>
    <t>1207245009120006</t>
  </si>
  <si>
    <t>0003717932152</t>
  </si>
  <si>
    <t>ALIYA SYAKILA</t>
  </si>
  <si>
    <t>1207243005160012</t>
  </si>
  <si>
    <t>1207246703190003</t>
  </si>
  <si>
    <t>0003717932196</t>
  </si>
  <si>
    <t>RARA AZZAHRA</t>
  </si>
  <si>
    <t>1207244204130005</t>
  </si>
  <si>
    <t>0003717932286</t>
  </si>
  <si>
    <t>EVA NURWASI</t>
  </si>
  <si>
    <t>1207241502150004</t>
  </si>
  <si>
    <t>0003717932297</t>
  </si>
  <si>
    <t>1207243005230001</t>
  </si>
  <si>
    <t>1207245303730002</t>
  </si>
  <si>
    <t>0003717932308</t>
  </si>
  <si>
    <t>FARIDAHANI</t>
  </si>
  <si>
    <t xml:space="preserve">DUSUN XIV BENTENG GG. PINANG III </t>
  </si>
  <si>
    <t>1207243006100002</t>
  </si>
  <si>
    <t>1207243103210005</t>
  </si>
  <si>
    <t>0003717932321</t>
  </si>
  <si>
    <t>MUHAMMAD PASSYA</t>
  </si>
  <si>
    <t>DUSUN XII PALUH KURAU</t>
  </si>
  <si>
    <t>1207243006110008</t>
  </si>
  <si>
    <t>1207245409120009</t>
  </si>
  <si>
    <t>0003717932332</t>
  </si>
  <si>
    <t>AFNI ABDILLAH</t>
  </si>
  <si>
    <t>1207243006110014</t>
  </si>
  <si>
    <t>1207241201190004</t>
  </si>
  <si>
    <t>0003717932343</t>
  </si>
  <si>
    <t>M.HAFIDZ AKBAR</t>
  </si>
  <si>
    <t>1207243006140005</t>
  </si>
  <si>
    <t>1207242504910001</t>
  </si>
  <si>
    <t>0003717932354</t>
  </si>
  <si>
    <t>1207234805930001</t>
  </si>
  <si>
    <t>0003717932365</t>
  </si>
  <si>
    <t>MAYA HARDIANTI</t>
  </si>
  <si>
    <t>1207242102210001</t>
  </si>
  <si>
    <t>0003717932376</t>
  </si>
  <si>
    <t>GHIBRAN AL FATHAN</t>
  </si>
  <si>
    <t>1207244909140001</t>
  </si>
  <si>
    <t>0003717932387</t>
  </si>
  <si>
    <t>ADZKIA SALWA NABILA</t>
  </si>
  <si>
    <t>1207243006150004</t>
  </si>
  <si>
    <t>1207240305830005</t>
  </si>
  <si>
    <t>0003717932411</t>
  </si>
  <si>
    <t>1207245503100003</t>
  </si>
  <si>
    <t>0003717932422</t>
  </si>
  <si>
    <t>DIANA NABILAH</t>
  </si>
  <si>
    <t>1207245803140005</t>
  </si>
  <si>
    <t>0003717932433</t>
  </si>
  <si>
    <t>1207242510140004</t>
  </si>
  <si>
    <t>0003717932444</t>
  </si>
  <si>
    <t>MUHAMMAD RASYID IBRAHIM</t>
  </si>
  <si>
    <t>1207245503120008</t>
  </si>
  <si>
    <t>0003717932455</t>
  </si>
  <si>
    <t>ALFIKA TIA IBRAHIM</t>
  </si>
  <si>
    <t>1207243006150009</t>
  </si>
  <si>
    <t>1207240712090007</t>
  </si>
  <si>
    <t>0003717932466</t>
  </si>
  <si>
    <t xml:space="preserve">DUSUN I.B GG.MARNO </t>
  </si>
  <si>
    <t>1207243006150011</t>
  </si>
  <si>
    <t>1207242707900004</t>
  </si>
  <si>
    <t>0003717932477</t>
  </si>
  <si>
    <t>1207244504930002</t>
  </si>
  <si>
    <t>0003717932488</t>
  </si>
  <si>
    <t>WULAN WIDIA ASTUTI</t>
  </si>
  <si>
    <t>1207245304160003</t>
  </si>
  <si>
    <t>0003717932499</t>
  </si>
  <si>
    <t>NOVITA APRILIA</t>
  </si>
  <si>
    <t>1207242910190004</t>
  </si>
  <si>
    <t>0003717932501</t>
  </si>
  <si>
    <t>WILDAN ZAMI</t>
  </si>
  <si>
    <t>1207243006150014</t>
  </si>
  <si>
    <t>1207245601230001</t>
  </si>
  <si>
    <t>0003717932512</t>
  </si>
  <si>
    <t>AZKIYA FIRZANAH</t>
  </si>
  <si>
    <t>16/01/2023</t>
  </si>
  <si>
    <t>1207243006160002</t>
  </si>
  <si>
    <t>1207241407820001</t>
  </si>
  <si>
    <t>0003717932556</t>
  </si>
  <si>
    <t>GUNAWAN AFANDI</t>
  </si>
  <si>
    <t>1207242809140003</t>
  </si>
  <si>
    <t>0003717932567</t>
  </si>
  <si>
    <t>HILAL ABIYU SAHIH</t>
  </si>
  <si>
    <t>0003717932578</t>
  </si>
  <si>
    <t>FATHAN FAUZAN</t>
  </si>
  <si>
    <t>1207280603840003</t>
  </si>
  <si>
    <t>0003717932589</t>
  </si>
  <si>
    <t>LINDAI</t>
  </si>
  <si>
    <t>1207246708930001</t>
  </si>
  <si>
    <t>0003717932591</t>
  </si>
  <si>
    <t>UMAI SARAH</t>
  </si>
  <si>
    <t>1207244208200002</t>
  </si>
  <si>
    <t>0003717932602</t>
  </si>
  <si>
    <t>YUMNA HANNA KHAWLA</t>
  </si>
  <si>
    <t>1207242008150002</t>
  </si>
  <si>
    <t>0003717932613</t>
  </si>
  <si>
    <t>MUHAMMAD HAZIQ AZWAD</t>
  </si>
  <si>
    <t>1207243006200004</t>
  </si>
  <si>
    <t>1207241312200001</t>
  </si>
  <si>
    <t>0003717932624</t>
  </si>
  <si>
    <t>ABQARY FATHAN BAIHAQI</t>
  </si>
  <si>
    <t>1207240804180002</t>
  </si>
  <si>
    <t>0003717932668</t>
  </si>
  <si>
    <t>ALVINO RIDWAN</t>
  </si>
  <si>
    <t>DUSUN XVIII GG.WARU</t>
  </si>
  <si>
    <t>1207243006210007</t>
  </si>
  <si>
    <t>1207241706800004</t>
  </si>
  <si>
    <t>0003717932679</t>
  </si>
  <si>
    <t>MISKANTO</t>
  </si>
  <si>
    <t>1207246707820006</t>
  </si>
  <si>
    <t>0003717932681</t>
  </si>
  <si>
    <t>1207242412110006</t>
  </si>
  <si>
    <t>0003717932692</t>
  </si>
  <si>
    <t>FEBRIAN JUANDA</t>
  </si>
  <si>
    <t>1207241303070006</t>
  </si>
  <si>
    <t>0003717932703</t>
  </si>
  <si>
    <t>RINO ANDIKA</t>
  </si>
  <si>
    <t>1207243006210011</t>
  </si>
  <si>
    <t>1207242708940003</t>
  </si>
  <si>
    <t>0003717932826</t>
  </si>
  <si>
    <t>MUHAMMAD SUTAN SALAHUDIN</t>
  </si>
  <si>
    <t>1207243006220003</t>
  </si>
  <si>
    <t>1207242412200005</t>
  </si>
  <si>
    <t>0003717932872</t>
  </si>
  <si>
    <t>TAHA AHMED</t>
  </si>
  <si>
    <t>1207243006220004</t>
  </si>
  <si>
    <t>1207241209980004</t>
  </si>
  <si>
    <t>0003717932883</t>
  </si>
  <si>
    <t>RIDO ANDRIAN</t>
  </si>
  <si>
    <t>1207246902200003</t>
  </si>
  <si>
    <t>0003717932894</t>
  </si>
  <si>
    <t>RAISA NUWAIRA</t>
  </si>
  <si>
    <t>1207243006220007</t>
  </si>
  <si>
    <t>1207241204840003</t>
  </si>
  <si>
    <t>0003717932905</t>
  </si>
  <si>
    <t>RASADIKA TRISNA</t>
  </si>
  <si>
    <t>1207244501880004</t>
  </si>
  <si>
    <t>0003717932916</t>
  </si>
  <si>
    <t>BETI SULISTIAWATI</t>
  </si>
  <si>
    <t>1207242010200006</t>
  </si>
  <si>
    <t>0003717932927</t>
  </si>
  <si>
    <t>MUHAMMAD ASSAJID</t>
  </si>
  <si>
    <t>1207246207110001</t>
  </si>
  <si>
    <t>0003717932938</t>
  </si>
  <si>
    <t>CLARA AZTIA</t>
  </si>
  <si>
    <t>1207240302080004</t>
  </si>
  <si>
    <t>0003717932949</t>
  </si>
  <si>
    <t>MUHAMMAD HARIS SYADIKA</t>
  </si>
  <si>
    <t>1207243006220011</t>
  </si>
  <si>
    <t>1207244603990002</t>
  </si>
  <si>
    <t>0003717932962</t>
  </si>
  <si>
    <t>1207241603220001</t>
  </si>
  <si>
    <t>0003717932973</t>
  </si>
  <si>
    <t>RAFKA RAFARDAN</t>
  </si>
  <si>
    <t>1207241809200006</t>
  </si>
  <si>
    <t>0003717932984</t>
  </si>
  <si>
    <t>MUHAMMAD DAFY</t>
  </si>
  <si>
    <t>1207243006220018</t>
  </si>
  <si>
    <t>1205066802920003</t>
  </si>
  <si>
    <t>0003717932995</t>
  </si>
  <si>
    <t>28/03/1993</t>
  </si>
  <si>
    <t>1205065603170003</t>
  </si>
  <si>
    <t>0003717933006</t>
  </si>
  <si>
    <t>AQILLA MISHA</t>
  </si>
  <si>
    <t>1205064512140001</t>
  </si>
  <si>
    <t>0003717933017</t>
  </si>
  <si>
    <t>ANISAH ZAHRA</t>
  </si>
  <si>
    <t>1205060309150001</t>
  </si>
  <si>
    <t>0003717933028</t>
  </si>
  <si>
    <t>ARFAN ABDUL HAFISH</t>
  </si>
  <si>
    <t>1207243006220019</t>
  </si>
  <si>
    <t>1207242005910001</t>
  </si>
  <si>
    <t>0003717933039</t>
  </si>
  <si>
    <t>1207243006220020</t>
  </si>
  <si>
    <t>1207246608210003</t>
  </si>
  <si>
    <t>0003717933041</t>
  </si>
  <si>
    <t>NAZIA KENZA</t>
  </si>
  <si>
    <t>1207243007100001</t>
  </si>
  <si>
    <t>1207245212850009</t>
  </si>
  <si>
    <t>0003717933052</t>
  </si>
  <si>
    <t>ERIYA NINGSIH</t>
  </si>
  <si>
    <t>1207241807070005</t>
  </si>
  <si>
    <t>0003717933063</t>
  </si>
  <si>
    <t>RIZKI SAPUTRA</t>
  </si>
  <si>
    <t>1207245412100004</t>
  </si>
  <si>
    <t>0003717933074</t>
  </si>
  <si>
    <t>1207243007100008</t>
  </si>
  <si>
    <t>1207241212660013</t>
  </si>
  <si>
    <t>0003717933096</t>
  </si>
  <si>
    <t>USMAN PERANGIN ANGIN</t>
  </si>
  <si>
    <t>1207243007130005</t>
  </si>
  <si>
    <t>1207246610690003</t>
  </si>
  <si>
    <t>0003717933107</t>
  </si>
  <si>
    <t>1207243007150002</t>
  </si>
  <si>
    <t>1207246203050007</t>
  </si>
  <si>
    <t>0003717933153</t>
  </si>
  <si>
    <t>SRI AYU SITEPU</t>
  </si>
  <si>
    <t>1207243007180003</t>
  </si>
  <si>
    <t>1207245408210004</t>
  </si>
  <si>
    <t>0003717933186</t>
  </si>
  <si>
    <t>ASYIFA DWI ALMIRA</t>
  </si>
  <si>
    <t>1207243007180007</t>
  </si>
  <si>
    <t>1207245907180001</t>
  </si>
  <si>
    <t>0003717933208</t>
  </si>
  <si>
    <t>JIHAN UZMA PUTRI</t>
  </si>
  <si>
    <t>1207242905220002</t>
  </si>
  <si>
    <t>0003717933219</t>
  </si>
  <si>
    <t>AFGANSYAH AHMAD TARMIZI</t>
  </si>
  <si>
    <t>29/05/2022</t>
  </si>
  <si>
    <t>1207243007190001</t>
  </si>
  <si>
    <t>1207246008800004</t>
  </si>
  <si>
    <t>0003717933221</t>
  </si>
  <si>
    <t>1207243007190002</t>
  </si>
  <si>
    <t>1207240402140004</t>
  </si>
  <si>
    <t>0003717933232</t>
  </si>
  <si>
    <t>ALVINO KHDAFI</t>
  </si>
  <si>
    <t>1207243103200004</t>
  </si>
  <si>
    <t>0003717933243</t>
  </si>
  <si>
    <t>AL FAJAR HANAFI</t>
  </si>
  <si>
    <t>1207243007190005</t>
  </si>
  <si>
    <t>1406063001980002</t>
  </si>
  <si>
    <t>0003717933254</t>
  </si>
  <si>
    <t>AIDIL AKBAR TANJUNG</t>
  </si>
  <si>
    <t>1207241701200002</t>
  </si>
  <si>
    <t>0003717933265</t>
  </si>
  <si>
    <t>ADAM ALFARISQI</t>
  </si>
  <si>
    <t>1207243007190012</t>
  </si>
  <si>
    <t>1207241211190008</t>
  </si>
  <si>
    <t>0003717933276</t>
  </si>
  <si>
    <t>DIONATA SINAGA</t>
  </si>
  <si>
    <t>1207243011160005</t>
  </si>
  <si>
    <t>0003717933298</t>
  </si>
  <si>
    <t>GUNAWAN FAHREZI</t>
  </si>
  <si>
    <t>1207243007210003</t>
  </si>
  <si>
    <t>1207263105790006</t>
  </si>
  <si>
    <t>0003717933311</t>
  </si>
  <si>
    <t>JERMAN</t>
  </si>
  <si>
    <t>DUSUN XVI SIDOMULYO GG. UTAMA</t>
  </si>
  <si>
    <t>1207266010790012</t>
  </si>
  <si>
    <t>0003717933322</t>
  </si>
  <si>
    <t>1207265308140006</t>
  </si>
  <si>
    <t>0003717933333</t>
  </si>
  <si>
    <t>EYES SYAFAROB</t>
  </si>
  <si>
    <t>1207243007210004</t>
  </si>
  <si>
    <t>1207245411110006</t>
  </si>
  <si>
    <t>0003717933344</t>
  </si>
  <si>
    <t>PATRICIA BR HIA</t>
  </si>
  <si>
    <t>1207243007210006</t>
  </si>
  <si>
    <t>0003717933355</t>
  </si>
  <si>
    <t>MUHAMMAD DILAN</t>
  </si>
  <si>
    <t>1207243007210016</t>
  </si>
  <si>
    <t>1207262105740002</t>
  </si>
  <si>
    <t>0003717933366</t>
  </si>
  <si>
    <t>DUSUN XII MOJO TENGAH NO.100</t>
  </si>
  <si>
    <t>1207266810760002</t>
  </si>
  <si>
    <t>0003717933377</t>
  </si>
  <si>
    <t>1207264303070003</t>
  </si>
  <si>
    <t>0003717933388</t>
  </si>
  <si>
    <t>RENCY MUTIARA</t>
  </si>
  <si>
    <t>1207262604010005</t>
  </si>
  <si>
    <t>0003717933399</t>
  </si>
  <si>
    <t>M RIZKY ALDIANSYAH</t>
  </si>
  <si>
    <t>1207266911110001</t>
  </si>
  <si>
    <t>0003717933401</t>
  </si>
  <si>
    <t>NOVA HABIBILLAH</t>
  </si>
  <si>
    <t>PASIR PANGARAIAN</t>
  </si>
  <si>
    <t>1207243007210018</t>
  </si>
  <si>
    <t>1207241910190003</t>
  </si>
  <si>
    <t>0003717933412</t>
  </si>
  <si>
    <t>1207243007210020</t>
  </si>
  <si>
    <t>1208182903880004</t>
  </si>
  <si>
    <t>0003717933423</t>
  </si>
  <si>
    <t>IWAN WANTRI SUSANTO SIANTURI</t>
  </si>
  <si>
    <t>0003717933434</t>
  </si>
  <si>
    <t>GYAN FELIX SIANTURI</t>
  </si>
  <si>
    <t>1207243008100004</t>
  </si>
  <si>
    <t>1207245010200004</t>
  </si>
  <si>
    <t>0003717933445</t>
  </si>
  <si>
    <t>HILWA SYAZANI KIRANIA</t>
  </si>
  <si>
    <t>DUSUN III JLN. SUTAN ARAB</t>
  </si>
  <si>
    <t>1207243008100005</t>
  </si>
  <si>
    <t>1207240101690015</t>
  </si>
  <si>
    <t>0003717933456</t>
  </si>
  <si>
    <t>YUSWANTO, SE</t>
  </si>
  <si>
    <t>1207243008120007</t>
  </si>
  <si>
    <t>1207240103080005</t>
  </si>
  <si>
    <t>0003717933467</t>
  </si>
  <si>
    <t>PARHAN SAPUTRA</t>
  </si>
  <si>
    <t>1207243008160006</t>
  </si>
  <si>
    <t>1207247112570031</t>
  </si>
  <si>
    <t>0003717933524</t>
  </si>
  <si>
    <t>1207241103980003</t>
  </si>
  <si>
    <t>0003717933535</t>
  </si>
  <si>
    <t>SUHERU</t>
  </si>
  <si>
    <t>1207243008170003</t>
  </si>
  <si>
    <t>0003717933546</t>
  </si>
  <si>
    <t>RAIHAN ARDANY</t>
  </si>
  <si>
    <t>1207240508160003</t>
  </si>
  <si>
    <t>0003717933557</t>
  </si>
  <si>
    <t>UNVI AL YUDA SYARIF</t>
  </si>
  <si>
    <t>1207242304190005</t>
  </si>
  <si>
    <t>0003717933568</t>
  </si>
  <si>
    <t>WAHYU ALMUDA SYARIF</t>
  </si>
  <si>
    <t>1207243008170013</t>
  </si>
  <si>
    <t>1207241510520003</t>
  </si>
  <si>
    <t>0003717933581</t>
  </si>
  <si>
    <t>1207247112520180</t>
  </si>
  <si>
    <t>0003717933592</t>
  </si>
  <si>
    <t>1207244109180006</t>
  </si>
  <si>
    <t>0003717933614</t>
  </si>
  <si>
    <t xml:space="preserve">RINDU MAISYAH </t>
  </si>
  <si>
    <t>1207244101210003</t>
  </si>
  <si>
    <t>0003717933625</t>
  </si>
  <si>
    <t>KHAIRAH KASIH</t>
  </si>
  <si>
    <t>1207244911180004</t>
  </si>
  <si>
    <t>0003717933658</t>
  </si>
  <si>
    <t>HAFIZA AN NISSA</t>
  </si>
  <si>
    <t>1207243008210004</t>
  </si>
  <si>
    <t>1207245906210002</t>
  </si>
  <si>
    <t>0003717933693</t>
  </si>
  <si>
    <t>ADIVA PUTRI ZAIS</t>
  </si>
  <si>
    <t>1207243008210010</t>
  </si>
  <si>
    <t>1207240607220001</t>
  </si>
  <si>
    <t>0003717933737</t>
  </si>
  <si>
    <t>DAVIS DEVALIM</t>
  </si>
  <si>
    <t>1207243008210013</t>
  </si>
  <si>
    <t>1207242606890011</t>
  </si>
  <si>
    <t>0003717933748</t>
  </si>
  <si>
    <t>DEPRI ANDRI LUBIS</t>
  </si>
  <si>
    <t>1209156509850001</t>
  </si>
  <si>
    <t>0003717933759</t>
  </si>
  <si>
    <t>ANA PANJAITAN</t>
  </si>
  <si>
    <t>PISANG BINAYAH</t>
  </si>
  <si>
    <t>1207246504210003</t>
  </si>
  <si>
    <t>0003717933761</t>
  </si>
  <si>
    <t>ARESHA SHAKILA LUBIS</t>
  </si>
  <si>
    <t>1207243008220001</t>
  </si>
  <si>
    <t>1207242811180004</t>
  </si>
  <si>
    <t>0003717933805</t>
  </si>
  <si>
    <t xml:space="preserve">DUSUN V PULAU AGAS </t>
  </si>
  <si>
    <t>1207243008220004</t>
  </si>
  <si>
    <t>1771092603180003</t>
  </si>
  <si>
    <t>0003717933816</t>
  </si>
  <si>
    <t>KENZO ALVARO</t>
  </si>
  <si>
    <t>DUSUN V KEBUN BARU</t>
  </si>
  <si>
    <t>1207243008220007</t>
  </si>
  <si>
    <t>1207230412880001</t>
  </si>
  <si>
    <t>0003717933827</t>
  </si>
  <si>
    <t>DENI ARYO SUMANTRI</t>
  </si>
  <si>
    <t>DUSU XVI GG. SIDORUKUN</t>
  </si>
  <si>
    <t>1207245009820003</t>
  </si>
  <si>
    <t>0003717933838</t>
  </si>
  <si>
    <t>EKA SRIDEWI</t>
  </si>
  <si>
    <t>1207234603190010</t>
  </si>
  <si>
    <t>0003717933849</t>
  </si>
  <si>
    <t xml:space="preserve">DZHAVIRA SHAQILA </t>
  </si>
  <si>
    <t>1207231106140005</t>
  </si>
  <si>
    <t>0003717933851</t>
  </si>
  <si>
    <t>RAKHA SATRIA</t>
  </si>
  <si>
    <t>1207243009100001</t>
  </si>
  <si>
    <t>1207241104740007</t>
  </si>
  <si>
    <t>0003717933873</t>
  </si>
  <si>
    <t>1207244101810012</t>
  </si>
  <si>
    <t>0003717933884</t>
  </si>
  <si>
    <t>1207246202040003</t>
  </si>
  <si>
    <t>0003717933895</t>
  </si>
  <si>
    <t>PUTRI NADILLA</t>
  </si>
  <si>
    <t>1207241112150005</t>
  </si>
  <si>
    <t>0003717933906</t>
  </si>
  <si>
    <t>BALIANSYAH DARMA PUTRA</t>
  </si>
  <si>
    <t>1207240804990002</t>
  </si>
  <si>
    <t>0003717933917</t>
  </si>
  <si>
    <t>RAMA ALPANI</t>
  </si>
  <si>
    <t>1207243009110003</t>
  </si>
  <si>
    <t>1207240405190005</t>
  </si>
  <si>
    <t>0003717933928</t>
  </si>
  <si>
    <t>YAFITS ALFARIDSYAH</t>
  </si>
  <si>
    <t>1207243009110008</t>
  </si>
  <si>
    <t>1207231010560004</t>
  </si>
  <si>
    <t>0003717933939</t>
  </si>
  <si>
    <t>1207243009110009</t>
  </si>
  <si>
    <t>1207246302580001</t>
  </si>
  <si>
    <t>0003717933941</t>
  </si>
  <si>
    <t>23/02/1958</t>
  </si>
  <si>
    <t>1207240810800003</t>
  </si>
  <si>
    <t>0003717933952</t>
  </si>
  <si>
    <t>IKA SYAHPUTRA</t>
  </si>
  <si>
    <t>1207243009110015</t>
  </si>
  <si>
    <t>1207242210810003</t>
  </si>
  <si>
    <t>0003717933963</t>
  </si>
  <si>
    <t>FAUZAN SAUKI</t>
  </si>
  <si>
    <t>1207244807890001</t>
  </si>
  <si>
    <t>0003717933974</t>
  </si>
  <si>
    <t>1207245703130004</t>
  </si>
  <si>
    <t>0003717933985</t>
  </si>
  <si>
    <t>AKILAH HUMAIRAH</t>
  </si>
  <si>
    <t>1207244809110001</t>
  </si>
  <si>
    <t>0003717933996</t>
  </si>
  <si>
    <t>NURAULIA HASANAH</t>
  </si>
  <si>
    <t>1207243009130008</t>
  </si>
  <si>
    <t>1207242002750002</t>
  </si>
  <si>
    <t>0003717934007</t>
  </si>
  <si>
    <t>1207243009130009</t>
  </si>
  <si>
    <t>1207243112930003</t>
  </si>
  <si>
    <t>0003717934018</t>
  </si>
  <si>
    <t>AMAT NUH</t>
  </si>
  <si>
    <t xml:space="preserve">DUSUN II JL.AL- MANAR </t>
  </si>
  <si>
    <t>1207245910130002</t>
  </si>
  <si>
    <t>0003717934029</t>
  </si>
  <si>
    <t>DHEA ANANDA</t>
  </si>
  <si>
    <t>1207243009130014</t>
  </si>
  <si>
    <t>1207246205200002</t>
  </si>
  <si>
    <t>0003717934064</t>
  </si>
  <si>
    <t>HALWA LINAR RAMADHAN</t>
  </si>
  <si>
    <t>1207243009140005</t>
  </si>
  <si>
    <t>1207240605220001</t>
  </si>
  <si>
    <t>0003717934075</t>
  </si>
  <si>
    <t>JAYASPIR SIRAIT</t>
  </si>
  <si>
    <t>1207243009140010</t>
  </si>
  <si>
    <t>1271196610760001</t>
  </si>
  <si>
    <t>0003717934086</t>
  </si>
  <si>
    <t>DIAN ARTIKA SARI</t>
  </si>
  <si>
    <t>1207230909170004</t>
  </si>
  <si>
    <t>0003717934097</t>
  </si>
  <si>
    <t>MUHAMMAD DIMAS AKBAR</t>
  </si>
  <si>
    <t>1207232808100015</t>
  </si>
  <si>
    <t>0003717934108</t>
  </si>
  <si>
    <t>ALVIAN SAHPUTRA</t>
  </si>
  <si>
    <t>1207243009150019</t>
  </si>
  <si>
    <t>1207243112890025</t>
  </si>
  <si>
    <t>0003717934143</t>
  </si>
  <si>
    <t>RICO NAPATI</t>
  </si>
  <si>
    <t>1207244503900010</t>
  </si>
  <si>
    <t>0003717934154</t>
  </si>
  <si>
    <t>MAYSIA KIKI ANGGRAINI</t>
  </si>
  <si>
    <t>1207241605130004</t>
  </si>
  <si>
    <t>0003717934165</t>
  </si>
  <si>
    <t>ABDULLAH AZZAM ARRASYID</t>
  </si>
  <si>
    <t>1207243009160013</t>
  </si>
  <si>
    <t>1207242709830001</t>
  </si>
  <si>
    <t>0003717934176</t>
  </si>
  <si>
    <t>HERMAWANTO</t>
  </si>
  <si>
    <t>1207246111860001</t>
  </si>
  <si>
    <t>0003717934187</t>
  </si>
  <si>
    <t>MUSTARI WAHYUNI</t>
  </si>
  <si>
    <t>1207244810090004</t>
  </si>
  <si>
    <t>0003717934198</t>
  </si>
  <si>
    <t>1207243009160025</t>
  </si>
  <si>
    <t>1207241703220001</t>
  </si>
  <si>
    <t>0003717934209</t>
  </si>
  <si>
    <t xml:space="preserve">ALFA RISKI FATHIR </t>
  </si>
  <si>
    <t>1207243009200009</t>
  </si>
  <si>
    <t>1271126206100004</t>
  </si>
  <si>
    <t>0003717934255</t>
  </si>
  <si>
    <t>ZIZI NURHAFIZAH</t>
  </si>
  <si>
    <t>DUSUN V GG CERMAI 5</t>
  </si>
  <si>
    <t>1207243009210010</t>
  </si>
  <si>
    <t>1401031305130006</t>
  </si>
  <si>
    <t>0003717934301</t>
  </si>
  <si>
    <t>AHMAD FATHI ALIFAR</t>
  </si>
  <si>
    <t>1401034301070006</t>
  </si>
  <si>
    <t>0003717934312</t>
  </si>
  <si>
    <t>REVA AZZAHRA</t>
  </si>
  <si>
    <t>1401030908010006</t>
  </si>
  <si>
    <t>0003717934323</t>
  </si>
  <si>
    <t>FAHREZI AHMAD ADINATA</t>
  </si>
  <si>
    <t>1401034812080002</t>
  </si>
  <si>
    <t>0003717934334</t>
  </si>
  <si>
    <t>SILVA ZHAFIRA ALINI</t>
  </si>
  <si>
    <t>1401036502050003</t>
  </si>
  <si>
    <t>0003717934345</t>
  </si>
  <si>
    <t>JIHAN FAZHIRA</t>
  </si>
  <si>
    <t>1207243009210020</t>
  </si>
  <si>
    <t>1207240309980007</t>
  </si>
  <si>
    <t>0003717934435</t>
  </si>
  <si>
    <t>ALDI PANGESTU</t>
  </si>
  <si>
    <t>1207240812210001</t>
  </si>
  <si>
    <t>0003717934446</t>
  </si>
  <si>
    <t>RAYYAN AIDAN ALFARIZQI</t>
  </si>
  <si>
    <t>1207243009220019</t>
  </si>
  <si>
    <t>1205012001850002</t>
  </si>
  <si>
    <t>0003717934457</t>
  </si>
  <si>
    <t>SIEF</t>
  </si>
  <si>
    <t>1205014503120001</t>
  </si>
  <si>
    <t>0003717934468</t>
  </si>
  <si>
    <t>SAFNA ANGGRAINI</t>
  </si>
  <si>
    <t>1205015411150003</t>
  </si>
  <si>
    <t>0003717934479</t>
  </si>
  <si>
    <t>AYU ZANTIKA</t>
  </si>
  <si>
    <t>0003717934481</t>
  </si>
  <si>
    <t>REZY ALFITO</t>
  </si>
  <si>
    <t>1207240407870012</t>
  </si>
  <si>
    <t>0003717934492</t>
  </si>
  <si>
    <t>DAHLAN EFFENDY</t>
  </si>
  <si>
    <t>1207243010130008</t>
  </si>
  <si>
    <t>1271120810760002</t>
  </si>
  <si>
    <t>0003717934547</t>
  </si>
  <si>
    <t>SUPRIADI SAPUTRA</t>
  </si>
  <si>
    <t>1271124103760005</t>
  </si>
  <si>
    <t>0003717934558</t>
  </si>
  <si>
    <t>IIN PERTIWI</t>
  </si>
  <si>
    <t>1271123103020005</t>
  </si>
  <si>
    <t>0003717934569</t>
  </si>
  <si>
    <t>AZHAR MEGA ADI PRATAMA</t>
  </si>
  <si>
    <t>1207243010140007</t>
  </si>
  <si>
    <t>1207244811180003</t>
  </si>
  <si>
    <t>0003717934571</t>
  </si>
  <si>
    <t>ELI SUSANTI</t>
  </si>
  <si>
    <t>1207245102170005</t>
  </si>
  <si>
    <t>0003717934582</t>
  </si>
  <si>
    <t>SHELA FAZILAH</t>
  </si>
  <si>
    <t>1207245710140005</t>
  </si>
  <si>
    <t>0003717934648</t>
  </si>
  <si>
    <t>1207245005850002</t>
  </si>
  <si>
    <t>0003717934659</t>
  </si>
  <si>
    <t>DUSUN VI GG HIKMA</t>
  </si>
  <si>
    <t>1207245309090005</t>
  </si>
  <si>
    <t>0003717934661</t>
  </si>
  <si>
    <t>FENNY ERISKA</t>
  </si>
  <si>
    <t>1207245309090006</t>
  </si>
  <si>
    <t>0003717934672</t>
  </si>
  <si>
    <t>FANNY SAHIRA</t>
  </si>
  <si>
    <t>1207244709190006</t>
  </si>
  <si>
    <t>0003717934683</t>
  </si>
  <si>
    <t>1207243010150013</t>
  </si>
  <si>
    <t>1207241503180004</t>
  </si>
  <si>
    <t>0003717934694</t>
  </si>
  <si>
    <t>BIMA WIBOWO</t>
  </si>
  <si>
    <t>1207241006920002</t>
  </si>
  <si>
    <t>0003717934716</t>
  </si>
  <si>
    <t>ARPIANSYAH</t>
  </si>
  <si>
    <t>1207243011110004</t>
  </si>
  <si>
    <t>1207241903790003</t>
  </si>
  <si>
    <t>0003717934839</t>
  </si>
  <si>
    <t>LILIK SISWADI</t>
  </si>
  <si>
    <t>1207246203820001</t>
  </si>
  <si>
    <t>0003717934841</t>
  </si>
  <si>
    <t>RINI RIDHOWANTI</t>
  </si>
  <si>
    <t>BIREM</t>
  </si>
  <si>
    <t>1207246708140008</t>
  </si>
  <si>
    <t>0003717934852</t>
  </si>
  <si>
    <t>QUEENSHA AZAHRA</t>
  </si>
  <si>
    <t>1207244704090007</t>
  </si>
  <si>
    <t>0003717934863</t>
  </si>
  <si>
    <t>KEYLA SYAHIDATUL RIDHO</t>
  </si>
  <si>
    <t>1207241606160005</t>
  </si>
  <si>
    <t>0003717934874</t>
  </si>
  <si>
    <t>1207243011110012</t>
  </si>
  <si>
    <t>1207246801870010</t>
  </si>
  <si>
    <t>0003717934885</t>
  </si>
  <si>
    <t>1207245204190005</t>
  </si>
  <si>
    <t>0003717934896</t>
  </si>
  <si>
    <t>NADILLA SRI AFRILLIA</t>
  </si>
  <si>
    <t>1207243011110019</t>
  </si>
  <si>
    <t>1207242510740001</t>
  </si>
  <si>
    <t>0003717934907</t>
  </si>
  <si>
    <t>M.YATIM</t>
  </si>
  <si>
    <t>1207244412140001</t>
  </si>
  <si>
    <t>0003717934918</t>
  </si>
  <si>
    <t>NUR SYASYA AQILAH</t>
  </si>
  <si>
    <t>1207245810110001</t>
  </si>
  <si>
    <t>0003717934929</t>
  </si>
  <si>
    <t>SITI NUR NAJMINA</t>
  </si>
  <si>
    <t>1207243011110020</t>
  </si>
  <si>
    <t>1207240504820004</t>
  </si>
  <si>
    <t>0003717934931</t>
  </si>
  <si>
    <t>1207243011110021</t>
  </si>
  <si>
    <t>1207242506100007</t>
  </si>
  <si>
    <t>0003717934942</t>
  </si>
  <si>
    <t>RIEVALDO WINATA KUSUMA</t>
  </si>
  <si>
    <t>1207243011120007</t>
  </si>
  <si>
    <t>1207242106860001</t>
  </si>
  <si>
    <t>0003717934953</t>
  </si>
  <si>
    <t>IWAN ADITIA</t>
  </si>
  <si>
    <t>1207246308910005</t>
  </si>
  <si>
    <t>0003717934964</t>
  </si>
  <si>
    <t>1207240508110002</t>
  </si>
  <si>
    <t>0003717934975</t>
  </si>
  <si>
    <t>RADITYA FIRANSYAH</t>
  </si>
  <si>
    <t>1207247108190008</t>
  </si>
  <si>
    <t>0003717934986</t>
  </si>
  <si>
    <t>ARISTA NAIFA RAIHANUN</t>
  </si>
  <si>
    <t>1207247108160002</t>
  </si>
  <si>
    <t>0003717934997</t>
  </si>
  <si>
    <t>ADINDA WYDADARI</t>
  </si>
  <si>
    <t>1207243011160020</t>
  </si>
  <si>
    <t>1207232707750001</t>
  </si>
  <si>
    <t>0003717935098</t>
  </si>
  <si>
    <t>1207235509720004</t>
  </si>
  <si>
    <t>0003717935109</t>
  </si>
  <si>
    <t>YUSNIDAR JAMBEK</t>
  </si>
  <si>
    <t>1207243011160026</t>
  </si>
  <si>
    <t>1207245305140004</t>
  </si>
  <si>
    <t>0003717935111</t>
  </si>
  <si>
    <t>AKIFA NAIRA</t>
  </si>
  <si>
    <t>1207245203180005</t>
  </si>
  <si>
    <t>0003717935122</t>
  </si>
  <si>
    <t xml:space="preserve">NAURA ARSYLA </t>
  </si>
  <si>
    <t>1207243011160027</t>
  </si>
  <si>
    <t>1207250405810005</t>
  </si>
  <si>
    <t>0003717935133</t>
  </si>
  <si>
    <t>IRAN IRAWAN</t>
  </si>
  <si>
    <t>1207246802930005</t>
  </si>
  <si>
    <t>0003717935144</t>
  </si>
  <si>
    <t>1207245101110005</t>
  </si>
  <si>
    <t>0003717935155</t>
  </si>
  <si>
    <t>0003717935166</t>
  </si>
  <si>
    <t>FALDI RAMADHAN</t>
  </si>
  <si>
    <t>1207242907200005</t>
  </si>
  <si>
    <t>0003717935177</t>
  </si>
  <si>
    <t>DAFFA PRADIPTA</t>
  </si>
  <si>
    <t>1207243011170008</t>
  </si>
  <si>
    <t>1207241711060007</t>
  </si>
  <si>
    <t>0003717935188</t>
  </si>
  <si>
    <t>DUSUN IVJL. NUZULUDDIN</t>
  </si>
  <si>
    <t>1207243011170015</t>
  </si>
  <si>
    <t>1271130606740007</t>
  </si>
  <si>
    <t>0003717935199</t>
  </si>
  <si>
    <t>SUTIRIN</t>
  </si>
  <si>
    <t>1271135104740003</t>
  </si>
  <si>
    <t>0003717935201</t>
  </si>
  <si>
    <t>1271132005980006</t>
  </si>
  <si>
    <t>0003717935212</t>
  </si>
  <si>
    <t>FRAYOGI UTAMA</t>
  </si>
  <si>
    <t>1207243011180006</t>
  </si>
  <si>
    <t>1271062912890002</t>
  </si>
  <si>
    <t>0003717935223</t>
  </si>
  <si>
    <t>BANDI</t>
  </si>
  <si>
    <t>1207243012170002</t>
  </si>
  <si>
    <t>0003717935234</t>
  </si>
  <si>
    <t>MHD. DIKA DIRZA</t>
  </si>
  <si>
    <t>1207243011180009</t>
  </si>
  <si>
    <t>1207244704210005</t>
  </si>
  <si>
    <t>0003717935245</t>
  </si>
  <si>
    <t>1207243011180012</t>
  </si>
  <si>
    <t>1207247112580195</t>
  </si>
  <si>
    <t>0003717935256</t>
  </si>
  <si>
    <t>1207243011200001</t>
  </si>
  <si>
    <t>1271051802810006</t>
  </si>
  <si>
    <t>0003717935278</t>
  </si>
  <si>
    <t>1207244105820003</t>
  </si>
  <si>
    <t>0003717935289</t>
  </si>
  <si>
    <t>EVI SUSILAWATI</t>
  </si>
  <si>
    <t>1207241904190005</t>
  </si>
  <si>
    <t>0003717935291</t>
  </si>
  <si>
    <t>ALDAFI RAZKA PRATAMA</t>
  </si>
  <si>
    <t>1207243011200008</t>
  </si>
  <si>
    <t>1271067112660032</t>
  </si>
  <si>
    <t>0003717935335</t>
  </si>
  <si>
    <t>1271066508920001</t>
  </si>
  <si>
    <t>0003717935346</t>
  </si>
  <si>
    <t>1207240907030008</t>
  </si>
  <si>
    <t>0003717935357</t>
  </si>
  <si>
    <t>RIYAN WIJAYA</t>
  </si>
  <si>
    <t>1207243011200014</t>
  </si>
  <si>
    <t>1207244210170006</t>
  </si>
  <si>
    <t>0003717935381</t>
  </si>
  <si>
    <t>NAMIRA FAUZIA</t>
  </si>
  <si>
    <t>1207242609190005</t>
  </si>
  <si>
    <t>0003717935392</t>
  </si>
  <si>
    <t>1207243011200017</t>
  </si>
  <si>
    <t>1207241410920005</t>
  </si>
  <si>
    <t>0003717935403</t>
  </si>
  <si>
    <t>1207246302180002</t>
  </si>
  <si>
    <t>0003717935414</t>
  </si>
  <si>
    <t>1207243011210005</t>
  </si>
  <si>
    <t>1207256701120001</t>
  </si>
  <si>
    <t>0003717935425</t>
  </si>
  <si>
    <t>1207243011220005</t>
  </si>
  <si>
    <t>1207245607210006</t>
  </si>
  <si>
    <t>0003717935436</t>
  </si>
  <si>
    <t>SAHQILLA PUTRI</t>
  </si>
  <si>
    <t>1207243012110005</t>
  </si>
  <si>
    <t>1207246302710001</t>
  </si>
  <si>
    <t>0003717935458</t>
  </si>
  <si>
    <t>SITI NURAINAH</t>
  </si>
  <si>
    <t>1207243012110014</t>
  </si>
  <si>
    <t>1207242708120008</t>
  </si>
  <si>
    <t>0003717935469</t>
  </si>
  <si>
    <t>AKHRIJ WAHMI SATRIA</t>
  </si>
  <si>
    <t>1207246211100003</t>
  </si>
  <si>
    <t>0003717935471</t>
  </si>
  <si>
    <t>NOFIRA PUTRI ARNIA</t>
  </si>
  <si>
    <t>1207243001050004</t>
  </si>
  <si>
    <t>0003717935482</t>
  </si>
  <si>
    <t>ERA SATRIA</t>
  </si>
  <si>
    <t>1207243012140008</t>
  </si>
  <si>
    <t>1207242012720006</t>
  </si>
  <si>
    <t>0003717935583</t>
  </si>
  <si>
    <t>1207243012140016</t>
  </si>
  <si>
    <t>1207240110120002</t>
  </si>
  <si>
    <t>0003717935638</t>
  </si>
  <si>
    <t>1207240810160002</t>
  </si>
  <si>
    <t>0003717935649</t>
  </si>
  <si>
    <t>ALBY AL AZAM</t>
  </si>
  <si>
    <t>1207243012150003</t>
  </si>
  <si>
    <t>1207244704160007</t>
  </si>
  <si>
    <t>0003717935684</t>
  </si>
  <si>
    <t>AULIA NAZRAH HIDAYAT</t>
  </si>
  <si>
    <t>1207241212180005</t>
  </si>
  <si>
    <t>0003717935695</t>
  </si>
  <si>
    <t>MUHAMMAD SULTAN HIDAYAT</t>
  </si>
  <si>
    <t>1207241512170007</t>
  </si>
  <si>
    <t>0003717935706</t>
  </si>
  <si>
    <t>MUHAMMAD RAIHAN HIDAYAT</t>
  </si>
  <si>
    <t>1207241305140005</t>
  </si>
  <si>
    <t>0003717935717</t>
  </si>
  <si>
    <t>MUHAMMAD PRAMUJA HIDAYAT</t>
  </si>
  <si>
    <t>1207243012150005</t>
  </si>
  <si>
    <t>1207242404200006</t>
  </si>
  <si>
    <t>0003717935728</t>
  </si>
  <si>
    <t>MUHAMMAD KHALID RAHMADAN AL MAKSUM</t>
  </si>
  <si>
    <t>1207243012150008</t>
  </si>
  <si>
    <t>1207240509210004</t>
  </si>
  <si>
    <t>0003717935739</t>
  </si>
  <si>
    <t xml:space="preserve">ZIYAN SARFARAZ MANNAF </t>
  </si>
  <si>
    <t>1207243012150009</t>
  </si>
  <si>
    <t>1207241509210003</t>
  </si>
  <si>
    <t>0003717935741</t>
  </si>
  <si>
    <t>MUHAMMAD ALFARUQ ALBANI</t>
  </si>
  <si>
    <t>1207243012190001</t>
  </si>
  <si>
    <t>1207245305840002</t>
  </si>
  <si>
    <t>0003717935774</t>
  </si>
  <si>
    <t>SUCIARTI</t>
  </si>
  <si>
    <t>1207243012190005</t>
  </si>
  <si>
    <t>1213015909010004</t>
  </si>
  <si>
    <t>0003717935785</t>
  </si>
  <si>
    <t>YANTI SOFIANAH</t>
  </si>
  <si>
    <t>1207241007200004</t>
  </si>
  <si>
    <t>0003717935796</t>
  </si>
  <si>
    <t>ZULMI ADRIAN</t>
  </si>
  <si>
    <t>1207243012190007</t>
  </si>
  <si>
    <t>1207241708830011</t>
  </si>
  <si>
    <t>0003717935807</t>
  </si>
  <si>
    <t>1207245612830011</t>
  </si>
  <si>
    <t>0003717935818</t>
  </si>
  <si>
    <t>1207240703180006</t>
  </si>
  <si>
    <t>0003717935829</t>
  </si>
  <si>
    <t>1207245410100001</t>
  </si>
  <si>
    <t>0003717935831</t>
  </si>
  <si>
    <t>ANGGI CALISTA SALSABILAH</t>
  </si>
  <si>
    <t>1207241111120003</t>
  </si>
  <si>
    <t>0003717935842</t>
  </si>
  <si>
    <t>AYRIL ARIFIN</t>
  </si>
  <si>
    <t>1207243004200003</t>
  </si>
  <si>
    <t>0003717935864</t>
  </si>
  <si>
    <t>MUHAMMAD AL WAFI SIDDIQ</t>
  </si>
  <si>
    <t>DUSUN V JL.PERINTIS KEMERDEKAAN</t>
  </si>
  <si>
    <t>1207243012200007</t>
  </si>
  <si>
    <t>0003717935875</t>
  </si>
  <si>
    <t>0003717935886</t>
  </si>
  <si>
    <t>AL- RIFAL TAUHID</t>
  </si>
  <si>
    <t>1207243012200010</t>
  </si>
  <si>
    <t>3308125007200002</t>
  </si>
  <si>
    <t>0003717935897</t>
  </si>
  <si>
    <t>MAZAYA HERZEGOVINA LUBIS</t>
  </si>
  <si>
    <t>JLN PROTOKOL DESA, GANG. MALIK SIMUDAN NO 5</t>
  </si>
  <si>
    <t>1207243012200014</t>
  </si>
  <si>
    <t>1207240909190010</t>
  </si>
  <si>
    <t>0003717935908</t>
  </si>
  <si>
    <t>ALWIE HABIB WISNU JUOVIE</t>
  </si>
  <si>
    <t>1207245210160006</t>
  </si>
  <si>
    <t>0003717935919</t>
  </si>
  <si>
    <t>ADE JAURA NUR HASANAH</t>
  </si>
  <si>
    <t>1207243012210002</t>
  </si>
  <si>
    <t>1103067112570002</t>
  </si>
  <si>
    <t>0003717935921</t>
  </si>
  <si>
    <t>DUSUN TITI BARU</t>
  </si>
  <si>
    <t>1207243012210006</t>
  </si>
  <si>
    <t>1207240503950006</t>
  </si>
  <si>
    <t>0003717935932</t>
  </si>
  <si>
    <t>1207246806960003</t>
  </si>
  <si>
    <t>0003717935943</t>
  </si>
  <si>
    <t>PUTRI NURCAHYATI</t>
  </si>
  <si>
    <t>1207246401220001</t>
  </si>
  <si>
    <t>0003717935954</t>
  </si>
  <si>
    <t>ZOYA ANNASYAH</t>
  </si>
  <si>
    <t>1207243012210009</t>
  </si>
  <si>
    <t>1271191002840002</t>
  </si>
  <si>
    <t>0003717935965</t>
  </si>
  <si>
    <t>DUSUN X GG HARAPAN I</t>
  </si>
  <si>
    <t>0003717935976</t>
  </si>
  <si>
    <t>1207243012210014</t>
  </si>
  <si>
    <t>1207237112570033</t>
  </si>
  <si>
    <t>0003717936022</t>
  </si>
  <si>
    <t>SAMSIATY</t>
  </si>
  <si>
    <t>DUSUN XX LR. PERTANIAN GG. SEJUK</t>
  </si>
  <si>
    <t>1207243101120006</t>
  </si>
  <si>
    <t>1207240805140003</t>
  </si>
  <si>
    <t>0003717936055</t>
  </si>
  <si>
    <t>FAKHRIE DZAKWAN</t>
  </si>
  <si>
    <t>1207243101120011</t>
  </si>
  <si>
    <t>1207240606800011</t>
  </si>
  <si>
    <t>0003717936101</t>
  </si>
  <si>
    <t>DEKI IRAWAN</t>
  </si>
  <si>
    <t>1207243101120028</t>
  </si>
  <si>
    <t>1207245402030009</t>
  </si>
  <si>
    <t>0003717936123</t>
  </si>
  <si>
    <t>ELLA BELLA SARI</t>
  </si>
  <si>
    <t>1207243101170015</t>
  </si>
  <si>
    <t>1207246507200001</t>
  </si>
  <si>
    <t>0003717936202</t>
  </si>
  <si>
    <t>ARUMI NASHA ARZITHA</t>
  </si>
  <si>
    <t>1207243101180001</t>
  </si>
  <si>
    <t>1207242508790002</t>
  </si>
  <si>
    <t>0003717936213</t>
  </si>
  <si>
    <t>MHD.NURDIN</t>
  </si>
  <si>
    <t>1207243101180003</t>
  </si>
  <si>
    <t>1207245606850008</t>
  </si>
  <si>
    <t>0003717936224</t>
  </si>
  <si>
    <t>SURMANTI BOANG MANALU</t>
  </si>
  <si>
    <t>1207245206070008</t>
  </si>
  <si>
    <t>0003717936235</t>
  </si>
  <si>
    <t>1207243101180008</t>
  </si>
  <si>
    <t>1207242307910006</t>
  </si>
  <si>
    <t>0003717936246</t>
  </si>
  <si>
    <t>1207244804940006</t>
  </si>
  <si>
    <t>0003717936257</t>
  </si>
  <si>
    <t>SUSI AJRIANI</t>
  </si>
  <si>
    <t>0003717936268</t>
  </si>
  <si>
    <t>REFAL KHAIRY AKBAR</t>
  </si>
  <si>
    <t>1207243101180009</t>
  </si>
  <si>
    <t>1207246606170003</t>
  </si>
  <si>
    <t>0003717936279</t>
  </si>
  <si>
    <t>GHAITSA ZHARUFA SETIAWAN</t>
  </si>
  <si>
    <t>1207242402140007</t>
  </si>
  <si>
    <t>0003717936281</t>
  </si>
  <si>
    <t>M.AZMI ANGGARA</t>
  </si>
  <si>
    <t>1207243101180015</t>
  </si>
  <si>
    <t>1275051009730004</t>
  </si>
  <si>
    <t>0003717936303</t>
  </si>
  <si>
    <t>SRI PIANTORO</t>
  </si>
  <si>
    <t>1275055301850002</t>
  </si>
  <si>
    <t>0003717936314</t>
  </si>
  <si>
    <t>CHAIRUL BARIAH LUBIS</t>
  </si>
  <si>
    <t>1207240605150003</t>
  </si>
  <si>
    <t>0003717936325</t>
  </si>
  <si>
    <t>AHMAD NIZAR</t>
  </si>
  <si>
    <t>1275050407070004</t>
  </si>
  <si>
    <t>0003717936336</t>
  </si>
  <si>
    <t>MUHAMMAD ASPRYAN ADITYA</t>
  </si>
  <si>
    <t>1275056106090001</t>
  </si>
  <si>
    <t>0003717936347</t>
  </si>
  <si>
    <t>SYAKILA KHAIRANI</t>
  </si>
  <si>
    <t>1207243101190004</t>
  </si>
  <si>
    <t>1205121301890004</t>
  </si>
  <si>
    <t>0003717936358</t>
  </si>
  <si>
    <t>ENDRA SAPUTRA</t>
  </si>
  <si>
    <t>1207244204960004</t>
  </si>
  <si>
    <t>0003717936369</t>
  </si>
  <si>
    <t>IRMA SYAHFITRI</t>
  </si>
  <si>
    <t>1207244304160003</t>
  </si>
  <si>
    <t>0003717936371</t>
  </si>
  <si>
    <t>NIKYTA ANGELLIA</t>
  </si>
  <si>
    <t>1207243101190005</t>
  </si>
  <si>
    <t>1207244801890001</t>
  </si>
  <si>
    <t>0003717936382</t>
  </si>
  <si>
    <t>DUSUN XIX BANJARSARI</t>
  </si>
  <si>
    <t>1207243101220001</t>
  </si>
  <si>
    <t>1207240605980001</t>
  </si>
  <si>
    <t>0003717936448</t>
  </si>
  <si>
    <t>MUHAMMAD RIZKY WAHYUDI PRATAMA</t>
  </si>
  <si>
    <t>1207246711190002</t>
  </si>
  <si>
    <t>0003717936459</t>
  </si>
  <si>
    <t>AISHWA NAHLA RIZKYA</t>
  </si>
  <si>
    <t>1207243101220010</t>
  </si>
  <si>
    <t>1207241502890006</t>
  </si>
  <si>
    <t>0003717936461</t>
  </si>
  <si>
    <t>1207243101220011</t>
  </si>
  <si>
    <t>1207241703940005</t>
  </si>
  <si>
    <t>0003717936472</t>
  </si>
  <si>
    <t>1207243101230001</t>
  </si>
  <si>
    <t>1271085510890001</t>
  </si>
  <si>
    <t>0003717936483</t>
  </si>
  <si>
    <t>1207243101230010</t>
  </si>
  <si>
    <t>1207243110020003</t>
  </si>
  <si>
    <t>0003717936494</t>
  </si>
  <si>
    <t>DENNY ABDY GUNA</t>
  </si>
  <si>
    <t>1207246001230001</t>
  </si>
  <si>
    <t>0003717936505</t>
  </si>
  <si>
    <t>DELISHA ABDY SHAQEENA</t>
  </si>
  <si>
    <t>1207243103120010</t>
  </si>
  <si>
    <t>1207241301680004</t>
  </si>
  <si>
    <t>0003717936663</t>
  </si>
  <si>
    <t>ROBERTA SIMANJUNTAK</t>
  </si>
  <si>
    <t>13/01/1968</t>
  </si>
  <si>
    <t>1207245506670005</t>
  </si>
  <si>
    <t>0003717936674</t>
  </si>
  <si>
    <t xml:space="preserve">BATANG SERANGAN </t>
  </si>
  <si>
    <t>1207243103120023</t>
  </si>
  <si>
    <t>1207241403690003</t>
  </si>
  <si>
    <t>0003717936729</t>
  </si>
  <si>
    <t>IDRIS EFFENDI</t>
  </si>
  <si>
    <t>1207243103120028</t>
  </si>
  <si>
    <t>1207240101220003</t>
  </si>
  <si>
    <t>0003717936731</t>
  </si>
  <si>
    <t>DYANDRA LINGGA AL RAHMAN</t>
  </si>
  <si>
    <t>1207243103150002</t>
  </si>
  <si>
    <t>1207232105880007</t>
  </si>
  <si>
    <t>0003717936742</t>
  </si>
  <si>
    <t>1207245106880010</t>
  </si>
  <si>
    <t>0003717936753</t>
  </si>
  <si>
    <t>RIKA IRAWATIH</t>
  </si>
  <si>
    <t>1207245703160002</t>
  </si>
  <si>
    <t>0003717936764</t>
  </si>
  <si>
    <t>SITI HAJAR SURYADI</t>
  </si>
  <si>
    <t>1207241006190009</t>
  </si>
  <si>
    <t>0003717936775</t>
  </si>
  <si>
    <t>ALI SADIKIN SURYADI</t>
  </si>
  <si>
    <t>1207241407110006</t>
  </si>
  <si>
    <t>0003717936786</t>
  </si>
  <si>
    <t>MUHAMMAD ARIFIN SURYADI</t>
  </si>
  <si>
    <t>1207243103150006</t>
  </si>
  <si>
    <t>1207244607180001</t>
  </si>
  <si>
    <t>0003717936797</t>
  </si>
  <si>
    <t>AURELIA ALMASHYRA</t>
  </si>
  <si>
    <t>1207243103150007</t>
  </si>
  <si>
    <t>1207235007700005</t>
  </si>
  <si>
    <t>0003717936808</t>
  </si>
  <si>
    <t>ISMAWARNI</t>
  </si>
  <si>
    <t>1207243103150008</t>
  </si>
  <si>
    <t>1207245910860003</t>
  </si>
  <si>
    <t>0003717936819</t>
  </si>
  <si>
    <t>1207245203090003</t>
  </si>
  <si>
    <t>0003717936821</t>
  </si>
  <si>
    <t>JENY DEA AULIA</t>
  </si>
  <si>
    <t>1207242507070012</t>
  </si>
  <si>
    <t>0003717936832</t>
  </si>
  <si>
    <t>RIYANDY</t>
  </si>
  <si>
    <t>1207240202030008</t>
  </si>
  <si>
    <t>0003717936843</t>
  </si>
  <si>
    <t>RAJIKA SYAHPUTRA</t>
  </si>
  <si>
    <t>1207243103160006</t>
  </si>
  <si>
    <t>1207241007850016</t>
  </si>
  <si>
    <t>0003717936854</t>
  </si>
  <si>
    <t>1207243006090010</t>
  </si>
  <si>
    <t>0003717936865</t>
  </si>
  <si>
    <t>IRHADI ALIF IBRAHIM</t>
  </si>
  <si>
    <t>1207242201170002</t>
  </si>
  <si>
    <t>0003717936876</t>
  </si>
  <si>
    <t>IRZA SHAHID AL HABIB</t>
  </si>
  <si>
    <t>1207243103160010</t>
  </si>
  <si>
    <t>1207247112520179</t>
  </si>
  <si>
    <t>0003717936887</t>
  </si>
  <si>
    <t>1207246412200003</t>
  </si>
  <si>
    <t>0003717936922</t>
  </si>
  <si>
    <t>SYAKILA CAMELIA</t>
  </si>
  <si>
    <t>1207241706190004</t>
  </si>
  <si>
    <t>0003717936933</t>
  </si>
  <si>
    <t>BAGAS ASKARA</t>
  </si>
  <si>
    <t>1207246408170002</t>
  </si>
  <si>
    <t>0003717936944</t>
  </si>
  <si>
    <t>RANIA SABRINA</t>
  </si>
  <si>
    <t>1207243103170006</t>
  </si>
  <si>
    <t>1207240609970003</t>
  </si>
  <si>
    <t>0003717936955</t>
  </si>
  <si>
    <t>RIVALDI PRADANA</t>
  </si>
  <si>
    <t>1207245004170008</t>
  </si>
  <si>
    <t>0003717936966</t>
  </si>
  <si>
    <t>1207243103200003</t>
  </si>
  <si>
    <t>1207242701950003</t>
  </si>
  <si>
    <t>0003717936977</t>
  </si>
  <si>
    <t>TAKDIR ALI SYAHBANA</t>
  </si>
  <si>
    <t>27/01/1995</t>
  </si>
  <si>
    <t>1207243011190001</t>
  </si>
  <si>
    <t>0003717936988</t>
  </si>
  <si>
    <t>AKHTAR ZHAFRAN WIJAYA</t>
  </si>
  <si>
    <t>1207243103200010</t>
  </si>
  <si>
    <t>1207245804770008</t>
  </si>
  <si>
    <t>0003717937001</t>
  </si>
  <si>
    <t>UNIAH</t>
  </si>
  <si>
    <t>1207242810140008</t>
  </si>
  <si>
    <t>0003717937012</t>
  </si>
  <si>
    <t>SULTAN HALID</t>
  </si>
  <si>
    <t>1207243103200013</t>
  </si>
  <si>
    <t>1207245305960002</t>
  </si>
  <si>
    <t>0003717937023</t>
  </si>
  <si>
    <t>RIZKA WIDYA ASTUTI</t>
  </si>
  <si>
    <t>0003717937034</t>
  </si>
  <si>
    <t>MHD.AL HAFIZH MAULANA</t>
  </si>
  <si>
    <t>1207243103200016</t>
  </si>
  <si>
    <t>1207241012950001</t>
  </si>
  <si>
    <t>0003717937045</t>
  </si>
  <si>
    <t>1271212809910003</t>
  </si>
  <si>
    <t>0003717937056</t>
  </si>
  <si>
    <t>DERMAWAN PUTRA</t>
  </si>
  <si>
    <t>1207244202960002</t>
  </si>
  <si>
    <t>0003717937067</t>
  </si>
  <si>
    <t>NINDY FITRIA</t>
  </si>
  <si>
    <t>1207246906190005</t>
  </si>
  <si>
    <t>0003717937078</t>
  </si>
  <si>
    <t>KHAIRUNISSA FADILA</t>
  </si>
  <si>
    <t>1207244412160002</t>
  </si>
  <si>
    <t>0003717937089</t>
  </si>
  <si>
    <t>RAISA SAHBRINA</t>
  </si>
  <si>
    <t>1207247011200003</t>
  </si>
  <si>
    <t>0003717937102</t>
  </si>
  <si>
    <t>ARSYILA DEWANTY</t>
  </si>
  <si>
    <t>1207243103210012</t>
  </si>
  <si>
    <t>1207241806210004</t>
  </si>
  <si>
    <t>0003717937124</t>
  </si>
  <si>
    <t xml:space="preserve">GIBRAN AL IKRAM </t>
  </si>
  <si>
    <t>1207243103210023</t>
  </si>
  <si>
    <t>1207246901210002</t>
  </si>
  <si>
    <t>0003717937146</t>
  </si>
  <si>
    <t>ADREENA ZIRAILY YOVI</t>
  </si>
  <si>
    <t>1207245304190001</t>
  </si>
  <si>
    <t>0003717937157</t>
  </si>
  <si>
    <t>ANINDIRA ALETHA YOVI</t>
  </si>
  <si>
    <t>1207243103220003</t>
  </si>
  <si>
    <t>1207246811120001</t>
  </si>
  <si>
    <t>0003717937168</t>
  </si>
  <si>
    <t>AURA ANNISA</t>
  </si>
  <si>
    <t>1207242909110004</t>
  </si>
  <si>
    <t>0003717937179</t>
  </si>
  <si>
    <t>MUHAMMAD RIZKY AL MAHMUD</t>
  </si>
  <si>
    <t>1207243103230006</t>
  </si>
  <si>
    <t>1207241904920007</t>
  </si>
  <si>
    <t>0003717937214</t>
  </si>
  <si>
    <t>SANDI SATRYA</t>
  </si>
  <si>
    <t>DUSUN 20 BLOK 2</t>
  </si>
  <si>
    <t>1207244601970001</t>
  </si>
  <si>
    <t>0003717937225</t>
  </si>
  <si>
    <t>YULIYA IRWANI</t>
  </si>
  <si>
    <t>1207243103230014</t>
  </si>
  <si>
    <t>1205176202150002</t>
  </si>
  <si>
    <t>0003717937236</t>
  </si>
  <si>
    <t>SAUFA AZKIYA SAMHA</t>
  </si>
  <si>
    <t xml:space="preserve">PASAR MATI BLOK II </t>
  </si>
  <si>
    <t>1207242605210005</t>
  </si>
  <si>
    <t>0003717937247</t>
  </si>
  <si>
    <t>1205175301200001</t>
  </si>
  <si>
    <t>0003717937258</t>
  </si>
  <si>
    <t>SYAHIRAH KARIMAH</t>
  </si>
  <si>
    <t>1207242605210004</t>
  </si>
  <si>
    <t>0003717937269</t>
  </si>
  <si>
    <t>MUHAMMAD HUSAIN</t>
  </si>
  <si>
    <t>1207243103230016</t>
  </si>
  <si>
    <t>1207253112810014</t>
  </si>
  <si>
    <t>0003717937271</t>
  </si>
  <si>
    <t>DUSUN VI GG.IMAM</t>
  </si>
  <si>
    <t>1207256606820002</t>
  </si>
  <si>
    <t>0003717937282</t>
  </si>
  <si>
    <t>1207240411170003</t>
  </si>
  <si>
    <t>0003717937293</t>
  </si>
  <si>
    <t>ALDI SAHPUTRA</t>
  </si>
  <si>
    <t>1207251112130004</t>
  </si>
  <si>
    <t>0003717937304</t>
  </si>
  <si>
    <t>GERI SAHPUTRA</t>
  </si>
  <si>
    <t>1207256101080001</t>
  </si>
  <si>
    <t>0003717937315</t>
  </si>
  <si>
    <t>TASYA SYAHPUTRI</t>
  </si>
  <si>
    <t>1207243103230021</t>
  </si>
  <si>
    <t>1207246404210004</t>
  </si>
  <si>
    <t>0003717937337</t>
  </si>
  <si>
    <t>AQILLA SYIFA RAMADHANI</t>
  </si>
  <si>
    <t>1207243103230022</t>
  </si>
  <si>
    <t>1207245901190005</t>
  </si>
  <si>
    <t>0003717937348</t>
  </si>
  <si>
    <t>1207243105110001</t>
  </si>
  <si>
    <t>0003717937359</t>
  </si>
  <si>
    <t>BAGINDA PANE</t>
  </si>
  <si>
    <t>1207243105110003</t>
  </si>
  <si>
    <t>1207245203560007</t>
  </si>
  <si>
    <t>0003717937361</t>
  </si>
  <si>
    <t>1207243105110005</t>
  </si>
  <si>
    <t>1207244611170004</t>
  </si>
  <si>
    <t>0003717937372</t>
  </si>
  <si>
    <t>MIKA JASILA</t>
  </si>
  <si>
    <t>1207243105110010</t>
  </si>
  <si>
    <t>1207247112660134</t>
  </si>
  <si>
    <t>0003717937383</t>
  </si>
  <si>
    <t>1207246206070002</t>
  </si>
  <si>
    <t>0003717937394</t>
  </si>
  <si>
    <t>WULAN TRIANDINI</t>
  </si>
  <si>
    <t>1207240306800006</t>
  </si>
  <si>
    <t>0003717937517</t>
  </si>
  <si>
    <t>1207244402830001</t>
  </si>
  <si>
    <t>0003717937528</t>
  </si>
  <si>
    <t>1207244910130005</t>
  </si>
  <si>
    <t>0003717937539</t>
  </si>
  <si>
    <t>1207241702090004</t>
  </si>
  <si>
    <t>0003717937541</t>
  </si>
  <si>
    <t>RAKA ARDIANSYAH</t>
  </si>
  <si>
    <t>1207241002070004</t>
  </si>
  <si>
    <t>0003717937552</t>
  </si>
  <si>
    <t>1207243105130007</t>
  </si>
  <si>
    <t>1207244203160004</t>
  </si>
  <si>
    <t>0003717937563</t>
  </si>
  <si>
    <t>TSANIYAH REZKY ANDITA</t>
  </si>
  <si>
    <t>1207243105130010</t>
  </si>
  <si>
    <t>1207261112670016</t>
  </si>
  <si>
    <t>0003717937574</t>
  </si>
  <si>
    <t>1207266507710011</t>
  </si>
  <si>
    <t>0003717937585</t>
  </si>
  <si>
    <t>1207265610000014</t>
  </si>
  <si>
    <t>0003717937596</t>
  </si>
  <si>
    <t>RINI OCTAVIANI</t>
  </si>
  <si>
    <t>1207266208070010</t>
  </si>
  <si>
    <t>0003717937607</t>
  </si>
  <si>
    <t>AULIA BELA AGUSTIN</t>
  </si>
  <si>
    <t>1207243105130022</t>
  </si>
  <si>
    <t>1207242410150007</t>
  </si>
  <si>
    <t>0003717937642</t>
  </si>
  <si>
    <t>OKA RADITYA PUTRA</t>
  </si>
  <si>
    <t>1207246504200002</t>
  </si>
  <si>
    <t>0003717937653</t>
  </si>
  <si>
    <t>1207243105180003</t>
  </si>
  <si>
    <t>1207244707440002</t>
  </si>
  <si>
    <t>0003717937719</t>
  </si>
  <si>
    <t>1207243105190002</t>
  </si>
  <si>
    <t>1207240204220003</t>
  </si>
  <si>
    <t>0003717937721</t>
  </si>
  <si>
    <t xml:space="preserve">KENZO FREDDYSON CHEN </t>
  </si>
  <si>
    <t>DUSUN II NO. 105</t>
  </si>
  <si>
    <t>0003717937732</t>
  </si>
  <si>
    <t>JOWIE FREDDYSON CHEN</t>
  </si>
  <si>
    <t>1207243105210005</t>
  </si>
  <si>
    <t>1271045207760006</t>
  </si>
  <si>
    <t>0003717937743</t>
  </si>
  <si>
    <t>ROSLAN RAJAGUKGUK</t>
  </si>
  <si>
    <t>SITINGKA-TINGKA</t>
  </si>
  <si>
    <t>1207243105210023</t>
  </si>
  <si>
    <t>1207242607000002</t>
  </si>
  <si>
    <t>0003717937798</t>
  </si>
  <si>
    <t>1207242108200005</t>
  </si>
  <si>
    <t>0003717937809</t>
  </si>
  <si>
    <t>MUHAMMAD TEGAR ALPAUDI</t>
  </si>
  <si>
    <t>1207243105230003</t>
  </si>
  <si>
    <t>1207235308700007</t>
  </si>
  <si>
    <t>0003717937811</t>
  </si>
  <si>
    <t xml:space="preserve">DUSUN XIX JL. LEMBAGA PEMASYARAKATAN GG PAIMAN </t>
  </si>
  <si>
    <t>1207243105230009</t>
  </si>
  <si>
    <t>1207240905880003</t>
  </si>
  <si>
    <t>0003717937822</t>
  </si>
  <si>
    <t>DONI PUTRA</t>
  </si>
  <si>
    <t>1207243107120002</t>
  </si>
  <si>
    <t>1207245912160001</t>
  </si>
  <si>
    <t>0003717937833</t>
  </si>
  <si>
    <t>SYAKHIRA ANDIKA</t>
  </si>
  <si>
    <t>1207243107120005</t>
  </si>
  <si>
    <t>1207246801090005</t>
  </si>
  <si>
    <t>0003717937844</t>
  </si>
  <si>
    <t>EKA REVIANI SINAGA</t>
  </si>
  <si>
    <t>1207246111120001</t>
  </si>
  <si>
    <t>0003717937855</t>
  </si>
  <si>
    <t>ZAHRA RIDWAN SINAGA</t>
  </si>
  <si>
    <t>1207243107120012</t>
  </si>
  <si>
    <t>1207247101860003</t>
  </si>
  <si>
    <t>0003717937877</t>
  </si>
  <si>
    <t>ERNA PUSPITA DEWI</t>
  </si>
  <si>
    <t>1207247105070008</t>
  </si>
  <si>
    <t>0003717937888</t>
  </si>
  <si>
    <t>AISYAH NIRMALA SARI</t>
  </si>
  <si>
    <t>1207243107120029</t>
  </si>
  <si>
    <t>1207244211180002</t>
  </si>
  <si>
    <t>0003717937899</t>
  </si>
  <si>
    <t>ARTIKA DWI KINANTI</t>
  </si>
  <si>
    <t>1207243107120033</t>
  </si>
  <si>
    <t>1207246202180002</t>
  </si>
  <si>
    <t>0003717937901</t>
  </si>
  <si>
    <t>SYADINA TRI AULIA</t>
  </si>
  <si>
    <t>1207243107130001</t>
  </si>
  <si>
    <t>1207243112590162</t>
  </si>
  <si>
    <t>0003717937912</t>
  </si>
  <si>
    <t>KASMIADY</t>
  </si>
  <si>
    <t>1207241412090002</t>
  </si>
  <si>
    <t>0003717937923</t>
  </si>
  <si>
    <t>AKBARI PRAYUGO</t>
  </si>
  <si>
    <t>1207243107130008</t>
  </si>
  <si>
    <t>1207242202850006</t>
  </si>
  <si>
    <t>0003717937934</t>
  </si>
  <si>
    <t>1207244511910001</t>
  </si>
  <si>
    <t>0003717937945</t>
  </si>
  <si>
    <t>INDRIATI RUKMANA</t>
  </si>
  <si>
    <t>1207242910130003</t>
  </si>
  <si>
    <t>0003717937956</t>
  </si>
  <si>
    <t>SEVTINO KURNIA</t>
  </si>
  <si>
    <t>1207243107130011</t>
  </si>
  <si>
    <t>1207241810720004</t>
  </si>
  <si>
    <t>0003717937967</t>
  </si>
  <si>
    <t>1207243112970009</t>
  </si>
  <si>
    <t>0003717937978</t>
  </si>
  <si>
    <t>1207243107150011</t>
  </si>
  <si>
    <t>1207246709030004</t>
  </si>
  <si>
    <t>0003717937989</t>
  </si>
  <si>
    <t>SITI KHAIRUNNISYA</t>
  </si>
  <si>
    <t>27/09/2003</t>
  </si>
  <si>
    <t>1207243107150017</t>
  </si>
  <si>
    <t>1207244803150001</t>
  </si>
  <si>
    <t>0003717937991</t>
  </si>
  <si>
    <t>KANAYA ZAHIRA TRIYUDA</t>
  </si>
  <si>
    <t>1207240502190002</t>
  </si>
  <si>
    <t>0003717938002</t>
  </si>
  <si>
    <t>MUHAMMAD RAFISQY TRIYUDA</t>
  </si>
  <si>
    <t>1207244608930003</t>
  </si>
  <si>
    <t>0003717938013</t>
  </si>
  <si>
    <t>WINDA.S</t>
  </si>
  <si>
    <t>1207246205180002</t>
  </si>
  <si>
    <t>0003717938024</t>
  </si>
  <si>
    <t>KANAYA KHAIRUNISA</t>
  </si>
  <si>
    <t>1207242204160003</t>
  </si>
  <si>
    <t>0003717938035</t>
  </si>
  <si>
    <t>1207246808730003</t>
  </si>
  <si>
    <t>0003717938046</t>
  </si>
  <si>
    <t>WARSIANI</t>
  </si>
  <si>
    <t>1207243107180006</t>
  </si>
  <si>
    <t>1219040306840011</t>
  </si>
  <si>
    <t>0003717938057</t>
  </si>
  <si>
    <t>DAUD</t>
  </si>
  <si>
    <t>DUSUN VI GG. BILAL NO.388</t>
  </si>
  <si>
    <t>1207242503180001</t>
  </si>
  <si>
    <t>0003717938068</t>
  </si>
  <si>
    <t>MUHAMMAD CHAIRIL RAVANSYAH</t>
  </si>
  <si>
    <t>1219041708120004</t>
  </si>
  <si>
    <t>0003717938079</t>
  </si>
  <si>
    <t>1207245703140002</t>
  </si>
  <si>
    <t>0003717938081</t>
  </si>
  <si>
    <t>NABILA AYUANDIRA</t>
  </si>
  <si>
    <t>1207243107180009</t>
  </si>
  <si>
    <t>1205050606830002</t>
  </si>
  <si>
    <t>0003718122028</t>
  </si>
  <si>
    <t>1207243107180012</t>
  </si>
  <si>
    <t>1207244512180001</t>
  </si>
  <si>
    <t>0003718122039</t>
  </si>
  <si>
    <t>AISYAH AL MISNEM</t>
  </si>
  <si>
    <t>1207242112210004</t>
  </si>
  <si>
    <t>0003718122041</t>
  </si>
  <si>
    <t>ARKAN AQIM ISLAMI</t>
  </si>
  <si>
    <t>1207243108100006</t>
  </si>
  <si>
    <t>1207241003740006</t>
  </si>
  <si>
    <t>0003718122052</t>
  </si>
  <si>
    <t>1207243108100007</t>
  </si>
  <si>
    <t>1207241503760004</t>
  </si>
  <si>
    <t>0003718122063</t>
  </si>
  <si>
    <t>JUL MAWET</t>
  </si>
  <si>
    <t>DUSUN VI KAPAS-II NO 25</t>
  </si>
  <si>
    <t>1207244406750007</t>
  </si>
  <si>
    <t>0003718122074</t>
  </si>
  <si>
    <t>WAYEM</t>
  </si>
  <si>
    <t>1207242605030005</t>
  </si>
  <si>
    <t>0003718122085</t>
  </si>
  <si>
    <t>1207240811980004</t>
  </si>
  <si>
    <t>0003718122096</t>
  </si>
  <si>
    <t>PIJA YANTO</t>
  </si>
  <si>
    <t>1207243108120004</t>
  </si>
  <si>
    <t>1207240112700007</t>
  </si>
  <si>
    <t>0003718122107</t>
  </si>
  <si>
    <t>ASWIN</t>
  </si>
  <si>
    <t>1207243108120009</t>
  </si>
  <si>
    <t>1207247112860011</t>
  </si>
  <si>
    <t>0003718122118</t>
  </si>
  <si>
    <t>1207240110150003</t>
  </si>
  <si>
    <t>0003718122129</t>
  </si>
  <si>
    <t>BAYU ALAMSYAH PUTRA</t>
  </si>
  <si>
    <t>1207245810110002</t>
  </si>
  <si>
    <t>0003718122131</t>
  </si>
  <si>
    <t>ESTI PURNAMA PUTRI</t>
  </si>
  <si>
    <t>1207243108150012</t>
  </si>
  <si>
    <t>1207240302170005</t>
  </si>
  <si>
    <t>0003718122254</t>
  </si>
  <si>
    <t>ZIKRI ANUGRAH RISWANDI</t>
  </si>
  <si>
    <t>1207243108150016</t>
  </si>
  <si>
    <t>1207244506780012</t>
  </si>
  <si>
    <t>0003718122265</t>
  </si>
  <si>
    <t>1207242909100006</t>
  </si>
  <si>
    <t>0003718122276</t>
  </si>
  <si>
    <t>1207244807140002</t>
  </si>
  <si>
    <t>0003718122287</t>
  </si>
  <si>
    <t>SELPI NURIATI</t>
  </si>
  <si>
    <t>1207240202090006</t>
  </si>
  <si>
    <t>0003718122298</t>
  </si>
  <si>
    <t>IBI SETIAWAN</t>
  </si>
  <si>
    <t>1207241812120005</t>
  </si>
  <si>
    <t>0003718122309</t>
  </si>
  <si>
    <t>1213054312950001</t>
  </si>
  <si>
    <t>0003718122311</t>
  </si>
  <si>
    <t>DERHANA</t>
  </si>
  <si>
    <t>SIRAMBAS</t>
  </si>
  <si>
    <t>PRUM YUKI BLOK 5</t>
  </si>
  <si>
    <t>1207246408170004</t>
  </si>
  <si>
    <t>0003718122322</t>
  </si>
  <si>
    <t>ADELIA SAPUTRI BR.LUBIS</t>
  </si>
  <si>
    <t>1207240102160002</t>
  </si>
  <si>
    <t>0003718122333</t>
  </si>
  <si>
    <t>M.ALDIAN . S LUBIS</t>
  </si>
  <si>
    <t>1207242504140003</t>
  </si>
  <si>
    <t>0003718122344</t>
  </si>
  <si>
    <t>M.JUNAEDI . S LUBIS</t>
  </si>
  <si>
    <t>1207243108160004</t>
  </si>
  <si>
    <t>1207245304180004</t>
  </si>
  <si>
    <t>0003718122355</t>
  </si>
  <si>
    <t>DILARA SHAFIYATUNNISA</t>
  </si>
  <si>
    <t>1207243108160006</t>
  </si>
  <si>
    <t>1207240201830001</t>
  </si>
  <si>
    <t>0003718122366</t>
  </si>
  <si>
    <t>ANDRIAN PRAWINATA</t>
  </si>
  <si>
    <t>1207245603850007</t>
  </si>
  <si>
    <t>0003718122377</t>
  </si>
  <si>
    <t xml:space="preserve">PEUREULAK </t>
  </si>
  <si>
    <t>1207242311100007</t>
  </si>
  <si>
    <t>0003718122388</t>
  </si>
  <si>
    <t>M. DANDI SAFRIZAL</t>
  </si>
  <si>
    <t>1207243108160017</t>
  </si>
  <si>
    <t>1207244307360001</t>
  </si>
  <si>
    <t>0003718122399</t>
  </si>
  <si>
    <t>GENDOT</t>
  </si>
  <si>
    <t>03/07/1936</t>
  </si>
  <si>
    <t>1207243108170005</t>
  </si>
  <si>
    <t>1207245310170001</t>
  </si>
  <si>
    <t>0003718122467</t>
  </si>
  <si>
    <t>ICHA ADELIA</t>
  </si>
  <si>
    <t>1207240503070005</t>
  </si>
  <si>
    <t>0003718122478</t>
  </si>
  <si>
    <t>MHD. ALIF</t>
  </si>
  <si>
    <t>1207242508130004</t>
  </si>
  <si>
    <t>0003718122489</t>
  </si>
  <si>
    <t>MUHAMMAD RIDHO AZZIKRI</t>
  </si>
  <si>
    <t>1207243108180005</t>
  </si>
  <si>
    <t>1207241008920004</t>
  </si>
  <si>
    <t>0003718122491</t>
  </si>
  <si>
    <t>1207240305220001</t>
  </si>
  <si>
    <t>0003718122502</t>
  </si>
  <si>
    <t xml:space="preserve">AZZAM NABAWI </t>
  </si>
  <si>
    <t>1207244305220003</t>
  </si>
  <si>
    <t>0003718122513</t>
  </si>
  <si>
    <t>AZZURA SYAPUTRI</t>
  </si>
  <si>
    <t>1207241308190002</t>
  </si>
  <si>
    <t>0003718122524</t>
  </si>
  <si>
    <t>RAIS PAMBUDI</t>
  </si>
  <si>
    <t>1207240105170003</t>
  </si>
  <si>
    <t>0003718122535</t>
  </si>
  <si>
    <t>ARUN WINAYAH</t>
  </si>
  <si>
    <t>1207243108200002</t>
  </si>
  <si>
    <t>1207230410690001</t>
  </si>
  <si>
    <t>0003718122546</t>
  </si>
  <si>
    <t>ABDULLAH NASUTION</t>
  </si>
  <si>
    <t>1207234910900004</t>
  </si>
  <si>
    <t>0003718122557</t>
  </si>
  <si>
    <t>NOPITA NASUTION</t>
  </si>
  <si>
    <t>1207235009930001</t>
  </si>
  <si>
    <t>0003718122568</t>
  </si>
  <si>
    <t>SALMA YUSNITA NASUTION</t>
  </si>
  <si>
    <t>1207243108200003</t>
  </si>
  <si>
    <t>1207243101910001</t>
  </si>
  <si>
    <t>0003718122579</t>
  </si>
  <si>
    <t>M.DIAN FRISTIAN</t>
  </si>
  <si>
    <t>1207240706200002</t>
  </si>
  <si>
    <t>0003718122581</t>
  </si>
  <si>
    <t>MUHAMMAD KADYN ARSHAQ</t>
  </si>
  <si>
    <t>1207236302960008</t>
  </si>
  <si>
    <t>0003718122592</t>
  </si>
  <si>
    <t>WIDIYAWATI</t>
  </si>
  <si>
    <t>1207241506200007</t>
  </si>
  <si>
    <t>0003718122603</t>
  </si>
  <si>
    <t>MUHAMMAD CHAIRIL SHIDIQ</t>
  </si>
  <si>
    <t>1207243108210002</t>
  </si>
  <si>
    <t>1207245709150001</t>
  </si>
  <si>
    <t>0003718122614</t>
  </si>
  <si>
    <t>AULIA ZAHRA SARAGIH</t>
  </si>
  <si>
    <t>0003718122625</t>
  </si>
  <si>
    <t>MUHAMMAD AL FARIZKY SARAGIH</t>
  </si>
  <si>
    <t>1207243108210003</t>
  </si>
  <si>
    <t>1207246204150006</t>
  </si>
  <si>
    <t>0003718122636</t>
  </si>
  <si>
    <t>DARA AIRA APRILIA</t>
  </si>
  <si>
    <t>1207243108210009</t>
  </si>
  <si>
    <t>1207266208150003</t>
  </si>
  <si>
    <t>0003718122658</t>
  </si>
  <si>
    <t>KHANZANNA ELIA PUTRI</t>
  </si>
  <si>
    <t>DUSUN II PERUM ALPAD BERSERI</t>
  </si>
  <si>
    <t>1207265307140001</t>
  </si>
  <si>
    <t>0003718122669</t>
  </si>
  <si>
    <t>KEYSHA SYAFIA RAHMADANI</t>
  </si>
  <si>
    <t>1207243108210010</t>
  </si>
  <si>
    <t>1305100202730001</t>
  </si>
  <si>
    <t>0003718122671</t>
  </si>
  <si>
    <t>PD. TOBOH</t>
  </si>
  <si>
    <t>1305100103010003</t>
  </si>
  <si>
    <t>0003718122682</t>
  </si>
  <si>
    <t>IRMAN NANDA PUTRA</t>
  </si>
  <si>
    <t>1305100308120001</t>
  </si>
  <si>
    <t>0003718122693</t>
  </si>
  <si>
    <t>AKMI AULIYA RAMADAN</t>
  </si>
  <si>
    <t>PAUH KAMBAR HILIR</t>
  </si>
  <si>
    <t>1305101404080002</t>
  </si>
  <si>
    <t>0003718122704</t>
  </si>
  <si>
    <t>FAREL ANDIKA RAHMAN</t>
  </si>
  <si>
    <t>1207243108220001</t>
  </si>
  <si>
    <t>1207247112440089</t>
  </si>
  <si>
    <t>0003718122715</t>
  </si>
  <si>
    <t>1207243110110003</t>
  </si>
  <si>
    <t>1207241903830007</t>
  </si>
  <si>
    <t>0003718122759</t>
  </si>
  <si>
    <t>1207244101150002</t>
  </si>
  <si>
    <t>0003718122761</t>
  </si>
  <si>
    <t>SHAQILA AFIFAH</t>
  </si>
  <si>
    <t>1207240206120007</t>
  </si>
  <si>
    <t>0003718122772</t>
  </si>
  <si>
    <t>YOGA AULIA PRATAMA</t>
  </si>
  <si>
    <t>1207243110110013</t>
  </si>
  <si>
    <t>1207243008790006</t>
  </si>
  <si>
    <t>0003718122794</t>
  </si>
  <si>
    <t>ALI NAPIAH</t>
  </si>
  <si>
    <t>1207245010900018</t>
  </si>
  <si>
    <t>0003718122805</t>
  </si>
  <si>
    <t>IRANI</t>
  </si>
  <si>
    <t>1207243112110008</t>
  </si>
  <si>
    <t>0003718122816</t>
  </si>
  <si>
    <t>MHD.ASY'ARI ALI</t>
  </si>
  <si>
    <t>1207243110110016</t>
  </si>
  <si>
    <t>1207241409990008</t>
  </si>
  <si>
    <t>0003718122827</t>
  </si>
  <si>
    <t>M.SUMAHIR</t>
  </si>
  <si>
    <t>1207243110110018</t>
  </si>
  <si>
    <t>1207246811780001</t>
  </si>
  <si>
    <t>0003718122838</t>
  </si>
  <si>
    <t>1207243110130003</t>
  </si>
  <si>
    <t>1207244310180004</t>
  </si>
  <si>
    <t>0003718122884</t>
  </si>
  <si>
    <t>NAYSA KHUMAIRA</t>
  </si>
  <si>
    <t>1207243110130005</t>
  </si>
  <si>
    <t>1205051308580001</t>
  </si>
  <si>
    <t>0003718122895</t>
  </si>
  <si>
    <t>PULO REJO</t>
  </si>
  <si>
    <t>1207245107820004</t>
  </si>
  <si>
    <t>0003718122906</t>
  </si>
  <si>
    <t>1207241509070005</t>
  </si>
  <si>
    <t>0003718122917</t>
  </si>
  <si>
    <t>SYAHRIAL RAMADAN</t>
  </si>
  <si>
    <t>1207241202030007</t>
  </si>
  <si>
    <t>0003718122928</t>
  </si>
  <si>
    <t>FEBRIAN</t>
  </si>
  <si>
    <t>1207242903140004</t>
  </si>
  <si>
    <t>0003718122939</t>
  </si>
  <si>
    <t>SAKTI NANDA</t>
  </si>
  <si>
    <t>0003718122996</t>
  </si>
  <si>
    <t>AHMAD SAKHA ARKAN</t>
  </si>
  <si>
    <t>1207241203180002</t>
  </si>
  <si>
    <t>0003718123007</t>
  </si>
  <si>
    <t>AHMAD QIANU ALFARIK</t>
  </si>
  <si>
    <t>1207243110160007</t>
  </si>
  <si>
    <t>0003718123018</t>
  </si>
  <si>
    <t>VINO BRAHMANTYO</t>
  </si>
  <si>
    <t>1207245901180006</t>
  </si>
  <si>
    <t>0003718123029</t>
  </si>
  <si>
    <t>VARISHA ASILLAH</t>
  </si>
  <si>
    <t>1207243110160010</t>
  </si>
  <si>
    <t>1207246707180002</t>
  </si>
  <si>
    <t>0003718123031</t>
  </si>
  <si>
    <t>1207244102170002</t>
  </si>
  <si>
    <t>0003718123042</t>
  </si>
  <si>
    <t>HUSNA AULIA PUTRI</t>
  </si>
  <si>
    <t>1207243110160011</t>
  </si>
  <si>
    <t>1207244301920004</t>
  </si>
  <si>
    <t>0003718123053</t>
  </si>
  <si>
    <t>1207242109190004</t>
  </si>
  <si>
    <t>0003718123064</t>
  </si>
  <si>
    <t>AYDIN AZRI</t>
  </si>
  <si>
    <t>1207242102150005</t>
  </si>
  <si>
    <t>0003718123075</t>
  </si>
  <si>
    <t>MUHAMMAD AL- FATIH</t>
  </si>
  <si>
    <t>1207243110170009</t>
  </si>
  <si>
    <t>1207240301160002</t>
  </si>
  <si>
    <t>0003718123121</t>
  </si>
  <si>
    <t>FUZI INSANUKAMIL</t>
  </si>
  <si>
    <t>1207241212120009</t>
  </si>
  <si>
    <t>0003718123132</t>
  </si>
  <si>
    <t>FAUZI JULIA INSANUKAMIL</t>
  </si>
  <si>
    <t>1207243110170011</t>
  </si>
  <si>
    <t>1207246506710001</t>
  </si>
  <si>
    <t>0003718123143</t>
  </si>
  <si>
    <t>D.SRI WAHYUNINGSIH</t>
  </si>
  <si>
    <t>DUSUN XIV PEITA</t>
  </si>
  <si>
    <t>1207241503030001</t>
  </si>
  <si>
    <t>0003718123154</t>
  </si>
  <si>
    <t>TRI YUDHA SENA</t>
  </si>
  <si>
    <t>1207243110170012</t>
  </si>
  <si>
    <t>1207240304210007</t>
  </si>
  <si>
    <t>0003718123165</t>
  </si>
  <si>
    <t>MUHAMMAD FAEYZA AL ZAHIR</t>
  </si>
  <si>
    <t>1207243110180001</t>
  </si>
  <si>
    <t>1207240209580001</t>
  </si>
  <si>
    <t>0003718123176</t>
  </si>
  <si>
    <t>1207243110180002</t>
  </si>
  <si>
    <t>1207241206740002</t>
  </si>
  <si>
    <t>0003718123187</t>
  </si>
  <si>
    <t>1207243110180007</t>
  </si>
  <si>
    <t>1208084808820003</t>
  </si>
  <si>
    <t>0003718123198</t>
  </si>
  <si>
    <t>1208081512100001</t>
  </si>
  <si>
    <t>0003718123209</t>
  </si>
  <si>
    <t>RISKI LESMANA</t>
  </si>
  <si>
    <t>1207243110190010</t>
  </si>
  <si>
    <t>1207241010890009</t>
  </si>
  <si>
    <t>0003718123211</t>
  </si>
  <si>
    <t>DIMAS ANTONI</t>
  </si>
  <si>
    <t>1218114404920002</t>
  </si>
  <si>
    <t>0003718123222</t>
  </si>
  <si>
    <t>ASTRIKA KUMALA</t>
  </si>
  <si>
    <t>1207243110200001</t>
  </si>
  <si>
    <t>1207246901220006</t>
  </si>
  <si>
    <t>0003718123233</t>
  </si>
  <si>
    <t xml:space="preserve">CALLISTA MAHARANI BR SIMATUPANG </t>
  </si>
  <si>
    <t>KELUMPANG KEBUN DUSUN XIX BANJAR SARI.</t>
  </si>
  <si>
    <t>1207243110220004</t>
  </si>
  <si>
    <t>1207242701230002</t>
  </si>
  <si>
    <t>0003718123244</t>
  </si>
  <si>
    <t xml:space="preserve">JANNU PRATAMA </t>
  </si>
  <si>
    <t>1207243110220005</t>
  </si>
  <si>
    <t>5201140202850001</t>
  </si>
  <si>
    <t>0003718123255</t>
  </si>
  <si>
    <t>MUHAMMAD THAYIB</t>
  </si>
  <si>
    <t>GANG SEDAYU DUSUN XV</t>
  </si>
  <si>
    <t>1207243112140004</t>
  </si>
  <si>
    <t>1207240312810002</t>
  </si>
  <si>
    <t>0003718123356</t>
  </si>
  <si>
    <t>1207244708870007</t>
  </si>
  <si>
    <t>0003718123367</t>
  </si>
  <si>
    <t>ARIASTUTI PANJAITAN</t>
  </si>
  <si>
    <t>1207247006080002</t>
  </si>
  <si>
    <t>0003718123378</t>
  </si>
  <si>
    <t>KHOIRY FAZAR AZZUAH</t>
  </si>
  <si>
    <t>0003718123389</t>
  </si>
  <si>
    <t>M.FAUZAN AL FARYZY</t>
  </si>
  <si>
    <t>1207243112150005</t>
  </si>
  <si>
    <t>1207241202170003</t>
  </si>
  <si>
    <t>0003718123391</t>
  </si>
  <si>
    <t>TRI PRASETYO</t>
  </si>
  <si>
    <t>1271120505620001</t>
  </si>
  <si>
    <t>0003718123402</t>
  </si>
  <si>
    <t>1271123005890002</t>
  </si>
  <si>
    <t>0003718123413</t>
  </si>
  <si>
    <t>BRAMSYAH</t>
  </si>
  <si>
    <t>1271120905870003</t>
  </si>
  <si>
    <t>0003718123424</t>
  </si>
  <si>
    <t>EKO SISWANTO</t>
  </si>
  <si>
    <t>1271120711960002</t>
  </si>
  <si>
    <t>0003718123435</t>
  </si>
  <si>
    <t>ADITIA RISWANDI</t>
  </si>
  <si>
    <t>1207243112150011</t>
  </si>
  <si>
    <t>1207245805110002</t>
  </si>
  <si>
    <t>0003718123457</t>
  </si>
  <si>
    <t>DIANA JARAH</t>
  </si>
  <si>
    <t>1207243112150013</t>
  </si>
  <si>
    <t>1207247003200001</t>
  </si>
  <si>
    <t>0003718123468</t>
  </si>
  <si>
    <t>ANINDIRA MYSHA FAUZIYAH</t>
  </si>
  <si>
    <t>1207243112150019</t>
  </si>
  <si>
    <t>1207246809830005</t>
  </si>
  <si>
    <t>0003718123492</t>
  </si>
  <si>
    <t>1207240906210001</t>
  </si>
  <si>
    <t>0003718123503</t>
  </si>
  <si>
    <t>MUHAMMAD YAZID RIZKI</t>
  </si>
  <si>
    <t>1207243112150020</t>
  </si>
  <si>
    <t>1207242405860006</t>
  </si>
  <si>
    <t>0003718123514</t>
  </si>
  <si>
    <t>BARLIAN</t>
  </si>
  <si>
    <t>1205165812880002</t>
  </si>
  <si>
    <t>0003718123525</t>
  </si>
  <si>
    <t>1207247103130004</t>
  </si>
  <si>
    <t>0003718123536</t>
  </si>
  <si>
    <t>ALBIANKA GASIANI</t>
  </si>
  <si>
    <t>1207242007100006</t>
  </si>
  <si>
    <t>0003718123547</t>
  </si>
  <si>
    <t>KEVIN FAURIAN</t>
  </si>
  <si>
    <t>1207243112180006</t>
  </si>
  <si>
    <t>1207242006900004</t>
  </si>
  <si>
    <t>0003718123569</t>
  </si>
  <si>
    <t>TOPA ARISANDI</t>
  </si>
  <si>
    <t>1207244911920006</t>
  </si>
  <si>
    <t>0003718123571</t>
  </si>
  <si>
    <t>NOVITA MANDASARI</t>
  </si>
  <si>
    <t>1207246506220001</t>
  </si>
  <si>
    <t>0003718123582</t>
  </si>
  <si>
    <t>AFIA PUTRI NOVA</t>
  </si>
  <si>
    <t>1207245110180001</t>
  </si>
  <si>
    <t>0003718123593</t>
  </si>
  <si>
    <t>ADELLA ATTILA SAHIRA</t>
  </si>
  <si>
    <t>1207243112180007</t>
  </si>
  <si>
    <t>1207245203190002</t>
  </si>
  <si>
    <t>0003718123604</t>
  </si>
  <si>
    <t>1207243112180016</t>
  </si>
  <si>
    <t>1207245209900004</t>
  </si>
  <si>
    <t>0003718123615</t>
  </si>
  <si>
    <t>ARIANTI PURNAMASARI</t>
  </si>
  <si>
    <t>1207245406190003</t>
  </si>
  <si>
    <t>0003718123626</t>
  </si>
  <si>
    <t>ZAHARA FITRIAH SIREGAR</t>
  </si>
  <si>
    <t>1207243112190006</t>
  </si>
  <si>
    <t>1207240104210001</t>
  </si>
  <si>
    <t>0003718123648</t>
  </si>
  <si>
    <t>1207243112190007</t>
  </si>
  <si>
    <t>1271052101010001</t>
  </si>
  <si>
    <t>0003718123659</t>
  </si>
  <si>
    <t>SAULAN NUARI</t>
  </si>
  <si>
    <t>21/01/2001</t>
  </si>
  <si>
    <t>DUSUN III GG. AMAT MULIA I NO.175</t>
  </si>
  <si>
    <t>1271051605970002</t>
  </si>
  <si>
    <t>0003718123661</t>
  </si>
  <si>
    <t>SYURIAWAN DATAMA</t>
  </si>
  <si>
    <t>1207243112210004</t>
  </si>
  <si>
    <t>1207244101600008</t>
  </si>
  <si>
    <t>0003718123672</t>
  </si>
  <si>
    <t>AMSRI</t>
  </si>
  <si>
    <t>1207245209980003</t>
  </si>
  <si>
    <t>0003718123683</t>
  </si>
  <si>
    <t>DANDI PRANATA</t>
  </si>
  <si>
    <t>1207241201860005</t>
  </si>
  <si>
    <t>0003718123694</t>
  </si>
  <si>
    <t>1207243112210005</t>
  </si>
  <si>
    <t>1207244809200005</t>
  </si>
  <si>
    <t>0003718123705</t>
  </si>
  <si>
    <t>MOCHA CARABELLA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</si>
</sst>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9"/>
      <name val="Tahoma"/>
      <family val="2"/>
    </font>
    <font>
      <i/>
      <sz val="9"/>
      <color theme="1"/>
      <name val="Calibri"/>
      <family val="2"/>
      <scheme val="minor"/>
    </font>
    <font>
      <sz val="1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2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/>
    </xf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164" fontId="4" fillId="0" borderId="1" xfId="1" applyNumberFormat="1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0" fontId="4" fillId="3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/>
    </xf>
    <xf numFmtId="164" fontId="5" fillId="4" borderId="1" xfId="1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14" fontId="5" fillId="4" borderId="1" xfId="0" quotePrefix="1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14" fontId="0" fillId="0" borderId="0" xfId="0" applyNumberFormat="1"/>
    <xf numFmtId="49" fontId="7" fillId="0" borderId="0" xfId="0" applyNumberFormat="1" applyFont="1" applyAlignment="1">
      <alignment horizontal="left" vertical="center"/>
    </xf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44E27-5BF4-4EDF-AC47-7D7BB641B664}">
  <dimension ref="A1:Q19180"/>
  <sheetViews>
    <sheetView tabSelected="1" workbookViewId="0">
      <selection activeCell="D11" sqref="D11"/>
    </sheetView>
  </sheetViews>
  <sheetFormatPr defaultRowHeight="14.4" x14ac:dyDescent="0.3"/>
  <cols>
    <col min="1" max="1" width="7.44140625" customWidth="1"/>
    <col min="2" max="2" width="14.44140625" customWidth="1"/>
    <col min="3" max="3" width="13.6640625" customWidth="1"/>
    <col min="4" max="4" width="30.21875" customWidth="1"/>
    <col min="5" max="6" width="17" bestFit="1" customWidth="1"/>
    <col min="7" max="7" width="14.44140625" bestFit="1" customWidth="1"/>
    <col min="8" max="8" width="23.109375" customWidth="1"/>
    <col min="9" max="9" width="8.5546875" bestFit="1" customWidth="1"/>
    <col min="10" max="10" width="21.44140625" bestFit="1" customWidth="1"/>
    <col min="11" max="11" width="11.5546875" style="25" bestFit="1" customWidth="1"/>
    <col min="12" max="12" width="12" bestFit="1" customWidth="1"/>
    <col min="13" max="13" width="14" bestFit="1" customWidth="1"/>
    <col min="14" max="14" width="37.77734375" customWidth="1"/>
    <col min="15" max="15" width="17.6640625" bestFit="1" customWidth="1"/>
    <col min="16" max="16" width="22.44140625" bestFit="1" customWidth="1"/>
    <col min="17" max="17" width="17.6640625" bestFit="1" customWidth="1"/>
  </cols>
  <sheetData>
    <row r="1" spans="1:17" ht="18" x14ac:dyDescent="0.3">
      <c r="A1" s="1" t="s">
        <v>0</v>
      </c>
      <c r="B1" s="2"/>
      <c r="C1" s="3"/>
      <c r="D1" s="3"/>
      <c r="E1" s="4"/>
      <c r="F1" s="4"/>
      <c r="G1" s="5"/>
      <c r="I1" s="4"/>
      <c r="K1" s="6"/>
      <c r="L1" s="4"/>
      <c r="M1" s="4"/>
      <c r="N1" s="5"/>
      <c r="P1" s="5"/>
    </row>
    <row r="2" spans="1:17" ht="18" x14ac:dyDescent="0.3">
      <c r="A2" s="1" t="s">
        <v>1</v>
      </c>
      <c r="B2" s="2"/>
      <c r="C2" s="3"/>
      <c r="D2" s="3"/>
      <c r="E2" s="4"/>
      <c r="F2" s="4"/>
      <c r="G2" s="5"/>
      <c r="I2" s="4"/>
      <c r="K2" s="6"/>
      <c r="L2" s="4"/>
      <c r="M2" s="4"/>
      <c r="N2" s="5"/>
      <c r="P2" s="5"/>
    </row>
    <row r="3" spans="1:17" ht="18" x14ac:dyDescent="0.3">
      <c r="A3" s="1"/>
      <c r="B3" s="2"/>
      <c r="C3" s="3"/>
      <c r="D3" s="3"/>
      <c r="E3" s="4"/>
      <c r="F3" s="4"/>
      <c r="G3" s="5"/>
      <c r="I3" s="4"/>
      <c r="K3" s="6"/>
      <c r="L3" s="4"/>
      <c r="M3" s="4"/>
      <c r="N3" s="5"/>
      <c r="P3" s="5"/>
    </row>
    <row r="4" spans="1:17" s="4" customFormat="1" ht="21" customHeight="1" x14ac:dyDescent="0.3">
      <c r="A4" s="7" t="s">
        <v>2</v>
      </c>
      <c r="B4" s="8" t="s">
        <v>3</v>
      </c>
      <c r="C4" s="9"/>
      <c r="D4" s="10"/>
      <c r="E4" s="11" t="s">
        <v>4</v>
      </c>
      <c r="F4" s="11" t="s">
        <v>5</v>
      </c>
      <c r="G4" s="11" t="s">
        <v>6</v>
      </c>
      <c r="H4" s="12" t="s">
        <v>7</v>
      </c>
      <c r="I4" s="13" t="s">
        <v>8</v>
      </c>
      <c r="J4" s="14" t="s">
        <v>9</v>
      </c>
      <c r="K4" s="14"/>
      <c r="L4" s="15" t="s">
        <v>10</v>
      </c>
      <c r="M4" s="15" t="s">
        <v>11</v>
      </c>
      <c r="N4" s="12" t="s">
        <v>12</v>
      </c>
      <c r="O4" s="16" t="s">
        <v>13</v>
      </c>
      <c r="P4" s="11" t="s">
        <v>14</v>
      </c>
      <c r="Q4" s="16" t="s">
        <v>15</v>
      </c>
    </row>
    <row r="5" spans="1:17" s="4" customFormat="1" ht="38.4" customHeight="1" x14ac:dyDescent="0.3">
      <c r="A5" s="7"/>
      <c r="B5" s="17" t="s">
        <v>16</v>
      </c>
      <c r="C5" s="18" t="s">
        <v>17</v>
      </c>
      <c r="D5" s="18" t="s">
        <v>18</v>
      </c>
      <c r="E5" s="11"/>
      <c r="F5" s="11"/>
      <c r="G5" s="11"/>
      <c r="H5" s="12"/>
      <c r="I5" s="15" t="s">
        <v>19</v>
      </c>
      <c r="J5" s="19" t="s">
        <v>20</v>
      </c>
      <c r="K5" s="19" t="s">
        <v>21</v>
      </c>
      <c r="L5" s="15" t="s">
        <v>22</v>
      </c>
      <c r="M5" s="15" t="s">
        <v>23</v>
      </c>
      <c r="N5" s="12"/>
      <c r="O5" s="16"/>
      <c r="P5" s="11"/>
      <c r="Q5" s="16"/>
    </row>
    <row r="6" spans="1:17" s="24" customFormat="1" ht="12" x14ac:dyDescent="0.25">
      <c r="A6" s="20" t="s">
        <v>24</v>
      </c>
      <c r="B6" s="21">
        <v>3</v>
      </c>
      <c r="C6" s="22" t="s">
        <v>25</v>
      </c>
      <c r="D6" s="21">
        <v>5</v>
      </c>
      <c r="E6" s="21">
        <v>6</v>
      </c>
      <c r="F6" s="22" t="s">
        <v>26</v>
      </c>
      <c r="G6" s="21">
        <v>8</v>
      </c>
      <c r="H6" s="21">
        <v>9</v>
      </c>
      <c r="I6" s="22" t="s">
        <v>27</v>
      </c>
      <c r="J6" s="21">
        <v>11</v>
      </c>
      <c r="K6" s="23" t="s">
        <v>28</v>
      </c>
      <c r="L6" s="22" t="s">
        <v>29</v>
      </c>
      <c r="M6" s="21">
        <v>14</v>
      </c>
      <c r="N6" s="21">
        <v>15</v>
      </c>
      <c r="O6" s="21">
        <v>19</v>
      </c>
      <c r="P6" s="22" t="s">
        <v>30</v>
      </c>
      <c r="Q6" s="21">
        <v>22</v>
      </c>
    </row>
    <row r="7" spans="1:17" x14ac:dyDescent="0.3">
      <c r="A7">
        <v>1</v>
      </c>
      <c r="E7" t="s">
        <v>52972</v>
      </c>
      <c r="F7" t="s">
        <v>52973</v>
      </c>
      <c r="G7" t="s">
        <v>52974</v>
      </c>
      <c r="H7" t="s">
        <v>52975</v>
      </c>
      <c r="I7">
        <v>1</v>
      </c>
      <c r="J7" t="s">
        <v>2697</v>
      </c>
      <c r="K7" t="s">
        <v>50990</v>
      </c>
      <c r="L7" s="25" t="s">
        <v>24</v>
      </c>
      <c r="M7">
        <v>2</v>
      </c>
      <c r="N7" t="s">
        <v>52976</v>
      </c>
      <c r="O7" s="26" t="s">
        <v>5857</v>
      </c>
      <c r="P7" s="26" t="s">
        <v>5857</v>
      </c>
      <c r="Q7" s="26" t="s">
        <v>12534</v>
      </c>
    </row>
    <row r="8" spans="1:17" x14ac:dyDescent="0.3">
      <c r="A8">
        <f>A7+1</f>
        <v>2</v>
      </c>
      <c r="E8" t="s">
        <v>52972</v>
      </c>
      <c r="F8" t="s">
        <v>52977</v>
      </c>
      <c r="G8" t="s">
        <v>52978</v>
      </c>
      <c r="H8" t="s">
        <v>52979</v>
      </c>
      <c r="I8">
        <v>5</v>
      </c>
      <c r="J8" t="s">
        <v>11653</v>
      </c>
      <c r="K8" t="s">
        <v>6097</v>
      </c>
      <c r="L8" s="25" t="s">
        <v>34</v>
      </c>
      <c r="M8">
        <v>2</v>
      </c>
      <c r="N8" t="s">
        <v>52976</v>
      </c>
      <c r="O8" s="26" t="s">
        <v>5857</v>
      </c>
      <c r="P8" s="26" t="s">
        <v>5857</v>
      </c>
      <c r="Q8" s="26" t="s">
        <v>12534</v>
      </c>
    </row>
    <row r="9" spans="1:17" x14ac:dyDescent="0.3">
      <c r="A9">
        <f t="shared" ref="A9:A72" si="0">A8+1</f>
        <v>3</v>
      </c>
      <c r="E9" t="s">
        <v>52972</v>
      </c>
      <c r="F9" t="s">
        <v>52980</v>
      </c>
      <c r="G9" t="s">
        <v>52981</v>
      </c>
      <c r="H9" t="s">
        <v>52982</v>
      </c>
      <c r="I9">
        <v>5</v>
      </c>
      <c r="J9" t="s">
        <v>50</v>
      </c>
      <c r="K9" t="s">
        <v>10008</v>
      </c>
      <c r="L9" s="25" t="s">
        <v>24</v>
      </c>
      <c r="M9">
        <v>2</v>
      </c>
      <c r="N9" t="s">
        <v>52976</v>
      </c>
      <c r="O9" s="26" t="s">
        <v>5857</v>
      </c>
      <c r="P9" s="26" t="s">
        <v>5857</v>
      </c>
      <c r="Q9" s="26" t="s">
        <v>12534</v>
      </c>
    </row>
    <row r="10" spans="1:17" x14ac:dyDescent="0.3">
      <c r="A10">
        <f t="shared" si="0"/>
        <v>4</v>
      </c>
      <c r="E10" t="s">
        <v>52972</v>
      </c>
      <c r="F10" t="s">
        <v>52983</v>
      </c>
      <c r="G10" t="s">
        <v>52984</v>
      </c>
      <c r="H10" t="s">
        <v>52985</v>
      </c>
      <c r="I10">
        <v>5</v>
      </c>
      <c r="J10" t="s">
        <v>50</v>
      </c>
      <c r="K10" t="s">
        <v>1147</v>
      </c>
      <c r="L10" s="25" t="s">
        <v>24</v>
      </c>
      <c r="M10">
        <v>2</v>
      </c>
      <c r="N10" t="s">
        <v>52976</v>
      </c>
      <c r="O10" s="26" t="s">
        <v>5857</v>
      </c>
      <c r="P10" s="26" t="s">
        <v>5857</v>
      </c>
      <c r="Q10" s="26" t="s">
        <v>12534</v>
      </c>
    </row>
    <row r="11" spans="1:17" x14ac:dyDescent="0.3">
      <c r="A11">
        <f t="shared" si="0"/>
        <v>5</v>
      </c>
      <c r="E11" t="s">
        <v>53154</v>
      </c>
      <c r="F11" t="s">
        <v>53155</v>
      </c>
      <c r="G11" t="s">
        <v>53156</v>
      </c>
      <c r="H11" t="s">
        <v>53157</v>
      </c>
      <c r="I11">
        <v>1</v>
      </c>
      <c r="J11" t="s">
        <v>50</v>
      </c>
      <c r="K11" t="s">
        <v>8923</v>
      </c>
      <c r="L11" s="25" t="s">
        <v>24</v>
      </c>
      <c r="M11">
        <v>2</v>
      </c>
      <c r="N11" t="s">
        <v>53158</v>
      </c>
      <c r="O11" s="26" t="s">
        <v>5857</v>
      </c>
      <c r="P11" s="26" t="s">
        <v>5857</v>
      </c>
      <c r="Q11" s="26" t="s">
        <v>12534</v>
      </c>
    </row>
    <row r="12" spans="1:17" x14ac:dyDescent="0.3">
      <c r="A12">
        <f t="shared" si="0"/>
        <v>6</v>
      </c>
      <c r="E12" t="s">
        <v>52180</v>
      </c>
      <c r="F12" t="s">
        <v>52181</v>
      </c>
      <c r="G12" t="s">
        <v>52182</v>
      </c>
      <c r="H12" t="s">
        <v>52183</v>
      </c>
      <c r="I12">
        <v>1</v>
      </c>
      <c r="J12" t="s">
        <v>50</v>
      </c>
      <c r="K12" t="s">
        <v>4285</v>
      </c>
      <c r="L12" s="25" t="s">
        <v>24</v>
      </c>
      <c r="M12">
        <v>2</v>
      </c>
      <c r="N12" t="s">
        <v>52184</v>
      </c>
      <c r="O12" s="26" t="s">
        <v>5857</v>
      </c>
      <c r="P12" s="26" t="s">
        <v>5857</v>
      </c>
      <c r="Q12" s="26" t="s">
        <v>12534</v>
      </c>
    </row>
    <row r="13" spans="1:17" x14ac:dyDescent="0.3">
      <c r="A13">
        <f t="shared" si="0"/>
        <v>7</v>
      </c>
      <c r="E13" t="s">
        <v>52180</v>
      </c>
      <c r="F13" t="s">
        <v>52185</v>
      </c>
      <c r="G13" t="s">
        <v>52186</v>
      </c>
      <c r="H13" t="s">
        <v>52187</v>
      </c>
      <c r="I13">
        <v>5</v>
      </c>
      <c r="J13" t="s">
        <v>2637</v>
      </c>
      <c r="K13" t="s">
        <v>5346</v>
      </c>
      <c r="L13" s="25" t="s">
        <v>34</v>
      </c>
      <c r="M13">
        <v>2</v>
      </c>
      <c r="N13" t="s">
        <v>52184</v>
      </c>
      <c r="O13" s="26" t="s">
        <v>5857</v>
      </c>
      <c r="P13" s="26" t="s">
        <v>5857</v>
      </c>
      <c r="Q13" s="26" t="s">
        <v>12534</v>
      </c>
    </row>
    <row r="14" spans="1:17" x14ac:dyDescent="0.3">
      <c r="A14">
        <f t="shared" si="0"/>
        <v>8</v>
      </c>
      <c r="E14" t="s">
        <v>74068</v>
      </c>
      <c r="F14" t="s">
        <v>74069</v>
      </c>
      <c r="G14" t="s">
        <v>74070</v>
      </c>
      <c r="H14" t="s">
        <v>32563</v>
      </c>
      <c r="I14">
        <v>1</v>
      </c>
      <c r="J14" t="s">
        <v>5857</v>
      </c>
      <c r="K14" t="s">
        <v>72298</v>
      </c>
      <c r="L14" s="25" t="s">
        <v>24</v>
      </c>
      <c r="M14">
        <v>2</v>
      </c>
      <c r="N14" t="s">
        <v>74071</v>
      </c>
      <c r="O14" s="26" t="s">
        <v>5857</v>
      </c>
      <c r="P14" s="26" t="s">
        <v>5857</v>
      </c>
      <c r="Q14" s="26" t="s">
        <v>12534</v>
      </c>
    </row>
    <row r="15" spans="1:17" x14ac:dyDescent="0.3">
      <c r="A15">
        <f t="shared" si="0"/>
        <v>9</v>
      </c>
      <c r="E15" t="s">
        <v>74068</v>
      </c>
      <c r="F15" t="s">
        <v>74072</v>
      </c>
      <c r="G15" t="s">
        <v>74073</v>
      </c>
      <c r="H15" t="s">
        <v>74074</v>
      </c>
      <c r="I15">
        <v>5</v>
      </c>
      <c r="J15" t="s">
        <v>5857</v>
      </c>
      <c r="K15" t="s">
        <v>8226</v>
      </c>
      <c r="L15" s="25" t="s">
        <v>24</v>
      </c>
      <c r="M15">
        <v>2</v>
      </c>
      <c r="N15" t="s">
        <v>74071</v>
      </c>
      <c r="O15" s="26" t="s">
        <v>5857</v>
      </c>
      <c r="P15" s="26" t="s">
        <v>5857</v>
      </c>
      <c r="Q15" s="26" t="s">
        <v>12534</v>
      </c>
    </row>
    <row r="16" spans="1:17" x14ac:dyDescent="0.3">
      <c r="A16">
        <f t="shared" si="0"/>
        <v>10</v>
      </c>
      <c r="E16" t="s">
        <v>74826</v>
      </c>
      <c r="F16" t="s">
        <v>74827</v>
      </c>
      <c r="G16" t="s">
        <v>74828</v>
      </c>
      <c r="H16" t="s">
        <v>866</v>
      </c>
      <c r="I16">
        <v>1</v>
      </c>
      <c r="J16" t="s">
        <v>474</v>
      </c>
      <c r="K16" t="s">
        <v>13911</v>
      </c>
      <c r="L16" s="25" t="s">
        <v>24</v>
      </c>
      <c r="M16">
        <v>2</v>
      </c>
      <c r="N16" t="s">
        <v>74829</v>
      </c>
      <c r="O16" s="26" t="s">
        <v>5857</v>
      </c>
      <c r="P16" s="26" t="s">
        <v>5857</v>
      </c>
      <c r="Q16" s="26" t="s">
        <v>12534</v>
      </c>
    </row>
    <row r="17" spans="1:17" x14ac:dyDescent="0.3">
      <c r="A17">
        <f t="shared" si="0"/>
        <v>11</v>
      </c>
      <c r="E17" t="s">
        <v>74057</v>
      </c>
      <c r="F17" t="s">
        <v>74058</v>
      </c>
      <c r="G17" t="s">
        <v>74059</v>
      </c>
      <c r="H17" t="s">
        <v>74060</v>
      </c>
      <c r="I17">
        <v>1</v>
      </c>
      <c r="J17" t="s">
        <v>1722</v>
      </c>
      <c r="K17" t="s">
        <v>12209</v>
      </c>
      <c r="L17" s="25" t="s">
        <v>24</v>
      </c>
      <c r="M17">
        <v>2</v>
      </c>
      <c r="N17" t="s">
        <v>74061</v>
      </c>
      <c r="O17" s="26" t="s">
        <v>5857</v>
      </c>
      <c r="P17" s="26" t="s">
        <v>5857</v>
      </c>
      <c r="Q17" s="26" t="s">
        <v>12534</v>
      </c>
    </row>
    <row r="18" spans="1:17" x14ac:dyDescent="0.3">
      <c r="A18">
        <f t="shared" si="0"/>
        <v>12</v>
      </c>
      <c r="E18" t="s">
        <v>74057</v>
      </c>
      <c r="F18" t="s">
        <v>74062</v>
      </c>
      <c r="G18" t="s">
        <v>74063</v>
      </c>
      <c r="H18" t="s">
        <v>74064</v>
      </c>
      <c r="I18">
        <v>5</v>
      </c>
      <c r="J18" t="s">
        <v>1722</v>
      </c>
      <c r="K18" t="s">
        <v>11625</v>
      </c>
      <c r="L18" s="25" t="s">
        <v>34</v>
      </c>
      <c r="M18">
        <v>2</v>
      </c>
      <c r="N18" t="s">
        <v>74061</v>
      </c>
      <c r="O18" s="26" t="s">
        <v>5857</v>
      </c>
      <c r="P18" s="26" t="s">
        <v>5857</v>
      </c>
      <c r="Q18" s="26" t="s">
        <v>12534</v>
      </c>
    </row>
    <row r="19" spans="1:17" x14ac:dyDescent="0.3">
      <c r="A19">
        <f t="shared" si="0"/>
        <v>13</v>
      </c>
      <c r="E19" t="s">
        <v>74057</v>
      </c>
      <c r="F19" t="s">
        <v>74065</v>
      </c>
      <c r="G19" t="s">
        <v>74066</v>
      </c>
      <c r="H19" t="s">
        <v>74067</v>
      </c>
      <c r="I19">
        <v>5</v>
      </c>
      <c r="J19" t="s">
        <v>5857</v>
      </c>
      <c r="K19" t="s">
        <v>253</v>
      </c>
      <c r="L19" s="25" t="s">
        <v>24</v>
      </c>
      <c r="M19">
        <v>2</v>
      </c>
      <c r="N19" t="s">
        <v>74061</v>
      </c>
      <c r="O19" s="26" t="s">
        <v>5857</v>
      </c>
      <c r="P19" s="26" t="s">
        <v>5857</v>
      </c>
      <c r="Q19" s="26" t="s">
        <v>12534</v>
      </c>
    </row>
    <row r="20" spans="1:17" x14ac:dyDescent="0.3">
      <c r="A20">
        <f t="shared" si="0"/>
        <v>14</v>
      </c>
      <c r="E20" t="s">
        <v>54400</v>
      </c>
      <c r="F20" t="s">
        <v>54401</v>
      </c>
      <c r="G20" t="s">
        <v>54402</v>
      </c>
      <c r="H20" t="s">
        <v>54403</v>
      </c>
      <c r="I20">
        <v>1</v>
      </c>
      <c r="J20" t="s">
        <v>1586</v>
      </c>
      <c r="K20" t="s">
        <v>2257</v>
      </c>
      <c r="L20" s="25" t="s">
        <v>24</v>
      </c>
      <c r="M20">
        <v>2</v>
      </c>
      <c r="N20" t="s">
        <v>54404</v>
      </c>
      <c r="O20" s="26" t="s">
        <v>5857</v>
      </c>
      <c r="P20" s="26" t="s">
        <v>5857</v>
      </c>
      <c r="Q20" s="26" t="s">
        <v>12534</v>
      </c>
    </row>
    <row r="21" spans="1:17" x14ac:dyDescent="0.3">
      <c r="A21">
        <f t="shared" si="0"/>
        <v>15</v>
      </c>
      <c r="E21" t="s">
        <v>62669</v>
      </c>
      <c r="F21" t="s">
        <v>62670</v>
      </c>
      <c r="G21" t="s">
        <v>62671</v>
      </c>
      <c r="H21" t="s">
        <v>9974</v>
      </c>
      <c r="I21">
        <v>1</v>
      </c>
      <c r="J21" t="s">
        <v>5762</v>
      </c>
      <c r="K21" t="s">
        <v>141</v>
      </c>
      <c r="L21" s="25" t="s">
        <v>34</v>
      </c>
      <c r="M21">
        <v>2</v>
      </c>
      <c r="N21" t="s">
        <v>10259</v>
      </c>
      <c r="O21" s="26" t="s">
        <v>5857</v>
      </c>
      <c r="P21" s="26" t="s">
        <v>5857</v>
      </c>
      <c r="Q21" s="26" t="s">
        <v>12534</v>
      </c>
    </row>
    <row r="22" spans="1:17" x14ac:dyDescent="0.3">
      <c r="A22">
        <f t="shared" si="0"/>
        <v>16</v>
      </c>
      <c r="E22" t="s">
        <v>53793</v>
      </c>
      <c r="F22" t="s">
        <v>53794</v>
      </c>
      <c r="G22" t="s">
        <v>53795</v>
      </c>
      <c r="H22" t="s">
        <v>7357</v>
      </c>
      <c r="I22">
        <v>1</v>
      </c>
      <c r="J22" t="s">
        <v>127</v>
      </c>
      <c r="K22" t="s">
        <v>53796</v>
      </c>
      <c r="L22" s="25" t="s">
        <v>24</v>
      </c>
      <c r="M22">
        <v>2</v>
      </c>
      <c r="N22" t="s">
        <v>53797</v>
      </c>
      <c r="O22" s="26" t="s">
        <v>5857</v>
      </c>
      <c r="P22" s="26" t="s">
        <v>5857</v>
      </c>
      <c r="Q22" s="26" t="s">
        <v>12534</v>
      </c>
    </row>
    <row r="23" spans="1:17" x14ac:dyDescent="0.3">
      <c r="A23">
        <f t="shared" si="0"/>
        <v>17</v>
      </c>
      <c r="E23" t="s">
        <v>16308</v>
      </c>
      <c r="F23" t="s">
        <v>16309</v>
      </c>
      <c r="G23" t="s">
        <v>16310</v>
      </c>
      <c r="H23" t="s">
        <v>16311</v>
      </c>
      <c r="I23">
        <v>1</v>
      </c>
      <c r="J23" t="s">
        <v>5857</v>
      </c>
      <c r="K23" t="s">
        <v>11621</v>
      </c>
      <c r="L23" s="25" t="s">
        <v>24</v>
      </c>
      <c r="M23">
        <v>2</v>
      </c>
      <c r="N23" t="s">
        <v>433</v>
      </c>
      <c r="O23" s="26" t="s">
        <v>5857</v>
      </c>
      <c r="P23" s="26" t="s">
        <v>5857</v>
      </c>
      <c r="Q23" s="26" t="s">
        <v>12534</v>
      </c>
    </row>
    <row r="24" spans="1:17" x14ac:dyDescent="0.3">
      <c r="A24">
        <f t="shared" si="0"/>
        <v>18</v>
      </c>
      <c r="E24" t="s">
        <v>16308</v>
      </c>
      <c r="F24" t="s">
        <v>16312</v>
      </c>
      <c r="G24" t="s">
        <v>16313</v>
      </c>
      <c r="H24" t="s">
        <v>140</v>
      </c>
      <c r="I24">
        <v>5</v>
      </c>
      <c r="J24" t="s">
        <v>1722</v>
      </c>
      <c r="K24" t="s">
        <v>11656</v>
      </c>
      <c r="L24" s="25" t="s">
        <v>34</v>
      </c>
      <c r="M24">
        <v>2</v>
      </c>
      <c r="N24" t="s">
        <v>433</v>
      </c>
      <c r="O24" s="26" t="s">
        <v>5857</v>
      </c>
      <c r="P24" s="26" t="s">
        <v>5857</v>
      </c>
      <c r="Q24" s="26" t="s">
        <v>12534</v>
      </c>
    </row>
    <row r="25" spans="1:17" x14ac:dyDescent="0.3">
      <c r="A25">
        <f t="shared" si="0"/>
        <v>19</v>
      </c>
      <c r="E25" t="s">
        <v>16308</v>
      </c>
      <c r="F25" t="s">
        <v>16314</v>
      </c>
      <c r="G25" t="s">
        <v>16315</v>
      </c>
      <c r="H25" t="s">
        <v>6477</v>
      </c>
      <c r="I25">
        <v>5</v>
      </c>
      <c r="J25" t="s">
        <v>5857</v>
      </c>
      <c r="K25" t="s">
        <v>2826</v>
      </c>
      <c r="L25" s="25" t="s">
        <v>24</v>
      </c>
      <c r="M25">
        <v>2</v>
      </c>
      <c r="N25" t="s">
        <v>433</v>
      </c>
      <c r="O25" s="26" t="s">
        <v>5857</v>
      </c>
      <c r="P25" s="26" t="s">
        <v>5857</v>
      </c>
      <c r="Q25" s="26" t="s">
        <v>12534</v>
      </c>
    </row>
    <row r="26" spans="1:17" x14ac:dyDescent="0.3">
      <c r="A26">
        <f t="shared" si="0"/>
        <v>20</v>
      </c>
      <c r="E26" t="s">
        <v>16653</v>
      </c>
      <c r="F26" t="s">
        <v>16654</v>
      </c>
      <c r="G26" t="s">
        <v>16655</v>
      </c>
      <c r="H26" t="s">
        <v>16656</v>
      </c>
      <c r="I26">
        <v>1</v>
      </c>
      <c r="J26" t="s">
        <v>5857</v>
      </c>
      <c r="K26" t="s">
        <v>13114</v>
      </c>
      <c r="L26" s="25" t="s">
        <v>24</v>
      </c>
      <c r="M26">
        <v>2</v>
      </c>
      <c r="N26" t="s">
        <v>433</v>
      </c>
      <c r="O26" s="26" t="s">
        <v>5857</v>
      </c>
      <c r="P26" s="26" t="s">
        <v>5857</v>
      </c>
      <c r="Q26" s="26" t="s">
        <v>12534</v>
      </c>
    </row>
    <row r="27" spans="1:17" x14ac:dyDescent="0.3">
      <c r="A27">
        <f t="shared" si="0"/>
        <v>21</v>
      </c>
      <c r="E27" t="s">
        <v>17572</v>
      </c>
      <c r="F27" t="s">
        <v>17573</v>
      </c>
      <c r="G27" t="s">
        <v>17574</v>
      </c>
      <c r="H27" t="s">
        <v>17575</v>
      </c>
      <c r="I27">
        <v>1</v>
      </c>
      <c r="J27" t="s">
        <v>17576</v>
      </c>
      <c r="K27" t="s">
        <v>6768</v>
      </c>
      <c r="L27" s="25" t="s">
        <v>24</v>
      </c>
      <c r="M27">
        <v>2</v>
      </c>
      <c r="N27" t="s">
        <v>433</v>
      </c>
      <c r="O27" s="26" t="s">
        <v>5857</v>
      </c>
      <c r="P27" s="26" t="s">
        <v>5857</v>
      </c>
      <c r="Q27" s="26" t="s">
        <v>12534</v>
      </c>
    </row>
    <row r="28" spans="1:17" x14ac:dyDescent="0.3">
      <c r="A28">
        <f t="shared" si="0"/>
        <v>22</v>
      </c>
      <c r="E28" t="s">
        <v>18570</v>
      </c>
      <c r="F28" t="s">
        <v>18571</v>
      </c>
      <c r="G28" t="s">
        <v>18572</v>
      </c>
      <c r="H28" t="s">
        <v>2527</v>
      </c>
      <c r="I28">
        <v>1</v>
      </c>
      <c r="J28" t="s">
        <v>11653</v>
      </c>
      <c r="K28" t="s">
        <v>840</v>
      </c>
      <c r="L28" s="25" t="s">
        <v>24</v>
      </c>
      <c r="M28">
        <v>2</v>
      </c>
      <c r="N28" t="s">
        <v>433</v>
      </c>
      <c r="O28" s="26" t="s">
        <v>5857</v>
      </c>
      <c r="P28" s="26" t="s">
        <v>5857</v>
      </c>
      <c r="Q28" s="26" t="s">
        <v>12534</v>
      </c>
    </row>
    <row r="29" spans="1:17" x14ac:dyDescent="0.3">
      <c r="A29">
        <f t="shared" si="0"/>
        <v>23</v>
      </c>
      <c r="E29" t="s">
        <v>18598</v>
      </c>
      <c r="F29" t="s">
        <v>18599</v>
      </c>
      <c r="G29" t="s">
        <v>18600</v>
      </c>
      <c r="H29" t="s">
        <v>18601</v>
      </c>
      <c r="I29">
        <v>1</v>
      </c>
      <c r="J29" t="s">
        <v>18602</v>
      </c>
      <c r="K29" t="s">
        <v>9637</v>
      </c>
      <c r="L29" s="25" t="s">
        <v>34</v>
      </c>
      <c r="M29">
        <v>2</v>
      </c>
      <c r="N29" t="s">
        <v>433</v>
      </c>
      <c r="O29" s="26" t="s">
        <v>5857</v>
      </c>
      <c r="P29" s="26" t="s">
        <v>5857</v>
      </c>
      <c r="Q29" s="26" t="s">
        <v>12534</v>
      </c>
    </row>
    <row r="30" spans="1:17" x14ac:dyDescent="0.3">
      <c r="A30">
        <f t="shared" si="0"/>
        <v>24</v>
      </c>
      <c r="E30" t="s">
        <v>18598</v>
      </c>
      <c r="F30" t="s">
        <v>18603</v>
      </c>
      <c r="G30" t="s">
        <v>18604</v>
      </c>
      <c r="H30" t="s">
        <v>18605</v>
      </c>
      <c r="I30">
        <v>5</v>
      </c>
      <c r="J30" t="s">
        <v>5857</v>
      </c>
      <c r="K30" t="s">
        <v>7548</v>
      </c>
      <c r="L30" s="25" t="s">
        <v>34</v>
      </c>
      <c r="M30">
        <v>2</v>
      </c>
      <c r="N30" t="s">
        <v>433</v>
      </c>
      <c r="O30" s="26" t="s">
        <v>5857</v>
      </c>
      <c r="P30" s="26" t="s">
        <v>5857</v>
      </c>
      <c r="Q30" s="26" t="s">
        <v>12534</v>
      </c>
    </row>
    <row r="31" spans="1:17" x14ac:dyDescent="0.3">
      <c r="A31">
        <f t="shared" si="0"/>
        <v>25</v>
      </c>
      <c r="E31" t="s">
        <v>18677</v>
      </c>
      <c r="F31" t="s">
        <v>18678</v>
      </c>
      <c r="G31" t="s">
        <v>18679</v>
      </c>
      <c r="H31" t="s">
        <v>18680</v>
      </c>
      <c r="I31">
        <v>1</v>
      </c>
      <c r="J31" t="s">
        <v>12219</v>
      </c>
      <c r="K31" t="s">
        <v>2356</v>
      </c>
      <c r="L31" s="25" t="s">
        <v>34</v>
      </c>
      <c r="M31">
        <v>2</v>
      </c>
      <c r="N31" t="s">
        <v>433</v>
      </c>
      <c r="O31" s="26" t="s">
        <v>5857</v>
      </c>
      <c r="P31" s="26" t="s">
        <v>5857</v>
      </c>
      <c r="Q31" s="26" t="s">
        <v>12534</v>
      </c>
    </row>
    <row r="32" spans="1:17" x14ac:dyDescent="0.3">
      <c r="A32">
        <f t="shared" si="0"/>
        <v>26</v>
      </c>
      <c r="E32" t="s">
        <v>19220</v>
      </c>
      <c r="F32" t="s">
        <v>19221</v>
      </c>
      <c r="G32" t="s">
        <v>19222</v>
      </c>
      <c r="H32" t="s">
        <v>19223</v>
      </c>
      <c r="I32">
        <v>1</v>
      </c>
      <c r="J32" t="s">
        <v>11653</v>
      </c>
      <c r="K32" t="s">
        <v>19224</v>
      </c>
      <c r="L32" s="25" t="s">
        <v>24</v>
      </c>
      <c r="M32">
        <v>2</v>
      </c>
      <c r="N32" t="s">
        <v>433</v>
      </c>
      <c r="O32" s="26" t="s">
        <v>5857</v>
      </c>
      <c r="P32" s="26" t="s">
        <v>5857</v>
      </c>
      <c r="Q32" s="26" t="s">
        <v>12534</v>
      </c>
    </row>
    <row r="33" spans="1:17" x14ac:dyDescent="0.3">
      <c r="A33">
        <f t="shared" si="0"/>
        <v>27</v>
      </c>
      <c r="E33" t="s">
        <v>19220</v>
      </c>
      <c r="F33" t="s">
        <v>19225</v>
      </c>
      <c r="G33" t="s">
        <v>19226</v>
      </c>
      <c r="H33" t="s">
        <v>19227</v>
      </c>
      <c r="I33">
        <v>5</v>
      </c>
      <c r="J33" t="s">
        <v>16563</v>
      </c>
      <c r="K33" t="s">
        <v>4899</v>
      </c>
      <c r="L33" s="25" t="s">
        <v>24</v>
      </c>
      <c r="M33">
        <v>2</v>
      </c>
      <c r="N33" t="s">
        <v>433</v>
      </c>
      <c r="O33" s="26" t="s">
        <v>5857</v>
      </c>
      <c r="P33" s="26" t="s">
        <v>5857</v>
      </c>
      <c r="Q33" s="26" t="s">
        <v>12534</v>
      </c>
    </row>
    <row r="34" spans="1:17" x14ac:dyDescent="0.3">
      <c r="A34">
        <f t="shared" si="0"/>
        <v>28</v>
      </c>
      <c r="E34" t="s">
        <v>19220</v>
      </c>
      <c r="F34" t="s">
        <v>19228</v>
      </c>
      <c r="G34" t="s">
        <v>19229</v>
      </c>
      <c r="H34" t="s">
        <v>19230</v>
      </c>
      <c r="I34">
        <v>5</v>
      </c>
      <c r="J34" t="s">
        <v>16563</v>
      </c>
      <c r="K34" t="s">
        <v>9889</v>
      </c>
      <c r="L34" s="25" t="s">
        <v>34</v>
      </c>
      <c r="M34">
        <v>2</v>
      </c>
      <c r="N34" t="s">
        <v>433</v>
      </c>
      <c r="O34" s="26" t="s">
        <v>5857</v>
      </c>
      <c r="P34" s="26" t="s">
        <v>5857</v>
      </c>
      <c r="Q34" s="26" t="s">
        <v>12534</v>
      </c>
    </row>
    <row r="35" spans="1:17" x14ac:dyDescent="0.3">
      <c r="A35">
        <f t="shared" si="0"/>
        <v>29</v>
      </c>
      <c r="E35" t="s">
        <v>19220</v>
      </c>
      <c r="F35" t="s">
        <v>19231</v>
      </c>
      <c r="G35" t="s">
        <v>19232</v>
      </c>
      <c r="H35" t="s">
        <v>19233</v>
      </c>
      <c r="I35">
        <v>5</v>
      </c>
      <c r="J35" t="s">
        <v>5857</v>
      </c>
      <c r="K35" t="s">
        <v>2768</v>
      </c>
      <c r="L35" s="25" t="s">
        <v>34</v>
      </c>
      <c r="M35">
        <v>2</v>
      </c>
      <c r="N35" t="s">
        <v>433</v>
      </c>
      <c r="O35" s="26" t="s">
        <v>5857</v>
      </c>
      <c r="P35" s="26" t="s">
        <v>5857</v>
      </c>
      <c r="Q35" s="26" t="s">
        <v>12534</v>
      </c>
    </row>
    <row r="36" spans="1:17" x14ac:dyDescent="0.3">
      <c r="A36">
        <f t="shared" si="0"/>
        <v>30</v>
      </c>
      <c r="E36" t="s">
        <v>19770</v>
      </c>
      <c r="F36" t="s">
        <v>19771</v>
      </c>
      <c r="G36" t="s">
        <v>19772</v>
      </c>
      <c r="H36" t="s">
        <v>12333</v>
      </c>
      <c r="I36">
        <v>1</v>
      </c>
      <c r="J36" t="s">
        <v>50</v>
      </c>
      <c r="K36" t="s">
        <v>11613</v>
      </c>
      <c r="L36" s="25" t="s">
        <v>34</v>
      </c>
      <c r="M36">
        <v>2</v>
      </c>
      <c r="N36" t="s">
        <v>433</v>
      </c>
      <c r="O36" s="26" t="s">
        <v>5857</v>
      </c>
      <c r="P36" s="26" t="s">
        <v>5857</v>
      </c>
      <c r="Q36" s="26" t="s">
        <v>12534</v>
      </c>
    </row>
    <row r="37" spans="1:17" x14ac:dyDescent="0.3">
      <c r="A37">
        <f t="shared" si="0"/>
        <v>31</v>
      </c>
      <c r="E37" t="s">
        <v>20223</v>
      </c>
      <c r="F37" t="s">
        <v>20224</v>
      </c>
      <c r="G37" t="s">
        <v>20225</v>
      </c>
      <c r="H37" t="s">
        <v>20226</v>
      </c>
      <c r="I37">
        <v>1</v>
      </c>
      <c r="J37" t="s">
        <v>16563</v>
      </c>
      <c r="K37" t="s">
        <v>11016</v>
      </c>
      <c r="L37" s="25" t="s">
        <v>34</v>
      </c>
      <c r="M37">
        <v>2</v>
      </c>
      <c r="N37" t="s">
        <v>433</v>
      </c>
      <c r="O37" s="26" t="s">
        <v>5857</v>
      </c>
      <c r="P37" s="26" t="s">
        <v>5857</v>
      </c>
      <c r="Q37" s="26" t="s">
        <v>12534</v>
      </c>
    </row>
    <row r="38" spans="1:17" x14ac:dyDescent="0.3">
      <c r="A38">
        <f t="shared" si="0"/>
        <v>32</v>
      </c>
      <c r="E38" t="s">
        <v>20223</v>
      </c>
      <c r="F38" t="s">
        <v>20227</v>
      </c>
      <c r="G38" t="s">
        <v>20228</v>
      </c>
      <c r="H38" t="s">
        <v>20229</v>
      </c>
      <c r="I38">
        <v>5</v>
      </c>
      <c r="J38" t="s">
        <v>50</v>
      </c>
      <c r="K38" t="s">
        <v>11904</v>
      </c>
      <c r="L38" s="25" t="s">
        <v>34</v>
      </c>
      <c r="M38">
        <v>2</v>
      </c>
      <c r="N38" t="s">
        <v>433</v>
      </c>
      <c r="O38" s="26" t="s">
        <v>5857</v>
      </c>
      <c r="P38" s="26" t="s">
        <v>5857</v>
      </c>
      <c r="Q38" s="26" t="s">
        <v>12534</v>
      </c>
    </row>
    <row r="39" spans="1:17" x14ac:dyDescent="0.3">
      <c r="A39">
        <f t="shared" si="0"/>
        <v>33</v>
      </c>
      <c r="E39" t="s">
        <v>20824</v>
      </c>
      <c r="F39" t="s">
        <v>20825</v>
      </c>
      <c r="G39" t="s">
        <v>20826</v>
      </c>
      <c r="H39" t="s">
        <v>20827</v>
      </c>
      <c r="I39">
        <v>1</v>
      </c>
      <c r="J39" t="s">
        <v>653</v>
      </c>
      <c r="K39" t="s">
        <v>9948</v>
      </c>
      <c r="L39" s="25" t="s">
        <v>24</v>
      </c>
      <c r="M39">
        <v>2</v>
      </c>
      <c r="N39" t="s">
        <v>433</v>
      </c>
      <c r="O39" s="26" t="s">
        <v>5857</v>
      </c>
      <c r="P39" s="26" t="s">
        <v>5857</v>
      </c>
      <c r="Q39" s="26" t="s">
        <v>12534</v>
      </c>
    </row>
    <row r="40" spans="1:17" x14ac:dyDescent="0.3">
      <c r="A40">
        <f t="shared" si="0"/>
        <v>34</v>
      </c>
      <c r="E40" t="s">
        <v>20949</v>
      </c>
      <c r="F40" t="s">
        <v>20950</v>
      </c>
      <c r="G40" t="s">
        <v>20951</v>
      </c>
      <c r="H40" t="s">
        <v>20952</v>
      </c>
      <c r="I40">
        <v>1</v>
      </c>
      <c r="J40" t="s">
        <v>11653</v>
      </c>
      <c r="K40" t="s">
        <v>13877</v>
      </c>
      <c r="L40" s="25" t="s">
        <v>24</v>
      </c>
      <c r="M40">
        <v>2</v>
      </c>
      <c r="N40" t="s">
        <v>433</v>
      </c>
      <c r="O40" s="26" t="s">
        <v>5857</v>
      </c>
      <c r="P40" s="26" t="s">
        <v>5857</v>
      </c>
      <c r="Q40" s="26" t="s">
        <v>12534</v>
      </c>
    </row>
    <row r="41" spans="1:17" x14ac:dyDescent="0.3">
      <c r="A41">
        <f t="shared" si="0"/>
        <v>35</v>
      </c>
      <c r="E41" t="s">
        <v>20949</v>
      </c>
      <c r="F41" t="s">
        <v>20953</v>
      </c>
      <c r="G41" t="s">
        <v>20954</v>
      </c>
      <c r="H41" t="s">
        <v>20955</v>
      </c>
      <c r="I41">
        <v>5</v>
      </c>
      <c r="J41" t="s">
        <v>2637</v>
      </c>
      <c r="K41" t="s">
        <v>656</v>
      </c>
      <c r="L41" s="25" t="s">
        <v>34</v>
      </c>
      <c r="M41">
        <v>2</v>
      </c>
      <c r="N41" t="s">
        <v>433</v>
      </c>
      <c r="O41" s="26" t="s">
        <v>5857</v>
      </c>
      <c r="P41" s="26" t="s">
        <v>5857</v>
      </c>
      <c r="Q41" s="26" t="s">
        <v>12534</v>
      </c>
    </row>
    <row r="42" spans="1:17" x14ac:dyDescent="0.3">
      <c r="A42">
        <f t="shared" si="0"/>
        <v>36</v>
      </c>
      <c r="E42" t="s">
        <v>20949</v>
      </c>
      <c r="F42" t="s">
        <v>20956</v>
      </c>
      <c r="G42" t="s">
        <v>20957</v>
      </c>
      <c r="H42" t="s">
        <v>20958</v>
      </c>
      <c r="I42">
        <v>5</v>
      </c>
      <c r="J42" t="s">
        <v>50</v>
      </c>
      <c r="K42" t="s">
        <v>5289</v>
      </c>
      <c r="L42" s="25" t="s">
        <v>24</v>
      </c>
      <c r="M42">
        <v>2</v>
      </c>
      <c r="N42" t="s">
        <v>433</v>
      </c>
      <c r="O42" s="26" t="s">
        <v>5857</v>
      </c>
      <c r="P42" s="26" t="s">
        <v>5857</v>
      </c>
      <c r="Q42" s="26" t="s">
        <v>12534</v>
      </c>
    </row>
    <row r="43" spans="1:17" x14ac:dyDescent="0.3">
      <c r="A43">
        <f t="shared" si="0"/>
        <v>37</v>
      </c>
      <c r="E43" t="s">
        <v>20959</v>
      </c>
      <c r="F43" t="s">
        <v>20960</v>
      </c>
      <c r="G43" t="s">
        <v>20961</v>
      </c>
      <c r="H43" t="s">
        <v>20962</v>
      </c>
      <c r="I43">
        <v>1</v>
      </c>
      <c r="J43" t="s">
        <v>2322</v>
      </c>
      <c r="K43" t="s">
        <v>7644</v>
      </c>
      <c r="L43" s="25" t="s">
        <v>24</v>
      </c>
      <c r="M43">
        <v>2</v>
      </c>
      <c r="N43" t="s">
        <v>433</v>
      </c>
      <c r="O43" s="26" t="s">
        <v>5857</v>
      </c>
      <c r="P43" s="26" t="s">
        <v>5857</v>
      </c>
      <c r="Q43" s="26" t="s">
        <v>12534</v>
      </c>
    </row>
    <row r="44" spans="1:17" x14ac:dyDescent="0.3">
      <c r="A44">
        <f t="shared" si="0"/>
        <v>38</v>
      </c>
      <c r="E44" t="s">
        <v>21133</v>
      </c>
      <c r="F44" t="s">
        <v>21134</v>
      </c>
      <c r="G44" t="s">
        <v>21135</v>
      </c>
      <c r="H44" t="s">
        <v>3954</v>
      </c>
      <c r="I44">
        <v>1</v>
      </c>
      <c r="J44" t="s">
        <v>5857</v>
      </c>
      <c r="K44" t="s">
        <v>1184</v>
      </c>
      <c r="L44" s="25" t="s">
        <v>34</v>
      </c>
      <c r="M44">
        <v>2</v>
      </c>
      <c r="N44" t="s">
        <v>433</v>
      </c>
      <c r="O44" s="26" t="s">
        <v>5857</v>
      </c>
      <c r="P44" s="26" t="s">
        <v>5857</v>
      </c>
      <c r="Q44" s="26" t="s">
        <v>12534</v>
      </c>
    </row>
    <row r="45" spans="1:17" x14ac:dyDescent="0.3">
      <c r="A45">
        <f t="shared" si="0"/>
        <v>39</v>
      </c>
      <c r="E45" t="s">
        <v>23022</v>
      </c>
      <c r="F45" t="s">
        <v>23023</v>
      </c>
      <c r="G45" t="s">
        <v>23024</v>
      </c>
      <c r="H45" t="s">
        <v>23025</v>
      </c>
      <c r="I45">
        <v>1</v>
      </c>
      <c r="J45" t="s">
        <v>50</v>
      </c>
      <c r="K45" t="s">
        <v>7088</v>
      </c>
      <c r="L45" s="25" t="s">
        <v>24</v>
      </c>
      <c r="M45">
        <v>2</v>
      </c>
      <c r="N45" t="s">
        <v>433</v>
      </c>
      <c r="O45" s="26" t="s">
        <v>5857</v>
      </c>
      <c r="P45" s="26" t="s">
        <v>5857</v>
      </c>
      <c r="Q45" s="26" t="s">
        <v>12534</v>
      </c>
    </row>
    <row r="46" spans="1:17" x14ac:dyDescent="0.3">
      <c r="A46">
        <f t="shared" si="0"/>
        <v>40</v>
      </c>
      <c r="E46" t="s">
        <v>23208</v>
      </c>
      <c r="F46" t="s">
        <v>23209</v>
      </c>
      <c r="G46" t="s">
        <v>23210</v>
      </c>
      <c r="H46" t="s">
        <v>10090</v>
      </c>
      <c r="I46">
        <v>1</v>
      </c>
      <c r="J46" t="s">
        <v>5857</v>
      </c>
      <c r="K46" t="s">
        <v>1047</v>
      </c>
      <c r="L46" s="25" t="s">
        <v>24</v>
      </c>
      <c r="M46">
        <v>2</v>
      </c>
      <c r="N46" t="s">
        <v>433</v>
      </c>
      <c r="O46" s="26" t="s">
        <v>5857</v>
      </c>
      <c r="P46" s="26" t="s">
        <v>5857</v>
      </c>
      <c r="Q46" s="26" t="s">
        <v>12534</v>
      </c>
    </row>
    <row r="47" spans="1:17" x14ac:dyDescent="0.3">
      <c r="A47">
        <f t="shared" si="0"/>
        <v>41</v>
      </c>
      <c r="E47" t="s">
        <v>23208</v>
      </c>
      <c r="F47" t="s">
        <v>23211</v>
      </c>
      <c r="G47" t="s">
        <v>23212</v>
      </c>
      <c r="H47" t="s">
        <v>3992</v>
      </c>
      <c r="I47">
        <v>5</v>
      </c>
      <c r="J47" t="s">
        <v>23213</v>
      </c>
      <c r="K47" t="s">
        <v>9557</v>
      </c>
      <c r="L47" s="25" t="s">
        <v>34</v>
      </c>
      <c r="M47">
        <v>2</v>
      </c>
      <c r="N47" t="s">
        <v>433</v>
      </c>
      <c r="O47" s="26" t="s">
        <v>5857</v>
      </c>
      <c r="P47" s="26" t="s">
        <v>5857</v>
      </c>
      <c r="Q47" s="26" t="s">
        <v>12534</v>
      </c>
    </row>
    <row r="48" spans="1:17" x14ac:dyDescent="0.3">
      <c r="A48">
        <f t="shared" si="0"/>
        <v>42</v>
      </c>
      <c r="E48" t="s">
        <v>23316</v>
      </c>
      <c r="F48" t="s">
        <v>23317</v>
      </c>
      <c r="G48" t="s">
        <v>23318</v>
      </c>
      <c r="H48" t="s">
        <v>23319</v>
      </c>
      <c r="I48">
        <v>1</v>
      </c>
      <c r="J48" t="s">
        <v>11653</v>
      </c>
      <c r="K48" t="s">
        <v>7533</v>
      </c>
      <c r="L48" s="25" t="s">
        <v>34</v>
      </c>
      <c r="M48">
        <v>2</v>
      </c>
      <c r="N48" t="s">
        <v>433</v>
      </c>
      <c r="O48" s="26" t="s">
        <v>5857</v>
      </c>
      <c r="P48" s="26" t="s">
        <v>5857</v>
      </c>
      <c r="Q48" s="26" t="s">
        <v>12534</v>
      </c>
    </row>
    <row r="49" spans="1:17" x14ac:dyDescent="0.3">
      <c r="A49">
        <f t="shared" si="0"/>
        <v>43</v>
      </c>
      <c r="E49" t="s">
        <v>23316</v>
      </c>
      <c r="F49" t="s">
        <v>23320</v>
      </c>
      <c r="G49" t="s">
        <v>23321</v>
      </c>
      <c r="H49" t="s">
        <v>23322</v>
      </c>
      <c r="I49">
        <v>5</v>
      </c>
      <c r="J49" t="s">
        <v>50</v>
      </c>
      <c r="K49" t="s">
        <v>7589</v>
      </c>
      <c r="L49" s="25" t="s">
        <v>34</v>
      </c>
      <c r="M49">
        <v>2</v>
      </c>
      <c r="N49" t="s">
        <v>433</v>
      </c>
      <c r="O49" s="26" t="s">
        <v>5857</v>
      </c>
      <c r="P49" s="26" t="s">
        <v>5857</v>
      </c>
      <c r="Q49" s="26" t="s">
        <v>12534</v>
      </c>
    </row>
    <row r="50" spans="1:17" x14ac:dyDescent="0.3">
      <c r="A50">
        <f t="shared" si="0"/>
        <v>44</v>
      </c>
      <c r="E50" t="s">
        <v>23316</v>
      </c>
      <c r="F50" t="s">
        <v>23323</v>
      </c>
      <c r="G50" t="s">
        <v>23324</v>
      </c>
      <c r="H50" t="s">
        <v>23325</v>
      </c>
      <c r="I50">
        <v>5</v>
      </c>
      <c r="J50" t="s">
        <v>2637</v>
      </c>
      <c r="K50" t="s">
        <v>286</v>
      </c>
      <c r="L50" s="25" t="s">
        <v>34</v>
      </c>
      <c r="M50">
        <v>2</v>
      </c>
      <c r="N50" t="s">
        <v>433</v>
      </c>
      <c r="O50" s="26" t="s">
        <v>5857</v>
      </c>
      <c r="P50" s="26" t="s">
        <v>5857</v>
      </c>
      <c r="Q50" s="26" t="s">
        <v>12534</v>
      </c>
    </row>
    <row r="51" spans="1:17" x14ac:dyDescent="0.3">
      <c r="A51">
        <f t="shared" si="0"/>
        <v>45</v>
      </c>
      <c r="E51" t="s">
        <v>29497</v>
      </c>
      <c r="F51" t="s">
        <v>29498</v>
      </c>
      <c r="G51" t="s">
        <v>29499</v>
      </c>
      <c r="H51" t="s">
        <v>3284</v>
      </c>
      <c r="I51">
        <v>1</v>
      </c>
      <c r="J51" t="s">
        <v>14059</v>
      </c>
      <c r="K51" t="s">
        <v>3946</v>
      </c>
      <c r="L51" s="25" t="s">
        <v>34</v>
      </c>
      <c r="M51">
        <v>2</v>
      </c>
      <c r="N51" t="s">
        <v>433</v>
      </c>
      <c r="O51" s="26" t="s">
        <v>5857</v>
      </c>
      <c r="P51" s="26" t="s">
        <v>5857</v>
      </c>
      <c r="Q51" s="26" t="s">
        <v>12534</v>
      </c>
    </row>
    <row r="52" spans="1:17" x14ac:dyDescent="0.3">
      <c r="A52">
        <f t="shared" si="0"/>
        <v>46</v>
      </c>
      <c r="E52" t="s">
        <v>29791</v>
      </c>
      <c r="F52" t="s">
        <v>29792</v>
      </c>
      <c r="G52" t="s">
        <v>29793</v>
      </c>
      <c r="H52" t="s">
        <v>1001</v>
      </c>
      <c r="I52">
        <v>1</v>
      </c>
      <c r="J52" t="s">
        <v>29794</v>
      </c>
      <c r="K52" t="s">
        <v>1184</v>
      </c>
      <c r="L52" s="25" t="s">
        <v>24</v>
      </c>
      <c r="M52">
        <v>2</v>
      </c>
      <c r="N52" t="s">
        <v>433</v>
      </c>
      <c r="O52" s="26" t="s">
        <v>5857</v>
      </c>
      <c r="P52" s="26" t="s">
        <v>5857</v>
      </c>
      <c r="Q52" s="26" t="s">
        <v>12534</v>
      </c>
    </row>
    <row r="53" spans="1:17" x14ac:dyDescent="0.3">
      <c r="A53">
        <f t="shared" si="0"/>
        <v>47</v>
      </c>
      <c r="E53" t="s">
        <v>29791</v>
      </c>
      <c r="F53" t="s">
        <v>29795</v>
      </c>
      <c r="G53" t="s">
        <v>29796</v>
      </c>
      <c r="H53" t="s">
        <v>29797</v>
      </c>
      <c r="I53">
        <v>5</v>
      </c>
      <c r="J53" t="s">
        <v>5857</v>
      </c>
      <c r="K53" t="s">
        <v>9226</v>
      </c>
      <c r="L53" s="25" t="s">
        <v>24</v>
      </c>
      <c r="M53">
        <v>2</v>
      </c>
      <c r="N53" t="s">
        <v>433</v>
      </c>
      <c r="O53" s="26" t="s">
        <v>5857</v>
      </c>
      <c r="P53" s="26" t="s">
        <v>5857</v>
      </c>
      <c r="Q53" s="26" t="s">
        <v>12534</v>
      </c>
    </row>
    <row r="54" spans="1:17" x14ac:dyDescent="0.3">
      <c r="A54">
        <f t="shared" si="0"/>
        <v>48</v>
      </c>
      <c r="E54" t="s">
        <v>31046</v>
      </c>
      <c r="F54" t="s">
        <v>31047</v>
      </c>
      <c r="G54" t="s">
        <v>31048</v>
      </c>
      <c r="H54" t="s">
        <v>31049</v>
      </c>
      <c r="I54">
        <v>1</v>
      </c>
      <c r="J54" t="s">
        <v>50</v>
      </c>
      <c r="K54" t="s">
        <v>5793</v>
      </c>
      <c r="L54" s="25" t="s">
        <v>34</v>
      </c>
      <c r="M54">
        <v>2</v>
      </c>
      <c r="N54" t="s">
        <v>433</v>
      </c>
      <c r="O54" s="26" t="s">
        <v>5857</v>
      </c>
      <c r="P54" s="26" t="s">
        <v>5857</v>
      </c>
      <c r="Q54" s="26" t="s">
        <v>12534</v>
      </c>
    </row>
    <row r="55" spans="1:17" x14ac:dyDescent="0.3">
      <c r="A55">
        <f t="shared" si="0"/>
        <v>49</v>
      </c>
      <c r="E55" t="s">
        <v>31046</v>
      </c>
      <c r="F55" t="s">
        <v>31050</v>
      </c>
      <c r="G55" t="s">
        <v>31051</v>
      </c>
      <c r="H55" t="s">
        <v>31052</v>
      </c>
      <c r="I55">
        <v>5</v>
      </c>
      <c r="J55" t="s">
        <v>50</v>
      </c>
      <c r="K55" t="s">
        <v>8773</v>
      </c>
      <c r="L55" s="25" t="s">
        <v>24</v>
      </c>
      <c r="M55">
        <v>2</v>
      </c>
      <c r="N55" t="s">
        <v>433</v>
      </c>
      <c r="O55" s="26" t="s">
        <v>5857</v>
      </c>
      <c r="P55" s="26" t="s">
        <v>5857</v>
      </c>
      <c r="Q55" s="26" t="s">
        <v>12534</v>
      </c>
    </row>
    <row r="56" spans="1:17" x14ac:dyDescent="0.3">
      <c r="A56">
        <f t="shared" si="0"/>
        <v>50</v>
      </c>
      <c r="E56" t="s">
        <v>31863</v>
      </c>
      <c r="F56" t="s">
        <v>31864</v>
      </c>
      <c r="G56" t="s">
        <v>31865</v>
      </c>
      <c r="H56" t="s">
        <v>31866</v>
      </c>
      <c r="I56">
        <v>1</v>
      </c>
      <c r="J56" t="s">
        <v>1722</v>
      </c>
      <c r="K56" t="s">
        <v>3464</v>
      </c>
      <c r="L56" s="25" t="s">
        <v>24</v>
      </c>
      <c r="M56">
        <v>2</v>
      </c>
      <c r="N56" t="s">
        <v>433</v>
      </c>
      <c r="O56" s="26" t="s">
        <v>5857</v>
      </c>
      <c r="P56" s="26" t="s">
        <v>5857</v>
      </c>
      <c r="Q56" s="26" t="s">
        <v>12534</v>
      </c>
    </row>
    <row r="57" spans="1:17" x14ac:dyDescent="0.3">
      <c r="A57">
        <f t="shared" si="0"/>
        <v>51</v>
      </c>
      <c r="E57" t="s">
        <v>31867</v>
      </c>
      <c r="F57" t="s">
        <v>31868</v>
      </c>
      <c r="G57" t="s">
        <v>31869</v>
      </c>
      <c r="H57" t="s">
        <v>31870</v>
      </c>
      <c r="I57">
        <v>1</v>
      </c>
      <c r="J57" t="s">
        <v>50</v>
      </c>
      <c r="K57" t="s">
        <v>1958</v>
      </c>
      <c r="L57" s="25" t="s">
        <v>24</v>
      </c>
      <c r="M57">
        <v>2</v>
      </c>
      <c r="N57" t="s">
        <v>433</v>
      </c>
      <c r="O57" s="26" t="s">
        <v>5857</v>
      </c>
      <c r="P57" s="26" t="s">
        <v>5857</v>
      </c>
      <c r="Q57" s="26" t="s">
        <v>12534</v>
      </c>
    </row>
    <row r="58" spans="1:17" x14ac:dyDescent="0.3">
      <c r="A58">
        <f t="shared" si="0"/>
        <v>52</v>
      </c>
      <c r="E58" t="s">
        <v>33096</v>
      </c>
      <c r="F58" t="s">
        <v>33097</v>
      </c>
      <c r="G58" t="s">
        <v>33098</v>
      </c>
      <c r="H58" t="s">
        <v>33099</v>
      </c>
      <c r="I58">
        <v>1</v>
      </c>
      <c r="J58" t="s">
        <v>5857</v>
      </c>
      <c r="K58" t="s">
        <v>5115</v>
      </c>
      <c r="L58" s="25" t="s">
        <v>24</v>
      </c>
      <c r="M58">
        <v>2</v>
      </c>
      <c r="N58" t="s">
        <v>433</v>
      </c>
      <c r="O58" s="26" t="s">
        <v>5857</v>
      </c>
      <c r="P58" s="26" t="s">
        <v>5857</v>
      </c>
      <c r="Q58" s="26" t="s">
        <v>12534</v>
      </c>
    </row>
    <row r="59" spans="1:17" x14ac:dyDescent="0.3">
      <c r="A59">
        <f t="shared" si="0"/>
        <v>53</v>
      </c>
      <c r="E59" t="s">
        <v>33096</v>
      </c>
      <c r="F59" t="s">
        <v>33100</v>
      </c>
      <c r="G59" t="s">
        <v>33101</v>
      </c>
      <c r="H59" t="s">
        <v>33102</v>
      </c>
      <c r="I59">
        <v>5</v>
      </c>
      <c r="J59" t="s">
        <v>11653</v>
      </c>
      <c r="K59" t="s">
        <v>33103</v>
      </c>
      <c r="L59" s="25" t="s">
        <v>34</v>
      </c>
      <c r="M59">
        <v>2</v>
      </c>
      <c r="N59" t="s">
        <v>433</v>
      </c>
      <c r="O59" s="26" t="s">
        <v>5857</v>
      </c>
      <c r="P59" s="26" t="s">
        <v>5857</v>
      </c>
      <c r="Q59" s="26" t="s">
        <v>12534</v>
      </c>
    </row>
    <row r="60" spans="1:17" x14ac:dyDescent="0.3">
      <c r="A60">
        <f t="shared" si="0"/>
        <v>54</v>
      </c>
      <c r="E60" t="s">
        <v>33096</v>
      </c>
      <c r="F60" t="s">
        <v>33104</v>
      </c>
      <c r="G60" t="s">
        <v>33105</v>
      </c>
      <c r="H60" t="s">
        <v>33106</v>
      </c>
      <c r="I60">
        <v>5</v>
      </c>
      <c r="J60" t="s">
        <v>50</v>
      </c>
      <c r="K60" t="s">
        <v>11613</v>
      </c>
      <c r="L60" s="25" t="s">
        <v>34</v>
      </c>
      <c r="M60">
        <v>2</v>
      </c>
      <c r="N60" t="s">
        <v>433</v>
      </c>
      <c r="O60" s="26" t="s">
        <v>5857</v>
      </c>
      <c r="P60" s="26" t="s">
        <v>5857</v>
      </c>
      <c r="Q60" s="26" t="s">
        <v>12534</v>
      </c>
    </row>
    <row r="61" spans="1:17" x14ac:dyDescent="0.3">
      <c r="A61">
        <f t="shared" si="0"/>
        <v>55</v>
      </c>
      <c r="E61" t="s">
        <v>33328</v>
      </c>
      <c r="F61" t="s">
        <v>27503</v>
      </c>
      <c r="G61" t="s">
        <v>33329</v>
      </c>
      <c r="H61" t="s">
        <v>33330</v>
      </c>
      <c r="I61">
        <v>1</v>
      </c>
      <c r="J61" t="s">
        <v>5857</v>
      </c>
      <c r="K61" t="s">
        <v>10451</v>
      </c>
      <c r="L61" s="25" t="s">
        <v>24</v>
      </c>
      <c r="M61">
        <v>2</v>
      </c>
      <c r="N61" t="s">
        <v>433</v>
      </c>
      <c r="O61" s="26" t="s">
        <v>5857</v>
      </c>
      <c r="P61" s="26" t="s">
        <v>5857</v>
      </c>
      <c r="Q61" s="26" t="s">
        <v>12534</v>
      </c>
    </row>
    <row r="62" spans="1:17" x14ac:dyDescent="0.3">
      <c r="A62">
        <f t="shared" si="0"/>
        <v>56</v>
      </c>
      <c r="E62" t="s">
        <v>33461</v>
      </c>
      <c r="F62" t="s">
        <v>33462</v>
      </c>
      <c r="G62" t="s">
        <v>33463</v>
      </c>
      <c r="H62" t="s">
        <v>33464</v>
      </c>
      <c r="I62">
        <v>1</v>
      </c>
      <c r="J62" t="s">
        <v>11653</v>
      </c>
      <c r="K62" t="s">
        <v>7201</v>
      </c>
      <c r="L62" s="25" t="s">
        <v>34</v>
      </c>
      <c r="M62">
        <v>2</v>
      </c>
      <c r="N62" t="s">
        <v>433</v>
      </c>
      <c r="O62" s="26" t="s">
        <v>5857</v>
      </c>
      <c r="P62" s="26" t="s">
        <v>5857</v>
      </c>
      <c r="Q62" s="26" t="s">
        <v>12534</v>
      </c>
    </row>
    <row r="63" spans="1:17" x14ac:dyDescent="0.3">
      <c r="A63">
        <f t="shared" si="0"/>
        <v>57</v>
      </c>
      <c r="E63" t="s">
        <v>33860</v>
      </c>
      <c r="F63" t="s">
        <v>33861</v>
      </c>
      <c r="G63" t="s">
        <v>33862</v>
      </c>
      <c r="H63" t="s">
        <v>9326</v>
      </c>
      <c r="I63">
        <v>1</v>
      </c>
      <c r="J63" t="s">
        <v>50</v>
      </c>
      <c r="K63" t="s">
        <v>5285</v>
      </c>
      <c r="L63" s="25" t="s">
        <v>24</v>
      </c>
      <c r="M63">
        <v>2</v>
      </c>
      <c r="N63" t="s">
        <v>433</v>
      </c>
      <c r="O63" s="26" t="s">
        <v>5857</v>
      </c>
      <c r="P63" s="26" t="s">
        <v>5857</v>
      </c>
      <c r="Q63" s="26" t="s">
        <v>12534</v>
      </c>
    </row>
    <row r="64" spans="1:17" x14ac:dyDescent="0.3">
      <c r="A64">
        <f t="shared" si="0"/>
        <v>58</v>
      </c>
      <c r="E64" t="s">
        <v>33860</v>
      </c>
      <c r="F64" t="s">
        <v>33863</v>
      </c>
      <c r="G64" t="s">
        <v>33864</v>
      </c>
      <c r="H64" t="s">
        <v>33865</v>
      </c>
      <c r="I64">
        <v>5</v>
      </c>
      <c r="J64" t="s">
        <v>2637</v>
      </c>
      <c r="K64" t="s">
        <v>7134</v>
      </c>
      <c r="L64" s="25" t="s">
        <v>24</v>
      </c>
      <c r="M64">
        <v>2</v>
      </c>
      <c r="N64" t="s">
        <v>433</v>
      </c>
      <c r="O64" s="26" t="s">
        <v>5857</v>
      </c>
      <c r="P64" s="26" t="s">
        <v>5857</v>
      </c>
      <c r="Q64" s="26" t="s">
        <v>12534</v>
      </c>
    </row>
    <row r="65" spans="1:17" x14ac:dyDescent="0.3">
      <c r="A65">
        <f t="shared" si="0"/>
        <v>59</v>
      </c>
      <c r="E65" t="s">
        <v>33860</v>
      </c>
      <c r="F65" t="s">
        <v>33866</v>
      </c>
      <c r="G65" t="s">
        <v>33867</v>
      </c>
      <c r="H65" t="s">
        <v>33868</v>
      </c>
      <c r="I65">
        <v>5</v>
      </c>
      <c r="J65" t="s">
        <v>2637</v>
      </c>
      <c r="K65" t="s">
        <v>10922</v>
      </c>
      <c r="L65" s="25" t="s">
        <v>34</v>
      </c>
      <c r="M65">
        <v>2</v>
      </c>
      <c r="N65" t="s">
        <v>433</v>
      </c>
      <c r="O65" s="26" t="s">
        <v>5857</v>
      </c>
      <c r="P65" s="26" t="s">
        <v>5857</v>
      </c>
      <c r="Q65" s="26" t="s">
        <v>12534</v>
      </c>
    </row>
    <row r="66" spans="1:17" x14ac:dyDescent="0.3">
      <c r="A66">
        <f t="shared" si="0"/>
        <v>60</v>
      </c>
      <c r="E66" t="s">
        <v>33914</v>
      </c>
      <c r="F66" t="s">
        <v>33915</v>
      </c>
      <c r="G66" t="s">
        <v>33916</v>
      </c>
      <c r="H66" t="s">
        <v>33917</v>
      </c>
      <c r="I66">
        <v>1</v>
      </c>
      <c r="J66" t="s">
        <v>4074</v>
      </c>
      <c r="K66" t="s">
        <v>10319</v>
      </c>
      <c r="L66" s="25" t="s">
        <v>24</v>
      </c>
      <c r="M66">
        <v>2</v>
      </c>
      <c r="N66" t="s">
        <v>433</v>
      </c>
      <c r="O66" s="26" t="s">
        <v>5857</v>
      </c>
      <c r="P66" s="26" t="s">
        <v>5857</v>
      </c>
      <c r="Q66" s="26" t="s">
        <v>12534</v>
      </c>
    </row>
    <row r="67" spans="1:17" x14ac:dyDescent="0.3">
      <c r="A67">
        <f t="shared" si="0"/>
        <v>61</v>
      </c>
      <c r="E67" t="s">
        <v>33914</v>
      </c>
      <c r="F67" t="s">
        <v>33918</v>
      </c>
      <c r="G67" t="s">
        <v>33919</v>
      </c>
      <c r="H67" t="s">
        <v>33920</v>
      </c>
      <c r="I67">
        <v>5</v>
      </c>
      <c r="J67" t="s">
        <v>5857</v>
      </c>
      <c r="K67" t="s">
        <v>7998</v>
      </c>
      <c r="L67" s="25" t="s">
        <v>24</v>
      </c>
      <c r="M67">
        <v>2</v>
      </c>
      <c r="N67" t="s">
        <v>433</v>
      </c>
      <c r="O67" s="26" t="s">
        <v>5857</v>
      </c>
      <c r="P67" s="26" t="s">
        <v>5857</v>
      </c>
      <c r="Q67" s="26" t="s">
        <v>12534</v>
      </c>
    </row>
    <row r="68" spans="1:17" x14ac:dyDescent="0.3">
      <c r="A68">
        <f t="shared" si="0"/>
        <v>62</v>
      </c>
      <c r="E68" t="s">
        <v>33990</v>
      </c>
      <c r="F68" t="s">
        <v>33991</v>
      </c>
      <c r="G68" t="s">
        <v>33992</v>
      </c>
      <c r="H68" t="s">
        <v>955</v>
      </c>
      <c r="I68">
        <v>1</v>
      </c>
      <c r="J68" t="s">
        <v>1722</v>
      </c>
      <c r="K68" t="s">
        <v>1276</v>
      </c>
      <c r="L68" s="25" t="s">
        <v>24</v>
      </c>
      <c r="M68">
        <v>2</v>
      </c>
      <c r="N68" t="s">
        <v>433</v>
      </c>
      <c r="O68" s="26" t="s">
        <v>5857</v>
      </c>
      <c r="P68" s="26" t="s">
        <v>5857</v>
      </c>
      <c r="Q68" s="26" t="s">
        <v>12534</v>
      </c>
    </row>
    <row r="69" spans="1:17" x14ac:dyDescent="0.3">
      <c r="A69">
        <f t="shared" si="0"/>
        <v>63</v>
      </c>
      <c r="E69" t="s">
        <v>44384</v>
      </c>
      <c r="F69" t="s">
        <v>44385</v>
      </c>
      <c r="G69" t="s">
        <v>44386</v>
      </c>
      <c r="H69" t="s">
        <v>44387</v>
      </c>
      <c r="I69">
        <v>1</v>
      </c>
      <c r="J69" t="s">
        <v>50</v>
      </c>
      <c r="K69" t="s">
        <v>7283</v>
      </c>
      <c r="L69" s="25" t="s">
        <v>34</v>
      </c>
      <c r="M69">
        <v>2</v>
      </c>
      <c r="N69" t="s">
        <v>433</v>
      </c>
      <c r="O69" s="26" t="s">
        <v>5857</v>
      </c>
      <c r="P69" s="26" t="s">
        <v>5857</v>
      </c>
      <c r="Q69" s="26" t="s">
        <v>12534</v>
      </c>
    </row>
    <row r="70" spans="1:17" x14ac:dyDescent="0.3">
      <c r="A70">
        <f t="shared" si="0"/>
        <v>64</v>
      </c>
      <c r="E70" t="s">
        <v>44384</v>
      </c>
      <c r="F70" t="s">
        <v>44388</v>
      </c>
      <c r="G70" t="s">
        <v>44389</v>
      </c>
      <c r="H70" t="s">
        <v>15000</v>
      </c>
      <c r="I70">
        <v>5</v>
      </c>
      <c r="J70" t="s">
        <v>50</v>
      </c>
      <c r="K70" t="s">
        <v>9382</v>
      </c>
      <c r="L70" s="25" t="s">
        <v>24</v>
      </c>
      <c r="M70">
        <v>2</v>
      </c>
      <c r="N70" t="s">
        <v>433</v>
      </c>
      <c r="O70" s="26" t="s">
        <v>5857</v>
      </c>
      <c r="P70" s="26" t="s">
        <v>5857</v>
      </c>
      <c r="Q70" s="26" t="s">
        <v>12534</v>
      </c>
    </row>
    <row r="71" spans="1:17" x14ac:dyDescent="0.3">
      <c r="A71">
        <f t="shared" si="0"/>
        <v>65</v>
      </c>
      <c r="E71" t="s">
        <v>44384</v>
      </c>
      <c r="F71" t="s">
        <v>44390</v>
      </c>
      <c r="G71" t="s">
        <v>44391</v>
      </c>
      <c r="H71" t="s">
        <v>44392</v>
      </c>
      <c r="I71">
        <v>5</v>
      </c>
      <c r="J71" t="s">
        <v>50</v>
      </c>
      <c r="K71" t="s">
        <v>5946</v>
      </c>
      <c r="L71" s="25" t="s">
        <v>24</v>
      </c>
      <c r="M71">
        <v>2</v>
      </c>
      <c r="N71" t="s">
        <v>433</v>
      </c>
      <c r="O71" s="26" t="s">
        <v>5857</v>
      </c>
      <c r="P71" s="26" t="s">
        <v>5857</v>
      </c>
      <c r="Q71" s="26" t="s">
        <v>12534</v>
      </c>
    </row>
    <row r="72" spans="1:17" x14ac:dyDescent="0.3">
      <c r="A72">
        <f t="shared" si="0"/>
        <v>66</v>
      </c>
      <c r="E72" t="s">
        <v>48224</v>
      </c>
      <c r="F72" t="s">
        <v>48225</v>
      </c>
      <c r="G72" t="s">
        <v>48226</v>
      </c>
      <c r="H72" t="s">
        <v>70</v>
      </c>
      <c r="I72">
        <v>1</v>
      </c>
      <c r="J72" t="s">
        <v>11653</v>
      </c>
      <c r="K72" t="s">
        <v>9939</v>
      </c>
      <c r="L72" s="25" t="s">
        <v>24</v>
      </c>
      <c r="M72">
        <v>2</v>
      </c>
      <c r="N72" t="s">
        <v>433</v>
      </c>
      <c r="O72" s="26" t="s">
        <v>5857</v>
      </c>
      <c r="P72" s="26" t="s">
        <v>5857</v>
      </c>
      <c r="Q72" s="26" t="s">
        <v>12534</v>
      </c>
    </row>
    <row r="73" spans="1:17" x14ac:dyDescent="0.3">
      <c r="A73">
        <f t="shared" ref="A73:A136" si="1">A72+1</f>
        <v>67</v>
      </c>
      <c r="E73" t="s">
        <v>48224</v>
      </c>
      <c r="F73" t="s">
        <v>48227</v>
      </c>
      <c r="G73" t="s">
        <v>48228</v>
      </c>
      <c r="H73" t="s">
        <v>504</v>
      </c>
      <c r="I73">
        <v>5</v>
      </c>
      <c r="J73" t="s">
        <v>11653</v>
      </c>
      <c r="K73" t="s">
        <v>14437</v>
      </c>
      <c r="L73" s="25" t="s">
        <v>34</v>
      </c>
      <c r="M73">
        <v>2</v>
      </c>
      <c r="N73" t="s">
        <v>433</v>
      </c>
      <c r="O73" s="26" t="s">
        <v>5857</v>
      </c>
      <c r="P73" s="26" t="s">
        <v>5857</v>
      </c>
      <c r="Q73" s="26" t="s">
        <v>12534</v>
      </c>
    </row>
    <row r="74" spans="1:17" x14ac:dyDescent="0.3">
      <c r="A74">
        <f t="shared" si="1"/>
        <v>68</v>
      </c>
      <c r="E74" t="s">
        <v>48224</v>
      </c>
      <c r="F74" t="s">
        <v>48229</v>
      </c>
      <c r="G74" t="s">
        <v>48230</v>
      </c>
      <c r="H74" t="s">
        <v>8682</v>
      </c>
      <c r="I74">
        <v>5</v>
      </c>
      <c r="J74" t="s">
        <v>50</v>
      </c>
      <c r="K74" t="s">
        <v>7437</v>
      </c>
      <c r="L74" s="25" t="s">
        <v>34</v>
      </c>
      <c r="M74">
        <v>2</v>
      </c>
      <c r="N74" t="s">
        <v>433</v>
      </c>
      <c r="O74" s="26" t="s">
        <v>5857</v>
      </c>
      <c r="P74" s="26" t="s">
        <v>5857</v>
      </c>
      <c r="Q74" s="26" t="s">
        <v>12534</v>
      </c>
    </row>
    <row r="75" spans="1:17" x14ac:dyDescent="0.3">
      <c r="A75">
        <f t="shared" si="1"/>
        <v>69</v>
      </c>
      <c r="E75" t="s">
        <v>48224</v>
      </c>
      <c r="F75" t="s">
        <v>48231</v>
      </c>
      <c r="G75" t="s">
        <v>48232</v>
      </c>
      <c r="H75" t="s">
        <v>48233</v>
      </c>
      <c r="I75">
        <v>5</v>
      </c>
      <c r="J75" t="s">
        <v>2637</v>
      </c>
      <c r="K75" t="s">
        <v>8716</v>
      </c>
      <c r="L75" s="25" t="s">
        <v>24</v>
      </c>
      <c r="M75">
        <v>2</v>
      </c>
      <c r="N75" t="s">
        <v>433</v>
      </c>
      <c r="O75" s="26" t="s">
        <v>5857</v>
      </c>
      <c r="P75" s="26" t="s">
        <v>5857</v>
      </c>
      <c r="Q75" s="26" t="s">
        <v>12534</v>
      </c>
    </row>
    <row r="76" spans="1:17" x14ac:dyDescent="0.3">
      <c r="A76">
        <f t="shared" si="1"/>
        <v>70</v>
      </c>
      <c r="E76" t="s">
        <v>48224</v>
      </c>
      <c r="F76" t="s">
        <v>48234</v>
      </c>
      <c r="G76" t="s">
        <v>48235</v>
      </c>
      <c r="H76" t="s">
        <v>48236</v>
      </c>
      <c r="I76">
        <v>5</v>
      </c>
      <c r="J76" t="s">
        <v>50</v>
      </c>
      <c r="K76" t="s">
        <v>317</v>
      </c>
      <c r="L76" s="25" t="s">
        <v>24</v>
      </c>
      <c r="M76">
        <v>2</v>
      </c>
      <c r="N76" t="s">
        <v>433</v>
      </c>
      <c r="O76" s="26" t="s">
        <v>5857</v>
      </c>
      <c r="P76" s="26" t="s">
        <v>5857</v>
      </c>
      <c r="Q76" s="26" t="s">
        <v>12534</v>
      </c>
    </row>
    <row r="77" spans="1:17" x14ac:dyDescent="0.3">
      <c r="A77">
        <f t="shared" si="1"/>
        <v>71</v>
      </c>
      <c r="E77" t="s">
        <v>48224</v>
      </c>
      <c r="F77" t="s">
        <v>32371</v>
      </c>
      <c r="G77" t="s">
        <v>48237</v>
      </c>
      <c r="H77" t="s">
        <v>10297</v>
      </c>
      <c r="I77">
        <v>5</v>
      </c>
      <c r="J77" t="s">
        <v>50</v>
      </c>
      <c r="K77" t="s">
        <v>8323</v>
      </c>
      <c r="L77" s="25" t="s">
        <v>24</v>
      </c>
      <c r="M77">
        <v>2</v>
      </c>
      <c r="N77" t="s">
        <v>433</v>
      </c>
      <c r="O77" s="26" t="s">
        <v>5857</v>
      </c>
      <c r="P77" s="26" t="s">
        <v>5857</v>
      </c>
      <c r="Q77" s="26" t="s">
        <v>12534</v>
      </c>
    </row>
    <row r="78" spans="1:17" x14ac:dyDescent="0.3">
      <c r="A78">
        <f t="shared" si="1"/>
        <v>72</v>
      </c>
      <c r="E78" t="s">
        <v>48224</v>
      </c>
      <c r="F78" t="s">
        <v>48238</v>
      </c>
      <c r="G78" t="s">
        <v>48239</v>
      </c>
      <c r="H78" t="s">
        <v>48240</v>
      </c>
      <c r="I78">
        <v>5</v>
      </c>
      <c r="J78" t="s">
        <v>2637</v>
      </c>
      <c r="K78" t="s">
        <v>293</v>
      </c>
      <c r="L78" s="25" t="s">
        <v>34</v>
      </c>
      <c r="M78">
        <v>2</v>
      </c>
      <c r="N78" t="s">
        <v>433</v>
      </c>
      <c r="O78" s="26" t="s">
        <v>5857</v>
      </c>
      <c r="P78" s="26" t="s">
        <v>5857</v>
      </c>
      <c r="Q78" s="26" t="s">
        <v>12534</v>
      </c>
    </row>
    <row r="79" spans="1:17" x14ac:dyDescent="0.3">
      <c r="A79">
        <f t="shared" si="1"/>
        <v>73</v>
      </c>
      <c r="E79" t="s">
        <v>48224</v>
      </c>
      <c r="F79" t="s">
        <v>48241</v>
      </c>
      <c r="G79" t="s">
        <v>48242</v>
      </c>
      <c r="H79" t="s">
        <v>48243</v>
      </c>
      <c r="I79">
        <v>5</v>
      </c>
      <c r="J79" t="s">
        <v>50</v>
      </c>
      <c r="K79" t="s">
        <v>46</v>
      </c>
      <c r="L79" s="25" t="s">
        <v>24</v>
      </c>
      <c r="M79">
        <v>2</v>
      </c>
      <c r="N79" t="s">
        <v>433</v>
      </c>
      <c r="O79" s="26" t="s">
        <v>5857</v>
      </c>
      <c r="P79" s="26" t="s">
        <v>5857</v>
      </c>
      <c r="Q79" s="26" t="s">
        <v>12534</v>
      </c>
    </row>
    <row r="80" spans="1:17" x14ac:dyDescent="0.3">
      <c r="A80">
        <f t="shared" si="1"/>
        <v>74</v>
      </c>
      <c r="E80" t="s">
        <v>48870</v>
      </c>
      <c r="F80" t="s">
        <v>48871</v>
      </c>
      <c r="G80" t="s">
        <v>48872</v>
      </c>
      <c r="H80" t="s">
        <v>48873</v>
      </c>
      <c r="I80">
        <v>1</v>
      </c>
      <c r="J80" t="s">
        <v>12448</v>
      </c>
      <c r="K80" t="s">
        <v>2230</v>
      </c>
      <c r="L80" s="25" t="s">
        <v>24</v>
      </c>
      <c r="M80">
        <v>2</v>
      </c>
      <c r="N80" t="s">
        <v>433</v>
      </c>
      <c r="O80" s="26" t="s">
        <v>5857</v>
      </c>
      <c r="P80" s="26" t="s">
        <v>5857</v>
      </c>
      <c r="Q80" s="26" t="s">
        <v>12534</v>
      </c>
    </row>
    <row r="81" spans="1:17" x14ac:dyDescent="0.3">
      <c r="A81">
        <f t="shared" si="1"/>
        <v>75</v>
      </c>
      <c r="E81" t="s">
        <v>49336</v>
      </c>
      <c r="F81" t="s">
        <v>49337</v>
      </c>
      <c r="G81" t="s">
        <v>49338</v>
      </c>
      <c r="H81" t="s">
        <v>5927</v>
      </c>
      <c r="I81">
        <v>1</v>
      </c>
      <c r="J81" t="s">
        <v>50</v>
      </c>
      <c r="K81" t="s">
        <v>2783</v>
      </c>
      <c r="L81" s="25" t="s">
        <v>24</v>
      </c>
      <c r="M81">
        <v>2</v>
      </c>
      <c r="N81" t="s">
        <v>433</v>
      </c>
      <c r="O81" s="26" t="s">
        <v>5857</v>
      </c>
      <c r="P81" s="26" t="s">
        <v>5857</v>
      </c>
      <c r="Q81" s="26" t="s">
        <v>12534</v>
      </c>
    </row>
    <row r="82" spans="1:17" x14ac:dyDescent="0.3">
      <c r="A82">
        <f t="shared" si="1"/>
        <v>76</v>
      </c>
      <c r="E82" t="s">
        <v>49336</v>
      </c>
      <c r="F82" t="s">
        <v>49339</v>
      </c>
      <c r="G82" t="s">
        <v>49340</v>
      </c>
      <c r="H82" t="s">
        <v>49341</v>
      </c>
      <c r="I82">
        <v>5</v>
      </c>
      <c r="J82" t="s">
        <v>15022</v>
      </c>
      <c r="K82" t="s">
        <v>6031</v>
      </c>
      <c r="L82" s="25" t="s">
        <v>34</v>
      </c>
      <c r="M82">
        <v>2</v>
      </c>
      <c r="N82" t="s">
        <v>433</v>
      </c>
      <c r="O82" s="26" t="s">
        <v>5857</v>
      </c>
      <c r="P82" s="26" t="s">
        <v>5857</v>
      </c>
      <c r="Q82" s="26" t="s">
        <v>12534</v>
      </c>
    </row>
    <row r="83" spans="1:17" x14ac:dyDescent="0.3">
      <c r="A83">
        <f t="shared" si="1"/>
        <v>77</v>
      </c>
      <c r="E83" t="s">
        <v>52457</v>
      </c>
      <c r="F83" t="s">
        <v>52458</v>
      </c>
      <c r="G83" t="s">
        <v>52459</v>
      </c>
      <c r="H83" t="s">
        <v>917</v>
      </c>
      <c r="I83">
        <v>1</v>
      </c>
      <c r="J83" t="s">
        <v>97</v>
      </c>
      <c r="K83" t="s">
        <v>3324</v>
      </c>
      <c r="L83" s="25" t="s">
        <v>24</v>
      </c>
      <c r="M83">
        <v>2</v>
      </c>
      <c r="N83" t="s">
        <v>433</v>
      </c>
      <c r="O83" s="26" t="s">
        <v>5857</v>
      </c>
      <c r="P83" s="26" t="s">
        <v>5857</v>
      </c>
      <c r="Q83" s="26" t="s">
        <v>12534</v>
      </c>
    </row>
    <row r="84" spans="1:17" x14ac:dyDescent="0.3">
      <c r="A84">
        <f t="shared" si="1"/>
        <v>78</v>
      </c>
      <c r="E84" t="s">
        <v>52457</v>
      </c>
      <c r="F84" t="s">
        <v>52460</v>
      </c>
      <c r="G84" t="s">
        <v>52461</v>
      </c>
      <c r="H84" t="s">
        <v>5892</v>
      </c>
      <c r="I84">
        <v>5</v>
      </c>
      <c r="J84" t="s">
        <v>5857</v>
      </c>
      <c r="K84" t="s">
        <v>335</v>
      </c>
      <c r="L84" s="25" t="s">
        <v>34</v>
      </c>
      <c r="M84">
        <v>2</v>
      </c>
      <c r="N84" t="s">
        <v>433</v>
      </c>
      <c r="O84" s="26" t="s">
        <v>5857</v>
      </c>
      <c r="P84" s="26" t="s">
        <v>5857</v>
      </c>
      <c r="Q84" s="26" t="s">
        <v>12534</v>
      </c>
    </row>
    <row r="85" spans="1:17" x14ac:dyDescent="0.3">
      <c r="A85">
        <f t="shared" si="1"/>
        <v>79</v>
      </c>
      <c r="E85" t="s">
        <v>52540</v>
      </c>
      <c r="F85" t="s">
        <v>52541</v>
      </c>
      <c r="G85" t="s">
        <v>52542</v>
      </c>
      <c r="H85" t="s">
        <v>52543</v>
      </c>
      <c r="I85">
        <v>1</v>
      </c>
      <c r="J85" t="s">
        <v>5857</v>
      </c>
      <c r="K85" t="s">
        <v>11133</v>
      </c>
      <c r="L85" s="25" t="s">
        <v>34</v>
      </c>
      <c r="M85">
        <v>2</v>
      </c>
      <c r="N85" t="s">
        <v>433</v>
      </c>
      <c r="O85" s="26" t="s">
        <v>5857</v>
      </c>
      <c r="P85" s="26" t="s">
        <v>5857</v>
      </c>
      <c r="Q85" s="26" t="s">
        <v>12534</v>
      </c>
    </row>
    <row r="86" spans="1:17" x14ac:dyDescent="0.3">
      <c r="A86">
        <f t="shared" si="1"/>
        <v>80</v>
      </c>
      <c r="E86" t="s">
        <v>53013</v>
      </c>
      <c r="F86" t="s">
        <v>53014</v>
      </c>
      <c r="G86" t="s">
        <v>53015</v>
      </c>
      <c r="H86" t="s">
        <v>12243</v>
      </c>
      <c r="I86">
        <v>1</v>
      </c>
      <c r="J86" t="s">
        <v>11653</v>
      </c>
      <c r="K86" t="s">
        <v>11383</v>
      </c>
      <c r="L86" s="25" t="s">
        <v>24</v>
      </c>
      <c r="M86">
        <v>2</v>
      </c>
      <c r="N86" t="s">
        <v>433</v>
      </c>
      <c r="O86" s="26" t="s">
        <v>5857</v>
      </c>
      <c r="P86" s="26" t="s">
        <v>5857</v>
      </c>
      <c r="Q86" s="26" t="s">
        <v>12534</v>
      </c>
    </row>
    <row r="87" spans="1:17" x14ac:dyDescent="0.3">
      <c r="A87">
        <f t="shared" si="1"/>
        <v>81</v>
      </c>
      <c r="E87" t="s">
        <v>53013</v>
      </c>
      <c r="F87" t="s">
        <v>53016</v>
      </c>
      <c r="G87" t="s">
        <v>53017</v>
      </c>
      <c r="H87" t="s">
        <v>6595</v>
      </c>
      <c r="I87">
        <v>5</v>
      </c>
      <c r="J87" t="s">
        <v>11653</v>
      </c>
      <c r="K87" t="s">
        <v>1410</v>
      </c>
      <c r="L87" s="25" t="s">
        <v>34</v>
      </c>
      <c r="M87">
        <v>2</v>
      </c>
      <c r="N87" t="s">
        <v>433</v>
      </c>
      <c r="O87" s="26" t="s">
        <v>5857</v>
      </c>
      <c r="P87" s="26" t="s">
        <v>5857</v>
      </c>
      <c r="Q87" s="26" t="s">
        <v>12534</v>
      </c>
    </row>
    <row r="88" spans="1:17" x14ac:dyDescent="0.3">
      <c r="A88">
        <f t="shared" si="1"/>
        <v>82</v>
      </c>
      <c r="E88" t="s">
        <v>53013</v>
      </c>
      <c r="F88" t="s">
        <v>53018</v>
      </c>
      <c r="G88" t="s">
        <v>53019</v>
      </c>
      <c r="H88" t="s">
        <v>53020</v>
      </c>
      <c r="I88">
        <v>5</v>
      </c>
      <c r="J88" t="s">
        <v>16563</v>
      </c>
      <c r="K88" t="s">
        <v>5091</v>
      </c>
      <c r="L88" s="25" t="s">
        <v>34</v>
      </c>
      <c r="M88">
        <v>2</v>
      </c>
      <c r="N88" t="s">
        <v>433</v>
      </c>
      <c r="O88" s="26" t="s">
        <v>5857</v>
      </c>
      <c r="P88" s="26" t="s">
        <v>5857</v>
      </c>
      <c r="Q88" s="26" t="s">
        <v>12534</v>
      </c>
    </row>
    <row r="89" spans="1:17" x14ac:dyDescent="0.3">
      <c r="A89">
        <f t="shared" si="1"/>
        <v>83</v>
      </c>
      <c r="E89" t="s">
        <v>53013</v>
      </c>
      <c r="F89" t="s">
        <v>53021</v>
      </c>
      <c r="G89" t="s">
        <v>53022</v>
      </c>
      <c r="H89" t="s">
        <v>53023</v>
      </c>
      <c r="I89">
        <v>5</v>
      </c>
      <c r="J89" t="s">
        <v>16563</v>
      </c>
      <c r="K89" t="s">
        <v>11850</v>
      </c>
      <c r="L89" s="25" t="s">
        <v>24</v>
      </c>
      <c r="M89">
        <v>2</v>
      </c>
      <c r="N89" t="s">
        <v>433</v>
      </c>
      <c r="O89" s="26" t="s">
        <v>5857</v>
      </c>
      <c r="P89" s="26" t="s">
        <v>5857</v>
      </c>
      <c r="Q89" s="26" t="s">
        <v>12534</v>
      </c>
    </row>
    <row r="90" spans="1:17" x14ac:dyDescent="0.3">
      <c r="A90">
        <f t="shared" si="1"/>
        <v>84</v>
      </c>
      <c r="E90" t="s">
        <v>53191</v>
      </c>
      <c r="F90" t="s">
        <v>53192</v>
      </c>
      <c r="G90" t="s">
        <v>53193</v>
      </c>
      <c r="H90" t="s">
        <v>557</v>
      </c>
      <c r="I90">
        <v>1</v>
      </c>
      <c r="J90" t="s">
        <v>498</v>
      </c>
      <c r="K90" t="s">
        <v>28467</v>
      </c>
      <c r="L90" s="25" t="s">
        <v>34</v>
      </c>
      <c r="M90">
        <v>2</v>
      </c>
      <c r="N90" t="s">
        <v>433</v>
      </c>
      <c r="O90" s="26" t="s">
        <v>5857</v>
      </c>
      <c r="P90" s="26" t="s">
        <v>5857</v>
      </c>
      <c r="Q90" s="26" t="s">
        <v>12534</v>
      </c>
    </row>
    <row r="91" spans="1:17" x14ac:dyDescent="0.3">
      <c r="A91">
        <f t="shared" si="1"/>
        <v>85</v>
      </c>
      <c r="E91" t="s">
        <v>53384</v>
      </c>
      <c r="F91" t="s">
        <v>53385</v>
      </c>
      <c r="G91" t="s">
        <v>53386</v>
      </c>
      <c r="H91" t="s">
        <v>4351</v>
      </c>
      <c r="I91">
        <v>1</v>
      </c>
      <c r="J91" t="s">
        <v>11653</v>
      </c>
      <c r="K91" t="s">
        <v>13536</v>
      </c>
      <c r="L91" s="25" t="s">
        <v>34</v>
      </c>
      <c r="M91">
        <v>2</v>
      </c>
      <c r="N91" t="s">
        <v>433</v>
      </c>
      <c r="O91" s="26" t="s">
        <v>5857</v>
      </c>
      <c r="P91" s="26" t="s">
        <v>5857</v>
      </c>
      <c r="Q91" s="26" t="s">
        <v>12534</v>
      </c>
    </row>
    <row r="92" spans="1:17" x14ac:dyDescent="0.3">
      <c r="A92">
        <f t="shared" si="1"/>
        <v>86</v>
      </c>
      <c r="E92" t="s">
        <v>53384</v>
      </c>
      <c r="F92" t="s">
        <v>53387</v>
      </c>
      <c r="G92" t="s">
        <v>53388</v>
      </c>
      <c r="H92" t="s">
        <v>53389</v>
      </c>
      <c r="I92">
        <v>5</v>
      </c>
      <c r="J92" t="s">
        <v>11653</v>
      </c>
      <c r="K92" t="s">
        <v>6014</v>
      </c>
      <c r="L92" s="25" t="s">
        <v>24</v>
      </c>
      <c r="M92">
        <v>2</v>
      </c>
      <c r="N92" t="s">
        <v>433</v>
      </c>
      <c r="O92" s="26" t="s">
        <v>5857</v>
      </c>
      <c r="P92" s="26" t="s">
        <v>5857</v>
      </c>
      <c r="Q92" s="26" t="s">
        <v>12534</v>
      </c>
    </row>
    <row r="93" spans="1:17" x14ac:dyDescent="0.3">
      <c r="A93">
        <f t="shared" si="1"/>
        <v>87</v>
      </c>
      <c r="E93" t="s">
        <v>53513</v>
      </c>
      <c r="F93" t="s">
        <v>53514</v>
      </c>
      <c r="G93" t="s">
        <v>53515</v>
      </c>
      <c r="H93" t="s">
        <v>53516</v>
      </c>
      <c r="I93">
        <v>1</v>
      </c>
      <c r="J93" t="s">
        <v>19829</v>
      </c>
      <c r="K93" t="s">
        <v>11274</v>
      </c>
      <c r="L93" s="25" t="s">
        <v>24</v>
      </c>
      <c r="M93">
        <v>2</v>
      </c>
      <c r="N93" t="s">
        <v>433</v>
      </c>
      <c r="O93" s="26" t="s">
        <v>5857</v>
      </c>
      <c r="P93" s="26" t="s">
        <v>5857</v>
      </c>
      <c r="Q93" s="26" t="s">
        <v>12534</v>
      </c>
    </row>
    <row r="94" spans="1:17" x14ac:dyDescent="0.3">
      <c r="A94">
        <f t="shared" si="1"/>
        <v>88</v>
      </c>
      <c r="E94" t="s">
        <v>53683</v>
      </c>
      <c r="F94" t="s">
        <v>53684</v>
      </c>
      <c r="G94" t="s">
        <v>53685</v>
      </c>
      <c r="H94" t="s">
        <v>3953</v>
      </c>
      <c r="I94">
        <v>1</v>
      </c>
      <c r="J94" t="s">
        <v>11653</v>
      </c>
      <c r="K94" t="s">
        <v>12677</v>
      </c>
      <c r="L94" s="25" t="s">
        <v>24</v>
      </c>
      <c r="M94">
        <v>2</v>
      </c>
      <c r="N94" t="s">
        <v>433</v>
      </c>
      <c r="O94" s="26" t="s">
        <v>5857</v>
      </c>
      <c r="P94" s="26" t="s">
        <v>5857</v>
      </c>
      <c r="Q94" s="26" t="s">
        <v>12534</v>
      </c>
    </row>
    <row r="95" spans="1:17" x14ac:dyDescent="0.3">
      <c r="A95">
        <f t="shared" si="1"/>
        <v>89</v>
      </c>
      <c r="E95" t="s">
        <v>53683</v>
      </c>
      <c r="F95" t="s">
        <v>53686</v>
      </c>
      <c r="G95" t="s">
        <v>53687</v>
      </c>
      <c r="H95" t="s">
        <v>4046</v>
      </c>
      <c r="I95">
        <v>5</v>
      </c>
      <c r="J95" t="s">
        <v>11653</v>
      </c>
      <c r="K95" t="s">
        <v>10037</v>
      </c>
      <c r="L95" s="25" t="s">
        <v>34</v>
      </c>
      <c r="M95">
        <v>2</v>
      </c>
      <c r="N95" t="s">
        <v>433</v>
      </c>
      <c r="O95" s="26" t="s">
        <v>5857</v>
      </c>
      <c r="P95" s="26" t="s">
        <v>5857</v>
      </c>
      <c r="Q95" s="26" t="s">
        <v>12534</v>
      </c>
    </row>
    <row r="96" spans="1:17" x14ac:dyDescent="0.3">
      <c r="A96">
        <f t="shared" si="1"/>
        <v>90</v>
      </c>
      <c r="E96" t="s">
        <v>53683</v>
      </c>
      <c r="F96" t="s">
        <v>53688</v>
      </c>
      <c r="G96" t="s">
        <v>53689</v>
      </c>
      <c r="H96" t="s">
        <v>53690</v>
      </c>
      <c r="I96">
        <v>5</v>
      </c>
      <c r="J96" t="s">
        <v>5857</v>
      </c>
      <c r="K96" t="s">
        <v>5074</v>
      </c>
      <c r="L96" s="25" t="s">
        <v>34</v>
      </c>
      <c r="M96">
        <v>2</v>
      </c>
      <c r="N96" t="s">
        <v>433</v>
      </c>
      <c r="O96" s="26" t="s">
        <v>5857</v>
      </c>
      <c r="P96" s="26" t="s">
        <v>5857</v>
      </c>
      <c r="Q96" s="26" t="s">
        <v>12534</v>
      </c>
    </row>
    <row r="97" spans="1:17" x14ac:dyDescent="0.3">
      <c r="A97">
        <f t="shared" si="1"/>
        <v>91</v>
      </c>
      <c r="E97" t="s">
        <v>53683</v>
      </c>
      <c r="F97" t="s">
        <v>53691</v>
      </c>
      <c r="G97" t="s">
        <v>53692</v>
      </c>
      <c r="H97" t="s">
        <v>53693</v>
      </c>
      <c r="I97">
        <v>5</v>
      </c>
      <c r="J97" t="s">
        <v>11653</v>
      </c>
      <c r="K97" t="s">
        <v>11716</v>
      </c>
      <c r="L97" s="25" t="s">
        <v>24</v>
      </c>
      <c r="M97">
        <v>2</v>
      </c>
      <c r="N97" t="s">
        <v>433</v>
      </c>
      <c r="O97" s="26" t="s">
        <v>5857</v>
      </c>
      <c r="P97" s="26" t="s">
        <v>5857</v>
      </c>
      <c r="Q97" s="26" t="s">
        <v>12534</v>
      </c>
    </row>
    <row r="98" spans="1:17" x14ac:dyDescent="0.3">
      <c r="A98">
        <f t="shared" si="1"/>
        <v>92</v>
      </c>
      <c r="E98" t="s">
        <v>53767</v>
      </c>
      <c r="F98" t="s">
        <v>53768</v>
      </c>
      <c r="G98" t="s">
        <v>53769</v>
      </c>
      <c r="H98" t="s">
        <v>53770</v>
      </c>
      <c r="I98">
        <v>1</v>
      </c>
      <c r="J98" t="s">
        <v>50</v>
      </c>
      <c r="K98" t="s">
        <v>7372</v>
      </c>
      <c r="L98" s="25" t="s">
        <v>24</v>
      </c>
      <c r="M98">
        <v>2</v>
      </c>
      <c r="N98" t="s">
        <v>433</v>
      </c>
      <c r="O98" s="26" t="s">
        <v>5857</v>
      </c>
      <c r="P98" s="26" t="s">
        <v>5857</v>
      </c>
      <c r="Q98" s="26" t="s">
        <v>12534</v>
      </c>
    </row>
    <row r="99" spans="1:17" x14ac:dyDescent="0.3">
      <c r="A99">
        <f t="shared" si="1"/>
        <v>93</v>
      </c>
      <c r="E99" t="s">
        <v>53767</v>
      </c>
      <c r="F99" t="s">
        <v>53771</v>
      </c>
      <c r="G99" t="s">
        <v>53772</v>
      </c>
      <c r="H99" t="s">
        <v>2650</v>
      </c>
      <c r="I99">
        <v>5</v>
      </c>
      <c r="J99" t="s">
        <v>5857</v>
      </c>
      <c r="K99" t="s">
        <v>11569</v>
      </c>
      <c r="L99" s="25" t="s">
        <v>34</v>
      </c>
      <c r="M99">
        <v>2</v>
      </c>
      <c r="N99" t="s">
        <v>433</v>
      </c>
      <c r="O99" s="26" t="s">
        <v>5857</v>
      </c>
      <c r="P99" s="26" t="s">
        <v>5857</v>
      </c>
      <c r="Q99" s="26" t="s">
        <v>12534</v>
      </c>
    </row>
    <row r="100" spans="1:17" x14ac:dyDescent="0.3">
      <c r="A100">
        <f t="shared" si="1"/>
        <v>94</v>
      </c>
      <c r="E100" t="s">
        <v>53907</v>
      </c>
      <c r="F100" t="s">
        <v>53908</v>
      </c>
      <c r="G100" t="s">
        <v>53909</v>
      </c>
      <c r="H100" t="s">
        <v>53910</v>
      </c>
      <c r="I100">
        <v>1</v>
      </c>
      <c r="J100" t="s">
        <v>5857</v>
      </c>
      <c r="K100" t="s">
        <v>12383</v>
      </c>
      <c r="L100" s="25" t="s">
        <v>24</v>
      </c>
      <c r="M100">
        <v>2</v>
      </c>
      <c r="N100" t="s">
        <v>433</v>
      </c>
      <c r="O100" s="26" t="s">
        <v>5857</v>
      </c>
      <c r="P100" s="26" t="s">
        <v>5857</v>
      </c>
      <c r="Q100" s="26" t="s">
        <v>12534</v>
      </c>
    </row>
    <row r="101" spans="1:17" x14ac:dyDescent="0.3">
      <c r="A101">
        <f t="shared" si="1"/>
        <v>95</v>
      </c>
      <c r="E101" t="s">
        <v>54069</v>
      </c>
      <c r="F101" t="s">
        <v>54070</v>
      </c>
      <c r="G101" t="s">
        <v>54071</v>
      </c>
      <c r="H101" t="s">
        <v>955</v>
      </c>
      <c r="I101">
        <v>1</v>
      </c>
      <c r="J101" t="s">
        <v>5857</v>
      </c>
      <c r="K101" t="s">
        <v>7530</v>
      </c>
      <c r="L101" s="25" t="s">
        <v>24</v>
      </c>
      <c r="M101">
        <v>2</v>
      </c>
      <c r="N101" t="s">
        <v>433</v>
      </c>
      <c r="O101" s="26" t="s">
        <v>5857</v>
      </c>
      <c r="P101" s="26" t="s">
        <v>5857</v>
      </c>
      <c r="Q101" s="26" t="s">
        <v>12534</v>
      </c>
    </row>
    <row r="102" spans="1:17" x14ac:dyDescent="0.3">
      <c r="A102">
        <f t="shared" si="1"/>
        <v>96</v>
      </c>
      <c r="E102" t="s">
        <v>54069</v>
      </c>
      <c r="F102" t="s">
        <v>54072</v>
      </c>
      <c r="G102" t="s">
        <v>54073</v>
      </c>
      <c r="H102" t="s">
        <v>4348</v>
      </c>
      <c r="I102">
        <v>5</v>
      </c>
      <c r="J102" t="s">
        <v>54074</v>
      </c>
      <c r="K102" t="s">
        <v>9431</v>
      </c>
      <c r="L102" s="25" t="s">
        <v>34</v>
      </c>
      <c r="M102">
        <v>2</v>
      </c>
      <c r="N102" t="s">
        <v>433</v>
      </c>
      <c r="O102" s="26" t="s">
        <v>5857</v>
      </c>
      <c r="P102" s="26" t="s">
        <v>5857</v>
      </c>
      <c r="Q102" s="26" t="s">
        <v>12534</v>
      </c>
    </row>
    <row r="103" spans="1:17" x14ac:dyDescent="0.3">
      <c r="A103">
        <f t="shared" si="1"/>
        <v>97</v>
      </c>
      <c r="E103" t="s">
        <v>54237</v>
      </c>
      <c r="F103" t="s">
        <v>54238</v>
      </c>
      <c r="G103" t="s">
        <v>54239</v>
      </c>
      <c r="H103" t="s">
        <v>12946</v>
      </c>
      <c r="I103">
        <v>1</v>
      </c>
      <c r="J103" t="s">
        <v>5455</v>
      </c>
      <c r="K103" t="s">
        <v>694</v>
      </c>
      <c r="L103" s="25" t="s">
        <v>24</v>
      </c>
      <c r="M103">
        <v>2</v>
      </c>
      <c r="N103" t="s">
        <v>433</v>
      </c>
      <c r="O103" s="26" t="s">
        <v>5857</v>
      </c>
      <c r="P103" s="26" t="s">
        <v>5857</v>
      </c>
      <c r="Q103" s="26" t="s">
        <v>12534</v>
      </c>
    </row>
    <row r="104" spans="1:17" x14ac:dyDescent="0.3">
      <c r="A104">
        <f t="shared" si="1"/>
        <v>98</v>
      </c>
      <c r="E104" t="s">
        <v>54534</v>
      </c>
      <c r="F104" t="s">
        <v>54535</v>
      </c>
      <c r="G104" t="s">
        <v>54536</v>
      </c>
      <c r="H104" t="s">
        <v>11544</v>
      </c>
      <c r="I104">
        <v>1</v>
      </c>
      <c r="J104" t="s">
        <v>5857</v>
      </c>
      <c r="K104" t="s">
        <v>5557</v>
      </c>
      <c r="L104" s="25" t="s">
        <v>24</v>
      </c>
      <c r="M104">
        <v>2</v>
      </c>
      <c r="N104" t="s">
        <v>433</v>
      </c>
      <c r="O104" s="26" t="s">
        <v>5857</v>
      </c>
      <c r="P104" s="26" t="s">
        <v>5857</v>
      </c>
      <c r="Q104" s="26" t="s">
        <v>12534</v>
      </c>
    </row>
    <row r="105" spans="1:17" x14ac:dyDescent="0.3">
      <c r="A105">
        <f t="shared" si="1"/>
        <v>99</v>
      </c>
      <c r="E105" t="s">
        <v>54534</v>
      </c>
      <c r="F105" t="s">
        <v>54537</v>
      </c>
      <c r="G105" t="s">
        <v>54538</v>
      </c>
      <c r="H105" t="s">
        <v>54539</v>
      </c>
      <c r="I105">
        <v>5</v>
      </c>
      <c r="J105" t="s">
        <v>5857</v>
      </c>
      <c r="K105" t="s">
        <v>8510</v>
      </c>
      <c r="L105" s="25" t="s">
        <v>34</v>
      </c>
      <c r="M105">
        <v>2</v>
      </c>
      <c r="N105" t="s">
        <v>433</v>
      </c>
      <c r="O105" s="26" t="s">
        <v>5857</v>
      </c>
      <c r="P105" s="26" t="s">
        <v>5857</v>
      </c>
      <c r="Q105" s="26" t="s">
        <v>12534</v>
      </c>
    </row>
    <row r="106" spans="1:17" x14ac:dyDescent="0.3">
      <c r="A106">
        <f t="shared" si="1"/>
        <v>100</v>
      </c>
      <c r="E106" t="s">
        <v>54534</v>
      </c>
      <c r="F106" t="s">
        <v>54540</v>
      </c>
      <c r="G106" t="s">
        <v>54541</v>
      </c>
      <c r="H106" t="s">
        <v>54542</v>
      </c>
      <c r="I106">
        <v>5</v>
      </c>
      <c r="J106" t="s">
        <v>50</v>
      </c>
      <c r="K106" t="s">
        <v>11707</v>
      </c>
      <c r="L106" s="25" t="s">
        <v>24</v>
      </c>
      <c r="M106">
        <v>2</v>
      </c>
      <c r="N106" t="s">
        <v>433</v>
      </c>
      <c r="O106" s="26" t="s">
        <v>5857</v>
      </c>
      <c r="P106" s="26" t="s">
        <v>5857</v>
      </c>
      <c r="Q106" s="26" t="s">
        <v>12534</v>
      </c>
    </row>
    <row r="107" spans="1:17" x14ac:dyDescent="0.3">
      <c r="A107">
        <f t="shared" si="1"/>
        <v>101</v>
      </c>
      <c r="E107" t="s">
        <v>54810</v>
      </c>
      <c r="F107" t="s">
        <v>54811</v>
      </c>
      <c r="G107" t="s">
        <v>54812</v>
      </c>
      <c r="H107" t="s">
        <v>13625</v>
      </c>
      <c r="I107">
        <v>1</v>
      </c>
      <c r="J107" t="s">
        <v>11653</v>
      </c>
      <c r="K107" t="s">
        <v>8806</v>
      </c>
      <c r="L107" s="25" t="s">
        <v>34</v>
      </c>
      <c r="M107">
        <v>2</v>
      </c>
      <c r="N107" t="s">
        <v>433</v>
      </c>
      <c r="O107" s="26" t="s">
        <v>5857</v>
      </c>
      <c r="P107" s="26" t="s">
        <v>5857</v>
      </c>
      <c r="Q107" s="26" t="s">
        <v>12534</v>
      </c>
    </row>
    <row r="108" spans="1:17" x14ac:dyDescent="0.3">
      <c r="A108">
        <f t="shared" si="1"/>
        <v>102</v>
      </c>
      <c r="E108" t="s">
        <v>54926</v>
      </c>
      <c r="F108" t="s">
        <v>54927</v>
      </c>
      <c r="G108" t="s">
        <v>54928</v>
      </c>
      <c r="H108" t="s">
        <v>54929</v>
      </c>
      <c r="I108">
        <v>1</v>
      </c>
      <c r="J108" t="s">
        <v>5857</v>
      </c>
      <c r="K108" t="s">
        <v>11412</v>
      </c>
      <c r="L108" s="25" t="s">
        <v>24</v>
      </c>
      <c r="M108">
        <v>2</v>
      </c>
      <c r="N108" t="s">
        <v>433</v>
      </c>
      <c r="O108" s="26" t="s">
        <v>5857</v>
      </c>
      <c r="P108" s="26" t="s">
        <v>5857</v>
      </c>
      <c r="Q108" s="26" t="s">
        <v>12534</v>
      </c>
    </row>
    <row r="109" spans="1:17" x14ac:dyDescent="0.3">
      <c r="A109">
        <f t="shared" si="1"/>
        <v>103</v>
      </c>
      <c r="E109" t="s">
        <v>54926</v>
      </c>
      <c r="F109" t="s">
        <v>54930</v>
      </c>
      <c r="G109" t="s">
        <v>54931</v>
      </c>
      <c r="H109" t="s">
        <v>54932</v>
      </c>
      <c r="I109">
        <v>5</v>
      </c>
      <c r="J109" t="s">
        <v>54933</v>
      </c>
      <c r="K109" t="s">
        <v>9543</v>
      </c>
      <c r="L109" s="25" t="s">
        <v>34</v>
      </c>
      <c r="M109">
        <v>2</v>
      </c>
      <c r="N109" t="s">
        <v>433</v>
      </c>
      <c r="O109" s="26" t="s">
        <v>5857</v>
      </c>
      <c r="P109" s="26" t="s">
        <v>5857</v>
      </c>
      <c r="Q109" s="26" t="s">
        <v>12534</v>
      </c>
    </row>
    <row r="110" spans="1:17" x14ac:dyDescent="0.3">
      <c r="A110">
        <f t="shared" si="1"/>
        <v>104</v>
      </c>
      <c r="E110" t="s">
        <v>54926</v>
      </c>
      <c r="F110" t="s">
        <v>54934</v>
      </c>
      <c r="G110" t="s">
        <v>54935</v>
      </c>
      <c r="H110" t="s">
        <v>54936</v>
      </c>
      <c r="I110">
        <v>5</v>
      </c>
      <c r="J110" t="s">
        <v>5857</v>
      </c>
      <c r="K110" t="s">
        <v>13023</v>
      </c>
      <c r="L110" s="25" t="s">
        <v>24</v>
      </c>
      <c r="M110">
        <v>2</v>
      </c>
      <c r="N110" t="s">
        <v>433</v>
      </c>
      <c r="O110" s="26" t="s">
        <v>5857</v>
      </c>
      <c r="P110" s="26" t="s">
        <v>5857</v>
      </c>
      <c r="Q110" s="26" t="s">
        <v>12534</v>
      </c>
    </row>
    <row r="111" spans="1:17" x14ac:dyDescent="0.3">
      <c r="A111">
        <f t="shared" si="1"/>
        <v>105</v>
      </c>
      <c r="E111" t="s">
        <v>54926</v>
      </c>
      <c r="F111" t="s">
        <v>54937</v>
      </c>
      <c r="G111" t="s">
        <v>54938</v>
      </c>
      <c r="H111" t="s">
        <v>54939</v>
      </c>
      <c r="I111">
        <v>5</v>
      </c>
      <c r="J111" t="s">
        <v>5857</v>
      </c>
      <c r="K111" t="s">
        <v>6070</v>
      </c>
      <c r="L111" s="25" t="s">
        <v>34</v>
      </c>
      <c r="M111">
        <v>2</v>
      </c>
      <c r="N111" t="s">
        <v>433</v>
      </c>
      <c r="O111" s="26" t="s">
        <v>5857</v>
      </c>
      <c r="P111" s="26" t="s">
        <v>5857</v>
      </c>
      <c r="Q111" s="26" t="s">
        <v>12534</v>
      </c>
    </row>
    <row r="112" spans="1:17" x14ac:dyDescent="0.3">
      <c r="A112">
        <f t="shared" si="1"/>
        <v>106</v>
      </c>
      <c r="E112" t="s">
        <v>54926</v>
      </c>
      <c r="F112" t="s">
        <v>54940</v>
      </c>
      <c r="G112" t="s">
        <v>54941</v>
      </c>
      <c r="H112" t="s">
        <v>54942</v>
      </c>
      <c r="I112">
        <v>5</v>
      </c>
      <c r="J112" t="s">
        <v>5857</v>
      </c>
      <c r="K112" t="s">
        <v>11127</v>
      </c>
      <c r="L112" s="25" t="s">
        <v>24</v>
      </c>
      <c r="M112">
        <v>2</v>
      </c>
      <c r="N112" t="s">
        <v>433</v>
      </c>
      <c r="O112" s="26" t="s">
        <v>5857</v>
      </c>
      <c r="P112" s="26" t="s">
        <v>5857</v>
      </c>
      <c r="Q112" s="26" t="s">
        <v>12534</v>
      </c>
    </row>
    <row r="113" spans="1:17" x14ac:dyDescent="0.3">
      <c r="A113">
        <f t="shared" si="1"/>
        <v>107</v>
      </c>
      <c r="E113" t="s">
        <v>56874</v>
      </c>
      <c r="F113" t="s">
        <v>56875</v>
      </c>
      <c r="G113" t="s">
        <v>56876</v>
      </c>
      <c r="H113" t="s">
        <v>6352</v>
      </c>
      <c r="I113">
        <v>1</v>
      </c>
      <c r="J113" t="s">
        <v>5857</v>
      </c>
      <c r="K113" t="s">
        <v>9450</v>
      </c>
      <c r="L113" s="25" t="s">
        <v>34</v>
      </c>
      <c r="M113">
        <v>2</v>
      </c>
      <c r="N113" t="s">
        <v>433</v>
      </c>
      <c r="O113" s="26" t="s">
        <v>5857</v>
      </c>
      <c r="P113" s="26" t="s">
        <v>5857</v>
      </c>
      <c r="Q113" s="26" t="s">
        <v>12534</v>
      </c>
    </row>
    <row r="114" spans="1:17" x14ac:dyDescent="0.3">
      <c r="A114">
        <f t="shared" si="1"/>
        <v>108</v>
      </c>
      <c r="E114" t="s">
        <v>57038</v>
      </c>
      <c r="F114" t="s">
        <v>57039</v>
      </c>
      <c r="G114" t="s">
        <v>57040</v>
      </c>
      <c r="H114" t="s">
        <v>12929</v>
      </c>
      <c r="I114">
        <v>1</v>
      </c>
      <c r="J114" t="s">
        <v>11653</v>
      </c>
      <c r="K114" t="s">
        <v>711</v>
      </c>
      <c r="L114" s="25" t="s">
        <v>34</v>
      </c>
      <c r="M114">
        <v>2</v>
      </c>
      <c r="N114" t="s">
        <v>433</v>
      </c>
      <c r="O114" s="26" t="s">
        <v>5857</v>
      </c>
      <c r="P114" s="26" t="s">
        <v>5857</v>
      </c>
      <c r="Q114" s="26" t="s">
        <v>12534</v>
      </c>
    </row>
    <row r="115" spans="1:17" x14ac:dyDescent="0.3">
      <c r="A115">
        <f t="shared" si="1"/>
        <v>109</v>
      </c>
      <c r="E115" t="s">
        <v>60056</v>
      </c>
      <c r="F115" t="s">
        <v>60057</v>
      </c>
      <c r="G115" t="s">
        <v>60058</v>
      </c>
      <c r="H115" t="s">
        <v>60059</v>
      </c>
      <c r="I115">
        <v>1</v>
      </c>
      <c r="J115" t="s">
        <v>15022</v>
      </c>
      <c r="K115" t="s">
        <v>11107</v>
      </c>
      <c r="L115" s="25" t="s">
        <v>34</v>
      </c>
      <c r="M115">
        <v>2</v>
      </c>
      <c r="N115" t="s">
        <v>433</v>
      </c>
      <c r="O115" s="26" t="s">
        <v>5857</v>
      </c>
      <c r="P115" s="26" t="s">
        <v>5857</v>
      </c>
      <c r="Q115" s="26" t="s">
        <v>12534</v>
      </c>
    </row>
    <row r="116" spans="1:17" x14ac:dyDescent="0.3">
      <c r="A116">
        <f t="shared" si="1"/>
        <v>110</v>
      </c>
      <c r="E116" t="s">
        <v>60056</v>
      </c>
      <c r="F116" t="s">
        <v>60060</v>
      </c>
      <c r="G116" t="s">
        <v>60061</v>
      </c>
      <c r="H116" t="s">
        <v>60062</v>
      </c>
      <c r="I116">
        <v>5</v>
      </c>
      <c r="J116" t="s">
        <v>15022</v>
      </c>
      <c r="K116" t="s">
        <v>8510</v>
      </c>
      <c r="L116" s="25" t="s">
        <v>24</v>
      </c>
      <c r="M116">
        <v>2</v>
      </c>
      <c r="N116" t="s">
        <v>433</v>
      </c>
      <c r="O116" s="26" t="s">
        <v>5857</v>
      </c>
      <c r="P116" s="26" t="s">
        <v>5857</v>
      </c>
      <c r="Q116" s="26" t="s">
        <v>12534</v>
      </c>
    </row>
    <row r="117" spans="1:17" x14ac:dyDescent="0.3">
      <c r="A117">
        <f t="shared" si="1"/>
        <v>111</v>
      </c>
      <c r="E117" t="s">
        <v>60804</v>
      </c>
      <c r="F117" t="s">
        <v>60805</v>
      </c>
      <c r="G117" t="s">
        <v>60806</v>
      </c>
      <c r="H117" t="s">
        <v>936</v>
      </c>
      <c r="I117">
        <v>1</v>
      </c>
      <c r="J117" t="s">
        <v>50</v>
      </c>
      <c r="K117" t="s">
        <v>1630</v>
      </c>
      <c r="L117" s="25" t="s">
        <v>24</v>
      </c>
      <c r="M117">
        <v>2</v>
      </c>
      <c r="N117" t="s">
        <v>433</v>
      </c>
      <c r="O117" s="26" t="s">
        <v>5857</v>
      </c>
      <c r="P117" s="26" t="s">
        <v>5857</v>
      </c>
      <c r="Q117" s="26" t="s">
        <v>12534</v>
      </c>
    </row>
    <row r="118" spans="1:17" x14ac:dyDescent="0.3">
      <c r="A118">
        <f t="shared" si="1"/>
        <v>112</v>
      </c>
      <c r="E118" t="s">
        <v>60804</v>
      </c>
      <c r="F118" t="s">
        <v>60807</v>
      </c>
      <c r="G118" t="s">
        <v>60808</v>
      </c>
      <c r="H118" t="s">
        <v>60809</v>
      </c>
      <c r="I118">
        <v>5</v>
      </c>
      <c r="J118" t="s">
        <v>5857</v>
      </c>
      <c r="K118" t="s">
        <v>4099</v>
      </c>
      <c r="L118" s="25" t="s">
        <v>24</v>
      </c>
      <c r="M118">
        <v>2</v>
      </c>
      <c r="N118" t="s">
        <v>433</v>
      </c>
      <c r="O118" s="26" t="s">
        <v>5857</v>
      </c>
      <c r="P118" s="26" t="s">
        <v>5857</v>
      </c>
      <c r="Q118" s="26" t="s">
        <v>12534</v>
      </c>
    </row>
    <row r="119" spans="1:17" x14ac:dyDescent="0.3">
      <c r="A119">
        <f t="shared" si="1"/>
        <v>113</v>
      </c>
      <c r="E119" t="s">
        <v>60804</v>
      </c>
      <c r="F119" t="s">
        <v>60810</v>
      </c>
      <c r="G119" t="s">
        <v>60811</v>
      </c>
      <c r="H119" t="s">
        <v>13231</v>
      </c>
      <c r="I119">
        <v>5</v>
      </c>
      <c r="J119" t="s">
        <v>5857</v>
      </c>
      <c r="K119" t="s">
        <v>9172</v>
      </c>
      <c r="L119" s="25" t="s">
        <v>24</v>
      </c>
      <c r="M119">
        <v>2</v>
      </c>
      <c r="N119" t="s">
        <v>433</v>
      </c>
      <c r="O119" s="26" t="s">
        <v>5857</v>
      </c>
      <c r="P119" s="26" t="s">
        <v>5857</v>
      </c>
      <c r="Q119" s="26" t="s">
        <v>12534</v>
      </c>
    </row>
    <row r="120" spans="1:17" x14ac:dyDescent="0.3">
      <c r="A120">
        <f t="shared" si="1"/>
        <v>114</v>
      </c>
      <c r="E120" t="s">
        <v>61666</v>
      </c>
      <c r="F120" t="s">
        <v>61667</v>
      </c>
      <c r="G120" t="s">
        <v>61668</v>
      </c>
      <c r="H120" t="s">
        <v>14197</v>
      </c>
      <c r="I120">
        <v>1</v>
      </c>
      <c r="J120" t="s">
        <v>50</v>
      </c>
      <c r="K120" t="s">
        <v>8774</v>
      </c>
      <c r="L120" s="25" t="s">
        <v>34</v>
      </c>
      <c r="M120">
        <v>2</v>
      </c>
      <c r="N120" t="s">
        <v>433</v>
      </c>
      <c r="O120" s="26" t="s">
        <v>5857</v>
      </c>
      <c r="P120" s="26" t="s">
        <v>5857</v>
      </c>
      <c r="Q120" s="26" t="s">
        <v>12534</v>
      </c>
    </row>
    <row r="121" spans="1:17" x14ac:dyDescent="0.3">
      <c r="A121">
        <f t="shared" si="1"/>
        <v>115</v>
      </c>
      <c r="E121" t="s">
        <v>61666</v>
      </c>
      <c r="F121" t="s">
        <v>61669</v>
      </c>
      <c r="G121" t="s">
        <v>61670</v>
      </c>
      <c r="H121" t="s">
        <v>61671</v>
      </c>
      <c r="I121">
        <v>5</v>
      </c>
      <c r="J121" t="s">
        <v>50</v>
      </c>
      <c r="K121" t="s">
        <v>7170</v>
      </c>
      <c r="L121" s="25" t="s">
        <v>24</v>
      </c>
      <c r="M121">
        <v>2</v>
      </c>
      <c r="N121" t="s">
        <v>433</v>
      </c>
      <c r="O121" s="26" t="s">
        <v>5857</v>
      </c>
      <c r="P121" s="26" t="s">
        <v>5857</v>
      </c>
      <c r="Q121" s="26" t="s">
        <v>12534</v>
      </c>
    </row>
    <row r="122" spans="1:17" x14ac:dyDescent="0.3">
      <c r="A122">
        <f t="shared" si="1"/>
        <v>116</v>
      </c>
      <c r="E122" t="s">
        <v>63567</v>
      </c>
      <c r="F122" t="s">
        <v>63568</v>
      </c>
      <c r="G122" t="s">
        <v>63569</v>
      </c>
      <c r="H122" t="s">
        <v>3092</v>
      </c>
      <c r="I122">
        <v>1</v>
      </c>
      <c r="J122" t="s">
        <v>5857</v>
      </c>
      <c r="K122" t="s">
        <v>9582</v>
      </c>
      <c r="L122" s="25" t="s">
        <v>24</v>
      </c>
      <c r="M122">
        <v>2</v>
      </c>
      <c r="N122" t="s">
        <v>433</v>
      </c>
      <c r="O122" s="26" t="s">
        <v>5857</v>
      </c>
      <c r="P122" s="26" t="s">
        <v>5857</v>
      </c>
      <c r="Q122" s="26" t="s">
        <v>12534</v>
      </c>
    </row>
    <row r="123" spans="1:17" x14ac:dyDescent="0.3">
      <c r="A123">
        <f t="shared" si="1"/>
        <v>117</v>
      </c>
      <c r="E123" t="s">
        <v>63567</v>
      </c>
      <c r="F123" t="s">
        <v>63570</v>
      </c>
      <c r="G123" t="s">
        <v>63571</v>
      </c>
      <c r="H123" t="s">
        <v>32827</v>
      </c>
      <c r="I123">
        <v>5</v>
      </c>
      <c r="J123" t="s">
        <v>5857</v>
      </c>
      <c r="K123" t="s">
        <v>11295</v>
      </c>
      <c r="L123" s="25" t="s">
        <v>24</v>
      </c>
      <c r="M123">
        <v>2</v>
      </c>
      <c r="N123" t="s">
        <v>433</v>
      </c>
      <c r="O123" s="26" t="s">
        <v>5857</v>
      </c>
      <c r="P123" s="26" t="s">
        <v>5857</v>
      </c>
      <c r="Q123" s="26" t="s">
        <v>12534</v>
      </c>
    </row>
    <row r="124" spans="1:17" x14ac:dyDescent="0.3">
      <c r="A124">
        <f t="shared" si="1"/>
        <v>118</v>
      </c>
      <c r="E124" t="s">
        <v>64252</v>
      </c>
      <c r="F124" t="s">
        <v>64253</v>
      </c>
      <c r="G124" t="s">
        <v>64254</v>
      </c>
      <c r="H124" t="s">
        <v>64255</v>
      </c>
      <c r="I124">
        <v>1</v>
      </c>
      <c r="J124" t="s">
        <v>5762</v>
      </c>
      <c r="K124" t="s">
        <v>5087</v>
      </c>
      <c r="L124" s="25" t="s">
        <v>24</v>
      </c>
      <c r="M124">
        <v>2</v>
      </c>
      <c r="N124" t="s">
        <v>433</v>
      </c>
      <c r="O124" s="26" t="s">
        <v>5857</v>
      </c>
      <c r="P124" s="26" t="s">
        <v>5857</v>
      </c>
      <c r="Q124" s="26" t="s">
        <v>12534</v>
      </c>
    </row>
    <row r="125" spans="1:17" x14ac:dyDescent="0.3">
      <c r="A125">
        <f t="shared" si="1"/>
        <v>119</v>
      </c>
      <c r="E125" t="s">
        <v>64252</v>
      </c>
      <c r="F125" t="s">
        <v>64256</v>
      </c>
      <c r="G125" t="s">
        <v>64257</v>
      </c>
      <c r="H125" t="s">
        <v>64258</v>
      </c>
      <c r="I125">
        <v>5</v>
      </c>
      <c r="J125" t="s">
        <v>5857</v>
      </c>
      <c r="K125" t="s">
        <v>11926</v>
      </c>
      <c r="L125" s="25" t="s">
        <v>34</v>
      </c>
      <c r="M125">
        <v>2</v>
      </c>
      <c r="N125" t="s">
        <v>433</v>
      </c>
      <c r="O125" s="26" t="s">
        <v>5857</v>
      </c>
      <c r="P125" s="26" t="s">
        <v>5857</v>
      </c>
      <c r="Q125" s="26" t="s">
        <v>12534</v>
      </c>
    </row>
    <row r="126" spans="1:17" x14ac:dyDescent="0.3">
      <c r="A126">
        <f t="shared" si="1"/>
        <v>120</v>
      </c>
      <c r="E126" t="s">
        <v>64252</v>
      </c>
      <c r="F126" t="s">
        <v>64259</v>
      </c>
      <c r="G126" t="s">
        <v>64260</v>
      </c>
      <c r="H126" t="s">
        <v>64261</v>
      </c>
      <c r="I126">
        <v>5</v>
      </c>
      <c r="J126" t="s">
        <v>5857</v>
      </c>
      <c r="K126" t="s">
        <v>5587</v>
      </c>
      <c r="L126" s="25" t="s">
        <v>24</v>
      </c>
      <c r="M126">
        <v>2</v>
      </c>
      <c r="N126" t="s">
        <v>433</v>
      </c>
      <c r="O126" s="26" t="s">
        <v>5857</v>
      </c>
      <c r="P126" s="26" t="s">
        <v>5857</v>
      </c>
      <c r="Q126" s="26" t="s">
        <v>12534</v>
      </c>
    </row>
    <row r="127" spans="1:17" x14ac:dyDescent="0.3">
      <c r="A127">
        <f t="shared" si="1"/>
        <v>121</v>
      </c>
      <c r="E127" t="s">
        <v>64252</v>
      </c>
      <c r="F127" t="s">
        <v>64262</v>
      </c>
      <c r="G127" t="s">
        <v>64263</v>
      </c>
      <c r="H127" t="s">
        <v>64264</v>
      </c>
      <c r="I127">
        <v>5</v>
      </c>
      <c r="J127" t="s">
        <v>11555</v>
      </c>
      <c r="K127" t="s">
        <v>5354</v>
      </c>
      <c r="L127" s="25" t="s">
        <v>24</v>
      </c>
      <c r="M127">
        <v>2</v>
      </c>
      <c r="N127" t="s">
        <v>433</v>
      </c>
      <c r="O127" s="26" t="s">
        <v>5857</v>
      </c>
      <c r="P127" s="26" t="s">
        <v>5857</v>
      </c>
      <c r="Q127" s="26" t="s">
        <v>12534</v>
      </c>
    </row>
    <row r="128" spans="1:17" x14ac:dyDescent="0.3">
      <c r="A128">
        <f t="shared" si="1"/>
        <v>122</v>
      </c>
      <c r="E128" t="s">
        <v>65083</v>
      </c>
      <c r="F128" t="s">
        <v>65084</v>
      </c>
      <c r="G128" t="s">
        <v>65085</v>
      </c>
      <c r="H128" t="s">
        <v>65086</v>
      </c>
      <c r="I128">
        <v>1</v>
      </c>
      <c r="J128" t="s">
        <v>301</v>
      </c>
      <c r="K128" t="s">
        <v>3413</v>
      </c>
      <c r="L128" s="25" t="s">
        <v>24</v>
      </c>
      <c r="M128">
        <v>2</v>
      </c>
      <c r="N128" t="s">
        <v>433</v>
      </c>
      <c r="O128" s="26" t="s">
        <v>5857</v>
      </c>
      <c r="P128" s="26" t="s">
        <v>5857</v>
      </c>
      <c r="Q128" s="26" t="s">
        <v>12534</v>
      </c>
    </row>
    <row r="129" spans="1:17" x14ac:dyDescent="0.3">
      <c r="A129">
        <f t="shared" si="1"/>
        <v>123</v>
      </c>
      <c r="E129" t="s">
        <v>65083</v>
      </c>
      <c r="F129" t="s">
        <v>65087</v>
      </c>
      <c r="G129" t="s">
        <v>65088</v>
      </c>
      <c r="H129" t="s">
        <v>65089</v>
      </c>
      <c r="I129">
        <v>5</v>
      </c>
      <c r="J129" t="s">
        <v>5857</v>
      </c>
      <c r="K129" t="s">
        <v>5110</v>
      </c>
      <c r="L129" s="25" t="s">
        <v>34</v>
      </c>
      <c r="M129">
        <v>2</v>
      </c>
      <c r="N129" t="s">
        <v>433</v>
      </c>
      <c r="O129" s="26" t="s">
        <v>5857</v>
      </c>
      <c r="P129" s="26" t="s">
        <v>5857</v>
      </c>
      <c r="Q129" s="26" t="s">
        <v>12534</v>
      </c>
    </row>
    <row r="130" spans="1:17" x14ac:dyDescent="0.3">
      <c r="A130">
        <f t="shared" si="1"/>
        <v>124</v>
      </c>
      <c r="E130" t="s">
        <v>68920</v>
      </c>
      <c r="F130" t="s">
        <v>68921</v>
      </c>
      <c r="G130" t="s">
        <v>68922</v>
      </c>
      <c r="H130" t="s">
        <v>68923</v>
      </c>
      <c r="I130">
        <v>1</v>
      </c>
      <c r="J130" t="s">
        <v>1201</v>
      </c>
      <c r="K130" t="s">
        <v>11125</v>
      </c>
      <c r="L130" s="25" t="s">
        <v>24</v>
      </c>
      <c r="M130">
        <v>2</v>
      </c>
      <c r="N130" t="s">
        <v>433</v>
      </c>
      <c r="O130" s="26" t="s">
        <v>5857</v>
      </c>
      <c r="P130" s="26" t="s">
        <v>5857</v>
      </c>
      <c r="Q130" s="26" t="s">
        <v>12534</v>
      </c>
    </row>
    <row r="131" spans="1:17" x14ac:dyDescent="0.3">
      <c r="A131">
        <f t="shared" si="1"/>
        <v>125</v>
      </c>
      <c r="E131" t="s">
        <v>68920</v>
      </c>
      <c r="F131" t="s">
        <v>68924</v>
      </c>
      <c r="G131" t="s">
        <v>68925</v>
      </c>
      <c r="H131" t="s">
        <v>68926</v>
      </c>
      <c r="I131">
        <v>5</v>
      </c>
      <c r="J131" t="s">
        <v>50</v>
      </c>
      <c r="K131" t="s">
        <v>2325</v>
      </c>
      <c r="L131" s="25" t="s">
        <v>34</v>
      </c>
      <c r="M131">
        <v>2</v>
      </c>
      <c r="N131" t="s">
        <v>433</v>
      </c>
      <c r="O131" s="26" t="s">
        <v>5857</v>
      </c>
      <c r="P131" s="26" t="s">
        <v>5857</v>
      </c>
      <c r="Q131" s="26" t="s">
        <v>12534</v>
      </c>
    </row>
    <row r="132" spans="1:17" x14ac:dyDescent="0.3">
      <c r="A132">
        <f t="shared" si="1"/>
        <v>126</v>
      </c>
      <c r="E132" t="s">
        <v>68920</v>
      </c>
      <c r="F132" t="s">
        <v>68927</v>
      </c>
      <c r="G132" t="s">
        <v>68928</v>
      </c>
      <c r="H132" t="s">
        <v>68929</v>
      </c>
      <c r="I132">
        <v>5</v>
      </c>
      <c r="J132" t="s">
        <v>50</v>
      </c>
      <c r="K132" t="s">
        <v>9634</v>
      </c>
      <c r="L132" s="25" t="s">
        <v>34</v>
      </c>
      <c r="M132">
        <v>2</v>
      </c>
      <c r="N132" t="s">
        <v>433</v>
      </c>
      <c r="O132" s="26" t="s">
        <v>5857</v>
      </c>
      <c r="P132" s="26" t="s">
        <v>5857</v>
      </c>
      <c r="Q132" s="26" t="s">
        <v>12534</v>
      </c>
    </row>
    <row r="133" spans="1:17" x14ac:dyDescent="0.3">
      <c r="A133">
        <f t="shared" si="1"/>
        <v>127</v>
      </c>
      <c r="E133" t="s">
        <v>68920</v>
      </c>
      <c r="F133" t="s">
        <v>68930</v>
      </c>
      <c r="G133" t="s">
        <v>68931</v>
      </c>
      <c r="H133" t="s">
        <v>68932</v>
      </c>
      <c r="I133">
        <v>5</v>
      </c>
      <c r="J133" t="s">
        <v>50</v>
      </c>
      <c r="K133" t="s">
        <v>13168</v>
      </c>
      <c r="L133" s="25" t="s">
        <v>34</v>
      </c>
      <c r="M133">
        <v>2</v>
      </c>
      <c r="N133" t="s">
        <v>433</v>
      </c>
      <c r="O133" s="26" t="s">
        <v>5857</v>
      </c>
      <c r="P133" s="26" t="s">
        <v>5857</v>
      </c>
      <c r="Q133" s="26" t="s">
        <v>12534</v>
      </c>
    </row>
    <row r="134" spans="1:17" x14ac:dyDescent="0.3">
      <c r="A134">
        <f t="shared" si="1"/>
        <v>128</v>
      </c>
      <c r="E134" t="s">
        <v>70813</v>
      </c>
      <c r="F134" t="s">
        <v>70814</v>
      </c>
      <c r="G134" t="s">
        <v>70815</v>
      </c>
      <c r="H134" t="s">
        <v>70816</v>
      </c>
      <c r="I134">
        <v>1</v>
      </c>
      <c r="J134" t="s">
        <v>5857</v>
      </c>
      <c r="K134" t="s">
        <v>5607</v>
      </c>
      <c r="L134" s="25" t="s">
        <v>24</v>
      </c>
      <c r="M134">
        <v>2</v>
      </c>
      <c r="N134" t="s">
        <v>433</v>
      </c>
      <c r="O134" s="26" t="s">
        <v>5857</v>
      </c>
      <c r="P134" s="26" t="s">
        <v>5857</v>
      </c>
      <c r="Q134" s="26" t="s">
        <v>12534</v>
      </c>
    </row>
    <row r="135" spans="1:17" x14ac:dyDescent="0.3">
      <c r="A135">
        <f t="shared" si="1"/>
        <v>129</v>
      </c>
      <c r="E135" t="s">
        <v>70858</v>
      </c>
      <c r="F135" t="s">
        <v>70859</v>
      </c>
      <c r="G135" t="s">
        <v>70860</v>
      </c>
      <c r="H135" t="s">
        <v>70861</v>
      </c>
      <c r="I135">
        <v>1</v>
      </c>
      <c r="J135" t="s">
        <v>50</v>
      </c>
      <c r="K135" t="s">
        <v>2116</v>
      </c>
      <c r="L135" s="25" t="s">
        <v>24</v>
      </c>
      <c r="M135">
        <v>2</v>
      </c>
      <c r="N135" t="s">
        <v>433</v>
      </c>
      <c r="O135" s="26" t="s">
        <v>5857</v>
      </c>
      <c r="P135" s="26" t="s">
        <v>5857</v>
      </c>
      <c r="Q135" s="26" t="s">
        <v>12534</v>
      </c>
    </row>
    <row r="136" spans="1:17" x14ac:dyDescent="0.3">
      <c r="A136">
        <f t="shared" si="1"/>
        <v>130</v>
      </c>
      <c r="E136" t="s">
        <v>70858</v>
      </c>
      <c r="F136" t="s">
        <v>70862</v>
      </c>
      <c r="G136" t="s">
        <v>70863</v>
      </c>
      <c r="H136" t="s">
        <v>7176</v>
      </c>
      <c r="I136">
        <v>5</v>
      </c>
      <c r="J136" t="s">
        <v>15022</v>
      </c>
      <c r="K136" t="s">
        <v>9436</v>
      </c>
      <c r="L136" s="25" t="s">
        <v>34</v>
      </c>
      <c r="M136">
        <v>2</v>
      </c>
      <c r="N136" t="s">
        <v>433</v>
      </c>
      <c r="O136" s="26" t="s">
        <v>5857</v>
      </c>
      <c r="P136" s="26" t="s">
        <v>5857</v>
      </c>
      <c r="Q136" s="26" t="s">
        <v>12534</v>
      </c>
    </row>
    <row r="137" spans="1:17" x14ac:dyDescent="0.3">
      <c r="A137">
        <f t="shared" ref="A137:A200" si="2">A136+1</f>
        <v>131</v>
      </c>
      <c r="E137" t="s">
        <v>70858</v>
      </c>
      <c r="F137" t="s">
        <v>70864</v>
      </c>
      <c r="G137" t="s">
        <v>70865</v>
      </c>
      <c r="H137" t="s">
        <v>70866</v>
      </c>
      <c r="I137">
        <v>5</v>
      </c>
      <c r="J137" t="s">
        <v>50</v>
      </c>
      <c r="K137" t="s">
        <v>11945</v>
      </c>
      <c r="L137" s="25" t="s">
        <v>34</v>
      </c>
      <c r="M137">
        <v>2</v>
      </c>
      <c r="N137" t="s">
        <v>433</v>
      </c>
      <c r="O137" s="26" t="s">
        <v>5857</v>
      </c>
      <c r="P137" s="26" t="s">
        <v>5857</v>
      </c>
      <c r="Q137" s="26" t="s">
        <v>12534</v>
      </c>
    </row>
    <row r="138" spans="1:17" x14ac:dyDescent="0.3">
      <c r="A138">
        <f t="shared" si="2"/>
        <v>132</v>
      </c>
      <c r="E138" t="s">
        <v>70858</v>
      </c>
      <c r="F138" t="s">
        <v>70867</v>
      </c>
      <c r="G138" t="s">
        <v>70868</v>
      </c>
      <c r="H138" t="s">
        <v>70869</v>
      </c>
      <c r="I138">
        <v>5</v>
      </c>
      <c r="J138" t="s">
        <v>15022</v>
      </c>
      <c r="K138" t="s">
        <v>6159</v>
      </c>
      <c r="L138" s="25" t="s">
        <v>34</v>
      </c>
      <c r="M138">
        <v>2</v>
      </c>
      <c r="N138" t="s">
        <v>433</v>
      </c>
      <c r="O138" s="26" t="s">
        <v>5857</v>
      </c>
      <c r="P138" s="26" t="s">
        <v>5857</v>
      </c>
      <c r="Q138" s="26" t="s">
        <v>12534</v>
      </c>
    </row>
    <row r="139" spans="1:17" x14ac:dyDescent="0.3">
      <c r="A139">
        <f t="shared" si="2"/>
        <v>133</v>
      </c>
      <c r="E139" t="s">
        <v>71396</v>
      </c>
      <c r="F139" t="s">
        <v>71397</v>
      </c>
      <c r="G139" t="s">
        <v>71398</v>
      </c>
      <c r="H139" t="s">
        <v>71399</v>
      </c>
      <c r="I139">
        <v>1</v>
      </c>
      <c r="J139" t="s">
        <v>498</v>
      </c>
      <c r="K139" t="s">
        <v>7657</v>
      </c>
      <c r="L139" s="25" t="s">
        <v>24</v>
      </c>
      <c r="M139">
        <v>2</v>
      </c>
      <c r="N139" t="s">
        <v>433</v>
      </c>
      <c r="O139" s="26" t="s">
        <v>5857</v>
      </c>
      <c r="P139" s="26" t="s">
        <v>5857</v>
      </c>
      <c r="Q139" s="26" t="s">
        <v>12534</v>
      </c>
    </row>
    <row r="140" spans="1:17" x14ac:dyDescent="0.3">
      <c r="A140">
        <f t="shared" si="2"/>
        <v>134</v>
      </c>
      <c r="E140" t="s">
        <v>71396</v>
      </c>
      <c r="F140" t="s">
        <v>71400</v>
      </c>
      <c r="G140" t="s">
        <v>71401</v>
      </c>
      <c r="H140" t="s">
        <v>5414</v>
      </c>
      <c r="I140">
        <v>5</v>
      </c>
      <c r="J140" t="s">
        <v>11653</v>
      </c>
      <c r="K140" t="s">
        <v>12303</v>
      </c>
      <c r="L140" s="25" t="s">
        <v>34</v>
      </c>
      <c r="M140">
        <v>2</v>
      </c>
      <c r="N140" t="s">
        <v>433</v>
      </c>
      <c r="O140" s="26" t="s">
        <v>5857</v>
      </c>
      <c r="P140" s="26" t="s">
        <v>5857</v>
      </c>
      <c r="Q140" s="26" t="s">
        <v>12534</v>
      </c>
    </row>
    <row r="141" spans="1:17" x14ac:dyDescent="0.3">
      <c r="A141">
        <f t="shared" si="2"/>
        <v>135</v>
      </c>
      <c r="E141" t="s">
        <v>71396</v>
      </c>
      <c r="F141" t="s">
        <v>71402</v>
      </c>
      <c r="G141" t="s">
        <v>71403</v>
      </c>
      <c r="H141" t="s">
        <v>71404</v>
      </c>
      <c r="I141">
        <v>5</v>
      </c>
      <c r="J141" t="s">
        <v>498</v>
      </c>
      <c r="K141" t="s">
        <v>4938</v>
      </c>
      <c r="L141" s="25" t="s">
        <v>24</v>
      </c>
      <c r="M141">
        <v>2</v>
      </c>
      <c r="N141" t="s">
        <v>433</v>
      </c>
      <c r="O141" s="26" t="s">
        <v>5857</v>
      </c>
      <c r="P141" s="26" t="s">
        <v>5857</v>
      </c>
      <c r="Q141" s="26" t="s">
        <v>12534</v>
      </c>
    </row>
    <row r="142" spans="1:17" x14ac:dyDescent="0.3">
      <c r="A142">
        <f t="shared" si="2"/>
        <v>136</v>
      </c>
      <c r="E142" t="s">
        <v>71396</v>
      </c>
      <c r="F142" t="s">
        <v>71405</v>
      </c>
      <c r="G142" t="s">
        <v>71406</v>
      </c>
      <c r="H142" t="s">
        <v>71407</v>
      </c>
      <c r="I142">
        <v>5</v>
      </c>
      <c r="J142" t="s">
        <v>50</v>
      </c>
      <c r="K142" t="s">
        <v>8359</v>
      </c>
      <c r="L142" s="25" t="s">
        <v>24</v>
      </c>
      <c r="M142">
        <v>2</v>
      </c>
      <c r="N142" t="s">
        <v>433</v>
      </c>
      <c r="O142" s="26" t="s">
        <v>5857</v>
      </c>
      <c r="P142" s="26" t="s">
        <v>5857</v>
      </c>
      <c r="Q142" s="26" t="s">
        <v>12534</v>
      </c>
    </row>
    <row r="143" spans="1:17" x14ac:dyDescent="0.3">
      <c r="A143">
        <f t="shared" si="2"/>
        <v>137</v>
      </c>
      <c r="E143" t="s">
        <v>71667</v>
      </c>
      <c r="F143" t="s">
        <v>71668</v>
      </c>
      <c r="G143" t="s">
        <v>71669</v>
      </c>
      <c r="H143" t="s">
        <v>71670</v>
      </c>
      <c r="I143">
        <v>1</v>
      </c>
      <c r="J143" t="s">
        <v>5857</v>
      </c>
      <c r="K143" t="s">
        <v>11631</v>
      </c>
      <c r="L143" s="25" t="s">
        <v>34</v>
      </c>
      <c r="M143">
        <v>2</v>
      </c>
      <c r="N143" t="s">
        <v>433</v>
      </c>
      <c r="O143" s="26" t="s">
        <v>5857</v>
      </c>
      <c r="P143" s="26" t="s">
        <v>5857</v>
      </c>
      <c r="Q143" s="26" t="s">
        <v>12534</v>
      </c>
    </row>
    <row r="144" spans="1:17" x14ac:dyDescent="0.3">
      <c r="A144">
        <f t="shared" si="2"/>
        <v>138</v>
      </c>
      <c r="E144" t="s">
        <v>71667</v>
      </c>
      <c r="F144" t="s">
        <v>71671</v>
      </c>
      <c r="G144" t="s">
        <v>71672</v>
      </c>
      <c r="H144" t="s">
        <v>71673</v>
      </c>
      <c r="I144">
        <v>5</v>
      </c>
      <c r="J144" t="s">
        <v>50</v>
      </c>
      <c r="K144" t="s">
        <v>5911</v>
      </c>
      <c r="L144" s="25" t="s">
        <v>34</v>
      </c>
      <c r="M144">
        <v>2</v>
      </c>
      <c r="N144" t="s">
        <v>433</v>
      </c>
      <c r="O144" s="26" t="s">
        <v>5857</v>
      </c>
      <c r="P144" s="26" t="s">
        <v>5857</v>
      </c>
      <c r="Q144" s="26" t="s">
        <v>12534</v>
      </c>
    </row>
    <row r="145" spans="1:17" x14ac:dyDescent="0.3">
      <c r="A145">
        <f t="shared" si="2"/>
        <v>139</v>
      </c>
      <c r="E145" t="s">
        <v>71667</v>
      </c>
      <c r="F145" t="s">
        <v>71674</v>
      </c>
      <c r="G145" t="s">
        <v>71675</v>
      </c>
      <c r="H145" t="s">
        <v>71676</v>
      </c>
      <c r="I145">
        <v>5</v>
      </c>
      <c r="J145" t="s">
        <v>16563</v>
      </c>
      <c r="K145" t="s">
        <v>5480</v>
      </c>
      <c r="L145" s="25" t="s">
        <v>24</v>
      </c>
      <c r="M145">
        <v>2</v>
      </c>
      <c r="N145" t="s">
        <v>433</v>
      </c>
      <c r="O145" s="26" t="s">
        <v>5857</v>
      </c>
      <c r="P145" s="26" t="s">
        <v>5857</v>
      </c>
      <c r="Q145" s="26" t="s">
        <v>12534</v>
      </c>
    </row>
    <row r="146" spans="1:17" x14ac:dyDescent="0.3">
      <c r="A146">
        <f t="shared" si="2"/>
        <v>140</v>
      </c>
      <c r="E146" t="s">
        <v>71667</v>
      </c>
      <c r="F146" t="s">
        <v>71677</v>
      </c>
      <c r="G146" t="s">
        <v>71678</v>
      </c>
      <c r="H146" t="s">
        <v>71679</v>
      </c>
      <c r="I146">
        <v>5</v>
      </c>
      <c r="J146" t="s">
        <v>5857</v>
      </c>
      <c r="K146" t="s">
        <v>2073</v>
      </c>
      <c r="L146" s="25" t="s">
        <v>34</v>
      </c>
      <c r="M146">
        <v>2</v>
      </c>
      <c r="N146" t="s">
        <v>433</v>
      </c>
      <c r="O146" s="26" t="s">
        <v>5857</v>
      </c>
      <c r="P146" s="26" t="s">
        <v>5857</v>
      </c>
      <c r="Q146" s="26" t="s">
        <v>12534</v>
      </c>
    </row>
    <row r="147" spans="1:17" x14ac:dyDescent="0.3">
      <c r="A147">
        <f t="shared" si="2"/>
        <v>141</v>
      </c>
      <c r="E147" t="s">
        <v>71978</v>
      </c>
      <c r="F147" t="s">
        <v>71979</v>
      </c>
      <c r="G147" t="s">
        <v>71980</v>
      </c>
      <c r="H147" t="s">
        <v>71981</v>
      </c>
      <c r="I147">
        <v>1</v>
      </c>
      <c r="J147" t="s">
        <v>2637</v>
      </c>
      <c r="K147" t="s">
        <v>7619</v>
      </c>
      <c r="L147" s="25" t="s">
        <v>34</v>
      </c>
      <c r="M147">
        <v>2</v>
      </c>
      <c r="N147" t="s">
        <v>433</v>
      </c>
      <c r="O147" s="26" t="s">
        <v>5857</v>
      </c>
      <c r="P147" s="26" t="s">
        <v>5857</v>
      </c>
      <c r="Q147" s="26" t="s">
        <v>12534</v>
      </c>
    </row>
    <row r="148" spans="1:17" x14ac:dyDescent="0.3">
      <c r="A148">
        <f t="shared" si="2"/>
        <v>142</v>
      </c>
      <c r="E148" t="s">
        <v>71978</v>
      </c>
      <c r="F148" t="s">
        <v>71982</v>
      </c>
      <c r="G148" t="s">
        <v>71983</v>
      </c>
      <c r="H148" t="s">
        <v>71984</v>
      </c>
      <c r="I148">
        <v>5</v>
      </c>
      <c r="J148" t="s">
        <v>50</v>
      </c>
      <c r="K148" t="s">
        <v>1610</v>
      </c>
      <c r="L148" s="25" t="s">
        <v>24</v>
      </c>
      <c r="M148">
        <v>2</v>
      </c>
      <c r="N148" t="s">
        <v>433</v>
      </c>
      <c r="O148" s="26" t="s">
        <v>5857</v>
      </c>
      <c r="P148" s="26" t="s">
        <v>5857</v>
      </c>
      <c r="Q148" s="26" t="s">
        <v>12534</v>
      </c>
    </row>
    <row r="149" spans="1:17" x14ac:dyDescent="0.3">
      <c r="A149">
        <f t="shared" si="2"/>
        <v>143</v>
      </c>
      <c r="E149" t="s">
        <v>72694</v>
      </c>
      <c r="F149" t="s">
        <v>72695</v>
      </c>
      <c r="G149" t="s">
        <v>72696</v>
      </c>
      <c r="H149" t="s">
        <v>72697</v>
      </c>
      <c r="I149">
        <v>1</v>
      </c>
      <c r="J149" t="s">
        <v>5857</v>
      </c>
      <c r="K149" t="s">
        <v>10634</v>
      </c>
      <c r="L149" s="25" t="s">
        <v>34</v>
      </c>
      <c r="M149">
        <v>2</v>
      </c>
      <c r="N149" t="s">
        <v>433</v>
      </c>
      <c r="O149" s="26" t="s">
        <v>5857</v>
      </c>
      <c r="P149" s="26" t="s">
        <v>5857</v>
      </c>
      <c r="Q149" s="26" t="s">
        <v>12534</v>
      </c>
    </row>
    <row r="150" spans="1:17" x14ac:dyDescent="0.3">
      <c r="A150">
        <f t="shared" si="2"/>
        <v>144</v>
      </c>
      <c r="E150" t="s">
        <v>73997</v>
      </c>
      <c r="F150" t="s">
        <v>73998</v>
      </c>
      <c r="G150" t="s">
        <v>73999</v>
      </c>
      <c r="H150" t="s">
        <v>74000</v>
      </c>
      <c r="I150">
        <v>1</v>
      </c>
      <c r="J150" t="s">
        <v>74001</v>
      </c>
      <c r="K150" t="s">
        <v>11170</v>
      </c>
      <c r="L150" s="25" t="s">
        <v>34</v>
      </c>
      <c r="M150">
        <v>2</v>
      </c>
      <c r="N150" t="s">
        <v>433</v>
      </c>
      <c r="O150" s="26" t="s">
        <v>5857</v>
      </c>
      <c r="P150" s="26" t="s">
        <v>5857</v>
      </c>
      <c r="Q150" s="26" t="s">
        <v>12534</v>
      </c>
    </row>
    <row r="151" spans="1:17" x14ac:dyDescent="0.3">
      <c r="A151">
        <f t="shared" si="2"/>
        <v>145</v>
      </c>
      <c r="E151" t="s">
        <v>74373</v>
      </c>
      <c r="F151" t="s">
        <v>74374</v>
      </c>
      <c r="G151" t="s">
        <v>74375</v>
      </c>
      <c r="H151" t="s">
        <v>74376</v>
      </c>
      <c r="I151">
        <v>1</v>
      </c>
      <c r="J151" t="s">
        <v>5857</v>
      </c>
      <c r="K151" t="s">
        <v>5758</v>
      </c>
      <c r="L151" s="25" t="s">
        <v>34</v>
      </c>
      <c r="M151">
        <v>2</v>
      </c>
      <c r="N151" t="s">
        <v>433</v>
      </c>
      <c r="O151" s="26" t="s">
        <v>5857</v>
      </c>
      <c r="P151" s="26" t="s">
        <v>5857</v>
      </c>
      <c r="Q151" s="26" t="s">
        <v>12534</v>
      </c>
    </row>
    <row r="152" spans="1:17" x14ac:dyDescent="0.3">
      <c r="A152">
        <f t="shared" si="2"/>
        <v>146</v>
      </c>
      <c r="E152" t="s">
        <v>74373</v>
      </c>
      <c r="F152" t="s">
        <v>15462</v>
      </c>
      <c r="G152" t="s">
        <v>74377</v>
      </c>
      <c r="H152" t="s">
        <v>74378</v>
      </c>
      <c r="I152">
        <v>5</v>
      </c>
      <c r="J152" t="s">
        <v>16563</v>
      </c>
      <c r="K152" t="s">
        <v>1296</v>
      </c>
      <c r="L152" s="25" t="s">
        <v>24</v>
      </c>
      <c r="M152">
        <v>2</v>
      </c>
      <c r="N152" t="s">
        <v>433</v>
      </c>
      <c r="O152" s="26" t="s">
        <v>5857</v>
      </c>
      <c r="P152" s="26" t="s">
        <v>5857</v>
      </c>
      <c r="Q152" s="26" t="s">
        <v>12534</v>
      </c>
    </row>
    <row r="153" spans="1:17" x14ac:dyDescent="0.3">
      <c r="A153">
        <f t="shared" si="2"/>
        <v>147</v>
      </c>
      <c r="E153" t="s">
        <v>74373</v>
      </c>
      <c r="F153" t="s">
        <v>74379</v>
      </c>
      <c r="G153" t="s">
        <v>74380</v>
      </c>
      <c r="H153" t="s">
        <v>74381</v>
      </c>
      <c r="I153">
        <v>5</v>
      </c>
      <c r="J153" t="s">
        <v>215</v>
      </c>
      <c r="K153" t="s">
        <v>3438</v>
      </c>
      <c r="L153" s="25" t="s">
        <v>34</v>
      </c>
      <c r="M153">
        <v>2</v>
      </c>
      <c r="N153" t="s">
        <v>433</v>
      </c>
      <c r="O153" s="26" t="s">
        <v>5857</v>
      </c>
      <c r="P153" s="26" t="s">
        <v>5857</v>
      </c>
      <c r="Q153" s="26" t="s">
        <v>12534</v>
      </c>
    </row>
    <row r="154" spans="1:17" x14ac:dyDescent="0.3">
      <c r="A154">
        <f t="shared" si="2"/>
        <v>148</v>
      </c>
      <c r="E154" t="s">
        <v>75131</v>
      </c>
      <c r="F154" t="s">
        <v>75132</v>
      </c>
      <c r="G154" t="s">
        <v>75133</v>
      </c>
      <c r="H154" t="s">
        <v>12399</v>
      </c>
      <c r="I154">
        <v>1</v>
      </c>
      <c r="J154" t="s">
        <v>5857</v>
      </c>
      <c r="K154" t="s">
        <v>12896</v>
      </c>
      <c r="L154" s="25" t="s">
        <v>34</v>
      </c>
      <c r="M154">
        <v>2</v>
      </c>
      <c r="N154" t="s">
        <v>433</v>
      </c>
      <c r="O154" s="26" t="s">
        <v>5857</v>
      </c>
      <c r="P154" s="26" t="s">
        <v>5857</v>
      </c>
      <c r="Q154" s="26" t="s">
        <v>12534</v>
      </c>
    </row>
    <row r="155" spans="1:17" x14ac:dyDescent="0.3">
      <c r="A155">
        <f t="shared" si="2"/>
        <v>149</v>
      </c>
      <c r="E155" t="s">
        <v>76936</v>
      </c>
      <c r="F155" t="s">
        <v>76937</v>
      </c>
      <c r="G155" t="s">
        <v>76938</v>
      </c>
      <c r="H155" t="s">
        <v>10555</v>
      </c>
      <c r="I155">
        <v>1</v>
      </c>
      <c r="J155" t="s">
        <v>50</v>
      </c>
      <c r="K155" t="s">
        <v>10556</v>
      </c>
      <c r="L155" s="25" t="s">
        <v>34</v>
      </c>
      <c r="M155">
        <v>2</v>
      </c>
      <c r="N155" t="s">
        <v>433</v>
      </c>
      <c r="O155" s="26" t="s">
        <v>5857</v>
      </c>
      <c r="P155" s="26" t="s">
        <v>5857</v>
      </c>
      <c r="Q155" s="26" t="s">
        <v>12534</v>
      </c>
    </row>
    <row r="156" spans="1:17" x14ac:dyDescent="0.3">
      <c r="A156">
        <f t="shared" si="2"/>
        <v>150</v>
      </c>
      <c r="E156" t="s">
        <v>77805</v>
      </c>
      <c r="F156" t="s">
        <v>77806</v>
      </c>
      <c r="G156" t="s">
        <v>77807</v>
      </c>
      <c r="H156" t="s">
        <v>50982</v>
      </c>
      <c r="I156">
        <v>1</v>
      </c>
      <c r="J156" t="s">
        <v>5857</v>
      </c>
      <c r="K156" t="s">
        <v>5235</v>
      </c>
      <c r="L156" s="25" t="s">
        <v>24</v>
      </c>
      <c r="M156">
        <v>2</v>
      </c>
      <c r="N156" t="s">
        <v>433</v>
      </c>
      <c r="O156" s="26" t="s">
        <v>5857</v>
      </c>
      <c r="P156" s="26" t="s">
        <v>5857</v>
      </c>
      <c r="Q156" s="26" t="s">
        <v>12534</v>
      </c>
    </row>
    <row r="157" spans="1:17" x14ac:dyDescent="0.3">
      <c r="A157">
        <f t="shared" si="2"/>
        <v>151</v>
      </c>
      <c r="E157" t="s">
        <v>77805</v>
      </c>
      <c r="F157" t="s">
        <v>77808</v>
      </c>
      <c r="G157" t="s">
        <v>77809</v>
      </c>
      <c r="H157" t="s">
        <v>277</v>
      </c>
      <c r="I157">
        <v>5</v>
      </c>
      <c r="J157" t="s">
        <v>50</v>
      </c>
      <c r="K157" t="s">
        <v>12437</v>
      </c>
      <c r="L157" s="25" t="s">
        <v>34</v>
      </c>
      <c r="M157">
        <v>2</v>
      </c>
      <c r="N157" t="s">
        <v>433</v>
      </c>
      <c r="O157" s="26" t="s">
        <v>5857</v>
      </c>
      <c r="P157" s="26" t="s">
        <v>5857</v>
      </c>
      <c r="Q157" s="26" t="s">
        <v>12534</v>
      </c>
    </row>
    <row r="158" spans="1:17" x14ac:dyDescent="0.3">
      <c r="A158">
        <f t="shared" si="2"/>
        <v>152</v>
      </c>
      <c r="E158" t="s">
        <v>77805</v>
      </c>
      <c r="F158" t="s">
        <v>77810</v>
      </c>
      <c r="G158" t="s">
        <v>77811</v>
      </c>
      <c r="H158" t="s">
        <v>3119</v>
      </c>
      <c r="I158">
        <v>5</v>
      </c>
      <c r="J158" t="s">
        <v>5857</v>
      </c>
      <c r="K158" t="s">
        <v>5895</v>
      </c>
      <c r="L158" s="25" t="s">
        <v>24</v>
      </c>
      <c r="M158">
        <v>2</v>
      </c>
      <c r="N158" t="s">
        <v>433</v>
      </c>
      <c r="O158" s="26" t="s">
        <v>5857</v>
      </c>
      <c r="P158" s="26" t="s">
        <v>5857</v>
      </c>
      <c r="Q158" s="26" t="s">
        <v>12534</v>
      </c>
    </row>
    <row r="159" spans="1:17" x14ac:dyDescent="0.3">
      <c r="A159">
        <f t="shared" si="2"/>
        <v>153</v>
      </c>
      <c r="E159" t="s">
        <v>77805</v>
      </c>
      <c r="F159" t="s">
        <v>77812</v>
      </c>
      <c r="G159" t="s">
        <v>77813</v>
      </c>
      <c r="H159" t="s">
        <v>77814</v>
      </c>
      <c r="I159">
        <v>5</v>
      </c>
      <c r="J159" t="s">
        <v>2637</v>
      </c>
      <c r="K159" t="s">
        <v>4311</v>
      </c>
      <c r="L159" s="25" t="s">
        <v>34</v>
      </c>
      <c r="M159">
        <v>2</v>
      </c>
      <c r="N159" t="s">
        <v>433</v>
      </c>
      <c r="O159" s="26" t="s">
        <v>5857</v>
      </c>
      <c r="P159" s="26" t="s">
        <v>5857</v>
      </c>
      <c r="Q159" s="26" t="s">
        <v>12534</v>
      </c>
    </row>
    <row r="160" spans="1:17" x14ac:dyDescent="0.3">
      <c r="A160">
        <f t="shared" si="2"/>
        <v>154</v>
      </c>
      <c r="E160" t="s">
        <v>77805</v>
      </c>
      <c r="F160" t="s">
        <v>77815</v>
      </c>
      <c r="G160" t="s">
        <v>77816</v>
      </c>
      <c r="H160" t="s">
        <v>77817</v>
      </c>
      <c r="I160">
        <v>5</v>
      </c>
      <c r="J160" t="s">
        <v>15022</v>
      </c>
      <c r="K160" t="s">
        <v>11905</v>
      </c>
      <c r="L160" s="25" t="s">
        <v>24</v>
      </c>
      <c r="M160">
        <v>2</v>
      </c>
      <c r="N160" t="s">
        <v>433</v>
      </c>
      <c r="O160" s="26" t="s">
        <v>5857</v>
      </c>
      <c r="P160" s="26" t="s">
        <v>5857</v>
      </c>
      <c r="Q160" s="26" t="s">
        <v>12534</v>
      </c>
    </row>
    <row r="161" spans="1:17" x14ac:dyDescent="0.3">
      <c r="A161">
        <f t="shared" si="2"/>
        <v>155</v>
      </c>
      <c r="E161" t="s">
        <v>78536</v>
      </c>
      <c r="F161" t="s">
        <v>78537</v>
      </c>
      <c r="G161" t="s">
        <v>78538</v>
      </c>
      <c r="H161" t="s">
        <v>78539</v>
      </c>
      <c r="I161">
        <v>1</v>
      </c>
      <c r="J161" t="s">
        <v>5857</v>
      </c>
      <c r="K161" t="s">
        <v>9796</v>
      </c>
      <c r="L161" s="25" t="s">
        <v>24</v>
      </c>
      <c r="M161">
        <v>2</v>
      </c>
      <c r="N161" t="s">
        <v>433</v>
      </c>
      <c r="O161" s="26" t="s">
        <v>5857</v>
      </c>
      <c r="P161" s="26" t="s">
        <v>5857</v>
      </c>
      <c r="Q161" s="26" t="s">
        <v>12534</v>
      </c>
    </row>
    <row r="162" spans="1:17" x14ac:dyDescent="0.3">
      <c r="A162">
        <f t="shared" si="2"/>
        <v>156</v>
      </c>
      <c r="E162" t="s">
        <v>78536</v>
      </c>
      <c r="F162" t="s">
        <v>78540</v>
      </c>
      <c r="G162" t="s">
        <v>78541</v>
      </c>
      <c r="H162" t="s">
        <v>78542</v>
      </c>
      <c r="I162">
        <v>5</v>
      </c>
      <c r="J162" t="s">
        <v>5857</v>
      </c>
      <c r="K162" t="s">
        <v>10924</v>
      </c>
      <c r="L162" s="25" t="s">
        <v>24</v>
      </c>
      <c r="M162">
        <v>2</v>
      </c>
      <c r="N162" t="s">
        <v>433</v>
      </c>
      <c r="O162" s="26" t="s">
        <v>5857</v>
      </c>
      <c r="P162" s="26" t="s">
        <v>5857</v>
      </c>
      <c r="Q162" s="26" t="s">
        <v>12534</v>
      </c>
    </row>
    <row r="163" spans="1:17" x14ac:dyDescent="0.3">
      <c r="A163">
        <f t="shared" si="2"/>
        <v>157</v>
      </c>
      <c r="E163" t="s">
        <v>14801</v>
      </c>
      <c r="F163" t="s">
        <v>14802</v>
      </c>
      <c r="G163" t="s">
        <v>14803</v>
      </c>
      <c r="H163" t="s">
        <v>5338</v>
      </c>
      <c r="I163">
        <v>1</v>
      </c>
      <c r="J163" t="s">
        <v>14804</v>
      </c>
      <c r="K163" t="s">
        <v>14805</v>
      </c>
      <c r="L163" s="25" t="s">
        <v>24</v>
      </c>
      <c r="M163">
        <v>2</v>
      </c>
      <c r="N163" t="s">
        <v>5465</v>
      </c>
      <c r="O163" s="26" t="s">
        <v>5857</v>
      </c>
      <c r="P163" s="26" t="s">
        <v>5857</v>
      </c>
      <c r="Q163" s="26" t="s">
        <v>12534</v>
      </c>
    </row>
    <row r="164" spans="1:17" x14ac:dyDescent="0.3">
      <c r="A164">
        <f t="shared" si="2"/>
        <v>158</v>
      </c>
      <c r="E164" t="s">
        <v>15770</v>
      </c>
      <c r="F164" t="s">
        <v>15771</v>
      </c>
      <c r="G164" t="s">
        <v>15772</v>
      </c>
      <c r="H164" t="s">
        <v>15773</v>
      </c>
      <c r="I164">
        <v>1</v>
      </c>
      <c r="J164" t="s">
        <v>5857</v>
      </c>
      <c r="K164" t="s">
        <v>4751</v>
      </c>
      <c r="L164" s="25" t="s">
        <v>34</v>
      </c>
      <c r="M164">
        <v>2</v>
      </c>
      <c r="N164" t="s">
        <v>5465</v>
      </c>
      <c r="O164" s="26" t="s">
        <v>5857</v>
      </c>
      <c r="P164" s="26" t="s">
        <v>5857</v>
      </c>
      <c r="Q164" s="26" t="s">
        <v>12534</v>
      </c>
    </row>
    <row r="165" spans="1:17" x14ac:dyDescent="0.3">
      <c r="A165">
        <f t="shared" si="2"/>
        <v>159</v>
      </c>
      <c r="E165" t="s">
        <v>16418</v>
      </c>
      <c r="F165" t="s">
        <v>16419</v>
      </c>
      <c r="G165" t="s">
        <v>16420</v>
      </c>
      <c r="H165" t="s">
        <v>16421</v>
      </c>
      <c r="I165">
        <v>1</v>
      </c>
      <c r="J165" t="s">
        <v>50</v>
      </c>
      <c r="K165" t="s">
        <v>8316</v>
      </c>
      <c r="L165" s="25" t="s">
        <v>24</v>
      </c>
      <c r="M165">
        <v>2</v>
      </c>
      <c r="N165" t="s">
        <v>5465</v>
      </c>
      <c r="O165" s="26" t="s">
        <v>5857</v>
      </c>
      <c r="P165" s="26" t="s">
        <v>5857</v>
      </c>
      <c r="Q165" s="26" t="s">
        <v>12534</v>
      </c>
    </row>
    <row r="166" spans="1:17" x14ac:dyDescent="0.3">
      <c r="A166">
        <f t="shared" si="2"/>
        <v>160</v>
      </c>
      <c r="E166" t="s">
        <v>16698</v>
      </c>
      <c r="F166" t="s">
        <v>16699</v>
      </c>
      <c r="G166" t="s">
        <v>16700</v>
      </c>
      <c r="H166" t="s">
        <v>16701</v>
      </c>
      <c r="I166">
        <v>1</v>
      </c>
      <c r="J166" t="s">
        <v>50</v>
      </c>
      <c r="K166" t="s">
        <v>7145</v>
      </c>
      <c r="L166" s="25" t="s">
        <v>34</v>
      </c>
      <c r="M166">
        <v>2</v>
      </c>
      <c r="N166" t="s">
        <v>5465</v>
      </c>
      <c r="O166" s="26" t="s">
        <v>5857</v>
      </c>
      <c r="P166" s="26" t="s">
        <v>5857</v>
      </c>
      <c r="Q166" s="26" t="s">
        <v>12534</v>
      </c>
    </row>
    <row r="167" spans="1:17" x14ac:dyDescent="0.3">
      <c r="A167">
        <f t="shared" si="2"/>
        <v>161</v>
      </c>
      <c r="E167" t="s">
        <v>19821</v>
      </c>
      <c r="F167" t="s">
        <v>19822</v>
      </c>
      <c r="G167" t="s">
        <v>19823</v>
      </c>
      <c r="H167" t="s">
        <v>19824</v>
      </c>
      <c r="I167">
        <v>1</v>
      </c>
      <c r="J167" t="s">
        <v>19825</v>
      </c>
      <c r="K167" t="s">
        <v>12015</v>
      </c>
      <c r="L167" s="25" t="s">
        <v>24</v>
      </c>
      <c r="M167">
        <v>2</v>
      </c>
      <c r="N167" t="s">
        <v>5465</v>
      </c>
      <c r="O167" s="26" t="s">
        <v>5857</v>
      </c>
      <c r="P167" s="26" t="s">
        <v>5857</v>
      </c>
      <c r="Q167" s="26" t="s">
        <v>12534</v>
      </c>
    </row>
    <row r="168" spans="1:17" x14ac:dyDescent="0.3">
      <c r="A168">
        <f t="shared" si="2"/>
        <v>162</v>
      </c>
      <c r="E168" t="s">
        <v>19821</v>
      </c>
      <c r="F168" t="s">
        <v>19826</v>
      </c>
      <c r="G168" t="s">
        <v>19827</v>
      </c>
      <c r="H168" t="s">
        <v>19828</v>
      </c>
      <c r="I168">
        <v>5</v>
      </c>
      <c r="J168" t="s">
        <v>19829</v>
      </c>
      <c r="K168" t="s">
        <v>288</v>
      </c>
      <c r="L168" s="25" t="s">
        <v>34</v>
      </c>
      <c r="M168">
        <v>2</v>
      </c>
      <c r="N168" t="s">
        <v>5465</v>
      </c>
      <c r="O168" s="26" t="s">
        <v>5857</v>
      </c>
      <c r="P168" s="26" t="s">
        <v>5857</v>
      </c>
      <c r="Q168" s="26" t="s">
        <v>12534</v>
      </c>
    </row>
    <row r="169" spans="1:17" x14ac:dyDescent="0.3">
      <c r="A169">
        <f t="shared" si="2"/>
        <v>163</v>
      </c>
      <c r="E169" t="s">
        <v>20836</v>
      </c>
      <c r="F169" t="s">
        <v>20837</v>
      </c>
      <c r="G169" t="s">
        <v>20838</v>
      </c>
      <c r="H169" t="s">
        <v>1024</v>
      </c>
      <c r="I169">
        <v>1</v>
      </c>
      <c r="J169" t="s">
        <v>8848</v>
      </c>
      <c r="K169" t="s">
        <v>20839</v>
      </c>
      <c r="L169" s="25" t="s">
        <v>24</v>
      </c>
      <c r="M169">
        <v>2</v>
      </c>
      <c r="N169" t="s">
        <v>5465</v>
      </c>
      <c r="O169" s="26" t="s">
        <v>5857</v>
      </c>
      <c r="P169" s="26" t="s">
        <v>5857</v>
      </c>
      <c r="Q169" s="26" t="s">
        <v>12534</v>
      </c>
    </row>
    <row r="170" spans="1:17" x14ac:dyDescent="0.3">
      <c r="A170">
        <f t="shared" si="2"/>
        <v>164</v>
      </c>
      <c r="E170" t="s">
        <v>20836</v>
      </c>
      <c r="F170" t="s">
        <v>20840</v>
      </c>
      <c r="G170" t="s">
        <v>20841</v>
      </c>
      <c r="H170" t="s">
        <v>5197</v>
      </c>
      <c r="I170">
        <v>5</v>
      </c>
      <c r="J170" t="s">
        <v>11653</v>
      </c>
      <c r="K170" t="s">
        <v>2670</v>
      </c>
      <c r="L170" s="25" t="s">
        <v>24</v>
      </c>
      <c r="M170">
        <v>2</v>
      </c>
      <c r="N170" t="s">
        <v>5465</v>
      </c>
      <c r="O170" s="26" t="s">
        <v>5857</v>
      </c>
      <c r="P170" s="26" t="s">
        <v>5857</v>
      </c>
      <c r="Q170" s="26" t="s">
        <v>12534</v>
      </c>
    </row>
    <row r="171" spans="1:17" x14ac:dyDescent="0.3">
      <c r="A171">
        <f t="shared" si="2"/>
        <v>165</v>
      </c>
      <c r="E171" t="s">
        <v>20836</v>
      </c>
      <c r="F171" t="s">
        <v>20842</v>
      </c>
      <c r="G171" t="s">
        <v>20843</v>
      </c>
      <c r="H171" t="s">
        <v>3164</v>
      </c>
      <c r="I171">
        <v>5</v>
      </c>
      <c r="J171" t="s">
        <v>16563</v>
      </c>
      <c r="K171" t="s">
        <v>4667</v>
      </c>
      <c r="L171" s="25" t="s">
        <v>34</v>
      </c>
      <c r="M171">
        <v>2</v>
      </c>
      <c r="N171" t="s">
        <v>5465</v>
      </c>
      <c r="O171" s="26" t="s">
        <v>5857</v>
      </c>
      <c r="P171" s="26" t="s">
        <v>5857</v>
      </c>
      <c r="Q171" s="26" t="s">
        <v>12534</v>
      </c>
    </row>
    <row r="172" spans="1:17" x14ac:dyDescent="0.3">
      <c r="A172">
        <f t="shared" si="2"/>
        <v>166</v>
      </c>
      <c r="E172" t="s">
        <v>20836</v>
      </c>
      <c r="F172" t="s">
        <v>20844</v>
      </c>
      <c r="G172" t="s">
        <v>20845</v>
      </c>
      <c r="H172" t="s">
        <v>20846</v>
      </c>
      <c r="I172">
        <v>5</v>
      </c>
      <c r="J172" t="s">
        <v>11653</v>
      </c>
      <c r="K172" t="s">
        <v>3977</v>
      </c>
      <c r="L172" s="25" t="s">
        <v>24</v>
      </c>
      <c r="M172">
        <v>2</v>
      </c>
      <c r="N172" t="s">
        <v>5465</v>
      </c>
      <c r="O172" s="26" t="s">
        <v>5857</v>
      </c>
      <c r="P172" s="26" t="s">
        <v>5857</v>
      </c>
      <c r="Q172" s="26" t="s">
        <v>12534</v>
      </c>
    </row>
    <row r="173" spans="1:17" x14ac:dyDescent="0.3">
      <c r="A173">
        <f t="shared" si="2"/>
        <v>167</v>
      </c>
      <c r="E173" t="s">
        <v>21740</v>
      </c>
      <c r="F173" t="s">
        <v>21741</v>
      </c>
      <c r="G173" t="s">
        <v>21742</v>
      </c>
      <c r="H173" t="s">
        <v>21743</v>
      </c>
      <c r="I173">
        <v>1</v>
      </c>
      <c r="J173" t="s">
        <v>5762</v>
      </c>
      <c r="K173" t="s">
        <v>9041</v>
      </c>
      <c r="L173" s="25" t="s">
        <v>24</v>
      </c>
      <c r="M173">
        <v>2</v>
      </c>
      <c r="N173" t="s">
        <v>5465</v>
      </c>
      <c r="O173" s="26" t="s">
        <v>5857</v>
      </c>
      <c r="P173" s="26" t="s">
        <v>5857</v>
      </c>
      <c r="Q173" s="26" t="s">
        <v>12534</v>
      </c>
    </row>
    <row r="174" spans="1:17" x14ac:dyDescent="0.3">
      <c r="A174">
        <f t="shared" si="2"/>
        <v>168</v>
      </c>
      <c r="E174" t="s">
        <v>21791</v>
      </c>
      <c r="F174" t="s">
        <v>21792</v>
      </c>
      <c r="G174" t="s">
        <v>21793</v>
      </c>
      <c r="H174" t="s">
        <v>9771</v>
      </c>
      <c r="I174">
        <v>1</v>
      </c>
      <c r="J174" t="s">
        <v>11653</v>
      </c>
      <c r="K174" t="s">
        <v>10457</v>
      </c>
      <c r="L174" s="25" t="s">
        <v>34</v>
      </c>
      <c r="M174">
        <v>2</v>
      </c>
      <c r="N174" t="s">
        <v>5465</v>
      </c>
      <c r="O174" s="26" t="s">
        <v>5857</v>
      </c>
      <c r="P174" s="26" t="s">
        <v>5857</v>
      </c>
      <c r="Q174" s="26" t="s">
        <v>12534</v>
      </c>
    </row>
    <row r="175" spans="1:17" x14ac:dyDescent="0.3">
      <c r="A175">
        <f t="shared" si="2"/>
        <v>169</v>
      </c>
      <c r="E175" t="s">
        <v>21791</v>
      </c>
      <c r="F175" t="s">
        <v>21794</v>
      </c>
      <c r="G175" t="s">
        <v>21795</v>
      </c>
      <c r="H175" t="s">
        <v>21796</v>
      </c>
      <c r="I175">
        <v>5</v>
      </c>
      <c r="J175" t="s">
        <v>5857</v>
      </c>
      <c r="K175" t="s">
        <v>4928</v>
      </c>
      <c r="L175" s="25" t="s">
        <v>34</v>
      </c>
      <c r="M175">
        <v>2</v>
      </c>
      <c r="N175" t="s">
        <v>5465</v>
      </c>
      <c r="O175" s="26" t="s">
        <v>5857</v>
      </c>
      <c r="P175" s="26" t="s">
        <v>5857</v>
      </c>
      <c r="Q175" s="26" t="s">
        <v>12534</v>
      </c>
    </row>
    <row r="176" spans="1:17" x14ac:dyDescent="0.3">
      <c r="A176">
        <f t="shared" si="2"/>
        <v>170</v>
      </c>
      <c r="E176" t="s">
        <v>23635</v>
      </c>
      <c r="F176" t="s">
        <v>23636</v>
      </c>
      <c r="G176" t="s">
        <v>23637</v>
      </c>
      <c r="H176" t="s">
        <v>1424</v>
      </c>
      <c r="I176">
        <v>1</v>
      </c>
      <c r="J176" t="s">
        <v>5857</v>
      </c>
      <c r="K176" t="s">
        <v>6832</v>
      </c>
      <c r="L176" s="25" t="s">
        <v>24</v>
      </c>
      <c r="M176">
        <v>2</v>
      </c>
      <c r="N176" t="s">
        <v>5465</v>
      </c>
      <c r="O176" s="26" t="s">
        <v>5857</v>
      </c>
      <c r="P176" s="26" t="s">
        <v>5857</v>
      </c>
      <c r="Q176" s="26" t="s">
        <v>12534</v>
      </c>
    </row>
    <row r="177" spans="1:17" x14ac:dyDescent="0.3">
      <c r="A177">
        <f t="shared" si="2"/>
        <v>171</v>
      </c>
      <c r="E177" t="s">
        <v>24077</v>
      </c>
      <c r="F177" t="s">
        <v>24078</v>
      </c>
      <c r="G177" t="s">
        <v>24079</v>
      </c>
      <c r="H177" t="s">
        <v>24080</v>
      </c>
      <c r="I177">
        <v>1</v>
      </c>
      <c r="J177" t="s">
        <v>15022</v>
      </c>
      <c r="K177" t="s">
        <v>24081</v>
      </c>
      <c r="L177" s="25" t="s">
        <v>24</v>
      </c>
      <c r="M177">
        <v>2</v>
      </c>
      <c r="N177" t="s">
        <v>5465</v>
      </c>
      <c r="O177" s="26" t="s">
        <v>5857</v>
      </c>
      <c r="P177" s="26" t="s">
        <v>5857</v>
      </c>
      <c r="Q177" s="26" t="s">
        <v>12534</v>
      </c>
    </row>
    <row r="178" spans="1:17" x14ac:dyDescent="0.3">
      <c r="A178">
        <f t="shared" si="2"/>
        <v>172</v>
      </c>
      <c r="E178" t="s">
        <v>24077</v>
      </c>
      <c r="F178" t="s">
        <v>24082</v>
      </c>
      <c r="G178" t="s">
        <v>24083</v>
      </c>
      <c r="H178" t="s">
        <v>8254</v>
      </c>
      <c r="I178">
        <v>5</v>
      </c>
      <c r="J178" t="s">
        <v>8848</v>
      </c>
      <c r="K178" t="s">
        <v>3441</v>
      </c>
      <c r="L178" s="25" t="s">
        <v>34</v>
      </c>
      <c r="M178">
        <v>2</v>
      </c>
      <c r="N178" t="s">
        <v>5465</v>
      </c>
      <c r="O178" s="26" t="s">
        <v>5857</v>
      </c>
      <c r="P178" s="26" t="s">
        <v>5857</v>
      </c>
      <c r="Q178" s="26" t="s">
        <v>12534</v>
      </c>
    </row>
    <row r="179" spans="1:17" x14ac:dyDescent="0.3">
      <c r="A179">
        <f t="shared" si="2"/>
        <v>173</v>
      </c>
      <c r="E179" t="s">
        <v>24077</v>
      </c>
      <c r="F179" t="s">
        <v>24084</v>
      </c>
      <c r="G179" t="s">
        <v>24085</v>
      </c>
      <c r="H179" t="s">
        <v>24086</v>
      </c>
      <c r="I179">
        <v>5</v>
      </c>
      <c r="J179" t="s">
        <v>8848</v>
      </c>
      <c r="K179" t="s">
        <v>5448</v>
      </c>
      <c r="L179" s="25" t="s">
        <v>24</v>
      </c>
      <c r="M179">
        <v>2</v>
      </c>
      <c r="N179" t="s">
        <v>5465</v>
      </c>
      <c r="O179" s="26" t="s">
        <v>5857</v>
      </c>
      <c r="P179" s="26" t="s">
        <v>5857</v>
      </c>
      <c r="Q179" s="26" t="s">
        <v>12534</v>
      </c>
    </row>
    <row r="180" spans="1:17" x14ac:dyDescent="0.3">
      <c r="A180">
        <f t="shared" si="2"/>
        <v>174</v>
      </c>
      <c r="E180" t="s">
        <v>29601</v>
      </c>
      <c r="F180" t="s">
        <v>29602</v>
      </c>
      <c r="G180" t="s">
        <v>29603</v>
      </c>
      <c r="H180" t="s">
        <v>5781</v>
      </c>
      <c r="I180">
        <v>1</v>
      </c>
      <c r="J180" t="s">
        <v>5857</v>
      </c>
      <c r="K180" t="s">
        <v>5984</v>
      </c>
      <c r="L180" s="25" t="s">
        <v>34</v>
      </c>
      <c r="M180">
        <v>2</v>
      </c>
      <c r="N180" t="s">
        <v>5465</v>
      </c>
      <c r="O180" s="26" t="s">
        <v>5857</v>
      </c>
      <c r="P180" s="26" t="s">
        <v>5857</v>
      </c>
      <c r="Q180" s="26" t="s">
        <v>12534</v>
      </c>
    </row>
    <row r="181" spans="1:17" x14ac:dyDescent="0.3">
      <c r="A181">
        <f t="shared" si="2"/>
        <v>175</v>
      </c>
      <c r="E181" t="s">
        <v>30272</v>
      </c>
      <c r="F181" t="s">
        <v>30273</v>
      </c>
      <c r="G181" t="s">
        <v>30274</v>
      </c>
      <c r="H181" t="s">
        <v>30275</v>
      </c>
      <c r="I181">
        <v>1</v>
      </c>
      <c r="J181" t="s">
        <v>15022</v>
      </c>
      <c r="K181" t="s">
        <v>13102</v>
      </c>
      <c r="L181" s="25" t="s">
        <v>34</v>
      </c>
      <c r="M181">
        <v>2</v>
      </c>
      <c r="N181" t="s">
        <v>5465</v>
      </c>
      <c r="O181" s="26" t="s">
        <v>5857</v>
      </c>
      <c r="P181" s="26" t="s">
        <v>5857</v>
      </c>
      <c r="Q181" s="26" t="s">
        <v>12534</v>
      </c>
    </row>
    <row r="182" spans="1:17" x14ac:dyDescent="0.3">
      <c r="A182">
        <f t="shared" si="2"/>
        <v>176</v>
      </c>
      <c r="E182" t="s">
        <v>30272</v>
      </c>
      <c r="F182" t="s">
        <v>30276</v>
      </c>
      <c r="G182" t="s">
        <v>30277</v>
      </c>
      <c r="H182" t="s">
        <v>1213</v>
      </c>
      <c r="I182">
        <v>5</v>
      </c>
      <c r="J182" t="s">
        <v>5857</v>
      </c>
      <c r="K182" t="s">
        <v>3042</v>
      </c>
      <c r="L182" s="25" t="s">
        <v>24</v>
      </c>
      <c r="M182">
        <v>2</v>
      </c>
      <c r="N182" t="s">
        <v>5465</v>
      </c>
      <c r="O182" s="26" t="s">
        <v>5857</v>
      </c>
      <c r="P182" s="26" t="s">
        <v>5857</v>
      </c>
      <c r="Q182" s="26" t="s">
        <v>12534</v>
      </c>
    </row>
    <row r="183" spans="1:17" x14ac:dyDescent="0.3">
      <c r="A183">
        <f t="shared" si="2"/>
        <v>177</v>
      </c>
      <c r="E183" t="s">
        <v>30272</v>
      </c>
      <c r="F183" t="s">
        <v>30278</v>
      </c>
      <c r="G183" t="s">
        <v>30279</v>
      </c>
      <c r="H183" t="s">
        <v>2930</v>
      </c>
      <c r="I183">
        <v>5</v>
      </c>
      <c r="J183" t="s">
        <v>5857</v>
      </c>
      <c r="K183" t="s">
        <v>10794</v>
      </c>
      <c r="L183" s="25" t="s">
        <v>24</v>
      </c>
      <c r="M183">
        <v>2</v>
      </c>
      <c r="N183" t="s">
        <v>5465</v>
      </c>
      <c r="O183" s="26" t="s">
        <v>5857</v>
      </c>
      <c r="P183" s="26" t="s">
        <v>5857</v>
      </c>
      <c r="Q183" s="26" t="s">
        <v>12534</v>
      </c>
    </row>
    <row r="184" spans="1:17" x14ac:dyDescent="0.3">
      <c r="A184">
        <f t="shared" si="2"/>
        <v>178</v>
      </c>
      <c r="E184" t="s">
        <v>30272</v>
      </c>
      <c r="F184" t="s">
        <v>30280</v>
      </c>
      <c r="G184" t="s">
        <v>30281</v>
      </c>
      <c r="H184" t="s">
        <v>2218</v>
      </c>
      <c r="I184">
        <v>5</v>
      </c>
      <c r="J184" t="s">
        <v>5857</v>
      </c>
      <c r="K184" t="s">
        <v>8955</v>
      </c>
      <c r="L184" s="25" t="s">
        <v>24</v>
      </c>
      <c r="M184">
        <v>2</v>
      </c>
      <c r="N184" t="s">
        <v>5465</v>
      </c>
      <c r="O184" s="26" t="s">
        <v>5857</v>
      </c>
      <c r="P184" s="26" t="s">
        <v>5857</v>
      </c>
      <c r="Q184" s="26" t="s">
        <v>12534</v>
      </c>
    </row>
    <row r="185" spans="1:17" x14ac:dyDescent="0.3">
      <c r="A185">
        <f t="shared" si="2"/>
        <v>179</v>
      </c>
      <c r="E185" t="s">
        <v>31109</v>
      </c>
      <c r="F185" t="s">
        <v>31110</v>
      </c>
      <c r="G185" t="s">
        <v>31111</v>
      </c>
      <c r="H185" t="s">
        <v>589</v>
      </c>
      <c r="I185">
        <v>1</v>
      </c>
      <c r="J185" t="s">
        <v>15022</v>
      </c>
      <c r="K185" t="s">
        <v>9537</v>
      </c>
      <c r="L185" s="25" t="s">
        <v>24</v>
      </c>
      <c r="M185">
        <v>2</v>
      </c>
      <c r="N185" t="s">
        <v>5465</v>
      </c>
      <c r="O185" s="26" t="s">
        <v>5857</v>
      </c>
      <c r="P185" s="26" t="s">
        <v>5857</v>
      </c>
      <c r="Q185" s="26" t="s">
        <v>12534</v>
      </c>
    </row>
    <row r="186" spans="1:17" x14ac:dyDescent="0.3">
      <c r="A186">
        <f t="shared" si="2"/>
        <v>180</v>
      </c>
      <c r="E186" t="s">
        <v>31109</v>
      </c>
      <c r="F186" t="s">
        <v>31112</v>
      </c>
      <c r="G186" t="s">
        <v>31113</v>
      </c>
      <c r="H186" t="s">
        <v>3992</v>
      </c>
      <c r="I186">
        <v>5</v>
      </c>
      <c r="J186" t="s">
        <v>8135</v>
      </c>
      <c r="K186" t="s">
        <v>2876</v>
      </c>
      <c r="L186" s="25" t="s">
        <v>34</v>
      </c>
      <c r="M186">
        <v>2</v>
      </c>
      <c r="N186" t="s">
        <v>5465</v>
      </c>
      <c r="O186" s="26" t="s">
        <v>5857</v>
      </c>
      <c r="P186" s="26" t="s">
        <v>5857</v>
      </c>
      <c r="Q186" s="26" t="s">
        <v>12534</v>
      </c>
    </row>
    <row r="187" spans="1:17" x14ac:dyDescent="0.3">
      <c r="A187">
        <f t="shared" si="2"/>
        <v>181</v>
      </c>
      <c r="E187" t="s">
        <v>31109</v>
      </c>
      <c r="F187" t="s">
        <v>31114</v>
      </c>
      <c r="G187" t="s">
        <v>31115</v>
      </c>
      <c r="H187" t="s">
        <v>31116</v>
      </c>
      <c r="I187">
        <v>5</v>
      </c>
      <c r="J187" t="s">
        <v>15022</v>
      </c>
      <c r="K187" t="s">
        <v>13716</v>
      </c>
      <c r="L187" s="25" t="s">
        <v>24</v>
      </c>
      <c r="M187">
        <v>2</v>
      </c>
      <c r="N187" t="s">
        <v>5465</v>
      </c>
      <c r="O187" s="26" t="s">
        <v>5857</v>
      </c>
      <c r="P187" s="26" t="s">
        <v>5857</v>
      </c>
      <c r="Q187" s="26" t="s">
        <v>12534</v>
      </c>
    </row>
    <row r="188" spans="1:17" x14ac:dyDescent="0.3">
      <c r="A188">
        <f t="shared" si="2"/>
        <v>182</v>
      </c>
      <c r="E188" t="s">
        <v>31109</v>
      </c>
      <c r="F188" t="s">
        <v>31117</v>
      </c>
      <c r="G188" t="s">
        <v>31118</v>
      </c>
      <c r="H188" t="s">
        <v>31119</v>
      </c>
      <c r="I188">
        <v>5</v>
      </c>
      <c r="J188" t="s">
        <v>15022</v>
      </c>
      <c r="K188" t="s">
        <v>109</v>
      </c>
      <c r="L188" s="25" t="s">
        <v>34</v>
      </c>
      <c r="M188">
        <v>2</v>
      </c>
      <c r="N188" t="s">
        <v>5465</v>
      </c>
      <c r="O188" s="26" t="s">
        <v>5857</v>
      </c>
      <c r="P188" s="26" t="s">
        <v>5857</v>
      </c>
      <c r="Q188" s="26" t="s">
        <v>12534</v>
      </c>
    </row>
    <row r="189" spans="1:17" x14ac:dyDescent="0.3">
      <c r="A189">
        <f t="shared" si="2"/>
        <v>183</v>
      </c>
      <c r="E189" t="s">
        <v>31678</v>
      </c>
      <c r="F189" t="s">
        <v>31679</v>
      </c>
      <c r="G189" t="s">
        <v>31680</v>
      </c>
      <c r="H189" t="s">
        <v>31681</v>
      </c>
      <c r="I189">
        <v>1</v>
      </c>
      <c r="J189" t="s">
        <v>16563</v>
      </c>
      <c r="K189" t="s">
        <v>864</v>
      </c>
      <c r="L189" s="25" t="s">
        <v>24</v>
      </c>
      <c r="M189">
        <v>2</v>
      </c>
      <c r="N189" t="s">
        <v>5465</v>
      </c>
      <c r="O189" s="26" t="s">
        <v>5857</v>
      </c>
      <c r="P189" s="26" t="s">
        <v>5857</v>
      </c>
      <c r="Q189" s="26" t="s">
        <v>12534</v>
      </c>
    </row>
    <row r="190" spans="1:17" x14ac:dyDescent="0.3">
      <c r="A190">
        <f t="shared" si="2"/>
        <v>184</v>
      </c>
      <c r="E190" t="s">
        <v>31678</v>
      </c>
      <c r="F190" t="s">
        <v>31682</v>
      </c>
      <c r="G190" t="s">
        <v>31683</v>
      </c>
      <c r="H190" t="s">
        <v>31684</v>
      </c>
      <c r="I190">
        <v>5</v>
      </c>
      <c r="J190" t="s">
        <v>5857</v>
      </c>
      <c r="K190" t="s">
        <v>2181</v>
      </c>
      <c r="L190" s="25" t="s">
        <v>24</v>
      </c>
      <c r="M190">
        <v>2</v>
      </c>
      <c r="N190" t="s">
        <v>5465</v>
      </c>
      <c r="O190" s="26" t="s">
        <v>5857</v>
      </c>
      <c r="P190" s="26" t="s">
        <v>5857</v>
      </c>
      <c r="Q190" s="26" t="s">
        <v>12534</v>
      </c>
    </row>
    <row r="191" spans="1:17" x14ac:dyDescent="0.3">
      <c r="A191">
        <f t="shared" si="2"/>
        <v>185</v>
      </c>
      <c r="E191" t="s">
        <v>35134</v>
      </c>
      <c r="F191" t="s">
        <v>35135</v>
      </c>
      <c r="G191" t="s">
        <v>35136</v>
      </c>
      <c r="H191" t="s">
        <v>35137</v>
      </c>
      <c r="I191">
        <v>1</v>
      </c>
      <c r="J191" t="s">
        <v>50</v>
      </c>
      <c r="K191" t="s">
        <v>5477</v>
      </c>
      <c r="L191" s="25" t="s">
        <v>34</v>
      </c>
      <c r="M191">
        <v>2</v>
      </c>
      <c r="N191" t="s">
        <v>5465</v>
      </c>
      <c r="O191" s="26" t="s">
        <v>5857</v>
      </c>
      <c r="P191" s="26" t="s">
        <v>5857</v>
      </c>
      <c r="Q191" s="26" t="s">
        <v>12534</v>
      </c>
    </row>
    <row r="192" spans="1:17" x14ac:dyDescent="0.3">
      <c r="A192">
        <f t="shared" si="2"/>
        <v>186</v>
      </c>
      <c r="E192" t="s">
        <v>35134</v>
      </c>
      <c r="F192" t="s">
        <v>35138</v>
      </c>
      <c r="G192" t="s">
        <v>35139</v>
      </c>
      <c r="H192" t="s">
        <v>35140</v>
      </c>
      <c r="I192">
        <v>5</v>
      </c>
      <c r="J192" t="s">
        <v>50</v>
      </c>
      <c r="K192" t="s">
        <v>191</v>
      </c>
      <c r="L192" s="25" t="s">
        <v>34</v>
      </c>
      <c r="M192">
        <v>2</v>
      </c>
      <c r="N192" t="s">
        <v>5465</v>
      </c>
      <c r="O192" s="26" t="s">
        <v>5857</v>
      </c>
      <c r="P192" s="26" t="s">
        <v>5857</v>
      </c>
      <c r="Q192" s="26" t="s">
        <v>12534</v>
      </c>
    </row>
    <row r="193" spans="1:17" x14ac:dyDescent="0.3">
      <c r="A193">
        <f t="shared" si="2"/>
        <v>187</v>
      </c>
      <c r="E193" t="s">
        <v>35134</v>
      </c>
      <c r="F193" t="s">
        <v>35141</v>
      </c>
      <c r="G193" t="s">
        <v>35142</v>
      </c>
      <c r="H193" t="s">
        <v>923</v>
      </c>
      <c r="I193">
        <v>5</v>
      </c>
      <c r="J193" t="s">
        <v>2637</v>
      </c>
      <c r="K193" t="s">
        <v>12434</v>
      </c>
      <c r="L193" s="25" t="s">
        <v>24</v>
      </c>
      <c r="M193">
        <v>2</v>
      </c>
      <c r="N193" t="s">
        <v>5465</v>
      </c>
      <c r="O193" s="26" t="s">
        <v>5857</v>
      </c>
      <c r="P193" s="26" t="s">
        <v>5857</v>
      </c>
      <c r="Q193" s="26" t="s">
        <v>12534</v>
      </c>
    </row>
    <row r="194" spans="1:17" x14ac:dyDescent="0.3">
      <c r="A194">
        <f t="shared" si="2"/>
        <v>188</v>
      </c>
      <c r="E194" t="s">
        <v>44562</v>
      </c>
      <c r="F194" t="s">
        <v>44563</v>
      </c>
      <c r="G194" t="s">
        <v>44564</v>
      </c>
      <c r="H194" t="s">
        <v>44565</v>
      </c>
      <c r="I194">
        <v>1</v>
      </c>
      <c r="J194" t="s">
        <v>2637</v>
      </c>
      <c r="K194" t="s">
        <v>7783</v>
      </c>
      <c r="L194" s="25" t="s">
        <v>34</v>
      </c>
      <c r="M194">
        <v>2</v>
      </c>
      <c r="N194" t="s">
        <v>5465</v>
      </c>
      <c r="O194" s="26" t="s">
        <v>5857</v>
      </c>
      <c r="P194" s="26" t="s">
        <v>5857</v>
      </c>
      <c r="Q194" s="26" t="s">
        <v>12534</v>
      </c>
    </row>
    <row r="195" spans="1:17" x14ac:dyDescent="0.3">
      <c r="A195">
        <f t="shared" si="2"/>
        <v>189</v>
      </c>
      <c r="E195" t="s">
        <v>49310</v>
      </c>
      <c r="F195" t="s">
        <v>49311</v>
      </c>
      <c r="G195" t="s">
        <v>49312</v>
      </c>
      <c r="H195" t="s">
        <v>49313</v>
      </c>
      <c r="I195">
        <v>1</v>
      </c>
      <c r="J195" t="s">
        <v>50</v>
      </c>
      <c r="K195" t="s">
        <v>12034</v>
      </c>
      <c r="L195" s="25" t="s">
        <v>24</v>
      </c>
      <c r="M195">
        <v>2</v>
      </c>
      <c r="N195" t="s">
        <v>5465</v>
      </c>
      <c r="O195" s="26" t="s">
        <v>5857</v>
      </c>
      <c r="P195" s="26" t="s">
        <v>5857</v>
      </c>
      <c r="Q195" s="26" t="s">
        <v>12534</v>
      </c>
    </row>
    <row r="196" spans="1:17" x14ac:dyDescent="0.3">
      <c r="A196">
        <f t="shared" si="2"/>
        <v>190</v>
      </c>
      <c r="E196" t="s">
        <v>49310</v>
      </c>
      <c r="F196" t="s">
        <v>49314</v>
      </c>
      <c r="G196" t="s">
        <v>49315</v>
      </c>
      <c r="H196" t="s">
        <v>49316</v>
      </c>
      <c r="I196">
        <v>5</v>
      </c>
      <c r="J196" t="s">
        <v>50</v>
      </c>
      <c r="K196" t="s">
        <v>11272</v>
      </c>
      <c r="L196" s="25" t="s">
        <v>34</v>
      </c>
      <c r="M196">
        <v>2</v>
      </c>
      <c r="N196" t="s">
        <v>5465</v>
      </c>
      <c r="O196" s="26" t="s">
        <v>5857</v>
      </c>
      <c r="P196" s="26" t="s">
        <v>5857</v>
      </c>
      <c r="Q196" s="26" t="s">
        <v>12534</v>
      </c>
    </row>
    <row r="197" spans="1:17" x14ac:dyDescent="0.3">
      <c r="A197">
        <f t="shared" si="2"/>
        <v>191</v>
      </c>
      <c r="E197" t="s">
        <v>49310</v>
      </c>
      <c r="F197" t="s">
        <v>49317</v>
      </c>
      <c r="G197" t="s">
        <v>49318</v>
      </c>
      <c r="H197" t="s">
        <v>49319</v>
      </c>
      <c r="I197">
        <v>5</v>
      </c>
      <c r="J197" t="s">
        <v>11653</v>
      </c>
      <c r="K197" t="s">
        <v>10443</v>
      </c>
      <c r="L197" s="25" t="s">
        <v>34</v>
      </c>
      <c r="M197">
        <v>2</v>
      </c>
      <c r="N197" t="s">
        <v>5465</v>
      </c>
      <c r="O197" s="26" t="s">
        <v>5857</v>
      </c>
      <c r="P197" s="26" t="s">
        <v>5857</v>
      </c>
      <c r="Q197" s="26" t="s">
        <v>12534</v>
      </c>
    </row>
    <row r="198" spans="1:17" x14ac:dyDescent="0.3">
      <c r="A198">
        <f t="shared" si="2"/>
        <v>192</v>
      </c>
      <c r="E198" t="s">
        <v>52261</v>
      </c>
      <c r="F198" t="s">
        <v>52262</v>
      </c>
      <c r="G198" t="s">
        <v>52263</v>
      </c>
      <c r="H198" t="s">
        <v>3220</v>
      </c>
      <c r="I198">
        <v>1</v>
      </c>
      <c r="J198" t="s">
        <v>5857</v>
      </c>
      <c r="K198" t="s">
        <v>52264</v>
      </c>
      <c r="L198" s="25" t="s">
        <v>24</v>
      </c>
      <c r="M198">
        <v>2</v>
      </c>
      <c r="N198" t="s">
        <v>5465</v>
      </c>
      <c r="O198" s="26" t="s">
        <v>5857</v>
      </c>
      <c r="P198" s="26" t="s">
        <v>5857</v>
      </c>
      <c r="Q198" s="26" t="s">
        <v>12534</v>
      </c>
    </row>
    <row r="199" spans="1:17" x14ac:dyDescent="0.3">
      <c r="A199">
        <f t="shared" si="2"/>
        <v>193</v>
      </c>
      <c r="E199" t="s">
        <v>52741</v>
      </c>
      <c r="F199" t="s">
        <v>52742</v>
      </c>
      <c r="G199" t="s">
        <v>52743</v>
      </c>
      <c r="H199" t="s">
        <v>690</v>
      </c>
      <c r="I199">
        <v>1</v>
      </c>
      <c r="J199" t="s">
        <v>5857</v>
      </c>
      <c r="K199" t="s">
        <v>49951</v>
      </c>
      <c r="L199" s="25" t="s">
        <v>34</v>
      </c>
      <c r="M199">
        <v>2</v>
      </c>
      <c r="N199" t="s">
        <v>5465</v>
      </c>
      <c r="O199" s="26" t="s">
        <v>5857</v>
      </c>
      <c r="P199" s="26" t="s">
        <v>5857</v>
      </c>
      <c r="Q199" s="26" t="s">
        <v>12534</v>
      </c>
    </row>
    <row r="200" spans="1:17" x14ac:dyDescent="0.3">
      <c r="A200">
        <f t="shared" si="2"/>
        <v>194</v>
      </c>
      <c r="E200" t="s">
        <v>52814</v>
      </c>
      <c r="F200" t="s">
        <v>52815</v>
      </c>
      <c r="G200" t="s">
        <v>52816</v>
      </c>
      <c r="H200" t="s">
        <v>52817</v>
      </c>
      <c r="I200">
        <v>1</v>
      </c>
      <c r="J200" t="s">
        <v>5857</v>
      </c>
      <c r="K200" t="s">
        <v>9940</v>
      </c>
      <c r="L200" s="25" t="s">
        <v>24</v>
      </c>
      <c r="M200">
        <v>2</v>
      </c>
      <c r="N200" t="s">
        <v>5465</v>
      </c>
      <c r="O200" s="26" t="s">
        <v>5857</v>
      </c>
      <c r="P200" s="26" t="s">
        <v>5857</v>
      </c>
      <c r="Q200" s="26" t="s">
        <v>12534</v>
      </c>
    </row>
    <row r="201" spans="1:17" x14ac:dyDescent="0.3">
      <c r="A201">
        <f t="shared" ref="A201:A264" si="3">A200+1</f>
        <v>195</v>
      </c>
      <c r="E201" t="s">
        <v>53159</v>
      </c>
      <c r="F201" t="s">
        <v>53160</v>
      </c>
      <c r="G201" t="s">
        <v>53161</v>
      </c>
      <c r="H201" t="s">
        <v>2633</v>
      </c>
      <c r="I201">
        <v>1</v>
      </c>
      <c r="J201" t="s">
        <v>50</v>
      </c>
      <c r="K201" t="s">
        <v>12491</v>
      </c>
      <c r="L201" s="25" t="s">
        <v>24</v>
      </c>
      <c r="M201">
        <v>2</v>
      </c>
      <c r="N201" t="s">
        <v>5465</v>
      </c>
      <c r="O201" s="26" t="s">
        <v>5857</v>
      </c>
      <c r="P201" s="26" t="s">
        <v>5857</v>
      </c>
      <c r="Q201" s="26" t="s">
        <v>12534</v>
      </c>
    </row>
    <row r="202" spans="1:17" x14ac:dyDescent="0.3">
      <c r="A202">
        <f t="shared" si="3"/>
        <v>196</v>
      </c>
      <c r="E202" t="s">
        <v>53159</v>
      </c>
      <c r="F202" t="s">
        <v>53162</v>
      </c>
      <c r="G202" t="s">
        <v>53163</v>
      </c>
      <c r="H202" t="s">
        <v>3852</v>
      </c>
      <c r="I202">
        <v>5</v>
      </c>
      <c r="J202" t="s">
        <v>11653</v>
      </c>
      <c r="K202" t="s">
        <v>6100</v>
      </c>
      <c r="L202" s="25" t="s">
        <v>34</v>
      </c>
      <c r="M202">
        <v>2</v>
      </c>
      <c r="N202" t="s">
        <v>5465</v>
      </c>
      <c r="O202" s="26" t="s">
        <v>5857</v>
      </c>
      <c r="P202" s="26" t="s">
        <v>5857</v>
      </c>
      <c r="Q202" s="26" t="s">
        <v>12534</v>
      </c>
    </row>
    <row r="203" spans="1:17" x14ac:dyDescent="0.3">
      <c r="A203">
        <f t="shared" si="3"/>
        <v>197</v>
      </c>
      <c r="E203" t="s">
        <v>53159</v>
      </c>
      <c r="F203" t="s">
        <v>53164</v>
      </c>
      <c r="G203" t="s">
        <v>53165</v>
      </c>
      <c r="H203" t="s">
        <v>933</v>
      </c>
      <c r="I203">
        <v>5</v>
      </c>
      <c r="J203" t="s">
        <v>50</v>
      </c>
      <c r="K203" t="s">
        <v>5113</v>
      </c>
      <c r="L203" s="25" t="s">
        <v>34</v>
      </c>
      <c r="M203">
        <v>2</v>
      </c>
      <c r="N203" t="s">
        <v>5465</v>
      </c>
      <c r="O203" s="26" t="s">
        <v>5857</v>
      </c>
      <c r="P203" s="26" t="s">
        <v>5857</v>
      </c>
      <c r="Q203" s="26" t="s">
        <v>12534</v>
      </c>
    </row>
    <row r="204" spans="1:17" x14ac:dyDescent="0.3">
      <c r="A204">
        <f t="shared" si="3"/>
        <v>198</v>
      </c>
      <c r="E204" t="s">
        <v>53159</v>
      </c>
      <c r="F204" t="s">
        <v>53166</v>
      </c>
      <c r="G204" t="s">
        <v>53167</v>
      </c>
      <c r="H204" t="s">
        <v>53168</v>
      </c>
      <c r="I204">
        <v>5</v>
      </c>
      <c r="J204" t="s">
        <v>2637</v>
      </c>
      <c r="K204" t="s">
        <v>7966</v>
      </c>
      <c r="L204" s="25" t="s">
        <v>24</v>
      </c>
      <c r="M204">
        <v>2</v>
      </c>
      <c r="N204" t="s">
        <v>5465</v>
      </c>
      <c r="O204" s="26" t="s">
        <v>5857</v>
      </c>
      <c r="P204" s="26" t="s">
        <v>5857</v>
      </c>
      <c r="Q204" s="26" t="s">
        <v>12534</v>
      </c>
    </row>
    <row r="205" spans="1:17" x14ac:dyDescent="0.3">
      <c r="A205">
        <f t="shared" si="3"/>
        <v>199</v>
      </c>
      <c r="E205" t="s">
        <v>53159</v>
      </c>
      <c r="F205" t="s">
        <v>53169</v>
      </c>
      <c r="G205" t="s">
        <v>53170</v>
      </c>
      <c r="H205" t="s">
        <v>53171</v>
      </c>
      <c r="I205">
        <v>5</v>
      </c>
      <c r="J205" t="s">
        <v>5857</v>
      </c>
      <c r="K205" t="s">
        <v>1176</v>
      </c>
      <c r="L205" s="25" t="s">
        <v>34</v>
      </c>
      <c r="M205">
        <v>2</v>
      </c>
      <c r="N205" t="s">
        <v>5465</v>
      </c>
      <c r="O205" s="26" t="s">
        <v>5857</v>
      </c>
      <c r="P205" s="26" t="s">
        <v>5857</v>
      </c>
      <c r="Q205" s="26" t="s">
        <v>12534</v>
      </c>
    </row>
    <row r="206" spans="1:17" x14ac:dyDescent="0.3">
      <c r="A206">
        <f t="shared" si="3"/>
        <v>200</v>
      </c>
      <c r="E206" t="s">
        <v>53550</v>
      </c>
      <c r="F206" t="s">
        <v>53551</v>
      </c>
      <c r="G206" t="s">
        <v>53552</v>
      </c>
      <c r="H206" t="s">
        <v>10976</v>
      </c>
      <c r="I206">
        <v>1</v>
      </c>
      <c r="J206" t="s">
        <v>50</v>
      </c>
      <c r="K206" t="s">
        <v>9127</v>
      </c>
      <c r="L206" s="25" t="s">
        <v>34</v>
      </c>
      <c r="M206">
        <v>2</v>
      </c>
      <c r="N206" t="s">
        <v>5465</v>
      </c>
      <c r="O206" s="26" t="s">
        <v>5857</v>
      </c>
      <c r="P206" s="26" t="s">
        <v>5857</v>
      </c>
      <c r="Q206" s="26" t="s">
        <v>12534</v>
      </c>
    </row>
    <row r="207" spans="1:17" x14ac:dyDescent="0.3">
      <c r="A207">
        <f t="shared" si="3"/>
        <v>201</v>
      </c>
      <c r="E207" t="s">
        <v>53550</v>
      </c>
      <c r="F207" t="s">
        <v>53553</v>
      </c>
      <c r="G207" t="s">
        <v>53554</v>
      </c>
      <c r="H207" t="s">
        <v>53555</v>
      </c>
      <c r="I207">
        <v>5</v>
      </c>
      <c r="J207" t="s">
        <v>15022</v>
      </c>
      <c r="K207" t="s">
        <v>3279</v>
      </c>
      <c r="L207" s="25" t="s">
        <v>24</v>
      </c>
      <c r="M207">
        <v>2</v>
      </c>
      <c r="N207" t="s">
        <v>5465</v>
      </c>
      <c r="O207" s="26" t="s">
        <v>5857</v>
      </c>
      <c r="P207" s="26" t="s">
        <v>5857</v>
      </c>
      <c r="Q207" s="26" t="s">
        <v>12534</v>
      </c>
    </row>
    <row r="208" spans="1:17" x14ac:dyDescent="0.3">
      <c r="A208">
        <f t="shared" si="3"/>
        <v>202</v>
      </c>
      <c r="E208" t="s">
        <v>53656</v>
      </c>
      <c r="F208" t="s">
        <v>53657</v>
      </c>
      <c r="G208" t="s">
        <v>53658</v>
      </c>
      <c r="H208" t="s">
        <v>7340</v>
      </c>
      <c r="I208">
        <v>1</v>
      </c>
      <c r="J208" t="s">
        <v>11653</v>
      </c>
      <c r="K208" t="s">
        <v>711</v>
      </c>
      <c r="L208" s="25" t="s">
        <v>34</v>
      </c>
      <c r="M208">
        <v>2</v>
      </c>
      <c r="N208" t="s">
        <v>5465</v>
      </c>
      <c r="O208" s="26" t="s">
        <v>5857</v>
      </c>
      <c r="P208" s="26" t="s">
        <v>5857</v>
      </c>
      <c r="Q208" s="26" t="s">
        <v>12534</v>
      </c>
    </row>
    <row r="209" spans="1:17" x14ac:dyDescent="0.3">
      <c r="A209">
        <f t="shared" si="3"/>
        <v>203</v>
      </c>
      <c r="E209" t="s">
        <v>53707</v>
      </c>
      <c r="F209" t="s">
        <v>53708</v>
      </c>
      <c r="G209" t="s">
        <v>53709</v>
      </c>
      <c r="H209" t="s">
        <v>7448</v>
      </c>
      <c r="I209">
        <v>1</v>
      </c>
      <c r="J209" t="s">
        <v>11653</v>
      </c>
      <c r="K209" t="s">
        <v>838</v>
      </c>
      <c r="L209" s="25" t="s">
        <v>24</v>
      </c>
      <c r="M209">
        <v>2</v>
      </c>
      <c r="N209" t="s">
        <v>5465</v>
      </c>
      <c r="O209" s="26" t="s">
        <v>5857</v>
      </c>
      <c r="P209" s="26" t="s">
        <v>5857</v>
      </c>
      <c r="Q209" s="26" t="s">
        <v>12534</v>
      </c>
    </row>
    <row r="210" spans="1:17" x14ac:dyDescent="0.3">
      <c r="A210">
        <f t="shared" si="3"/>
        <v>204</v>
      </c>
      <c r="E210" t="s">
        <v>53707</v>
      </c>
      <c r="F210" t="s">
        <v>53710</v>
      </c>
      <c r="G210" t="s">
        <v>53711</v>
      </c>
      <c r="H210" t="s">
        <v>1471</v>
      </c>
      <c r="I210">
        <v>5</v>
      </c>
      <c r="J210" t="s">
        <v>15022</v>
      </c>
      <c r="K210" t="s">
        <v>126</v>
      </c>
      <c r="L210" s="25" t="s">
        <v>24</v>
      </c>
      <c r="M210">
        <v>2</v>
      </c>
      <c r="N210" t="s">
        <v>5465</v>
      </c>
      <c r="O210" s="26" t="s">
        <v>5857</v>
      </c>
      <c r="P210" s="26" t="s">
        <v>5857</v>
      </c>
      <c r="Q210" s="26" t="s">
        <v>12534</v>
      </c>
    </row>
    <row r="211" spans="1:17" x14ac:dyDescent="0.3">
      <c r="A211">
        <f t="shared" si="3"/>
        <v>205</v>
      </c>
      <c r="E211" t="s">
        <v>53707</v>
      </c>
      <c r="F211" t="s">
        <v>53712</v>
      </c>
      <c r="G211" t="s">
        <v>53713</v>
      </c>
      <c r="H211" t="s">
        <v>4046</v>
      </c>
      <c r="I211">
        <v>5</v>
      </c>
      <c r="J211" t="s">
        <v>11653</v>
      </c>
      <c r="K211" t="s">
        <v>11415</v>
      </c>
      <c r="L211" s="25" t="s">
        <v>34</v>
      </c>
      <c r="M211">
        <v>2</v>
      </c>
      <c r="N211" t="s">
        <v>5465</v>
      </c>
      <c r="O211" s="26" t="s">
        <v>5857</v>
      </c>
      <c r="P211" s="26" t="s">
        <v>5857</v>
      </c>
      <c r="Q211" s="26" t="s">
        <v>12534</v>
      </c>
    </row>
    <row r="212" spans="1:17" x14ac:dyDescent="0.3">
      <c r="A212">
        <f t="shared" si="3"/>
        <v>206</v>
      </c>
      <c r="E212" t="s">
        <v>53802</v>
      </c>
      <c r="F212" t="s">
        <v>53803</v>
      </c>
      <c r="G212" t="s">
        <v>53804</v>
      </c>
      <c r="H212" t="s">
        <v>154</v>
      </c>
      <c r="I212">
        <v>1</v>
      </c>
      <c r="J212" t="s">
        <v>11653</v>
      </c>
      <c r="K212" t="s">
        <v>12967</v>
      </c>
      <c r="L212" s="25" t="s">
        <v>24</v>
      </c>
      <c r="M212">
        <v>2</v>
      </c>
      <c r="N212" t="s">
        <v>5465</v>
      </c>
      <c r="O212" s="26" t="s">
        <v>5857</v>
      </c>
      <c r="P212" s="26" t="s">
        <v>5857</v>
      </c>
      <c r="Q212" s="26" t="s">
        <v>12534</v>
      </c>
    </row>
    <row r="213" spans="1:17" x14ac:dyDescent="0.3">
      <c r="A213">
        <f t="shared" si="3"/>
        <v>207</v>
      </c>
      <c r="E213" t="s">
        <v>53802</v>
      </c>
      <c r="F213" t="s">
        <v>53805</v>
      </c>
      <c r="G213" t="s">
        <v>53806</v>
      </c>
      <c r="H213" t="s">
        <v>3704</v>
      </c>
      <c r="I213">
        <v>5</v>
      </c>
      <c r="J213" t="s">
        <v>11653</v>
      </c>
      <c r="K213" t="s">
        <v>6224</v>
      </c>
      <c r="L213" s="25" t="s">
        <v>34</v>
      </c>
      <c r="M213">
        <v>2</v>
      </c>
      <c r="N213" t="s">
        <v>5465</v>
      </c>
      <c r="O213" s="26" t="s">
        <v>5857</v>
      </c>
      <c r="P213" s="26" t="s">
        <v>5857</v>
      </c>
      <c r="Q213" s="26" t="s">
        <v>12534</v>
      </c>
    </row>
    <row r="214" spans="1:17" x14ac:dyDescent="0.3">
      <c r="A214">
        <f t="shared" si="3"/>
        <v>208</v>
      </c>
      <c r="E214" t="s">
        <v>53802</v>
      </c>
      <c r="F214" t="s">
        <v>53807</v>
      </c>
      <c r="G214" t="s">
        <v>53808</v>
      </c>
      <c r="H214" t="s">
        <v>53809</v>
      </c>
      <c r="I214">
        <v>5</v>
      </c>
      <c r="J214" t="s">
        <v>11653</v>
      </c>
      <c r="K214" t="s">
        <v>10500</v>
      </c>
      <c r="L214" s="25" t="s">
        <v>34</v>
      </c>
      <c r="M214">
        <v>2</v>
      </c>
      <c r="N214" t="s">
        <v>5465</v>
      </c>
      <c r="O214" s="26" t="s">
        <v>5857</v>
      </c>
      <c r="P214" s="26" t="s">
        <v>5857</v>
      </c>
      <c r="Q214" s="26" t="s">
        <v>12534</v>
      </c>
    </row>
    <row r="215" spans="1:17" x14ac:dyDescent="0.3">
      <c r="A215">
        <f t="shared" si="3"/>
        <v>209</v>
      </c>
      <c r="E215" t="s">
        <v>53802</v>
      </c>
      <c r="F215" t="s">
        <v>53810</v>
      </c>
      <c r="G215" t="s">
        <v>53811</v>
      </c>
      <c r="H215" t="s">
        <v>53812</v>
      </c>
      <c r="I215">
        <v>5</v>
      </c>
      <c r="J215" t="s">
        <v>11653</v>
      </c>
      <c r="K215" t="s">
        <v>3927</v>
      </c>
      <c r="L215" s="25" t="s">
        <v>34</v>
      </c>
      <c r="M215">
        <v>2</v>
      </c>
      <c r="N215" t="s">
        <v>5465</v>
      </c>
      <c r="O215" s="26" t="s">
        <v>5857</v>
      </c>
      <c r="P215" s="26" t="s">
        <v>5857</v>
      </c>
      <c r="Q215" s="26" t="s">
        <v>12534</v>
      </c>
    </row>
    <row r="216" spans="1:17" x14ac:dyDescent="0.3">
      <c r="A216">
        <f t="shared" si="3"/>
        <v>210</v>
      </c>
      <c r="E216" t="s">
        <v>53802</v>
      </c>
      <c r="F216" t="s">
        <v>53813</v>
      </c>
      <c r="G216" t="s">
        <v>53814</v>
      </c>
      <c r="H216" t="s">
        <v>53815</v>
      </c>
      <c r="I216">
        <v>5</v>
      </c>
      <c r="J216" t="s">
        <v>5857</v>
      </c>
      <c r="K216" t="s">
        <v>10467</v>
      </c>
      <c r="L216" s="25" t="s">
        <v>24</v>
      </c>
      <c r="M216">
        <v>2</v>
      </c>
      <c r="N216" t="s">
        <v>5465</v>
      </c>
      <c r="O216" s="26" t="s">
        <v>5857</v>
      </c>
      <c r="P216" s="26" t="s">
        <v>5857</v>
      </c>
      <c r="Q216" s="26" t="s">
        <v>12534</v>
      </c>
    </row>
    <row r="217" spans="1:17" x14ac:dyDescent="0.3">
      <c r="A217">
        <f t="shared" si="3"/>
        <v>211</v>
      </c>
      <c r="E217" t="s">
        <v>54060</v>
      </c>
      <c r="F217" t="s">
        <v>27204</v>
      </c>
      <c r="G217" t="s">
        <v>54061</v>
      </c>
      <c r="H217" t="s">
        <v>54062</v>
      </c>
      <c r="I217">
        <v>1</v>
      </c>
      <c r="J217" t="s">
        <v>16563</v>
      </c>
      <c r="K217" t="s">
        <v>5868</v>
      </c>
      <c r="L217" s="25" t="s">
        <v>24</v>
      </c>
      <c r="M217">
        <v>2</v>
      </c>
      <c r="N217" t="s">
        <v>5465</v>
      </c>
      <c r="O217" s="26" t="s">
        <v>5857</v>
      </c>
      <c r="P217" s="26" t="s">
        <v>5857</v>
      </c>
      <c r="Q217" s="26" t="s">
        <v>12534</v>
      </c>
    </row>
    <row r="218" spans="1:17" x14ac:dyDescent="0.3">
      <c r="A218">
        <f t="shared" si="3"/>
        <v>212</v>
      </c>
      <c r="E218" t="s">
        <v>54060</v>
      </c>
      <c r="F218" t="s">
        <v>54063</v>
      </c>
      <c r="G218" t="s">
        <v>54064</v>
      </c>
      <c r="H218" t="s">
        <v>54065</v>
      </c>
      <c r="I218">
        <v>5</v>
      </c>
      <c r="J218" t="s">
        <v>5857</v>
      </c>
      <c r="K218" t="s">
        <v>9226</v>
      </c>
      <c r="L218" s="25" t="s">
        <v>34</v>
      </c>
      <c r="M218">
        <v>2</v>
      </c>
      <c r="N218" t="s">
        <v>5465</v>
      </c>
      <c r="O218" s="26" t="s">
        <v>5857</v>
      </c>
      <c r="P218" s="26" t="s">
        <v>5857</v>
      </c>
      <c r="Q218" s="26" t="s">
        <v>12534</v>
      </c>
    </row>
    <row r="219" spans="1:17" x14ac:dyDescent="0.3">
      <c r="A219">
        <f t="shared" si="3"/>
        <v>213</v>
      </c>
      <c r="E219" t="s">
        <v>54181</v>
      </c>
      <c r="F219" t="s">
        <v>54182</v>
      </c>
      <c r="G219" t="s">
        <v>54183</v>
      </c>
      <c r="H219" t="s">
        <v>54184</v>
      </c>
      <c r="I219">
        <v>1</v>
      </c>
      <c r="J219" t="s">
        <v>50</v>
      </c>
      <c r="K219" t="s">
        <v>12712</v>
      </c>
      <c r="L219" s="25" t="s">
        <v>24</v>
      </c>
      <c r="M219">
        <v>2</v>
      </c>
      <c r="N219" t="s">
        <v>5465</v>
      </c>
      <c r="O219" s="26" t="s">
        <v>5857</v>
      </c>
      <c r="P219" s="26" t="s">
        <v>5857</v>
      </c>
      <c r="Q219" s="26" t="s">
        <v>12534</v>
      </c>
    </row>
    <row r="220" spans="1:17" x14ac:dyDescent="0.3">
      <c r="A220">
        <f t="shared" si="3"/>
        <v>214</v>
      </c>
      <c r="E220" t="s">
        <v>54181</v>
      </c>
      <c r="F220" t="s">
        <v>54185</v>
      </c>
      <c r="G220" t="s">
        <v>54186</v>
      </c>
      <c r="H220" t="s">
        <v>1347</v>
      </c>
      <c r="I220">
        <v>5</v>
      </c>
      <c r="J220" t="s">
        <v>50</v>
      </c>
      <c r="K220" t="s">
        <v>2087</v>
      </c>
      <c r="L220" s="25" t="s">
        <v>34</v>
      </c>
      <c r="M220">
        <v>2</v>
      </c>
      <c r="N220" t="s">
        <v>5465</v>
      </c>
      <c r="O220" s="26" t="s">
        <v>5857</v>
      </c>
      <c r="P220" s="26" t="s">
        <v>5857</v>
      </c>
      <c r="Q220" s="26" t="s">
        <v>12534</v>
      </c>
    </row>
    <row r="221" spans="1:17" x14ac:dyDescent="0.3">
      <c r="A221">
        <f t="shared" si="3"/>
        <v>215</v>
      </c>
      <c r="E221" t="s">
        <v>54181</v>
      </c>
      <c r="F221" t="s">
        <v>54187</v>
      </c>
      <c r="G221" t="s">
        <v>54188</v>
      </c>
      <c r="H221" t="s">
        <v>2260</v>
      </c>
      <c r="I221">
        <v>5</v>
      </c>
      <c r="J221" t="s">
        <v>11653</v>
      </c>
      <c r="K221" t="s">
        <v>11955</v>
      </c>
      <c r="L221" s="25" t="s">
        <v>34</v>
      </c>
      <c r="M221">
        <v>2</v>
      </c>
      <c r="N221" t="s">
        <v>5465</v>
      </c>
      <c r="O221" s="26" t="s">
        <v>5857</v>
      </c>
      <c r="P221" s="26" t="s">
        <v>5857</v>
      </c>
      <c r="Q221" s="26" t="s">
        <v>12534</v>
      </c>
    </row>
    <row r="222" spans="1:17" x14ac:dyDescent="0.3">
      <c r="A222">
        <f t="shared" si="3"/>
        <v>216</v>
      </c>
      <c r="E222" t="s">
        <v>54227</v>
      </c>
      <c r="F222" t="s">
        <v>54228</v>
      </c>
      <c r="G222" t="s">
        <v>54229</v>
      </c>
      <c r="H222" t="s">
        <v>54230</v>
      </c>
      <c r="I222">
        <v>1</v>
      </c>
      <c r="J222" t="s">
        <v>5857</v>
      </c>
      <c r="K222" t="s">
        <v>5725</v>
      </c>
      <c r="L222" s="25" t="s">
        <v>24</v>
      </c>
      <c r="M222">
        <v>2</v>
      </c>
      <c r="N222" t="s">
        <v>5465</v>
      </c>
      <c r="O222" s="26" t="s">
        <v>5857</v>
      </c>
      <c r="P222" s="26" t="s">
        <v>5857</v>
      </c>
      <c r="Q222" s="26" t="s">
        <v>12534</v>
      </c>
    </row>
    <row r="223" spans="1:17" x14ac:dyDescent="0.3">
      <c r="A223">
        <f t="shared" si="3"/>
        <v>217</v>
      </c>
      <c r="E223" t="s">
        <v>54227</v>
      </c>
      <c r="F223" t="s">
        <v>54231</v>
      </c>
      <c r="G223" t="s">
        <v>54232</v>
      </c>
      <c r="H223" t="s">
        <v>54233</v>
      </c>
      <c r="I223">
        <v>5</v>
      </c>
      <c r="J223" t="s">
        <v>5857</v>
      </c>
      <c r="K223" t="s">
        <v>8902</v>
      </c>
      <c r="L223" s="25" t="s">
        <v>34</v>
      </c>
      <c r="M223">
        <v>2</v>
      </c>
      <c r="N223" t="s">
        <v>5465</v>
      </c>
      <c r="O223" s="26" t="s">
        <v>5857</v>
      </c>
      <c r="P223" s="26" t="s">
        <v>5857</v>
      </c>
      <c r="Q223" s="26" t="s">
        <v>12534</v>
      </c>
    </row>
    <row r="224" spans="1:17" x14ac:dyDescent="0.3">
      <c r="A224">
        <f t="shared" si="3"/>
        <v>218</v>
      </c>
      <c r="E224" t="s">
        <v>54227</v>
      </c>
      <c r="F224" t="s">
        <v>54234</v>
      </c>
      <c r="G224" t="s">
        <v>54235</v>
      </c>
      <c r="H224" t="s">
        <v>54236</v>
      </c>
      <c r="I224">
        <v>5</v>
      </c>
      <c r="J224" t="s">
        <v>50</v>
      </c>
      <c r="K224" t="s">
        <v>31577</v>
      </c>
      <c r="L224" s="25" t="s">
        <v>24</v>
      </c>
      <c r="M224">
        <v>2</v>
      </c>
      <c r="N224" t="s">
        <v>5465</v>
      </c>
      <c r="O224" s="26" t="s">
        <v>5857</v>
      </c>
      <c r="P224" s="26" t="s">
        <v>5857</v>
      </c>
      <c r="Q224" s="26" t="s">
        <v>12534</v>
      </c>
    </row>
    <row r="225" spans="1:17" x14ac:dyDescent="0.3">
      <c r="A225">
        <f t="shared" si="3"/>
        <v>219</v>
      </c>
      <c r="E225" t="s">
        <v>54351</v>
      </c>
      <c r="F225" t="s">
        <v>54352</v>
      </c>
      <c r="G225" t="s">
        <v>54353</v>
      </c>
      <c r="H225" t="s">
        <v>4150</v>
      </c>
      <c r="I225">
        <v>1</v>
      </c>
      <c r="J225" t="s">
        <v>5857</v>
      </c>
      <c r="K225" t="s">
        <v>14014</v>
      </c>
      <c r="L225" s="25" t="s">
        <v>24</v>
      </c>
      <c r="M225">
        <v>2</v>
      </c>
      <c r="N225" t="s">
        <v>5465</v>
      </c>
      <c r="O225" s="26" t="s">
        <v>5857</v>
      </c>
      <c r="P225" s="26" t="s">
        <v>5857</v>
      </c>
      <c r="Q225" s="26" t="s">
        <v>12534</v>
      </c>
    </row>
    <row r="226" spans="1:17" x14ac:dyDescent="0.3">
      <c r="A226">
        <f t="shared" si="3"/>
        <v>220</v>
      </c>
      <c r="E226" t="s">
        <v>54351</v>
      </c>
      <c r="F226" t="s">
        <v>54354</v>
      </c>
      <c r="G226" t="s">
        <v>54355</v>
      </c>
      <c r="H226" t="s">
        <v>54356</v>
      </c>
      <c r="I226">
        <v>5</v>
      </c>
      <c r="J226" t="s">
        <v>5857</v>
      </c>
      <c r="K226" t="s">
        <v>54357</v>
      </c>
      <c r="L226" s="25" t="s">
        <v>34</v>
      </c>
      <c r="M226">
        <v>2</v>
      </c>
      <c r="N226" t="s">
        <v>5465</v>
      </c>
      <c r="O226" s="26" t="s">
        <v>5857</v>
      </c>
      <c r="P226" s="26" t="s">
        <v>5857</v>
      </c>
      <c r="Q226" s="26" t="s">
        <v>12534</v>
      </c>
    </row>
    <row r="227" spans="1:17" x14ac:dyDescent="0.3">
      <c r="A227">
        <f t="shared" si="3"/>
        <v>221</v>
      </c>
      <c r="E227" t="s">
        <v>54351</v>
      </c>
      <c r="F227" t="s">
        <v>54358</v>
      </c>
      <c r="G227" t="s">
        <v>54359</v>
      </c>
      <c r="H227" t="s">
        <v>2455</v>
      </c>
      <c r="I227">
        <v>5</v>
      </c>
      <c r="J227" t="s">
        <v>2637</v>
      </c>
      <c r="K227" t="s">
        <v>4962</v>
      </c>
      <c r="L227" s="25" t="s">
        <v>34</v>
      </c>
      <c r="M227">
        <v>2</v>
      </c>
      <c r="N227" t="s">
        <v>5465</v>
      </c>
      <c r="O227" s="26" t="s">
        <v>5857</v>
      </c>
      <c r="P227" s="26" t="s">
        <v>5857</v>
      </c>
      <c r="Q227" s="26" t="s">
        <v>12534</v>
      </c>
    </row>
    <row r="228" spans="1:17" x14ac:dyDescent="0.3">
      <c r="A228">
        <f t="shared" si="3"/>
        <v>222</v>
      </c>
      <c r="E228" t="s">
        <v>54351</v>
      </c>
      <c r="F228" t="s">
        <v>54360</v>
      </c>
      <c r="G228" t="s">
        <v>54361</v>
      </c>
      <c r="H228" t="s">
        <v>4023</v>
      </c>
      <c r="I228">
        <v>5</v>
      </c>
      <c r="J228" t="s">
        <v>5857</v>
      </c>
      <c r="K228" t="s">
        <v>12618</v>
      </c>
      <c r="L228" s="25" t="s">
        <v>24</v>
      </c>
      <c r="M228">
        <v>2</v>
      </c>
      <c r="N228" t="s">
        <v>5465</v>
      </c>
      <c r="O228" s="26" t="s">
        <v>5857</v>
      </c>
      <c r="P228" s="26" t="s">
        <v>5857</v>
      </c>
      <c r="Q228" s="26" t="s">
        <v>12534</v>
      </c>
    </row>
    <row r="229" spans="1:17" x14ac:dyDescent="0.3">
      <c r="A229">
        <f t="shared" si="3"/>
        <v>223</v>
      </c>
      <c r="E229" t="s">
        <v>54351</v>
      </c>
      <c r="F229" t="s">
        <v>54362</v>
      </c>
      <c r="G229" t="s">
        <v>54363</v>
      </c>
      <c r="H229" t="s">
        <v>1037</v>
      </c>
      <c r="I229">
        <v>5</v>
      </c>
      <c r="J229" t="s">
        <v>2637</v>
      </c>
      <c r="K229" t="s">
        <v>10987</v>
      </c>
      <c r="L229" s="25" t="s">
        <v>24</v>
      </c>
      <c r="M229">
        <v>2</v>
      </c>
      <c r="N229" t="s">
        <v>5465</v>
      </c>
      <c r="O229" s="26" t="s">
        <v>5857</v>
      </c>
      <c r="P229" s="26" t="s">
        <v>5857</v>
      </c>
      <c r="Q229" s="26" t="s">
        <v>12534</v>
      </c>
    </row>
    <row r="230" spans="1:17" x14ac:dyDescent="0.3">
      <c r="A230">
        <f t="shared" si="3"/>
        <v>224</v>
      </c>
      <c r="E230" t="s">
        <v>54437</v>
      </c>
      <c r="F230" t="s">
        <v>54438</v>
      </c>
      <c r="G230" t="s">
        <v>54439</v>
      </c>
      <c r="H230" t="s">
        <v>54440</v>
      </c>
      <c r="I230">
        <v>1</v>
      </c>
      <c r="J230" t="s">
        <v>5857</v>
      </c>
      <c r="K230" t="s">
        <v>14362</v>
      </c>
      <c r="L230" s="25" t="s">
        <v>24</v>
      </c>
      <c r="M230">
        <v>2</v>
      </c>
      <c r="N230" t="s">
        <v>5465</v>
      </c>
      <c r="O230" s="26" t="s">
        <v>5857</v>
      </c>
      <c r="P230" s="26" t="s">
        <v>5857</v>
      </c>
      <c r="Q230" s="26" t="s">
        <v>12534</v>
      </c>
    </row>
    <row r="231" spans="1:17" x14ac:dyDescent="0.3">
      <c r="A231">
        <f t="shared" si="3"/>
        <v>225</v>
      </c>
      <c r="E231" t="s">
        <v>54437</v>
      </c>
      <c r="F231" t="s">
        <v>54441</v>
      </c>
      <c r="G231" t="s">
        <v>54442</v>
      </c>
      <c r="H231" t="s">
        <v>54443</v>
      </c>
      <c r="I231">
        <v>5</v>
      </c>
      <c r="J231" t="s">
        <v>50</v>
      </c>
      <c r="K231" t="s">
        <v>2831</v>
      </c>
      <c r="L231" s="25" t="s">
        <v>34</v>
      </c>
      <c r="M231">
        <v>2</v>
      </c>
      <c r="N231" t="s">
        <v>5465</v>
      </c>
      <c r="O231" s="26" t="s">
        <v>5857</v>
      </c>
      <c r="P231" s="26" t="s">
        <v>5857</v>
      </c>
      <c r="Q231" s="26" t="s">
        <v>12534</v>
      </c>
    </row>
    <row r="232" spans="1:17" x14ac:dyDescent="0.3">
      <c r="A232">
        <f t="shared" si="3"/>
        <v>226</v>
      </c>
      <c r="E232" t="s">
        <v>54437</v>
      </c>
      <c r="F232" t="s">
        <v>54444</v>
      </c>
      <c r="G232" t="s">
        <v>54445</v>
      </c>
      <c r="H232" t="s">
        <v>10502</v>
      </c>
      <c r="I232">
        <v>5</v>
      </c>
      <c r="J232" t="s">
        <v>50</v>
      </c>
      <c r="K232" t="s">
        <v>5886</v>
      </c>
      <c r="L232" s="25" t="s">
        <v>24</v>
      </c>
      <c r="M232">
        <v>2</v>
      </c>
      <c r="N232" t="s">
        <v>5465</v>
      </c>
      <c r="O232" s="26" t="s">
        <v>5857</v>
      </c>
      <c r="P232" s="26" t="s">
        <v>5857</v>
      </c>
      <c r="Q232" s="26" t="s">
        <v>12534</v>
      </c>
    </row>
    <row r="233" spans="1:17" x14ac:dyDescent="0.3">
      <c r="A233">
        <f t="shared" si="3"/>
        <v>227</v>
      </c>
      <c r="E233" t="s">
        <v>54437</v>
      </c>
      <c r="F233" t="s">
        <v>54446</v>
      </c>
      <c r="G233" t="s">
        <v>54447</v>
      </c>
      <c r="H233" t="s">
        <v>4158</v>
      </c>
      <c r="I233">
        <v>5</v>
      </c>
      <c r="J233" t="s">
        <v>5857</v>
      </c>
      <c r="K233" t="s">
        <v>9234</v>
      </c>
      <c r="L233" s="25" t="s">
        <v>24</v>
      </c>
      <c r="M233">
        <v>2</v>
      </c>
      <c r="N233" t="s">
        <v>5465</v>
      </c>
      <c r="O233" s="26" t="s">
        <v>5857</v>
      </c>
      <c r="P233" s="26" t="s">
        <v>5857</v>
      </c>
      <c r="Q233" s="26" t="s">
        <v>12534</v>
      </c>
    </row>
    <row r="234" spans="1:17" x14ac:dyDescent="0.3">
      <c r="A234">
        <f t="shared" si="3"/>
        <v>228</v>
      </c>
      <c r="E234" t="s">
        <v>54437</v>
      </c>
      <c r="F234" t="s">
        <v>54448</v>
      </c>
      <c r="G234" t="s">
        <v>54449</v>
      </c>
      <c r="H234" t="s">
        <v>13540</v>
      </c>
      <c r="I234">
        <v>5</v>
      </c>
      <c r="J234" t="s">
        <v>15022</v>
      </c>
      <c r="K234" t="s">
        <v>10726</v>
      </c>
      <c r="L234" s="25" t="s">
        <v>24</v>
      </c>
      <c r="M234">
        <v>2</v>
      </c>
      <c r="N234" t="s">
        <v>5465</v>
      </c>
      <c r="O234" s="26" t="s">
        <v>5857</v>
      </c>
      <c r="P234" s="26" t="s">
        <v>5857</v>
      </c>
      <c r="Q234" s="26" t="s">
        <v>12534</v>
      </c>
    </row>
    <row r="235" spans="1:17" x14ac:dyDescent="0.3">
      <c r="A235">
        <f t="shared" si="3"/>
        <v>229</v>
      </c>
      <c r="E235" t="s">
        <v>54520</v>
      </c>
      <c r="F235" t="s">
        <v>54521</v>
      </c>
      <c r="G235" t="s">
        <v>54522</v>
      </c>
      <c r="H235" t="s">
        <v>54523</v>
      </c>
      <c r="I235">
        <v>1</v>
      </c>
      <c r="J235" t="s">
        <v>50</v>
      </c>
      <c r="K235" t="s">
        <v>9932</v>
      </c>
      <c r="L235" s="25" t="s">
        <v>24</v>
      </c>
      <c r="M235">
        <v>2</v>
      </c>
      <c r="N235" t="s">
        <v>5465</v>
      </c>
      <c r="O235" s="26" t="s">
        <v>5857</v>
      </c>
      <c r="P235" s="26" t="s">
        <v>5857</v>
      </c>
      <c r="Q235" s="26" t="s">
        <v>12534</v>
      </c>
    </row>
    <row r="236" spans="1:17" x14ac:dyDescent="0.3">
      <c r="A236">
        <f t="shared" si="3"/>
        <v>230</v>
      </c>
      <c r="E236" t="s">
        <v>54520</v>
      </c>
      <c r="F236" t="s">
        <v>54524</v>
      </c>
      <c r="G236" t="s">
        <v>54525</v>
      </c>
      <c r="H236" t="s">
        <v>4691</v>
      </c>
      <c r="I236">
        <v>5</v>
      </c>
      <c r="J236" t="s">
        <v>5857</v>
      </c>
      <c r="K236" t="s">
        <v>770</v>
      </c>
      <c r="L236" s="25" t="s">
        <v>34</v>
      </c>
      <c r="M236">
        <v>2</v>
      </c>
      <c r="N236" t="s">
        <v>5465</v>
      </c>
      <c r="O236" s="26" t="s">
        <v>5857</v>
      </c>
      <c r="P236" s="26" t="s">
        <v>5857</v>
      </c>
      <c r="Q236" s="26" t="s">
        <v>12534</v>
      </c>
    </row>
    <row r="237" spans="1:17" x14ac:dyDescent="0.3">
      <c r="A237">
        <f t="shared" si="3"/>
        <v>231</v>
      </c>
      <c r="E237" t="s">
        <v>54876</v>
      </c>
      <c r="F237" t="s">
        <v>54877</v>
      </c>
      <c r="G237" t="s">
        <v>54878</v>
      </c>
      <c r="H237" t="s">
        <v>11261</v>
      </c>
      <c r="I237">
        <v>1</v>
      </c>
      <c r="J237" t="s">
        <v>5857</v>
      </c>
      <c r="K237" t="s">
        <v>7310</v>
      </c>
      <c r="L237" s="25" t="s">
        <v>24</v>
      </c>
      <c r="M237">
        <v>2</v>
      </c>
      <c r="N237" t="s">
        <v>5465</v>
      </c>
      <c r="O237" s="26" t="s">
        <v>5857</v>
      </c>
      <c r="P237" s="26" t="s">
        <v>5857</v>
      </c>
      <c r="Q237" s="26" t="s">
        <v>12534</v>
      </c>
    </row>
    <row r="238" spans="1:17" x14ac:dyDescent="0.3">
      <c r="A238">
        <f t="shared" si="3"/>
        <v>232</v>
      </c>
      <c r="E238" t="s">
        <v>54876</v>
      </c>
      <c r="F238" t="s">
        <v>54879</v>
      </c>
      <c r="G238" t="s">
        <v>54880</v>
      </c>
      <c r="H238" t="s">
        <v>1151</v>
      </c>
      <c r="I238">
        <v>5</v>
      </c>
      <c r="J238" t="s">
        <v>5857</v>
      </c>
      <c r="K238" t="s">
        <v>6451</v>
      </c>
      <c r="L238" s="25" t="s">
        <v>34</v>
      </c>
      <c r="M238">
        <v>2</v>
      </c>
      <c r="N238" t="s">
        <v>5465</v>
      </c>
      <c r="O238" s="26" t="s">
        <v>5857</v>
      </c>
      <c r="P238" s="26" t="s">
        <v>5857</v>
      </c>
      <c r="Q238" s="26" t="s">
        <v>12534</v>
      </c>
    </row>
    <row r="239" spans="1:17" x14ac:dyDescent="0.3">
      <c r="A239">
        <f t="shared" si="3"/>
        <v>233</v>
      </c>
      <c r="E239" t="s">
        <v>54876</v>
      </c>
      <c r="F239" t="s">
        <v>54881</v>
      </c>
      <c r="G239" t="s">
        <v>54882</v>
      </c>
      <c r="H239" t="s">
        <v>54883</v>
      </c>
      <c r="I239">
        <v>5</v>
      </c>
      <c r="J239" t="s">
        <v>50</v>
      </c>
      <c r="K239" t="s">
        <v>7637</v>
      </c>
      <c r="L239" s="25" t="s">
        <v>34</v>
      </c>
      <c r="M239">
        <v>2</v>
      </c>
      <c r="N239" t="s">
        <v>5465</v>
      </c>
      <c r="O239" s="26" t="s">
        <v>5857</v>
      </c>
      <c r="P239" s="26" t="s">
        <v>5857</v>
      </c>
      <c r="Q239" s="26" t="s">
        <v>12534</v>
      </c>
    </row>
    <row r="240" spans="1:17" x14ac:dyDescent="0.3">
      <c r="A240">
        <f t="shared" si="3"/>
        <v>234</v>
      </c>
      <c r="E240" t="s">
        <v>54876</v>
      </c>
      <c r="F240" t="s">
        <v>54884</v>
      </c>
      <c r="G240" t="s">
        <v>54885</v>
      </c>
      <c r="H240" t="s">
        <v>54886</v>
      </c>
      <c r="I240">
        <v>5</v>
      </c>
      <c r="J240" t="s">
        <v>50</v>
      </c>
      <c r="K240" t="s">
        <v>2722</v>
      </c>
      <c r="L240" s="25" t="s">
        <v>34</v>
      </c>
      <c r="M240">
        <v>2</v>
      </c>
      <c r="N240" t="s">
        <v>5465</v>
      </c>
      <c r="O240" s="26" t="s">
        <v>5857</v>
      </c>
      <c r="P240" s="26" t="s">
        <v>5857</v>
      </c>
      <c r="Q240" s="26" t="s">
        <v>12534</v>
      </c>
    </row>
    <row r="241" spans="1:17" x14ac:dyDescent="0.3">
      <c r="A241">
        <f t="shared" si="3"/>
        <v>235</v>
      </c>
      <c r="E241" t="s">
        <v>54876</v>
      </c>
      <c r="F241" t="s">
        <v>54887</v>
      </c>
      <c r="G241" t="s">
        <v>54888</v>
      </c>
      <c r="H241" t="s">
        <v>54889</v>
      </c>
      <c r="I241">
        <v>5</v>
      </c>
      <c r="J241" t="s">
        <v>5857</v>
      </c>
      <c r="K241" t="s">
        <v>51028</v>
      </c>
      <c r="L241" s="25" t="s">
        <v>24</v>
      </c>
      <c r="M241">
        <v>2</v>
      </c>
      <c r="N241" t="s">
        <v>5465</v>
      </c>
      <c r="O241" s="26" t="s">
        <v>5857</v>
      </c>
      <c r="P241" s="26" t="s">
        <v>5857</v>
      </c>
      <c r="Q241" s="26" t="s">
        <v>12534</v>
      </c>
    </row>
    <row r="242" spans="1:17" x14ac:dyDescent="0.3">
      <c r="A242">
        <f t="shared" si="3"/>
        <v>236</v>
      </c>
      <c r="E242" t="s">
        <v>54980</v>
      </c>
      <c r="F242" t="s">
        <v>54981</v>
      </c>
      <c r="G242" t="s">
        <v>54982</v>
      </c>
      <c r="H242" t="s">
        <v>54983</v>
      </c>
      <c r="I242">
        <v>1</v>
      </c>
      <c r="J242" t="s">
        <v>4477</v>
      </c>
      <c r="K242" t="s">
        <v>13297</v>
      </c>
      <c r="L242" s="25" t="s">
        <v>24</v>
      </c>
      <c r="M242">
        <v>2</v>
      </c>
      <c r="N242" t="s">
        <v>5465</v>
      </c>
      <c r="O242" s="26" t="s">
        <v>5857</v>
      </c>
      <c r="P242" s="26" t="s">
        <v>5857</v>
      </c>
      <c r="Q242" s="26" t="s">
        <v>12534</v>
      </c>
    </row>
    <row r="243" spans="1:17" x14ac:dyDescent="0.3">
      <c r="A243">
        <f t="shared" si="3"/>
        <v>237</v>
      </c>
      <c r="E243" t="s">
        <v>54980</v>
      </c>
      <c r="F243" t="s">
        <v>54984</v>
      </c>
      <c r="G243" t="s">
        <v>54985</v>
      </c>
      <c r="H243" t="s">
        <v>4348</v>
      </c>
      <c r="I243">
        <v>5</v>
      </c>
      <c r="J243" t="s">
        <v>11653</v>
      </c>
      <c r="K243" t="s">
        <v>11180</v>
      </c>
      <c r="L243" s="25" t="s">
        <v>34</v>
      </c>
      <c r="M243">
        <v>2</v>
      </c>
      <c r="N243" t="s">
        <v>5465</v>
      </c>
      <c r="O243" s="26" t="s">
        <v>5857</v>
      </c>
      <c r="P243" s="26" t="s">
        <v>5857</v>
      </c>
      <c r="Q243" s="26" t="s">
        <v>12534</v>
      </c>
    </row>
    <row r="244" spans="1:17" x14ac:dyDescent="0.3">
      <c r="A244">
        <f t="shared" si="3"/>
        <v>238</v>
      </c>
      <c r="E244" t="s">
        <v>54980</v>
      </c>
      <c r="F244" t="s">
        <v>54986</v>
      </c>
      <c r="G244" t="s">
        <v>54987</v>
      </c>
      <c r="H244" t="s">
        <v>54988</v>
      </c>
      <c r="I244">
        <v>5</v>
      </c>
      <c r="J244" t="s">
        <v>5857</v>
      </c>
      <c r="K244" t="s">
        <v>7006</v>
      </c>
      <c r="L244" s="25" t="s">
        <v>24</v>
      </c>
      <c r="M244">
        <v>2</v>
      </c>
      <c r="N244" t="s">
        <v>5465</v>
      </c>
      <c r="O244" s="26" t="s">
        <v>5857</v>
      </c>
      <c r="P244" s="26" t="s">
        <v>5857</v>
      </c>
      <c r="Q244" s="26" t="s">
        <v>12534</v>
      </c>
    </row>
    <row r="245" spans="1:17" x14ac:dyDescent="0.3">
      <c r="A245">
        <f t="shared" si="3"/>
        <v>239</v>
      </c>
      <c r="E245" t="s">
        <v>54980</v>
      </c>
      <c r="F245" t="s">
        <v>33596</v>
      </c>
      <c r="G245" t="s">
        <v>54989</v>
      </c>
      <c r="H245" t="s">
        <v>54990</v>
      </c>
      <c r="I245">
        <v>5</v>
      </c>
      <c r="J245" t="s">
        <v>11653</v>
      </c>
      <c r="K245" t="s">
        <v>9277</v>
      </c>
      <c r="L245" s="25" t="s">
        <v>24</v>
      </c>
      <c r="M245">
        <v>2</v>
      </c>
      <c r="N245" t="s">
        <v>5465</v>
      </c>
      <c r="O245" s="26" t="s">
        <v>5857</v>
      </c>
      <c r="P245" s="26" t="s">
        <v>5857</v>
      </c>
      <c r="Q245" s="26" t="s">
        <v>12534</v>
      </c>
    </row>
    <row r="246" spans="1:17" x14ac:dyDescent="0.3">
      <c r="A246">
        <f t="shared" si="3"/>
        <v>240</v>
      </c>
      <c r="E246" t="s">
        <v>56676</v>
      </c>
      <c r="F246" t="s">
        <v>56677</v>
      </c>
      <c r="G246" t="s">
        <v>56678</v>
      </c>
      <c r="H246" t="s">
        <v>56679</v>
      </c>
      <c r="I246">
        <v>1</v>
      </c>
      <c r="J246" t="s">
        <v>5857</v>
      </c>
      <c r="K246" t="s">
        <v>8317</v>
      </c>
      <c r="L246" s="25" t="s">
        <v>24</v>
      </c>
      <c r="M246">
        <v>2</v>
      </c>
      <c r="N246" t="s">
        <v>5465</v>
      </c>
      <c r="O246" s="26" t="s">
        <v>5857</v>
      </c>
      <c r="P246" s="26" t="s">
        <v>5857</v>
      </c>
      <c r="Q246" s="26" t="s">
        <v>12534</v>
      </c>
    </row>
    <row r="247" spans="1:17" x14ac:dyDescent="0.3">
      <c r="A247">
        <f t="shared" si="3"/>
        <v>241</v>
      </c>
      <c r="E247" t="s">
        <v>56676</v>
      </c>
      <c r="F247" t="s">
        <v>56680</v>
      </c>
      <c r="G247" t="s">
        <v>56681</v>
      </c>
      <c r="H247" t="s">
        <v>56682</v>
      </c>
      <c r="I247">
        <v>5</v>
      </c>
      <c r="J247" t="s">
        <v>5857</v>
      </c>
      <c r="K247" t="s">
        <v>14384</v>
      </c>
      <c r="L247" s="25" t="s">
        <v>34</v>
      </c>
      <c r="M247">
        <v>2</v>
      </c>
      <c r="N247" t="s">
        <v>5465</v>
      </c>
      <c r="O247" s="26" t="s">
        <v>5857</v>
      </c>
      <c r="P247" s="26" t="s">
        <v>5857</v>
      </c>
      <c r="Q247" s="26" t="s">
        <v>12534</v>
      </c>
    </row>
    <row r="248" spans="1:17" x14ac:dyDescent="0.3">
      <c r="A248">
        <f t="shared" si="3"/>
        <v>242</v>
      </c>
      <c r="E248" t="s">
        <v>56676</v>
      </c>
      <c r="F248" t="s">
        <v>56683</v>
      </c>
      <c r="G248" t="s">
        <v>56684</v>
      </c>
      <c r="H248" t="s">
        <v>56685</v>
      </c>
      <c r="I248">
        <v>5</v>
      </c>
      <c r="J248" t="s">
        <v>50</v>
      </c>
      <c r="K248" t="s">
        <v>2135</v>
      </c>
      <c r="L248" s="25" t="s">
        <v>34</v>
      </c>
      <c r="M248">
        <v>2</v>
      </c>
      <c r="N248" t="s">
        <v>5465</v>
      </c>
      <c r="O248" s="26" t="s">
        <v>5857</v>
      </c>
      <c r="P248" s="26" t="s">
        <v>5857</v>
      </c>
      <c r="Q248" s="26" t="s">
        <v>12534</v>
      </c>
    </row>
    <row r="249" spans="1:17" x14ac:dyDescent="0.3">
      <c r="A249">
        <f t="shared" si="3"/>
        <v>243</v>
      </c>
      <c r="E249" t="s">
        <v>59049</v>
      </c>
      <c r="F249" t="s">
        <v>59050</v>
      </c>
      <c r="G249" t="s">
        <v>59051</v>
      </c>
      <c r="H249" t="s">
        <v>59052</v>
      </c>
      <c r="I249">
        <v>1</v>
      </c>
      <c r="J249" t="s">
        <v>50</v>
      </c>
      <c r="K249" t="s">
        <v>5690</v>
      </c>
      <c r="L249" s="25" t="s">
        <v>34</v>
      </c>
      <c r="M249">
        <v>2</v>
      </c>
      <c r="N249" t="s">
        <v>5465</v>
      </c>
      <c r="O249" s="26" t="s">
        <v>5857</v>
      </c>
      <c r="P249" s="26" t="s">
        <v>5857</v>
      </c>
      <c r="Q249" s="26" t="s">
        <v>12534</v>
      </c>
    </row>
    <row r="250" spans="1:17" x14ac:dyDescent="0.3">
      <c r="A250">
        <f t="shared" si="3"/>
        <v>244</v>
      </c>
      <c r="E250" t="s">
        <v>59049</v>
      </c>
      <c r="F250" t="s">
        <v>59053</v>
      </c>
      <c r="G250" t="s">
        <v>59054</v>
      </c>
      <c r="H250" t="s">
        <v>59055</v>
      </c>
      <c r="I250">
        <v>5</v>
      </c>
      <c r="J250" t="s">
        <v>50</v>
      </c>
      <c r="K250" t="s">
        <v>2564</v>
      </c>
      <c r="L250" s="25" t="s">
        <v>34</v>
      </c>
      <c r="M250">
        <v>2</v>
      </c>
      <c r="N250" t="s">
        <v>5465</v>
      </c>
      <c r="O250" s="26" t="s">
        <v>5857</v>
      </c>
      <c r="P250" s="26" t="s">
        <v>5857</v>
      </c>
      <c r="Q250" s="26" t="s">
        <v>12534</v>
      </c>
    </row>
    <row r="251" spans="1:17" x14ac:dyDescent="0.3">
      <c r="A251">
        <f t="shared" si="3"/>
        <v>245</v>
      </c>
      <c r="E251" t="s">
        <v>62538</v>
      </c>
      <c r="F251" t="s">
        <v>62539</v>
      </c>
      <c r="G251" t="s">
        <v>62540</v>
      </c>
      <c r="H251" t="s">
        <v>62541</v>
      </c>
      <c r="I251">
        <v>1</v>
      </c>
      <c r="J251" t="s">
        <v>50</v>
      </c>
      <c r="K251" t="s">
        <v>6383</v>
      </c>
      <c r="L251" s="25" t="s">
        <v>24</v>
      </c>
      <c r="M251">
        <v>2</v>
      </c>
      <c r="N251" t="s">
        <v>5465</v>
      </c>
      <c r="O251" s="26" t="s">
        <v>5857</v>
      </c>
      <c r="P251" s="26" t="s">
        <v>5857</v>
      </c>
      <c r="Q251" s="26" t="s">
        <v>12534</v>
      </c>
    </row>
    <row r="252" spans="1:17" x14ac:dyDescent="0.3">
      <c r="A252">
        <f t="shared" si="3"/>
        <v>246</v>
      </c>
      <c r="E252" t="s">
        <v>62538</v>
      </c>
      <c r="F252" t="s">
        <v>62542</v>
      </c>
      <c r="G252" t="s">
        <v>62543</v>
      </c>
      <c r="H252" t="s">
        <v>62544</v>
      </c>
      <c r="I252">
        <v>5</v>
      </c>
      <c r="J252" t="s">
        <v>15022</v>
      </c>
      <c r="K252" t="s">
        <v>609</v>
      </c>
      <c r="L252" s="25" t="s">
        <v>24</v>
      </c>
      <c r="M252">
        <v>2</v>
      </c>
      <c r="N252" t="s">
        <v>5465</v>
      </c>
      <c r="O252" s="26" t="s">
        <v>5857</v>
      </c>
      <c r="P252" s="26" t="s">
        <v>5857</v>
      </c>
      <c r="Q252" s="26" t="s">
        <v>12534</v>
      </c>
    </row>
    <row r="253" spans="1:17" x14ac:dyDescent="0.3">
      <c r="A253">
        <f t="shared" si="3"/>
        <v>247</v>
      </c>
      <c r="E253" t="s">
        <v>65868</v>
      </c>
      <c r="F253" t="s">
        <v>65869</v>
      </c>
      <c r="G253" t="s">
        <v>65870</v>
      </c>
      <c r="H253" t="s">
        <v>1210</v>
      </c>
      <c r="I253">
        <v>1</v>
      </c>
      <c r="J253" t="s">
        <v>50</v>
      </c>
      <c r="K253" t="s">
        <v>4963</v>
      </c>
      <c r="L253" s="25" t="s">
        <v>34</v>
      </c>
      <c r="M253">
        <v>2</v>
      </c>
      <c r="N253" t="s">
        <v>5465</v>
      </c>
      <c r="O253" s="26" t="s">
        <v>5857</v>
      </c>
      <c r="P253" s="26" t="s">
        <v>5857</v>
      </c>
      <c r="Q253" s="26" t="s">
        <v>12534</v>
      </c>
    </row>
    <row r="254" spans="1:17" x14ac:dyDescent="0.3">
      <c r="A254">
        <f t="shared" si="3"/>
        <v>248</v>
      </c>
      <c r="E254" t="s">
        <v>65868</v>
      </c>
      <c r="F254" t="s">
        <v>65871</v>
      </c>
      <c r="G254" t="s">
        <v>65872</v>
      </c>
      <c r="H254" t="s">
        <v>6835</v>
      </c>
      <c r="I254">
        <v>5</v>
      </c>
      <c r="J254" t="s">
        <v>50</v>
      </c>
      <c r="K254" t="s">
        <v>553</v>
      </c>
      <c r="L254" s="25" t="s">
        <v>34</v>
      </c>
      <c r="M254">
        <v>2</v>
      </c>
      <c r="N254" t="s">
        <v>5465</v>
      </c>
      <c r="O254" s="26" t="s">
        <v>5857</v>
      </c>
      <c r="P254" s="26" t="s">
        <v>5857</v>
      </c>
      <c r="Q254" s="26" t="s">
        <v>12534</v>
      </c>
    </row>
    <row r="255" spans="1:17" x14ac:dyDescent="0.3">
      <c r="A255">
        <f t="shared" si="3"/>
        <v>249</v>
      </c>
      <c r="E255" t="s">
        <v>66240</v>
      </c>
      <c r="F255" t="s">
        <v>66241</v>
      </c>
      <c r="G255" t="s">
        <v>66242</v>
      </c>
      <c r="H255" t="s">
        <v>66243</v>
      </c>
      <c r="I255">
        <v>1</v>
      </c>
      <c r="J255" t="s">
        <v>15022</v>
      </c>
      <c r="K255" t="s">
        <v>8900</v>
      </c>
      <c r="L255" s="25" t="s">
        <v>24</v>
      </c>
      <c r="M255">
        <v>2</v>
      </c>
      <c r="N255" t="s">
        <v>5465</v>
      </c>
      <c r="O255" s="26" t="s">
        <v>5857</v>
      </c>
      <c r="P255" s="26" t="s">
        <v>5857</v>
      </c>
      <c r="Q255" s="26" t="s">
        <v>12534</v>
      </c>
    </row>
    <row r="256" spans="1:17" x14ac:dyDescent="0.3">
      <c r="A256">
        <f t="shared" si="3"/>
        <v>250</v>
      </c>
      <c r="E256" t="s">
        <v>66240</v>
      </c>
      <c r="F256" t="s">
        <v>66244</v>
      </c>
      <c r="G256" t="s">
        <v>66245</v>
      </c>
      <c r="H256" t="s">
        <v>66246</v>
      </c>
      <c r="I256">
        <v>5</v>
      </c>
      <c r="J256" t="s">
        <v>5857</v>
      </c>
      <c r="K256" t="s">
        <v>2060</v>
      </c>
      <c r="L256" s="25" t="s">
        <v>34</v>
      </c>
      <c r="M256">
        <v>2</v>
      </c>
      <c r="N256" t="s">
        <v>5465</v>
      </c>
      <c r="O256" s="26" t="s">
        <v>5857</v>
      </c>
      <c r="P256" s="26" t="s">
        <v>5857</v>
      </c>
      <c r="Q256" s="26" t="s">
        <v>12534</v>
      </c>
    </row>
    <row r="257" spans="1:17" x14ac:dyDescent="0.3">
      <c r="A257">
        <f t="shared" si="3"/>
        <v>251</v>
      </c>
      <c r="E257" t="s">
        <v>68892</v>
      </c>
      <c r="F257" t="s">
        <v>68893</v>
      </c>
      <c r="G257" t="s">
        <v>68894</v>
      </c>
      <c r="H257" t="s">
        <v>68895</v>
      </c>
      <c r="I257">
        <v>1</v>
      </c>
      <c r="J257" t="s">
        <v>15022</v>
      </c>
      <c r="K257" t="s">
        <v>1290</v>
      </c>
      <c r="L257" s="25" t="s">
        <v>34</v>
      </c>
      <c r="M257">
        <v>2</v>
      </c>
      <c r="N257" t="s">
        <v>5465</v>
      </c>
      <c r="O257" s="26" t="s">
        <v>5857</v>
      </c>
      <c r="P257" s="26" t="s">
        <v>5857</v>
      </c>
      <c r="Q257" s="26" t="s">
        <v>12534</v>
      </c>
    </row>
    <row r="258" spans="1:17" x14ac:dyDescent="0.3">
      <c r="A258">
        <f t="shared" si="3"/>
        <v>252</v>
      </c>
      <c r="E258" t="s">
        <v>68892</v>
      </c>
      <c r="F258" t="s">
        <v>15065</v>
      </c>
      <c r="G258" t="s">
        <v>68896</v>
      </c>
      <c r="H258" t="s">
        <v>9118</v>
      </c>
      <c r="I258">
        <v>5</v>
      </c>
      <c r="J258" t="s">
        <v>15022</v>
      </c>
      <c r="K258" t="s">
        <v>7835</v>
      </c>
      <c r="L258" s="25" t="s">
        <v>24</v>
      </c>
      <c r="M258">
        <v>2</v>
      </c>
      <c r="N258" t="s">
        <v>5465</v>
      </c>
      <c r="O258" s="26" t="s">
        <v>5857</v>
      </c>
      <c r="P258" s="26" t="s">
        <v>5857</v>
      </c>
      <c r="Q258" s="26" t="s">
        <v>12534</v>
      </c>
    </row>
    <row r="259" spans="1:17" x14ac:dyDescent="0.3">
      <c r="A259">
        <f t="shared" si="3"/>
        <v>253</v>
      </c>
      <c r="E259" t="s">
        <v>68902</v>
      </c>
      <c r="F259" t="s">
        <v>68903</v>
      </c>
      <c r="G259" t="s">
        <v>68904</v>
      </c>
      <c r="H259" t="s">
        <v>68905</v>
      </c>
      <c r="I259">
        <v>1</v>
      </c>
      <c r="J259" t="s">
        <v>15022</v>
      </c>
      <c r="K259" t="s">
        <v>5023</v>
      </c>
      <c r="L259" s="25" t="s">
        <v>34</v>
      </c>
      <c r="M259">
        <v>2</v>
      </c>
      <c r="N259" t="s">
        <v>5465</v>
      </c>
      <c r="O259" s="26" t="s">
        <v>5857</v>
      </c>
      <c r="P259" s="26" t="s">
        <v>5857</v>
      </c>
      <c r="Q259" s="26" t="s">
        <v>12534</v>
      </c>
    </row>
    <row r="260" spans="1:17" x14ac:dyDescent="0.3">
      <c r="A260">
        <f t="shared" si="3"/>
        <v>254</v>
      </c>
      <c r="E260" t="s">
        <v>68902</v>
      </c>
      <c r="F260" t="s">
        <v>68906</v>
      </c>
      <c r="G260" t="s">
        <v>68907</v>
      </c>
      <c r="H260" t="s">
        <v>68908</v>
      </c>
      <c r="I260">
        <v>5</v>
      </c>
      <c r="J260" t="s">
        <v>5857</v>
      </c>
      <c r="K260" t="s">
        <v>2310</v>
      </c>
      <c r="L260" s="25" t="s">
        <v>24</v>
      </c>
      <c r="M260">
        <v>2</v>
      </c>
      <c r="N260" t="s">
        <v>5465</v>
      </c>
      <c r="O260" s="26" t="s">
        <v>5857</v>
      </c>
      <c r="P260" s="26" t="s">
        <v>5857</v>
      </c>
      <c r="Q260" s="26" t="s">
        <v>12534</v>
      </c>
    </row>
    <row r="261" spans="1:17" x14ac:dyDescent="0.3">
      <c r="A261">
        <f t="shared" si="3"/>
        <v>255</v>
      </c>
      <c r="E261" t="s">
        <v>72193</v>
      </c>
      <c r="F261" t="s">
        <v>72194</v>
      </c>
      <c r="G261" t="s">
        <v>72195</v>
      </c>
      <c r="H261" t="s">
        <v>72196</v>
      </c>
      <c r="I261">
        <v>1</v>
      </c>
      <c r="J261" t="s">
        <v>50</v>
      </c>
      <c r="K261" t="s">
        <v>5157</v>
      </c>
      <c r="L261" s="25" t="s">
        <v>24</v>
      </c>
      <c r="M261">
        <v>2</v>
      </c>
      <c r="N261" t="s">
        <v>5465</v>
      </c>
      <c r="O261" s="26" t="s">
        <v>5857</v>
      </c>
      <c r="P261" s="26" t="s">
        <v>5857</v>
      </c>
      <c r="Q261" s="26" t="s">
        <v>12534</v>
      </c>
    </row>
    <row r="262" spans="1:17" x14ac:dyDescent="0.3">
      <c r="A262">
        <f t="shared" si="3"/>
        <v>256</v>
      </c>
      <c r="E262" t="s">
        <v>72469</v>
      </c>
      <c r="F262" t="s">
        <v>72470</v>
      </c>
      <c r="G262" t="s">
        <v>72471</v>
      </c>
      <c r="H262" t="s">
        <v>72472</v>
      </c>
      <c r="I262">
        <v>1</v>
      </c>
      <c r="J262" t="s">
        <v>16563</v>
      </c>
      <c r="K262" t="s">
        <v>953</v>
      </c>
      <c r="L262" s="25" t="s">
        <v>24</v>
      </c>
      <c r="M262">
        <v>2</v>
      </c>
      <c r="N262" t="s">
        <v>5465</v>
      </c>
      <c r="O262" s="26" t="s">
        <v>5857</v>
      </c>
      <c r="P262" s="26" t="s">
        <v>5857</v>
      </c>
      <c r="Q262" s="26" t="s">
        <v>12534</v>
      </c>
    </row>
    <row r="263" spans="1:17" x14ac:dyDescent="0.3">
      <c r="A263">
        <f t="shared" si="3"/>
        <v>257</v>
      </c>
      <c r="E263" t="s">
        <v>72469</v>
      </c>
      <c r="F263" t="s">
        <v>72473</v>
      </c>
      <c r="G263" t="s">
        <v>72474</v>
      </c>
      <c r="H263" t="s">
        <v>12592</v>
      </c>
      <c r="I263">
        <v>5</v>
      </c>
      <c r="J263" t="s">
        <v>16563</v>
      </c>
      <c r="K263" t="s">
        <v>9002</v>
      </c>
      <c r="L263" s="25" t="s">
        <v>34</v>
      </c>
      <c r="M263">
        <v>2</v>
      </c>
      <c r="N263" t="s">
        <v>5465</v>
      </c>
      <c r="O263" s="26" t="s">
        <v>5857</v>
      </c>
      <c r="P263" s="26" t="s">
        <v>5857</v>
      </c>
      <c r="Q263" s="26" t="s">
        <v>12534</v>
      </c>
    </row>
    <row r="264" spans="1:17" x14ac:dyDescent="0.3">
      <c r="A264">
        <f t="shared" si="3"/>
        <v>258</v>
      </c>
      <c r="E264" t="s">
        <v>72469</v>
      </c>
      <c r="F264" t="s">
        <v>72475</v>
      </c>
      <c r="G264" t="s">
        <v>72476</v>
      </c>
      <c r="H264" t="s">
        <v>72477</v>
      </c>
      <c r="I264">
        <v>5</v>
      </c>
      <c r="J264" t="s">
        <v>11653</v>
      </c>
      <c r="K264" t="s">
        <v>13853</v>
      </c>
      <c r="L264" s="25" t="s">
        <v>24</v>
      </c>
      <c r="M264">
        <v>2</v>
      </c>
      <c r="N264" t="s">
        <v>5465</v>
      </c>
      <c r="O264" s="26" t="s">
        <v>5857</v>
      </c>
      <c r="P264" s="26" t="s">
        <v>5857</v>
      </c>
      <c r="Q264" s="26" t="s">
        <v>12534</v>
      </c>
    </row>
    <row r="265" spans="1:17" x14ac:dyDescent="0.3">
      <c r="A265">
        <f t="shared" ref="A265:A328" si="4">A264+1</f>
        <v>259</v>
      </c>
      <c r="E265" t="s">
        <v>72469</v>
      </c>
      <c r="F265" t="s">
        <v>72478</v>
      </c>
      <c r="G265" t="s">
        <v>72479</v>
      </c>
      <c r="H265" t="s">
        <v>72480</v>
      </c>
      <c r="I265">
        <v>5</v>
      </c>
      <c r="J265" t="s">
        <v>11653</v>
      </c>
      <c r="K265" t="s">
        <v>3342</v>
      </c>
      <c r="L265" s="25" t="s">
        <v>24</v>
      </c>
      <c r="M265">
        <v>2</v>
      </c>
      <c r="N265" t="s">
        <v>5465</v>
      </c>
      <c r="O265" s="26" t="s">
        <v>5857</v>
      </c>
      <c r="P265" s="26" t="s">
        <v>5857</v>
      </c>
      <c r="Q265" s="26" t="s">
        <v>12534</v>
      </c>
    </row>
    <row r="266" spans="1:17" x14ac:dyDescent="0.3">
      <c r="A266">
        <f t="shared" si="4"/>
        <v>260</v>
      </c>
      <c r="E266" t="s">
        <v>72469</v>
      </c>
      <c r="F266" t="s">
        <v>72481</v>
      </c>
      <c r="G266" t="s">
        <v>72482</v>
      </c>
      <c r="H266" t="s">
        <v>10973</v>
      </c>
      <c r="I266">
        <v>5</v>
      </c>
      <c r="J266" t="s">
        <v>5857</v>
      </c>
      <c r="K266" t="s">
        <v>5432</v>
      </c>
      <c r="L266" s="25" t="s">
        <v>24</v>
      </c>
      <c r="M266">
        <v>2</v>
      </c>
      <c r="N266" t="s">
        <v>5465</v>
      </c>
      <c r="O266" s="26" t="s">
        <v>5857</v>
      </c>
      <c r="P266" s="26" t="s">
        <v>5857</v>
      </c>
      <c r="Q266" s="26" t="s">
        <v>12534</v>
      </c>
    </row>
    <row r="267" spans="1:17" x14ac:dyDescent="0.3">
      <c r="A267">
        <f t="shared" si="4"/>
        <v>261</v>
      </c>
      <c r="E267" t="s">
        <v>72469</v>
      </c>
      <c r="F267" t="s">
        <v>72483</v>
      </c>
      <c r="G267" t="s">
        <v>72484</v>
      </c>
      <c r="H267" t="s">
        <v>72485</v>
      </c>
      <c r="I267">
        <v>5</v>
      </c>
      <c r="J267" t="s">
        <v>11653</v>
      </c>
      <c r="K267" t="s">
        <v>2905</v>
      </c>
      <c r="L267" s="25" t="s">
        <v>24</v>
      </c>
      <c r="M267">
        <v>2</v>
      </c>
      <c r="N267" t="s">
        <v>5465</v>
      </c>
      <c r="O267" s="26" t="s">
        <v>5857</v>
      </c>
      <c r="P267" s="26" t="s">
        <v>5857</v>
      </c>
      <c r="Q267" s="26" t="s">
        <v>12534</v>
      </c>
    </row>
    <row r="268" spans="1:17" x14ac:dyDescent="0.3">
      <c r="A268">
        <f t="shared" si="4"/>
        <v>262</v>
      </c>
      <c r="E268" t="s">
        <v>72469</v>
      </c>
      <c r="F268" t="s">
        <v>72486</v>
      </c>
      <c r="G268" t="s">
        <v>72487</v>
      </c>
      <c r="H268" t="s">
        <v>72488</v>
      </c>
      <c r="I268">
        <v>5</v>
      </c>
      <c r="J268" t="s">
        <v>5857</v>
      </c>
      <c r="K268" t="s">
        <v>1373</v>
      </c>
      <c r="L268" s="25" t="s">
        <v>34</v>
      </c>
      <c r="M268">
        <v>2</v>
      </c>
      <c r="N268" t="s">
        <v>5465</v>
      </c>
      <c r="O268" s="26" t="s">
        <v>5857</v>
      </c>
      <c r="P268" s="26" t="s">
        <v>5857</v>
      </c>
      <c r="Q268" s="26" t="s">
        <v>12534</v>
      </c>
    </row>
    <row r="269" spans="1:17" x14ac:dyDescent="0.3">
      <c r="A269">
        <f t="shared" si="4"/>
        <v>263</v>
      </c>
      <c r="E269" t="s">
        <v>72469</v>
      </c>
      <c r="F269" t="s">
        <v>72489</v>
      </c>
      <c r="G269" t="s">
        <v>72490</v>
      </c>
      <c r="H269" t="s">
        <v>72491</v>
      </c>
      <c r="I269">
        <v>5</v>
      </c>
      <c r="J269" t="s">
        <v>11653</v>
      </c>
      <c r="K269" t="s">
        <v>10021</v>
      </c>
      <c r="L269" s="25" t="s">
        <v>24</v>
      </c>
      <c r="M269">
        <v>2</v>
      </c>
      <c r="N269" t="s">
        <v>5465</v>
      </c>
      <c r="O269" s="26" t="s">
        <v>5857</v>
      </c>
      <c r="P269" s="26" t="s">
        <v>5857</v>
      </c>
      <c r="Q269" s="26" t="s">
        <v>12534</v>
      </c>
    </row>
    <row r="270" spans="1:17" x14ac:dyDescent="0.3">
      <c r="A270">
        <f t="shared" si="4"/>
        <v>264</v>
      </c>
      <c r="E270" t="s">
        <v>74587</v>
      </c>
      <c r="F270" t="s">
        <v>74588</v>
      </c>
      <c r="G270" t="s">
        <v>74589</v>
      </c>
      <c r="H270" t="s">
        <v>74590</v>
      </c>
      <c r="I270">
        <v>1</v>
      </c>
      <c r="J270" t="s">
        <v>50</v>
      </c>
      <c r="K270" t="s">
        <v>5827</v>
      </c>
      <c r="L270" s="25" t="s">
        <v>34</v>
      </c>
      <c r="M270">
        <v>2</v>
      </c>
      <c r="N270" t="s">
        <v>5465</v>
      </c>
      <c r="O270" s="26" t="s">
        <v>5857</v>
      </c>
      <c r="P270" s="26" t="s">
        <v>5857</v>
      </c>
      <c r="Q270" s="26" t="s">
        <v>12534</v>
      </c>
    </row>
    <row r="271" spans="1:17" x14ac:dyDescent="0.3">
      <c r="A271">
        <f t="shared" si="4"/>
        <v>265</v>
      </c>
      <c r="E271" t="s">
        <v>74859</v>
      </c>
      <c r="F271" t="s">
        <v>74860</v>
      </c>
      <c r="G271" t="s">
        <v>74861</v>
      </c>
      <c r="H271" t="s">
        <v>74862</v>
      </c>
      <c r="I271">
        <v>1</v>
      </c>
      <c r="J271" t="s">
        <v>11653</v>
      </c>
      <c r="K271" t="s">
        <v>8238</v>
      </c>
      <c r="L271" s="25" t="s">
        <v>34</v>
      </c>
      <c r="M271">
        <v>2</v>
      </c>
      <c r="N271" t="s">
        <v>5465</v>
      </c>
      <c r="O271" s="26" t="s">
        <v>5857</v>
      </c>
      <c r="P271" s="26" t="s">
        <v>5857</v>
      </c>
      <c r="Q271" s="26" t="s">
        <v>12534</v>
      </c>
    </row>
    <row r="272" spans="1:17" x14ac:dyDescent="0.3">
      <c r="A272">
        <f t="shared" si="4"/>
        <v>266</v>
      </c>
      <c r="E272" t="s">
        <v>76338</v>
      </c>
      <c r="F272" t="s">
        <v>76339</v>
      </c>
      <c r="G272" t="s">
        <v>76340</v>
      </c>
      <c r="H272" t="s">
        <v>76341</v>
      </c>
      <c r="I272">
        <v>1</v>
      </c>
      <c r="J272" t="s">
        <v>76342</v>
      </c>
      <c r="K272" t="s">
        <v>10272</v>
      </c>
      <c r="L272" s="25" t="s">
        <v>34</v>
      </c>
      <c r="M272">
        <v>2</v>
      </c>
      <c r="N272" t="s">
        <v>5465</v>
      </c>
      <c r="O272" s="26" t="s">
        <v>5857</v>
      </c>
      <c r="P272" s="26" t="s">
        <v>5857</v>
      </c>
      <c r="Q272" s="26" t="s">
        <v>12534</v>
      </c>
    </row>
    <row r="273" spans="1:17" x14ac:dyDescent="0.3">
      <c r="A273">
        <f t="shared" si="4"/>
        <v>267</v>
      </c>
      <c r="E273" t="s">
        <v>76338</v>
      </c>
      <c r="F273" t="s">
        <v>76343</v>
      </c>
      <c r="G273" t="s">
        <v>76344</v>
      </c>
      <c r="H273" t="s">
        <v>13839</v>
      </c>
      <c r="I273">
        <v>5</v>
      </c>
      <c r="J273" t="s">
        <v>76345</v>
      </c>
      <c r="K273" t="s">
        <v>9615</v>
      </c>
      <c r="L273" s="25" t="s">
        <v>34</v>
      </c>
      <c r="M273">
        <v>2</v>
      </c>
      <c r="N273" t="s">
        <v>5465</v>
      </c>
      <c r="O273" s="26" t="s">
        <v>5857</v>
      </c>
      <c r="P273" s="26" t="s">
        <v>5857</v>
      </c>
      <c r="Q273" s="26" t="s">
        <v>12534</v>
      </c>
    </row>
    <row r="274" spans="1:17" x14ac:dyDescent="0.3">
      <c r="A274">
        <f t="shared" si="4"/>
        <v>268</v>
      </c>
      <c r="E274" t="s">
        <v>76338</v>
      </c>
      <c r="F274" t="s">
        <v>17590</v>
      </c>
      <c r="G274" t="s">
        <v>76346</v>
      </c>
      <c r="H274" t="s">
        <v>12022</v>
      </c>
      <c r="I274">
        <v>5</v>
      </c>
      <c r="J274" t="s">
        <v>5857</v>
      </c>
      <c r="K274" t="s">
        <v>471</v>
      </c>
      <c r="L274" s="25" t="s">
        <v>24</v>
      </c>
      <c r="M274">
        <v>2</v>
      </c>
      <c r="N274" t="s">
        <v>5465</v>
      </c>
      <c r="O274" s="26" t="s">
        <v>5857</v>
      </c>
      <c r="P274" s="26" t="s">
        <v>5857</v>
      </c>
      <c r="Q274" s="26" t="s">
        <v>12534</v>
      </c>
    </row>
    <row r="275" spans="1:17" x14ac:dyDescent="0.3">
      <c r="A275">
        <f t="shared" si="4"/>
        <v>269</v>
      </c>
      <c r="E275" t="s">
        <v>76594</v>
      </c>
      <c r="F275" t="s">
        <v>76595</v>
      </c>
      <c r="G275" t="s">
        <v>76596</v>
      </c>
      <c r="H275" t="s">
        <v>42110</v>
      </c>
      <c r="I275">
        <v>1</v>
      </c>
      <c r="J275" t="s">
        <v>2637</v>
      </c>
      <c r="K275" t="s">
        <v>257</v>
      </c>
      <c r="L275" s="25" t="s">
        <v>34</v>
      </c>
      <c r="M275">
        <v>2</v>
      </c>
      <c r="N275" t="s">
        <v>5465</v>
      </c>
      <c r="O275" s="26" t="s">
        <v>5857</v>
      </c>
      <c r="P275" s="26" t="s">
        <v>5857</v>
      </c>
      <c r="Q275" s="26" t="s">
        <v>12534</v>
      </c>
    </row>
    <row r="276" spans="1:17" x14ac:dyDescent="0.3">
      <c r="A276">
        <f t="shared" si="4"/>
        <v>270</v>
      </c>
      <c r="E276" t="s">
        <v>76594</v>
      </c>
      <c r="F276" t="s">
        <v>76597</v>
      </c>
      <c r="G276" t="s">
        <v>76598</v>
      </c>
      <c r="H276" t="s">
        <v>51043</v>
      </c>
      <c r="I276">
        <v>5</v>
      </c>
      <c r="J276" t="s">
        <v>16563</v>
      </c>
      <c r="K276" t="s">
        <v>8226</v>
      </c>
      <c r="L276" s="25" t="s">
        <v>34</v>
      </c>
      <c r="M276">
        <v>2</v>
      </c>
      <c r="N276" t="s">
        <v>5465</v>
      </c>
      <c r="O276" s="26" t="s">
        <v>5857</v>
      </c>
      <c r="P276" s="26" t="s">
        <v>5857</v>
      </c>
      <c r="Q276" s="26" t="s">
        <v>12534</v>
      </c>
    </row>
    <row r="277" spans="1:17" x14ac:dyDescent="0.3">
      <c r="A277">
        <f t="shared" si="4"/>
        <v>271</v>
      </c>
      <c r="E277" t="s">
        <v>76594</v>
      </c>
      <c r="F277" t="s">
        <v>76599</v>
      </c>
      <c r="G277" t="s">
        <v>76600</v>
      </c>
      <c r="H277" t="s">
        <v>76601</v>
      </c>
      <c r="I277">
        <v>5</v>
      </c>
      <c r="J277" t="s">
        <v>11653</v>
      </c>
      <c r="K277" t="s">
        <v>10540</v>
      </c>
      <c r="L277" s="25" t="s">
        <v>24</v>
      </c>
      <c r="M277">
        <v>2</v>
      </c>
      <c r="N277" t="s">
        <v>5465</v>
      </c>
      <c r="O277" s="26" t="s">
        <v>5857</v>
      </c>
      <c r="P277" s="26" t="s">
        <v>5857</v>
      </c>
      <c r="Q277" s="26" t="s">
        <v>12534</v>
      </c>
    </row>
    <row r="278" spans="1:17" x14ac:dyDescent="0.3">
      <c r="A278">
        <f t="shared" si="4"/>
        <v>272</v>
      </c>
      <c r="E278" t="s">
        <v>76611</v>
      </c>
      <c r="F278" t="s">
        <v>76612</v>
      </c>
      <c r="G278" t="s">
        <v>76613</v>
      </c>
      <c r="H278" t="s">
        <v>76614</v>
      </c>
      <c r="I278">
        <v>1</v>
      </c>
      <c r="J278" t="s">
        <v>11653</v>
      </c>
      <c r="K278" t="s">
        <v>8336</v>
      </c>
      <c r="L278" s="25" t="s">
        <v>24</v>
      </c>
      <c r="M278">
        <v>2</v>
      </c>
      <c r="N278" t="s">
        <v>5465</v>
      </c>
      <c r="O278" s="26" t="s">
        <v>5857</v>
      </c>
      <c r="P278" s="26" t="s">
        <v>5857</v>
      </c>
      <c r="Q278" s="26" t="s">
        <v>12534</v>
      </c>
    </row>
    <row r="279" spans="1:17" x14ac:dyDescent="0.3">
      <c r="A279">
        <f t="shared" si="4"/>
        <v>273</v>
      </c>
      <c r="E279" t="s">
        <v>76611</v>
      </c>
      <c r="F279" t="s">
        <v>76615</v>
      </c>
      <c r="G279" t="s">
        <v>76616</v>
      </c>
      <c r="H279" t="s">
        <v>76617</v>
      </c>
      <c r="I279">
        <v>5</v>
      </c>
      <c r="J279" t="s">
        <v>5857</v>
      </c>
      <c r="K279" t="s">
        <v>4547</v>
      </c>
      <c r="L279" s="25" t="s">
        <v>24</v>
      </c>
      <c r="M279">
        <v>2</v>
      </c>
      <c r="N279" t="s">
        <v>5465</v>
      </c>
      <c r="O279" s="26" t="s">
        <v>5857</v>
      </c>
      <c r="P279" s="26" t="s">
        <v>5857</v>
      </c>
      <c r="Q279" s="26" t="s">
        <v>12534</v>
      </c>
    </row>
    <row r="280" spans="1:17" x14ac:dyDescent="0.3">
      <c r="A280">
        <f t="shared" si="4"/>
        <v>274</v>
      </c>
      <c r="E280" t="s">
        <v>76611</v>
      </c>
      <c r="F280" t="s">
        <v>76618</v>
      </c>
      <c r="G280" t="s">
        <v>76619</v>
      </c>
      <c r="H280" t="s">
        <v>51023</v>
      </c>
      <c r="I280">
        <v>5</v>
      </c>
      <c r="J280" t="s">
        <v>2637</v>
      </c>
      <c r="K280" t="s">
        <v>6316</v>
      </c>
      <c r="L280" s="25" t="s">
        <v>24</v>
      </c>
      <c r="M280">
        <v>2</v>
      </c>
      <c r="N280" t="s">
        <v>5465</v>
      </c>
      <c r="O280" s="26" t="s">
        <v>5857</v>
      </c>
      <c r="P280" s="26" t="s">
        <v>5857</v>
      </c>
      <c r="Q280" s="26" t="s">
        <v>12534</v>
      </c>
    </row>
    <row r="281" spans="1:17" x14ac:dyDescent="0.3">
      <c r="A281">
        <f t="shared" si="4"/>
        <v>275</v>
      </c>
      <c r="E281" t="s">
        <v>77267</v>
      </c>
      <c r="F281" t="s">
        <v>77268</v>
      </c>
      <c r="G281" t="s">
        <v>77269</v>
      </c>
      <c r="H281" t="s">
        <v>77270</v>
      </c>
      <c r="I281">
        <v>1</v>
      </c>
      <c r="J281" t="s">
        <v>16563</v>
      </c>
      <c r="K281" t="s">
        <v>3132</v>
      </c>
      <c r="L281" s="25" t="s">
        <v>34</v>
      </c>
      <c r="M281">
        <v>2</v>
      </c>
      <c r="N281" t="s">
        <v>5465</v>
      </c>
      <c r="O281" s="26" t="s">
        <v>5857</v>
      </c>
      <c r="P281" s="26" t="s">
        <v>5857</v>
      </c>
      <c r="Q281" s="26" t="s">
        <v>12534</v>
      </c>
    </row>
    <row r="282" spans="1:17" x14ac:dyDescent="0.3">
      <c r="A282">
        <f t="shared" si="4"/>
        <v>276</v>
      </c>
      <c r="E282" t="s">
        <v>77362</v>
      </c>
      <c r="F282" t="s">
        <v>77363</v>
      </c>
      <c r="G282" t="s">
        <v>77364</v>
      </c>
      <c r="H282" t="s">
        <v>5892</v>
      </c>
      <c r="I282">
        <v>1</v>
      </c>
      <c r="J282" t="s">
        <v>5857</v>
      </c>
      <c r="K282" t="s">
        <v>1156</v>
      </c>
      <c r="L282" s="25" t="s">
        <v>34</v>
      </c>
      <c r="M282">
        <v>2</v>
      </c>
      <c r="N282" t="s">
        <v>5465</v>
      </c>
      <c r="O282" s="26" t="s">
        <v>5857</v>
      </c>
      <c r="P282" s="26" t="s">
        <v>5857</v>
      </c>
      <c r="Q282" s="26" t="s">
        <v>12534</v>
      </c>
    </row>
    <row r="283" spans="1:17" x14ac:dyDescent="0.3">
      <c r="A283">
        <f t="shared" si="4"/>
        <v>277</v>
      </c>
      <c r="E283" t="s">
        <v>77362</v>
      </c>
      <c r="F283" t="s">
        <v>77365</v>
      </c>
      <c r="G283" t="s">
        <v>77366</v>
      </c>
      <c r="H283" t="s">
        <v>77367</v>
      </c>
      <c r="I283">
        <v>5</v>
      </c>
      <c r="J283" t="s">
        <v>5857</v>
      </c>
      <c r="K283" t="s">
        <v>13690</v>
      </c>
      <c r="L283" s="25" t="s">
        <v>24</v>
      </c>
      <c r="M283">
        <v>2</v>
      </c>
      <c r="N283" t="s">
        <v>5465</v>
      </c>
      <c r="O283" s="26" t="s">
        <v>5857</v>
      </c>
      <c r="P283" s="26" t="s">
        <v>5857</v>
      </c>
      <c r="Q283" s="26" t="s">
        <v>12534</v>
      </c>
    </row>
    <row r="284" spans="1:17" x14ac:dyDescent="0.3">
      <c r="A284">
        <f t="shared" si="4"/>
        <v>278</v>
      </c>
      <c r="E284" t="s">
        <v>78252</v>
      </c>
      <c r="F284" t="s">
        <v>78253</v>
      </c>
      <c r="G284" t="s">
        <v>78254</v>
      </c>
      <c r="H284" t="s">
        <v>1213</v>
      </c>
      <c r="I284">
        <v>1</v>
      </c>
      <c r="J284" t="s">
        <v>16563</v>
      </c>
      <c r="K284" t="s">
        <v>10910</v>
      </c>
      <c r="L284" s="25" t="s">
        <v>24</v>
      </c>
      <c r="M284">
        <v>2</v>
      </c>
      <c r="N284" t="s">
        <v>5465</v>
      </c>
      <c r="O284" s="26" t="s">
        <v>5857</v>
      </c>
      <c r="P284" s="26" t="s">
        <v>5857</v>
      </c>
      <c r="Q284" s="26" t="s">
        <v>12534</v>
      </c>
    </row>
    <row r="285" spans="1:17" x14ac:dyDescent="0.3">
      <c r="A285">
        <f t="shared" si="4"/>
        <v>279</v>
      </c>
      <c r="E285" t="s">
        <v>78252</v>
      </c>
      <c r="F285" t="s">
        <v>78255</v>
      </c>
      <c r="G285" t="s">
        <v>78256</v>
      </c>
      <c r="H285" t="s">
        <v>15294</v>
      </c>
      <c r="I285">
        <v>5</v>
      </c>
      <c r="J285" t="s">
        <v>16563</v>
      </c>
      <c r="K285" t="s">
        <v>13717</v>
      </c>
      <c r="L285" s="25" t="s">
        <v>24</v>
      </c>
      <c r="M285">
        <v>2</v>
      </c>
      <c r="N285" t="s">
        <v>5465</v>
      </c>
      <c r="O285" s="26" t="s">
        <v>5857</v>
      </c>
      <c r="P285" s="26" t="s">
        <v>5857</v>
      </c>
      <c r="Q285" s="26" t="s">
        <v>12534</v>
      </c>
    </row>
    <row r="286" spans="1:17" x14ac:dyDescent="0.3">
      <c r="A286">
        <f t="shared" si="4"/>
        <v>280</v>
      </c>
      <c r="E286" t="s">
        <v>24572</v>
      </c>
      <c r="F286" t="s">
        <v>24573</v>
      </c>
      <c r="G286" t="s">
        <v>24574</v>
      </c>
      <c r="H286" t="s">
        <v>24575</v>
      </c>
      <c r="I286">
        <v>1</v>
      </c>
      <c r="J286" t="s">
        <v>5857</v>
      </c>
      <c r="K286" t="s">
        <v>1853</v>
      </c>
      <c r="L286" s="25" t="s">
        <v>34</v>
      </c>
      <c r="M286">
        <v>2</v>
      </c>
      <c r="N286" t="s">
        <v>24576</v>
      </c>
      <c r="O286" s="26" t="s">
        <v>5857</v>
      </c>
      <c r="P286" s="26" t="s">
        <v>5857</v>
      </c>
      <c r="Q286" s="26" t="s">
        <v>12534</v>
      </c>
    </row>
    <row r="287" spans="1:17" x14ac:dyDescent="0.3">
      <c r="A287">
        <f t="shared" si="4"/>
        <v>281</v>
      </c>
      <c r="E287" t="s">
        <v>67370</v>
      </c>
      <c r="F287" t="s">
        <v>67371</v>
      </c>
      <c r="G287" t="s">
        <v>67372</v>
      </c>
      <c r="H287" t="s">
        <v>67373</v>
      </c>
      <c r="I287">
        <v>1</v>
      </c>
      <c r="J287" t="s">
        <v>13040</v>
      </c>
      <c r="K287" t="s">
        <v>8471</v>
      </c>
      <c r="L287" s="25" t="s">
        <v>24</v>
      </c>
      <c r="M287">
        <v>2</v>
      </c>
      <c r="N287" t="s">
        <v>67374</v>
      </c>
      <c r="O287" s="26" t="s">
        <v>5857</v>
      </c>
      <c r="P287" s="26" t="s">
        <v>5857</v>
      </c>
      <c r="Q287" s="26" t="s">
        <v>12534</v>
      </c>
    </row>
    <row r="288" spans="1:17" x14ac:dyDescent="0.3">
      <c r="A288">
        <f t="shared" si="4"/>
        <v>282</v>
      </c>
      <c r="E288" t="s">
        <v>67370</v>
      </c>
      <c r="F288" t="s">
        <v>67375</v>
      </c>
      <c r="G288" t="s">
        <v>67376</v>
      </c>
      <c r="H288" t="s">
        <v>504</v>
      </c>
      <c r="I288">
        <v>5</v>
      </c>
      <c r="J288" t="s">
        <v>1690</v>
      </c>
      <c r="K288" t="s">
        <v>1971</v>
      </c>
      <c r="L288" s="25" t="s">
        <v>34</v>
      </c>
      <c r="M288">
        <v>2</v>
      </c>
      <c r="N288" t="s">
        <v>67374</v>
      </c>
      <c r="O288" s="26" t="s">
        <v>5857</v>
      </c>
      <c r="P288" s="26" t="s">
        <v>5857</v>
      </c>
      <c r="Q288" s="26" t="s">
        <v>12534</v>
      </c>
    </row>
    <row r="289" spans="1:17" x14ac:dyDescent="0.3">
      <c r="A289">
        <f t="shared" si="4"/>
        <v>283</v>
      </c>
      <c r="E289" t="s">
        <v>67370</v>
      </c>
      <c r="F289" t="s">
        <v>67377</v>
      </c>
      <c r="G289" t="s">
        <v>67378</v>
      </c>
      <c r="H289" t="s">
        <v>11542</v>
      </c>
      <c r="I289">
        <v>5</v>
      </c>
      <c r="J289" t="s">
        <v>50</v>
      </c>
      <c r="K289" t="s">
        <v>3091</v>
      </c>
      <c r="L289" s="25" t="s">
        <v>24</v>
      </c>
      <c r="M289">
        <v>2</v>
      </c>
      <c r="N289" t="s">
        <v>67374</v>
      </c>
      <c r="O289" s="26" t="s">
        <v>5857</v>
      </c>
      <c r="P289" s="26" t="s">
        <v>5857</v>
      </c>
      <c r="Q289" s="26" t="s">
        <v>12534</v>
      </c>
    </row>
    <row r="290" spans="1:17" x14ac:dyDescent="0.3">
      <c r="A290">
        <f t="shared" si="4"/>
        <v>284</v>
      </c>
      <c r="E290" t="s">
        <v>67370</v>
      </c>
      <c r="F290" t="s">
        <v>67379</v>
      </c>
      <c r="G290" t="s">
        <v>67380</v>
      </c>
      <c r="H290" t="s">
        <v>67381</v>
      </c>
      <c r="I290">
        <v>5</v>
      </c>
      <c r="J290" t="s">
        <v>12018</v>
      </c>
      <c r="K290" t="s">
        <v>10922</v>
      </c>
      <c r="L290" s="25" t="s">
        <v>24</v>
      </c>
      <c r="M290">
        <v>2</v>
      </c>
      <c r="N290" t="s">
        <v>67374</v>
      </c>
      <c r="O290" s="26" t="s">
        <v>5857</v>
      </c>
      <c r="P290" s="26" t="s">
        <v>5857</v>
      </c>
      <c r="Q290" s="26" t="s">
        <v>12534</v>
      </c>
    </row>
    <row r="291" spans="1:17" x14ac:dyDescent="0.3">
      <c r="A291">
        <f t="shared" si="4"/>
        <v>285</v>
      </c>
      <c r="E291" t="s">
        <v>67370</v>
      </c>
      <c r="F291" t="s">
        <v>67382</v>
      </c>
      <c r="G291" t="s">
        <v>67383</v>
      </c>
      <c r="H291" t="s">
        <v>67384</v>
      </c>
      <c r="I291">
        <v>5</v>
      </c>
      <c r="J291" t="s">
        <v>50</v>
      </c>
      <c r="K291" t="s">
        <v>576</v>
      </c>
      <c r="L291" s="25" t="s">
        <v>34</v>
      </c>
      <c r="M291">
        <v>2</v>
      </c>
      <c r="N291" t="s">
        <v>67374</v>
      </c>
      <c r="O291" s="26" t="s">
        <v>5857</v>
      </c>
      <c r="P291" s="26" t="s">
        <v>5857</v>
      </c>
      <c r="Q291" s="26" t="s">
        <v>12534</v>
      </c>
    </row>
    <row r="292" spans="1:17" x14ac:dyDescent="0.3">
      <c r="A292">
        <f t="shared" si="4"/>
        <v>286</v>
      </c>
      <c r="E292" t="s">
        <v>69813</v>
      </c>
      <c r="F292" t="s">
        <v>69814</v>
      </c>
      <c r="G292" t="s">
        <v>69815</v>
      </c>
      <c r="H292" t="s">
        <v>764</v>
      </c>
      <c r="I292">
        <v>1</v>
      </c>
      <c r="J292" t="s">
        <v>19829</v>
      </c>
      <c r="K292" t="s">
        <v>9645</v>
      </c>
      <c r="L292" s="25" t="s">
        <v>34</v>
      </c>
      <c r="M292">
        <v>2</v>
      </c>
      <c r="N292" t="s">
        <v>69816</v>
      </c>
      <c r="O292" s="26" t="s">
        <v>5857</v>
      </c>
      <c r="P292" s="26" t="s">
        <v>5857</v>
      </c>
      <c r="Q292" s="26" t="s">
        <v>12534</v>
      </c>
    </row>
    <row r="293" spans="1:17" x14ac:dyDescent="0.3">
      <c r="A293">
        <f t="shared" si="4"/>
        <v>287</v>
      </c>
      <c r="E293" t="s">
        <v>69813</v>
      </c>
      <c r="F293" t="s">
        <v>69817</v>
      </c>
      <c r="G293" t="s">
        <v>69818</v>
      </c>
      <c r="H293" t="s">
        <v>69819</v>
      </c>
      <c r="I293">
        <v>5</v>
      </c>
      <c r="J293" t="s">
        <v>5857</v>
      </c>
      <c r="K293" t="s">
        <v>69820</v>
      </c>
      <c r="L293" s="25" t="s">
        <v>24</v>
      </c>
      <c r="M293">
        <v>2</v>
      </c>
      <c r="N293" t="s">
        <v>69816</v>
      </c>
      <c r="O293" s="26" t="s">
        <v>5857</v>
      </c>
      <c r="P293" s="26" t="s">
        <v>5857</v>
      </c>
      <c r="Q293" s="26" t="s">
        <v>12534</v>
      </c>
    </row>
    <row r="294" spans="1:17" x14ac:dyDescent="0.3">
      <c r="A294">
        <f t="shared" si="4"/>
        <v>288</v>
      </c>
      <c r="E294" t="s">
        <v>69813</v>
      </c>
      <c r="F294" t="s">
        <v>69821</v>
      </c>
      <c r="G294" t="s">
        <v>69822</v>
      </c>
      <c r="H294" t="s">
        <v>69823</v>
      </c>
      <c r="I294">
        <v>5</v>
      </c>
      <c r="J294" t="s">
        <v>5857</v>
      </c>
      <c r="K294" t="s">
        <v>1928</v>
      </c>
      <c r="L294" s="25" t="s">
        <v>24</v>
      </c>
      <c r="M294">
        <v>2</v>
      </c>
      <c r="N294" t="s">
        <v>69816</v>
      </c>
      <c r="O294" s="26" t="s">
        <v>5857</v>
      </c>
      <c r="P294" s="26" t="s">
        <v>5857</v>
      </c>
      <c r="Q294" s="26" t="s">
        <v>12534</v>
      </c>
    </row>
    <row r="295" spans="1:17" x14ac:dyDescent="0.3">
      <c r="A295">
        <f t="shared" si="4"/>
        <v>289</v>
      </c>
      <c r="E295" t="s">
        <v>23860</v>
      </c>
      <c r="F295" t="s">
        <v>23861</v>
      </c>
      <c r="G295" t="s">
        <v>23862</v>
      </c>
      <c r="H295" t="s">
        <v>23863</v>
      </c>
      <c r="I295">
        <v>1</v>
      </c>
      <c r="J295" t="s">
        <v>5857</v>
      </c>
      <c r="K295" t="s">
        <v>5049</v>
      </c>
      <c r="L295" s="25" t="s">
        <v>24</v>
      </c>
      <c r="M295">
        <v>2</v>
      </c>
      <c r="N295" t="s">
        <v>23864</v>
      </c>
      <c r="O295" s="26" t="s">
        <v>5857</v>
      </c>
      <c r="P295" s="26" t="s">
        <v>5857</v>
      </c>
      <c r="Q295" s="26" t="s">
        <v>12534</v>
      </c>
    </row>
    <row r="296" spans="1:17" x14ac:dyDescent="0.3">
      <c r="A296">
        <f t="shared" si="4"/>
        <v>290</v>
      </c>
      <c r="E296" t="s">
        <v>72027</v>
      </c>
      <c r="F296" t="s">
        <v>72028</v>
      </c>
      <c r="G296" t="s">
        <v>72029</v>
      </c>
      <c r="H296" t="s">
        <v>72030</v>
      </c>
      <c r="I296">
        <v>1</v>
      </c>
      <c r="J296" t="s">
        <v>15022</v>
      </c>
      <c r="K296" t="s">
        <v>3243</v>
      </c>
      <c r="L296" s="25" t="s">
        <v>24</v>
      </c>
      <c r="M296">
        <v>2</v>
      </c>
      <c r="N296" t="s">
        <v>23864</v>
      </c>
      <c r="O296" s="26" t="s">
        <v>5857</v>
      </c>
      <c r="P296" s="26" t="s">
        <v>5857</v>
      </c>
      <c r="Q296" s="26" t="s">
        <v>12534</v>
      </c>
    </row>
    <row r="297" spans="1:17" x14ac:dyDescent="0.3">
      <c r="A297">
        <f t="shared" si="4"/>
        <v>291</v>
      </c>
      <c r="E297" t="s">
        <v>72027</v>
      </c>
      <c r="F297" t="s">
        <v>72031</v>
      </c>
      <c r="G297" t="s">
        <v>72032</v>
      </c>
      <c r="H297" t="s">
        <v>72033</v>
      </c>
      <c r="I297">
        <v>5</v>
      </c>
      <c r="J297" t="s">
        <v>5857</v>
      </c>
      <c r="K297" t="s">
        <v>35</v>
      </c>
      <c r="L297" s="25" t="s">
        <v>34</v>
      </c>
      <c r="M297">
        <v>2</v>
      </c>
      <c r="N297" t="s">
        <v>23864</v>
      </c>
      <c r="O297" s="26" t="s">
        <v>5857</v>
      </c>
      <c r="P297" s="26" t="s">
        <v>5857</v>
      </c>
      <c r="Q297" s="26" t="s">
        <v>12534</v>
      </c>
    </row>
    <row r="298" spans="1:17" x14ac:dyDescent="0.3">
      <c r="A298">
        <f t="shared" si="4"/>
        <v>292</v>
      </c>
      <c r="E298" t="s">
        <v>14709</v>
      </c>
      <c r="F298" t="s">
        <v>14710</v>
      </c>
      <c r="G298" t="s">
        <v>14711</v>
      </c>
      <c r="H298" t="s">
        <v>10870</v>
      </c>
      <c r="I298">
        <v>1</v>
      </c>
      <c r="J298" t="s">
        <v>5857</v>
      </c>
      <c r="K298" t="s">
        <v>7168</v>
      </c>
      <c r="L298" s="25" t="s">
        <v>24</v>
      </c>
      <c r="M298">
        <v>2</v>
      </c>
      <c r="N298" t="s">
        <v>14712</v>
      </c>
      <c r="O298" s="26" t="s">
        <v>5857</v>
      </c>
      <c r="P298" s="26" t="s">
        <v>5857</v>
      </c>
      <c r="Q298" s="26" t="s">
        <v>12534</v>
      </c>
    </row>
    <row r="299" spans="1:17" x14ac:dyDescent="0.3">
      <c r="A299">
        <f t="shared" si="4"/>
        <v>293</v>
      </c>
      <c r="E299" t="s">
        <v>21057</v>
      </c>
      <c r="F299" t="s">
        <v>21058</v>
      </c>
      <c r="G299" t="s">
        <v>21059</v>
      </c>
      <c r="H299" t="s">
        <v>21060</v>
      </c>
      <c r="I299">
        <v>1</v>
      </c>
      <c r="J299" t="s">
        <v>5857</v>
      </c>
      <c r="K299" t="s">
        <v>4770</v>
      </c>
      <c r="L299" s="25" t="s">
        <v>24</v>
      </c>
      <c r="M299">
        <v>2</v>
      </c>
      <c r="N299" t="s">
        <v>14712</v>
      </c>
      <c r="O299" s="26" t="s">
        <v>5857</v>
      </c>
      <c r="P299" s="26" t="s">
        <v>5857</v>
      </c>
      <c r="Q299" s="26" t="s">
        <v>12534</v>
      </c>
    </row>
    <row r="300" spans="1:17" x14ac:dyDescent="0.3">
      <c r="A300">
        <f t="shared" si="4"/>
        <v>294</v>
      </c>
      <c r="E300" t="s">
        <v>28312</v>
      </c>
      <c r="F300" t="s">
        <v>28313</v>
      </c>
      <c r="G300" t="s">
        <v>28314</v>
      </c>
      <c r="H300" t="s">
        <v>28315</v>
      </c>
      <c r="I300">
        <v>1</v>
      </c>
      <c r="J300" t="s">
        <v>50</v>
      </c>
      <c r="K300" t="s">
        <v>11026</v>
      </c>
      <c r="L300" s="25" t="s">
        <v>24</v>
      </c>
      <c r="M300">
        <v>2</v>
      </c>
      <c r="N300" t="s">
        <v>14712</v>
      </c>
      <c r="O300" s="26" t="s">
        <v>5857</v>
      </c>
      <c r="P300" s="26" t="s">
        <v>5857</v>
      </c>
      <c r="Q300" s="26" t="s">
        <v>12534</v>
      </c>
    </row>
    <row r="301" spans="1:17" x14ac:dyDescent="0.3">
      <c r="A301">
        <f t="shared" si="4"/>
        <v>295</v>
      </c>
      <c r="E301" t="s">
        <v>28312</v>
      </c>
      <c r="F301" t="s">
        <v>28316</v>
      </c>
      <c r="G301" t="s">
        <v>28317</v>
      </c>
      <c r="H301" t="s">
        <v>28318</v>
      </c>
      <c r="I301">
        <v>5</v>
      </c>
      <c r="J301" t="s">
        <v>5851</v>
      </c>
      <c r="K301" t="s">
        <v>1326</v>
      </c>
      <c r="L301" s="25" t="s">
        <v>34</v>
      </c>
      <c r="M301">
        <v>2</v>
      </c>
      <c r="N301" t="s">
        <v>14712</v>
      </c>
      <c r="O301" s="26" t="s">
        <v>5857</v>
      </c>
      <c r="P301" s="26" t="s">
        <v>5857</v>
      </c>
      <c r="Q301" s="26" t="s">
        <v>12534</v>
      </c>
    </row>
    <row r="302" spans="1:17" x14ac:dyDescent="0.3">
      <c r="A302">
        <f t="shared" si="4"/>
        <v>296</v>
      </c>
      <c r="E302" t="s">
        <v>33652</v>
      </c>
      <c r="F302" t="s">
        <v>33653</v>
      </c>
      <c r="G302" t="s">
        <v>33654</v>
      </c>
      <c r="H302" t="s">
        <v>2466</v>
      </c>
      <c r="I302">
        <v>1</v>
      </c>
      <c r="J302" t="s">
        <v>33655</v>
      </c>
      <c r="K302" t="s">
        <v>6909</v>
      </c>
      <c r="L302" s="25" t="s">
        <v>34</v>
      </c>
      <c r="M302">
        <v>2</v>
      </c>
      <c r="N302" t="s">
        <v>14712</v>
      </c>
      <c r="O302" s="26" t="s">
        <v>5857</v>
      </c>
      <c r="P302" s="26" t="s">
        <v>5857</v>
      </c>
      <c r="Q302" s="26" t="s">
        <v>12534</v>
      </c>
    </row>
    <row r="303" spans="1:17" x14ac:dyDescent="0.3">
      <c r="A303">
        <f t="shared" si="4"/>
        <v>297</v>
      </c>
      <c r="E303" t="s">
        <v>33652</v>
      </c>
      <c r="F303" t="s">
        <v>33656</v>
      </c>
      <c r="G303" t="s">
        <v>33657</v>
      </c>
      <c r="H303" t="s">
        <v>33658</v>
      </c>
      <c r="I303">
        <v>5</v>
      </c>
      <c r="J303" t="s">
        <v>50</v>
      </c>
      <c r="K303" t="s">
        <v>8837</v>
      </c>
      <c r="L303" s="25" t="s">
        <v>24</v>
      </c>
      <c r="M303">
        <v>2</v>
      </c>
      <c r="N303" t="s">
        <v>14712</v>
      </c>
      <c r="O303" s="26" t="s">
        <v>5857</v>
      </c>
      <c r="P303" s="26" t="s">
        <v>5857</v>
      </c>
      <c r="Q303" s="26" t="s">
        <v>12534</v>
      </c>
    </row>
    <row r="304" spans="1:17" x14ac:dyDescent="0.3">
      <c r="A304">
        <f t="shared" si="4"/>
        <v>298</v>
      </c>
      <c r="E304" t="s">
        <v>53897</v>
      </c>
      <c r="F304" t="s">
        <v>53898</v>
      </c>
      <c r="G304" t="s">
        <v>53899</v>
      </c>
      <c r="H304" t="s">
        <v>53900</v>
      </c>
      <c r="I304">
        <v>1</v>
      </c>
      <c r="J304" t="s">
        <v>16563</v>
      </c>
      <c r="K304" t="s">
        <v>9320</v>
      </c>
      <c r="L304" s="25" t="s">
        <v>24</v>
      </c>
      <c r="M304">
        <v>2</v>
      </c>
      <c r="N304" t="s">
        <v>14712</v>
      </c>
      <c r="O304" s="26" t="s">
        <v>5857</v>
      </c>
      <c r="P304" s="26" t="s">
        <v>5857</v>
      </c>
      <c r="Q304" s="26" t="s">
        <v>12534</v>
      </c>
    </row>
    <row r="305" spans="1:17" x14ac:dyDescent="0.3">
      <c r="A305">
        <f t="shared" si="4"/>
        <v>299</v>
      </c>
      <c r="E305" t="s">
        <v>53897</v>
      </c>
      <c r="F305" t="s">
        <v>53901</v>
      </c>
      <c r="G305" t="s">
        <v>53902</v>
      </c>
      <c r="H305" t="s">
        <v>53903</v>
      </c>
      <c r="I305">
        <v>5</v>
      </c>
      <c r="J305" t="s">
        <v>50</v>
      </c>
      <c r="K305" t="s">
        <v>8205</v>
      </c>
      <c r="L305" s="25" t="s">
        <v>24</v>
      </c>
      <c r="M305">
        <v>2</v>
      </c>
      <c r="N305" t="s">
        <v>14712</v>
      </c>
      <c r="O305" s="26" t="s">
        <v>5857</v>
      </c>
      <c r="P305" s="26" t="s">
        <v>5857</v>
      </c>
      <c r="Q305" s="26" t="s">
        <v>12534</v>
      </c>
    </row>
    <row r="306" spans="1:17" x14ac:dyDescent="0.3">
      <c r="A306">
        <f t="shared" si="4"/>
        <v>300</v>
      </c>
      <c r="E306" t="s">
        <v>53897</v>
      </c>
      <c r="F306" t="s">
        <v>53904</v>
      </c>
      <c r="G306" t="s">
        <v>53905</v>
      </c>
      <c r="H306" t="s">
        <v>53906</v>
      </c>
      <c r="I306">
        <v>5</v>
      </c>
      <c r="J306" t="s">
        <v>11653</v>
      </c>
      <c r="K306" t="s">
        <v>3518</v>
      </c>
      <c r="L306" s="25" t="s">
        <v>34</v>
      </c>
      <c r="M306">
        <v>2</v>
      </c>
      <c r="N306" t="s">
        <v>14712</v>
      </c>
      <c r="O306" s="26" t="s">
        <v>5857</v>
      </c>
      <c r="P306" s="26" t="s">
        <v>5857</v>
      </c>
      <c r="Q306" s="26" t="s">
        <v>12534</v>
      </c>
    </row>
    <row r="307" spans="1:17" x14ac:dyDescent="0.3">
      <c r="A307">
        <f t="shared" si="4"/>
        <v>301</v>
      </c>
      <c r="E307" t="s">
        <v>54148</v>
      </c>
      <c r="F307" t="s">
        <v>54149</v>
      </c>
      <c r="G307" t="s">
        <v>54150</v>
      </c>
      <c r="H307" t="s">
        <v>12619</v>
      </c>
      <c r="I307">
        <v>1</v>
      </c>
      <c r="J307" t="s">
        <v>12448</v>
      </c>
      <c r="K307" t="s">
        <v>4664</v>
      </c>
      <c r="L307" s="25" t="s">
        <v>24</v>
      </c>
      <c r="M307">
        <v>2</v>
      </c>
      <c r="N307" t="s">
        <v>14712</v>
      </c>
      <c r="O307" s="26" t="s">
        <v>5857</v>
      </c>
      <c r="P307" s="26" t="s">
        <v>5857</v>
      </c>
      <c r="Q307" s="26" t="s">
        <v>12534</v>
      </c>
    </row>
    <row r="308" spans="1:17" x14ac:dyDescent="0.3">
      <c r="A308">
        <f t="shared" si="4"/>
        <v>302</v>
      </c>
      <c r="E308" t="s">
        <v>54148</v>
      </c>
      <c r="F308" t="s">
        <v>54151</v>
      </c>
      <c r="G308" t="s">
        <v>54152</v>
      </c>
      <c r="H308" t="s">
        <v>5176</v>
      </c>
      <c r="I308">
        <v>5</v>
      </c>
      <c r="J308" t="s">
        <v>5857</v>
      </c>
      <c r="K308" t="s">
        <v>3520</v>
      </c>
      <c r="L308" s="25" t="s">
        <v>34</v>
      </c>
      <c r="M308">
        <v>2</v>
      </c>
      <c r="N308" t="s">
        <v>14712</v>
      </c>
      <c r="O308" s="26" t="s">
        <v>5857</v>
      </c>
      <c r="P308" s="26" t="s">
        <v>5857</v>
      </c>
      <c r="Q308" s="26" t="s">
        <v>12534</v>
      </c>
    </row>
    <row r="309" spans="1:17" x14ac:dyDescent="0.3">
      <c r="A309">
        <f t="shared" si="4"/>
        <v>303</v>
      </c>
      <c r="E309" t="s">
        <v>54148</v>
      </c>
      <c r="F309" t="s">
        <v>54153</v>
      </c>
      <c r="G309" t="s">
        <v>54154</v>
      </c>
      <c r="H309" t="s">
        <v>54155</v>
      </c>
      <c r="I309">
        <v>5</v>
      </c>
      <c r="J309" t="s">
        <v>11653</v>
      </c>
      <c r="K309" t="s">
        <v>8736</v>
      </c>
      <c r="L309" s="25" t="s">
        <v>34</v>
      </c>
      <c r="M309">
        <v>2</v>
      </c>
      <c r="N309" t="s">
        <v>14712</v>
      </c>
      <c r="O309" s="26" t="s">
        <v>5857</v>
      </c>
      <c r="P309" s="26" t="s">
        <v>5857</v>
      </c>
      <c r="Q309" s="26" t="s">
        <v>12534</v>
      </c>
    </row>
    <row r="310" spans="1:17" x14ac:dyDescent="0.3">
      <c r="A310">
        <f t="shared" si="4"/>
        <v>304</v>
      </c>
      <c r="E310" t="s">
        <v>54148</v>
      </c>
      <c r="F310" t="s">
        <v>54156</v>
      </c>
      <c r="G310" t="s">
        <v>54157</v>
      </c>
      <c r="H310" t="s">
        <v>92</v>
      </c>
      <c r="I310">
        <v>5</v>
      </c>
      <c r="J310" t="s">
        <v>5857</v>
      </c>
      <c r="K310" t="s">
        <v>5114</v>
      </c>
      <c r="L310" s="25" t="s">
        <v>34</v>
      </c>
      <c r="M310">
        <v>2</v>
      </c>
      <c r="N310" t="s">
        <v>14712</v>
      </c>
      <c r="O310" s="26" t="s">
        <v>5857</v>
      </c>
      <c r="P310" s="26" t="s">
        <v>5857</v>
      </c>
      <c r="Q310" s="26" t="s">
        <v>12534</v>
      </c>
    </row>
    <row r="311" spans="1:17" x14ac:dyDescent="0.3">
      <c r="A311">
        <f t="shared" si="4"/>
        <v>305</v>
      </c>
      <c r="E311" t="s">
        <v>54559</v>
      </c>
      <c r="F311" t="s">
        <v>54560</v>
      </c>
      <c r="G311" t="s">
        <v>54561</v>
      </c>
      <c r="H311" t="s">
        <v>54562</v>
      </c>
      <c r="I311">
        <v>1</v>
      </c>
      <c r="J311" t="s">
        <v>5857</v>
      </c>
      <c r="K311" t="s">
        <v>5461</v>
      </c>
      <c r="L311" s="25" t="s">
        <v>24</v>
      </c>
      <c r="M311">
        <v>2</v>
      </c>
      <c r="N311" t="s">
        <v>14712</v>
      </c>
      <c r="O311" s="26" t="s">
        <v>5857</v>
      </c>
      <c r="P311" s="26" t="s">
        <v>5857</v>
      </c>
      <c r="Q311" s="26" t="s">
        <v>12534</v>
      </c>
    </row>
    <row r="312" spans="1:17" x14ac:dyDescent="0.3">
      <c r="A312">
        <f t="shared" si="4"/>
        <v>306</v>
      </c>
      <c r="E312" t="s">
        <v>60895</v>
      </c>
      <c r="F312" t="s">
        <v>60896</v>
      </c>
      <c r="G312" t="s">
        <v>60897</v>
      </c>
      <c r="H312" t="s">
        <v>60898</v>
      </c>
      <c r="I312">
        <v>1</v>
      </c>
      <c r="J312" t="s">
        <v>11653</v>
      </c>
      <c r="K312" t="s">
        <v>4237</v>
      </c>
      <c r="L312" s="25" t="s">
        <v>34</v>
      </c>
      <c r="M312">
        <v>2</v>
      </c>
      <c r="N312" t="s">
        <v>14712</v>
      </c>
      <c r="O312" s="26" t="s">
        <v>5857</v>
      </c>
      <c r="P312" s="26" t="s">
        <v>5857</v>
      </c>
      <c r="Q312" s="26" t="s">
        <v>12534</v>
      </c>
    </row>
    <row r="313" spans="1:17" x14ac:dyDescent="0.3">
      <c r="A313">
        <f t="shared" si="4"/>
        <v>307</v>
      </c>
      <c r="E313" t="s">
        <v>60895</v>
      </c>
      <c r="F313" t="s">
        <v>60899</v>
      </c>
      <c r="G313" t="s">
        <v>60900</v>
      </c>
      <c r="H313" t="s">
        <v>60901</v>
      </c>
      <c r="I313">
        <v>5</v>
      </c>
      <c r="J313" t="s">
        <v>5857</v>
      </c>
      <c r="K313" t="s">
        <v>5641</v>
      </c>
      <c r="L313" s="25" t="s">
        <v>34</v>
      </c>
      <c r="M313">
        <v>2</v>
      </c>
      <c r="N313" t="s">
        <v>14712</v>
      </c>
      <c r="O313" s="26" t="s">
        <v>5857</v>
      </c>
      <c r="P313" s="26" t="s">
        <v>5857</v>
      </c>
      <c r="Q313" s="26" t="s">
        <v>12534</v>
      </c>
    </row>
    <row r="314" spans="1:17" x14ac:dyDescent="0.3">
      <c r="A314">
        <f t="shared" si="4"/>
        <v>308</v>
      </c>
      <c r="E314" t="s">
        <v>60895</v>
      </c>
      <c r="F314" t="s">
        <v>60902</v>
      </c>
      <c r="G314" t="s">
        <v>60903</v>
      </c>
      <c r="H314" t="s">
        <v>60904</v>
      </c>
      <c r="I314">
        <v>5</v>
      </c>
      <c r="J314" t="s">
        <v>5857</v>
      </c>
      <c r="K314" t="s">
        <v>11103</v>
      </c>
      <c r="L314" s="25" t="s">
        <v>24</v>
      </c>
      <c r="M314">
        <v>2</v>
      </c>
      <c r="N314" t="s">
        <v>14712</v>
      </c>
      <c r="O314" s="26" t="s">
        <v>5857</v>
      </c>
      <c r="P314" s="26" t="s">
        <v>5857</v>
      </c>
      <c r="Q314" s="26" t="s">
        <v>12534</v>
      </c>
    </row>
    <row r="315" spans="1:17" x14ac:dyDescent="0.3">
      <c r="A315">
        <f t="shared" si="4"/>
        <v>309</v>
      </c>
      <c r="E315" t="s">
        <v>60895</v>
      </c>
      <c r="F315" t="s">
        <v>60905</v>
      </c>
      <c r="G315" t="s">
        <v>60906</v>
      </c>
      <c r="H315" t="s">
        <v>60907</v>
      </c>
      <c r="I315">
        <v>5</v>
      </c>
      <c r="J315" t="s">
        <v>5857</v>
      </c>
      <c r="K315" t="s">
        <v>6730</v>
      </c>
      <c r="L315" s="25" t="s">
        <v>24</v>
      </c>
      <c r="M315">
        <v>2</v>
      </c>
      <c r="N315" t="s">
        <v>14712</v>
      </c>
      <c r="O315" s="26" t="s">
        <v>5857</v>
      </c>
      <c r="P315" s="26" t="s">
        <v>5857</v>
      </c>
      <c r="Q315" s="26" t="s">
        <v>12534</v>
      </c>
    </row>
    <row r="316" spans="1:17" x14ac:dyDescent="0.3">
      <c r="A316">
        <f t="shared" si="4"/>
        <v>310</v>
      </c>
      <c r="E316" t="s">
        <v>66063</v>
      </c>
      <c r="F316" t="s">
        <v>70180</v>
      </c>
      <c r="G316" t="s">
        <v>70181</v>
      </c>
      <c r="H316" t="s">
        <v>70182</v>
      </c>
      <c r="I316">
        <v>1</v>
      </c>
      <c r="J316" t="s">
        <v>5857</v>
      </c>
      <c r="K316" t="s">
        <v>5087</v>
      </c>
      <c r="L316" s="25" t="s">
        <v>34</v>
      </c>
      <c r="M316">
        <v>2</v>
      </c>
      <c r="N316" t="s">
        <v>14712</v>
      </c>
      <c r="O316" s="26" t="s">
        <v>5857</v>
      </c>
      <c r="P316" s="26" t="s">
        <v>5857</v>
      </c>
      <c r="Q316" s="26" t="s">
        <v>12534</v>
      </c>
    </row>
    <row r="317" spans="1:17" x14ac:dyDescent="0.3">
      <c r="A317">
        <f t="shared" si="4"/>
        <v>311</v>
      </c>
      <c r="E317" t="s">
        <v>66063</v>
      </c>
      <c r="F317" t="s">
        <v>70183</v>
      </c>
      <c r="G317" t="s">
        <v>70184</v>
      </c>
      <c r="H317" t="s">
        <v>70185</v>
      </c>
      <c r="I317">
        <v>5</v>
      </c>
      <c r="J317" t="s">
        <v>15022</v>
      </c>
      <c r="K317" t="s">
        <v>4872</v>
      </c>
      <c r="L317" s="25" t="s">
        <v>34</v>
      </c>
      <c r="M317">
        <v>2</v>
      </c>
      <c r="N317" t="s">
        <v>14712</v>
      </c>
      <c r="O317" s="26" t="s">
        <v>5857</v>
      </c>
      <c r="P317" s="26" t="s">
        <v>5857</v>
      </c>
      <c r="Q317" s="26" t="s">
        <v>12534</v>
      </c>
    </row>
    <row r="318" spans="1:17" x14ac:dyDescent="0.3">
      <c r="A318">
        <f t="shared" si="4"/>
        <v>312</v>
      </c>
      <c r="E318" t="s">
        <v>72517</v>
      </c>
      <c r="F318" t="s">
        <v>72518</v>
      </c>
      <c r="G318" t="s">
        <v>72519</v>
      </c>
      <c r="H318" t="s">
        <v>6359</v>
      </c>
      <c r="I318">
        <v>1</v>
      </c>
      <c r="J318" t="s">
        <v>4133</v>
      </c>
      <c r="K318" t="s">
        <v>9022</v>
      </c>
      <c r="L318" s="25" t="s">
        <v>34</v>
      </c>
      <c r="M318">
        <v>2</v>
      </c>
      <c r="N318" t="s">
        <v>14712</v>
      </c>
      <c r="O318" s="26" t="s">
        <v>5857</v>
      </c>
      <c r="P318" s="26" t="s">
        <v>5857</v>
      </c>
      <c r="Q318" s="26" t="s">
        <v>12534</v>
      </c>
    </row>
    <row r="319" spans="1:17" x14ac:dyDescent="0.3">
      <c r="A319">
        <f t="shared" si="4"/>
        <v>313</v>
      </c>
      <c r="E319" t="s">
        <v>72517</v>
      </c>
      <c r="F319" t="s">
        <v>14860</v>
      </c>
      <c r="G319" t="s">
        <v>72520</v>
      </c>
      <c r="H319" t="s">
        <v>72521</v>
      </c>
      <c r="I319">
        <v>5</v>
      </c>
      <c r="J319" t="s">
        <v>5857</v>
      </c>
      <c r="K319" t="s">
        <v>5889</v>
      </c>
      <c r="L319" s="25" t="s">
        <v>24</v>
      </c>
      <c r="M319">
        <v>2</v>
      </c>
      <c r="N319" t="s">
        <v>14712</v>
      </c>
      <c r="O319" s="26" t="s">
        <v>5857</v>
      </c>
      <c r="P319" s="26" t="s">
        <v>5857</v>
      </c>
      <c r="Q319" s="26" t="s">
        <v>12534</v>
      </c>
    </row>
    <row r="320" spans="1:17" x14ac:dyDescent="0.3">
      <c r="A320">
        <f t="shared" si="4"/>
        <v>314</v>
      </c>
      <c r="E320" t="s">
        <v>76096</v>
      </c>
      <c r="F320" t="s">
        <v>76097</v>
      </c>
      <c r="G320" t="s">
        <v>76098</v>
      </c>
      <c r="H320" t="s">
        <v>76099</v>
      </c>
      <c r="I320">
        <v>1</v>
      </c>
      <c r="J320" t="s">
        <v>50</v>
      </c>
      <c r="K320" t="s">
        <v>5820</v>
      </c>
      <c r="L320" s="25" t="s">
        <v>24</v>
      </c>
      <c r="M320">
        <v>2</v>
      </c>
      <c r="N320" t="s">
        <v>14712</v>
      </c>
      <c r="O320" s="26" t="s">
        <v>5857</v>
      </c>
      <c r="P320" s="26" t="s">
        <v>5857</v>
      </c>
      <c r="Q320" s="26" t="s">
        <v>12534</v>
      </c>
    </row>
    <row r="321" spans="1:17" x14ac:dyDescent="0.3">
      <c r="A321">
        <f t="shared" si="4"/>
        <v>315</v>
      </c>
      <c r="E321" t="s">
        <v>76096</v>
      </c>
      <c r="F321" t="s">
        <v>76100</v>
      </c>
      <c r="G321" t="s">
        <v>76101</v>
      </c>
      <c r="H321" t="s">
        <v>76102</v>
      </c>
      <c r="I321">
        <v>5</v>
      </c>
      <c r="J321" t="s">
        <v>50</v>
      </c>
      <c r="K321" t="s">
        <v>10642</v>
      </c>
      <c r="L321" s="25" t="s">
        <v>34</v>
      </c>
      <c r="M321">
        <v>2</v>
      </c>
      <c r="N321" t="s">
        <v>14712</v>
      </c>
      <c r="O321" s="26" t="s">
        <v>5857</v>
      </c>
      <c r="P321" s="26" t="s">
        <v>5857</v>
      </c>
      <c r="Q321" s="26" t="s">
        <v>12534</v>
      </c>
    </row>
    <row r="322" spans="1:17" x14ac:dyDescent="0.3">
      <c r="A322">
        <f t="shared" si="4"/>
        <v>316</v>
      </c>
      <c r="E322" t="s">
        <v>76647</v>
      </c>
      <c r="F322" t="s">
        <v>76648</v>
      </c>
      <c r="G322" t="s">
        <v>76649</v>
      </c>
      <c r="H322" t="s">
        <v>13967</v>
      </c>
      <c r="I322">
        <v>1</v>
      </c>
      <c r="J322" t="s">
        <v>50</v>
      </c>
      <c r="K322" t="s">
        <v>2082</v>
      </c>
      <c r="L322" s="25" t="s">
        <v>24</v>
      </c>
      <c r="M322">
        <v>2</v>
      </c>
      <c r="N322" t="s">
        <v>14712</v>
      </c>
      <c r="O322" s="26" t="s">
        <v>5857</v>
      </c>
      <c r="P322" s="26" t="s">
        <v>5857</v>
      </c>
      <c r="Q322" s="26" t="s">
        <v>12534</v>
      </c>
    </row>
    <row r="323" spans="1:17" x14ac:dyDescent="0.3">
      <c r="A323">
        <f t="shared" si="4"/>
        <v>317</v>
      </c>
      <c r="E323" t="s">
        <v>76647</v>
      </c>
      <c r="F323" t="s">
        <v>76650</v>
      </c>
      <c r="G323" t="s">
        <v>76651</v>
      </c>
      <c r="H323" t="s">
        <v>845</v>
      </c>
      <c r="I323">
        <v>5</v>
      </c>
      <c r="J323" t="s">
        <v>50</v>
      </c>
      <c r="K323" t="s">
        <v>3148</v>
      </c>
      <c r="L323" s="25" t="s">
        <v>34</v>
      </c>
      <c r="M323">
        <v>2</v>
      </c>
      <c r="N323" t="s">
        <v>14712</v>
      </c>
      <c r="O323" s="26" t="s">
        <v>5857</v>
      </c>
      <c r="P323" s="26" t="s">
        <v>5857</v>
      </c>
      <c r="Q323" s="26" t="s">
        <v>12534</v>
      </c>
    </row>
    <row r="324" spans="1:17" x14ac:dyDescent="0.3">
      <c r="A324">
        <f t="shared" si="4"/>
        <v>318</v>
      </c>
      <c r="E324" t="s">
        <v>76647</v>
      </c>
      <c r="F324" t="s">
        <v>76652</v>
      </c>
      <c r="G324" t="s">
        <v>76653</v>
      </c>
      <c r="H324" t="s">
        <v>76654</v>
      </c>
      <c r="I324">
        <v>5</v>
      </c>
      <c r="J324" t="s">
        <v>50</v>
      </c>
      <c r="K324" t="s">
        <v>4570</v>
      </c>
      <c r="L324" s="25" t="s">
        <v>34</v>
      </c>
      <c r="M324">
        <v>2</v>
      </c>
      <c r="N324" t="s">
        <v>14712</v>
      </c>
      <c r="O324" s="26" t="s">
        <v>5857</v>
      </c>
      <c r="P324" s="26" t="s">
        <v>5857</v>
      </c>
      <c r="Q324" s="26" t="s">
        <v>12534</v>
      </c>
    </row>
    <row r="325" spans="1:17" x14ac:dyDescent="0.3">
      <c r="A325">
        <f t="shared" si="4"/>
        <v>319</v>
      </c>
      <c r="E325" t="s">
        <v>60908</v>
      </c>
      <c r="F325" t="s">
        <v>60909</v>
      </c>
      <c r="G325" t="s">
        <v>60910</v>
      </c>
      <c r="H325" t="s">
        <v>60911</v>
      </c>
      <c r="I325">
        <v>1</v>
      </c>
      <c r="J325" t="s">
        <v>5857</v>
      </c>
      <c r="K325" t="s">
        <v>5885</v>
      </c>
      <c r="L325" s="25" t="s">
        <v>34</v>
      </c>
      <c r="M325">
        <v>2</v>
      </c>
      <c r="N325" t="s">
        <v>60912</v>
      </c>
      <c r="O325" s="26" t="s">
        <v>5857</v>
      </c>
      <c r="P325" s="26" t="s">
        <v>5857</v>
      </c>
      <c r="Q325" s="26" t="s">
        <v>12534</v>
      </c>
    </row>
    <row r="326" spans="1:17" x14ac:dyDescent="0.3">
      <c r="A326">
        <f t="shared" si="4"/>
        <v>320</v>
      </c>
      <c r="E326" t="s">
        <v>60908</v>
      </c>
      <c r="F326" t="s">
        <v>60913</v>
      </c>
      <c r="G326" t="s">
        <v>60914</v>
      </c>
      <c r="H326" t="s">
        <v>3267</v>
      </c>
      <c r="I326">
        <v>5</v>
      </c>
      <c r="J326" t="s">
        <v>5857</v>
      </c>
      <c r="K326" t="s">
        <v>3538</v>
      </c>
      <c r="L326" s="25" t="s">
        <v>34</v>
      </c>
      <c r="M326">
        <v>2</v>
      </c>
      <c r="N326" t="s">
        <v>60912</v>
      </c>
      <c r="O326" s="26" t="s">
        <v>5857</v>
      </c>
      <c r="P326" s="26" t="s">
        <v>5857</v>
      </c>
      <c r="Q326" s="26" t="s">
        <v>12534</v>
      </c>
    </row>
    <row r="327" spans="1:17" x14ac:dyDescent="0.3">
      <c r="A327">
        <f t="shared" si="4"/>
        <v>321</v>
      </c>
      <c r="E327" t="s">
        <v>69729</v>
      </c>
      <c r="F327" t="s">
        <v>69730</v>
      </c>
      <c r="G327" t="s">
        <v>69731</v>
      </c>
      <c r="H327" t="s">
        <v>69732</v>
      </c>
      <c r="I327">
        <v>1</v>
      </c>
      <c r="J327" t="s">
        <v>50</v>
      </c>
      <c r="K327" t="s">
        <v>8225</v>
      </c>
      <c r="L327" s="25" t="s">
        <v>34</v>
      </c>
      <c r="M327">
        <v>2</v>
      </c>
      <c r="N327" t="s">
        <v>69733</v>
      </c>
      <c r="O327" s="26" t="s">
        <v>5857</v>
      </c>
      <c r="P327" s="26" t="s">
        <v>5857</v>
      </c>
      <c r="Q327" s="26" t="s">
        <v>12534</v>
      </c>
    </row>
    <row r="328" spans="1:17" x14ac:dyDescent="0.3">
      <c r="A328">
        <f t="shared" si="4"/>
        <v>322</v>
      </c>
      <c r="E328" t="s">
        <v>69729</v>
      </c>
      <c r="F328" t="s">
        <v>69734</v>
      </c>
      <c r="G328" t="s">
        <v>69735</v>
      </c>
      <c r="H328" t="s">
        <v>69736</v>
      </c>
      <c r="I328">
        <v>5</v>
      </c>
      <c r="J328" t="s">
        <v>50</v>
      </c>
      <c r="K328" t="s">
        <v>1650</v>
      </c>
      <c r="L328" s="25" t="s">
        <v>34</v>
      </c>
      <c r="M328">
        <v>2</v>
      </c>
      <c r="N328" t="s">
        <v>69733</v>
      </c>
      <c r="O328" s="26" t="s">
        <v>5857</v>
      </c>
      <c r="P328" s="26" t="s">
        <v>5857</v>
      </c>
      <c r="Q328" s="26" t="s">
        <v>12534</v>
      </c>
    </row>
    <row r="329" spans="1:17" x14ac:dyDescent="0.3">
      <c r="A329">
        <f t="shared" ref="A329:A392" si="5">A328+1</f>
        <v>323</v>
      </c>
      <c r="E329" t="s">
        <v>62889</v>
      </c>
      <c r="F329" t="s">
        <v>62890</v>
      </c>
      <c r="G329" t="s">
        <v>62891</v>
      </c>
      <c r="H329" t="s">
        <v>62892</v>
      </c>
      <c r="I329">
        <v>1</v>
      </c>
      <c r="J329" t="s">
        <v>5857</v>
      </c>
      <c r="K329" t="s">
        <v>8078</v>
      </c>
      <c r="L329" s="25" t="s">
        <v>34</v>
      </c>
      <c r="M329">
        <v>2</v>
      </c>
      <c r="N329" t="s">
        <v>62893</v>
      </c>
      <c r="O329" s="26" t="s">
        <v>5857</v>
      </c>
      <c r="P329" s="26" t="s">
        <v>5857</v>
      </c>
      <c r="Q329" s="26" t="s">
        <v>12534</v>
      </c>
    </row>
    <row r="330" spans="1:17" x14ac:dyDescent="0.3">
      <c r="A330">
        <f t="shared" si="5"/>
        <v>324</v>
      </c>
      <c r="E330" t="s">
        <v>62889</v>
      </c>
      <c r="F330" t="s">
        <v>17698</v>
      </c>
      <c r="G330" t="s">
        <v>62894</v>
      </c>
      <c r="H330" t="s">
        <v>62895</v>
      </c>
      <c r="I330">
        <v>5</v>
      </c>
      <c r="J330" t="s">
        <v>5857</v>
      </c>
      <c r="K330" t="s">
        <v>8078</v>
      </c>
      <c r="L330" s="25" t="s">
        <v>24</v>
      </c>
      <c r="M330">
        <v>2</v>
      </c>
      <c r="N330" t="s">
        <v>62893</v>
      </c>
      <c r="O330" s="26" t="s">
        <v>5857</v>
      </c>
      <c r="P330" s="26" t="s">
        <v>5857</v>
      </c>
      <c r="Q330" s="26" t="s">
        <v>12534</v>
      </c>
    </row>
    <row r="331" spans="1:17" x14ac:dyDescent="0.3">
      <c r="A331">
        <f t="shared" si="5"/>
        <v>325</v>
      </c>
      <c r="E331" t="s">
        <v>24178</v>
      </c>
      <c r="F331" t="s">
        <v>24179</v>
      </c>
      <c r="G331" t="s">
        <v>24180</v>
      </c>
      <c r="H331" t="s">
        <v>11917</v>
      </c>
      <c r="I331">
        <v>1</v>
      </c>
      <c r="J331" t="s">
        <v>8719</v>
      </c>
      <c r="K331" t="s">
        <v>24181</v>
      </c>
      <c r="L331" s="25" t="s">
        <v>34</v>
      </c>
      <c r="M331">
        <v>2</v>
      </c>
      <c r="N331" t="s">
        <v>24182</v>
      </c>
      <c r="O331" s="26" t="s">
        <v>5857</v>
      </c>
      <c r="P331" s="26" t="s">
        <v>5857</v>
      </c>
      <c r="Q331" s="26" t="s">
        <v>12534</v>
      </c>
    </row>
    <row r="332" spans="1:17" x14ac:dyDescent="0.3">
      <c r="A332">
        <f t="shared" si="5"/>
        <v>326</v>
      </c>
      <c r="E332" t="s">
        <v>63035</v>
      </c>
      <c r="F332" t="s">
        <v>63036</v>
      </c>
      <c r="G332" t="s">
        <v>63037</v>
      </c>
      <c r="H332" t="s">
        <v>4936</v>
      </c>
      <c r="I332">
        <v>1</v>
      </c>
      <c r="J332" t="s">
        <v>2637</v>
      </c>
      <c r="K332" t="s">
        <v>3307</v>
      </c>
      <c r="L332" s="25" t="s">
        <v>34</v>
      </c>
      <c r="M332">
        <v>2</v>
      </c>
      <c r="N332" t="s">
        <v>24182</v>
      </c>
      <c r="O332" s="26" t="s">
        <v>5857</v>
      </c>
      <c r="P332" s="26" t="s">
        <v>5857</v>
      </c>
      <c r="Q332" s="26" t="s">
        <v>12534</v>
      </c>
    </row>
    <row r="333" spans="1:17" x14ac:dyDescent="0.3">
      <c r="A333">
        <f t="shared" si="5"/>
        <v>327</v>
      </c>
      <c r="E333" t="s">
        <v>20491</v>
      </c>
      <c r="F333" t="s">
        <v>20492</v>
      </c>
      <c r="G333" t="s">
        <v>20493</v>
      </c>
      <c r="H333" t="s">
        <v>20494</v>
      </c>
      <c r="I333">
        <v>1</v>
      </c>
      <c r="J333" t="s">
        <v>50</v>
      </c>
      <c r="K333" t="s">
        <v>14319</v>
      </c>
      <c r="L333" s="25" t="s">
        <v>34</v>
      </c>
      <c r="M333">
        <v>2</v>
      </c>
      <c r="N333" t="s">
        <v>20495</v>
      </c>
      <c r="O333" s="26" t="s">
        <v>5857</v>
      </c>
      <c r="P333" s="26" t="s">
        <v>5857</v>
      </c>
      <c r="Q333" s="26" t="s">
        <v>12534</v>
      </c>
    </row>
    <row r="334" spans="1:17" x14ac:dyDescent="0.3">
      <c r="A334">
        <f t="shared" si="5"/>
        <v>328</v>
      </c>
      <c r="E334" t="s">
        <v>20491</v>
      </c>
      <c r="F334" t="s">
        <v>20496</v>
      </c>
      <c r="G334" t="s">
        <v>20497</v>
      </c>
      <c r="H334" t="s">
        <v>20498</v>
      </c>
      <c r="I334">
        <v>5</v>
      </c>
      <c r="J334" t="s">
        <v>50</v>
      </c>
      <c r="K334" t="s">
        <v>7637</v>
      </c>
      <c r="L334" s="25" t="s">
        <v>34</v>
      </c>
      <c r="M334">
        <v>2</v>
      </c>
      <c r="N334" t="s">
        <v>20495</v>
      </c>
      <c r="O334" s="26" t="s">
        <v>5857</v>
      </c>
      <c r="P334" s="26" t="s">
        <v>5857</v>
      </c>
      <c r="Q334" s="26" t="s">
        <v>12534</v>
      </c>
    </row>
    <row r="335" spans="1:17" x14ac:dyDescent="0.3">
      <c r="A335">
        <f t="shared" si="5"/>
        <v>329</v>
      </c>
      <c r="E335" t="s">
        <v>26493</v>
      </c>
      <c r="F335" t="s">
        <v>26494</v>
      </c>
      <c r="G335" t="s">
        <v>26495</v>
      </c>
      <c r="H335" t="s">
        <v>7573</v>
      </c>
      <c r="I335">
        <v>1</v>
      </c>
      <c r="J335" t="s">
        <v>50</v>
      </c>
      <c r="K335" t="s">
        <v>4144</v>
      </c>
      <c r="L335" s="25" t="s">
        <v>34</v>
      </c>
      <c r="M335">
        <v>2</v>
      </c>
      <c r="N335" t="s">
        <v>20495</v>
      </c>
      <c r="O335" s="26" t="s">
        <v>5857</v>
      </c>
      <c r="P335" s="26" t="s">
        <v>5857</v>
      </c>
      <c r="Q335" s="26" t="s">
        <v>12534</v>
      </c>
    </row>
    <row r="336" spans="1:17" x14ac:dyDescent="0.3">
      <c r="A336">
        <f t="shared" si="5"/>
        <v>330</v>
      </c>
      <c r="E336" t="s">
        <v>26493</v>
      </c>
      <c r="F336" t="s">
        <v>26496</v>
      </c>
      <c r="G336" t="s">
        <v>26497</v>
      </c>
      <c r="H336" t="s">
        <v>26498</v>
      </c>
      <c r="I336">
        <v>5</v>
      </c>
      <c r="J336" t="s">
        <v>5857</v>
      </c>
      <c r="K336" t="s">
        <v>1641</v>
      </c>
      <c r="L336" s="25" t="s">
        <v>24</v>
      </c>
      <c r="M336">
        <v>2</v>
      </c>
      <c r="N336" t="s">
        <v>20495</v>
      </c>
      <c r="O336" s="26" t="s">
        <v>5857</v>
      </c>
      <c r="P336" s="26" t="s">
        <v>5857</v>
      </c>
      <c r="Q336" s="26" t="s">
        <v>12534</v>
      </c>
    </row>
    <row r="337" spans="1:17" x14ac:dyDescent="0.3">
      <c r="A337">
        <f t="shared" si="5"/>
        <v>331</v>
      </c>
      <c r="E337" t="s">
        <v>54329</v>
      </c>
      <c r="F337" t="s">
        <v>54330</v>
      </c>
      <c r="G337" t="s">
        <v>54331</v>
      </c>
      <c r="H337" t="s">
        <v>6553</v>
      </c>
      <c r="I337">
        <v>1</v>
      </c>
      <c r="J337" t="s">
        <v>343</v>
      </c>
      <c r="K337" t="s">
        <v>509</v>
      </c>
      <c r="L337" s="25" t="s">
        <v>24</v>
      </c>
      <c r="M337">
        <v>2</v>
      </c>
      <c r="N337" t="s">
        <v>20495</v>
      </c>
      <c r="O337" s="26" t="s">
        <v>5857</v>
      </c>
      <c r="P337" s="26" t="s">
        <v>5857</v>
      </c>
      <c r="Q337" s="26" t="s">
        <v>12534</v>
      </c>
    </row>
    <row r="338" spans="1:17" x14ac:dyDescent="0.3">
      <c r="A338">
        <f t="shared" si="5"/>
        <v>332</v>
      </c>
      <c r="E338" t="s">
        <v>64020</v>
      </c>
      <c r="F338" t="s">
        <v>64021</v>
      </c>
      <c r="G338" t="s">
        <v>64022</v>
      </c>
      <c r="H338" t="s">
        <v>665</v>
      </c>
      <c r="I338">
        <v>1</v>
      </c>
      <c r="J338" t="s">
        <v>16474</v>
      </c>
      <c r="K338" t="s">
        <v>1459</v>
      </c>
      <c r="L338" s="25" t="s">
        <v>34</v>
      </c>
      <c r="M338">
        <v>2</v>
      </c>
      <c r="N338" t="s">
        <v>20495</v>
      </c>
      <c r="O338" s="26" t="s">
        <v>5857</v>
      </c>
      <c r="P338" s="26" t="s">
        <v>5857</v>
      </c>
      <c r="Q338" s="26" t="s">
        <v>12534</v>
      </c>
    </row>
    <row r="339" spans="1:17" x14ac:dyDescent="0.3">
      <c r="A339">
        <f t="shared" si="5"/>
        <v>333</v>
      </c>
      <c r="E339" t="s">
        <v>54031</v>
      </c>
      <c r="F339" t="s">
        <v>54032</v>
      </c>
      <c r="G339" t="s">
        <v>54033</v>
      </c>
      <c r="H339" t="s">
        <v>12104</v>
      </c>
      <c r="I339">
        <v>1</v>
      </c>
      <c r="J339" t="s">
        <v>15022</v>
      </c>
      <c r="K339" t="s">
        <v>6873</v>
      </c>
      <c r="L339" s="25" t="s">
        <v>34</v>
      </c>
      <c r="M339">
        <v>2</v>
      </c>
      <c r="N339" t="s">
        <v>54034</v>
      </c>
      <c r="O339" s="26" t="s">
        <v>5857</v>
      </c>
      <c r="P339" s="26" t="s">
        <v>5857</v>
      </c>
      <c r="Q339" s="26" t="s">
        <v>12534</v>
      </c>
    </row>
    <row r="340" spans="1:17" x14ac:dyDescent="0.3">
      <c r="A340">
        <f t="shared" si="5"/>
        <v>334</v>
      </c>
      <c r="E340" t="s">
        <v>60311</v>
      </c>
      <c r="F340" t="s">
        <v>60312</v>
      </c>
      <c r="G340" t="s">
        <v>60313</v>
      </c>
      <c r="H340" t="s">
        <v>60314</v>
      </c>
      <c r="I340">
        <v>1</v>
      </c>
      <c r="J340" t="s">
        <v>5857</v>
      </c>
      <c r="K340" t="s">
        <v>3171</v>
      </c>
      <c r="L340" s="25" t="s">
        <v>34</v>
      </c>
      <c r="M340">
        <v>2</v>
      </c>
      <c r="N340" t="s">
        <v>25311</v>
      </c>
      <c r="O340" s="26" t="s">
        <v>5857</v>
      </c>
      <c r="P340" s="26" t="s">
        <v>5857</v>
      </c>
      <c r="Q340" s="26" t="s">
        <v>12534</v>
      </c>
    </row>
    <row r="341" spans="1:17" x14ac:dyDescent="0.3">
      <c r="A341">
        <f t="shared" si="5"/>
        <v>335</v>
      </c>
      <c r="E341" t="s">
        <v>21388</v>
      </c>
      <c r="F341" t="s">
        <v>21389</v>
      </c>
      <c r="G341" t="s">
        <v>21390</v>
      </c>
      <c r="H341" t="s">
        <v>210</v>
      </c>
      <c r="I341">
        <v>1</v>
      </c>
      <c r="J341" t="s">
        <v>5857</v>
      </c>
      <c r="K341" t="s">
        <v>14300</v>
      </c>
      <c r="L341" s="25" t="s">
        <v>34</v>
      </c>
      <c r="M341">
        <v>2</v>
      </c>
      <c r="N341" t="s">
        <v>21391</v>
      </c>
      <c r="O341" s="26" t="s">
        <v>5857</v>
      </c>
      <c r="P341" s="26" t="s">
        <v>5857</v>
      </c>
      <c r="Q341" s="26" t="s">
        <v>12534</v>
      </c>
    </row>
    <row r="342" spans="1:17" x14ac:dyDescent="0.3">
      <c r="A342">
        <f t="shared" si="5"/>
        <v>336</v>
      </c>
      <c r="E342" t="s">
        <v>21388</v>
      </c>
      <c r="F342" t="s">
        <v>21392</v>
      </c>
      <c r="G342" t="s">
        <v>21393</v>
      </c>
      <c r="H342" t="s">
        <v>4724</v>
      </c>
      <c r="I342">
        <v>5</v>
      </c>
      <c r="J342" t="s">
        <v>5857</v>
      </c>
      <c r="K342" t="s">
        <v>2048</v>
      </c>
      <c r="L342" s="25" t="s">
        <v>24</v>
      </c>
      <c r="M342">
        <v>2</v>
      </c>
      <c r="N342" t="s">
        <v>21391</v>
      </c>
      <c r="O342" s="26" t="s">
        <v>5857</v>
      </c>
      <c r="P342" s="26" t="s">
        <v>5857</v>
      </c>
      <c r="Q342" s="26" t="s">
        <v>12534</v>
      </c>
    </row>
    <row r="343" spans="1:17" x14ac:dyDescent="0.3">
      <c r="A343">
        <f t="shared" si="5"/>
        <v>337</v>
      </c>
      <c r="E343" t="s">
        <v>25142</v>
      </c>
      <c r="F343" t="s">
        <v>25143</v>
      </c>
      <c r="G343" t="s">
        <v>25144</v>
      </c>
      <c r="H343" t="s">
        <v>9252</v>
      </c>
      <c r="I343">
        <v>1</v>
      </c>
      <c r="J343" t="s">
        <v>50</v>
      </c>
      <c r="K343" t="s">
        <v>7644</v>
      </c>
      <c r="L343" s="25" t="s">
        <v>34</v>
      </c>
      <c r="M343">
        <v>2</v>
      </c>
      <c r="N343" t="s">
        <v>21391</v>
      </c>
      <c r="O343" s="26" t="s">
        <v>5857</v>
      </c>
      <c r="P343" s="26" t="s">
        <v>5857</v>
      </c>
      <c r="Q343" s="26" t="s">
        <v>12534</v>
      </c>
    </row>
    <row r="344" spans="1:17" x14ac:dyDescent="0.3">
      <c r="A344">
        <f t="shared" si="5"/>
        <v>338</v>
      </c>
      <c r="E344" t="s">
        <v>30146</v>
      </c>
      <c r="F344" t="s">
        <v>30147</v>
      </c>
      <c r="G344" t="s">
        <v>30148</v>
      </c>
      <c r="H344" t="s">
        <v>13412</v>
      </c>
      <c r="I344">
        <v>1</v>
      </c>
      <c r="J344" t="s">
        <v>50</v>
      </c>
      <c r="K344" t="s">
        <v>5794</v>
      </c>
      <c r="L344" s="25" t="s">
        <v>24</v>
      </c>
      <c r="M344">
        <v>2</v>
      </c>
      <c r="N344" t="s">
        <v>21391</v>
      </c>
      <c r="O344" s="26" t="s">
        <v>5857</v>
      </c>
      <c r="P344" s="26" t="s">
        <v>5857</v>
      </c>
      <c r="Q344" s="26" t="s">
        <v>12534</v>
      </c>
    </row>
    <row r="345" spans="1:17" x14ac:dyDescent="0.3">
      <c r="A345">
        <f t="shared" si="5"/>
        <v>339</v>
      </c>
      <c r="E345" t="s">
        <v>18526</v>
      </c>
      <c r="F345" t="s">
        <v>18527</v>
      </c>
      <c r="G345" t="s">
        <v>18528</v>
      </c>
      <c r="H345" t="s">
        <v>18529</v>
      </c>
      <c r="I345">
        <v>1</v>
      </c>
      <c r="J345" t="s">
        <v>15022</v>
      </c>
      <c r="K345" t="s">
        <v>442</v>
      </c>
      <c r="L345" s="25" t="s">
        <v>34</v>
      </c>
      <c r="M345">
        <v>2</v>
      </c>
      <c r="N345" t="s">
        <v>18530</v>
      </c>
      <c r="O345" s="26" t="s">
        <v>5857</v>
      </c>
      <c r="P345" s="26" t="s">
        <v>5857</v>
      </c>
      <c r="Q345" s="26" t="s">
        <v>12534</v>
      </c>
    </row>
    <row r="346" spans="1:17" x14ac:dyDescent="0.3">
      <c r="A346">
        <f t="shared" si="5"/>
        <v>340</v>
      </c>
      <c r="E346" t="s">
        <v>29702</v>
      </c>
      <c r="F346" t="s">
        <v>29703</v>
      </c>
      <c r="G346" t="s">
        <v>29704</v>
      </c>
      <c r="H346" t="s">
        <v>29705</v>
      </c>
      <c r="I346">
        <v>1</v>
      </c>
      <c r="J346" t="s">
        <v>15022</v>
      </c>
      <c r="K346" t="s">
        <v>2892</v>
      </c>
      <c r="L346" s="25" t="s">
        <v>34</v>
      </c>
      <c r="M346">
        <v>2</v>
      </c>
      <c r="N346" t="s">
        <v>18530</v>
      </c>
      <c r="O346" s="26" t="s">
        <v>5857</v>
      </c>
      <c r="P346" s="26" t="s">
        <v>5857</v>
      </c>
      <c r="Q346" s="26" t="s">
        <v>12534</v>
      </c>
    </row>
    <row r="347" spans="1:17" x14ac:dyDescent="0.3">
      <c r="A347">
        <f t="shared" si="5"/>
        <v>341</v>
      </c>
      <c r="E347" t="s">
        <v>29702</v>
      </c>
      <c r="F347" t="s">
        <v>29706</v>
      </c>
      <c r="G347" t="s">
        <v>29707</v>
      </c>
      <c r="H347" t="s">
        <v>3164</v>
      </c>
      <c r="I347">
        <v>5</v>
      </c>
      <c r="J347" t="s">
        <v>15022</v>
      </c>
      <c r="K347" t="s">
        <v>6442</v>
      </c>
      <c r="L347" s="25" t="s">
        <v>34</v>
      </c>
      <c r="M347">
        <v>2</v>
      </c>
      <c r="N347" t="s">
        <v>18530</v>
      </c>
      <c r="O347" s="26" t="s">
        <v>5857</v>
      </c>
      <c r="P347" s="26" t="s">
        <v>5857</v>
      </c>
      <c r="Q347" s="26" t="s">
        <v>12534</v>
      </c>
    </row>
    <row r="348" spans="1:17" x14ac:dyDescent="0.3">
      <c r="A348">
        <f t="shared" si="5"/>
        <v>342</v>
      </c>
      <c r="E348" t="s">
        <v>53291</v>
      </c>
      <c r="F348" t="s">
        <v>53292</v>
      </c>
      <c r="G348" t="s">
        <v>53293</v>
      </c>
      <c r="H348" t="s">
        <v>1562</v>
      </c>
      <c r="I348">
        <v>1</v>
      </c>
      <c r="J348" t="s">
        <v>50</v>
      </c>
      <c r="K348" t="s">
        <v>965</v>
      </c>
      <c r="L348" s="25" t="s">
        <v>24</v>
      </c>
      <c r="M348">
        <v>2</v>
      </c>
      <c r="N348" t="s">
        <v>18530</v>
      </c>
      <c r="O348" s="26" t="s">
        <v>5857</v>
      </c>
      <c r="P348" s="26" t="s">
        <v>5857</v>
      </c>
      <c r="Q348" s="26" t="s">
        <v>12534</v>
      </c>
    </row>
    <row r="349" spans="1:17" x14ac:dyDescent="0.3">
      <c r="A349">
        <f t="shared" si="5"/>
        <v>343</v>
      </c>
      <c r="E349" t="s">
        <v>53764</v>
      </c>
      <c r="F349" t="s">
        <v>53765</v>
      </c>
      <c r="G349" t="s">
        <v>53766</v>
      </c>
      <c r="H349" t="s">
        <v>1424</v>
      </c>
      <c r="I349">
        <v>1</v>
      </c>
      <c r="J349" t="s">
        <v>11653</v>
      </c>
      <c r="K349" t="s">
        <v>9925</v>
      </c>
      <c r="L349" s="25" t="s">
        <v>24</v>
      </c>
      <c r="M349">
        <v>2</v>
      </c>
      <c r="N349" t="s">
        <v>18530</v>
      </c>
      <c r="O349" s="26" t="s">
        <v>5857</v>
      </c>
      <c r="P349" s="26" t="s">
        <v>5857</v>
      </c>
      <c r="Q349" s="26" t="s">
        <v>12534</v>
      </c>
    </row>
    <row r="350" spans="1:17" x14ac:dyDescent="0.3">
      <c r="A350">
        <f t="shared" si="5"/>
        <v>344</v>
      </c>
      <c r="E350" t="s">
        <v>55974</v>
      </c>
      <c r="F350" t="s">
        <v>55975</v>
      </c>
      <c r="G350" t="s">
        <v>55976</v>
      </c>
      <c r="H350" t="s">
        <v>55977</v>
      </c>
      <c r="I350">
        <v>1</v>
      </c>
      <c r="J350" t="s">
        <v>15022</v>
      </c>
      <c r="K350" t="s">
        <v>8839</v>
      </c>
      <c r="L350" s="25" t="s">
        <v>34</v>
      </c>
      <c r="M350">
        <v>2</v>
      </c>
      <c r="N350" t="s">
        <v>18530</v>
      </c>
      <c r="O350" s="26" t="s">
        <v>5857</v>
      </c>
      <c r="P350" s="26" t="s">
        <v>5857</v>
      </c>
      <c r="Q350" s="26" t="s">
        <v>12534</v>
      </c>
    </row>
    <row r="351" spans="1:17" x14ac:dyDescent="0.3">
      <c r="A351">
        <f t="shared" si="5"/>
        <v>345</v>
      </c>
      <c r="E351" t="s">
        <v>55974</v>
      </c>
      <c r="F351" t="s">
        <v>55978</v>
      </c>
      <c r="G351" t="s">
        <v>55979</v>
      </c>
      <c r="H351" t="s">
        <v>2495</v>
      </c>
      <c r="I351">
        <v>5</v>
      </c>
      <c r="J351" t="s">
        <v>5857</v>
      </c>
      <c r="K351" t="s">
        <v>8156</v>
      </c>
      <c r="L351" s="25" t="s">
        <v>34</v>
      </c>
      <c r="M351">
        <v>2</v>
      </c>
      <c r="N351" t="s">
        <v>18530</v>
      </c>
      <c r="O351" s="26" t="s">
        <v>5857</v>
      </c>
      <c r="P351" s="26" t="s">
        <v>5857</v>
      </c>
      <c r="Q351" s="26" t="s">
        <v>12534</v>
      </c>
    </row>
    <row r="352" spans="1:17" x14ac:dyDescent="0.3">
      <c r="A352">
        <f t="shared" si="5"/>
        <v>346</v>
      </c>
      <c r="E352" t="s">
        <v>67359</v>
      </c>
      <c r="F352" t="s">
        <v>67360</v>
      </c>
      <c r="G352" t="s">
        <v>67361</v>
      </c>
      <c r="H352" t="s">
        <v>67362</v>
      </c>
      <c r="I352">
        <v>1</v>
      </c>
      <c r="J352" t="s">
        <v>50</v>
      </c>
      <c r="K352" t="s">
        <v>244</v>
      </c>
      <c r="L352" s="25" t="s">
        <v>34</v>
      </c>
      <c r="M352">
        <v>2</v>
      </c>
      <c r="N352" t="s">
        <v>18530</v>
      </c>
      <c r="O352" s="26" t="s">
        <v>5857</v>
      </c>
      <c r="P352" s="26" t="s">
        <v>5857</v>
      </c>
      <c r="Q352" s="26" t="s">
        <v>12534</v>
      </c>
    </row>
    <row r="353" spans="1:17" x14ac:dyDescent="0.3">
      <c r="A353">
        <f t="shared" si="5"/>
        <v>347</v>
      </c>
      <c r="E353" t="s">
        <v>33551</v>
      </c>
      <c r="F353" t="s">
        <v>33552</v>
      </c>
      <c r="G353" t="s">
        <v>33553</v>
      </c>
      <c r="H353" t="s">
        <v>33554</v>
      </c>
      <c r="I353">
        <v>1</v>
      </c>
      <c r="J353" t="s">
        <v>2637</v>
      </c>
      <c r="K353" t="s">
        <v>12313</v>
      </c>
      <c r="L353" s="25" t="s">
        <v>34</v>
      </c>
      <c r="M353">
        <v>2</v>
      </c>
      <c r="N353" t="s">
        <v>33555</v>
      </c>
      <c r="O353" s="26" t="s">
        <v>5857</v>
      </c>
      <c r="P353" s="26" t="s">
        <v>5857</v>
      </c>
      <c r="Q353" s="26" t="s">
        <v>12534</v>
      </c>
    </row>
    <row r="354" spans="1:17" x14ac:dyDescent="0.3">
      <c r="A354">
        <f t="shared" si="5"/>
        <v>348</v>
      </c>
      <c r="E354" t="s">
        <v>21818</v>
      </c>
      <c r="F354" t="s">
        <v>21819</v>
      </c>
      <c r="G354" t="s">
        <v>21820</v>
      </c>
      <c r="H354" t="s">
        <v>21821</v>
      </c>
      <c r="I354">
        <v>1</v>
      </c>
      <c r="J354" t="s">
        <v>50</v>
      </c>
      <c r="K354" t="s">
        <v>11758</v>
      </c>
      <c r="L354" s="25" t="s">
        <v>24</v>
      </c>
      <c r="M354">
        <v>2</v>
      </c>
      <c r="N354" t="s">
        <v>21822</v>
      </c>
      <c r="O354" s="26" t="s">
        <v>5857</v>
      </c>
      <c r="P354" s="26" t="s">
        <v>5857</v>
      </c>
      <c r="Q354" s="26" t="s">
        <v>12534</v>
      </c>
    </row>
    <row r="355" spans="1:17" x14ac:dyDescent="0.3">
      <c r="A355">
        <f t="shared" si="5"/>
        <v>349</v>
      </c>
      <c r="E355" t="s">
        <v>21818</v>
      </c>
      <c r="F355" t="s">
        <v>21823</v>
      </c>
      <c r="G355" t="s">
        <v>21824</v>
      </c>
      <c r="H355" t="s">
        <v>21825</v>
      </c>
      <c r="I355">
        <v>5</v>
      </c>
      <c r="J355" t="s">
        <v>5857</v>
      </c>
      <c r="K355" t="s">
        <v>844</v>
      </c>
      <c r="L355" s="25" t="s">
        <v>24</v>
      </c>
      <c r="M355">
        <v>2</v>
      </c>
      <c r="N355" t="s">
        <v>21822</v>
      </c>
      <c r="O355" s="26" t="s">
        <v>5857</v>
      </c>
      <c r="P355" s="26" t="s">
        <v>5857</v>
      </c>
      <c r="Q355" s="26" t="s">
        <v>12534</v>
      </c>
    </row>
    <row r="356" spans="1:17" x14ac:dyDescent="0.3">
      <c r="A356">
        <f t="shared" si="5"/>
        <v>350</v>
      </c>
      <c r="E356" t="s">
        <v>21818</v>
      </c>
      <c r="F356" t="s">
        <v>21826</v>
      </c>
      <c r="G356" t="s">
        <v>21827</v>
      </c>
      <c r="H356" t="s">
        <v>21828</v>
      </c>
      <c r="I356">
        <v>5</v>
      </c>
      <c r="J356" t="s">
        <v>5857</v>
      </c>
      <c r="K356" t="s">
        <v>7111</v>
      </c>
      <c r="L356" s="25" t="s">
        <v>34</v>
      </c>
      <c r="M356">
        <v>2</v>
      </c>
      <c r="N356" t="s">
        <v>21822</v>
      </c>
      <c r="O356" s="26" t="s">
        <v>5857</v>
      </c>
      <c r="P356" s="26" t="s">
        <v>5857</v>
      </c>
      <c r="Q356" s="26" t="s">
        <v>12534</v>
      </c>
    </row>
    <row r="357" spans="1:17" x14ac:dyDescent="0.3">
      <c r="A357">
        <f t="shared" si="5"/>
        <v>351</v>
      </c>
      <c r="E357" t="s">
        <v>54960</v>
      </c>
      <c r="F357" t="s">
        <v>54961</v>
      </c>
      <c r="G357" t="s">
        <v>54962</v>
      </c>
      <c r="H357" t="s">
        <v>10913</v>
      </c>
      <c r="I357">
        <v>1</v>
      </c>
      <c r="J357" t="s">
        <v>11653</v>
      </c>
      <c r="K357" t="s">
        <v>11882</v>
      </c>
      <c r="L357" s="25" t="s">
        <v>24</v>
      </c>
      <c r="M357">
        <v>2</v>
      </c>
      <c r="N357" t="s">
        <v>21822</v>
      </c>
      <c r="O357" s="26" t="s">
        <v>5857</v>
      </c>
      <c r="P357" s="26" t="s">
        <v>5857</v>
      </c>
      <c r="Q357" s="26" t="s">
        <v>12534</v>
      </c>
    </row>
    <row r="358" spans="1:17" x14ac:dyDescent="0.3">
      <c r="A358">
        <f t="shared" si="5"/>
        <v>352</v>
      </c>
      <c r="E358" t="s">
        <v>54960</v>
      </c>
      <c r="F358" t="s">
        <v>54963</v>
      </c>
      <c r="G358" t="s">
        <v>54964</v>
      </c>
      <c r="H358" t="s">
        <v>11506</v>
      </c>
      <c r="I358">
        <v>5</v>
      </c>
      <c r="J358" t="s">
        <v>5857</v>
      </c>
      <c r="K358" t="s">
        <v>4663</v>
      </c>
      <c r="L358" s="25" t="s">
        <v>24</v>
      </c>
      <c r="M358">
        <v>2</v>
      </c>
      <c r="N358" t="s">
        <v>21822</v>
      </c>
      <c r="O358" s="26" t="s">
        <v>5857</v>
      </c>
      <c r="P358" s="26" t="s">
        <v>5857</v>
      </c>
      <c r="Q358" s="26" t="s">
        <v>12534</v>
      </c>
    </row>
    <row r="359" spans="1:17" x14ac:dyDescent="0.3">
      <c r="A359">
        <f t="shared" si="5"/>
        <v>353</v>
      </c>
      <c r="E359" t="s">
        <v>54960</v>
      </c>
      <c r="F359" t="s">
        <v>54965</v>
      </c>
      <c r="G359" t="s">
        <v>54966</v>
      </c>
      <c r="H359" t="s">
        <v>54967</v>
      </c>
      <c r="I359">
        <v>5</v>
      </c>
      <c r="J359" t="s">
        <v>5857</v>
      </c>
      <c r="K359" t="s">
        <v>108</v>
      </c>
      <c r="L359" s="25" t="s">
        <v>24</v>
      </c>
      <c r="M359">
        <v>2</v>
      </c>
      <c r="N359" t="s">
        <v>21822</v>
      </c>
      <c r="O359" s="26" t="s">
        <v>5857</v>
      </c>
      <c r="P359" s="26" t="s">
        <v>5857</v>
      </c>
      <c r="Q359" s="26" t="s">
        <v>12534</v>
      </c>
    </row>
    <row r="360" spans="1:17" x14ac:dyDescent="0.3">
      <c r="A360">
        <f t="shared" si="5"/>
        <v>354</v>
      </c>
      <c r="E360" t="s">
        <v>61026</v>
      </c>
      <c r="F360" t="s">
        <v>74906</v>
      </c>
      <c r="G360" t="s">
        <v>74907</v>
      </c>
      <c r="H360" t="s">
        <v>74908</v>
      </c>
      <c r="I360">
        <v>1</v>
      </c>
      <c r="J360" t="s">
        <v>5857</v>
      </c>
      <c r="K360" t="s">
        <v>10522</v>
      </c>
      <c r="L360" s="25" t="s">
        <v>34</v>
      </c>
      <c r="M360">
        <v>2</v>
      </c>
      <c r="N360" t="s">
        <v>21822</v>
      </c>
      <c r="O360" s="26" t="s">
        <v>5857</v>
      </c>
      <c r="P360" s="26" t="s">
        <v>5857</v>
      </c>
      <c r="Q360" s="26" t="s">
        <v>12534</v>
      </c>
    </row>
    <row r="361" spans="1:17" x14ac:dyDescent="0.3">
      <c r="A361">
        <f t="shared" si="5"/>
        <v>355</v>
      </c>
      <c r="E361" t="s">
        <v>61026</v>
      </c>
      <c r="F361" t="s">
        <v>74909</v>
      </c>
      <c r="G361" t="s">
        <v>74910</v>
      </c>
      <c r="H361" t="s">
        <v>11965</v>
      </c>
      <c r="I361">
        <v>5</v>
      </c>
      <c r="J361" t="s">
        <v>15022</v>
      </c>
      <c r="K361" t="s">
        <v>902</v>
      </c>
      <c r="L361" s="25" t="s">
        <v>24</v>
      </c>
      <c r="M361">
        <v>2</v>
      </c>
      <c r="N361" t="s">
        <v>21822</v>
      </c>
      <c r="O361" s="26" t="s">
        <v>5857</v>
      </c>
      <c r="P361" s="26" t="s">
        <v>5857</v>
      </c>
      <c r="Q361" s="26" t="s">
        <v>12534</v>
      </c>
    </row>
    <row r="362" spans="1:17" x14ac:dyDescent="0.3">
      <c r="A362">
        <f t="shared" si="5"/>
        <v>356</v>
      </c>
      <c r="E362" t="s">
        <v>61026</v>
      </c>
      <c r="F362" t="s">
        <v>74911</v>
      </c>
      <c r="G362" t="s">
        <v>74912</v>
      </c>
      <c r="H362" t="s">
        <v>74913</v>
      </c>
      <c r="I362">
        <v>5</v>
      </c>
      <c r="J362" t="s">
        <v>5857</v>
      </c>
      <c r="K362" t="s">
        <v>8977</v>
      </c>
      <c r="L362" s="25" t="s">
        <v>34</v>
      </c>
      <c r="M362">
        <v>2</v>
      </c>
      <c r="N362" t="s">
        <v>21822</v>
      </c>
      <c r="O362" s="26" t="s">
        <v>5857</v>
      </c>
      <c r="P362" s="26" t="s">
        <v>5857</v>
      </c>
      <c r="Q362" s="26" t="s">
        <v>12534</v>
      </c>
    </row>
    <row r="363" spans="1:17" x14ac:dyDescent="0.3">
      <c r="A363">
        <f t="shared" si="5"/>
        <v>357</v>
      </c>
      <c r="E363" t="s">
        <v>44609</v>
      </c>
      <c r="F363" t="s">
        <v>62277</v>
      </c>
      <c r="G363" t="s">
        <v>62278</v>
      </c>
      <c r="H363" t="s">
        <v>12251</v>
      </c>
      <c r="I363">
        <v>1</v>
      </c>
      <c r="J363" t="s">
        <v>50</v>
      </c>
      <c r="K363" t="s">
        <v>2279</v>
      </c>
      <c r="L363" s="25" t="s">
        <v>24</v>
      </c>
      <c r="M363">
        <v>2</v>
      </c>
      <c r="N363" t="s">
        <v>62279</v>
      </c>
      <c r="O363" s="26" t="s">
        <v>5857</v>
      </c>
      <c r="P363" s="26" t="s">
        <v>5857</v>
      </c>
      <c r="Q363" s="26" t="s">
        <v>12534</v>
      </c>
    </row>
    <row r="364" spans="1:17" x14ac:dyDescent="0.3">
      <c r="A364">
        <f t="shared" si="5"/>
        <v>358</v>
      </c>
      <c r="E364" t="s">
        <v>53260</v>
      </c>
      <c r="F364" t="s">
        <v>53261</v>
      </c>
      <c r="G364" t="s">
        <v>53262</v>
      </c>
      <c r="H364" t="s">
        <v>53263</v>
      </c>
      <c r="I364">
        <v>1</v>
      </c>
      <c r="J364" t="s">
        <v>653</v>
      </c>
      <c r="K364" t="s">
        <v>9631</v>
      </c>
      <c r="L364" s="25" t="s">
        <v>24</v>
      </c>
      <c r="M364">
        <v>2</v>
      </c>
      <c r="N364" t="s">
        <v>53264</v>
      </c>
      <c r="O364" s="26" t="s">
        <v>5857</v>
      </c>
      <c r="P364" s="26" t="s">
        <v>5857</v>
      </c>
      <c r="Q364" s="26" t="s">
        <v>12534</v>
      </c>
    </row>
    <row r="365" spans="1:17" x14ac:dyDescent="0.3">
      <c r="A365">
        <f t="shared" si="5"/>
        <v>359</v>
      </c>
      <c r="E365" t="s">
        <v>24425</v>
      </c>
      <c r="F365" t="s">
        <v>24426</v>
      </c>
      <c r="G365" t="s">
        <v>24427</v>
      </c>
      <c r="H365" t="s">
        <v>24428</v>
      </c>
      <c r="I365">
        <v>1</v>
      </c>
      <c r="J365" t="s">
        <v>8470</v>
      </c>
      <c r="K365" t="s">
        <v>2135</v>
      </c>
      <c r="L365" s="25" t="s">
        <v>24</v>
      </c>
      <c r="M365">
        <v>2</v>
      </c>
      <c r="N365" t="s">
        <v>12744</v>
      </c>
      <c r="O365" s="26" t="s">
        <v>5857</v>
      </c>
      <c r="P365" s="26" t="s">
        <v>5857</v>
      </c>
      <c r="Q365" s="26" t="s">
        <v>12534</v>
      </c>
    </row>
    <row r="366" spans="1:17" x14ac:dyDescent="0.3">
      <c r="A366">
        <f t="shared" si="5"/>
        <v>360</v>
      </c>
      <c r="E366" t="s">
        <v>24425</v>
      </c>
      <c r="F366" t="s">
        <v>24429</v>
      </c>
      <c r="G366" t="s">
        <v>24430</v>
      </c>
      <c r="H366" t="s">
        <v>24431</v>
      </c>
      <c r="I366">
        <v>5</v>
      </c>
      <c r="J366" t="s">
        <v>2637</v>
      </c>
      <c r="K366" t="s">
        <v>2146</v>
      </c>
      <c r="L366" s="25" t="s">
        <v>34</v>
      </c>
      <c r="M366">
        <v>2</v>
      </c>
      <c r="N366" t="s">
        <v>12744</v>
      </c>
      <c r="O366" s="26" t="s">
        <v>5857</v>
      </c>
      <c r="P366" s="26" t="s">
        <v>5857</v>
      </c>
      <c r="Q366" s="26" t="s">
        <v>12534</v>
      </c>
    </row>
    <row r="367" spans="1:17" x14ac:dyDescent="0.3">
      <c r="A367">
        <f t="shared" si="5"/>
        <v>361</v>
      </c>
      <c r="E367" t="s">
        <v>68666</v>
      </c>
      <c r="F367" t="s">
        <v>68667</v>
      </c>
      <c r="G367" t="s">
        <v>68668</v>
      </c>
      <c r="H367" t="s">
        <v>68669</v>
      </c>
      <c r="I367">
        <v>1</v>
      </c>
      <c r="J367" t="s">
        <v>11653</v>
      </c>
      <c r="K367" t="s">
        <v>13457</v>
      </c>
      <c r="L367" s="25" t="s">
        <v>24</v>
      </c>
      <c r="M367">
        <v>2</v>
      </c>
      <c r="N367" t="s">
        <v>68670</v>
      </c>
      <c r="O367" s="26" t="s">
        <v>5857</v>
      </c>
      <c r="P367" s="26" t="s">
        <v>5857</v>
      </c>
      <c r="Q367" s="26" t="s">
        <v>12534</v>
      </c>
    </row>
    <row r="368" spans="1:17" x14ac:dyDescent="0.3">
      <c r="A368">
        <f t="shared" si="5"/>
        <v>362</v>
      </c>
      <c r="E368" t="s">
        <v>15895</v>
      </c>
      <c r="F368" t="s">
        <v>15896</v>
      </c>
      <c r="G368" t="s">
        <v>15897</v>
      </c>
      <c r="H368" t="s">
        <v>11770</v>
      </c>
      <c r="I368">
        <v>1</v>
      </c>
      <c r="J368" t="s">
        <v>15022</v>
      </c>
      <c r="K368" t="s">
        <v>1035</v>
      </c>
      <c r="L368" s="25" t="s">
        <v>24</v>
      </c>
      <c r="M368">
        <v>2</v>
      </c>
      <c r="N368" t="s">
        <v>15898</v>
      </c>
      <c r="O368" s="26" t="s">
        <v>5857</v>
      </c>
      <c r="P368" s="26" t="s">
        <v>5857</v>
      </c>
      <c r="Q368" s="26" t="s">
        <v>12534</v>
      </c>
    </row>
    <row r="369" spans="1:17" x14ac:dyDescent="0.3">
      <c r="A369">
        <f t="shared" si="5"/>
        <v>363</v>
      </c>
      <c r="E369" t="s">
        <v>15895</v>
      </c>
      <c r="F369" t="s">
        <v>15899</v>
      </c>
      <c r="G369" t="s">
        <v>15900</v>
      </c>
      <c r="H369" t="s">
        <v>15901</v>
      </c>
      <c r="I369">
        <v>5</v>
      </c>
      <c r="J369" t="s">
        <v>5857</v>
      </c>
      <c r="K369" t="s">
        <v>1797</v>
      </c>
      <c r="L369" s="25" t="s">
        <v>34</v>
      </c>
      <c r="M369">
        <v>2</v>
      </c>
      <c r="N369" t="s">
        <v>15898</v>
      </c>
      <c r="O369" s="26" t="s">
        <v>5857</v>
      </c>
      <c r="P369" s="26" t="s">
        <v>5857</v>
      </c>
      <c r="Q369" s="26" t="s">
        <v>12534</v>
      </c>
    </row>
    <row r="370" spans="1:17" x14ac:dyDescent="0.3">
      <c r="A370">
        <f t="shared" si="5"/>
        <v>364</v>
      </c>
      <c r="E370" t="s">
        <v>17157</v>
      </c>
      <c r="F370" t="s">
        <v>17158</v>
      </c>
      <c r="G370" t="s">
        <v>17159</v>
      </c>
      <c r="H370" t="s">
        <v>3985</v>
      </c>
      <c r="I370">
        <v>1</v>
      </c>
      <c r="J370" t="s">
        <v>11653</v>
      </c>
      <c r="K370" t="s">
        <v>12096</v>
      </c>
      <c r="L370" s="25" t="s">
        <v>24</v>
      </c>
      <c r="M370">
        <v>2</v>
      </c>
      <c r="N370" t="s">
        <v>15898</v>
      </c>
      <c r="O370" s="26" t="s">
        <v>5857</v>
      </c>
      <c r="P370" s="26" t="s">
        <v>5857</v>
      </c>
      <c r="Q370" s="26" t="s">
        <v>12534</v>
      </c>
    </row>
    <row r="371" spans="1:17" x14ac:dyDescent="0.3">
      <c r="A371">
        <f t="shared" si="5"/>
        <v>365</v>
      </c>
      <c r="E371" t="s">
        <v>17157</v>
      </c>
      <c r="F371" t="s">
        <v>17160</v>
      </c>
      <c r="G371" t="s">
        <v>17161</v>
      </c>
      <c r="H371" t="s">
        <v>17162</v>
      </c>
      <c r="I371">
        <v>5</v>
      </c>
      <c r="J371" t="s">
        <v>11653</v>
      </c>
      <c r="K371" t="s">
        <v>13259</v>
      </c>
      <c r="L371" s="25" t="s">
        <v>34</v>
      </c>
      <c r="M371">
        <v>2</v>
      </c>
      <c r="N371" t="s">
        <v>15898</v>
      </c>
      <c r="O371" s="26" t="s">
        <v>5857</v>
      </c>
      <c r="P371" s="26" t="s">
        <v>5857</v>
      </c>
      <c r="Q371" s="26" t="s">
        <v>12534</v>
      </c>
    </row>
    <row r="372" spans="1:17" x14ac:dyDescent="0.3">
      <c r="A372">
        <f t="shared" si="5"/>
        <v>366</v>
      </c>
      <c r="E372" t="s">
        <v>17157</v>
      </c>
      <c r="F372" t="s">
        <v>17163</v>
      </c>
      <c r="G372" t="s">
        <v>17164</v>
      </c>
      <c r="H372" t="s">
        <v>17165</v>
      </c>
      <c r="I372">
        <v>5</v>
      </c>
      <c r="J372" t="s">
        <v>50</v>
      </c>
      <c r="K372" t="s">
        <v>79</v>
      </c>
      <c r="L372" s="25" t="s">
        <v>34</v>
      </c>
      <c r="M372">
        <v>2</v>
      </c>
      <c r="N372" t="s">
        <v>15898</v>
      </c>
      <c r="O372" s="26" t="s">
        <v>5857</v>
      </c>
      <c r="P372" s="26" t="s">
        <v>5857</v>
      </c>
      <c r="Q372" s="26" t="s">
        <v>12534</v>
      </c>
    </row>
    <row r="373" spans="1:17" x14ac:dyDescent="0.3">
      <c r="A373">
        <f t="shared" si="5"/>
        <v>367</v>
      </c>
      <c r="E373" t="s">
        <v>17157</v>
      </c>
      <c r="F373" t="s">
        <v>17166</v>
      </c>
      <c r="G373" t="s">
        <v>17167</v>
      </c>
      <c r="H373" t="s">
        <v>17168</v>
      </c>
      <c r="I373">
        <v>5</v>
      </c>
      <c r="J373" t="s">
        <v>50</v>
      </c>
      <c r="K373" t="s">
        <v>9371</v>
      </c>
      <c r="L373" s="25" t="s">
        <v>24</v>
      </c>
      <c r="M373">
        <v>2</v>
      </c>
      <c r="N373" t="s">
        <v>15898</v>
      </c>
      <c r="O373" s="26" t="s">
        <v>5857</v>
      </c>
      <c r="P373" s="26" t="s">
        <v>5857</v>
      </c>
      <c r="Q373" s="26" t="s">
        <v>12534</v>
      </c>
    </row>
    <row r="374" spans="1:17" x14ac:dyDescent="0.3">
      <c r="A374">
        <f t="shared" si="5"/>
        <v>368</v>
      </c>
      <c r="E374" t="s">
        <v>17396</v>
      </c>
      <c r="F374" t="s">
        <v>17397</v>
      </c>
      <c r="G374" t="s">
        <v>17398</v>
      </c>
      <c r="H374" t="s">
        <v>17399</v>
      </c>
      <c r="I374">
        <v>1</v>
      </c>
      <c r="J374" t="s">
        <v>5857</v>
      </c>
      <c r="K374" t="s">
        <v>5737</v>
      </c>
      <c r="L374" s="25" t="s">
        <v>34</v>
      </c>
      <c r="M374">
        <v>2</v>
      </c>
      <c r="N374" t="s">
        <v>15898</v>
      </c>
      <c r="O374" s="26" t="s">
        <v>5857</v>
      </c>
      <c r="P374" s="26" t="s">
        <v>5857</v>
      </c>
      <c r="Q374" s="26" t="s">
        <v>12534</v>
      </c>
    </row>
    <row r="375" spans="1:17" x14ac:dyDescent="0.3">
      <c r="A375">
        <f t="shared" si="5"/>
        <v>369</v>
      </c>
      <c r="E375" t="s">
        <v>18438</v>
      </c>
      <c r="F375" t="s">
        <v>18439</v>
      </c>
      <c r="G375" t="s">
        <v>18440</v>
      </c>
      <c r="H375" t="s">
        <v>12653</v>
      </c>
      <c r="I375">
        <v>1</v>
      </c>
      <c r="J375" t="s">
        <v>50</v>
      </c>
      <c r="K375" t="s">
        <v>12565</v>
      </c>
      <c r="L375" s="25" t="s">
        <v>34</v>
      </c>
      <c r="M375">
        <v>2</v>
      </c>
      <c r="N375" t="s">
        <v>15898</v>
      </c>
      <c r="O375" s="26" t="s">
        <v>5857</v>
      </c>
      <c r="P375" s="26" t="s">
        <v>5857</v>
      </c>
      <c r="Q375" s="26" t="s">
        <v>12534</v>
      </c>
    </row>
    <row r="376" spans="1:17" x14ac:dyDescent="0.3">
      <c r="A376">
        <f t="shared" si="5"/>
        <v>370</v>
      </c>
      <c r="E376" t="s">
        <v>18438</v>
      </c>
      <c r="F376" t="s">
        <v>18441</v>
      </c>
      <c r="G376" t="s">
        <v>18442</v>
      </c>
      <c r="H376" t="s">
        <v>18443</v>
      </c>
      <c r="I376">
        <v>5</v>
      </c>
      <c r="J376" t="s">
        <v>50</v>
      </c>
      <c r="K376" t="s">
        <v>6529</v>
      </c>
      <c r="L376" s="25" t="s">
        <v>24</v>
      </c>
      <c r="M376">
        <v>2</v>
      </c>
      <c r="N376" t="s">
        <v>15898</v>
      </c>
      <c r="O376" s="26" t="s">
        <v>5857</v>
      </c>
      <c r="P376" s="26" t="s">
        <v>5857</v>
      </c>
      <c r="Q376" s="26" t="s">
        <v>12534</v>
      </c>
    </row>
    <row r="377" spans="1:17" x14ac:dyDescent="0.3">
      <c r="A377">
        <f t="shared" si="5"/>
        <v>371</v>
      </c>
      <c r="E377" t="s">
        <v>18573</v>
      </c>
      <c r="F377" t="s">
        <v>18574</v>
      </c>
      <c r="G377" t="s">
        <v>18575</v>
      </c>
      <c r="H377" t="s">
        <v>13625</v>
      </c>
      <c r="I377">
        <v>1</v>
      </c>
      <c r="J377" t="s">
        <v>5857</v>
      </c>
      <c r="K377" t="s">
        <v>8606</v>
      </c>
      <c r="L377" s="25" t="s">
        <v>34</v>
      </c>
      <c r="M377">
        <v>2</v>
      </c>
      <c r="N377" t="s">
        <v>15898</v>
      </c>
      <c r="O377" s="26" t="s">
        <v>5857</v>
      </c>
      <c r="P377" s="26" t="s">
        <v>5857</v>
      </c>
      <c r="Q377" s="26" t="s">
        <v>12534</v>
      </c>
    </row>
    <row r="378" spans="1:17" x14ac:dyDescent="0.3">
      <c r="A378">
        <f t="shared" si="5"/>
        <v>372</v>
      </c>
      <c r="E378" t="s">
        <v>19238</v>
      </c>
      <c r="F378" t="s">
        <v>19239</v>
      </c>
      <c r="G378" t="s">
        <v>19240</v>
      </c>
      <c r="H378" t="s">
        <v>3223</v>
      </c>
      <c r="I378">
        <v>1</v>
      </c>
      <c r="J378" t="s">
        <v>5857</v>
      </c>
      <c r="K378" t="s">
        <v>7889</v>
      </c>
      <c r="L378" s="25" t="s">
        <v>24</v>
      </c>
      <c r="M378">
        <v>2</v>
      </c>
      <c r="N378" t="s">
        <v>15898</v>
      </c>
      <c r="O378" s="26" t="s">
        <v>5857</v>
      </c>
      <c r="P378" s="26" t="s">
        <v>5857</v>
      </c>
      <c r="Q378" s="26" t="s">
        <v>12534</v>
      </c>
    </row>
    <row r="379" spans="1:17" x14ac:dyDescent="0.3">
      <c r="A379">
        <f t="shared" si="5"/>
        <v>373</v>
      </c>
      <c r="E379" t="s">
        <v>19238</v>
      </c>
      <c r="F379" t="s">
        <v>19241</v>
      </c>
      <c r="G379" t="s">
        <v>19242</v>
      </c>
      <c r="H379" t="s">
        <v>19243</v>
      </c>
      <c r="I379">
        <v>5</v>
      </c>
      <c r="J379" t="s">
        <v>50</v>
      </c>
      <c r="K379" t="s">
        <v>6113</v>
      </c>
      <c r="L379" s="25" t="s">
        <v>24</v>
      </c>
      <c r="M379">
        <v>2</v>
      </c>
      <c r="N379" t="s">
        <v>15898</v>
      </c>
      <c r="O379" s="26" t="s">
        <v>5857</v>
      </c>
      <c r="P379" s="26" t="s">
        <v>5857</v>
      </c>
      <c r="Q379" s="26" t="s">
        <v>12534</v>
      </c>
    </row>
    <row r="380" spans="1:17" x14ac:dyDescent="0.3">
      <c r="A380">
        <f t="shared" si="5"/>
        <v>374</v>
      </c>
      <c r="E380" t="s">
        <v>17970</v>
      </c>
      <c r="F380" t="s">
        <v>19244</v>
      </c>
      <c r="G380" t="s">
        <v>19245</v>
      </c>
      <c r="H380" t="s">
        <v>927</v>
      </c>
      <c r="I380">
        <v>1</v>
      </c>
      <c r="J380" t="s">
        <v>11653</v>
      </c>
      <c r="K380" t="s">
        <v>7405</v>
      </c>
      <c r="L380" s="25" t="s">
        <v>34</v>
      </c>
      <c r="M380">
        <v>2</v>
      </c>
      <c r="N380" t="s">
        <v>15898</v>
      </c>
      <c r="O380" s="26" t="s">
        <v>5857</v>
      </c>
      <c r="P380" s="26" t="s">
        <v>5857</v>
      </c>
      <c r="Q380" s="26" t="s">
        <v>12534</v>
      </c>
    </row>
    <row r="381" spans="1:17" x14ac:dyDescent="0.3">
      <c r="A381">
        <f t="shared" si="5"/>
        <v>375</v>
      </c>
      <c r="E381" t="s">
        <v>17970</v>
      </c>
      <c r="F381" t="s">
        <v>19246</v>
      </c>
      <c r="G381" t="s">
        <v>19247</v>
      </c>
      <c r="H381" t="s">
        <v>12068</v>
      </c>
      <c r="I381">
        <v>5</v>
      </c>
      <c r="J381" t="s">
        <v>15022</v>
      </c>
      <c r="K381" t="s">
        <v>1798</v>
      </c>
      <c r="L381" s="25" t="s">
        <v>34</v>
      </c>
      <c r="M381">
        <v>2</v>
      </c>
      <c r="N381" t="s">
        <v>15898</v>
      </c>
      <c r="O381" s="26" t="s">
        <v>5857</v>
      </c>
      <c r="P381" s="26" t="s">
        <v>5857</v>
      </c>
      <c r="Q381" s="26" t="s">
        <v>12534</v>
      </c>
    </row>
    <row r="382" spans="1:17" x14ac:dyDescent="0.3">
      <c r="A382">
        <f t="shared" si="5"/>
        <v>376</v>
      </c>
      <c r="E382" t="s">
        <v>17970</v>
      </c>
      <c r="F382" t="s">
        <v>19248</v>
      </c>
      <c r="G382" t="s">
        <v>19249</v>
      </c>
      <c r="H382" t="s">
        <v>19250</v>
      </c>
      <c r="I382">
        <v>5</v>
      </c>
      <c r="J382" t="s">
        <v>5857</v>
      </c>
      <c r="K382" t="s">
        <v>3672</v>
      </c>
      <c r="L382" s="25" t="s">
        <v>24</v>
      </c>
      <c r="M382">
        <v>2</v>
      </c>
      <c r="N382" t="s">
        <v>15898</v>
      </c>
      <c r="O382" s="26" t="s">
        <v>5857</v>
      </c>
      <c r="P382" s="26" t="s">
        <v>5857</v>
      </c>
      <c r="Q382" s="26" t="s">
        <v>12534</v>
      </c>
    </row>
    <row r="383" spans="1:17" x14ac:dyDescent="0.3">
      <c r="A383">
        <f t="shared" si="5"/>
        <v>377</v>
      </c>
      <c r="E383" t="s">
        <v>20277</v>
      </c>
      <c r="F383" t="s">
        <v>20278</v>
      </c>
      <c r="G383" t="s">
        <v>20279</v>
      </c>
      <c r="H383" t="s">
        <v>20280</v>
      </c>
      <c r="I383">
        <v>1</v>
      </c>
      <c r="J383" t="s">
        <v>15022</v>
      </c>
      <c r="K383" t="s">
        <v>746</v>
      </c>
      <c r="L383" s="25" t="s">
        <v>24</v>
      </c>
      <c r="M383">
        <v>2</v>
      </c>
      <c r="N383" t="s">
        <v>15898</v>
      </c>
      <c r="O383" s="26" t="s">
        <v>5857</v>
      </c>
      <c r="P383" s="26" t="s">
        <v>5857</v>
      </c>
      <c r="Q383" s="26" t="s">
        <v>12534</v>
      </c>
    </row>
    <row r="384" spans="1:17" x14ac:dyDescent="0.3">
      <c r="A384">
        <f t="shared" si="5"/>
        <v>378</v>
      </c>
      <c r="E384" t="s">
        <v>20882</v>
      </c>
      <c r="F384" t="s">
        <v>20883</v>
      </c>
      <c r="G384" t="s">
        <v>20884</v>
      </c>
      <c r="H384" t="s">
        <v>20885</v>
      </c>
      <c r="I384">
        <v>1</v>
      </c>
      <c r="J384" t="s">
        <v>2637</v>
      </c>
      <c r="K384" t="s">
        <v>117</v>
      </c>
      <c r="L384" s="25" t="s">
        <v>34</v>
      </c>
      <c r="M384">
        <v>2</v>
      </c>
      <c r="N384" t="s">
        <v>15898</v>
      </c>
      <c r="O384" s="26" t="s">
        <v>5857</v>
      </c>
      <c r="P384" s="26" t="s">
        <v>5857</v>
      </c>
      <c r="Q384" s="26" t="s">
        <v>12534</v>
      </c>
    </row>
    <row r="385" spans="1:17" x14ac:dyDescent="0.3">
      <c r="A385">
        <f t="shared" si="5"/>
        <v>379</v>
      </c>
      <c r="E385" t="s">
        <v>20894</v>
      </c>
      <c r="F385" t="s">
        <v>20895</v>
      </c>
      <c r="G385" t="s">
        <v>20896</v>
      </c>
      <c r="H385" t="s">
        <v>20897</v>
      </c>
      <c r="I385">
        <v>1</v>
      </c>
      <c r="J385" t="s">
        <v>50</v>
      </c>
      <c r="K385" t="s">
        <v>12875</v>
      </c>
      <c r="L385" s="25" t="s">
        <v>24</v>
      </c>
      <c r="M385">
        <v>2</v>
      </c>
      <c r="N385" t="s">
        <v>15898</v>
      </c>
      <c r="O385" s="26" t="s">
        <v>5857</v>
      </c>
      <c r="P385" s="26" t="s">
        <v>5857</v>
      </c>
      <c r="Q385" s="26" t="s">
        <v>12534</v>
      </c>
    </row>
    <row r="386" spans="1:17" x14ac:dyDescent="0.3">
      <c r="A386">
        <f t="shared" si="5"/>
        <v>380</v>
      </c>
      <c r="E386" t="s">
        <v>20894</v>
      </c>
      <c r="F386" t="s">
        <v>20898</v>
      </c>
      <c r="G386" t="s">
        <v>20899</v>
      </c>
      <c r="H386" t="s">
        <v>20900</v>
      </c>
      <c r="I386">
        <v>5</v>
      </c>
      <c r="J386" t="s">
        <v>215</v>
      </c>
      <c r="K386" t="s">
        <v>3156</v>
      </c>
      <c r="L386" s="25" t="s">
        <v>24</v>
      </c>
      <c r="M386">
        <v>2</v>
      </c>
      <c r="N386" t="s">
        <v>15898</v>
      </c>
      <c r="O386" s="26" t="s">
        <v>5857</v>
      </c>
      <c r="P386" s="26" t="s">
        <v>5857</v>
      </c>
      <c r="Q386" s="26" t="s">
        <v>12534</v>
      </c>
    </row>
    <row r="387" spans="1:17" x14ac:dyDescent="0.3">
      <c r="A387">
        <f t="shared" si="5"/>
        <v>381</v>
      </c>
      <c r="E387" t="s">
        <v>23557</v>
      </c>
      <c r="F387" t="s">
        <v>23558</v>
      </c>
      <c r="G387" t="s">
        <v>23559</v>
      </c>
      <c r="H387" t="s">
        <v>10313</v>
      </c>
      <c r="I387">
        <v>1</v>
      </c>
      <c r="J387" t="s">
        <v>325</v>
      </c>
      <c r="K387" t="s">
        <v>9748</v>
      </c>
      <c r="L387" s="25" t="s">
        <v>24</v>
      </c>
      <c r="M387">
        <v>2</v>
      </c>
      <c r="N387" t="s">
        <v>15898</v>
      </c>
      <c r="O387" s="26" t="s">
        <v>5857</v>
      </c>
      <c r="P387" s="26" t="s">
        <v>5857</v>
      </c>
      <c r="Q387" s="26" t="s">
        <v>12534</v>
      </c>
    </row>
    <row r="388" spans="1:17" x14ac:dyDescent="0.3">
      <c r="A388">
        <f t="shared" si="5"/>
        <v>382</v>
      </c>
      <c r="E388" t="s">
        <v>23557</v>
      </c>
      <c r="F388" t="s">
        <v>23560</v>
      </c>
      <c r="G388" t="s">
        <v>23561</v>
      </c>
      <c r="H388" t="s">
        <v>11759</v>
      </c>
      <c r="I388">
        <v>5</v>
      </c>
      <c r="J388" t="s">
        <v>325</v>
      </c>
      <c r="K388" t="s">
        <v>979</v>
      </c>
      <c r="L388" s="25" t="s">
        <v>34</v>
      </c>
      <c r="M388">
        <v>2</v>
      </c>
      <c r="N388" t="s">
        <v>15898</v>
      </c>
      <c r="O388" s="26" t="s">
        <v>5857</v>
      </c>
      <c r="P388" s="26" t="s">
        <v>5857</v>
      </c>
      <c r="Q388" s="26" t="s">
        <v>12534</v>
      </c>
    </row>
    <row r="389" spans="1:17" x14ac:dyDescent="0.3">
      <c r="A389">
        <f t="shared" si="5"/>
        <v>383</v>
      </c>
      <c r="E389" t="s">
        <v>24815</v>
      </c>
      <c r="F389" t="s">
        <v>24816</v>
      </c>
      <c r="G389" t="s">
        <v>24817</v>
      </c>
      <c r="H389" t="s">
        <v>24818</v>
      </c>
      <c r="I389">
        <v>1</v>
      </c>
      <c r="J389" t="s">
        <v>50</v>
      </c>
      <c r="K389" t="s">
        <v>13710</v>
      </c>
      <c r="L389" s="25" t="s">
        <v>24</v>
      </c>
      <c r="M389">
        <v>2</v>
      </c>
      <c r="N389" t="s">
        <v>15898</v>
      </c>
      <c r="O389" s="26" t="s">
        <v>5857</v>
      </c>
      <c r="P389" s="26" t="s">
        <v>5857</v>
      </c>
      <c r="Q389" s="26" t="s">
        <v>12534</v>
      </c>
    </row>
    <row r="390" spans="1:17" x14ac:dyDescent="0.3">
      <c r="A390">
        <f t="shared" si="5"/>
        <v>384</v>
      </c>
      <c r="E390" t="s">
        <v>24815</v>
      </c>
      <c r="F390" t="s">
        <v>24819</v>
      </c>
      <c r="G390" t="s">
        <v>24820</v>
      </c>
      <c r="H390" t="s">
        <v>12200</v>
      </c>
      <c r="I390">
        <v>5</v>
      </c>
      <c r="J390" t="s">
        <v>4557</v>
      </c>
      <c r="K390" t="s">
        <v>5800</v>
      </c>
      <c r="L390" s="25" t="s">
        <v>34</v>
      </c>
      <c r="M390">
        <v>2</v>
      </c>
      <c r="N390" t="s">
        <v>15898</v>
      </c>
      <c r="O390" s="26" t="s">
        <v>5857</v>
      </c>
      <c r="P390" s="26" t="s">
        <v>5857</v>
      </c>
      <c r="Q390" s="26" t="s">
        <v>12534</v>
      </c>
    </row>
    <row r="391" spans="1:17" x14ac:dyDescent="0.3">
      <c r="A391">
        <f t="shared" si="5"/>
        <v>385</v>
      </c>
      <c r="E391" t="s">
        <v>24815</v>
      </c>
      <c r="F391" t="s">
        <v>24821</v>
      </c>
      <c r="G391" t="s">
        <v>24822</v>
      </c>
      <c r="H391" t="s">
        <v>24823</v>
      </c>
      <c r="I391">
        <v>5</v>
      </c>
      <c r="J391" t="s">
        <v>50</v>
      </c>
      <c r="K391" t="s">
        <v>5320</v>
      </c>
      <c r="L391" s="25" t="s">
        <v>34</v>
      </c>
      <c r="M391">
        <v>2</v>
      </c>
      <c r="N391" t="s">
        <v>15898</v>
      </c>
      <c r="O391" s="26" t="s">
        <v>5857</v>
      </c>
      <c r="P391" s="26" t="s">
        <v>5857</v>
      </c>
      <c r="Q391" s="26" t="s">
        <v>12534</v>
      </c>
    </row>
    <row r="392" spans="1:17" x14ac:dyDescent="0.3">
      <c r="A392">
        <f t="shared" si="5"/>
        <v>386</v>
      </c>
      <c r="E392" t="s">
        <v>24815</v>
      </c>
      <c r="F392" t="s">
        <v>24824</v>
      </c>
      <c r="G392" t="s">
        <v>24825</v>
      </c>
      <c r="H392" t="s">
        <v>24826</v>
      </c>
      <c r="I392">
        <v>5</v>
      </c>
      <c r="J392" t="s">
        <v>50</v>
      </c>
      <c r="K392" t="s">
        <v>5320</v>
      </c>
      <c r="L392" s="25" t="s">
        <v>34</v>
      </c>
      <c r="M392">
        <v>2</v>
      </c>
      <c r="N392" t="s">
        <v>15898</v>
      </c>
      <c r="O392" s="26" t="s">
        <v>5857</v>
      </c>
      <c r="P392" s="26" t="s">
        <v>5857</v>
      </c>
      <c r="Q392" s="26" t="s">
        <v>12534</v>
      </c>
    </row>
    <row r="393" spans="1:17" x14ac:dyDescent="0.3">
      <c r="A393">
        <f t="shared" ref="A393:A456" si="6">A392+1</f>
        <v>387</v>
      </c>
      <c r="E393" t="s">
        <v>24815</v>
      </c>
      <c r="F393" t="s">
        <v>24827</v>
      </c>
      <c r="G393" t="s">
        <v>24828</v>
      </c>
      <c r="H393" t="s">
        <v>24829</v>
      </c>
      <c r="I393">
        <v>5</v>
      </c>
      <c r="J393" t="s">
        <v>50</v>
      </c>
      <c r="K393" t="s">
        <v>9354</v>
      </c>
      <c r="L393" s="25" t="s">
        <v>24</v>
      </c>
      <c r="M393">
        <v>2</v>
      </c>
      <c r="N393" t="s">
        <v>15898</v>
      </c>
      <c r="O393" s="26" t="s">
        <v>5857</v>
      </c>
      <c r="P393" s="26" t="s">
        <v>5857</v>
      </c>
      <c r="Q393" s="26" t="s">
        <v>12534</v>
      </c>
    </row>
    <row r="394" spans="1:17" x14ac:dyDescent="0.3">
      <c r="A394">
        <f t="shared" si="6"/>
        <v>388</v>
      </c>
      <c r="E394" t="s">
        <v>25873</v>
      </c>
      <c r="F394" t="s">
        <v>25874</v>
      </c>
      <c r="G394" t="s">
        <v>25875</v>
      </c>
      <c r="H394" t="s">
        <v>4338</v>
      </c>
      <c r="I394">
        <v>1</v>
      </c>
      <c r="J394" t="s">
        <v>1690</v>
      </c>
      <c r="K394" t="s">
        <v>12356</v>
      </c>
      <c r="L394" s="25" t="s">
        <v>24</v>
      </c>
      <c r="M394">
        <v>2</v>
      </c>
      <c r="N394" t="s">
        <v>15898</v>
      </c>
      <c r="O394" s="26" t="s">
        <v>5857</v>
      </c>
      <c r="P394" s="26" t="s">
        <v>5857</v>
      </c>
      <c r="Q394" s="26" t="s">
        <v>12534</v>
      </c>
    </row>
    <row r="395" spans="1:17" x14ac:dyDescent="0.3">
      <c r="A395">
        <f t="shared" si="6"/>
        <v>389</v>
      </c>
      <c r="E395" t="s">
        <v>26132</v>
      </c>
      <c r="F395" t="s">
        <v>26133</v>
      </c>
      <c r="G395" t="s">
        <v>26134</v>
      </c>
      <c r="H395" t="s">
        <v>12747</v>
      </c>
      <c r="I395">
        <v>1</v>
      </c>
      <c r="J395" t="s">
        <v>11653</v>
      </c>
      <c r="K395" t="s">
        <v>509</v>
      </c>
      <c r="L395" s="25" t="s">
        <v>34</v>
      </c>
      <c r="M395">
        <v>2</v>
      </c>
      <c r="N395" t="s">
        <v>15898</v>
      </c>
      <c r="O395" s="26" t="s">
        <v>5857</v>
      </c>
      <c r="P395" s="26" t="s">
        <v>5857</v>
      </c>
      <c r="Q395" s="26" t="s">
        <v>12534</v>
      </c>
    </row>
    <row r="396" spans="1:17" x14ac:dyDescent="0.3">
      <c r="A396">
        <f t="shared" si="6"/>
        <v>390</v>
      </c>
      <c r="E396" t="s">
        <v>28375</v>
      </c>
      <c r="F396" t="s">
        <v>28376</v>
      </c>
      <c r="G396" t="s">
        <v>28377</v>
      </c>
      <c r="H396" t="s">
        <v>28378</v>
      </c>
      <c r="I396">
        <v>1</v>
      </c>
      <c r="J396" t="s">
        <v>5857</v>
      </c>
      <c r="K396" t="s">
        <v>12222</v>
      </c>
      <c r="L396" s="25" t="s">
        <v>34</v>
      </c>
      <c r="M396">
        <v>2</v>
      </c>
      <c r="N396" t="s">
        <v>15898</v>
      </c>
      <c r="O396" s="26" t="s">
        <v>5857</v>
      </c>
      <c r="P396" s="26" t="s">
        <v>5857</v>
      </c>
      <c r="Q396" s="26" t="s">
        <v>12534</v>
      </c>
    </row>
    <row r="397" spans="1:17" x14ac:dyDescent="0.3">
      <c r="A397">
        <f t="shared" si="6"/>
        <v>391</v>
      </c>
      <c r="E397" t="s">
        <v>28375</v>
      </c>
      <c r="F397" t="s">
        <v>28379</v>
      </c>
      <c r="G397" t="s">
        <v>28380</v>
      </c>
      <c r="H397" t="s">
        <v>13913</v>
      </c>
      <c r="I397">
        <v>5</v>
      </c>
      <c r="J397" t="s">
        <v>15022</v>
      </c>
      <c r="K397" t="s">
        <v>10669</v>
      </c>
      <c r="L397" s="25" t="s">
        <v>24</v>
      </c>
      <c r="M397">
        <v>2</v>
      </c>
      <c r="N397" t="s">
        <v>15898</v>
      </c>
      <c r="O397" s="26" t="s">
        <v>5857</v>
      </c>
      <c r="P397" s="26" t="s">
        <v>5857</v>
      </c>
      <c r="Q397" s="26" t="s">
        <v>12534</v>
      </c>
    </row>
    <row r="398" spans="1:17" x14ac:dyDescent="0.3">
      <c r="A398">
        <f t="shared" si="6"/>
        <v>392</v>
      </c>
      <c r="E398" t="s">
        <v>28375</v>
      </c>
      <c r="F398" t="s">
        <v>28381</v>
      </c>
      <c r="G398" t="s">
        <v>28382</v>
      </c>
      <c r="H398" t="s">
        <v>11798</v>
      </c>
      <c r="I398">
        <v>5</v>
      </c>
      <c r="J398" t="s">
        <v>15022</v>
      </c>
      <c r="K398" t="s">
        <v>3403</v>
      </c>
      <c r="L398" s="25" t="s">
        <v>34</v>
      </c>
      <c r="M398">
        <v>2</v>
      </c>
      <c r="N398" t="s">
        <v>15898</v>
      </c>
      <c r="O398" s="26" t="s">
        <v>5857</v>
      </c>
      <c r="P398" s="26" t="s">
        <v>5857</v>
      </c>
      <c r="Q398" s="26" t="s">
        <v>12534</v>
      </c>
    </row>
    <row r="399" spans="1:17" x14ac:dyDescent="0.3">
      <c r="A399">
        <f t="shared" si="6"/>
        <v>393</v>
      </c>
      <c r="E399" t="s">
        <v>28559</v>
      </c>
      <c r="F399" t="s">
        <v>28560</v>
      </c>
      <c r="G399" t="s">
        <v>28561</v>
      </c>
      <c r="H399" t="s">
        <v>28562</v>
      </c>
      <c r="I399">
        <v>1</v>
      </c>
      <c r="J399" t="s">
        <v>50</v>
      </c>
      <c r="K399" t="s">
        <v>28563</v>
      </c>
      <c r="L399" s="25" t="s">
        <v>34</v>
      </c>
      <c r="M399">
        <v>2</v>
      </c>
      <c r="N399" t="s">
        <v>15898</v>
      </c>
      <c r="O399" s="26" t="s">
        <v>5857</v>
      </c>
      <c r="P399" s="26" t="s">
        <v>5857</v>
      </c>
      <c r="Q399" s="26" t="s">
        <v>12534</v>
      </c>
    </row>
    <row r="400" spans="1:17" x14ac:dyDescent="0.3">
      <c r="A400">
        <f t="shared" si="6"/>
        <v>394</v>
      </c>
      <c r="E400" t="s">
        <v>28559</v>
      </c>
      <c r="F400" t="s">
        <v>28564</v>
      </c>
      <c r="G400" t="s">
        <v>28565</v>
      </c>
      <c r="H400" t="s">
        <v>28566</v>
      </c>
      <c r="I400">
        <v>5</v>
      </c>
      <c r="J400" t="s">
        <v>50</v>
      </c>
      <c r="K400" t="s">
        <v>1957</v>
      </c>
      <c r="L400" s="25" t="s">
        <v>34</v>
      </c>
      <c r="M400">
        <v>2</v>
      </c>
      <c r="N400" t="s">
        <v>15898</v>
      </c>
      <c r="O400" s="26" t="s">
        <v>5857</v>
      </c>
      <c r="P400" s="26" t="s">
        <v>5857</v>
      </c>
      <c r="Q400" s="26" t="s">
        <v>12534</v>
      </c>
    </row>
    <row r="401" spans="1:17" x14ac:dyDescent="0.3">
      <c r="A401">
        <f t="shared" si="6"/>
        <v>395</v>
      </c>
      <c r="E401" t="s">
        <v>28559</v>
      </c>
      <c r="F401" t="s">
        <v>28567</v>
      </c>
      <c r="G401" t="s">
        <v>28568</v>
      </c>
      <c r="H401" t="s">
        <v>28569</v>
      </c>
      <c r="I401">
        <v>5</v>
      </c>
      <c r="J401" t="s">
        <v>50</v>
      </c>
      <c r="K401" t="s">
        <v>9100</v>
      </c>
      <c r="L401" s="25" t="s">
        <v>24</v>
      </c>
      <c r="M401">
        <v>2</v>
      </c>
      <c r="N401" t="s">
        <v>15898</v>
      </c>
      <c r="O401" s="26" t="s">
        <v>5857</v>
      </c>
      <c r="P401" s="26" t="s">
        <v>5857</v>
      </c>
      <c r="Q401" s="26" t="s">
        <v>12534</v>
      </c>
    </row>
    <row r="402" spans="1:17" x14ac:dyDescent="0.3">
      <c r="A402">
        <f t="shared" si="6"/>
        <v>396</v>
      </c>
      <c r="E402" t="s">
        <v>29454</v>
      </c>
      <c r="F402" t="s">
        <v>29455</v>
      </c>
      <c r="G402" t="s">
        <v>29456</v>
      </c>
      <c r="H402" t="s">
        <v>29457</v>
      </c>
      <c r="I402">
        <v>1</v>
      </c>
      <c r="J402" t="s">
        <v>5857</v>
      </c>
      <c r="K402" t="s">
        <v>1868</v>
      </c>
      <c r="L402" s="25" t="s">
        <v>24</v>
      </c>
      <c r="M402">
        <v>2</v>
      </c>
      <c r="N402" t="s">
        <v>15898</v>
      </c>
      <c r="O402" s="26" t="s">
        <v>5857</v>
      </c>
      <c r="P402" s="26" t="s">
        <v>5857</v>
      </c>
      <c r="Q402" s="26" t="s">
        <v>12534</v>
      </c>
    </row>
    <row r="403" spans="1:17" x14ac:dyDescent="0.3">
      <c r="A403">
        <f t="shared" si="6"/>
        <v>397</v>
      </c>
      <c r="E403" t="s">
        <v>32199</v>
      </c>
      <c r="F403" t="s">
        <v>32200</v>
      </c>
      <c r="G403" t="s">
        <v>32201</v>
      </c>
      <c r="H403" t="s">
        <v>3973</v>
      </c>
      <c r="I403">
        <v>1</v>
      </c>
      <c r="J403" t="s">
        <v>5857</v>
      </c>
      <c r="K403" t="s">
        <v>32202</v>
      </c>
      <c r="L403" s="25" t="s">
        <v>24</v>
      </c>
      <c r="M403">
        <v>2</v>
      </c>
      <c r="N403" t="s">
        <v>15898</v>
      </c>
      <c r="O403" s="26" t="s">
        <v>5857</v>
      </c>
      <c r="P403" s="26" t="s">
        <v>5857</v>
      </c>
      <c r="Q403" s="26" t="s">
        <v>12534</v>
      </c>
    </row>
    <row r="404" spans="1:17" x14ac:dyDescent="0.3">
      <c r="A404">
        <f t="shared" si="6"/>
        <v>398</v>
      </c>
      <c r="E404" t="s">
        <v>32199</v>
      </c>
      <c r="F404" t="s">
        <v>32203</v>
      </c>
      <c r="G404" t="s">
        <v>32204</v>
      </c>
      <c r="H404" t="s">
        <v>32205</v>
      </c>
      <c r="I404">
        <v>5</v>
      </c>
      <c r="J404" t="s">
        <v>50</v>
      </c>
      <c r="K404" t="s">
        <v>10055</v>
      </c>
      <c r="L404" s="25" t="s">
        <v>24</v>
      </c>
      <c r="M404">
        <v>2</v>
      </c>
      <c r="N404" t="s">
        <v>15898</v>
      </c>
      <c r="O404" s="26" t="s">
        <v>5857</v>
      </c>
      <c r="P404" s="26" t="s">
        <v>5857</v>
      </c>
      <c r="Q404" s="26" t="s">
        <v>12534</v>
      </c>
    </row>
    <row r="405" spans="1:17" x14ac:dyDescent="0.3">
      <c r="A405">
        <f t="shared" si="6"/>
        <v>399</v>
      </c>
      <c r="E405" t="s">
        <v>33047</v>
      </c>
      <c r="F405" t="s">
        <v>33048</v>
      </c>
      <c r="G405" t="s">
        <v>33049</v>
      </c>
      <c r="H405" t="s">
        <v>7502</v>
      </c>
      <c r="I405">
        <v>1</v>
      </c>
      <c r="J405" t="s">
        <v>128</v>
      </c>
      <c r="K405" t="s">
        <v>4122</v>
      </c>
      <c r="L405" s="25" t="s">
        <v>34</v>
      </c>
      <c r="M405">
        <v>2</v>
      </c>
      <c r="N405" t="s">
        <v>15898</v>
      </c>
      <c r="O405" s="26" t="s">
        <v>5857</v>
      </c>
      <c r="P405" s="26" t="s">
        <v>5857</v>
      </c>
      <c r="Q405" s="26" t="s">
        <v>12534</v>
      </c>
    </row>
    <row r="406" spans="1:17" x14ac:dyDescent="0.3">
      <c r="A406">
        <f t="shared" si="6"/>
        <v>400</v>
      </c>
      <c r="E406" t="s">
        <v>33567</v>
      </c>
      <c r="F406" t="s">
        <v>33568</v>
      </c>
      <c r="G406" t="s">
        <v>33569</v>
      </c>
      <c r="H406" t="s">
        <v>154</v>
      </c>
      <c r="I406">
        <v>1</v>
      </c>
      <c r="J406" t="s">
        <v>15022</v>
      </c>
      <c r="K406" t="s">
        <v>6436</v>
      </c>
      <c r="L406" s="25" t="s">
        <v>24</v>
      </c>
      <c r="M406">
        <v>2</v>
      </c>
      <c r="N406" t="s">
        <v>15898</v>
      </c>
      <c r="O406" s="26" t="s">
        <v>5857</v>
      </c>
      <c r="P406" s="26" t="s">
        <v>5857</v>
      </c>
      <c r="Q406" s="26" t="s">
        <v>12534</v>
      </c>
    </row>
    <row r="407" spans="1:17" x14ac:dyDescent="0.3">
      <c r="A407">
        <f t="shared" si="6"/>
        <v>401</v>
      </c>
      <c r="E407" t="s">
        <v>33567</v>
      </c>
      <c r="F407" t="s">
        <v>33570</v>
      </c>
      <c r="G407" t="s">
        <v>33571</v>
      </c>
      <c r="H407" t="s">
        <v>33572</v>
      </c>
      <c r="I407">
        <v>5</v>
      </c>
      <c r="J407" t="s">
        <v>5857</v>
      </c>
      <c r="K407" t="s">
        <v>9178</v>
      </c>
      <c r="L407" s="25" t="s">
        <v>34</v>
      </c>
      <c r="M407">
        <v>2</v>
      </c>
      <c r="N407" t="s">
        <v>15898</v>
      </c>
      <c r="O407" s="26" t="s">
        <v>5857</v>
      </c>
      <c r="P407" s="26" t="s">
        <v>5857</v>
      </c>
      <c r="Q407" s="26" t="s">
        <v>12534</v>
      </c>
    </row>
    <row r="408" spans="1:17" x14ac:dyDescent="0.3">
      <c r="A408">
        <f t="shared" si="6"/>
        <v>402</v>
      </c>
      <c r="E408" t="s">
        <v>33567</v>
      </c>
      <c r="F408" t="s">
        <v>33573</v>
      </c>
      <c r="G408" t="s">
        <v>33574</v>
      </c>
      <c r="H408" t="s">
        <v>33575</v>
      </c>
      <c r="I408">
        <v>5</v>
      </c>
      <c r="J408" t="s">
        <v>5857</v>
      </c>
      <c r="K408" t="s">
        <v>4587</v>
      </c>
      <c r="L408" s="25" t="s">
        <v>24</v>
      </c>
      <c r="M408">
        <v>2</v>
      </c>
      <c r="N408" t="s">
        <v>15898</v>
      </c>
      <c r="O408" s="26" t="s">
        <v>5857</v>
      </c>
      <c r="P408" s="26" t="s">
        <v>5857</v>
      </c>
      <c r="Q408" s="26" t="s">
        <v>12534</v>
      </c>
    </row>
    <row r="409" spans="1:17" x14ac:dyDescent="0.3">
      <c r="A409">
        <f t="shared" si="6"/>
        <v>403</v>
      </c>
      <c r="E409" t="s">
        <v>33567</v>
      </c>
      <c r="F409" t="s">
        <v>33576</v>
      </c>
      <c r="G409" t="s">
        <v>33577</v>
      </c>
      <c r="H409" t="s">
        <v>33578</v>
      </c>
      <c r="I409">
        <v>5</v>
      </c>
      <c r="J409" t="s">
        <v>5857</v>
      </c>
      <c r="K409" t="s">
        <v>2224</v>
      </c>
      <c r="L409" s="25" t="s">
        <v>34</v>
      </c>
      <c r="M409">
        <v>2</v>
      </c>
      <c r="N409" t="s">
        <v>15898</v>
      </c>
      <c r="O409" s="26" t="s">
        <v>5857</v>
      </c>
      <c r="P409" s="26" t="s">
        <v>5857</v>
      </c>
      <c r="Q409" s="26" t="s">
        <v>12534</v>
      </c>
    </row>
    <row r="410" spans="1:17" x14ac:dyDescent="0.3">
      <c r="A410">
        <f t="shared" si="6"/>
        <v>404</v>
      </c>
      <c r="E410" t="s">
        <v>33567</v>
      </c>
      <c r="F410" t="s">
        <v>33579</v>
      </c>
      <c r="G410" t="s">
        <v>33580</v>
      </c>
      <c r="H410" t="s">
        <v>33581</v>
      </c>
      <c r="I410">
        <v>5</v>
      </c>
      <c r="J410" t="s">
        <v>5857</v>
      </c>
      <c r="K410" t="s">
        <v>3214</v>
      </c>
      <c r="L410" s="25" t="s">
        <v>34</v>
      </c>
      <c r="M410">
        <v>2</v>
      </c>
      <c r="N410" t="s">
        <v>15898</v>
      </c>
      <c r="O410" s="26" t="s">
        <v>5857</v>
      </c>
      <c r="P410" s="26" t="s">
        <v>5857</v>
      </c>
      <c r="Q410" s="26" t="s">
        <v>12534</v>
      </c>
    </row>
    <row r="411" spans="1:17" x14ac:dyDescent="0.3">
      <c r="A411">
        <f t="shared" si="6"/>
        <v>405</v>
      </c>
      <c r="E411" t="s">
        <v>43975</v>
      </c>
      <c r="F411" t="s">
        <v>43976</v>
      </c>
      <c r="G411" t="s">
        <v>43977</v>
      </c>
      <c r="H411" t="s">
        <v>43978</v>
      </c>
      <c r="I411">
        <v>1</v>
      </c>
      <c r="J411" t="s">
        <v>8054</v>
      </c>
      <c r="K411" t="s">
        <v>2821</v>
      </c>
      <c r="L411" s="25" t="s">
        <v>24</v>
      </c>
      <c r="M411">
        <v>2</v>
      </c>
      <c r="N411" t="s">
        <v>15898</v>
      </c>
      <c r="O411" s="26" t="s">
        <v>5857</v>
      </c>
      <c r="P411" s="26" t="s">
        <v>5857</v>
      </c>
      <c r="Q411" s="26" t="s">
        <v>12534</v>
      </c>
    </row>
    <row r="412" spans="1:17" x14ac:dyDescent="0.3">
      <c r="A412">
        <f t="shared" si="6"/>
        <v>406</v>
      </c>
      <c r="E412" t="s">
        <v>43975</v>
      </c>
      <c r="F412" t="s">
        <v>43979</v>
      </c>
      <c r="G412" t="s">
        <v>43980</v>
      </c>
      <c r="H412" t="s">
        <v>43981</v>
      </c>
      <c r="I412">
        <v>5</v>
      </c>
      <c r="J412" t="s">
        <v>50</v>
      </c>
      <c r="K412" t="s">
        <v>592</v>
      </c>
      <c r="L412" s="25" t="s">
        <v>24</v>
      </c>
      <c r="M412">
        <v>2</v>
      </c>
      <c r="N412" t="s">
        <v>15898</v>
      </c>
      <c r="O412" s="26" t="s">
        <v>5857</v>
      </c>
      <c r="P412" s="26" t="s">
        <v>5857</v>
      </c>
      <c r="Q412" s="26" t="s">
        <v>12534</v>
      </c>
    </row>
    <row r="413" spans="1:17" x14ac:dyDescent="0.3">
      <c r="A413">
        <f t="shared" si="6"/>
        <v>407</v>
      </c>
      <c r="E413" t="s">
        <v>52228</v>
      </c>
      <c r="F413" t="s">
        <v>52229</v>
      </c>
      <c r="G413" t="s">
        <v>52230</v>
      </c>
      <c r="H413" t="s">
        <v>52231</v>
      </c>
      <c r="I413">
        <v>1</v>
      </c>
      <c r="J413" t="s">
        <v>5857</v>
      </c>
      <c r="K413" t="s">
        <v>6193</v>
      </c>
      <c r="L413" s="25" t="s">
        <v>34</v>
      </c>
      <c r="M413">
        <v>2</v>
      </c>
      <c r="N413" t="s">
        <v>15898</v>
      </c>
      <c r="O413" s="26" t="s">
        <v>5857</v>
      </c>
      <c r="P413" s="26" t="s">
        <v>5857</v>
      </c>
      <c r="Q413" s="26" t="s">
        <v>12534</v>
      </c>
    </row>
    <row r="414" spans="1:17" x14ac:dyDescent="0.3">
      <c r="A414">
        <f t="shared" si="6"/>
        <v>408</v>
      </c>
      <c r="E414" t="s">
        <v>52304</v>
      </c>
      <c r="F414" t="s">
        <v>52305</v>
      </c>
      <c r="G414" t="s">
        <v>52306</v>
      </c>
      <c r="H414" t="s">
        <v>8855</v>
      </c>
      <c r="I414">
        <v>1</v>
      </c>
      <c r="J414" t="s">
        <v>11653</v>
      </c>
      <c r="K414" t="s">
        <v>10162</v>
      </c>
      <c r="L414" s="25" t="s">
        <v>24</v>
      </c>
      <c r="M414">
        <v>2</v>
      </c>
      <c r="N414" t="s">
        <v>15898</v>
      </c>
      <c r="O414" s="26" t="s">
        <v>5857</v>
      </c>
      <c r="P414" s="26" t="s">
        <v>5857</v>
      </c>
      <c r="Q414" s="26" t="s">
        <v>12534</v>
      </c>
    </row>
    <row r="415" spans="1:17" x14ac:dyDescent="0.3">
      <c r="A415">
        <f t="shared" si="6"/>
        <v>409</v>
      </c>
      <c r="E415" t="s">
        <v>52304</v>
      </c>
      <c r="F415" t="s">
        <v>52307</v>
      </c>
      <c r="G415" t="s">
        <v>52308</v>
      </c>
      <c r="H415" t="s">
        <v>52309</v>
      </c>
      <c r="I415">
        <v>5</v>
      </c>
      <c r="J415" t="s">
        <v>15022</v>
      </c>
      <c r="K415" t="s">
        <v>544</v>
      </c>
      <c r="L415" s="25" t="s">
        <v>34</v>
      </c>
      <c r="M415">
        <v>2</v>
      </c>
      <c r="N415" t="s">
        <v>15898</v>
      </c>
      <c r="O415" s="26" t="s">
        <v>5857</v>
      </c>
      <c r="P415" s="26" t="s">
        <v>5857</v>
      </c>
      <c r="Q415" s="26" t="s">
        <v>12534</v>
      </c>
    </row>
    <row r="416" spans="1:17" x14ac:dyDescent="0.3">
      <c r="A416">
        <f t="shared" si="6"/>
        <v>410</v>
      </c>
      <c r="E416" t="s">
        <v>52304</v>
      </c>
      <c r="F416" t="s">
        <v>52310</v>
      </c>
      <c r="G416" t="s">
        <v>52311</v>
      </c>
      <c r="H416" t="s">
        <v>52312</v>
      </c>
      <c r="I416">
        <v>5</v>
      </c>
      <c r="J416" t="s">
        <v>5857</v>
      </c>
      <c r="K416" t="s">
        <v>10587</v>
      </c>
      <c r="L416" s="25" t="s">
        <v>24</v>
      </c>
      <c r="M416">
        <v>2</v>
      </c>
      <c r="N416" t="s">
        <v>15898</v>
      </c>
      <c r="O416" s="26" t="s">
        <v>5857</v>
      </c>
      <c r="P416" s="26" t="s">
        <v>5857</v>
      </c>
      <c r="Q416" s="26" t="s">
        <v>12534</v>
      </c>
    </row>
    <row r="417" spans="1:17" x14ac:dyDescent="0.3">
      <c r="A417">
        <f t="shared" si="6"/>
        <v>411</v>
      </c>
      <c r="E417" t="s">
        <v>52317</v>
      </c>
      <c r="F417" t="s">
        <v>52318</v>
      </c>
      <c r="G417" t="s">
        <v>52319</v>
      </c>
      <c r="H417" t="s">
        <v>7448</v>
      </c>
      <c r="I417">
        <v>1</v>
      </c>
      <c r="J417" t="s">
        <v>11653</v>
      </c>
      <c r="K417" t="s">
        <v>509</v>
      </c>
      <c r="L417" s="25" t="s">
        <v>24</v>
      </c>
      <c r="M417">
        <v>2</v>
      </c>
      <c r="N417" t="s">
        <v>15898</v>
      </c>
      <c r="O417" s="26" t="s">
        <v>5857</v>
      </c>
      <c r="P417" s="26" t="s">
        <v>5857</v>
      </c>
      <c r="Q417" s="26" t="s">
        <v>12534</v>
      </c>
    </row>
    <row r="418" spans="1:17" x14ac:dyDescent="0.3">
      <c r="A418">
        <f t="shared" si="6"/>
        <v>412</v>
      </c>
      <c r="E418" t="s">
        <v>52386</v>
      </c>
      <c r="F418" t="s">
        <v>52387</v>
      </c>
      <c r="G418" t="s">
        <v>52388</v>
      </c>
      <c r="H418" t="s">
        <v>52389</v>
      </c>
      <c r="I418">
        <v>1</v>
      </c>
      <c r="J418" t="s">
        <v>4477</v>
      </c>
      <c r="K418" t="s">
        <v>5657</v>
      </c>
      <c r="L418" s="25" t="s">
        <v>34</v>
      </c>
      <c r="M418">
        <v>2</v>
      </c>
      <c r="N418" t="s">
        <v>15898</v>
      </c>
      <c r="O418" s="26" t="s">
        <v>5857</v>
      </c>
      <c r="P418" s="26" t="s">
        <v>5857</v>
      </c>
      <c r="Q418" s="26" t="s">
        <v>12534</v>
      </c>
    </row>
    <row r="419" spans="1:17" x14ac:dyDescent="0.3">
      <c r="A419">
        <f t="shared" si="6"/>
        <v>413</v>
      </c>
      <c r="E419" t="s">
        <v>52386</v>
      </c>
      <c r="F419" t="s">
        <v>52390</v>
      </c>
      <c r="G419" t="s">
        <v>52391</v>
      </c>
      <c r="H419" t="s">
        <v>52392</v>
      </c>
      <c r="I419">
        <v>5</v>
      </c>
      <c r="J419" t="s">
        <v>11653</v>
      </c>
      <c r="K419" t="s">
        <v>6349</v>
      </c>
      <c r="L419" s="25" t="s">
        <v>24</v>
      </c>
      <c r="M419">
        <v>2</v>
      </c>
      <c r="N419" t="s">
        <v>15898</v>
      </c>
      <c r="O419" s="26" t="s">
        <v>5857</v>
      </c>
      <c r="P419" s="26" t="s">
        <v>5857</v>
      </c>
      <c r="Q419" s="26" t="s">
        <v>12534</v>
      </c>
    </row>
    <row r="420" spans="1:17" x14ac:dyDescent="0.3">
      <c r="A420">
        <f t="shared" si="6"/>
        <v>414</v>
      </c>
      <c r="E420" t="s">
        <v>52386</v>
      </c>
      <c r="F420" t="s">
        <v>52393</v>
      </c>
      <c r="G420" t="s">
        <v>52394</v>
      </c>
      <c r="H420" t="s">
        <v>52395</v>
      </c>
      <c r="I420">
        <v>5</v>
      </c>
      <c r="J420" t="s">
        <v>11653</v>
      </c>
      <c r="K420" t="s">
        <v>14238</v>
      </c>
      <c r="L420" s="25" t="s">
        <v>24</v>
      </c>
      <c r="M420">
        <v>2</v>
      </c>
      <c r="N420" t="s">
        <v>15898</v>
      </c>
      <c r="O420" s="26" t="s">
        <v>5857</v>
      </c>
      <c r="P420" s="26" t="s">
        <v>5857</v>
      </c>
      <c r="Q420" s="26" t="s">
        <v>12534</v>
      </c>
    </row>
    <row r="421" spans="1:17" x14ac:dyDescent="0.3">
      <c r="A421">
        <f t="shared" si="6"/>
        <v>415</v>
      </c>
      <c r="E421" t="s">
        <v>52386</v>
      </c>
      <c r="F421" t="s">
        <v>52396</v>
      </c>
      <c r="G421" t="s">
        <v>52397</v>
      </c>
      <c r="H421" t="s">
        <v>52398</v>
      </c>
      <c r="I421">
        <v>5</v>
      </c>
      <c r="J421" t="s">
        <v>11653</v>
      </c>
      <c r="K421" t="s">
        <v>4099</v>
      </c>
      <c r="L421" s="25" t="s">
        <v>24</v>
      </c>
      <c r="M421">
        <v>2</v>
      </c>
      <c r="N421" t="s">
        <v>15898</v>
      </c>
      <c r="O421" s="26" t="s">
        <v>5857</v>
      </c>
      <c r="P421" s="26" t="s">
        <v>5857</v>
      </c>
      <c r="Q421" s="26" t="s">
        <v>12534</v>
      </c>
    </row>
    <row r="422" spans="1:17" x14ac:dyDescent="0.3">
      <c r="A422">
        <f t="shared" si="6"/>
        <v>416</v>
      </c>
      <c r="E422" t="s">
        <v>52443</v>
      </c>
      <c r="F422" t="s">
        <v>52444</v>
      </c>
      <c r="G422" t="s">
        <v>52445</v>
      </c>
      <c r="H422" t="s">
        <v>4893</v>
      </c>
      <c r="I422">
        <v>1</v>
      </c>
      <c r="J422" t="s">
        <v>4301</v>
      </c>
      <c r="K422" t="s">
        <v>52446</v>
      </c>
      <c r="L422" s="25" t="s">
        <v>24</v>
      </c>
      <c r="M422">
        <v>2</v>
      </c>
      <c r="N422" t="s">
        <v>15898</v>
      </c>
      <c r="O422" s="26" t="s">
        <v>5857</v>
      </c>
      <c r="P422" s="26" t="s">
        <v>5857</v>
      </c>
      <c r="Q422" s="26" t="s">
        <v>12534</v>
      </c>
    </row>
    <row r="423" spans="1:17" x14ac:dyDescent="0.3">
      <c r="A423">
        <f t="shared" si="6"/>
        <v>417</v>
      </c>
      <c r="E423" t="s">
        <v>52443</v>
      </c>
      <c r="F423" t="s">
        <v>52447</v>
      </c>
      <c r="G423" t="s">
        <v>52448</v>
      </c>
      <c r="H423" t="s">
        <v>3264</v>
      </c>
      <c r="I423">
        <v>5</v>
      </c>
      <c r="J423" t="s">
        <v>5857</v>
      </c>
      <c r="K423" t="s">
        <v>1266</v>
      </c>
      <c r="L423" s="25" t="s">
        <v>34</v>
      </c>
      <c r="M423">
        <v>2</v>
      </c>
      <c r="N423" t="s">
        <v>15898</v>
      </c>
      <c r="O423" s="26" t="s">
        <v>5857</v>
      </c>
      <c r="P423" s="26" t="s">
        <v>5857</v>
      </c>
      <c r="Q423" s="26" t="s">
        <v>12534</v>
      </c>
    </row>
    <row r="424" spans="1:17" x14ac:dyDescent="0.3">
      <c r="A424">
        <f t="shared" si="6"/>
        <v>418</v>
      </c>
      <c r="E424" t="s">
        <v>52443</v>
      </c>
      <c r="F424" t="s">
        <v>52449</v>
      </c>
      <c r="G424" t="s">
        <v>52450</v>
      </c>
      <c r="H424" t="s">
        <v>52451</v>
      </c>
      <c r="I424">
        <v>5</v>
      </c>
      <c r="J424" t="s">
        <v>5857</v>
      </c>
      <c r="K424" t="s">
        <v>13653</v>
      </c>
      <c r="L424" s="25" t="s">
        <v>24</v>
      </c>
      <c r="M424">
        <v>2</v>
      </c>
      <c r="N424" t="s">
        <v>15898</v>
      </c>
      <c r="O424" s="26" t="s">
        <v>5857</v>
      </c>
      <c r="P424" s="26" t="s">
        <v>5857</v>
      </c>
      <c r="Q424" s="26" t="s">
        <v>12534</v>
      </c>
    </row>
    <row r="425" spans="1:17" x14ac:dyDescent="0.3">
      <c r="A425">
        <f t="shared" si="6"/>
        <v>419</v>
      </c>
      <c r="E425" t="s">
        <v>52443</v>
      </c>
      <c r="F425" t="s">
        <v>52452</v>
      </c>
      <c r="G425" t="s">
        <v>52453</v>
      </c>
      <c r="H425" t="s">
        <v>52454</v>
      </c>
      <c r="I425">
        <v>5</v>
      </c>
      <c r="J425" t="s">
        <v>5857</v>
      </c>
      <c r="K425" t="s">
        <v>5583</v>
      </c>
      <c r="L425" s="25" t="s">
        <v>24</v>
      </c>
      <c r="M425">
        <v>2</v>
      </c>
      <c r="N425" t="s">
        <v>15898</v>
      </c>
      <c r="O425" s="26" t="s">
        <v>5857</v>
      </c>
      <c r="P425" s="26" t="s">
        <v>5857</v>
      </c>
      <c r="Q425" s="26" t="s">
        <v>12534</v>
      </c>
    </row>
    <row r="426" spans="1:17" x14ac:dyDescent="0.3">
      <c r="A426">
        <f t="shared" si="6"/>
        <v>420</v>
      </c>
      <c r="E426" t="s">
        <v>52443</v>
      </c>
      <c r="F426" t="s">
        <v>52455</v>
      </c>
      <c r="G426" t="s">
        <v>52456</v>
      </c>
      <c r="H426" t="s">
        <v>8037</v>
      </c>
      <c r="I426">
        <v>5</v>
      </c>
      <c r="J426" t="s">
        <v>653</v>
      </c>
      <c r="K426" t="s">
        <v>2275</v>
      </c>
      <c r="L426" s="25" t="s">
        <v>24</v>
      </c>
      <c r="M426">
        <v>2</v>
      </c>
      <c r="N426" t="s">
        <v>15898</v>
      </c>
      <c r="O426" s="26" t="s">
        <v>5857</v>
      </c>
      <c r="P426" s="26" t="s">
        <v>5857</v>
      </c>
      <c r="Q426" s="26" t="s">
        <v>12534</v>
      </c>
    </row>
    <row r="427" spans="1:17" x14ac:dyDescent="0.3">
      <c r="A427">
        <f t="shared" si="6"/>
        <v>421</v>
      </c>
      <c r="E427" t="s">
        <v>52535</v>
      </c>
      <c r="F427" t="s">
        <v>52536</v>
      </c>
      <c r="G427" t="s">
        <v>52537</v>
      </c>
      <c r="H427" t="s">
        <v>2486</v>
      </c>
      <c r="I427">
        <v>1</v>
      </c>
      <c r="J427" t="s">
        <v>361</v>
      </c>
      <c r="K427" t="s">
        <v>43</v>
      </c>
      <c r="L427" s="25" t="s">
        <v>24</v>
      </c>
      <c r="M427">
        <v>2</v>
      </c>
      <c r="N427" t="s">
        <v>15898</v>
      </c>
      <c r="O427" s="26" t="s">
        <v>5857</v>
      </c>
      <c r="P427" s="26" t="s">
        <v>5857</v>
      </c>
      <c r="Q427" s="26" t="s">
        <v>12534</v>
      </c>
    </row>
    <row r="428" spans="1:17" x14ac:dyDescent="0.3">
      <c r="A428">
        <f t="shared" si="6"/>
        <v>422</v>
      </c>
      <c r="E428" t="s">
        <v>52535</v>
      </c>
      <c r="F428" t="s">
        <v>52538</v>
      </c>
      <c r="G428" t="s">
        <v>52539</v>
      </c>
      <c r="H428" t="s">
        <v>16255</v>
      </c>
      <c r="I428">
        <v>5</v>
      </c>
      <c r="J428" t="s">
        <v>50</v>
      </c>
      <c r="K428" t="s">
        <v>3885</v>
      </c>
      <c r="L428" s="25" t="s">
        <v>34</v>
      </c>
      <c r="M428">
        <v>2</v>
      </c>
      <c r="N428" t="s">
        <v>15898</v>
      </c>
      <c r="O428" s="26" t="s">
        <v>5857</v>
      </c>
      <c r="P428" s="26" t="s">
        <v>5857</v>
      </c>
      <c r="Q428" s="26" t="s">
        <v>12534</v>
      </c>
    </row>
    <row r="429" spans="1:17" x14ac:dyDescent="0.3">
      <c r="A429">
        <f t="shared" si="6"/>
        <v>423</v>
      </c>
      <c r="E429" t="s">
        <v>52556</v>
      </c>
      <c r="F429" t="s">
        <v>52557</v>
      </c>
      <c r="G429" t="s">
        <v>52558</v>
      </c>
      <c r="H429" t="s">
        <v>823</v>
      </c>
      <c r="I429">
        <v>1</v>
      </c>
      <c r="J429" t="s">
        <v>5857</v>
      </c>
      <c r="K429" t="s">
        <v>358</v>
      </c>
      <c r="L429" s="25" t="s">
        <v>34</v>
      </c>
      <c r="M429">
        <v>2</v>
      </c>
      <c r="N429" t="s">
        <v>15898</v>
      </c>
      <c r="O429" s="26" t="s">
        <v>5857</v>
      </c>
      <c r="P429" s="26" t="s">
        <v>5857</v>
      </c>
      <c r="Q429" s="26" t="s">
        <v>12534</v>
      </c>
    </row>
    <row r="430" spans="1:17" x14ac:dyDescent="0.3">
      <c r="A430">
        <f t="shared" si="6"/>
        <v>424</v>
      </c>
      <c r="E430" t="s">
        <v>52559</v>
      </c>
      <c r="F430" t="s">
        <v>52560</v>
      </c>
      <c r="G430" t="s">
        <v>52561</v>
      </c>
      <c r="H430" t="s">
        <v>52562</v>
      </c>
      <c r="I430">
        <v>1</v>
      </c>
      <c r="J430" t="s">
        <v>5857</v>
      </c>
      <c r="K430" t="s">
        <v>4327</v>
      </c>
      <c r="L430" s="25" t="s">
        <v>34</v>
      </c>
      <c r="M430">
        <v>2</v>
      </c>
      <c r="N430" t="s">
        <v>15898</v>
      </c>
      <c r="O430" s="26" t="s">
        <v>5857</v>
      </c>
      <c r="P430" s="26" t="s">
        <v>5857</v>
      </c>
      <c r="Q430" s="26" t="s">
        <v>12534</v>
      </c>
    </row>
    <row r="431" spans="1:17" x14ac:dyDescent="0.3">
      <c r="A431">
        <f t="shared" si="6"/>
        <v>425</v>
      </c>
      <c r="E431" t="s">
        <v>52563</v>
      </c>
      <c r="F431" t="s">
        <v>52564</v>
      </c>
      <c r="G431" t="s">
        <v>52565</v>
      </c>
      <c r="H431" t="s">
        <v>1232</v>
      </c>
      <c r="I431">
        <v>1</v>
      </c>
      <c r="J431" t="s">
        <v>11653</v>
      </c>
      <c r="K431" t="s">
        <v>8817</v>
      </c>
      <c r="L431" s="25" t="s">
        <v>24</v>
      </c>
      <c r="M431">
        <v>2</v>
      </c>
      <c r="N431" t="s">
        <v>15898</v>
      </c>
      <c r="O431" s="26" t="s">
        <v>5857</v>
      </c>
      <c r="P431" s="26" t="s">
        <v>5857</v>
      </c>
      <c r="Q431" s="26" t="s">
        <v>12534</v>
      </c>
    </row>
    <row r="432" spans="1:17" x14ac:dyDescent="0.3">
      <c r="A432">
        <f t="shared" si="6"/>
        <v>426</v>
      </c>
      <c r="E432" t="s">
        <v>52652</v>
      </c>
      <c r="F432" t="s">
        <v>52653</v>
      </c>
      <c r="G432" t="s">
        <v>52654</v>
      </c>
      <c r="H432" t="s">
        <v>2966</v>
      </c>
      <c r="I432">
        <v>1</v>
      </c>
      <c r="J432" t="s">
        <v>2032</v>
      </c>
      <c r="K432" t="s">
        <v>6826</v>
      </c>
      <c r="L432" s="25" t="s">
        <v>34</v>
      </c>
      <c r="M432">
        <v>2</v>
      </c>
      <c r="N432" t="s">
        <v>15898</v>
      </c>
      <c r="O432" s="26" t="s">
        <v>5857</v>
      </c>
      <c r="P432" s="26" t="s">
        <v>5857</v>
      </c>
      <c r="Q432" s="26" t="s">
        <v>12534</v>
      </c>
    </row>
    <row r="433" spans="1:17" x14ac:dyDescent="0.3">
      <c r="A433">
        <f t="shared" si="6"/>
        <v>427</v>
      </c>
      <c r="E433" t="s">
        <v>52768</v>
      </c>
      <c r="F433" t="s">
        <v>52769</v>
      </c>
      <c r="G433" t="s">
        <v>52770</v>
      </c>
      <c r="H433" t="s">
        <v>589</v>
      </c>
      <c r="I433">
        <v>1</v>
      </c>
      <c r="J433" t="s">
        <v>5857</v>
      </c>
      <c r="K433" t="s">
        <v>509</v>
      </c>
      <c r="L433" s="25" t="s">
        <v>24</v>
      </c>
      <c r="M433">
        <v>2</v>
      </c>
      <c r="N433" t="s">
        <v>15898</v>
      </c>
      <c r="O433" s="26" t="s">
        <v>5857</v>
      </c>
      <c r="P433" s="26" t="s">
        <v>5857</v>
      </c>
      <c r="Q433" s="26" t="s">
        <v>12534</v>
      </c>
    </row>
    <row r="434" spans="1:17" x14ac:dyDescent="0.3">
      <c r="A434">
        <f t="shared" si="6"/>
        <v>428</v>
      </c>
      <c r="E434" t="s">
        <v>52818</v>
      </c>
      <c r="F434" t="s">
        <v>52819</v>
      </c>
      <c r="G434" t="s">
        <v>52820</v>
      </c>
      <c r="H434" t="s">
        <v>3020</v>
      </c>
      <c r="I434">
        <v>1</v>
      </c>
      <c r="J434" t="s">
        <v>5857</v>
      </c>
      <c r="K434" t="s">
        <v>1156</v>
      </c>
      <c r="L434" s="25" t="s">
        <v>24</v>
      </c>
      <c r="M434">
        <v>2</v>
      </c>
      <c r="N434" t="s">
        <v>15898</v>
      </c>
      <c r="O434" s="26" t="s">
        <v>5857</v>
      </c>
      <c r="P434" s="26" t="s">
        <v>5857</v>
      </c>
      <c r="Q434" s="26" t="s">
        <v>12534</v>
      </c>
    </row>
    <row r="435" spans="1:17" x14ac:dyDescent="0.3">
      <c r="A435">
        <f t="shared" si="6"/>
        <v>429</v>
      </c>
      <c r="E435" t="s">
        <v>52818</v>
      </c>
      <c r="F435" t="s">
        <v>52821</v>
      </c>
      <c r="G435" t="s">
        <v>52822</v>
      </c>
      <c r="H435" t="s">
        <v>52823</v>
      </c>
      <c r="I435">
        <v>5</v>
      </c>
      <c r="J435" t="s">
        <v>5857</v>
      </c>
      <c r="K435" t="s">
        <v>7389</v>
      </c>
      <c r="L435" s="25" t="s">
        <v>34</v>
      </c>
      <c r="M435">
        <v>2</v>
      </c>
      <c r="N435" t="s">
        <v>15898</v>
      </c>
      <c r="O435" s="26" t="s">
        <v>5857</v>
      </c>
      <c r="P435" s="26" t="s">
        <v>5857</v>
      </c>
      <c r="Q435" s="26" t="s">
        <v>12534</v>
      </c>
    </row>
    <row r="436" spans="1:17" x14ac:dyDescent="0.3">
      <c r="A436">
        <f t="shared" si="6"/>
        <v>430</v>
      </c>
      <c r="E436" t="s">
        <v>52818</v>
      </c>
      <c r="F436" t="s">
        <v>52824</v>
      </c>
      <c r="G436" t="s">
        <v>52825</v>
      </c>
      <c r="H436" t="s">
        <v>13200</v>
      </c>
      <c r="I436">
        <v>5</v>
      </c>
      <c r="J436" t="s">
        <v>5857</v>
      </c>
      <c r="K436" t="s">
        <v>9182</v>
      </c>
      <c r="L436" s="25" t="s">
        <v>24</v>
      </c>
      <c r="M436">
        <v>2</v>
      </c>
      <c r="N436" t="s">
        <v>15898</v>
      </c>
      <c r="O436" s="26" t="s">
        <v>5857</v>
      </c>
      <c r="P436" s="26" t="s">
        <v>5857</v>
      </c>
      <c r="Q436" s="26" t="s">
        <v>12534</v>
      </c>
    </row>
    <row r="437" spans="1:17" x14ac:dyDescent="0.3">
      <c r="A437">
        <f t="shared" si="6"/>
        <v>431</v>
      </c>
      <c r="E437" t="s">
        <v>52899</v>
      </c>
      <c r="F437" t="s">
        <v>52900</v>
      </c>
      <c r="G437" t="s">
        <v>52901</v>
      </c>
      <c r="H437" t="s">
        <v>52902</v>
      </c>
      <c r="I437">
        <v>1</v>
      </c>
      <c r="J437" t="s">
        <v>11653</v>
      </c>
      <c r="K437" t="s">
        <v>4425</v>
      </c>
      <c r="L437" s="25" t="s">
        <v>24</v>
      </c>
      <c r="M437">
        <v>2</v>
      </c>
      <c r="N437" t="s">
        <v>15898</v>
      </c>
      <c r="O437" s="26" t="s">
        <v>5857</v>
      </c>
      <c r="P437" s="26" t="s">
        <v>5857</v>
      </c>
      <c r="Q437" s="26" t="s">
        <v>12534</v>
      </c>
    </row>
    <row r="438" spans="1:17" x14ac:dyDescent="0.3">
      <c r="A438">
        <f t="shared" si="6"/>
        <v>432</v>
      </c>
      <c r="E438" t="s">
        <v>52942</v>
      </c>
      <c r="F438" t="s">
        <v>52943</v>
      </c>
      <c r="G438" t="s">
        <v>52944</v>
      </c>
      <c r="H438" t="s">
        <v>7007</v>
      </c>
      <c r="I438">
        <v>1</v>
      </c>
      <c r="J438" t="s">
        <v>11653</v>
      </c>
      <c r="K438" t="s">
        <v>10544</v>
      </c>
      <c r="L438" s="25" t="s">
        <v>24</v>
      </c>
      <c r="M438">
        <v>2</v>
      </c>
      <c r="N438" t="s">
        <v>15898</v>
      </c>
      <c r="O438" s="26" t="s">
        <v>5857</v>
      </c>
      <c r="P438" s="26" t="s">
        <v>5857</v>
      </c>
      <c r="Q438" s="26" t="s">
        <v>12534</v>
      </c>
    </row>
    <row r="439" spans="1:17" x14ac:dyDescent="0.3">
      <c r="A439">
        <f t="shared" si="6"/>
        <v>433</v>
      </c>
      <c r="E439" t="s">
        <v>52942</v>
      </c>
      <c r="F439" t="s">
        <v>52945</v>
      </c>
      <c r="G439" t="s">
        <v>52946</v>
      </c>
      <c r="H439" t="s">
        <v>52947</v>
      </c>
      <c r="I439">
        <v>5</v>
      </c>
      <c r="J439" t="s">
        <v>2655</v>
      </c>
      <c r="K439" t="s">
        <v>6765</v>
      </c>
      <c r="L439" s="25" t="s">
        <v>34</v>
      </c>
      <c r="M439">
        <v>2</v>
      </c>
      <c r="N439" t="s">
        <v>15898</v>
      </c>
      <c r="O439" s="26" t="s">
        <v>5857</v>
      </c>
      <c r="P439" s="26" t="s">
        <v>5857</v>
      </c>
      <c r="Q439" s="26" t="s">
        <v>12534</v>
      </c>
    </row>
    <row r="440" spans="1:17" x14ac:dyDescent="0.3">
      <c r="A440">
        <f t="shared" si="6"/>
        <v>434</v>
      </c>
      <c r="E440" t="s">
        <v>52942</v>
      </c>
      <c r="F440" t="s">
        <v>52948</v>
      </c>
      <c r="G440" t="s">
        <v>52949</v>
      </c>
      <c r="H440" t="s">
        <v>52950</v>
      </c>
      <c r="I440">
        <v>5</v>
      </c>
      <c r="J440" t="s">
        <v>11653</v>
      </c>
      <c r="K440" t="s">
        <v>13963</v>
      </c>
      <c r="L440" s="25" t="s">
        <v>34</v>
      </c>
      <c r="M440">
        <v>2</v>
      </c>
      <c r="N440" t="s">
        <v>15898</v>
      </c>
      <c r="O440" s="26" t="s">
        <v>5857</v>
      </c>
      <c r="P440" s="26" t="s">
        <v>5857</v>
      </c>
      <c r="Q440" s="26" t="s">
        <v>12534</v>
      </c>
    </row>
    <row r="441" spans="1:17" x14ac:dyDescent="0.3">
      <c r="A441">
        <f t="shared" si="6"/>
        <v>435</v>
      </c>
      <c r="E441" t="s">
        <v>52942</v>
      </c>
      <c r="F441" t="s">
        <v>52951</v>
      </c>
      <c r="G441" t="s">
        <v>52952</v>
      </c>
      <c r="H441" t="s">
        <v>52953</v>
      </c>
      <c r="I441">
        <v>5</v>
      </c>
      <c r="J441" t="s">
        <v>11653</v>
      </c>
      <c r="K441" t="s">
        <v>8813</v>
      </c>
      <c r="L441" s="25" t="s">
        <v>34</v>
      </c>
      <c r="M441">
        <v>2</v>
      </c>
      <c r="N441" t="s">
        <v>15898</v>
      </c>
      <c r="O441" s="26" t="s">
        <v>5857</v>
      </c>
      <c r="P441" s="26" t="s">
        <v>5857</v>
      </c>
      <c r="Q441" s="26" t="s">
        <v>12534</v>
      </c>
    </row>
    <row r="442" spans="1:17" x14ac:dyDescent="0.3">
      <c r="A442">
        <f t="shared" si="6"/>
        <v>436</v>
      </c>
      <c r="E442" t="s">
        <v>52954</v>
      </c>
      <c r="F442" t="s">
        <v>52955</v>
      </c>
      <c r="G442" t="s">
        <v>52956</v>
      </c>
      <c r="H442" t="s">
        <v>1096</v>
      </c>
      <c r="I442">
        <v>1</v>
      </c>
      <c r="J442" t="s">
        <v>11653</v>
      </c>
      <c r="K442" t="s">
        <v>52957</v>
      </c>
      <c r="L442" s="25" t="s">
        <v>24</v>
      </c>
      <c r="M442">
        <v>2</v>
      </c>
      <c r="N442" t="s">
        <v>15898</v>
      </c>
      <c r="O442" s="26" t="s">
        <v>5857</v>
      </c>
      <c r="P442" s="26" t="s">
        <v>5857</v>
      </c>
      <c r="Q442" s="26" t="s">
        <v>12534</v>
      </c>
    </row>
    <row r="443" spans="1:17" x14ac:dyDescent="0.3">
      <c r="A443">
        <f t="shared" si="6"/>
        <v>437</v>
      </c>
      <c r="E443" t="s">
        <v>52954</v>
      </c>
      <c r="F443" t="s">
        <v>52958</v>
      </c>
      <c r="G443" t="s">
        <v>52959</v>
      </c>
      <c r="H443" t="s">
        <v>52960</v>
      </c>
      <c r="I443">
        <v>5</v>
      </c>
      <c r="J443" t="s">
        <v>11653</v>
      </c>
      <c r="K443" t="s">
        <v>51051</v>
      </c>
      <c r="L443" s="25" t="s">
        <v>34</v>
      </c>
      <c r="M443">
        <v>2</v>
      </c>
      <c r="N443" t="s">
        <v>15898</v>
      </c>
      <c r="O443" s="26" t="s">
        <v>5857</v>
      </c>
      <c r="P443" s="26" t="s">
        <v>5857</v>
      </c>
      <c r="Q443" s="26" t="s">
        <v>12534</v>
      </c>
    </row>
    <row r="444" spans="1:17" x14ac:dyDescent="0.3">
      <c r="A444">
        <f t="shared" si="6"/>
        <v>438</v>
      </c>
      <c r="E444" t="s">
        <v>52954</v>
      </c>
      <c r="F444" t="s">
        <v>52961</v>
      </c>
      <c r="G444" t="s">
        <v>52962</v>
      </c>
      <c r="H444" t="s">
        <v>4090</v>
      </c>
      <c r="I444">
        <v>5</v>
      </c>
      <c r="J444" t="s">
        <v>11653</v>
      </c>
      <c r="K444" t="s">
        <v>4186</v>
      </c>
      <c r="L444" s="25" t="s">
        <v>24</v>
      </c>
      <c r="M444">
        <v>2</v>
      </c>
      <c r="N444" t="s">
        <v>15898</v>
      </c>
      <c r="O444" s="26" t="s">
        <v>5857</v>
      </c>
      <c r="P444" s="26" t="s">
        <v>5857</v>
      </c>
      <c r="Q444" s="26" t="s">
        <v>12534</v>
      </c>
    </row>
    <row r="445" spans="1:17" x14ac:dyDescent="0.3">
      <c r="A445">
        <f t="shared" si="6"/>
        <v>439</v>
      </c>
      <c r="E445" t="s">
        <v>52954</v>
      </c>
      <c r="F445" t="s">
        <v>52963</v>
      </c>
      <c r="G445" t="s">
        <v>52964</v>
      </c>
      <c r="H445" t="s">
        <v>1103</v>
      </c>
      <c r="I445">
        <v>5</v>
      </c>
      <c r="J445" t="s">
        <v>11653</v>
      </c>
      <c r="K445" t="s">
        <v>2401</v>
      </c>
      <c r="L445" s="25" t="s">
        <v>24</v>
      </c>
      <c r="M445">
        <v>2</v>
      </c>
      <c r="N445" t="s">
        <v>15898</v>
      </c>
      <c r="O445" s="26" t="s">
        <v>5857</v>
      </c>
      <c r="P445" s="26" t="s">
        <v>5857</v>
      </c>
      <c r="Q445" s="26" t="s">
        <v>12534</v>
      </c>
    </row>
    <row r="446" spans="1:17" x14ac:dyDescent="0.3">
      <c r="A446">
        <f t="shared" si="6"/>
        <v>440</v>
      </c>
      <c r="E446" t="s">
        <v>52965</v>
      </c>
      <c r="F446" t="s">
        <v>52966</v>
      </c>
      <c r="G446" t="s">
        <v>52967</v>
      </c>
      <c r="H446" t="s">
        <v>52968</v>
      </c>
      <c r="I446">
        <v>1</v>
      </c>
      <c r="J446" t="s">
        <v>49346</v>
      </c>
      <c r="K446" t="s">
        <v>12569</v>
      </c>
      <c r="L446" s="25" t="s">
        <v>24</v>
      </c>
      <c r="M446">
        <v>2</v>
      </c>
      <c r="N446" t="s">
        <v>15898</v>
      </c>
      <c r="O446" s="26" t="s">
        <v>5857</v>
      </c>
      <c r="P446" s="26" t="s">
        <v>5857</v>
      </c>
      <c r="Q446" s="26" t="s">
        <v>12534</v>
      </c>
    </row>
    <row r="447" spans="1:17" x14ac:dyDescent="0.3">
      <c r="A447">
        <f t="shared" si="6"/>
        <v>441</v>
      </c>
      <c r="E447" t="s">
        <v>52965</v>
      </c>
      <c r="F447" t="s">
        <v>52969</v>
      </c>
      <c r="G447" t="s">
        <v>52970</v>
      </c>
      <c r="H447" t="s">
        <v>52971</v>
      </c>
      <c r="I447">
        <v>5</v>
      </c>
      <c r="J447" t="s">
        <v>50</v>
      </c>
      <c r="K447" t="s">
        <v>13279</v>
      </c>
      <c r="L447" s="25" t="s">
        <v>34</v>
      </c>
      <c r="M447">
        <v>2</v>
      </c>
      <c r="N447" t="s">
        <v>15898</v>
      </c>
      <c r="O447" s="26" t="s">
        <v>5857</v>
      </c>
      <c r="P447" s="26" t="s">
        <v>5857</v>
      </c>
      <c r="Q447" s="26" t="s">
        <v>12534</v>
      </c>
    </row>
    <row r="448" spans="1:17" x14ac:dyDescent="0.3">
      <c r="A448">
        <f t="shared" si="6"/>
        <v>442</v>
      </c>
      <c r="E448" t="s">
        <v>52989</v>
      </c>
      <c r="F448" t="s">
        <v>52990</v>
      </c>
      <c r="G448" t="s">
        <v>52991</v>
      </c>
      <c r="H448" t="s">
        <v>52992</v>
      </c>
      <c r="I448">
        <v>1</v>
      </c>
      <c r="J448" t="s">
        <v>5857</v>
      </c>
      <c r="K448" t="s">
        <v>7236</v>
      </c>
      <c r="L448" s="25" t="s">
        <v>34</v>
      </c>
      <c r="M448">
        <v>2</v>
      </c>
      <c r="N448" t="s">
        <v>15898</v>
      </c>
      <c r="O448" s="26" t="s">
        <v>5857</v>
      </c>
      <c r="P448" s="26" t="s">
        <v>5857</v>
      </c>
      <c r="Q448" s="26" t="s">
        <v>12534</v>
      </c>
    </row>
    <row r="449" spans="1:17" x14ac:dyDescent="0.3">
      <c r="A449">
        <f t="shared" si="6"/>
        <v>443</v>
      </c>
      <c r="E449" t="s">
        <v>52993</v>
      </c>
      <c r="F449" t="s">
        <v>52994</v>
      </c>
      <c r="G449" t="s">
        <v>52995</v>
      </c>
      <c r="H449" t="s">
        <v>52996</v>
      </c>
      <c r="I449">
        <v>1</v>
      </c>
      <c r="J449" t="s">
        <v>97</v>
      </c>
      <c r="K449" t="s">
        <v>770</v>
      </c>
      <c r="L449" s="25" t="s">
        <v>24</v>
      </c>
      <c r="M449">
        <v>2</v>
      </c>
      <c r="N449" t="s">
        <v>15898</v>
      </c>
      <c r="O449" s="26" t="s">
        <v>5857</v>
      </c>
      <c r="P449" s="26" t="s">
        <v>5857</v>
      </c>
      <c r="Q449" s="26" t="s">
        <v>12534</v>
      </c>
    </row>
    <row r="450" spans="1:17" x14ac:dyDescent="0.3">
      <c r="A450">
        <f t="shared" si="6"/>
        <v>444</v>
      </c>
      <c r="E450" t="s">
        <v>52993</v>
      </c>
      <c r="F450" t="s">
        <v>52997</v>
      </c>
      <c r="G450" t="s">
        <v>52998</v>
      </c>
      <c r="H450" t="s">
        <v>52999</v>
      </c>
      <c r="I450">
        <v>5</v>
      </c>
      <c r="J450" t="s">
        <v>11653</v>
      </c>
      <c r="K450" t="s">
        <v>13814</v>
      </c>
      <c r="L450" s="25" t="s">
        <v>34</v>
      </c>
      <c r="M450">
        <v>2</v>
      </c>
      <c r="N450" t="s">
        <v>15898</v>
      </c>
      <c r="O450" s="26" t="s">
        <v>5857</v>
      </c>
      <c r="P450" s="26" t="s">
        <v>5857</v>
      </c>
      <c r="Q450" s="26" t="s">
        <v>12534</v>
      </c>
    </row>
    <row r="451" spans="1:17" x14ac:dyDescent="0.3">
      <c r="A451">
        <f t="shared" si="6"/>
        <v>445</v>
      </c>
      <c r="E451" t="s">
        <v>53495</v>
      </c>
      <c r="F451" t="s">
        <v>53496</v>
      </c>
      <c r="G451" t="s">
        <v>53497</v>
      </c>
      <c r="H451" t="s">
        <v>53498</v>
      </c>
      <c r="I451">
        <v>1</v>
      </c>
      <c r="J451" t="s">
        <v>77</v>
      </c>
      <c r="K451" t="s">
        <v>3952</v>
      </c>
      <c r="L451" s="25" t="s">
        <v>34</v>
      </c>
      <c r="M451">
        <v>2</v>
      </c>
      <c r="N451" t="s">
        <v>15898</v>
      </c>
      <c r="O451" s="26" t="s">
        <v>5857</v>
      </c>
      <c r="P451" s="26" t="s">
        <v>5857</v>
      </c>
      <c r="Q451" s="26" t="s">
        <v>12534</v>
      </c>
    </row>
    <row r="452" spans="1:17" x14ac:dyDescent="0.3">
      <c r="A452">
        <f t="shared" si="6"/>
        <v>446</v>
      </c>
      <c r="E452" t="s">
        <v>53694</v>
      </c>
      <c r="F452" t="s">
        <v>53695</v>
      </c>
      <c r="G452" t="s">
        <v>53696</v>
      </c>
      <c r="H452" t="s">
        <v>53697</v>
      </c>
      <c r="I452">
        <v>1</v>
      </c>
      <c r="J452" t="s">
        <v>5857</v>
      </c>
      <c r="K452" t="s">
        <v>51</v>
      </c>
      <c r="L452" s="25" t="s">
        <v>24</v>
      </c>
      <c r="M452">
        <v>2</v>
      </c>
      <c r="N452" t="s">
        <v>15898</v>
      </c>
      <c r="O452" s="26" t="s">
        <v>5857</v>
      </c>
      <c r="P452" s="26" t="s">
        <v>5857</v>
      </c>
      <c r="Q452" s="26" t="s">
        <v>12534</v>
      </c>
    </row>
    <row r="453" spans="1:17" x14ac:dyDescent="0.3">
      <c r="A453">
        <f t="shared" si="6"/>
        <v>447</v>
      </c>
      <c r="E453" t="s">
        <v>53694</v>
      </c>
      <c r="F453" t="s">
        <v>53698</v>
      </c>
      <c r="G453" t="s">
        <v>53699</v>
      </c>
      <c r="H453" t="s">
        <v>53700</v>
      </c>
      <c r="I453">
        <v>5</v>
      </c>
      <c r="J453" t="s">
        <v>3894</v>
      </c>
      <c r="K453" t="s">
        <v>3830</v>
      </c>
      <c r="L453" s="25" t="s">
        <v>34</v>
      </c>
      <c r="M453">
        <v>2</v>
      </c>
      <c r="N453" t="s">
        <v>15898</v>
      </c>
      <c r="O453" s="26" t="s">
        <v>5857</v>
      </c>
      <c r="P453" s="26" t="s">
        <v>5857</v>
      </c>
      <c r="Q453" s="26" t="s">
        <v>12534</v>
      </c>
    </row>
    <row r="454" spans="1:17" x14ac:dyDescent="0.3">
      <c r="A454">
        <f t="shared" si="6"/>
        <v>448</v>
      </c>
      <c r="E454" t="s">
        <v>53694</v>
      </c>
      <c r="F454" t="s">
        <v>53701</v>
      </c>
      <c r="G454" t="s">
        <v>53702</v>
      </c>
      <c r="H454" t="s">
        <v>53703</v>
      </c>
      <c r="I454">
        <v>5</v>
      </c>
      <c r="J454" t="s">
        <v>50</v>
      </c>
      <c r="K454" t="s">
        <v>9280</v>
      </c>
      <c r="L454" s="25" t="s">
        <v>24</v>
      </c>
      <c r="M454">
        <v>2</v>
      </c>
      <c r="N454" t="s">
        <v>15898</v>
      </c>
      <c r="O454" s="26" t="s">
        <v>5857</v>
      </c>
      <c r="P454" s="26" t="s">
        <v>5857</v>
      </c>
      <c r="Q454" s="26" t="s">
        <v>12534</v>
      </c>
    </row>
    <row r="455" spans="1:17" x14ac:dyDescent="0.3">
      <c r="A455">
        <f t="shared" si="6"/>
        <v>449</v>
      </c>
      <c r="E455" t="s">
        <v>53694</v>
      </c>
      <c r="F455" t="s">
        <v>53704</v>
      </c>
      <c r="G455" t="s">
        <v>53705</v>
      </c>
      <c r="H455" t="s">
        <v>53706</v>
      </c>
      <c r="I455">
        <v>5</v>
      </c>
      <c r="J455" t="s">
        <v>2637</v>
      </c>
      <c r="K455" t="s">
        <v>1817</v>
      </c>
      <c r="L455" s="25" t="s">
        <v>34</v>
      </c>
      <c r="M455">
        <v>2</v>
      </c>
      <c r="N455" t="s">
        <v>15898</v>
      </c>
      <c r="O455" s="26" t="s">
        <v>5857</v>
      </c>
      <c r="P455" s="26" t="s">
        <v>5857</v>
      </c>
      <c r="Q455" s="26" t="s">
        <v>12534</v>
      </c>
    </row>
    <row r="456" spans="1:17" x14ac:dyDescent="0.3">
      <c r="A456">
        <f t="shared" si="6"/>
        <v>450</v>
      </c>
      <c r="E456" t="s">
        <v>54268</v>
      </c>
      <c r="F456" t="s">
        <v>54269</v>
      </c>
      <c r="G456" t="s">
        <v>54270</v>
      </c>
      <c r="H456" t="s">
        <v>54271</v>
      </c>
      <c r="I456">
        <v>1</v>
      </c>
      <c r="J456" t="s">
        <v>50</v>
      </c>
      <c r="K456" t="s">
        <v>8841</v>
      </c>
      <c r="L456" s="25" t="s">
        <v>24</v>
      </c>
      <c r="M456">
        <v>2</v>
      </c>
      <c r="N456" t="s">
        <v>15898</v>
      </c>
      <c r="O456" s="26" t="s">
        <v>5857</v>
      </c>
      <c r="P456" s="26" t="s">
        <v>5857</v>
      </c>
      <c r="Q456" s="26" t="s">
        <v>12534</v>
      </c>
    </row>
    <row r="457" spans="1:17" x14ac:dyDescent="0.3">
      <c r="A457">
        <f t="shared" ref="A457:A520" si="7">A456+1</f>
        <v>451</v>
      </c>
      <c r="E457" t="s">
        <v>54592</v>
      </c>
      <c r="F457" t="s">
        <v>54593</v>
      </c>
      <c r="G457" t="s">
        <v>54594</v>
      </c>
      <c r="H457" t="s">
        <v>54595</v>
      </c>
      <c r="I457">
        <v>1</v>
      </c>
      <c r="J457" t="s">
        <v>11653</v>
      </c>
      <c r="K457" t="s">
        <v>9130</v>
      </c>
      <c r="L457" s="25" t="s">
        <v>24</v>
      </c>
      <c r="M457">
        <v>2</v>
      </c>
      <c r="N457" t="s">
        <v>15898</v>
      </c>
      <c r="O457" s="26" t="s">
        <v>5857</v>
      </c>
      <c r="P457" s="26" t="s">
        <v>5857</v>
      </c>
      <c r="Q457" s="26" t="s">
        <v>12534</v>
      </c>
    </row>
    <row r="458" spans="1:17" x14ac:dyDescent="0.3">
      <c r="A458">
        <f t="shared" si="7"/>
        <v>452</v>
      </c>
      <c r="E458" t="s">
        <v>54592</v>
      </c>
      <c r="F458" t="s">
        <v>54596</v>
      </c>
      <c r="G458" t="s">
        <v>54597</v>
      </c>
      <c r="H458" t="s">
        <v>54598</v>
      </c>
      <c r="I458">
        <v>5</v>
      </c>
      <c r="J458" t="s">
        <v>2637</v>
      </c>
      <c r="K458" t="s">
        <v>9664</v>
      </c>
      <c r="L458" s="25" t="s">
        <v>24</v>
      </c>
      <c r="M458">
        <v>2</v>
      </c>
      <c r="N458" t="s">
        <v>15898</v>
      </c>
      <c r="O458" s="26" t="s">
        <v>5857</v>
      </c>
      <c r="P458" s="26" t="s">
        <v>5857</v>
      </c>
      <c r="Q458" s="26" t="s">
        <v>12534</v>
      </c>
    </row>
    <row r="459" spans="1:17" x14ac:dyDescent="0.3">
      <c r="A459">
        <f t="shared" si="7"/>
        <v>453</v>
      </c>
      <c r="E459" t="s">
        <v>54592</v>
      </c>
      <c r="F459" t="s">
        <v>54599</v>
      </c>
      <c r="G459" t="s">
        <v>54600</v>
      </c>
      <c r="H459" t="s">
        <v>54601</v>
      </c>
      <c r="I459">
        <v>5</v>
      </c>
      <c r="J459" t="s">
        <v>2637</v>
      </c>
      <c r="K459" t="s">
        <v>9664</v>
      </c>
      <c r="L459" s="25" t="s">
        <v>24</v>
      </c>
      <c r="M459">
        <v>2</v>
      </c>
      <c r="N459" t="s">
        <v>15898</v>
      </c>
      <c r="O459" s="26" t="s">
        <v>5857</v>
      </c>
      <c r="P459" s="26" t="s">
        <v>5857</v>
      </c>
      <c r="Q459" s="26" t="s">
        <v>12534</v>
      </c>
    </row>
    <row r="460" spans="1:17" x14ac:dyDescent="0.3">
      <c r="A460">
        <f t="shared" si="7"/>
        <v>454</v>
      </c>
      <c r="E460" t="s">
        <v>54991</v>
      </c>
      <c r="F460" t="s">
        <v>54992</v>
      </c>
      <c r="G460" t="s">
        <v>54993</v>
      </c>
      <c r="H460" t="s">
        <v>1332</v>
      </c>
      <c r="I460">
        <v>1</v>
      </c>
      <c r="J460" t="s">
        <v>88</v>
      </c>
      <c r="K460" t="s">
        <v>8230</v>
      </c>
      <c r="L460" s="25" t="s">
        <v>34</v>
      </c>
      <c r="M460">
        <v>2</v>
      </c>
      <c r="N460" t="s">
        <v>15898</v>
      </c>
      <c r="O460" s="26" t="s">
        <v>5857</v>
      </c>
      <c r="P460" s="26" t="s">
        <v>5857</v>
      </c>
      <c r="Q460" s="26" t="s">
        <v>12534</v>
      </c>
    </row>
    <row r="461" spans="1:17" x14ac:dyDescent="0.3">
      <c r="A461">
        <f t="shared" si="7"/>
        <v>455</v>
      </c>
      <c r="E461" t="s">
        <v>54991</v>
      </c>
      <c r="F461" t="s">
        <v>54994</v>
      </c>
      <c r="G461" t="s">
        <v>54995</v>
      </c>
      <c r="H461" t="s">
        <v>54996</v>
      </c>
      <c r="I461">
        <v>5</v>
      </c>
      <c r="J461" t="s">
        <v>17576</v>
      </c>
      <c r="K461" t="s">
        <v>6857</v>
      </c>
      <c r="L461" s="25" t="s">
        <v>34</v>
      </c>
      <c r="M461">
        <v>2</v>
      </c>
      <c r="N461" t="s">
        <v>15898</v>
      </c>
      <c r="O461" s="26" t="s">
        <v>5857</v>
      </c>
      <c r="P461" s="26" t="s">
        <v>5857</v>
      </c>
      <c r="Q461" s="26" t="s">
        <v>12534</v>
      </c>
    </row>
    <row r="462" spans="1:17" x14ac:dyDescent="0.3">
      <c r="A462">
        <f t="shared" si="7"/>
        <v>456</v>
      </c>
      <c r="E462" t="s">
        <v>54991</v>
      </c>
      <c r="F462" t="s">
        <v>54997</v>
      </c>
      <c r="G462" t="s">
        <v>54998</v>
      </c>
      <c r="H462" t="s">
        <v>54999</v>
      </c>
      <c r="I462">
        <v>5</v>
      </c>
      <c r="J462" t="s">
        <v>17576</v>
      </c>
      <c r="K462" t="s">
        <v>3836</v>
      </c>
      <c r="L462" s="25" t="s">
        <v>24</v>
      </c>
      <c r="M462">
        <v>2</v>
      </c>
      <c r="N462" t="s">
        <v>15898</v>
      </c>
      <c r="O462" s="26" t="s">
        <v>5857</v>
      </c>
      <c r="P462" s="26" t="s">
        <v>5857</v>
      </c>
      <c r="Q462" s="26" t="s">
        <v>12534</v>
      </c>
    </row>
    <row r="463" spans="1:17" x14ac:dyDescent="0.3">
      <c r="A463">
        <f t="shared" si="7"/>
        <v>457</v>
      </c>
      <c r="E463" t="s">
        <v>55405</v>
      </c>
      <c r="F463" t="s">
        <v>55406</v>
      </c>
      <c r="G463" t="s">
        <v>55407</v>
      </c>
      <c r="H463" t="s">
        <v>55408</v>
      </c>
      <c r="I463">
        <v>1</v>
      </c>
      <c r="J463" t="s">
        <v>50</v>
      </c>
      <c r="K463" t="s">
        <v>55409</v>
      </c>
      <c r="L463" s="25" t="s">
        <v>24</v>
      </c>
      <c r="M463">
        <v>2</v>
      </c>
      <c r="N463" t="s">
        <v>15898</v>
      </c>
      <c r="O463" s="26" t="s">
        <v>5857</v>
      </c>
      <c r="P463" s="26" t="s">
        <v>5857</v>
      </c>
      <c r="Q463" s="26" t="s">
        <v>12534</v>
      </c>
    </row>
    <row r="464" spans="1:17" x14ac:dyDescent="0.3">
      <c r="A464">
        <f t="shared" si="7"/>
        <v>458</v>
      </c>
      <c r="E464" t="s">
        <v>55405</v>
      </c>
      <c r="F464" t="s">
        <v>55410</v>
      </c>
      <c r="G464" t="s">
        <v>55411</v>
      </c>
      <c r="H464" t="s">
        <v>55412</v>
      </c>
      <c r="I464">
        <v>5</v>
      </c>
      <c r="J464" t="s">
        <v>14560</v>
      </c>
      <c r="K464" t="s">
        <v>6727</v>
      </c>
      <c r="L464" s="25" t="s">
        <v>34</v>
      </c>
      <c r="M464">
        <v>2</v>
      </c>
      <c r="N464" t="s">
        <v>15898</v>
      </c>
      <c r="O464" s="26" t="s">
        <v>5857</v>
      </c>
      <c r="P464" s="26" t="s">
        <v>5857</v>
      </c>
      <c r="Q464" s="26" t="s">
        <v>12534</v>
      </c>
    </row>
    <row r="465" spans="1:17" x14ac:dyDescent="0.3">
      <c r="A465">
        <f t="shared" si="7"/>
        <v>459</v>
      </c>
      <c r="E465" t="s">
        <v>56444</v>
      </c>
      <c r="F465" t="s">
        <v>56445</v>
      </c>
      <c r="G465" t="s">
        <v>56446</v>
      </c>
      <c r="H465" t="s">
        <v>56447</v>
      </c>
      <c r="I465">
        <v>1</v>
      </c>
      <c r="J465" t="s">
        <v>11653</v>
      </c>
      <c r="K465" t="s">
        <v>12367</v>
      </c>
      <c r="L465" s="25" t="s">
        <v>34</v>
      </c>
      <c r="M465">
        <v>2</v>
      </c>
      <c r="N465" t="s">
        <v>15898</v>
      </c>
      <c r="O465" s="26" t="s">
        <v>5857</v>
      </c>
      <c r="P465" s="26" t="s">
        <v>5857</v>
      </c>
      <c r="Q465" s="26" t="s">
        <v>12534</v>
      </c>
    </row>
    <row r="466" spans="1:17" x14ac:dyDescent="0.3">
      <c r="A466">
        <f t="shared" si="7"/>
        <v>460</v>
      </c>
      <c r="E466" t="s">
        <v>56444</v>
      </c>
      <c r="F466" t="s">
        <v>56448</v>
      </c>
      <c r="G466" t="s">
        <v>56449</v>
      </c>
      <c r="H466" t="s">
        <v>56450</v>
      </c>
      <c r="I466">
        <v>5</v>
      </c>
      <c r="J466" t="s">
        <v>50</v>
      </c>
      <c r="K466" t="s">
        <v>2156</v>
      </c>
      <c r="L466" s="25" t="s">
        <v>34</v>
      </c>
      <c r="M466">
        <v>2</v>
      </c>
      <c r="N466" t="s">
        <v>15898</v>
      </c>
      <c r="O466" s="26" t="s">
        <v>5857</v>
      </c>
      <c r="P466" s="26" t="s">
        <v>5857</v>
      </c>
      <c r="Q466" s="26" t="s">
        <v>12534</v>
      </c>
    </row>
    <row r="467" spans="1:17" x14ac:dyDescent="0.3">
      <c r="A467">
        <f t="shared" si="7"/>
        <v>461</v>
      </c>
      <c r="E467" t="s">
        <v>56444</v>
      </c>
      <c r="F467" t="s">
        <v>56451</v>
      </c>
      <c r="G467" t="s">
        <v>56452</v>
      </c>
      <c r="H467" t="s">
        <v>56453</v>
      </c>
      <c r="I467">
        <v>5</v>
      </c>
      <c r="J467" t="s">
        <v>15022</v>
      </c>
      <c r="K467" t="s">
        <v>150</v>
      </c>
      <c r="L467" s="25" t="s">
        <v>24</v>
      </c>
      <c r="M467">
        <v>2</v>
      </c>
      <c r="N467" t="s">
        <v>15898</v>
      </c>
      <c r="O467" s="26" t="s">
        <v>5857</v>
      </c>
      <c r="P467" s="26" t="s">
        <v>5857</v>
      </c>
      <c r="Q467" s="26" t="s">
        <v>12534</v>
      </c>
    </row>
    <row r="468" spans="1:17" x14ac:dyDescent="0.3">
      <c r="A468">
        <f t="shared" si="7"/>
        <v>462</v>
      </c>
      <c r="E468" t="s">
        <v>56444</v>
      </c>
      <c r="F468" t="s">
        <v>56454</v>
      </c>
      <c r="G468" t="s">
        <v>56455</v>
      </c>
      <c r="H468" t="s">
        <v>56456</v>
      </c>
      <c r="I468">
        <v>5</v>
      </c>
      <c r="J468" t="s">
        <v>50</v>
      </c>
      <c r="K468" t="s">
        <v>3664</v>
      </c>
      <c r="L468" s="25" t="s">
        <v>24</v>
      </c>
      <c r="M468">
        <v>2</v>
      </c>
      <c r="N468" t="s">
        <v>15898</v>
      </c>
      <c r="O468" s="26" t="s">
        <v>5857</v>
      </c>
      <c r="P468" s="26" t="s">
        <v>5857</v>
      </c>
      <c r="Q468" s="26" t="s">
        <v>12534</v>
      </c>
    </row>
    <row r="469" spans="1:17" x14ac:dyDescent="0.3">
      <c r="A469">
        <f t="shared" si="7"/>
        <v>463</v>
      </c>
      <c r="E469" t="s">
        <v>21058</v>
      </c>
      <c r="F469" t="s">
        <v>57041</v>
      </c>
      <c r="G469" t="s">
        <v>57042</v>
      </c>
      <c r="H469" t="s">
        <v>57043</v>
      </c>
      <c r="I469">
        <v>1</v>
      </c>
      <c r="J469" t="s">
        <v>50</v>
      </c>
      <c r="K469" t="s">
        <v>8875</v>
      </c>
      <c r="L469" s="25" t="s">
        <v>24</v>
      </c>
      <c r="M469">
        <v>2</v>
      </c>
      <c r="N469" t="s">
        <v>15898</v>
      </c>
      <c r="O469" s="26" t="s">
        <v>5857</v>
      </c>
      <c r="P469" s="26" t="s">
        <v>5857</v>
      </c>
      <c r="Q469" s="26" t="s">
        <v>12534</v>
      </c>
    </row>
    <row r="470" spans="1:17" x14ac:dyDescent="0.3">
      <c r="A470">
        <f t="shared" si="7"/>
        <v>464</v>
      </c>
      <c r="E470" t="s">
        <v>21058</v>
      </c>
      <c r="F470" t="s">
        <v>57044</v>
      </c>
      <c r="G470" t="s">
        <v>57045</v>
      </c>
      <c r="H470" t="s">
        <v>57046</v>
      </c>
      <c r="I470">
        <v>5</v>
      </c>
      <c r="J470" t="s">
        <v>50</v>
      </c>
      <c r="K470" t="s">
        <v>21971</v>
      </c>
      <c r="L470" s="25" t="s">
        <v>34</v>
      </c>
      <c r="M470">
        <v>2</v>
      </c>
      <c r="N470" t="s">
        <v>15898</v>
      </c>
      <c r="O470" s="26" t="s">
        <v>5857</v>
      </c>
      <c r="P470" s="26" t="s">
        <v>5857</v>
      </c>
      <c r="Q470" s="26" t="s">
        <v>12534</v>
      </c>
    </row>
    <row r="471" spans="1:17" x14ac:dyDescent="0.3">
      <c r="A471">
        <f t="shared" si="7"/>
        <v>465</v>
      </c>
      <c r="E471" t="s">
        <v>21058</v>
      </c>
      <c r="F471" t="s">
        <v>57047</v>
      </c>
      <c r="G471" t="s">
        <v>57048</v>
      </c>
      <c r="H471" t="s">
        <v>57049</v>
      </c>
      <c r="I471">
        <v>5</v>
      </c>
      <c r="J471" t="s">
        <v>50</v>
      </c>
      <c r="K471" t="s">
        <v>6134</v>
      </c>
      <c r="L471" s="25" t="s">
        <v>24</v>
      </c>
      <c r="M471">
        <v>2</v>
      </c>
      <c r="N471" t="s">
        <v>15898</v>
      </c>
      <c r="O471" s="26" t="s">
        <v>5857</v>
      </c>
      <c r="P471" s="26" t="s">
        <v>5857</v>
      </c>
      <c r="Q471" s="26" t="s">
        <v>12534</v>
      </c>
    </row>
    <row r="472" spans="1:17" x14ac:dyDescent="0.3">
      <c r="A472">
        <f t="shared" si="7"/>
        <v>466</v>
      </c>
      <c r="E472" t="s">
        <v>21058</v>
      </c>
      <c r="F472" t="s">
        <v>57050</v>
      </c>
      <c r="G472" t="s">
        <v>57051</v>
      </c>
      <c r="H472" t="s">
        <v>57052</v>
      </c>
      <c r="I472">
        <v>5</v>
      </c>
      <c r="J472" t="s">
        <v>2637</v>
      </c>
      <c r="K472" t="s">
        <v>3087</v>
      </c>
      <c r="L472" s="25" t="s">
        <v>24</v>
      </c>
      <c r="M472">
        <v>2</v>
      </c>
      <c r="N472" t="s">
        <v>15898</v>
      </c>
      <c r="O472" s="26" t="s">
        <v>5857</v>
      </c>
      <c r="P472" s="26" t="s">
        <v>5857</v>
      </c>
      <c r="Q472" s="26" t="s">
        <v>12534</v>
      </c>
    </row>
    <row r="473" spans="1:17" x14ac:dyDescent="0.3">
      <c r="A473">
        <f t="shared" si="7"/>
        <v>467</v>
      </c>
      <c r="E473" t="s">
        <v>59874</v>
      </c>
      <c r="F473" t="s">
        <v>59875</v>
      </c>
      <c r="G473" t="s">
        <v>59876</v>
      </c>
      <c r="H473" t="s">
        <v>59877</v>
      </c>
      <c r="I473">
        <v>1</v>
      </c>
      <c r="J473" t="s">
        <v>50</v>
      </c>
      <c r="K473" t="s">
        <v>11364</v>
      </c>
      <c r="L473" s="25" t="s">
        <v>34</v>
      </c>
      <c r="M473">
        <v>2</v>
      </c>
      <c r="N473" t="s">
        <v>15898</v>
      </c>
      <c r="O473" s="26" t="s">
        <v>5857</v>
      </c>
      <c r="P473" s="26" t="s">
        <v>5857</v>
      </c>
      <c r="Q473" s="26" t="s">
        <v>12534</v>
      </c>
    </row>
    <row r="474" spans="1:17" x14ac:dyDescent="0.3">
      <c r="A474">
        <f t="shared" si="7"/>
        <v>468</v>
      </c>
      <c r="E474" t="s">
        <v>61390</v>
      </c>
      <c r="F474" t="s">
        <v>61391</v>
      </c>
      <c r="G474" t="s">
        <v>61392</v>
      </c>
      <c r="H474" t="s">
        <v>61393</v>
      </c>
      <c r="I474">
        <v>1</v>
      </c>
      <c r="J474" t="s">
        <v>50</v>
      </c>
      <c r="K474" t="s">
        <v>1827</v>
      </c>
      <c r="L474" s="25" t="s">
        <v>34</v>
      </c>
      <c r="M474">
        <v>2</v>
      </c>
      <c r="N474" t="s">
        <v>15898</v>
      </c>
      <c r="O474" s="26" t="s">
        <v>5857</v>
      </c>
      <c r="P474" s="26" t="s">
        <v>5857</v>
      </c>
      <c r="Q474" s="26" t="s">
        <v>12534</v>
      </c>
    </row>
    <row r="475" spans="1:17" x14ac:dyDescent="0.3">
      <c r="A475">
        <f t="shared" si="7"/>
        <v>469</v>
      </c>
      <c r="E475" t="s">
        <v>61390</v>
      </c>
      <c r="F475" t="s">
        <v>61394</v>
      </c>
      <c r="G475" t="s">
        <v>61395</v>
      </c>
      <c r="H475" t="s">
        <v>61396</v>
      </c>
      <c r="I475">
        <v>5</v>
      </c>
      <c r="J475" t="s">
        <v>50</v>
      </c>
      <c r="K475" t="s">
        <v>4961</v>
      </c>
      <c r="L475" s="25" t="s">
        <v>34</v>
      </c>
      <c r="M475">
        <v>2</v>
      </c>
      <c r="N475" t="s">
        <v>15898</v>
      </c>
      <c r="O475" s="26" t="s">
        <v>5857</v>
      </c>
      <c r="P475" s="26" t="s">
        <v>5857</v>
      </c>
      <c r="Q475" s="26" t="s">
        <v>12534</v>
      </c>
    </row>
    <row r="476" spans="1:17" x14ac:dyDescent="0.3">
      <c r="A476">
        <f t="shared" si="7"/>
        <v>470</v>
      </c>
      <c r="E476" t="s">
        <v>62300</v>
      </c>
      <c r="F476" t="s">
        <v>62301</v>
      </c>
      <c r="G476" t="s">
        <v>62302</v>
      </c>
      <c r="H476" t="s">
        <v>62303</v>
      </c>
      <c r="I476">
        <v>1</v>
      </c>
      <c r="J476" t="s">
        <v>5762</v>
      </c>
      <c r="K476" t="s">
        <v>11698</v>
      </c>
      <c r="L476" s="25" t="s">
        <v>24</v>
      </c>
      <c r="M476">
        <v>2</v>
      </c>
      <c r="N476" t="s">
        <v>15898</v>
      </c>
      <c r="O476" s="26" t="s">
        <v>5857</v>
      </c>
      <c r="P476" s="26" t="s">
        <v>5857</v>
      </c>
      <c r="Q476" s="26" t="s">
        <v>12534</v>
      </c>
    </row>
    <row r="477" spans="1:17" x14ac:dyDescent="0.3">
      <c r="A477">
        <f t="shared" si="7"/>
        <v>471</v>
      </c>
      <c r="E477" t="s">
        <v>62300</v>
      </c>
      <c r="F477" t="s">
        <v>62304</v>
      </c>
      <c r="G477" t="s">
        <v>62305</v>
      </c>
      <c r="H477" t="s">
        <v>62306</v>
      </c>
      <c r="I477">
        <v>5</v>
      </c>
      <c r="J477" t="s">
        <v>5762</v>
      </c>
      <c r="K477" t="s">
        <v>2770</v>
      </c>
      <c r="L477" s="25" t="s">
        <v>24</v>
      </c>
      <c r="M477">
        <v>2</v>
      </c>
      <c r="N477" t="s">
        <v>15898</v>
      </c>
      <c r="O477" s="26" t="s">
        <v>5857</v>
      </c>
      <c r="P477" s="26" t="s">
        <v>5857</v>
      </c>
      <c r="Q477" s="26" t="s">
        <v>12534</v>
      </c>
    </row>
    <row r="478" spans="1:17" x14ac:dyDescent="0.3">
      <c r="A478">
        <f t="shared" si="7"/>
        <v>472</v>
      </c>
      <c r="E478" t="s">
        <v>62300</v>
      </c>
      <c r="F478" t="s">
        <v>62307</v>
      </c>
      <c r="G478" t="s">
        <v>62308</v>
      </c>
      <c r="H478" t="s">
        <v>62309</v>
      </c>
      <c r="I478">
        <v>5</v>
      </c>
      <c r="J478" t="s">
        <v>5762</v>
      </c>
      <c r="K478" t="s">
        <v>7186</v>
      </c>
      <c r="L478" s="25" t="s">
        <v>24</v>
      </c>
      <c r="M478">
        <v>2</v>
      </c>
      <c r="N478" t="s">
        <v>15898</v>
      </c>
      <c r="O478" s="26" t="s">
        <v>5857</v>
      </c>
      <c r="P478" s="26" t="s">
        <v>5857</v>
      </c>
      <c r="Q478" s="26" t="s">
        <v>12534</v>
      </c>
    </row>
    <row r="479" spans="1:17" x14ac:dyDescent="0.3">
      <c r="A479">
        <f t="shared" si="7"/>
        <v>473</v>
      </c>
      <c r="E479" t="s">
        <v>62463</v>
      </c>
      <c r="F479" t="s">
        <v>62464</v>
      </c>
      <c r="G479" t="s">
        <v>62465</v>
      </c>
      <c r="H479" t="s">
        <v>4801</v>
      </c>
      <c r="I479">
        <v>1</v>
      </c>
      <c r="J479" t="s">
        <v>2979</v>
      </c>
      <c r="K479" t="s">
        <v>14243</v>
      </c>
      <c r="L479" s="25" t="s">
        <v>24</v>
      </c>
      <c r="M479">
        <v>2</v>
      </c>
      <c r="N479" t="s">
        <v>15898</v>
      </c>
      <c r="O479" s="26" t="s">
        <v>5857</v>
      </c>
      <c r="P479" s="26" t="s">
        <v>5857</v>
      </c>
      <c r="Q479" s="26" t="s">
        <v>12534</v>
      </c>
    </row>
    <row r="480" spans="1:17" x14ac:dyDescent="0.3">
      <c r="A480">
        <f t="shared" si="7"/>
        <v>474</v>
      </c>
      <c r="E480" t="s">
        <v>62463</v>
      </c>
      <c r="F480" t="s">
        <v>62466</v>
      </c>
      <c r="G480" t="s">
        <v>62467</v>
      </c>
      <c r="H480" t="s">
        <v>3284</v>
      </c>
      <c r="I480">
        <v>5</v>
      </c>
      <c r="J480" t="s">
        <v>62468</v>
      </c>
      <c r="K480" t="s">
        <v>3410</v>
      </c>
      <c r="L480" s="25" t="s">
        <v>34</v>
      </c>
      <c r="M480">
        <v>2</v>
      </c>
      <c r="N480" t="s">
        <v>15898</v>
      </c>
      <c r="O480" s="26" t="s">
        <v>5857</v>
      </c>
      <c r="P480" s="26" t="s">
        <v>5857</v>
      </c>
      <c r="Q480" s="26" t="s">
        <v>12534</v>
      </c>
    </row>
    <row r="481" spans="1:17" x14ac:dyDescent="0.3">
      <c r="A481">
        <f t="shared" si="7"/>
        <v>475</v>
      </c>
      <c r="E481" t="s">
        <v>62463</v>
      </c>
      <c r="F481" t="s">
        <v>62469</v>
      </c>
      <c r="G481" t="s">
        <v>62470</v>
      </c>
      <c r="H481" t="s">
        <v>62471</v>
      </c>
      <c r="I481">
        <v>5</v>
      </c>
      <c r="J481" t="s">
        <v>381</v>
      </c>
      <c r="K481" t="s">
        <v>382</v>
      </c>
      <c r="L481" s="25" t="s">
        <v>34</v>
      </c>
      <c r="M481">
        <v>2</v>
      </c>
      <c r="N481" t="s">
        <v>15898</v>
      </c>
      <c r="O481" s="26" t="s">
        <v>5857</v>
      </c>
      <c r="P481" s="26" t="s">
        <v>5857</v>
      </c>
      <c r="Q481" s="26" t="s">
        <v>12534</v>
      </c>
    </row>
    <row r="482" spans="1:17" x14ac:dyDescent="0.3">
      <c r="A482">
        <f t="shared" si="7"/>
        <v>476</v>
      </c>
      <c r="E482" t="s">
        <v>62896</v>
      </c>
      <c r="F482" t="s">
        <v>62897</v>
      </c>
      <c r="G482" t="s">
        <v>62898</v>
      </c>
      <c r="H482" t="s">
        <v>62899</v>
      </c>
      <c r="I482">
        <v>1</v>
      </c>
      <c r="J482" t="s">
        <v>11653</v>
      </c>
      <c r="K482" t="s">
        <v>4976</v>
      </c>
      <c r="L482" s="25" t="s">
        <v>34</v>
      </c>
      <c r="M482">
        <v>2</v>
      </c>
      <c r="N482" t="s">
        <v>15898</v>
      </c>
      <c r="O482" s="26" t="s">
        <v>5857</v>
      </c>
      <c r="P482" s="26" t="s">
        <v>5857</v>
      </c>
      <c r="Q482" s="26" t="s">
        <v>12534</v>
      </c>
    </row>
    <row r="483" spans="1:17" x14ac:dyDescent="0.3">
      <c r="A483">
        <f t="shared" si="7"/>
        <v>477</v>
      </c>
      <c r="E483" t="s">
        <v>65254</v>
      </c>
      <c r="F483" t="s">
        <v>65255</v>
      </c>
      <c r="G483" t="s">
        <v>65256</v>
      </c>
      <c r="H483" t="s">
        <v>2978</v>
      </c>
      <c r="I483">
        <v>1</v>
      </c>
      <c r="J483" t="s">
        <v>50</v>
      </c>
      <c r="K483" t="s">
        <v>4851</v>
      </c>
      <c r="L483" s="25" t="s">
        <v>24</v>
      </c>
      <c r="M483">
        <v>2</v>
      </c>
      <c r="N483" t="s">
        <v>15898</v>
      </c>
      <c r="O483" s="26" t="s">
        <v>5857</v>
      </c>
      <c r="P483" s="26" t="s">
        <v>5857</v>
      </c>
      <c r="Q483" s="26" t="s">
        <v>12534</v>
      </c>
    </row>
    <row r="484" spans="1:17" x14ac:dyDescent="0.3">
      <c r="A484">
        <f t="shared" si="7"/>
        <v>478</v>
      </c>
      <c r="E484" t="s">
        <v>65254</v>
      </c>
      <c r="F484" t="s">
        <v>65257</v>
      </c>
      <c r="G484" t="s">
        <v>65258</v>
      </c>
      <c r="H484" t="s">
        <v>65259</v>
      </c>
      <c r="I484">
        <v>5</v>
      </c>
      <c r="J484" t="s">
        <v>50</v>
      </c>
      <c r="K484" t="s">
        <v>4734</v>
      </c>
      <c r="L484" s="25" t="s">
        <v>34</v>
      </c>
      <c r="M484">
        <v>2</v>
      </c>
      <c r="N484" t="s">
        <v>15898</v>
      </c>
      <c r="O484" s="26" t="s">
        <v>5857</v>
      </c>
      <c r="P484" s="26" t="s">
        <v>5857</v>
      </c>
      <c r="Q484" s="26" t="s">
        <v>12534</v>
      </c>
    </row>
    <row r="485" spans="1:17" x14ac:dyDescent="0.3">
      <c r="A485">
        <f t="shared" si="7"/>
        <v>479</v>
      </c>
      <c r="E485" t="s">
        <v>65254</v>
      </c>
      <c r="F485" t="s">
        <v>65260</v>
      </c>
      <c r="G485" t="s">
        <v>65261</v>
      </c>
      <c r="H485" t="s">
        <v>65262</v>
      </c>
      <c r="I485">
        <v>5</v>
      </c>
      <c r="J485" t="s">
        <v>50</v>
      </c>
      <c r="K485" t="s">
        <v>3500</v>
      </c>
      <c r="L485" s="25" t="s">
        <v>34</v>
      </c>
      <c r="M485">
        <v>2</v>
      </c>
      <c r="N485" t="s">
        <v>15898</v>
      </c>
      <c r="O485" s="26" t="s">
        <v>5857</v>
      </c>
      <c r="P485" s="26" t="s">
        <v>5857</v>
      </c>
      <c r="Q485" s="26" t="s">
        <v>12534</v>
      </c>
    </row>
    <row r="486" spans="1:17" x14ac:dyDescent="0.3">
      <c r="A486">
        <f t="shared" si="7"/>
        <v>480</v>
      </c>
      <c r="E486" t="s">
        <v>65713</v>
      </c>
      <c r="F486" t="s">
        <v>65714</v>
      </c>
      <c r="G486" t="s">
        <v>65715</v>
      </c>
      <c r="H486" t="s">
        <v>65716</v>
      </c>
      <c r="I486">
        <v>1</v>
      </c>
      <c r="J486" t="s">
        <v>50</v>
      </c>
      <c r="K486" t="s">
        <v>2135</v>
      </c>
      <c r="L486" s="25" t="s">
        <v>24</v>
      </c>
      <c r="M486">
        <v>2</v>
      </c>
      <c r="N486" t="s">
        <v>15898</v>
      </c>
      <c r="O486" s="26" t="s">
        <v>5857</v>
      </c>
      <c r="P486" s="26" t="s">
        <v>5857</v>
      </c>
      <c r="Q486" s="26" t="s">
        <v>12534</v>
      </c>
    </row>
    <row r="487" spans="1:17" x14ac:dyDescent="0.3">
      <c r="A487">
        <f t="shared" si="7"/>
        <v>481</v>
      </c>
      <c r="E487" t="s">
        <v>65713</v>
      </c>
      <c r="F487" t="s">
        <v>65717</v>
      </c>
      <c r="G487" t="s">
        <v>65718</v>
      </c>
      <c r="H487" t="s">
        <v>65719</v>
      </c>
      <c r="I487">
        <v>5</v>
      </c>
      <c r="J487" t="s">
        <v>50</v>
      </c>
      <c r="K487" t="s">
        <v>13023</v>
      </c>
      <c r="L487" s="25" t="s">
        <v>24</v>
      </c>
      <c r="M487">
        <v>2</v>
      </c>
      <c r="N487" t="s">
        <v>15898</v>
      </c>
      <c r="O487" s="26" t="s">
        <v>5857</v>
      </c>
      <c r="P487" s="26" t="s">
        <v>5857</v>
      </c>
      <c r="Q487" s="26" t="s">
        <v>12534</v>
      </c>
    </row>
    <row r="488" spans="1:17" x14ac:dyDescent="0.3">
      <c r="A488">
        <f t="shared" si="7"/>
        <v>482</v>
      </c>
      <c r="E488" t="s">
        <v>69544</v>
      </c>
      <c r="F488" t="s">
        <v>69545</v>
      </c>
      <c r="G488" t="s">
        <v>69546</v>
      </c>
      <c r="H488" t="s">
        <v>69547</v>
      </c>
      <c r="I488">
        <v>1</v>
      </c>
      <c r="J488" t="s">
        <v>50</v>
      </c>
      <c r="K488" t="s">
        <v>2597</v>
      </c>
      <c r="L488" s="25" t="s">
        <v>34</v>
      </c>
      <c r="M488">
        <v>2</v>
      </c>
      <c r="N488" t="s">
        <v>15898</v>
      </c>
      <c r="O488" s="26" t="s">
        <v>5857</v>
      </c>
      <c r="P488" s="26" t="s">
        <v>5857</v>
      </c>
      <c r="Q488" s="26" t="s">
        <v>12534</v>
      </c>
    </row>
    <row r="489" spans="1:17" x14ac:dyDescent="0.3">
      <c r="A489">
        <f t="shared" si="7"/>
        <v>483</v>
      </c>
      <c r="E489" t="s">
        <v>72444</v>
      </c>
      <c r="F489" t="s">
        <v>72445</v>
      </c>
      <c r="G489" t="s">
        <v>72446</v>
      </c>
      <c r="H489" t="s">
        <v>10753</v>
      </c>
      <c r="I489">
        <v>1</v>
      </c>
      <c r="J489" t="s">
        <v>5857</v>
      </c>
      <c r="K489" t="s">
        <v>12660</v>
      </c>
      <c r="L489" s="25" t="s">
        <v>34</v>
      </c>
      <c r="M489">
        <v>2</v>
      </c>
      <c r="N489" t="s">
        <v>15898</v>
      </c>
      <c r="O489" s="26" t="s">
        <v>5857</v>
      </c>
      <c r="P489" s="26" t="s">
        <v>5857</v>
      </c>
      <c r="Q489" s="26" t="s">
        <v>12534</v>
      </c>
    </row>
    <row r="490" spans="1:17" x14ac:dyDescent="0.3">
      <c r="A490">
        <f t="shared" si="7"/>
        <v>484</v>
      </c>
      <c r="E490" t="s">
        <v>72444</v>
      </c>
      <c r="F490" t="s">
        <v>72447</v>
      </c>
      <c r="G490" t="s">
        <v>72448</v>
      </c>
      <c r="H490" t="s">
        <v>13163</v>
      </c>
      <c r="I490">
        <v>5</v>
      </c>
      <c r="J490" t="s">
        <v>5857</v>
      </c>
      <c r="K490" t="s">
        <v>8053</v>
      </c>
      <c r="L490" s="25" t="s">
        <v>34</v>
      </c>
      <c r="M490">
        <v>2</v>
      </c>
      <c r="N490" t="s">
        <v>15898</v>
      </c>
      <c r="O490" s="26" t="s">
        <v>5857</v>
      </c>
      <c r="P490" s="26" t="s">
        <v>5857</v>
      </c>
      <c r="Q490" s="26" t="s">
        <v>12534</v>
      </c>
    </row>
    <row r="491" spans="1:17" x14ac:dyDescent="0.3">
      <c r="A491">
        <f t="shared" si="7"/>
        <v>485</v>
      </c>
      <c r="E491" t="s">
        <v>73232</v>
      </c>
      <c r="F491" t="s">
        <v>73233</v>
      </c>
      <c r="G491" t="s">
        <v>73234</v>
      </c>
      <c r="H491" t="s">
        <v>73235</v>
      </c>
      <c r="I491">
        <v>1</v>
      </c>
      <c r="J491" t="s">
        <v>50</v>
      </c>
      <c r="K491" t="s">
        <v>9332</v>
      </c>
      <c r="L491" s="25" t="s">
        <v>24</v>
      </c>
      <c r="M491">
        <v>2</v>
      </c>
      <c r="N491" t="s">
        <v>15898</v>
      </c>
      <c r="O491" s="26" t="s">
        <v>5857</v>
      </c>
      <c r="P491" s="26" t="s">
        <v>5857</v>
      </c>
      <c r="Q491" s="26" t="s">
        <v>12534</v>
      </c>
    </row>
    <row r="492" spans="1:17" x14ac:dyDescent="0.3">
      <c r="A492">
        <f t="shared" si="7"/>
        <v>486</v>
      </c>
      <c r="E492" t="s">
        <v>73232</v>
      </c>
      <c r="F492" t="s">
        <v>73236</v>
      </c>
      <c r="G492" t="s">
        <v>73237</v>
      </c>
      <c r="H492" t="s">
        <v>73238</v>
      </c>
      <c r="I492">
        <v>5</v>
      </c>
      <c r="J492" t="s">
        <v>50</v>
      </c>
      <c r="K492" t="s">
        <v>8433</v>
      </c>
      <c r="L492" s="25" t="s">
        <v>34</v>
      </c>
      <c r="M492">
        <v>2</v>
      </c>
      <c r="N492" t="s">
        <v>15898</v>
      </c>
      <c r="O492" s="26" t="s">
        <v>5857</v>
      </c>
      <c r="P492" s="26" t="s">
        <v>5857</v>
      </c>
      <c r="Q492" s="26" t="s">
        <v>12534</v>
      </c>
    </row>
    <row r="493" spans="1:17" x14ac:dyDescent="0.3">
      <c r="A493">
        <f t="shared" si="7"/>
        <v>487</v>
      </c>
      <c r="E493" t="s">
        <v>73232</v>
      </c>
      <c r="F493" t="s">
        <v>73239</v>
      </c>
      <c r="G493" t="s">
        <v>73240</v>
      </c>
      <c r="H493" t="s">
        <v>53</v>
      </c>
      <c r="I493">
        <v>5</v>
      </c>
      <c r="J493" t="s">
        <v>50</v>
      </c>
      <c r="K493" t="s">
        <v>73241</v>
      </c>
      <c r="L493" s="25" t="s">
        <v>24</v>
      </c>
      <c r="M493">
        <v>2</v>
      </c>
      <c r="N493" t="s">
        <v>15898</v>
      </c>
      <c r="O493" s="26" t="s">
        <v>5857</v>
      </c>
      <c r="P493" s="26" t="s">
        <v>5857</v>
      </c>
      <c r="Q493" s="26" t="s">
        <v>12534</v>
      </c>
    </row>
    <row r="494" spans="1:17" x14ac:dyDescent="0.3">
      <c r="A494">
        <f t="shared" si="7"/>
        <v>488</v>
      </c>
      <c r="E494" t="s">
        <v>74271</v>
      </c>
      <c r="F494" t="s">
        <v>74272</v>
      </c>
      <c r="G494" t="s">
        <v>74273</v>
      </c>
      <c r="H494" t="s">
        <v>74274</v>
      </c>
      <c r="I494">
        <v>1</v>
      </c>
      <c r="J494" t="s">
        <v>50</v>
      </c>
      <c r="K494" t="s">
        <v>10485</v>
      </c>
      <c r="L494" s="25" t="s">
        <v>24</v>
      </c>
      <c r="M494">
        <v>2</v>
      </c>
      <c r="N494" t="s">
        <v>15898</v>
      </c>
      <c r="O494" s="26" t="s">
        <v>5857</v>
      </c>
      <c r="P494" s="26" t="s">
        <v>5857</v>
      </c>
      <c r="Q494" s="26" t="s">
        <v>12534</v>
      </c>
    </row>
    <row r="495" spans="1:17" x14ac:dyDescent="0.3">
      <c r="A495">
        <f t="shared" si="7"/>
        <v>489</v>
      </c>
      <c r="E495" t="s">
        <v>74271</v>
      </c>
      <c r="F495" t="s">
        <v>74275</v>
      </c>
      <c r="G495" t="s">
        <v>74276</v>
      </c>
      <c r="H495" t="s">
        <v>74277</v>
      </c>
      <c r="I495">
        <v>5</v>
      </c>
      <c r="J495" t="s">
        <v>50</v>
      </c>
      <c r="K495" t="s">
        <v>1946</v>
      </c>
      <c r="L495" s="25" t="s">
        <v>24</v>
      </c>
      <c r="M495">
        <v>2</v>
      </c>
      <c r="N495" t="s">
        <v>15898</v>
      </c>
      <c r="O495" s="26" t="s">
        <v>5857</v>
      </c>
      <c r="P495" s="26" t="s">
        <v>5857</v>
      </c>
      <c r="Q495" s="26" t="s">
        <v>12534</v>
      </c>
    </row>
    <row r="496" spans="1:17" x14ac:dyDescent="0.3">
      <c r="A496">
        <f t="shared" si="7"/>
        <v>490</v>
      </c>
      <c r="E496" t="s">
        <v>75880</v>
      </c>
      <c r="F496" t="s">
        <v>75881</v>
      </c>
      <c r="G496" t="s">
        <v>75882</v>
      </c>
      <c r="H496" t="s">
        <v>75883</v>
      </c>
      <c r="I496">
        <v>1</v>
      </c>
      <c r="J496" t="s">
        <v>15022</v>
      </c>
      <c r="K496" t="s">
        <v>9683</v>
      </c>
      <c r="L496" s="25" t="s">
        <v>34</v>
      </c>
      <c r="M496">
        <v>2</v>
      </c>
      <c r="N496" t="s">
        <v>15898</v>
      </c>
      <c r="O496" s="26" t="s">
        <v>5857</v>
      </c>
      <c r="P496" s="26" t="s">
        <v>5857</v>
      </c>
      <c r="Q496" s="26" t="s">
        <v>12534</v>
      </c>
    </row>
    <row r="497" spans="1:17" x14ac:dyDescent="0.3">
      <c r="A497">
        <f t="shared" si="7"/>
        <v>491</v>
      </c>
      <c r="E497" t="s">
        <v>76380</v>
      </c>
      <c r="F497" t="s">
        <v>76381</v>
      </c>
      <c r="G497" t="s">
        <v>76382</v>
      </c>
      <c r="H497" t="s">
        <v>76383</v>
      </c>
      <c r="I497">
        <v>1</v>
      </c>
      <c r="J497" t="s">
        <v>5857</v>
      </c>
      <c r="K497" t="s">
        <v>2893</v>
      </c>
      <c r="L497" s="25" t="s">
        <v>24</v>
      </c>
      <c r="M497">
        <v>2</v>
      </c>
      <c r="N497" t="s">
        <v>15898</v>
      </c>
      <c r="O497" s="26" t="s">
        <v>5857</v>
      </c>
      <c r="P497" s="26" t="s">
        <v>5857</v>
      </c>
      <c r="Q497" s="26" t="s">
        <v>12534</v>
      </c>
    </row>
    <row r="498" spans="1:17" x14ac:dyDescent="0.3">
      <c r="A498">
        <f t="shared" si="7"/>
        <v>492</v>
      </c>
      <c r="E498" t="s">
        <v>30149</v>
      </c>
      <c r="F498" t="s">
        <v>77015</v>
      </c>
      <c r="G498" t="s">
        <v>77016</v>
      </c>
      <c r="H498" t="s">
        <v>2003</v>
      </c>
      <c r="I498">
        <v>1</v>
      </c>
      <c r="J498" t="s">
        <v>11653</v>
      </c>
      <c r="K498" t="s">
        <v>6535</v>
      </c>
      <c r="L498" s="25" t="s">
        <v>24</v>
      </c>
      <c r="M498">
        <v>2</v>
      </c>
      <c r="N498" t="s">
        <v>15898</v>
      </c>
      <c r="O498" s="26" t="s">
        <v>5857</v>
      </c>
      <c r="P498" s="26" t="s">
        <v>5857</v>
      </c>
      <c r="Q498" s="26" t="s">
        <v>12534</v>
      </c>
    </row>
    <row r="499" spans="1:17" x14ac:dyDescent="0.3">
      <c r="A499">
        <f t="shared" si="7"/>
        <v>493</v>
      </c>
      <c r="E499" t="s">
        <v>77433</v>
      </c>
      <c r="F499" t="s">
        <v>77434</v>
      </c>
      <c r="G499" t="s">
        <v>77435</v>
      </c>
      <c r="H499" t="s">
        <v>487</v>
      </c>
      <c r="I499">
        <v>1</v>
      </c>
      <c r="J499" t="s">
        <v>13065</v>
      </c>
      <c r="K499" t="s">
        <v>11263</v>
      </c>
      <c r="L499" s="25" t="s">
        <v>24</v>
      </c>
      <c r="M499">
        <v>2</v>
      </c>
      <c r="N499" t="s">
        <v>15898</v>
      </c>
      <c r="O499" s="26" t="s">
        <v>5857</v>
      </c>
      <c r="P499" s="26" t="s">
        <v>5857</v>
      </c>
      <c r="Q499" s="26" t="s">
        <v>12534</v>
      </c>
    </row>
    <row r="500" spans="1:17" x14ac:dyDescent="0.3">
      <c r="A500">
        <f t="shared" si="7"/>
        <v>494</v>
      </c>
      <c r="E500" t="s">
        <v>77433</v>
      </c>
      <c r="F500" t="s">
        <v>77436</v>
      </c>
      <c r="G500" t="s">
        <v>77437</v>
      </c>
      <c r="H500" t="s">
        <v>14682</v>
      </c>
      <c r="I500">
        <v>5</v>
      </c>
      <c r="J500" t="s">
        <v>11653</v>
      </c>
      <c r="K500" t="s">
        <v>4489</v>
      </c>
      <c r="L500" s="25" t="s">
        <v>34</v>
      </c>
      <c r="M500">
        <v>2</v>
      </c>
      <c r="N500" t="s">
        <v>15898</v>
      </c>
      <c r="O500" s="26" t="s">
        <v>5857</v>
      </c>
      <c r="P500" s="26" t="s">
        <v>5857</v>
      </c>
      <c r="Q500" s="26" t="s">
        <v>12534</v>
      </c>
    </row>
    <row r="501" spans="1:17" x14ac:dyDescent="0.3">
      <c r="A501">
        <f t="shared" si="7"/>
        <v>495</v>
      </c>
      <c r="E501" t="s">
        <v>77433</v>
      </c>
      <c r="F501" t="s">
        <v>77438</v>
      </c>
      <c r="G501" t="s">
        <v>77439</v>
      </c>
      <c r="H501" t="s">
        <v>77440</v>
      </c>
      <c r="I501">
        <v>5</v>
      </c>
      <c r="J501" t="s">
        <v>11653</v>
      </c>
      <c r="K501" t="s">
        <v>3347</v>
      </c>
      <c r="L501" s="25" t="s">
        <v>34</v>
      </c>
      <c r="M501">
        <v>2</v>
      </c>
      <c r="N501" t="s">
        <v>15898</v>
      </c>
      <c r="O501" s="26" t="s">
        <v>5857</v>
      </c>
      <c r="P501" s="26" t="s">
        <v>5857</v>
      </c>
      <c r="Q501" s="26" t="s">
        <v>12534</v>
      </c>
    </row>
    <row r="502" spans="1:17" x14ac:dyDescent="0.3">
      <c r="A502">
        <f t="shared" si="7"/>
        <v>496</v>
      </c>
      <c r="E502" t="s">
        <v>77433</v>
      </c>
      <c r="F502" t="s">
        <v>77441</v>
      </c>
      <c r="G502" t="s">
        <v>77442</v>
      </c>
      <c r="H502" t="s">
        <v>77443</v>
      </c>
      <c r="I502">
        <v>5</v>
      </c>
      <c r="J502" t="s">
        <v>5857</v>
      </c>
      <c r="K502" t="s">
        <v>2460</v>
      </c>
      <c r="L502" s="25" t="s">
        <v>24</v>
      </c>
      <c r="M502">
        <v>2</v>
      </c>
      <c r="N502" t="s">
        <v>15898</v>
      </c>
      <c r="O502" s="26" t="s">
        <v>5857</v>
      </c>
      <c r="P502" s="26" t="s">
        <v>5857</v>
      </c>
      <c r="Q502" s="26" t="s">
        <v>12534</v>
      </c>
    </row>
    <row r="503" spans="1:17" x14ac:dyDescent="0.3">
      <c r="A503">
        <f t="shared" si="7"/>
        <v>497</v>
      </c>
      <c r="E503" t="s">
        <v>77433</v>
      </c>
      <c r="F503" t="s">
        <v>77444</v>
      </c>
      <c r="G503" t="s">
        <v>77445</v>
      </c>
      <c r="H503" t="s">
        <v>77446</v>
      </c>
      <c r="I503">
        <v>5</v>
      </c>
      <c r="J503" t="s">
        <v>11653</v>
      </c>
      <c r="K503" t="s">
        <v>14045</v>
      </c>
      <c r="L503" s="25" t="s">
        <v>24</v>
      </c>
      <c r="M503">
        <v>2</v>
      </c>
      <c r="N503" t="s">
        <v>15898</v>
      </c>
      <c r="O503" s="26" t="s">
        <v>5857</v>
      </c>
      <c r="P503" s="26" t="s">
        <v>5857</v>
      </c>
      <c r="Q503" s="26" t="s">
        <v>12534</v>
      </c>
    </row>
    <row r="504" spans="1:17" x14ac:dyDescent="0.3">
      <c r="A504">
        <f t="shared" si="7"/>
        <v>498</v>
      </c>
      <c r="E504" t="s">
        <v>77942</v>
      </c>
      <c r="F504" t="s">
        <v>77943</v>
      </c>
      <c r="G504" t="s">
        <v>77944</v>
      </c>
      <c r="H504" t="s">
        <v>9803</v>
      </c>
      <c r="I504">
        <v>1</v>
      </c>
      <c r="J504" t="s">
        <v>11653</v>
      </c>
      <c r="K504" t="s">
        <v>9219</v>
      </c>
      <c r="L504" s="25" t="s">
        <v>24</v>
      </c>
      <c r="M504">
        <v>2</v>
      </c>
      <c r="N504" t="s">
        <v>15898</v>
      </c>
      <c r="O504" s="26" t="s">
        <v>5857</v>
      </c>
      <c r="P504" s="26" t="s">
        <v>5857</v>
      </c>
      <c r="Q504" s="26" t="s">
        <v>12534</v>
      </c>
    </row>
    <row r="505" spans="1:17" x14ac:dyDescent="0.3">
      <c r="A505">
        <f t="shared" si="7"/>
        <v>499</v>
      </c>
      <c r="E505" t="s">
        <v>14849</v>
      </c>
      <c r="F505" t="s">
        <v>14850</v>
      </c>
      <c r="G505" t="s">
        <v>14851</v>
      </c>
      <c r="H505" t="s">
        <v>14852</v>
      </c>
      <c r="I505">
        <v>1</v>
      </c>
      <c r="J505" t="s">
        <v>5857</v>
      </c>
      <c r="K505" t="s">
        <v>8595</v>
      </c>
      <c r="L505" s="25" t="s">
        <v>24</v>
      </c>
      <c r="M505">
        <v>2</v>
      </c>
      <c r="N505" t="s">
        <v>14853</v>
      </c>
      <c r="O505" s="26" t="s">
        <v>5857</v>
      </c>
      <c r="P505" s="26" t="s">
        <v>5857</v>
      </c>
      <c r="Q505" s="26" t="s">
        <v>12534</v>
      </c>
    </row>
    <row r="506" spans="1:17" x14ac:dyDescent="0.3">
      <c r="A506">
        <f t="shared" si="7"/>
        <v>500</v>
      </c>
      <c r="E506" t="s">
        <v>14849</v>
      </c>
      <c r="F506" t="s">
        <v>14854</v>
      </c>
      <c r="G506" t="s">
        <v>14855</v>
      </c>
      <c r="H506" t="s">
        <v>14856</v>
      </c>
      <c r="I506">
        <v>5</v>
      </c>
      <c r="J506" t="s">
        <v>50</v>
      </c>
      <c r="K506" t="s">
        <v>11669</v>
      </c>
      <c r="L506" s="25" t="s">
        <v>24</v>
      </c>
      <c r="M506">
        <v>2</v>
      </c>
      <c r="N506" t="s">
        <v>14853</v>
      </c>
      <c r="O506" s="26" t="s">
        <v>5857</v>
      </c>
      <c r="P506" s="26" t="s">
        <v>5857</v>
      </c>
      <c r="Q506" s="26" t="s">
        <v>12534</v>
      </c>
    </row>
    <row r="507" spans="1:17" x14ac:dyDescent="0.3">
      <c r="A507">
        <f t="shared" si="7"/>
        <v>501</v>
      </c>
      <c r="E507" t="s">
        <v>14849</v>
      </c>
      <c r="F507" t="s">
        <v>14857</v>
      </c>
      <c r="G507" t="s">
        <v>14858</v>
      </c>
      <c r="H507" t="s">
        <v>14859</v>
      </c>
      <c r="I507">
        <v>5</v>
      </c>
      <c r="J507" t="s">
        <v>2637</v>
      </c>
      <c r="K507" t="s">
        <v>1934</v>
      </c>
      <c r="L507" s="25" t="s">
        <v>24</v>
      </c>
      <c r="M507">
        <v>2</v>
      </c>
      <c r="N507" t="s">
        <v>14853</v>
      </c>
      <c r="O507" s="26" t="s">
        <v>5857</v>
      </c>
      <c r="P507" s="26" t="s">
        <v>5857</v>
      </c>
      <c r="Q507" s="26" t="s">
        <v>12534</v>
      </c>
    </row>
    <row r="508" spans="1:17" x14ac:dyDescent="0.3">
      <c r="A508">
        <f t="shared" si="7"/>
        <v>502</v>
      </c>
      <c r="E508" t="s">
        <v>19367</v>
      </c>
      <c r="F508" t="s">
        <v>19368</v>
      </c>
      <c r="G508" t="s">
        <v>19369</v>
      </c>
      <c r="H508" t="s">
        <v>19370</v>
      </c>
      <c r="I508">
        <v>1</v>
      </c>
      <c r="J508" t="s">
        <v>15022</v>
      </c>
      <c r="K508" t="s">
        <v>1680</v>
      </c>
      <c r="L508" s="25" t="s">
        <v>34</v>
      </c>
      <c r="M508">
        <v>2</v>
      </c>
      <c r="N508" t="s">
        <v>14853</v>
      </c>
      <c r="O508" s="26" t="s">
        <v>5857</v>
      </c>
      <c r="P508" s="26" t="s">
        <v>5857</v>
      </c>
      <c r="Q508" s="26" t="s">
        <v>12534</v>
      </c>
    </row>
    <row r="509" spans="1:17" x14ac:dyDescent="0.3">
      <c r="A509">
        <f t="shared" si="7"/>
        <v>503</v>
      </c>
      <c r="E509" t="s">
        <v>21463</v>
      </c>
      <c r="F509" t="s">
        <v>21464</v>
      </c>
      <c r="G509" t="s">
        <v>21465</v>
      </c>
      <c r="H509" t="s">
        <v>21466</v>
      </c>
      <c r="I509">
        <v>1</v>
      </c>
      <c r="J509" t="s">
        <v>658</v>
      </c>
      <c r="K509" t="s">
        <v>21467</v>
      </c>
      <c r="L509" s="25" t="s">
        <v>34</v>
      </c>
      <c r="M509">
        <v>2</v>
      </c>
      <c r="N509" t="s">
        <v>14853</v>
      </c>
      <c r="O509" s="26" t="s">
        <v>5857</v>
      </c>
      <c r="P509" s="26" t="s">
        <v>5857</v>
      </c>
      <c r="Q509" s="26" t="s">
        <v>12534</v>
      </c>
    </row>
    <row r="510" spans="1:17" x14ac:dyDescent="0.3">
      <c r="A510">
        <f t="shared" si="7"/>
        <v>504</v>
      </c>
      <c r="E510" t="s">
        <v>21463</v>
      </c>
      <c r="F510" t="s">
        <v>21468</v>
      </c>
      <c r="G510" t="s">
        <v>21469</v>
      </c>
      <c r="H510" t="s">
        <v>21470</v>
      </c>
      <c r="I510">
        <v>5</v>
      </c>
      <c r="J510" t="s">
        <v>15022</v>
      </c>
      <c r="K510" t="s">
        <v>7126</v>
      </c>
      <c r="L510" s="25" t="s">
        <v>24</v>
      </c>
      <c r="M510">
        <v>2</v>
      </c>
      <c r="N510" t="s">
        <v>14853</v>
      </c>
      <c r="O510" s="26" t="s">
        <v>5857</v>
      </c>
      <c r="P510" s="26" t="s">
        <v>5857</v>
      </c>
      <c r="Q510" s="26" t="s">
        <v>12534</v>
      </c>
    </row>
    <row r="511" spans="1:17" x14ac:dyDescent="0.3">
      <c r="A511">
        <f t="shared" si="7"/>
        <v>505</v>
      </c>
      <c r="E511" t="s">
        <v>21597</v>
      </c>
      <c r="F511" t="s">
        <v>21598</v>
      </c>
      <c r="G511" t="s">
        <v>21599</v>
      </c>
      <c r="H511" t="s">
        <v>21600</v>
      </c>
      <c r="I511">
        <v>1</v>
      </c>
      <c r="J511" t="s">
        <v>4301</v>
      </c>
      <c r="K511" t="s">
        <v>2918</v>
      </c>
      <c r="L511" s="25" t="s">
        <v>24</v>
      </c>
      <c r="M511">
        <v>2</v>
      </c>
      <c r="N511" t="s">
        <v>14853</v>
      </c>
      <c r="O511" s="26" t="s">
        <v>5857</v>
      </c>
      <c r="P511" s="26" t="s">
        <v>5857</v>
      </c>
      <c r="Q511" s="26" t="s">
        <v>12534</v>
      </c>
    </row>
    <row r="512" spans="1:17" x14ac:dyDescent="0.3">
      <c r="A512">
        <f t="shared" si="7"/>
        <v>506</v>
      </c>
      <c r="E512" t="s">
        <v>22244</v>
      </c>
      <c r="F512" t="s">
        <v>22245</v>
      </c>
      <c r="G512" t="s">
        <v>22246</v>
      </c>
      <c r="H512" t="s">
        <v>22247</v>
      </c>
      <c r="I512">
        <v>1</v>
      </c>
      <c r="J512" t="s">
        <v>5857</v>
      </c>
      <c r="K512" t="s">
        <v>2045</v>
      </c>
      <c r="L512" s="25" t="s">
        <v>24</v>
      </c>
      <c r="M512">
        <v>2</v>
      </c>
      <c r="N512" t="s">
        <v>14853</v>
      </c>
      <c r="O512" s="26" t="s">
        <v>5857</v>
      </c>
      <c r="P512" s="26" t="s">
        <v>5857</v>
      </c>
      <c r="Q512" s="26" t="s">
        <v>12534</v>
      </c>
    </row>
    <row r="513" spans="1:17" x14ac:dyDescent="0.3">
      <c r="A513">
        <f t="shared" si="7"/>
        <v>507</v>
      </c>
      <c r="E513" t="s">
        <v>22244</v>
      </c>
      <c r="F513" t="s">
        <v>22248</v>
      </c>
      <c r="G513" t="s">
        <v>22249</v>
      </c>
      <c r="H513" t="s">
        <v>22250</v>
      </c>
      <c r="I513">
        <v>5</v>
      </c>
      <c r="J513" t="s">
        <v>50</v>
      </c>
      <c r="K513" t="s">
        <v>8800</v>
      </c>
      <c r="L513" s="25" t="s">
        <v>34</v>
      </c>
      <c r="M513">
        <v>2</v>
      </c>
      <c r="N513" t="s">
        <v>14853</v>
      </c>
      <c r="O513" s="26" t="s">
        <v>5857</v>
      </c>
      <c r="P513" s="26" t="s">
        <v>5857</v>
      </c>
      <c r="Q513" s="26" t="s">
        <v>12534</v>
      </c>
    </row>
    <row r="514" spans="1:17" x14ac:dyDescent="0.3">
      <c r="A514">
        <f t="shared" si="7"/>
        <v>508</v>
      </c>
      <c r="E514" t="s">
        <v>22244</v>
      </c>
      <c r="F514" t="s">
        <v>22251</v>
      </c>
      <c r="G514" t="s">
        <v>22252</v>
      </c>
      <c r="H514" t="s">
        <v>22253</v>
      </c>
      <c r="I514">
        <v>5</v>
      </c>
      <c r="J514" t="s">
        <v>5857</v>
      </c>
      <c r="K514" t="s">
        <v>9167</v>
      </c>
      <c r="L514" s="25" t="s">
        <v>24</v>
      </c>
      <c r="M514">
        <v>2</v>
      </c>
      <c r="N514" t="s">
        <v>14853</v>
      </c>
      <c r="O514" s="26" t="s">
        <v>5857</v>
      </c>
      <c r="P514" s="26" t="s">
        <v>5857</v>
      </c>
      <c r="Q514" s="26" t="s">
        <v>12534</v>
      </c>
    </row>
    <row r="515" spans="1:17" x14ac:dyDescent="0.3">
      <c r="A515">
        <f t="shared" si="7"/>
        <v>509</v>
      </c>
      <c r="E515" t="s">
        <v>23786</v>
      </c>
      <c r="F515" t="s">
        <v>23787</v>
      </c>
      <c r="G515" t="s">
        <v>23788</v>
      </c>
      <c r="H515" t="s">
        <v>23789</v>
      </c>
      <c r="I515">
        <v>1</v>
      </c>
      <c r="J515" t="s">
        <v>5857</v>
      </c>
      <c r="K515" t="s">
        <v>5689</v>
      </c>
      <c r="L515" s="25" t="s">
        <v>34</v>
      </c>
      <c r="M515">
        <v>2</v>
      </c>
      <c r="N515" t="s">
        <v>14853</v>
      </c>
      <c r="O515" s="26" t="s">
        <v>5857</v>
      </c>
      <c r="P515" s="26" t="s">
        <v>5857</v>
      </c>
      <c r="Q515" s="26" t="s">
        <v>12534</v>
      </c>
    </row>
    <row r="516" spans="1:17" x14ac:dyDescent="0.3">
      <c r="A516">
        <f t="shared" si="7"/>
        <v>510</v>
      </c>
      <c r="E516" t="s">
        <v>24810</v>
      </c>
      <c r="F516" t="s">
        <v>24811</v>
      </c>
      <c r="G516" t="s">
        <v>24812</v>
      </c>
      <c r="H516" t="s">
        <v>24813</v>
      </c>
      <c r="I516">
        <v>1</v>
      </c>
      <c r="J516" t="s">
        <v>50</v>
      </c>
      <c r="K516" t="s">
        <v>12995</v>
      </c>
      <c r="L516" s="25" t="s">
        <v>24</v>
      </c>
      <c r="M516">
        <v>2</v>
      </c>
      <c r="N516" t="s">
        <v>14853</v>
      </c>
      <c r="O516" s="26" t="s">
        <v>5857</v>
      </c>
      <c r="P516" s="26" t="s">
        <v>5857</v>
      </c>
      <c r="Q516" s="26" t="s">
        <v>12534</v>
      </c>
    </row>
    <row r="517" spans="1:17" x14ac:dyDescent="0.3">
      <c r="A517">
        <f t="shared" si="7"/>
        <v>511</v>
      </c>
      <c r="E517" t="s">
        <v>29543</v>
      </c>
      <c r="F517" t="s">
        <v>29544</v>
      </c>
      <c r="G517" t="s">
        <v>29545</v>
      </c>
      <c r="H517" t="s">
        <v>29546</v>
      </c>
      <c r="I517">
        <v>1</v>
      </c>
      <c r="J517" t="s">
        <v>5857</v>
      </c>
      <c r="K517" t="s">
        <v>5754</v>
      </c>
      <c r="L517" s="25" t="s">
        <v>24</v>
      </c>
      <c r="M517">
        <v>2</v>
      </c>
      <c r="N517" t="s">
        <v>14853</v>
      </c>
      <c r="O517" s="26" t="s">
        <v>5857</v>
      </c>
      <c r="P517" s="26" t="s">
        <v>5857</v>
      </c>
      <c r="Q517" s="26" t="s">
        <v>12534</v>
      </c>
    </row>
    <row r="518" spans="1:17" x14ac:dyDescent="0.3">
      <c r="A518">
        <f t="shared" si="7"/>
        <v>512</v>
      </c>
      <c r="E518" t="s">
        <v>29543</v>
      </c>
      <c r="F518" t="s">
        <v>29547</v>
      </c>
      <c r="G518" t="s">
        <v>29548</v>
      </c>
      <c r="H518" t="s">
        <v>3852</v>
      </c>
      <c r="I518">
        <v>5</v>
      </c>
      <c r="J518" t="s">
        <v>50</v>
      </c>
      <c r="K518" t="s">
        <v>4898</v>
      </c>
      <c r="L518" s="25" t="s">
        <v>34</v>
      </c>
      <c r="M518">
        <v>2</v>
      </c>
      <c r="N518" t="s">
        <v>14853</v>
      </c>
      <c r="O518" s="26" t="s">
        <v>5857</v>
      </c>
      <c r="P518" s="26" t="s">
        <v>5857</v>
      </c>
      <c r="Q518" s="26" t="s">
        <v>12534</v>
      </c>
    </row>
    <row r="519" spans="1:17" x14ac:dyDescent="0.3">
      <c r="A519">
        <f t="shared" si="7"/>
        <v>513</v>
      </c>
      <c r="E519" t="s">
        <v>29543</v>
      </c>
      <c r="F519" t="s">
        <v>29549</v>
      </c>
      <c r="G519" t="s">
        <v>29550</v>
      </c>
      <c r="H519" t="s">
        <v>29551</v>
      </c>
      <c r="I519">
        <v>5</v>
      </c>
      <c r="J519" t="s">
        <v>50</v>
      </c>
      <c r="K519" t="s">
        <v>7185</v>
      </c>
      <c r="L519" s="25" t="s">
        <v>34</v>
      </c>
      <c r="M519">
        <v>2</v>
      </c>
      <c r="N519" t="s">
        <v>14853</v>
      </c>
      <c r="O519" s="26" t="s">
        <v>5857</v>
      </c>
      <c r="P519" s="26" t="s">
        <v>5857</v>
      </c>
      <c r="Q519" s="26" t="s">
        <v>12534</v>
      </c>
    </row>
    <row r="520" spans="1:17" x14ac:dyDescent="0.3">
      <c r="A520">
        <f t="shared" si="7"/>
        <v>514</v>
      </c>
      <c r="E520" t="s">
        <v>29543</v>
      </c>
      <c r="F520" t="s">
        <v>29552</v>
      </c>
      <c r="G520" t="s">
        <v>29553</v>
      </c>
      <c r="H520" t="s">
        <v>29554</v>
      </c>
      <c r="I520">
        <v>5</v>
      </c>
      <c r="J520" t="s">
        <v>50</v>
      </c>
      <c r="K520" t="s">
        <v>7923</v>
      </c>
      <c r="L520" s="25" t="s">
        <v>34</v>
      </c>
      <c r="M520">
        <v>2</v>
      </c>
      <c r="N520" t="s">
        <v>14853</v>
      </c>
      <c r="O520" s="26" t="s">
        <v>5857</v>
      </c>
      <c r="P520" s="26" t="s">
        <v>5857</v>
      </c>
      <c r="Q520" s="26" t="s">
        <v>12534</v>
      </c>
    </row>
    <row r="521" spans="1:17" x14ac:dyDescent="0.3">
      <c r="A521">
        <f t="shared" ref="A521:A584" si="8">A520+1</f>
        <v>515</v>
      </c>
      <c r="E521" t="s">
        <v>29543</v>
      </c>
      <c r="F521" t="s">
        <v>29555</v>
      </c>
      <c r="G521" t="s">
        <v>29556</v>
      </c>
      <c r="H521" t="s">
        <v>29557</v>
      </c>
      <c r="I521">
        <v>5</v>
      </c>
      <c r="J521" t="s">
        <v>2637</v>
      </c>
      <c r="K521" t="s">
        <v>2110</v>
      </c>
      <c r="L521" s="25" t="s">
        <v>34</v>
      </c>
      <c r="M521">
        <v>2</v>
      </c>
      <c r="N521" t="s">
        <v>14853</v>
      </c>
      <c r="O521" s="26" t="s">
        <v>5857</v>
      </c>
      <c r="P521" s="26" t="s">
        <v>5857</v>
      </c>
      <c r="Q521" s="26" t="s">
        <v>12534</v>
      </c>
    </row>
    <row r="522" spans="1:17" x14ac:dyDescent="0.3">
      <c r="A522">
        <f t="shared" si="8"/>
        <v>516</v>
      </c>
      <c r="E522" t="s">
        <v>29903</v>
      </c>
      <c r="F522" t="s">
        <v>29904</v>
      </c>
      <c r="G522" t="s">
        <v>29905</v>
      </c>
      <c r="H522" t="s">
        <v>1062</v>
      </c>
      <c r="I522">
        <v>1</v>
      </c>
      <c r="J522" t="s">
        <v>5857</v>
      </c>
      <c r="K522" t="s">
        <v>10802</v>
      </c>
      <c r="L522" s="25" t="s">
        <v>34</v>
      </c>
      <c r="M522">
        <v>2</v>
      </c>
      <c r="N522" t="s">
        <v>14853</v>
      </c>
      <c r="O522" s="26" t="s">
        <v>5857</v>
      </c>
      <c r="P522" s="26" t="s">
        <v>5857</v>
      </c>
      <c r="Q522" s="26" t="s">
        <v>12534</v>
      </c>
    </row>
    <row r="523" spans="1:17" x14ac:dyDescent="0.3">
      <c r="A523">
        <f t="shared" si="8"/>
        <v>517</v>
      </c>
      <c r="E523" t="s">
        <v>29903</v>
      </c>
      <c r="F523" t="s">
        <v>29906</v>
      </c>
      <c r="G523" t="s">
        <v>29907</v>
      </c>
      <c r="H523" t="s">
        <v>5407</v>
      </c>
      <c r="I523">
        <v>5</v>
      </c>
      <c r="J523" t="s">
        <v>50</v>
      </c>
      <c r="K523" t="s">
        <v>1043</v>
      </c>
      <c r="L523" s="25" t="s">
        <v>24</v>
      </c>
      <c r="M523">
        <v>2</v>
      </c>
      <c r="N523" t="s">
        <v>14853</v>
      </c>
      <c r="O523" s="26" t="s">
        <v>5857</v>
      </c>
      <c r="P523" s="26" t="s">
        <v>5857</v>
      </c>
      <c r="Q523" s="26" t="s">
        <v>12534</v>
      </c>
    </row>
    <row r="524" spans="1:17" x14ac:dyDescent="0.3">
      <c r="A524">
        <f t="shared" si="8"/>
        <v>518</v>
      </c>
      <c r="E524" t="s">
        <v>29903</v>
      </c>
      <c r="F524" t="s">
        <v>29908</v>
      </c>
      <c r="G524" t="s">
        <v>29909</v>
      </c>
      <c r="H524" t="s">
        <v>29910</v>
      </c>
      <c r="I524">
        <v>5</v>
      </c>
      <c r="J524" t="s">
        <v>5857</v>
      </c>
      <c r="K524" t="s">
        <v>10935</v>
      </c>
      <c r="L524" s="25" t="s">
        <v>34</v>
      </c>
      <c r="M524">
        <v>2</v>
      </c>
      <c r="N524" t="s">
        <v>14853</v>
      </c>
      <c r="O524" s="26" t="s">
        <v>5857</v>
      </c>
      <c r="P524" s="26" t="s">
        <v>5857</v>
      </c>
      <c r="Q524" s="26" t="s">
        <v>12534</v>
      </c>
    </row>
    <row r="525" spans="1:17" x14ac:dyDescent="0.3">
      <c r="A525">
        <f t="shared" si="8"/>
        <v>519</v>
      </c>
      <c r="E525" t="s">
        <v>49265</v>
      </c>
      <c r="F525" t="s">
        <v>49266</v>
      </c>
      <c r="G525" t="s">
        <v>49267</v>
      </c>
      <c r="H525" t="s">
        <v>1072</v>
      </c>
      <c r="I525">
        <v>1</v>
      </c>
      <c r="J525" t="s">
        <v>5857</v>
      </c>
      <c r="K525" t="s">
        <v>6332</v>
      </c>
      <c r="L525" s="25" t="s">
        <v>24</v>
      </c>
      <c r="M525">
        <v>2</v>
      </c>
      <c r="N525" t="s">
        <v>14853</v>
      </c>
      <c r="O525" s="26" t="s">
        <v>5857</v>
      </c>
      <c r="P525" s="26" t="s">
        <v>5857</v>
      </c>
      <c r="Q525" s="26" t="s">
        <v>12534</v>
      </c>
    </row>
    <row r="526" spans="1:17" x14ac:dyDescent="0.3">
      <c r="A526">
        <f t="shared" si="8"/>
        <v>520</v>
      </c>
      <c r="E526" t="s">
        <v>49265</v>
      </c>
      <c r="F526" t="s">
        <v>49268</v>
      </c>
      <c r="G526" t="s">
        <v>49269</v>
      </c>
      <c r="H526" t="s">
        <v>10346</v>
      </c>
      <c r="I526">
        <v>5</v>
      </c>
      <c r="J526" t="s">
        <v>8911</v>
      </c>
      <c r="K526" t="s">
        <v>10723</v>
      </c>
      <c r="L526" s="25" t="s">
        <v>34</v>
      </c>
      <c r="M526">
        <v>2</v>
      </c>
      <c r="N526" t="s">
        <v>14853</v>
      </c>
      <c r="O526" s="26" t="s">
        <v>5857</v>
      </c>
      <c r="P526" s="26" t="s">
        <v>5857</v>
      </c>
      <c r="Q526" s="26" t="s">
        <v>12534</v>
      </c>
    </row>
    <row r="527" spans="1:17" x14ac:dyDescent="0.3">
      <c r="A527">
        <f t="shared" si="8"/>
        <v>521</v>
      </c>
      <c r="E527" t="s">
        <v>49265</v>
      </c>
      <c r="F527" t="s">
        <v>49270</v>
      </c>
      <c r="G527" t="s">
        <v>49271</v>
      </c>
      <c r="H527" t="s">
        <v>49272</v>
      </c>
      <c r="I527">
        <v>5</v>
      </c>
      <c r="J527" t="s">
        <v>590</v>
      </c>
      <c r="K527" t="s">
        <v>5860</v>
      </c>
      <c r="L527" s="25" t="s">
        <v>24</v>
      </c>
      <c r="M527">
        <v>2</v>
      </c>
      <c r="N527" t="s">
        <v>14853</v>
      </c>
      <c r="O527" s="26" t="s">
        <v>5857</v>
      </c>
      <c r="P527" s="26" t="s">
        <v>5857</v>
      </c>
      <c r="Q527" s="26" t="s">
        <v>12534</v>
      </c>
    </row>
    <row r="528" spans="1:17" x14ac:dyDescent="0.3">
      <c r="A528">
        <f t="shared" si="8"/>
        <v>522</v>
      </c>
      <c r="E528" t="s">
        <v>49265</v>
      </c>
      <c r="F528" t="s">
        <v>49273</v>
      </c>
      <c r="G528" t="s">
        <v>49274</v>
      </c>
      <c r="H528" t="s">
        <v>49275</v>
      </c>
      <c r="I528">
        <v>5</v>
      </c>
      <c r="J528" t="s">
        <v>11653</v>
      </c>
      <c r="K528" t="s">
        <v>6754</v>
      </c>
      <c r="L528" s="25" t="s">
        <v>24</v>
      </c>
      <c r="M528">
        <v>2</v>
      </c>
      <c r="N528" t="s">
        <v>14853</v>
      </c>
      <c r="O528" s="26" t="s">
        <v>5857</v>
      </c>
      <c r="P528" s="26" t="s">
        <v>5857</v>
      </c>
      <c r="Q528" s="26" t="s">
        <v>12534</v>
      </c>
    </row>
    <row r="529" spans="1:17" x14ac:dyDescent="0.3">
      <c r="A529">
        <f t="shared" si="8"/>
        <v>523</v>
      </c>
      <c r="E529" t="s">
        <v>52212</v>
      </c>
      <c r="F529" t="s">
        <v>52213</v>
      </c>
      <c r="G529" t="s">
        <v>52214</v>
      </c>
      <c r="H529" t="s">
        <v>52215</v>
      </c>
      <c r="I529">
        <v>1</v>
      </c>
      <c r="J529" t="s">
        <v>19075</v>
      </c>
      <c r="K529" t="s">
        <v>12649</v>
      </c>
      <c r="L529" s="25" t="s">
        <v>34</v>
      </c>
      <c r="M529">
        <v>2</v>
      </c>
      <c r="N529" t="s">
        <v>14853</v>
      </c>
      <c r="O529" s="26" t="s">
        <v>5857</v>
      </c>
      <c r="P529" s="26" t="s">
        <v>5857</v>
      </c>
      <c r="Q529" s="26" t="s">
        <v>12534</v>
      </c>
    </row>
    <row r="530" spans="1:17" x14ac:dyDescent="0.3">
      <c r="A530">
        <f t="shared" si="8"/>
        <v>524</v>
      </c>
      <c r="E530" t="s">
        <v>52462</v>
      </c>
      <c r="F530" t="s">
        <v>52463</v>
      </c>
      <c r="G530" t="s">
        <v>52464</v>
      </c>
      <c r="H530" t="s">
        <v>52465</v>
      </c>
      <c r="I530">
        <v>1</v>
      </c>
      <c r="J530" t="s">
        <v>5857</v>
      </c>
      <c r="K530" t="s">
        <v>12237</v>
      </c>
      <c r="L530" s="25" t="s">
        <v>34</v>
      </c>
      <c r="M530">
        <v>2</v>
      </c>
      <c r="N530" t="s">
        <v>14853</v>
      </c>
      <c r="O530" s="26" t="s">
        <v>5857</v>
      </c>
      <c r="P530" s="26" t="s">
        <v>5857</v>
      </c>
      <c r="Q530" s="26" t="s">
        <v>12534</v>
      </c>
    </row>
    <row r="531" spans="1:17" x14ac:dyDescent="0.3">
      <c r="A531">
        <f t="shared" si="8"/>
        <v>525</v>
      </c>
      <c r="E531" t="s">
        <v>52466</v>
      </c>
      <c r="F531" t="s">
        <v>52467</v>
      </c>
      <c r="G531" t="s">
        <v>52468</v>
      </c>
      <c r="H531" t="s">
        <v>52469</v>
      </c>
      <c r="I531">
        <v>1</v>
      </c>
      <c r="J531" t="s">
        <v>5857</v>
      </c>
      <c r="K531" t="s">
        <v>12257</v>
      </c>
      <c r="L531" s="25" t="s">
        <v>24</v>
      </c>
      <c r="M531">
        <v>2</v>
      </c>
      <c r="N531" t="s">
        <v>14853</v>
      </c>
      <c r="O531" s="26" t="s">
        <v>5857</v>
      </c>
      <c r="P531" s="26" t="s">
        <v>5857</v>
      </c>
      <c r="Q531" s="26" t="s">
        <v>12534</v>
      </c>
    </row>
    <row r="532" spans="1:17" x14ac:dyDescent="0.3">
      <c r="A532">
        <f t="shared" si="8"/>
        <v>526</v>
      </c>
      <c r="E532" t="s">
        <v>52504</v>
      </c>
      <c r="F532" t="s">
        <v>52505</v>
      </c>
      <c r="G532" t="s">
        <v>52506</v>
      </c>
      <c r="H532" t="s">
        <v>2150</v>
      </c>
      <c r="I532">
        <v>1</v>
      </c>
      <c r="J532" t="s">
        <v>5857</v>
      </c>
      <c r="K532" t="s">
        <v>50975</v>
      </c>
      <c r="L532" s="25" t="s">
        <v>24</v>
      </c>
      <c r="M532">
        <v>2</v>
      </c>
      <c r="N532" t="s">
        <v>14853</v>
      </c>
      <c r="O532" s="26" t="s">
        <v>5857</v>
      </c>
      <c r="P532" s="26" t="s">
        <v>5857</v>
      </c>
      <c r="Q532" s="26" t="s">
        <v>12534</v>
      </c>
    </row>
    <row r="533" spans="1:17" x14ac:dyDescent="0.3">
      <c r="A533">
        <f t="shared" si="8"/>
        <v>527</v>
      </c>
      <c r="E533" t="s">
        <v>52544</v>
      </c>
      <c r="F533" t="s">
        <v>52545</v>
      </c>
      <c r="G533" t="s">
        <v>52546</v>
      </c>
      <c r="H533" t="s">
        <v>52547</v>
      </c>
      <c r="I533">
        <v>1</v>
      </c>
      <c r="J533" t="s">
        <v>5857</v>
      </c>
      <c r="K533" t="s">
        <v>509</v>
      </c>
      <c r="L533" s="25" t="s">
        <v>24</v>
      </c>
      <c r="M533">
        <v>2</v>
      </c>
      <c r="N533" t="s">
        <v>14853</v>
      </c>
      <c r="O533" s="26" t="s">
        <v>5857</v>
      </c>
      <c r="P533" s="26" t="s">
        <v>5857</v>
      </c>
      <c r="Q533" s="26" t="s">
        <v>12534</v>
      </c>
    </row>
    <row r="534" spans="1:17" x14ac:dyDescent="0.3">
      <c r="A534">
        <f t="shared" si="8"/>
        <v>528</v>
      </c>
      <c r="E534" t="s">
        <v>52544</v>
      </c>
      <c r="F534" t="s">
        <v>52548</v>
      </c>
      <c r="G534" t="s">
        <v>52549</v>
      </c>
      <c r="H534" t="s">
        <v>140</v>
      </c>
      <c r="I534">
        <v>5</v>
      </c>
      <c r="J534" t="s">
        <v>5857</v>
      </c>
      <c r="K534" t="s">
        <v>999</v>
      </c>
      <c r="L534" s="25" t="s">
        <v>34</v>
      </c>
      <c r="M534">
        <v>2</v>
      </c>
      <c r="N534" t="s">
        <v>14853</v>
      </c>
      <c r="O534" s="26" t="s">
        <v>5857</v>
      </c>
      <c r="P534" s="26" t="s">
        <v>5857</v>
      </c>
      <c r="Q534" s="26" t="s">
        <v>12534</v>
      </c>
    </row>
    <row r="535" spans="1:17" x14ac:dyDescent="0.3">
      <c r="A535">
        <f t="shared" si="8"/>
        <v>529</v>
      </c>
      <c r="E535" t="s">
        <v>52544</v>
      </c>
      <c r="F535" t="s">
        <v>52550</v>
      </c>
      <c r="G535" t="s">
        <v>52551</v>
      </c>
      <c r="H535" t="s">
        <v>52552</v>
      </c>
      <c r="I535">
        <v>5</v>
      </c>
      <c r="J535" t="s">
        <v>5857</v>
      </c>
      <c r="K535" t="s">
        <v>12124</v>
      </c>
      <c r="L535" s="25" t="s">
        <v>24</v>
      </c>
      <c r="M535">
        <v>2</v>
      </c>
      <c r="N535" t="s">
        <v>14853</v>
      </c>
      <c r="O535" s="26" t="s">
        <v>5857</v>
      </c>
      <c r="P535" s="26" t="s">
        <v>5857</v>
      </c>
      <c r="Q535" s="26" t="s">
        <v>12534</v>
      </c>
    </row>
    <row r="536" spans="1:17" x14ac:dyDescent="0.3">
      <c r="A536">
        <f t="shared" si="8"/>
        <v>530</v>
      </c>
      <c r="E536" t="s">
        <v>52544</v>
      </c>
      <c r="F536" t="s">
        <v>52553</v>
      </c>
      <c r="G536" t="s">
        <v>52554</v>
      </c>
      <c r="H536" t="s">
        <v>52555</v>
      </c>
      <c r="I536">
        <v>5</v>
      </c>
      <c r="J536" t="s">
        <v>5857</v>
      </c>
      <c r="K536" t="s">
        <v>5160</v>
      </c>
      <c r="L536" s="25" t="s">
        <v>24</v>
      </c>
      <c r="M536">
        <v>2</v>
      </c>
      <c r="N536" t="s">
        <v>14853</v>
      </c>
      <c r="O536" s="26" t="s">
        <v>5857</v>
      </c>
      <c r="P536" s="26" t="s">
        <v>5857</v>
      </c>
      <c r="Q536" s="26" t="s">
        <v>12534</v>
      </c>
    </row>
    <row r="537" spans="1:17" x14ac:dyDescent="0.3">
      <c r="A537">
        <f t="shared" si="8"/>
        <v>531</v>
      </c>
      <c r="E537" t="s">
        <v>53210</v>
      </c>
      <c r="F537" t="s">
        <v>53211</v>
      </c>
      <c r="G537" t="s">
        <v>53212</v>
      </c>
      <c r="H537" t="s">
        <v>1972</v>
      </c>
      <c r="I537">
        <v>1</v>
      </c>
      <c r="J537" t="s">
        <v>50</v>
      </c>
      <c r="K537" t="s">
        <v>8146</v>
      </c>
      <c r="L537" s="25" t="s">
        <v>34</v>
      </c>
      <c r="M537">
        <v>2</v>
      </c>
      <c r="N537" t="s">
        <v>14853</v>
      </c>
      <c r="O537" s="26" t="s">
        <v>5857</v>
      </c>
      <c r="P537" s="26" t="s">
        <v>5857</v>
      </c>
      <c r="Q537" s="26" t="s">
        <v>12534</v>
      </c>
    </row>
    <row r="538" spans="1:17" x14ac:dyDescent="0.3">
      <c r="A538">
        <f t="shared" si="8"/>
        <v>532</v>
      </c>
      <c r="E538" t="s">
        <v>53213</v>
      </c>
      <c r="F538" t="s">
        <v>53214</v>
      </c>
      <c r="G538" t="s">
        <v>53215</v>
      </c>
      <c r="H538" t="s">
        <v>2083</v>
      </c>
      <c r="I538">
        <v>1</v>
      </c>
      <c r="J538" t="s">
        <v>50</v>
      </c>
      <c r="K538" t="s">
        <v>2362</v>
      </c>
      <c r="L538" s="25" t="s">
        <v>24</v>
      </c>
      <c r="M538">
        <v>2</v>
      </c>
      <c r="N538" t="s">
        <v>14853</v>
      </c>
      <c r="O538" s="26" t="s">
        <v>5857</v>
      </c>
      <c r="P538" s="26" t="s">
        <v>5857</v>
      </c>
      <c r="Q538" s="26" t="s">
        <v>12534</v>
      </c>
    </row>
    <row r="539" spans="1:17" x14ac:dyDescent="0.3">
      <c r="A539">
        <f t="shared" si="8"/>
        <v>533</v>
      </c>
      <c r="E539" t="s">
        <v>53221</v>
      </c>
      <c r="F539" t="s">
        <v>53222</v>
      </c>
      <c r="G539" t="s">
        <v>53223</v>
      </c>
      <c r="H539" t="s">
        <v>53224</v>
      </c>
      <c r="I539">
        <v>1</v>
      </c>
      <c r="J539" t="s">
        <v>7609</v>
      </c>
      <c r="K539" t="s">
        <v>5186</v>
      </c>
      <c r="L539" s="25" t="s">
        <v>34</v>
      </c>
      <c r="M539">
        <v>2</v>
      </c>
      <c r="N539" t="s">
        <v>14853</v>
      </c>
      <c r="O539" s="26" t="s">
        <v>5857</v>
      </c>
      <c r="P539" s="26" t="s">
        <v>5857</v>
      </c>
      <c r="Q539" s="26" t="s">
        <v>12534</v>
      </c>
    </row>
    <row r="540" spans="1:17" x14ac:dyDescent="0.3">
      <c r="A540">
        <f t="shared" si="8"/>
        <v>534</v>
      </c>
      <c r="E540" t="s">
        <v>53221</v>
      </c>
      <c r="F540" t="s">
        <v>53225</v>
      </c>
      <c r="G540" t="s">
        <v>53226</v>
      </c>
      <c r="H540" t="s">
        <v>53227</v>
      </c>
      <c r="I540">
        <v>5</v>
      </c>
      <c r="J540" t="s">
        <v>7609</v>
      </c>
      <c r="K540" t="s">
        <v>11866</v>
      </c>
      <c r="L540" s="25" t="s">
        <v>24</v>
      </c>
      <c r="M540">
        <v>2</v>
      </c>
      <c r="N540" t="s">
        <v>14853</v>
      </c>
      <c r="O540" s="26" t="s">
        <v>5857</v>
      </c>
      <c r="P540" s="26" t="s">
        <v>5857</v>
      </c>
      <c r="Q540" s="26" t="s">
        <v>12534</v>
      </c>
    </row>
    <row r="541" spans="1:17" x14ac:dyDescent="0.3">
      <c r="A541">
        <f t="shared" si="8"/>
        <v>535</v>
      </c>
      <c r="E541" t="s">
        <v>53221</v>
      </c>
      <c r="F541" t="s">
        <v>53228</v>
      </c>
      <c r="G541" t="s">
        <v>53229</v>
      </c>
      <c r="H541" t="s">
        <v>53230</v>
      </c>
      <c r="I541">
        <v>5</v>
      </c>
      <c r="J541" t="s">
        <v>50</v>
      </c>
      <c r="K541" t="s">
        <v>2597</v>
      </c>
      <c r="L541" s="25" t="s">
        <v>24</v>
      </c>
      <c r="M541">
        <v>2</v>
      </c>
      <c r="N541" t="s">
        <v>14853</v>
      </c>
      <c r="O541" s="26" t="s">
        <v>5857</v>
      </c>
      <c r="P541" s="26" t="s">
        <v>5857</v>
      </c>
      <c r="Q541" s="26" t="s">
        <v>12534</v>
      </c>
    </row>
    <row r="542" spans="1:17" x14ac:dyDescent="0.3">
      <c r="A542">
        <f t="shared" si="8"/>
        <v>536</v>
      </c>
      <c r="E542" t="s">
        <v>53221</v>
      </c>
      <c r="F542" t="s">
        <v>53231</v>
      </c>
      <c r="G542" t="s">
        <v>53232</v>
      </c>
      <c r="H542" t="s">
        <v>53233</v>
      </c>
      <c r="I542">
        <v>5</v>
      </c>
      <c r="J542" t="s">
        <v>7609</v>
      </c>
      <c r="K542" t="s">
        <v>6938</v>
      </c>
      <c r="L542" s="25" t="s">
        <v>24</v>
      </c>
      <c r="M542">
        <v>2</v>
      </c>
      <c r="N542" t="s">
        <v>14853</v>
      </c>
      <c r="O542" s="26" t="s">
        <v>5857</v>
      </c>
      <c r="P542" s="26" t="s">
        <v>5857</v>
      </c>
      <c r="Q542" s="26" t="s">
        <v>12534</v>
      </c>
    </row>
    <row r="543" spans="1:17" x14ac:dyDescent="0.3">
      <c r="A543">
        <f t="shared" si="8"/>
        <v>537</v>
      </c>
      <c r="E543" t="s">
        <v>53282</v>
      </c>
      <c r="F543" t="s">
        <v>53283</v>
      </c>
      <c r="G543" t="s">
        <v>53284</v>
      </c>
      <c r="H543" t="s">
        <v>53285</v>
      </c>
      <c r="I543">
        <v>1</v>
      </c>
      <c r="J543" t="s">
        <v>11653</v>
      </c>
      <c r="K543" t="s">
        <v>11758</v>
      </c>
      <c r="L543" s="25" t="s">
        <v>24</v>
      </c>
      <c r="M543">
        <v>2</v>
      </c>
      <c r="N543" t="s">
        <v>14853</v>
      </c>
      <c r="O543" s="26" t="s">
        <v>5857</v>
      </c>
      <c r="P543" s="26" t="s">
        <v>5857</v>
      </c>
      <c r="Q543" s="26" t="s">
        <v>12534</v>
      </c>
    </row>
    <row r="544" spans="1:17" x14ac:dyDescent="0.3">
      <c r="A544">
        <f t="shared" si="8"/>
        <v>538</v>
      </c>
      <c r="E544" t="s">
        <v>53282</v>
      </c>
      <c r="F544" t="s">
        <v>53286</v>
      </c>
      <c r="G544" t="s">
        <v>53287</v>
      </c>
      <c r="H544" t="s">
        <v>13797</v>
      </c>
      <c r="I544">
        <v>5</v>
      </c>
      <c r="J544" t="s">
        <v>16563</v>
      </c>
      <c r="K544" t="s">
        <v>4031</v>
      </c>
      <c r="L544" s="25" t="s">
        <v>24</v>
      </c>
      <c r="M544">
        <v>2</v>
      </c>
      <c r="N544" t="s">
        <v>14853</v>
      </c>
      <c r="O544" s="26" t="s">
        <v>5857</v>
      </c>
      <c r="P544" s="26" t="s">
        <v>5857</v>
      </c>
      <c r="Q544" s="26" t="s">
        <v>12534</v>
      </c>
    </row>
    <row r="545" spans="1:17" x14ac:dyDescent="0.3">
      <c r="A545">
        <f t="shared" si="8"/>
        <v>539</v>
      </c>
      <c r="E545" t="s">
        <v>53282</v>
      </c>
      <c r="F545" t="s">
        <v>53288</v>
      </c>
      <c r="G545" t="s">
        <v>53289</v>
      </c>
      <c r="H545" t="s">
        <v>53290</v>
      </c>
      <c r="I545">
        <v>5</v>
      </c>
      <c r="J545" t="s">
        <v>11653</v>
      </c>
      <c r="K545" t="s">
        <v>94</v>
      </c>
      <c r="L545" s="25" t="s">
        <v>24</v>
      </c>
      <c r="M545">
        <v>2</v>
      </c>
      <c r="N545" t="s">
        <v>14853</v>
      </c>
      <c r="O545" s="26" t="s">
        <v>5857</v>
      </c>
      <c r="P545" s="26" t="s">
        <v>5857</v>
      </c>
      <c r="Q545" s="26" t="s">
        <v>12534</v>
      </c>
    </row>
    <row r="546" spans="1:17" x14ac:dyDescent="0.3">
      <c r="A546">
        <f t="shared" si="8"/>
        <v>540</v>
      </c>
      <c r="E546" t="s">
        <v>54567</v>
      </c>
      <c r="F546" t="s">
        <v>54568</v>
      </c>
      <c r="G546" t="s">
        <v>54569</v>
      </c>
      <c r="H546" t="s">
        <v>54570</v>
      </c>
      <c r="I546">
        <v>1</v>
      </c>
      <c r="J546" t="s">
        <v>5857</v>
      </c>
      <c r="K546" t="s">
        <v>4060</v>
      </c>
      <c r="L546" s="25" t="s">
        <v>24</v>
      </c>
      <c r="M546">
        <v>2</v>
      </c>
      <c r="N546" t="s">
        <v>14853</v>
      </c>
      <c r="O546" s="26" t="s">
        <v>5857</v>
      </c>
      <c r="P546" s="26" t="s">
        <v>5857</v>
      </c>
      <c r="Q546" s="26" t="s">
        <v>12534</v>
      </c>
    </row>
    <row r="547" spans="1:17" x14ac:dyDescent="0.3">
      <c r="A547">
        <f t="shared" si="8"/>
        <v>541</v>
      </c>
      <c r="E547" t="s">
        <v>54567</v>
      </c>
      <c r="F547" t="s">
        <v>54571</v>
      </c>
      <c r="G547" t="s">
        <v>54572</v>
      </c>
      <c r="H547" t="s">
        <v>54573</v>
      </c>
      <c r="I547">
        <v>5</v>
      </c>
      <c r="J547" t="s">
        <v>5857</v>
      </c>
      <c r="K547" t="s">
        <v>8516</v>
      </c>
      <c r="L547" s="25" t="s">
        <v>34</v>
      </c>
      <c r="M547">
        <v>2</v>
      </c>
      <c r="N547" t="s">
        <v>14853</v>
      </c>
      <c r="O547" s="26" t="s">
        <v>5857</v>
      </c>
      <c r="P547" s="26" t="s">
        <v>5857</v>
      </c>
      <c r="Q547" s="26" t="s">
        <v>12534</v>
      </c>
    </row>
    <row r="548" spans="1:17" x14ac:dyDescent="0.3">
      <c r="A548">
        <f t="shared" si="8"/>
        <v>542</v>
      </c>
      <c r="E548" t="s">
        <v>54567</v>
      </c>
      <c r="F548" t="s">
        <v>54574</v>
      </c>
      <c r="G548" t="s">
        <v>54575</v>
      </c>
      <c r="H548" t="s">
        <v>54576</v>
      </c>
      <c r="I548">
        <v>5</v>
      </c>
      <c r="J548" t="s">
        <v>5857</v>
      </c>
      <c r="K548" t="s">
        <v>5374</v>
      </c>
      <c r="L548" s="25" t="s">
        <v>34</v>
      </c>
      <c r="M548">
        <v>2</v>
      </c>
      <c r="N548" t="s">
        <v>14853</v>
      </c>
      <c r="O548" s="26" t="s">
        <v>5857</v>
      </c>
      <c r="P548" s="26" t="s">
        <v>5857</v>
      </c>
      <c r="Q548" s="26" t="s">
        <v>12534</v>
      </c>
    </row>
    <row r="549" spans="1:17" x14ac:dyDescent="0.3">
      <c r="A549">
        <f t="shared" si="8"/>
        <v>543</v>
      </c>
      <c r="E549" t="s">
        <v>54567</v>
      </c>
      <c r="F549" t="s">
        <v>54577</v>
      </c>
      <c r="G549" t="s">
        <v>54578</v>
      </c>
      <c r="H549" t="s">
        <v>54579</v>
      </c>
      <c r="I549">
        <v>5</v>
      </c>
      <c r="J549" t="s">
        <v>5857</v>
      </c>
      <c r="K549" t="s">
        <v>11006</v>
      </c>
      <c r="L549" s="25" t="s">
        <v>34</v>
      </c>
      <c r="M549">
        <v>2</v>
      </c>
      <c r="N549" t="s">
        <v>14853</v>
      </c>
      <c r="O549" s="26" t="s">
        <v>5857</v>
      </c>
      <c r="P549" s="26" t="s">
        <v>5857</v>
      </c>
      <c r="Q549" s="26" t="s">
        <v>12534</v>
      </c>
    </row>
    <row r="550" spans="1:17" x14ac:dyDescent="0.3">
      <c r="A550">
        <f t="shared" si="8"/>
        <v>544</v>
      </c>
      <c r="E550" t="s">
        <v>54567</v>
      </c>
      <c r="F550" t="s">
        <v>44383</v>
      </c>
      <c r="G550" t="s">
        <v>54580</v>
      </c>
      <c r="H550" t="s">
        <v>54581</v>
      </c>
      <c r="I550">
        <v>5</v>
      </c>
      <c r="J550" t="s">
        <v>15022</v>
      </c>
      <c r="K550" t="s">
        <v>8597</v>
      </c>
      <c r="L550" s="25" t="s">
        <v>24</v>
      </c>
      <c r="M550">
        <v>2</v>
      </c>
      <c r="N550" t="s">
        <v>14853</v>
      </c>
      <c r="O550" s="26" t="s">
        <v>5857</v>
      </c>
      <c r="P550" s="26" t="s">
        <v>5857</v>
      </c>
      <c r="Q550" s="26" t="s">
        <v>12534</v>
      </c>
    </row>
    <row r="551" spans="1:17" x14ac:dyDescent="0.3">
      <c r="A551">
        <f t="shared" si="8"/>
        <v>545</v>
      </c>
      <c r="E551" t="s">
        <v>54713</v>
      </c>
      <c r="F551" t="s">
        <v>54714</v>
      </c>
      <c r="G551" t="s">
        <v>54715</v>
      </c>
      <c r="H551" t="s">
        <v>49</v>
      </c>
      <c r="I551">
        <v>1</v>
      </c>
      <c r="J551" t="s">
        <v>9116</v>
      </c>
      <c r="K551" t="s">
        <v>4178</v>
      </c>
      <c r="L551" s="25" t="s">
        <v>34</v>
      </c>
      <c r="M551">
        <v>2</v>
      </c>
      <c r="N551" t="s">
        <v>14853</v>
      </c>
      <c r="O551" s="26" t="s">
        <v>5857</v>
      </c>
      <c r="P551" s="26" t="s">
        <v>5857</v>
      </c>
      <c r="Q551" s="26" t="s">
        <v>12534</v>
      </c>
    </row>
    <row r="552" spans="1:17" x14ac:dyDescent="0.3">
      <c r="A552">
        <f t="shared" si="8"/>
        <v>546</v>
      </c>
      <c r="E552" t="s">
        <v>59899</v>
      </c>
      <c r="F552" t="s">
        <v>59900</v>
      </c>
      <c r="G552" t="s">
        <v>59901</v>
      </c>
      <c r="H552" t="s">
        <v>59902</v>
      </c>
      <c r="I552">
        <v>1</v>
      </c>
      <c r="J552" t="s">
        <v>15022</v>
      </c>
      <c r="K552" t="s">
        <v>4371</v>
      </c>
      <c r="L552" s="25" t="s">
        <v>24</v>
      </c>
      <c r="M552">
        <v>2</v>
      </c>
      <c r="N552" t="s">
        <v>14853</v>
      </c>
      <c r="O552" s="26" t="s">
        <v>5857</v>
      </c>
      <c r="P552" s="26" t="s">
        <v>5857</v>
      </c>
      <c r="Q552" s="26" t="s">
        <v>12534</v>
      </c>
    </row>
    <row r="553" spans="1:17" x14ac:dyDescent="0.3">
      <c r="A553">
        <f t="shared" si="8"/>
        <v>547</v>
      </c>
      <c r="E553" t="s">
        <v>76296</v>
      </c>
      <c r="F553" t="s">
        <v>76297</v>
      </c>
      <c r="G553" t="s">
        <v>76298</v>
      </c>
      <c r="H553" t="s">
        <v>76299</v>
      </c>
      <c r="I553">
        <v>1</v>
      </c>
      <c r="J553" t="s">
        <v>2697</v>
      </c>
      <c r="K553" t="s">
        <v>6954</v>
      </c>
      <c r="L553" s="25" t="s">
        <v>24</v>
      </c>
      <c r="M553">
        <v>2</v>
      </c>
      <c r="N553" t="s">
        <v>14853</v>
      </c>
      <c r="O553" s="26" t="s">
        <v>5857</v>
      </c>
      <c r="P553" s="26" t="s">
        <v>5857</v>
      </c>
      <c r="Q553" s="26" t="s">
        <v>12534</v>
      </c>
    </row>
    <row r="554" spans="1:17" x14ac:dyDescent="0.3">
      <c r="A554">
        <f t="shared" si="8"/>
        <v>548</v>
      </c>
      <c r="E554" t="s">
        <v>76296</v>
      </c>
      <c r="F554" t="s">
        <v>76300</v>
      </c>
      <c r="G554" t="s">
        <v>76301</v>
      </c>
      <c r="H554" t="s">
        <v>76302</v>
      </c>
      <c r="I554">
        <v>5</v>
      </c>
      <c r="J554" t="s">
        <v>5857</v>
      </c>
      <c r="K554" t="s">
        <v>6223</v>
      </c>
      <c r="L554" s="25" t="s">
        <v>24</v>
      </c>
      <c r="M554">
        <v>2</v>
      </c>
      <c r="N554" t="s">
        <v>14853</v>
      </c>
      <c r="O554" s="26" t="s">
        <v>5857</v>
      </c>
      <c r="P554" s="26" t="s">
        <v>5857</v>
      </c>
      <c r="Q554" s="26" t="s">
        <v>12534</v>
      </c>
    </row>
    <row r="555" spans="1:17" x14ac:dyDescent="0.3">
      <c r="A555">
        <f t="shared" si="8"/>
        <v>549</v>
      </c>
      <c r="E555" t="s">
        <v>78136</v>
      </c>
      <c r="F555" t="s">
        <v>78137</v>
      </c>
      <c r="G555" t="s">
        <v>78138</v>
      </c>
      <c r="H555" t="s">
        <v>3010</v>
      </c>
      <c r="I555">
        <v>1</v>
      </c>
      <c r="J555" t="s">
        <v>474</v>
      </c>
      <c r="K555" t="s">
        <v>5650</v>
      </c>
      <c r="L555" s="25" t="s">
        <v>34</v>
      </c>
      <c r="M555">
        <v>2</v>
      </c>
      <c r="N555" t="s">
        <v>14853</v>
      </c>
      <c r="O555" s="26" t="s">
        <v>5857</v>
      </c>
      <c r="P555" s="26" t="s">
        <v>5857</v>
      </c>
      <c r="Q555" s="26" t="s">
        <v>12534</v>
      </c>
    </row>
    <row r="556" spans="1:17" x14ac:dyDescent="0.3">
      <c r="A556">
        <f t="shared" si="8"/>
        <v>550</v>
      </c>
      <c r="E556" t="s">
        <v>52574</v>
      </c>
      <c r="F556" t="s">
        <v>52575</v>
      </c>
      <c r="G556" t="s">
        <v>52576</v>
      </c>
      <c r="H556" t="s">
        <v>7229</v>
      </c>
      <c r="I556">
        <v>1</v>
      </c>
      <c r="J556" t="s">
        <v>1722</v>
      </c>
      <c r="K556" t="s">
        <v>1374</v>
      </c>
      <c r="L556" s="25" t="s">
        <v>24</v>
      </c>
      <c r="M556">
        <v>2</v>
      </c>
      <c r="N556" t="s">
        <v>52577</v>
      </c>
      <c r="O556" s="26" t="s">
        <v>5857</v>
      </c>
      <c r="P556" s="26" t="s">
        <v>5857</v>
      </c>
      <c r="Q556" s="26" t="s">
        <v>12534</v>
      </c>
    </row>
    <row r="557" spans="1:17" x14ac:dyDescent="0.3">
      <c r="A557">
        <f t="shared" si="8"/>
        <v>551</v>
      </c>
      <c r="E557" t="s">
        <v>52574</v>
      </c>
      <c r="F557" t="s">
        <v>52578</v>
      </c>
      <c r="G557" t="s">
        <v>52579</v>
      </c>
      <c r="H557" t="s">
        <v>14035</v>
      </c>
      <c r="I557">
        <v>5</v>
      </c>
      <c r="J557" t="s">
        <v>5857</v>
      </c>
      <c r="K557" t="s">
        <v>5205</v>
      </c>
      <c r="L557" s="25" t="s">
        <v>34</v>
      </c>
      <c r="M557">
        <v>2</v>
      </c>
      <c r="N557" t="s">
        <v>52577</v>
      </c>
      <c r="O557" s="26" t="s">
        <v>5857</v>
      </c>
      <c r="P557" s="26" t="s">
        <v>5857</v>
      </c>
      <c r="Q557" s="26" t="s">
        <v>12534</v>
      </c>
    </row>
    <row r="558" spans="1:17" x14ac:dyDescent="0.3">
      <c r="A558">
        <f t="shared" si="8"/>
        <v>552</v>
      </c>
      <c r="E558" t="s">
        <v>52574</v>
      </c>
      <c r="F558" t="s">
        <v>52580</v>
      </c>
      <c r="G558" t="s">
        <v>52581</v>
      </c>
      <c r="H558" t="s">
        <v>13603</v>
      </c>
      <c r="I558">
        <v>5</v>
      </c>
      <c r="J558" t="s">
        <v>5857</v>
      </c>
      <c r="K558" t="s">
        <v>1678</v>
      </c>
      <c r="L558" s="25" t="s">
        <v>24</v>
      </c>
      <c r="M558">
        <v>2</v>
      </c>
      <c r="N558" t="s">
        <v>52577</v>
      </c>
      <c r="O558" s="26" t="s">
        <v>5857</v>
      </c>
      <c r="P558" s="26" t="s">
        <v>5857</v>
      </c>
      <c r="Q558" s="26" t="s">
        <v>12534</v>
      </c>
    </row>
    <row r="559" spans="1:17" x14ac:dyDescent="0.3">
      <c r="A559">
        <f t="shared" si="8"/>
        <v>553</v>
      </c>
      <c r="E559" t="s">
        <v>52574</v>
      </c>
      <c r="F559" t="s">
        <v>52582</v>
      </c>
      <c r="G559" t="s">
        <v>52583</v>
      </c>
      <c r="H559" t="s">
        <v>52584</v>
      </c>
      <c r="I559">
        <v>5</v>
      </c>
      <c r="J559" t="s">
        <v>5857</v>
      </c>
      <c r="K559" t="s">
        <v>3179</v>
      </c>
      <c r="L559" s="25" t="s">
        <v>34</v>
      </c>
      <c r="M559">
        <v>2</v>
      </c>
      <c r="N559" t="s">
        <v>52577</v>
      </c>
      <c r="O559" s="26" t="s">
        <v>5857</v>
      </c>
      <c r="P559" s="26" t="s">
        <v>5857</v>
      </c>
      <c r="Q559" s="26" t="s">
        <v>12534</v>
      </c>
    </row>
    <row r="560" spans="1:17" x14ac:dyDescent="0.3">
      <c r="A560">
        <f t="shared" si="8"/>
        <v>554</v>
      </c>
      <c r="E560" t="s">
        <v>54621</v>
      </c>
      <c r="F560" t="s">
        <v>54622</v>
      </c>
      <c r="G560" t="s">
        <v>54623</v>
      </c>
      <c r="H560" t="s">
        <v>54624</v>
      </c>
      <c r="I560">
        <v>1</v>
      </c>
      <c r="J560" t="s">
        <v>138</v>
      </c>
      <c r="K560" t="s">
        <v>11475</v>
      </c>
      <c r="L560" s="25" t="s">
        <v>24</v>
      </c>
      <c r="M560">
        <v>2</v>
      </c>
      <c r="N560" t="s">
        <v>54625</v>
      </c>
      <c r="O560" s="26" t="s">
        <v>5857</v>
      </c>
      <c r="P560" s="26" t="s">
        <v>5857</v>
      </c>
      <c r="Q560" s="26" t="s">
        <v>12534</v>
      </c>
    </row>
    <row r="561" spans="1:17" x14ac:dyDescent="0.3">
      <c r="A561">
        <f t="shared" si="8"/>
        <v>555</v>
      </c>
      <c r="E561" t="s">
        <v>54621</v>
      </c>
      <c r="F561" t="s">
        <v>54626</v>
      </c>
      <c r="G561" t="s">
        <v>54627</v>
      </c>
      <c r="H561" t="s">
        <v>5000</v>
      </c>
      <c r="I561">
        <v>5</v>
      </c>
      <c r="J561" t="s">
        <v>602</v>
      </c>
      <c r="K561" t="s">
        <v>1539</v>
      </c>
      <c r="L561" s="25" t="s">
        <v>34</v>
      </c>
      <c r="M561">
        <v>2</v>
      </c>
      <c r="N561" t="s">
        <v>54625</v>
      </c>
      <c r="O561" s="26" t="s">
        <v>5857</v>
      </c>
      <c r="P561" s="26" t="s">
        <v>5857</v>
      </c>
      <c r="Q561" s="26" t="s">
        <v>12534</v>
      </c>
    </row>
    <row r="562" spans="1:17" x14ac:dyDescent="0.3">
      <c r="A562">
        <f t="shared" si="8"/>
        <v>556</v>
      </c>
      <c r="E562" t="s">
        <v>54621</v>
      </c>
      <c r="F562" t="s">
        <v>54628</v>
      </c>
      <c r="G562" t="s">
        <v>54629</v>
      </c>
      <c r="H562" t="s">
        <v>14291</v>
      </c>
      <c r="I562">
        <v>5</v>
      </c>
      <c r="J562" t="s">
        <v>2292</v>
      </c>
      <c r="K562" t="s">
        <v>11231</v>
      </c>
      <c r="L562" s="25" t="s">
        <v>24</v>
      </c>
      <c r="M562">
        <v>2</v>
      </c>
      <c r="N562" t="s">
        <v>54625</v>
      </c>
      <c r="O562" s="26" t="s">
        <v>5857</v>
      </c>
      <c r="P562" s="26" t="s">
        <v>5857</v>
      </c>
      <c r="Q562" s="26" t="s">
        <v>12534</v>
      </c>
    </row>
    <row r="563" spans="1:17" x14ac:dyDescent="0.3">
      <c r="A563">
        <f t="shared" si="8"/>
        <v>557</v>
      </c>
      <c r="E563" t="s">
        <v>54621</v>
      </c>
      <c r="F563" t="s">
        <v>54630</v>
      </c>
      <c r="G563" t="s">
        <v>54631</v>
      </c>
      <c r="H563" t="s">
        <v>3603</v>
      </c>
      <c r="I563">
        <v>5</v>
      </c>
      <c r="J563" t="s">
        <v>50</v>
      </c>
      <c r="K563" t="s">
        <v>7067</v>
      </c>
      <c r="L563" s="25" t="s">
        <v>24</v>
      </c>
      <c r="M563">
        <v>2</v>
      </c>
      <c r="N563" t="s">
        <v>54625</v>
      </c>
      <c r="O563" s="26" t="s">
        <v>5857</v>
      </c>
      <c r="P563" s="26" t="s">
        <v>5857</v>
      </c>
      <c r="Q563" s="26" t="s">
        <v>12534</v>
      </c>
    </row>
    <row r="564" spans="1:17" x14ac:dyDescent="0.3">
      <c r="A564">
        <f t="shared" si="8"/>
        <v>558</v>
      </c>
      <c r="E564" t="s">
        <v>54621</v>
      </c>
      <c r="F564" t="s">
        <v>54632</v>
      </c>
      <c r="G564" t="s">
        <v>54633</v>
      </c>
      <c r="H564" t="s">
        <v>54634</v>
      </c>
      <c r="I564">
        <v>5</v>
      </c>
      <c r="J564" t="s">
        <v>11653</v>
      </c>
      <c r="K564" t="s">
        <v>2824</v>
      </c>
      <c r="L564" s="25" t="s">
        <v>24</v>
      </c>
      <c r="M564">
        <v>2</v>
      </c>
      <c r="N564" t="s">
        <v>54625</v>
      </c>
      <c r="O564" s="26" t="s">
        <v>5857</v>
      </c>
      <c r="P564" s="26" t="s">
        <v>5857</v>
      </c>
      <c r="Q564" s="26" t="s">
        <v>12534</v>
      </c>
    </row>
    <row r="565" spans="1:17" x14ac:dyDescent="0.3">
      <c r="A565">
        <f t="shared" si="8"/>
        <v>559</v>
      </c>
      <c r="E565" t="s">
        <v>52777</v>
      </c>
      <c r="F565" t="s">
        <v>52778</v>
      </c>
      <c r="G565" t="s">
        <v>52779</v>
      </c>
      <c r="H565" t="s">
        <v>4022</v>
      </c>
      <c r="I565">
        <v>1</v>
      </c>
      <c r="J565" t="s">
        <v>11653</v>
      </c>
      <c r="K565" t="s">
        <v>10156</v>
      </c>
      <c r="L565" s="25" t="s">
        <v>34</v>
      </c>
      <c r="M565">
        <v>2</v>
      </c>
      <c r="N565" t="s">
        <v>52780</v>
      </c>
      <c r="O565" s="26" t="s">
        <v>5857</v>
      </c>
      <c r="P565" s="26" t="s">
        <v>5857</v>
      </c>
      <c r="Q565" s="26" t="s">
        <v>12534</v>
      </c>
    </row>
    <row r="566" spans="1:17" x14ac:dyDescent="0.3">
      <c r="A566">
        <f t="shared" si="8"/>
        <v>560</v>
      </c>
      <c r="E566" t="s">
        <v>52896</v>
      </c>
      <c r="F566" t="s">
        <v>52897</v>
      </c>
      <c r="G566" t="s">
        <v>52898</v>
      </c>
      <c r="H566" t="s">
        <v>7438</v>
      </c>
      <c r="I566">
        <v>1</v>
      </c>
      <c r="J566" t="s">
        <v>11653</v>
      </c>
      <c r="K566" t="s">
        <v>13732</v>
      </c>
      <c r="L566" s="25" t="s">
        <v>24</v>
      </c>
      <c r="M566">
        <v>2</v>
      </c>
      <c r="N566" t="s">
        <v>52780</v>
      </c>
      <c r="O566" s="26" t="s">
        <v>5857</v>
      </c>
      <c r="P566" s="26" t="s">
        <v>5857</v>
      </c>
      <c r="Q566" s="26" t="s">
        <v>12534</v>
      </c>
    </row>
    <row r="567" spans="1:17" x14ac:dyDescent="0.3">
      <c r="A567">
        <f t="shared" si="8"/>
        <v>561</v>
      </c>
      <c r="E567" t="s">
        <v>54240</v>
      </c>
      <c r="F567" t="s">
        <v>54241</v>
      </c>
      <c r="G567" t="s">
        <v>54242</v>
      </c>
      <c r="H567" t="s">
        <v>54243</v>
      </c>
      <c r="I567">
        <v>1</v>
      </c>
      <c r="J567" t="s">
        <v>50</v>
      </c>
      <c r="K567" t="s">
        <v>11961</v>
      </c>
      <c r="L567" s="25" t="s">
        <v>24</v>
      </c>
      <c r="M567">
        <v>2</v>
      </c>
      <c r="N567" t="s">
        <v>52780</v>
      </c>
      <c r="O567" s="26" t="s">
        <v>5857</v>
      </c>
      <c r="P567" s="26" t="s">
        <v>5857</v>
      </c>
      <c r="Q567" s="26" t="s">
        <v>12534</v>
      </c>
    </row>
    <row r="568" spans="1:17" x14ac:dyDescent="0.3">
      <c r="A568">
        <f t="shared" si="8"/>
        <v>562</v>
      </c>
      <c r="E568" t="s">
        <v>54240</v>
      </c>
      <c r="F568" t="s">
        <v>54244</v>
      </c>
      <c r="G568" t="s">
        <v>54245</v>
      </c>
      <c r="H568" t="s">
        <v>54246</v>
      </c>
      <c r="I568">
        <v>5</v>
      </c>
      <c r="J568" t="s">
        <v>50</v>
      </c>
      <c r="K568" t="s">
        <v>3372</v>
      </c>
      <c r="L568" s="25" t="s">
        <v>34</v>
      </c>
      <c r="M568">
        <v>2</v>
      </c>
      <c r="N568" t="s">
        <v>52780</v>
      </c>
      <c r="O568" s="26" t="s">
        <v>5857</v>
      </c>
      <c r="P568" s="26" t="s">
        <v>5857</v>
      </c>
      <c r="Q568" s="26" t="s">
        <v>12534</v>
      </c>
    </row>
    <row r="569" spans="1:17" x14ac:dyDescent="0.3">
      <c r="A569">
        <f t="shared" si="8"/>
        <v>563</v>
      </c>
      <c r="E569" t="s">
        <v>48269</v>
      </c>
      <c r="F569" t="s">
        <v>48270</v>
      </c>
      <c r="G569" t="s">
        <v>48271</v>
      </c>
      <c r="H569" t="s">
        <v>48272</v>
      </c>
      <c r="I569">
        <v>1</v>
      </c>
      <c r="J569" t="s">
        <v>5857</v>
      </c>
      <c r="K569" t="s">
        <v>8316</v>
      </c>
      <c r="L569" s="25" t="s">
        <v>34</v>
      </c>
      <c r="M569">
        <v>2</v>
      </c>
      <c r="N569" t="s">
        <v>48273</v>
      </c>
      <c r="O569" s="26" t="s">
        <v>5857</v>
      </c>
      <c r="P569" s="26" t="s">
        <v>5857</v>
      </c>
      <c r="Q569" s="26" t="s">
        <v>12534</v>
      </c>
    </row>
    <row r="570" spans="1:17" x14ac:dyDescent="0.3">
      <c r="A570">
        <f t="shared" si="8"/>
        <v>564</v>
      </c>
      <c r="E570" t="s">
        <v>52566</v>
      </c>
      <c r="F570" t="s">
        <v>52567</v>
      </c>
      <c r="G570" t="s">
        <v>52568</v>
      </c>
      <c r="H570" t="s">
        <v>4023</v>
      </c>
      <c r="I570">
        <v>1</v>
      </c>
      <c r="J570" t="s">
        <v>52569</v>
      </c>
      <c r="K570" t="s">
        <v>770</v>
      </c>
      <c r="L570" s="25" t="s">
        <v>24</v>
      </c>
      <c r="M570">
        <v>2</v>
      </c>
      <c r="N570" t="s">
        <v>48273</v>
      </c>
      <c r="O570" s="26" t="s">
        <v>5857</v>
      </c>
      <c r="P570" s="26" t="s">
        <v>5857</v>
      </c>
      <c r="Q570" s="26" t="s">
        <v>12534</v>
      </c>
    </row>
    <row r="571" spans="1:17" x14ac:dyDescent="0.3">
      <c r="A571">
        <f t="shared" si="8"/>
        <v>565</v>
      </c>
      <c r="E571" t="s">
        <v>68164</v>
      </c>
      <c r="F571" t="s">
        <v>68165</v>
      </c>
      <c r="G571" t="s">
        <v>68166</v>
      </c>
      <c r="H571" t="s">
        <v>68167</v>
      </c>
      <c r="I571">
        <v>1</v>
      </c>
      <c r="J571" t="s">
        <v>50</v>
      </c>
      <c r="K571" t="s">
        <v>5106</v>
      </c>
      <c r="L571" s="25" t="s">
        <v>34</v>
      </c>
      <c r="M571">
        <v>2</v>
      </c>
      <c r="N571" t="s">
        <v>48273</v>
      </c>
      <c r="O571" s="26" t="s">
        <v>5857</v>
      </c>
      <c r="P571" s="26" t="s">
        <v>5857</v>
      </c>
      <c r="Q571" s="26" t="s">
        <v>12534</v>
      </c>
    </row>
    <row r="572" spans="1:17" x14ac:dyDescent="0.3">
      <c r="A572">
        <f t="shared" si="8"/>
        <v>566</v>
      </c>
      <c r="E572" t="s">
        <v>68164</v>
      </c>
      <c r="F572" t="s">
        <v>29480</v>
      </c>
      <c r="G572" t="s">
        <v>68168</v>
      </c>
      <c r="H572" t="s">
        <v>68169</v>
      </c>
      <c r="I572">
        <v>5</v>
      </c>
      <c r="J572" t="s">
        <v>50</v>
      </c>
      <c r="K572" t="s">
        <v>5973</v>
      </c>
      <c r="L572" s="25" t="s">
        <v>24</v>
      </c>
      <c r="M572">
        <v>2</v>
      </c>
      <c r="N572" t="s">
        <v>48273</v>
      </c>
      <c r="O572" s="26" t="s">
        <v>5857</v>
      </c>
      <c r="P572" s="26" t="s">
        <v>5857</v>
      </c>
      <c r="Q572" s="26" t="s">
        <v>12534</v>
      </c>
    </row>
    <row r="573" spans="1:17" x14ac:dyDescent="0.3">
      <c r="A573">
        <f t="shared" si="8"/>
        <v>567</v>
      </c>
      <c r="E573" t="s">
        <v>72823</v>
      </c>
      <c r="F573" t="s">
        <v>72824</v>
      </c>
      <c r="G573" t="s">
        <v>72825</v>
      </c>
      <c r="H573" t="s">
        <v>72826</v>
      </c>
      <c r="I573">
        <v>1</v>
      </c>
      <c r="J573" t="s">
        <v>12588</v>
      </c>
      <c r="K573" t="s">
        <v>13291</v>
      </c>
      <c r="L573" s="25" t="s">
        <v>24</v>
      </c>
      <c r="M573">
        <v>2</v>
      </c>
      <c r="N573" t="s">
        <v>48273</v>
      </c>
      <c r="O573" s="26" t="s">
        <v>5857</v>
      </c>
      <c r="P573" s="26" t="s">
        <v>5857</v>
      </c>
      <c r="Q573" s="26" t="s">
        <v>12534</v>
      </c>
    </row>
    <row r="574" spans="1:17" x14ac:dyDescent="0.3">
      <c r="A574">
        <f t="shared" si="8"/>
        <v>568</v>
      </c>
      <c r="E574" t="s">
        <v>72823</v>
      </c>
      <c r="F574" t="s">
        <v>72827</v>
      </c>
      <c r="G574" t="s">
        <v>72828</v>
      </c>
      <c r="H574" t="s">
        <v>72829</v>
      </c>
      <c r="I574">
        <v>5</v>
      </c>
      <c r="J574" t="s">
        <v>50</v>
      </c>
      <c r="K574" t="s">
        <v>3988</v>
      </c>
      <c r="L574" s="25" t="s">
        <v>24</v>
      </c>
      <c r="M574">
        <v>2</v>
      </c>
      <c r="N574" t="s">
        <v>48273</v>
      </c>
      <c r="O574" s="26" t="s">
        <v>5857</v>
      </c>
      <c r="P574" s="26" t="s">
        <v>5857</v>
      </c>
      <c r="Q574" s="26" t="s">
        <v>12534</v>
      </c>
    </row>
    <row r="575" spans="1:17" x14ac:dyDescent="0.3">
      <c r="A575">
        <f t="shared" si="8"/>
        <v>569</v>
      </c>
      <c r="E575" t="s">
        <v>25675</v>
      </c>
      <c r="F575" t="s">
        <v>25676</v>
      </c>
      <c r="G575" t="s">
        <v>25677</v>
      </c>
      <c r="H575" t="s">
        <v>25678</v>
      </c>
      <c r="I575">
        <v>1</v>
      </c>
      <c r="J575" t="s">
        <v>16563</v>
      </c>
      <c r="K575" t="s">
        <v>905</v>
      </c>
      <c r="L575" s="25" t="s">
        <v>24</v>
      </c>
      <c r="M575">
        <v>2</v>
      </c>
      <c r="N575" t="s">
        <v>25679</v>
      </c>
      <c r="O575" s="26" t="s">
        <v>5857</v>
      </c>
      <c r="P575" s="26" t="s">
        <v>5857</v>
      </c>
      <c r="Q575" s="26" t="s">
        <v>12534</v>
      </c>
    </row>
    <row r="576" spans="1:17" x14ac:dyDescent="0.3">
      <c r="A576">
        <f t="shared" si="8"/>
        <v>570</v>
      </c>
      <c r="E576" t="s">
        <v>25675</v>
      </c>
      <c r="F576" t="s">
        <v>25680</v>
      </c>
      <c r="G576" t="s">
        <v>25681</v>
      </c>
      <c r="H576" t="s">
        <v>25682</v>
      </c>
      <c r="I576">
        <v>5</v>
      </c>
      <c r="J576" t="s">
        <v>16563</v>
      </c>
      <c r="K576" t="s">
        <v>3171</v>
      </c>
      <c r="L576" s="25" t="s">
        <v>34</v>
      </c>
      <c r="M576">
        <v>2</v>
      </c>
      <c r="N576" t="s">
        <v>25679</v>
      </c>
      <c r="O576" s="26" t="s">
        <v>5857</v>
      </c>
      <c r="P576" s="26" t="s">
        <v>5857</v>
      </c>
      <c r="Q576" s="26" t="s">
        <v>12534</v>
      </c>
    </row>
    <row r="577" spans="1:17" x14ac:dyDescent="0.3">
      <c r="A577">
        <f t="shared" si="8"/>
        <v>571</v>
      </c>
      <c r="E577" t="s">
        <v>24240</v>
      </c>
      <c r="F577" t="s">
        <v>24241</v>
      </c>
      <c r="G577" t="s">
        <v>24242</v>
      </c>
      <c r="H577" t="s">
        <v>11923</v>
      </c>
      <c r="I577">
        <v>1</v>
      </c>
      <c r="J577" t="s">
        <v>50</v>
      </c>
      <c r="K577" t="s">
        <v>8672</v>
      </c>
      <c r="L577" s="25" t="s">
        <v>34</v>
      </c>
      <c r="M577">
        <v>2</v>
      </c>
      <c r="N577" t="s">
        <v>24243</v>
      </c>
      <c r="O577" s="26" t="s">
        <v>5857</v>
      </c>
      <c r="P577" s="26" t="s">
        <v>5857</v>
      </c>
      <c r="Q577" s="26" t="s">
        <v>12534</v>
      </c>
    </row>
    <row r="578" spans="1:17" x14ac:dyDescent="0.3">
      <c r="A578">
        <f t="shared" si="8"/>
        <v>572</v>
      </c>
      <c r="E578" t="s">
        <v>24240</v>
      </c>
      <c r="F578" t="s">
        <v>24244</v>
      </c>
      <c r="G578" t="s">
        <v>24245</v>
      </c>
      <c r="H578" t="s">
        <v>5590</v>
      </c>
      <c r="I578">
        <v>5</v>
      </c>
      <c r="J578" t="s">
        <v>50</v>
      </c>
      <c r="K578" t="s">
        <v>5737</v>
      </c>
      <c r="L578" s="25" t="s">
        <v>24</v>
      </c>
      <c r="M578">
        <v>2</v>
      </c>
      <c r="N578" t="s">
        <v>24243</v>
      </c>
      <c r="O578" s="26" t="s">
        <v>5857</v>
      </c>
      <c r="P578" s="26" t="s">
        <v>5857</v>
      </c>
      <c r="Q578" s="26" t="s">
        <v>12534</v>
      </c>
    </row>
    <row r="579" spans="1:17" x14ac:dyDescent="0.3">
      <c r="A579">
        <f t="shared" si="8"/>
        <v>573</v>
      </c>
      <c r="E579" t="s">
        <v>43416</v>
      </c>
      <c r="F579" t="s">
        <v>43417</v>
      </c>
      <c r="G579" t="s">
        <v>43418</v>
      </c>
      <c r="H579" t="s">
        <v>43419</v>
      </c>
      <c r="I579">
        <v>1</v>
      </c>
      <c r="J579" t="s">
        <v>15022</v>
      </c>
      <c r="K579" t="s">
        <v>11114</v>
      </c>
      <c r="L579" s="25" t="s">
        <v>24</v>
      </c>
      <c r="M579">
        <v>2</v>
      </c>
      <c r="N579" t="s">
        <v>24243</v>
      </c>
      <c r="O579" s="26" t="s">
        <v>5857</v>
      </c>
      <c r="P579" s="26" t="s">
        <v>5857</v>
      </c>
      <c r="Q579" s="26" t="s">
        <v>12534</v>
      </c>
    </row>
    <row r="580" spans="1:17" x14ac:dyDescent="0.3">
      <c r="A580">
        <f t="shared" si="8"/>
        <v>574</v>
      </c>
      <c r="E580" t="s">
        <v>43416</v>
      </c>
      <c r="F580" t="s">
        <v>43420</v>
      </c>
      <c r="G580" t="s">
        <v>43421</v>
      </c>
      <c r="H580" t="s">
        <v>43422</v>
      </c>
      <c r="I580">
        <v>5</v>
      </c>
      <c r="J580" t="s">
        <v>50</v>
      </c>
      <c r="K580" t="s">
        <v>5955</v>
      </c>
      <c r="L580" s="25" t="s">
        <v>24</v>
      </c>
      <c r="M580">
        <v>2</v>
      </c>
      <c r="N580" t="s">
        <v>24243</v>
      </c>
      <c r="O580" s="26" t="s">
        <v>5857</v>
      </c>
      <c r="P580" s="26" t="s">
        <v>5857</v>
      </c>
      <c r="Q580" s="26" t="s">
        <v>12534</v>
      </c>
    </row>
    <row r="581" spans="1:17" x14ac:dyDescent="0.3">
      <c r="A581">
        <f t="shared" si="8"/>
        <v>575</v>
      </c>
      <c r="E581" t="s">
        <v>43416</v>
      </c>
      <c r="F581" t="s">
        <v>43423</v>
      </c>
      <c r="G581" t="s">
        <v>43424</v>
      </c>
      <c r="H581" t="s">
        <v>43425</v>
      </c>
      <c r="I581">
        <v>5</v>
      </c>
      <c r="J581" t="s">
        <v>50</v>
      </c>
      <c r="K581" t="s">
        <v>6417</v>
      </c>
      <c r="L581" s="25" t="s">
        <v>24</v>
      </c>
      <c r="M581">
        <v>2</v>
      </c>
      <c r="N581" t="s">
        <v>24243</v>
      </c>
      <c r="O581" s="26" t="s">
        <v>5857</v>
      </c>
      <c r="P581" s="26" t="s">
        <v>5857</v>
      </c>
      <c r="Q581" s="26" t="s">
        <v>12534</v>
      </c>
    </row>
    <row r="582" spans="1:17" x14ac:dyDescent="0.3">
      <c r="A582">
        <f t="shared" si="8"/>
        <v>576</v>
      </c>
      <c r="E582" t="s">
        <v>17609</v>
      </c>
      <c r="F582" t="s">
        <v>17610</v>
      </c>
      <c r="G582" t="s">
        <v>17611</v>
      </c>
      <c r="H582" t="s">
        <v>17612</v>
      </c>
      <c r="I582">
        <v>1</v>
      </c>
      <c r="J582" t="s">
        <v>50</v>
      </c>
      <c r="K582" t="s">
        <v>9857</v>
      </c>
      <c r="L582" s="25" t="s">
        <v>34</v>
      </c>
      <c r="M582">
        <v>2</v>
      </c>
      <c r="N582" t="s">
        <v>17613</v>
      </c>
      <c r="O582" s="26" t="s">
        <v>5857</v>
      </c>
      <c r="P582" s="26" t="s">
        <v>5857</v>
      </c>
      <c r="Q582" s="26" t="s">
        <v>12534</v>
      </c>
    </row>
    <row r="583" spans="1:17" x14ac:dyDescent="0.3">
      <c r="A583">
        <f t="shared" si="8"/>
        <v>577</v>
      </c>
      <c r="E583" t="s">
        <v>53081</v>
      </c>
      <c r="F583" t="s">
        <v>53082</v>
      </c>
      <c r="G583" t="s">
        <v>53083</v>
      </c>
      <c r="H583" t="s">
        <v>53084</v>
      </c>
      <c r="I583">
        <v>1</v>
      </c>
      <c r="J583" t="s">
        <v>5857</v>
      </c>
      <c r="K583" t="s">
        <v>3457</v>
      </c>
      <c r="L583" s="25" t="s">
        <v>24</v>
      </c>
      <c r="M583">
        <v>2</v>
      </c>
      <c r="N583" t="s">
        <v>53085</v>
      </c>
      <c r="O583" s="26" t="s">
        <v>5857</v>
      </c>
      <c r="P583" s="26" t="s">
        <v>5857</v>
      </c>
      <c r="Q583" s="26" t="s">
        <v>12534</v>
      </c>
    </row>
    <row r="584" spans="1:17" x14ac:dyDescent="0.3">
      <c r="A584">
        <f t="shared" si="8"/>
        <v>578</v>
      </c>
      <c r="E584" t="s">
        <v>53081</v>
      </c>
      <c r="F584" t="s">
        <v>53086</v>
      </c>
      <c r="G584" t="s">
        <v>53087</v>
      </c>
      <c r="H584" t="s">
        <v>53088</v>
      </c>
      <c r="I584">
        <v>5</v>
      </c>
      <c r="J584" t="s">
        <v>2440</v>
      </c>
      <c r="K584" t="s">
        <v>685</v>
      </c>
      <c r="L584" s="25" t="s">
        <v>34</v>
      </c>
      <c r="M584">
        <v>2</v>
      </c>
      <c r="N584" t="s">
        <v>53085</v>
      </c>
      <c r="O584" s="26" t="s">
        <v>5857</v>
      </c>
      <c r="P584" s="26" t="s">
        <v>5857</v>
      </c>
      <c r="Q584" s="26" t="s">
        <v>12534</v>
      </c>
    </row>
    <row r="585" spans="1:17" x14ac:dyDescent="0.3">
      <c r="A585">
        <f t="shared" ref="A585:A648" si="9">A584+1</f>
        <v>579</v>
      </c>
      <c r="E585" t="s">
        <v>53081</v>
      </c>
      <c r="F585" t="s">
        <v>53089</v>
      </c>
      <c r="G585" t="s">
        <v>53090</v>
      </c>
      <c r="H585" t="s">
        <v>53091</v>
      </c>
      <c r="I585">
        <v>5</v>
      </c>
      <c r="J585" t="s">
        <v>50</v>
      </c>
      <c r="K585" t="s">
        <v>13664</v>
      </c>
      <c r="L585" s="25" t="s">
        <v>24</v>
      </c>
      <c r="M585">
        <v>2</v>
      </c>
      <c r="N585" t="s">
        <v>53085</v>
      </c>
      <c r="O585" s="26" t="s">
        <v>5857</v>
      </c>
      <c r="P585" s="26" t="s">
        <v>5857</v>
      </c>
      <c r="Q585" s="26" t="s">
        <v>12534</v>
      </c>
    </row>
    <row r="586" spans="1:17" x14ac:dyDescent="0.3">
      <c r="A586">
        <f t="shared" si="9"/>
        <v>580</v>
      </c>
      <c r="E586" t="s">
        <v>53081</v>
      </c>
      <c r="F586" t="s">
        <v>53092</v>
      </c>
      <c r="G586" t="s">
        <v>53093</v>
      </c>
      <c r="H586" t="s">
        <v>53094</v>
      </c>
      <c r="I586">
        <v>5</v>
      </c>
      <c r="J586" t="s">
        <v>50</v>
      </c>
      <c r="K586" t="s">
        <v>11535</v>
      </c>
      <c r="L586" s="25" t="s">
        <v>34</v>
      </c>
      <c r="M586">
        <v>2</v>
      </c>
      <c r="N586" t="s">
        <v>53085</v>
      </c>
      <c r="O586" s="26" t="s">
        <v>5857</v>
      </c>
      <c r="P586" s="26" t="s">
        <v>5857</v>
      </c>
      <c r="Q586" s="26" t="s">
        <v>12534</v>
      </c>
    </row>
    <row r="587" spans="1:17" x14ac:dyDescent="0.3">
      <c r="A587">
        <f t="shared" si="9"/>
        <v>581</v>
      </c>
      <c r="E587" t="s">
        <v>53081</v>
      </c>
      <c r="F587" t="s">
        <v>53095</v>
      </c>
      <c r="G587" t="s">
        <v>53096</v>
      </c>
      <c r="H587" t="s">
        <v>53097</v>
      </c>
      <c r="I587">
        <v>5</v>
      </c>
      <c r="J587" t="s">
        <v>50</v>
      </c>
      <c r="K587" t="s">
        <v>13859</v>
      </c>
      <c r="L587" s="25" t="s">
        <v>24</v>
      </c>
      <c r="M587">
        <v>2</v>
      </c>
      <c r="N587" t="s">
        <v>53085</v>
      </c>
      <c r="O587" s="26" t="s">
        <v>5857</v>
      </c>
      <c r="P587" s="26" t="s">
        <v>5857</v>
      </c>
      <c r="Q587" s="26" t="s">
        <v>12534</v>
      </c>
    </row>
    <row r="588" spans="1:17" x14ac:dyDescent="0.3">
      <c r="A588">
        <f t="shared" si="9"/>
        <v>582</v>
      </c>
      <c r="E588" t="s">
        <v>53353</v>
      </c>
      <c r="F588" t="s">
        <v>53354</v>
      </c>
      <c r="G588" t="s">
        <v>53355</v>
      </c>
      <c r="H588" t="s">
        <v>53356</v>
      </c>
      <c r="I588">
        <v>1</v>
      </c>
      <c r="J588" t="s">
        <v>11653</v>
      </c>
      <c r="K588" t="s">
        <v>11254</v>
      </c>
      <c r="L588" s="25" t="s">
        <v>24</v>
      </c>
      <c r="M588">
        <v>2</v>
      </c>
      <c r="N588" t="s">
        <v>53357</v>
      </c>
      <c r="O588" s="26" t="s">
        <v>5857</v>
      </c>
      <c r="P588" s="26" t="s">
        <v>5857</v>
      </c>
      <c r="Q588" s="26" t="s">
        <v>12534</v>
      </c>
    </row>
    <row r="589" spans="1:17" x14ac:dyDescent="0.3">
      <c r="A589">
        <f t="shared" si="9"/>
        <v>583</v>
      </c>
      <c r="E589" t="s">
        <v>53353</v>
      </c>
      <c r="F589" t="s">
        <v>53358</v>
      </c>
      <c r="G589" t="s">
        <v>53359</v>
      </c>
      <c r="H589" t="s">
        <v>53360</v>
      </c>
      <c r="I589">
        <v>5</v>
      </c>
      <c r="J589" t="s">
        <v>5225</v>
      </c>
      <c r="K589" t="s">
        <v>53361</v>
      </c>
      <c r="L589" s="25" t="s">
        <v>34</v>
      </c>
      <c r="M589">
        <v>2</v>
      </c>
      <c r="N589" t="s">
        <v>53357</v>
      </c>
      <c r="O589" s="26" t="s">
        <v>5857</v>
      </c>
      <c r="P589" s="26" t="s">
        <v>5857</v>
      </c>
      <c r="Q589" s="26" t="s">
        <v>12534</v>
      </c>
    </row>
    <row r="590" spans="1:17" x14ac:dyDescent="0.3">
      <c r="A590">
        <f t="shared" si="9"/>
        <v>584</v>
      </c>
      <c r="E590" t="s">
        <v>53353</v>
      </c>
      <c r="F590" t="s">
        <v>53362</v>
      </c>
      <c r="G590" t="s">
        <v>53363</v>
      </c>
      <c r="H590" t="s">
        <v>53364</v>
      </c>
      <c r="I590">
        <v>5</v>
      </c>
      <c r="J590" t="s">
        <v>11653</v>
      </c>
      <c r="K590" t="s">
        <v>4480</v>
      </c>
      <c r="L590" s="25" t="s">
        <v>24</v>
      </c>
      <c r="M590">
        <v>2</v>
      </c>
      <c r="N590" t="s">
        <v>53357</v>
      </c>
      <c r="O590" s="26" t="s">
        <v>5857</v>
      </c>
      <c r="P590" s="26" t="s">
        <v>5857</v>
      </c>
      <c r="Q590" s="26" t="s">
        <v>12534</v>
      </c>
    </row>
    <row r="591" spans="1:17" x14ac:dyDescent="0.3">
      <c r="A591">
        <f t="shared" si="9"/>
        <v>585</v>
      </c>
      <c r="E591" t="s">
        <v>53353</v>
      </c>
      <c r="F591" t="s">
        <v>53365</v>
      </c>
      <c r="G591" t="s">
        <v>53366</v>
      </c>
      <c r="H591" t="s">
        <v>53367</v>
      </c>
      <c r="I591">
        <v>5</v>
      </c>
      <c r="J591" t="s">
        <v>11653</v>
      </c>
      <c r="K591" t="s">
        <v>14208</v>
      </c>
      <c r="L591" s="25" t="s">
        <v>34</v>
      </c>
      <c r="M591">
        <v>2</v>
      </c>
      <c r="N591" t="s">
        <v>53357</v>
      </c>
      <c r="O591" s="26" t="s">
        <v>5857</v>
      </c>
      <c r="P591" s="26" t="s">
        <v>5857</v>
      </c>
      <c r="Q591" s="26" t="s">
        <v>12534</v>
      </c>
    </row>
    <row r="592" spans="1:17" x14ac:dyDescent="0.3">
      <c r="A592">
        <f t="shared" si="9"/>
        <v>586</v>
      </c>
      <c r="E592" t="s">
        <v>53353</v>
      </c>
      <c r="F592" t="s">
        <v>53368</v>
      </c>
      <c r="G592" t="s">
        <v>53369</v>
      </c>
      <c r="H592" t="s">
        <v>53370</v>
      </c>
      <c r="I592">
        <v>5</v>
      </c>
      <c r="J592" t="s">
        <v>11653</v>
      </c>
      <c r="K592" t="s">
        <v>9636</v>
      </c>
      <c r="L592" s="25" t="s">
        <v>34</v>
      </c>
      <c r="M592">
        <v>2</v>
      </c>
      <c r="N592" t="s">
        <v>53357</v>
      </c>
      <c r="O592" s="26" t="s">
        <v>5857</v>
      </c>
      <c r="P592" s="26" t="s">
        <v>5857</v>
      </c>
      <c r="Q592" s="26" t="s">
        <v>12534</v>
      </c>
    </row>
    <row r="593" spans="1:17" x14ac:dyDescent="0.3">
      <c r="A593">
        <f t="shared" si="9"/>
        <v>587</v>
      </c>
      <c r="E593" t="s">
        <v>16316</v>
      </c>
      <c r="F593" t="s">
        <v>16317</v>
      </c>
      <c r="G593" t="s">
        <v>16318</v>
      </c>
      <c r="H593" t="s">
        <v>16319</v>
      </c>
      <c r="I593">
        <v>1</v>
      </c>
      <c r="J593" t="s">
        <v>5857</v>
      </c>
      <c r="K593" t="s">
        <v>7398</v>
      </c>
      <c r="L593" s="25" t="s">
        <v>34</v>
      </c>
      <c r="M593">
        <v>2</v>
      </c>
      <c r="N593" t="s">
        <v>16320</v>
      </c>
      <c r="O593" s="26" t="s">
        <v>5857</v>
      </c>
      <c r="P593" s="26" t="s">
        <v>5857</v>
      </c>
      <c r="Q593" s="26" t="s">
        <v>12534</v>
      </c>
    </row>
    <row r="594" spans="1:17" x14ac:dyDescent="0.3">
      <c r="A594">
        <f t="shared" si="9"/>
        <v>588</v>
      </c>
      <c r="E594" t="s">
        <v>53216</v>
      </c>
      <c r="F594" t="s">
        <v>53217</v>
      </c>
      <c r="G594" t="s">
        <v>53218</v>
      </c>
      <c r="H594" t="s">
        <v>53219</v>
      </c>
      <c r="I594">
        <v>1</v>
      </c>
      <c r="J594" t="s">
        <v>50</v>
      </c>
      <c r="K594" t="s">
        <v>10904</v>
      </c>
      <c r="L594" s="25" t="s">
        <v>34</v>
      </c>
      <c r="M594">
        <v>2</v>
      </c>
      <c r="N594" t="s">
        <v>53220</v>
      </c>
      <c r="O594" s="26" t="s">
        <v>5857</v>
      </c>
      <c r="P594" s="26" t="s">
        <v>5857</v>
      </c>
      <c r="Q594" s="26" t="s">
        <v>12534</v>
      </c>
    </row>
    <row r="595" spans="1:17" x14ac:dyDescent="0.3">
      <c r="A595">
        <f t="shared" si="9"/>
        <v>589</v>
      </c>
      <c r="E595" t="s">
        <v>74583</v>
      </c>
      <c r="F595" t="s">
        <v>74584</v>
      </c>
      <c r="G595" t="s">
        <v>74585</v>
      </c>
      <c r="H595" t="s">
        <v>74586</v>
      </c>
      <c r="I595">
        <v>1</v>
      </c>
      <c r="J595" t="s">
        <v>5857</v>
      </c>
      <c r="K595" t="s">
        <v>5030</v>
      </c>
      <c r="L595" s="25" t="s">
        <v>24</v>
      </c>
      <c r="M595">
        <v>2</v>
      </c>
      <c r="N595" t="s">
        <v>53220</v>
      </c>
      <c r="O595" s="26" t="s">
        <v>5857</v>
      </c>
      <c r="P595" s="26" t="s">
        <v>5857</v>
      </c>
      <c r="Q595" s="26" t="s">
        <v>12534</v>
      </c>
    </row>
    <row r="596" spans="1:17" x14ac:dyDescent="0.3">
      <c r="A596">
        <f t="shared" si="9"/>
        <v>590</v>
      </c>
      <c r="E596" t="s">
        <v>66903</v>
      </c>
      <c r="F596" t="s">
        <v>66904</v>
      </c>
      <c r="G596" t="s">
        <v>66905</v>
      </c>
      <c r="H596" t="s">
        <v>66906</v>
      </c>
      <c r="I596">
        <v>1</v>
      </c>
      <c r="J596" t="s">
        <v>50</v>
      </c>
      <c r="K596" t="s">
        <v>4781</v>
      </c>
      <c r="L596" s="25" t="s">
        <v>24</v>
      </c>
      <c r="M596">
        <v>2</v>
      </c>
      <c r="N596" t="s">
        <v>66907</v>
      </c>
      <c r="O596" s="26" t="s">
        <v>5857</v>
      </c>
      <c r="P596" s="26" t="s">
        <v>5857</v>
      </c>
      <c r="Q596" s="26" t="s">
        <v>12534</v>
      </c>
    </row>
    <row r="597" spans="1:17" x14ac:dyDescent="0.3">
      <c r="A597">
        <f t="shared" si="9"/>
        <v>591</v>
      </c>
      <c r="E597" t="s">
        <v>52585</v>
      </c>
      <c r="F597" t="s">
        <v>52586</v>
      </c>
      <c r="G597" t="s">
        <v>52587</v>
      </c>
      <c r="H597" t="s">
        <v>6595</v>
      </c>
      <c r="I597">
        <v>1</v>
      </c>
      <c r="J597" t="s">
        <v>5857</v>
      </c>
      <c r="K597" t="s">
        <v>31312</v>
      </c>
      <c r="L597" s="25" t="s">
        <v>34</v>
      </c>
      <c r="M597">
        <v>2</v>
      </c>
      <c r="N597" t="s">
        <v>52588</v>
      </c>
      <c r="O597" s="26" t="s">
        <v>5857</v>
      </c>
      <c r="P597" s="26" t="s">
        <v>5857</v>
      </c>
      <c r="Q597" s="26" t="s">
        <v>12534</v>
      </c>
    </row>
    <row r="598" spans="1:17" x14ac:dyDescent="0.3">
      <c r="A598">
        <f t="shared" si="9"/>
        <v>592</v>
      </c>
      <c r="E598" t="s">
        <v>22886</v>
      </c>
      <c r="F598" t="s">
        <v>22887</v>
      </c>
      <c r="G598" t="s">
        <v>22888</v>
      </c>
      <c r="H598" t="s">
        <v>22889</v>
      </c>
      <c r="I598">
        <v>1</v>
      </c>
      <c r="J598" t="s">
        <v>50</v>
      </c>
      <c r="K598" t="s">
        <v>5613</v>
      </c>
      <c r="L598" s="25" t="s">
        <v>24</v>
      </c>
      <c r="M598">
        <v>2</v>
      </c>
      <c r="N598" t="s">
        <v>22890</v>
      </c>
      <c r="O598" s="26" t="s">
        <v>5857</v>
      </c>
      <c r="P598" s="26" t="s">
        <v>5857</v>
      </c>
      <c r="Q598" s="26" t="s">
        <v>12534</v>
      </c>
    </row>
    <row r="599" spans="1:17" x14ac:dyDescent="0.3">
      <c r="A599">
        <f t="shared" si="9"/>
        <v>593</v>
      </c>
      <c r="E599" t="s">
        <v>44624</v>
      </c>
      <c r="F599" t="s">
        <v>44625</v>
      </c>
      <c r="G599" t="s">
        <v>44626</v>
      </c>
      <c r="H599" t="s">
        <v>44627</v>
      </c>
      <c r="I599">
        <v>1</v>
      </c>
      <c r="J599" t="s">
        <v>50</v>
      </c>
      <c r="K599" t="s">
        <v>5832</v>
      </c>
      <c r="L599" s="25" t="s">
        <v>34</v>
      </c>
      <c r="M599">
        <v>2</v>
      </c>
      <c r="N599" t="s">
        <v>22890</v>
      </c>
      <c r="O599" s="26" t="s">
        <v>5857</v>
      </c>
      <c r="P599" s="26" t="s">
        <v>5857</v>
      </c>
      <c r="Q599" s="26" t="s">
        <v>12534</v>
      </c>
    </row>
    <row r="600" spans="1:17" x14ac:dyDescent="0.3">
      <c r="A600">
        <f t="shared" si="9"/>
        <v>594</v>
      </c>
      <c r="E600" t="s">
        <v>63554</v>
      </c>
      <c r="F600" t="s">
        <v>63555</v>
      </c>
      <c r="G600" t="s">
        <v>63556</v>
      </c>
      <c r="H600" t="s">
        <v>13243</v>
      </c>
      <c r="I600">
        <v>1</v>
      </c>
      <c r="J600" t="s">
        <v>5857</v>
      </c>
      <c r="K600" t="s">
        <v>48991</v>
      </c>
      <c r="L600" s="25" t="s">
        <v>24</v>
      </c>
      <c r="M600">
        <v>2</v>
      </c>
      <c r="N600" t="s">
        <v>22890</v>
      </c>
      <c r="O600" s="26" t="s">
        <v>5857</v>
      </c>
      <c r="P600" s="26" t="s">
        <v>5857</v>
      </c>
      <c r="Q600" s="26" t="s">
        <v>12534</v>
      </c>
    </row>
    <row r="601" spans="1:17" x14ac:dyDescent="0.3">
      <c r="A601">
        <f t="shared" si="9"/>
        <v>595</v>
      </c>
      <c r="E601" t="s">
        <v>19293</v>
      </c>
      <c r="F601" t="s">
        <v>26314</v>
      </c>
      <c r="G601" t="s">
        <v>26315</v>
      </c>
      <c r="H601" t="s">
        <v>26316</v>
      </c>
      <c r="I601">
        <v>1</v>
      </c>
      <c r="J601" t="s">
        <v>50</v>
      </c>
      <c r="K601" t="s">
        <v>2715</v>
      </c>
      <c r="L601" s="25" t="s">
        <v>34</v>
      </c>
      <c r="M601">
        <v>2</v>
      </c>
      <c r="N601" t="s">
        <v>26317</v>
      </c>
      <c r="O601" s="26" t="s">
        <v>5857</v>
      </c>
      <c r="P601" s="26" t="s">
        <v>5857</v>
      </c>
      <c r="Q601" s="26" t="s">
        <v>12534</v>
      </c>
    </row>
    <row r="602" spans="1:17" x14ac:dyDescent="0.3">
      <c r="A602">
        <f t="shared" si="9"/>
        <v>596</v>
      </c>
      <c r="E602" t="s">
        <v>19293</v>
      </c>
      <c r="F602" t="s">
        <v>26318</v>
      </c>
      <c r="G602" t="s">
        <v>26319</v>
      </c>
      <c r="H602" t="s">
        <v>26320</v>
      </c>
      <c r="I602">
        <v>5</v>
      </c>
      <c r="J602" t="s">
        <v>5857</v>
      </c>
      <c r="K602" t="s">
        <v>8551</v>
      </c>
      <c r="L602" s="25" t="s">
        <v>34</v>
      </c>
      <c r="M602">
        <v>2</v>
      </c>
      <c r="N602" t="s">
        <v>26317</v>
      </c>
      <c r="O602" s="26" t="s">
        <v>5857</v>
      </c>
      <c r="P602" s="26" t="s">
        <v>5857</v>
      </c>
      <c r="Q602" s="26" t="s">
        <v>12534</v>
      </c>
    </row>
    <row r="603" spans="1:17" x14ac:dyDescent="0.3">
      <c r="A603">
        <f t="shared" si="9"/>
        <v>597</v>
      </c>
      <c r="E603" t="s">
        <v>29492</v>
      </c>
      <c r="F603" t="s">
        <v>29493</v>
      </c>
      <c r="G603" t="s">
        <v>29494</v>
      </c>
      <c r="H603" t="s">
        <v>29495</v>
      </c>
      <c r="I603">
        <v>1</v>
      </c>
      <c r="J603" t="s">
        <v>50</v>
      </c>
      <c r="K603" t="s">
        <v>4595</v>
      </c>
      <c r="L603" s="25" t="s">
        <v>24</v>
      </c>
      <c r="M603">
        <v>2</v>
      </c>
      <c r="N603" t="s">
        <v>29496</v>
      </c>
      <c r="O603" s="26" t="s">
        <v>5857</v>
      </c>
      <c r="P603" s="26" t="s">
        <v>5857</v>
      </c>
      <c r="Q603" s="26" t="s">
        <v>12534</v>
      </c>
    </row>
    <row r="604" spans="1:17" x14ac:dyDescent="0.3">
      <c r="A604">
        <f t="shared" si="9"/>
        <v>598</v>
      </c>
      <c r="E604" t="s">
        <v>43599</v>
      </c>
      <c r="F604" t="s">
        <v>43600</v>
      </c>
      <c r="G604" t="s">
        <v>43601</v>
      </c>
      <c r="H604" t="s">
        <v>43602</v>
      </c>
      <c r="I604">
        <v>1</v>
      </c>
      <c r="J604" t="s">
        <v>5857</v>
      </c>
      <c r="K604" t="s">
        <v>12665</v>
      </c>
      <c r="L604" s="25" t="s">
        <v>34</v>
      </c>
      <c r="M604">
        <v>2</v>
      </c>
      <c r="N604" t="s">
        <v>29496</v>
      </c>
      <c r="O604" s="26" t="s">
        <v>5857</v>
      </c>
      <c r="P604" s="26" t="s">
        <v>5857</v>
      </c>
      <c r="Q604" s="26" t="s">
        <v>12534</v>
      </c>
    </row>
    <row r="605" spans="1:17" x14ac:dyDescent="0.3">
      <c r="A605">
        <f t="shared" si="9"/>
        <v>599</v>
      </c>
      <c r="E605" t="s">
        <v>53884</v>
      </c>
      <c r="F605" t="s">
        <v>53885</v>
      </c>
      <c r="G605" t="s">
        <v>53886</v>
      </c>
      <c r="H605" t="s">
        <v>10270</v>
      </c>
      <c r="I605">
        <v>1</v>
      </c>
      <c r="J605" t="s">
        <v>5857</v>
      </c>
      <c r="K605" t="s">
        <v>11694</v>
      </c>
      <c r="L605" s="25" t="s">
        <v>34</v>
      </c>
      <c r="M605">
        <v>2</v>
      </c>
      <c r="N605" t="s">
        <v>53887</v>
      </c>
      <c r="O605" s="26" t="s">
        <v>5857</v>
      </c>
      <c r="P605" s="26" t="s">
        <v>5857</v>
      </c>
      <c r="Q605" s="26" t="s">
        <v>12534</v>
      </c>
    </row>
    <row r="606" spans="1:17" x14ac:dyDescent="0.3">
      <c r="A606">
        <f t="shared" si="9"/>
        <v>600</v>
      </c>
      <c r="E606" t="s">
        <v>53884</v>
      </c>
      <c r="F606" t="s">
        <v>53888</v>
      </c>
      <c r="G606" t="s">
        <v>53889</v>
      </c>
      <c r="H606" t="s">
        <v>53890</v>
      </c>
      <c r="I606">
        <v>5</v>
      </c>
      <c r="J606" t="s">
        <v>13508</v>
      </c>
      <c r="K606" t="s">
        <v>7497</v>
      </c>
      <c r="L606" s="25" t="s">
        <v>34</v>
      </c>
      <c r="M606">
        <v>2</v>
      </c>
      <c r="N606" t="s">
        <v>53887</v>
      </c>
      <c r="O606" s="26" t="s">
        <v>5857</v>
      </c>
      <c r="P606" s="26" t="s">
        <v>5857</v>
      </c>
      <c r="Q606" s="26" t="s">
        <v>12534</v>
      </c>
    </row>
    <row r="607" spans="1:17" x14ac:dyDescent="0.3">
      <c r="A607">
        <f t="shared" si="9"/>
        <v>601</v>
      </c>
      <c r="E607" t="s">
        <v>19362</v>
      </c>
      <c r="F607" t="s">
        <v>19363</v>
      </c>
      <c r="G607" t="s">
        <v>19364</v>
      </c>
      <c r="H607" t="s">
        <v>19365</v>
      </c>
      <c r="I607">
        <v>1</v>
      </c>
      <c r="J607" t="s">
        <v>5857</v>
      </c>
      <c r="K607" t="s">
        <v>9121</v>
      </c>
      <c r="L607" s="25" t="s">
        <v>34</v>
      </c>
      <c r="M607">
        <v>2</v>
      </c>
      <c r="N607" t="s">
        <v>19366</v>
      </c>
      <c r="O607" s="26" t="s">
        <v>5857</v>
      </c>
      <c r="P607" s="26" t="s">
        <v>5857</v>
      </c>
      <c r="Q607" s="26" t="s">
        <v>12534</v>
      </c>
    </row>
    <row r="608" spans="1:17" x14ac:dyDescent="0.3">
      <c r="A608">
        <f t="shared" si="9"/>
        <v>602</v>
      </c>
      <c r="E608" t="s">
        <v>60507</v>
      </c>
      <c r="F608" t="s">
        <v>60508</v>
      </c>
      <c r="G608" t="s">
        <v>60509</v>
      </c>
      <c r="H608" t="s">
        <v>60510</v>
      </c>
      <c r="I608">
        <v>1</v>
      </c>
      <c r="J608" t="s">
        <v>15022</v>
      </c>
      <c r="K608" t="s">
        <v>3037</v>
      </c>
      <c r="L608" s="25" t="s">
        <v>24</v>
      </c>
      <c r="M608">
        <v>2</v>
      </c>
      <c r="N608" t="s">
        <v>60511</v>
      </c>
      <c r="O608" s="26" t="s">
        <v>5857</v>
      </c>
      <c r="P608" s="26" t="s">
        <v>5857</v>
      </c>
      <c r="Q608" s="26" t="s">
        <v>12534</v>
      </c>
    </row>
    <row r="609" spans="1:17" x14ac:dyDescent="0.3">
      <c r="A609">
        <f t="shared" si="9"/>
        <v>603</v>
      </c>
      <c r="E609" t="s">
        <v>60507</v>
      </c>
      <c r="F609" t="s">
        <v>60512</v>
      </c>
      <c r="G609" t="s">
        <v>60513</v>
      </c>
      <c r="H609" t="s">
        <v>9737</v>
      </c>
      <c r="I609">
        <v>5</v>
      </c>
      <c r="J609" t="s">
        <v>15022</v>
      </c>
      <c r="K609" t="s">
        <v>3782</v>
      </c>
      <c r="L609" s="25" t="s">
        <v>34</v>
      </c>
      <c r="M609">
        <v>2</v>
      </c>
      <c r="N609" t="s">
        <v>60511</v>
      </c>
      <c r="O609" s="26" t="s">
        <v>5857</v>
      </c>
      <c r="P609" s="26" t="s">
        <v>5857</v>
      </c>
      <c r="Q609" s="26" t="s">
        <v>12534</v>
      </c>
    </row>
    <row r="610" spans="1:17" x14ac:dyDescent="0.3">
      <c r="A610">
        <f t="shared" si="9"/>
        <v>604</v>
      </c>
      <c r="E610" t="s">
        <v>60507</v>
      </c>
      <c r="F610" t="s">
        <v>60514</v>
      </c>
      <c r="G610" t="s">
        <v>60515</v>
      </c>
      <c r="H610" t="s">
        <v>12849</v>
      </c>
      <c r="I610">
        <v>5</v>
      </c>
      <c r="J610" t="s">
        <v>5857</v>
      </c>
      <c r="K610" t="s">
        <v>2944</v>
      </c>
      <c r="L610" s="25" t="s">
        <v>34</v>
      </c>
      <c r="M610">
        <v>2</v>
      </c>
      <c r="N610" t="s">
        <v>60511</v>
      </c>
      <c r="O610" s="26" t="s">
        <v>5857</v>
      </c>
      <c r="P610" s="26" t="s">
        <v>5857</v>
      </c>
      <c r="Q610" s="26" t="s">
        <v>12534</v>
      </c>
    </row>
    <row r="611" spans="1:17" x14ac:dyDescent="0.3">
      <c r="A611">
        <f t="shared" si="9"/>
        <v>605</v>
      </c>
      <c r="E611" t="s">
        <v>15528</v>
      </c>
      <c r="F611" t="s">
        <v>15529</v>
      </c>
      <c r="G611" t="s">
        <v>15530</v>
      </c>
      <c r="H611" t="s">
        <v>3524</v>
      </c>
      <c r="I611">
        <v>1</v>
      </c>
      <c r="J611" t="s">
        <v>15022</v>
      </c>
      <c r="K611" t="s">
        <v>6619</v>
      </c>
      <c r="L611" s="25" t="s">
        <v>24</v>
      </c>
      <c r="M611">
        <v>2</v>
      </c>
      <c r="N611" t="s">
        <v>15531</v>
      </c>
      <c r="O611" s="26" t="s">
        <v>5857</v>
      </c>
      <c r="P611" s="26" t="s">
        <v>5857</v>
      </c>
      <c r="Q611" s="26" t="s">
        <v>12534</v>
      </c>
    </row>
    <row r="612" spans="1:17" x14ac:dyDescent="0.3">
      <c r="A612">
        <f t="shared" si="9"/>
        <v>606</v>
      </c>
      <c r="E612" t="s">
        <v>15528</v>
      </c>
      <c r="F612" t="s">
        <v>15532</v>
      </c>
      <c r="G612" t="s">
        <v>15533</v>
      </c>
      <c r="H612" t="s">
        <v>15534</v>
      </c>
      <c r="I612">
        <v>5</v>
      </c>
      <c r="J612" t="s">
        <v>15022</v>
      </c>
      <c r="K612" t="s">
        <v>7999</v>
      </c>
      <c r="L612" s="25" t="s">
        <v>24</v>
      </c>
      <c r="M612">
        <v>2</v>
      </c>
      <c r="N612" t="s">
        <v>15531</v>
      </c>
      <c r="O612" s="26" t="s">
        <v>5857</v>
      </c>
      <c r="P612" s="26" t="s">
        <v>5857</v>
      </c>
      <c r="Q612" s="26" t="s">
        <v>12534</v>
      </c>
    </row>
    <row r="613" spans="1:17" x14ac:dyDescent="0.3">
      <c r="A613">
        <f t="shared" si="9"/>
        <v>607</v>
      </c>
      <c r="E613" t="s">
        <v>15528</v>
      </c>
      <c r="F613" t="s">
        <v>15535</v>
      </c>
      <c r="G613" t="s">
        <v>15536</v>
      </c>
      <c r="H613" t="s">
        <v>15537</v>
      </c>
      <c r="I613">
        <v>5</v>
      </c>
      <c r="J613" t="s">
        <v>5857</v>
      </c>
      <c r="K613" t="s">
        <v>9889</v>
      </c>
      <c r="L613" s="25" t="s">
        <v>34</v>
      </c>
      <c r="M613">
        <v>2</v>
      </c>
      <c r="N613" t="s">
        <v>15531</v>
      </c>
      <c r="O613" s="26" t="s">
        <v>5857</v>
      </c>
      <c r="P613" s="26" t="s">
        <v>5857</v>
      </c>
      <c r="Q613" s="26" t="s">
        <v>12534</v>
      </c>
    </row>
    <row r="614" spans="1:17" x14ac:dyDescent="0.3">
      <c r="A614">
        <f t="shared" si="9"/>
        <v>608</v>
      </c>
      <c r="E614" t="s">
        <v>24985</v>
      </c>
      <c r="F614" t="s">
        <v>24986</v>
      </c>
      <c r="G614" t="s">
        <v>24987</v>
      </c>
      <c r="H614" t="s">
        <v>24988</v>
      </c>
      <c r="I614">
        <v>1</v>
      </c>
      <c r="J614" t="s">
        <v>15022</v>
      </c>
      <c r="K614" t="s">
        <v>10745</v>
      </c>
      <c r="L614" s="25" t="s">
        <v>34</v>
      </c>
      <c r="M614">
        <v>2</v>
      </c>
      <c r="N614" t="s">
        <v>15531</v>
      </c>
      <c r="O614" s="26" t="s">
        <v>5857</v>
      </c>
      <c r="P614" s="26" t="s">
        <v>5857</v>
      </c>
      <c r="Q614" s="26" t="s">
        <v>12534</v>
      </c>
    </row>
    <row r="615" spans="1:17" x14ac:dyDescent="0.3">
      <c r="A615">
        <f t="shared" si="9"/>
        <v>609</v>
      </c>
      <c r="E615" t="s">
        <v>25442</v>
      </c>
      <c r="F615" t="s">
        <v>25443</v>
      </c>
      <c r="G615" t="s">
        <v>25444</v>
      </c>
      <c r="H615" t="s">
        <v>25445</v>
      </c>
      <c r="I615">
        <v>1</v>
      </c>
      <c r="J615" t="s">
        <v>50</v>
      </c>
      <c r="K615" t="s">
        <v>10039</v>
      </c>
      <c r="L615" s="25" t="s">
        <v>24</v>
      </c>
      <c r="M615">
        <v>2</v>
      </c>
      <c r="N615" t="s">
        <v>15531</v>
      </c>
      <c r="O615" s="26" t="s">
        <v>5857</v>
      </c>
      <c r="P615" s="26" t="s">
        <v>5857</v>
      </c>
      <c r="Q615" s="26" t="s">
        <v>12534</v>
      </c>
    </row>
    <row r="616" spans="1:17" x14ac:dyDescent="0.3">
      <c r="A616">
        <f t="shared" si="9"/>
        <v>610</v>
      </c>
      <c r="E616" t="s">
        <v>52781</v>
      </c>
      <c r="F616" t="s">
        <v>52782</v>
      </c>
      <c r="G616" t="s">
        <v>52783</v>
      </c>
      <c r="H616" t="s">
        <v>52784</v>
      </c>
      <c r="I616">
        <v>1</v>
      </c>
      <c r="J616" t="s">
        <v>50</v>
      </c>
      <c r="K616" t="s">
        <v>7562</v>
      </c>
      <c r="L616" s="25" t="s">
        <v>24</v>
      </c>
      <c r="M616">
        <v>2</v>
      </c>
      <c r="N616" t="s">
        <v>15531</v>
      </c>
      <c r="O616" s="26" t="s">
        <v>5857</v>
      </c>
      <c r="P616" s="26" t="s">
        <v>5857</v>
      </c>
      <c r="Q616" s="26" t="s">
        <v>12534</v>
      </c>
    </row>
    <row r="617" spans="1:17" x14ac:dyDescent="0.3">
      <c r="A617">
        <f t="shared" si="9"/>
        <v>611</v>
      </c>
      <c r="E617" t="s">
        <v>54856</v>
      </c>
      <c r="F617" t="s">
        <v>54857</v>
      </c>
      <c r="G617" t="s">
        <v>54858</v>
      </c>
      <c r="H617" t="s">
        <v>54859</v>
      </c>
      <c r="I617">
        <v>1</v>
      </c>
      <c r="J617" t="s">
        <v>50</v>
      </c>
      <c r="K617" t="s">
        <v>682</v>
      </c>
      <c r="L617" s="25" t="s">
        <v>24</v>
      </c>
      <c r="M617">
        <v>2</v>
      </c>
      <c r="N617" t="s">
        <v>15531</v>
      </c>
      <c r="O617" s="26" t="s">
        <v>5857</v>
      </c>
      <c r="P617" s="26" t="s">
        <v>5857</v>
      </c>
      <c r="Q617" s="26" t="s">
        <v>12534</v>
      </c>
    </row>
    <row r="618" spans="1:17" x14ac:dyDescent="0.3">
      <c r="A618">
        <f t="shared" si="9"/>
        <v>612</v>
      </c>
      <c r="E618" t="s">
        <v>67392</v>
      </c>
      <c r="F618" t="s">
        <v>67393</v>
      </c>
      <c r="G618" t="s">
        <v>67394</v>
      </c>
      <c r="H618" t="s">
        <v>67395</v>
      </c>
      <c r="I618">
        <v>1</v>
      </c>
      <c r="J618" t="s">
        <v>50</v>
      </c>
      <c r="K618" t="s">
        <v>2712</v>
      </c>
      <c r="L618" s="25" t="s">
        <v>34</v>
      </c>
      <c r="M618">
        <v>2</v>
      </c>
      <c r="N618" t="s">
        <v>15531</v>
      </c>
      <c r="O618" s="26" t="s">
        <v>5857</v>
      </c>
      <c r="P618" s="26" t="s">
        <v>5857</v>
      </c>
      <c r="Q618" s="26" t="s">
        <v>12534</v>
      </c>
    </row>
    <row r="619" spans="1:17" x14ac:dyDescent="0.3">
      <c r="A619">
        <f t="shared" si="9"/>
        <v>613</v>
      </c>
      <c r="E619" t="s">
        <v>48928</v>
      </c>
      <c r="F619" t="s">
        <v>48929</v>
      </c>
      <c r="G619" t="s">
        <v>48930</v>
      </c>
      <c r="H619" t="s">
        <v>48931</v>
      </c>
      <c r="I619">
        <v>1</v>
      </c>
      <c r="J619" t="s">
        <v>5857</v>
      </c>
      <c r="K619" t="s">
        <v>6245</v>
      </c>
      <c r="L619" s="25" t="s">
        <v>34</v>
      </c>
      <c r="M619">
        <v>2</v>
      </c>
      <c r="N619" t="s">
        <v>48932</v>
      </c>
      <c r="O619" s="26" t="s">
        <v>5857</v>
      </c>
      <c r="P619" s="26" t="s">
        <v>5857</v>
      </c>
      <c r="Q619" s="26" t="s">
        <v>12534</v>
      </c>
    </row>
    <row r="620" spans="1:17" x14ac:dyDescent="0.3">
      <c r="A620">
        <f t="shared" si="9"/>
        <v>614</v>
      </c>
      <c r="E620" t="s">
        <v>48928</v>
      </c>
      <c r="F620" t="s">
        <v>48933</v>
      </c>
      <c r="G620" t="s">
        <v>48934</v>
      </c>
      <c r="H620" t="s">
        <v>48935</v>
      </c>
      <c r="I620">
        <v>5</v>
      </c>
      <c r="J620" t="s">
        <v>50</v>
      </c>
      <c r="K620" t="s">
        <v>196</v>
      </c>
      <c r="L620" s="25" t="s">
        <v>34</v>
      </c>
      <c r="M620">
        <v>2</v>
      </c>
      <c r="N620" t="s">
        <v>48932</v>
      </c>
      <c r="O620" s="26" t="s">
        <v>5857</v>
      </c>
      <c r="P620" s="26" t="s">
        <v>5857</v>
      </c>
      <c r="Q620" s="26" t="s">
        <v>12534</v>
      </c>
    </row>
    <row r="621" spans="1:17" x14ac:dyDescent="0.3">
      <c r="A621">
        <f t="shared" si="9"/>
        <v>615</v>
      </c>
      <c r="E621" t="s">
        <v>48928</v>
      </c>
      <c r="F621" t="s">
        <v>48936</v>
      </c>
      <c r="G621" t="s">
        <v>48937</v>
      </c>
      <c r="H621" t="s">
        <v>6527</v>
      </c>
      <c r="I621">
        <v>5</v>
      </c>
      <c r="J621" t="s">
        <v>5857</v>
      </c>
      <c r="K621" t="s">
        <v>3837</v>
      </c>
      <c r="L621" s="25" t="s">
        <v>34</v>
      </c>
      <c r="M621">
        <v>2</v>
      </c>
      <c r="N621" t="s">
        <v>48932</v>
      </c>
      <c r="O621" s="26" t="s">
        <v>5857</v>
      </c>
      <c r="P621" s="26" t="s">
        <v>5857</v>
      </c>
      <c r="Q621" s="26" t="s">
        <v>12534</v>
      </c>
    </row>
    <row r="622" spans="1:17" x14ac:dyDescent="0.3">
      <c r="A622">
        <f t="shared" si="9"/>
        <v>616</v>
      </c>
      <c r="E622" t="s">
        <v>48928</v>
      </c>
      <c r="F622" t="s">
        <v>48938</v>
      </c>
      <c r="G622" t="s">
        <v>48939</v>
      </c>
      <c r="H622" t="s">
        <v>48940</v>
      </c>
      <c r="I622">
        <v>5</v>
      </c>
      <c r="J622" t="s">
        <v>5857</v>
      </c>
      <c r="K622" t="s">
        <v>1755</v>
      </c>
      <c r="L622" s="25" t="s">
        <v>34</v>
      </c>
      <c r="M622">
        <v>2</v>
      </c>
      <c r="N622" t="s">
        <v>48932</v>
      </c>
      <c r="O622" s="26" t="s">
        <v>5857</v>
      </c>
      <c r="P622" s="26" t="s">
        <v>5857</v>
      </c>
      <c r="Q622" s="26" t="s">
        <v>12534</v>
      </c>
    </row>
    <row r="623" spans="1:17" x14ac:dyDescent="0.3">
      <c r="A623">
        <f t="shared" si="9"/>
        <v>617</v>
      </c>
      <c r="E623" t="s">
        <v>72216</v>
      </c>
      <c r="F623" t="s">
        <v>72217</v>
      </c>
      <c r="G623" t="s">
        <v>72218</v>
      </c>
      <c r="H623" t="s">
        <v>12541</v>
      </c>
      <c r="I623">
        <v>1</v>
      </c>
      <c r="J623" t="s">
        <v>5857</v>
      </c>
      <c r="K623" t="s">
        <v>573</v>
      </c>
      <c r="L623" s="25" t="s">
        <v>24</v>
      </c>
      <c r="M623">
        <v>2</v>
      </c>
      <c r="N623" t="s">
        <v>72219</v>
      </c>
      <c r="O623" s="26" t="s">
        <v>5857</v>
      </c>
      <c r="P623" s="26" t="s">
        <v>5857</v>
      </c>
      <c r="Q623" s="26" t="s">
        <v>12534</v>
      </c>
    </row>
    <row r="624" spans="1:17" x14ac:dyDescent="0.3">
      <c r="A624">
        <f t="shared" si="9"/>
        <v>618</v>
      </c>
      <c r="E624" t="s">
        <v>72216</v>
      </c>
      <c r="F624" t="s">
        <v>72220</v>
      </c>
      <c r="G624" t="s">
        <v>72221</v>
      </c>
      <c r="H624" t="s">
        <v>12884</v>
      </c>
      <c r="I624">
        <v>5</v>
      </c>
      <c r="J624" t="s">
        <v>5857</v>
      </c>
      <c r="K624" t="s">
        <v>7165</v>
      </c>
      <c r="L624" s="25" t="s">
        <v>24</v>
      </c>
      <c r="M624">
        <v>2</v>
      </c>
      <c r="N624" t="s">
        <v>72219</v>
      </c>
      <c r="O624" s="26" t="s">
        <v>5857</v>
      </c>
      <c r="P624" s="26" t="s">
        <v>5857</v>
      </c>
      <c r="Q624" s="26" t="s">
        <v>12534</v>
      </c>
    </row>
    <row r="625" spans="1:17" x14ac:dyDescent="0.3">
      <c r="A625">
        <f t="shared" si="9"/>
        <v>619</v>
      </c>
      <c r="E625" t="s">
        <v>15949</v>
      </c>
      <c r="F625" t="s">
        <v>15950</v>
      </c>
      <c r="G625" t="s">
        <v>15951</v>
      </c>
      <c r="H625" t="s">
        <v>15952</v>
      </c>
      <c r="I625">
        <v>1</v>
      </c>
      <c r="J625" t="s">
        <v>5225</v>
      </c>
      <c r="K625" t="s">
        <v>15953</v>
      </c>
      <c r="L625" s="25" t="s">
        <v>34</v>
      </c>
      <c r="M625">
        <v>2</v>
      </c>
      <c r="N625" t="s">
        <v>15954</v>
      </c>
      <c r="O625" s="26" t="s">
        <v>5857</v>
      </c>
      <c r="P625" s="26" t="s">
        <v>5857</v>
      </c>
      <c r="Q625" s="26" t="s">
        <v>12534</v>
      </c>
    </row>
    <row r="626" spans="1:17" x14ac:dyDescent="0.3">
      <c r="A626">
        <f t="shared" si="9"/>
        <v>620</v>
      </c>
      <c r="E626" t="s">
        <v>15949</v>
      </c>
      <c r="F626" t="s">
        <v>15955</v>
      </c>
      <c r="G626" t="s">
        <v>15956</v>
      </c>
      <c r="H626" t="s">
        <v>15957</v>
      </c>
      <c r="I626">
        <v>5</v>
      </c>
      <c r="J626" t="s">
        <v>5857</v>
      </c>
      <c r="K626" t="s">
        <v>5988</v>
      </c>
      <c r="L626" s="25" t="s">
        <v>34</v>
      </c>
      <c r="M626">
        <v>2</v>
      </c>
      <c r="N626" t="s">
        <v>15954</v>
      </c>
      <c r="O626" s="26" t="s">
        <v>5857</v>
      </c>
      <c r="P626" s="26" t="s">
        <v>5857</v>
      </c>
      <c r="Q626" s="26" t="s">
        <v>12534</v>
      </c>
    </row>
    <row r="627" spans="1:17" x14ac:dyDescent="0.3">
      <c r="A627">
        <f t="shared" si="9"/>
        <v>621</v>
      </c>
      <c r="E627" t="s">
        <v>15949</v>
      </c>
      <c r="F627" t="s">
        <v>15958</v>
      </c>
      <c r="G627" t="s">
        <v>15959</v>
      </c>
      <c r="H627" t="s">
        <v>6599</v>
      </c>
      <c r="I627">
        <v>5</v>
      </c>
      <c r="J627" t="s">
        <v>5857</v>
      </c>
      <c r="K627" t="s">
        <v>13814</v>
      </c>
      <c r="L627" s="25" t="s">
        <v>24</v>
      </c>
      <c r="M627">
        <v>2</v>
      </c>
      <c r="N627" t="s">
        <v>15954</v>
      </c>
      <c r="O627" s="26" t="s">
        <v>5857</v>
      </c>
      <c r="P627" s="26" t="s">
        <v>5857</v>
      </c>
      <c r="Q627" s="26" t="s">
        <v>12534</v>
      </c>
    </row>
    <row r="628" spans="1:17" x14ac:dyDescent="0.3">
      <c r="A628">
        <f t="shared" si="9"/>
        <v>622</v>
      </c>
      <c r="E628" t="s">
        <v>31316</v>
      </c>
      <c r="F628" t="s">
        <v>31317</v>
      </c>
      <c r="G628" t="s">
        <v>31318</v>
      </c>
      <c r="H628" t="s">
        <v>4984</v>
      </c>
      <c r="I628">
        <v>1</v>
      </c>
      <c r="J628" t="s">
        <v>11555</v>
      </c>
      <c r="K628" t="s">
        <v>17887</v>
      </c>
      <c r="L628" s="25" t="s">
        <v>34</v>
      </c>
      <c r="M628">
        <v>2</v>
      </c>
      <c r="N628" t="s">
        <v>31319</v>
      </c>
      <c r="O628" s="26" t="s">
        <v>5857</v>
      </c>
      <c r="P628" s="26" t="s">
        <v>5857</v>
      </c>
      <c r="Q628" s="26" t="s">
        <v>12534</v>
      </c>
    </row>
    <row r="629" spans="1:17" x14ac:dyDescent="0.3">
      <c r="A629">
        <f t="shared" si="9"/>
        <v>623</v>
      </c>
      <c r="E629" t="s">
        <v>31316</v>
      </c>
      <c r="F629" t="s">
        <v>31320</v>
      </c>
      <c r="G629" t="s">
        <v>31321</v>
      </c>
      <c r="H629" t="s">
        <v>31322</v>
      </c>
      <c r="I629">
        <v>5</v>
      </c>
      <c r="J629" t="s">
        <v>5857</v>
      </c>
      <c r="K629" t="s">
        <v>2107</v>
      </c>
      <c r="L629" s="25" t="s">
        <v>24</v>
      </c>
      <c r="M629">
        <v>2</v>
      </c>
      <c r="N629" t="s">
        <v>31319</v>
      </c>
      <c r="O629" s="26" t="s">
        <v>5857</v>
      </c>
      <c r="P629" s="26" t="s">
        <v>5857</v>
      </c>
      <c r="Q629" s="26" t="s">
        <v>12534</v>
      </c>
    </row>
    <row r="630" spans="1:17" x14ac:dyDescent="0.3">
      <c r="A630">
        <f t="shared" si="9"/>
        <v>624</v>
      </c>
      <c r="E630" t="s">
        <v>31316</v>
      </c>
      <c r="F630" t="s">
        <v>31323</v>
      </c>
      <c r="G630" t="s">
        <v>31324</v>
      </c>
      <c r="H630" t="s">
        <v>31325</v>
      </c>
      <c r="I630">
        <v>5</v>
      </c>
      <c r="J630" t="s">
        <v>11555</v>
      </c>
      <c r="K630" t="s">
        <v>2245</v>
      </c>
      <c r="L630" s="25" t="s">
        <v>24</v>
      </c>
      <c r="M630">
        <v>2</v>
      </c>
      <c r="N630" t="s">
        <v>31319</v>
      </c>
      <c r="O630" s="26" t="s">
        <v>5857</v>
      </c>
      <c r="P630" s="26" t="s">
        <v>5857</v>
      </c>
      <c r="Q630" s="26" t="s">
        <v>12534</v>
      </c>
    </row>
    <row r="631" spans="1:17" x14ac:dyDescent="0.3">
      <c r="A631">
        <f t="shared" si="9"/>
        <v>625</v>
      </c>
      <c r="E631" t="s">
        <v>53446</v>
      </c>
      <c r="F631" t="s">
        <v>53447</v>
      </c>
      <c r="G631" t="s">
        <v>53448</v>
      </c>
      <c r="H631" t="s">
        <v>53449</v>
      </c>
      <c r="I631">
        <v>1</v>
      </c>
      <c r="J631" t="s">
        <v>50</v>
      </c>
      <c r="K631" t="s">
        <v>51029</v>
      </c>
      <c r="L631" s="25" t="s">
        <v>24</v>
      </c>
      <c r="M631">
        <v>2</v>
      </c>
      <c r="N631" t="s">
        <v>53450</v>
      </c>
      <c r="O631" s="26" t="s">
        <v>5857</v>
      </c>
      <c r="P631" s="26" t="s">
        <v>5857</v>
      </c>
      <c r="Q631" s="26" t="s">
        <v>12534</v>
      </c>
    </row>
    <row r="632" spans="1:17" x14ac:dyDescent="0.3">
      <c r="A632">
        <f t="shared" si="9"/>
        <v>626</v>
      </c>
      <c r="E632" t="s">
        <v>53446</v>
      </c>
      <c r="F632" t="s">
        <v>53451</v>
      </c>
      <c r="G632" t="s">
        <v>53452</v>
      </c>
      <c r="H632" t="s">
        <v>53453</v>
      </c>
      <c r="I632">
        <v>5</v>
      </c>
      <c r="J632" t="s">
        <v>11653</v>
      </c>
      <c r="K632" t="s">
        <v>1794</v>
      </c>
      <c r="L632" s="25" t="s">
        <v>34</v>
      </c>
      <c r="M632">
        <v>2</v>
      </c>
      <c r="N632" t="s">
        <v>53450</v>
      </c>
      <c r="O632" s="26" t="s">
        <v>5857</v>
      </c>
      <c r="P632" s="26" t="s">
        <v>5857</v>
      </c>
      <c r="Q632" s="26" t="s">
        <v>12534</v>
      </c>
    </row>
    <row r="633" spans="1:17" x14ac:dyDescent="0.3">
      <c r="A633">
        <f t="shared" si="9"/>
        <v>627</v>
      </c>
      <c r="E633" t="s">
        <v>53446</v>
      </c>
      <c r="F633" t="s">
        <v>53454</v>
      </c>
      <c r="G633" t="s">
        <v>53455</v>
      </c>
      <c r="H633" t="s">
        <v>12451</v>
      </c>
      <c r="I633">
        <v>5</v>
      </c>
      <c r="J633" t="s">
        <v>11653</v>
      </c>
      <c r="K633" t="s">
        <v>3130</v>
      </c>
      <c r="L633" s="25" t="s">
        <v>24</v>
      </c>
      <c r="M633">
        <v>2</v>
      </c>
      <c r="N633" t="s">
        <v>53450</v>
      </c>
      <c r="O633" s="26" t="s">
        <v>5857</v>
      </c>
      <c r="P633" s="26" t="s">
        <v>5857</v>
      </c>
      <c r="Q633" s="26" t="s">
        <v>12534</v>
      </c>
    </row>
    <row r="634" spans="1:17" x14ac:dyDescent="0.3">
      <c r="A634">
        <f t="shared" si="9"/>
        <v>628</v>
      </c>
      <c r="E634" t="s">
        <v>52640</v>
      </c>
      <c r="F634" t="s">
        <v>52641</v>
      </c>
      <c r="G634" t="s">
        <v>52642</v>
      </c>
      <c r="H634" t="s">
        <v>52643</v>
      </c>
      <c r="I634">
        <v>1</v>
      </c>
      <c r="J634" t="s">
        <v>5857</v>
      </c>
      <c r="K634" t="s">
        <v>11870</v>
      </c>
      <c r="L634" s="25" t="s">
        <v>24</v>
      </c>
      <c r="M634">
        <v>2</v>
      </c>
      <c r="N634" t="s">
        <v>52644</v>
      </c>
      <c r="O634" s="26" t="s">
        <v>5857</v>
      </c>
      <c r="P634" s="26" t="s">
        <v>5857</v>
      </c>
      <c r="Q634" s="26" t="s">
        <v>12534</v>
      </c>
    </row>
    <row r="635" spans="1:17" x14ac:dyDescent="0.3">
      <c r="A635">
        <f t="shared" si="9"/>
        <v>629</v>
      </c>
      <c r="E635" t="s">
        <v>52640</v>
      </c>
      <c r="F635" t="s">
        <v>52645</v>
      </c>
      <c r="G635" t="s">
        <v>52646</v>
      </c>
      <c r="H635" t="s">
        <v>52647</v>
      </c>
      <c r="I635">
        <v>5</v>
      </c>
      <c r="J635" t="s">
        <v>5857</v>
      </c>
      <c r="K635" t="s">
        <v>13473</v>
      </c>
      <c r="L635" s="25" t="s">
        <v>24</v>
      </c>
      <c r="M635">
        <v>2</v>
      </c>
      <c r="N635" t="s">
        <v>52644</v>
      </c>
      <c r="O635" s="26" t="s">
        <v>5857</v>
      </c>
      <c r="P635" s="26" t="s">
        <v>5857</v>
      </c>
      <c r="Q635" s="26" t="s">
        <v>12534</v>
      </c>
    </row>
    <row r="636" spans="1:17" x14ac:dyDescent="0.3">
      <c r="A636">
        <f t="shared" si="9"/>
        <v>630</v>
      </c>
      <c r="E636" t="s">
        <v>52640</v>
      </c>
      <c r="F636" t="s">
        <v>52648</v>
      </c>
      <c r="G636" t="s">
        <v>52649</v>
      </c>
      <c r="H636" t="s">
        <v>52650</v>
      </c>
      <c r="I636">
        <v>5</v>
      </c>
      <c r="J636" t="s">
        <v>5857</v>
      </c>
      <c r="K636" t="s">
        <v>52651</v>
      </c>
      <c r="L636" s="25" t="s">
        <v>24</v>
      </c>
      <c r="M636">
        <v>2</v>
      </c>
      <c r="N636" t="s">
        <v>52644</v>
      </c>
      <c r="O636" s="26" t="s">
        <v>5857</v>
      </c>
      <c r="P636" s="26" t="s">
        <v>5857</v>
      </c>
      <c r="Q636" s="26" t="s">
        <v>12534</v>
      </c>
    </row>
    <row r="637" spans="1:17" x14ac:dyDescent="0.3">
      <c r="A637">
        <f t="shared" si="9"/>
        <v>631</v>
      </c>
      <c r="E637" t="s">
        <v>65832</v>
      </c>
      <c r="F637" t="s">
        <v>65833</v>
      </c>
      <c r="G637" t="s">
        <v>65834</v>
      </c>
      <c r="H637" t="s">
        <v>65835</v>
      </c>
      <c r="I637">
        <v>1</v>
      </c>
      <c r="J637" t="s">
        <v>5857</v>
      </c>
      <c r="K637" t="s">
        <v>9977</v>
      </c>
      <c r="L637" s="25" t="s">
        <v>24</v>
      </c>
      <c r="M637">
        <v>2</v>
      </c>
      <c r="N637" t="s">
        <v>65836</v>
      </c>
      <c r="O637" s="26" t="s">
        <v>5857</v>
      </c>
      <c r="P637" s="26" t="s">
        <v>5857</v>
      </c>
      <c r="Q637" s="26" t="s">
        <v>12534</v>
      </c>
    </row>
    <row r="638" spans="1:17" x14ac:dyDescent="0.3">
      <c r="A638">
        <f t="shared" si="9"/>
        <v>632</v>
      </c>
      <c r="E638" t="s">
        <v>65832</v>
      </c>
      <c r="F638" t="s">
        <v>65837</v>
      </c>
      <c r="G638" t="s">
        <v>65838</v>
      </c>
      <c r="H638" t="s">
        <v>65839</v>
      </c>
      <c r="I638">
        <v>5</v>
      </c>
      <c r="J638" t="s">
        <v>5857</v>
      </c>
      <c r="K638" t="s">
        <v>5753</v>
      </c>
      <c r="L638" s="25" t="s">
        <v>34</v>
      </c>
      <c r="M638">
        <v>2</v>
      </c>
      <c r="N638" t="s">
        <v>65836</v>
      </c>
      <c r="O638" s="26" t="s">
        <v>5857</v>
      </c>
      <c r="P638" s="26" t="s">
        <v>5857</v>
      </c>
      <c r="Q638" s="26" t="s">
        <v>12534</v>
      </c>
    </row>
    <row r="639" spans="1:17" x14ac:dyDescent="0.3">
      <c r="A639">
        <f t="shared" si="9"/>
        <v>633</v>
      </c>
      <c r="E639" t="s">
        <v>65832</v>
      </c>
      <c r="F639" t="s">
        <v>65840</v>
      </c>
      <c r="G639" t="s">
        <v>65841</v>
      </c>
      <c r="H639" t="s">
        <v>65842</v>
      </c>
      <c r="I639">
        <v>5</v>
      </c>
      <c r="J639" t="s">
        <v>15022</v>
      </c>
      <c r="K639" t="s">
        <v>2287</v>
      </c>
      <c r="L639" s="25" t="s">
        <v>34</v>
      </c>
      <c r="M639">
        <v>2</v>
      </c>
      <c r="N639" t="s">
        <v>65836</v>
      </c>
      <c r="O639" s="26" t="s">
        <v>5857</v>
      </c>
      <c r="P639" s="26" t="s">
        <v>5857</v>
      </c>
      <c r="Q639" s="26" t="s">
        <v>12534</v>
      </c>
    </row>
    <row r="640" spans="1:17" x14ac:dyDescent="0.3">
      <c r="A640">
        <f t="shared" si="9"/>
        <v>634</v>
      </c>
      <c r="E640" t="s">
        <v>15331</v>
      </c>
      <c r="F640" t="s">
        <v>15332</v>
      </c>
      <c r="G640" t="s">
        <v>15333</v>
      </c>
      <c r="H640" t="s">
        <v>6183</v>
      </c>
      <c r="I640">
        <v>1</v>
      </c>
      <c r="J640" t="s">
        <v>5762</v>
      </c>
      <c r="K640" t="s">
        <v>289</v>
      </c>
      <c r="L640" s="25" t="s">
        <v>24</v>
      </c>
      <c r="M640">
        <v>2</v>
      </c>
      <c r="N640" t="s">
        <v>564</v>
      </c>
      <c r="O640" s="26" t="s">
        <v>5857</v>
      </c>
      <c r="P640" s="26" t="s">
        <v>5857</v>
      </c>
      <c r="Q640" s="26" t="s">
        <v>12534</v>
      </c>
    </row>
    <row r="641" spans="1:17" x14ac:dyDescent="0.3">
      <c r="A641">
        <f t="shared" si="9"/>
        <v>635</v>
      </c>
      <c r="E641" t="s">
        <v>19804</v>
      </c>
      <c r="F641" t="s">
        <v>19805</v>
      </c>
      <c r="G641" t="s">
        <v>19806</v>
      </c>
      <c r="H641" t="s">
        <v>19807</v>
      </c>
      <c r="I641">
        <v>1</v>
      </c>
      <c r="J641" t="s">
        <v>5857</v>
      </c>
      <c r="K641" t="s">
        <v>7838</v>
      </c>
      <c r="L641" s="25" t="s">
        <v>34</v>
      </c>
      <c r="M641">
        <v>2</v>
      </c>
      <c r="N641" t="s">
        <v>564</v>
      </c>
      <c r="O641" s="26" t="s">
        <v>5857</v>
      </c>
      <c r="P641" s="26" t="s">
        <v>5857</v>
      </c>
      <c r="Q641" s="26" t="s">
        <v>12534</v>
      </c>
    </row>
    <row r="642" spans="1:17" x14ac:dyDescent="0.3">
      <c r="A642">
        <f t="shared" si="9"/>
        <v>636</v>
      </c>
      <c r="E642" t="s">
        <v>20244</v>
      </c>
      <c r="F642" t="s">
        <v>20245</v>
      </c>
      <c r="G642" t="s">
        <v>20246</v>
      </c>
      <c r="H642" t="s">
        <v>20247</v>
      </c>
      <c r="I642">
        <v>1</v>
      </c>
      <c r="J642" t="s">
        <v>15022</v>
      </c>
      <c r="K642" t="s">
        <v>1707</v>
      </c>
      <c r="L642" s="25" t="s">
        <v>24</v>
      </c>
      <c r="M642">
        <v>2</v>
      </c>
      <c r="N642" t="s">
        <v>564</v>
      </c>
      <c r="O642" s="26" t="s">
        <v>5857</v>
      </c>
      <c r="P642" s="26" t="s">
        <v>5857</v>
      </c>
      <c r="Q642" s="26" t="s">
        <v>12534</v>
      </c>
    </row>
    <row r="643" spans="1:17" x14ac:dyDescent="0.3">
      <c r="A643">
        <f t="shared" si="9"/>
        <v>637</v>
      </c>
      <c r="E643" t="s">
        <v>22547</v>
      </c>
      <c r="F643" t="s">
        <v>22548</v>
      </c>
      <c r="G643" t="s">
        <v>22549</v>
      </c>
      <c r="H643" t="s">
        <v>22550</v>
      </c>
      <c r="I643">
        <v>1</v>
      </c>
      <c r="J643" t="s">
        <v>50</v>
      </c>
      <c r="K643" t="s">
        <v>8802</v>
      </c>
      <c r="L643" s="25" t="s">
        <v>34</v>
      </c>
      <c r="M643">
        <v>2</v>
      </c>
      <c r="N643" t="s">
        <v>564</v>
      </c>
      <c r="O643" s="26" t="s">
        <v>5857</v>
      </c>
      <c r="P643" s="26" t="s">
        <v>5857</v>
      </c>
      <c r="Q643" s="26" t="s">
        <v>12534</v>
      </c>
    </row>
    <row r="644" spans="1:17" x14ac:dyDescent="0.3">
      <c r="A644">
        <f t="shared" si="9"/>
        <v>638</v>
      </c>
      <c r="E644" t="s">
        <v>23226</v>
      </c>
      <c r="F644" t="s">
        <v>23227</v>
      </c>
      <c r="G644" t="s">
        <v>23228</v>
      </c>
      <c r="H644" t="s">
        <v>23229</v>
      </c>
      <c r="I644">
        <v>1</v>
      </c>
      <c r="J644" t="s">
        <v>50</v>
      </c>
      <c r="K644" t="s">
        <v>8030</v>
      </c>
      <c r="L644" s="25" t="s">
        <v>34</v>
      </c>
      <c r="M644">
        <v>2</v>
      </c>
      <c r="N644" t="s">
        <v>564</v>
      </c>
      <c r="O644" s="26" t="s">
        <v>5857</v>
      </c>
      <c r="P644" s="26" t="s">
        <v>5857</v>
      </c>
      <c r="Q644" s="26" t="s">
        <v>12534</v>
      </c>
    </row>
    <row r="645" spans="1:17" x14ac:dyDescent="0.3">
      <c r="A645">
        <f t="shared" si="9"/>
        <v>639</v>
      </c>
      <c r="E645" t="s">
        <v>23599</v>
      </c>
      <c r="F645" t="s">
        <v>23600</v>
      </c>
      <c r="G645" t="s">
        <v>23601</v>
      </c>
      <c r="H645" t="s">
        <v>23602</v>
      </c>
      <c r="I645">
        <v>1</v>
      </c>
      <c r="J645" t="s">
        <v>50</v>
      </c>
      <c r="K645" t="s">
        <v>5832</v>
      </c>
      <c r="L645" s="25" t="s">
        <v>24</v>
      </c>
      <c r="M645">
        <v>2</v>
      </c>
      <c r="N645" t="s">
        <v>564</v>
      </c>
      <c r="O645" s="26" t="s">
        <v>5857</v>
      </c>
      <c r="P645" s="26" t="s">
        <v>5857</v>
      </c>
      <c r="Q645" s="26" t="s">
        <v>12534</v>
      </c>
    </row>
    <row r="646" spans="1:17" x14ac:dyDescent="0.3">
      <c r="A646">
        <f t="shared" si="9"/>
        <v>640</v>
      </c>
      <c r="E646" t="s">
        <v>23616</v>
      </c>
      <c r="F646" t="s">
        <v>23617</v>
      </c>
      <c r="G646" t="s">
        <v>23618</v>
      </c>
      <c r="H646" t="s">
        <v>23619</v>
      </c>
      <c r="I646">
        <v>1</v>
      </c>
      <c r="J646" t="s">
        <v>5857</v>
      </c>
      <c r="K646" t="s">
        <v>7835</v>
      </c>
      <c r="L646" s="25" t="s">
        <v>34</v>
      </c>
      <c r="M646">
        <v>2</v>
      </c>
      <c r="N646" t="s">
        <v>564</v>
      </c>
      <c r="O646" s="26" t="s">
        <v>5857</v>
      </c>
      <c r="P646" s="26" t="s">
        <v>5857</v>
      </c>
      <c r="Q646" s="26" t="s">
        <v>12534</v>
      </c>
    </row>
    <row r="647" spans="1:17" x14ac:dyDescent="0.3">
      <c r="A647">
        <f t="shared" si="9"/>
        <v>641</v>
      </c>
      <c r="E647" t="s">
        <v>23616</v>
      </c>
      <c r="F647" t="s">
        <v>23620</v>
      </c>
      <c r="G647" t="s">
        <v>23621</v>
      </c>
      <c r="H647" t="s">
        <v>12060</v>
      </c>
      <c r="I647">
        <v>5</v>
      </c>
      <c r="J647" t="s">
        <v>5857</v>
      </c>
      <c r="K647" t="s">
        <v>7843</v>
      </c>
      <c r="L647" s="25" t="s">
        <v>34</v>
      </c>
      <c r="M647">
        <v>2</v>
      </c>
      <c r="N647" t="s">
        <v>564</v>
      </c>
      <c r="O647" s="26" t="s">
        <v>5857</v>
      </c>
      <c r="P647" s="26" t="s">
        <v>5857</v>
      </c>
      <c r="Q647" s="26" t="s">
        <v>12534</v>
      </c>
    </row>
    <row r="648" spans="1:17" x14ac:dyDescent="0.3">
      <c r="A648">
        <f t="shared" si="9"/>
        <v>642</v>
      </c>
      <c r="E648" t="s">
        <v>23616</v>
      </c>
      <c r="F648" t="s">
        <v>23622</v>
      </c>
      <c r="G648" t="s">
        <v>23623</v>
      </c>
      <c r="H648" t="s">
        <v>23624</v>
      </c>
      <c r="I648">
        <v>5</v>
      </c>
      <c r="J648" t="s">
        <v>5857</v>
      </c>
      <c r="K648" t="s">
        <v>6664</v>
      </c>
      <c r="L648" s="25" t="s">
        <v>34</v>
      </c>
      <c r="M648">
        <v>2</v>
      </c>
      <c r="N648" t="s">
        <v>564</v>
      </c>
      <c r="O648" s="26" t="s">
        <v>5857</v>
      </c>
      <c r="P648" s="26" t="s">
        <v>5857</v>
      </c>
      <c r="Q648" s="26" t="s">
        <v>12534</v>
      </c>
    </row>
    <row r="649" spans="1:17" x14ac:dyDescent="0.3">
      <c r="A649">
        <f t="shared" ref="A649:A712" si="10">A648+1</f>
        <v>643</v>
      </c>
      <c r="E649" t="s">
        <v>24272</v>
      </c>
      <c r="F649" t="s">
        <v>24273</v>
      </c>
      <c r="G649" t="s">
        <v>24274</v>
      </c>
      <c r="H649" t="s">
        <v>24275</v>
      </c>
      <c r="I649">
        <v>1</v>
      </c>
      <c r="J649" t="s">
        <v>2637</v>
      </c>
      <c r="K649" t="s">
        <v>5433</v>
      </c>
      <c r="L649" s="25" t="s">
        <v>34</v>
      </c>
      <c r="M649">
        <v>2</v>
      </c>
      <c r="N649" t="s">
        <v>564</v>
      </c>
      <c r="O649" s="26" t="s">
        <v>5857</v>
      </c>
      <c r="P649" s="26" t="s">
        <v>5857</v>
      </c>
      <c r="Q649" s="26" t="s">
        <v>12534</v>
      </c>
    </row>
    <row r="650" spans="1:17" x14ac:dyDescent="0.3">
      <c r="A650">
        <f t="shared" si="10"/>
        <v>644</v>
      </c>
      <c r="E650" t="s">
        <v>24518</v>
      </c>
      <c r="F650" t="s">
        <v>24519</v>
      </c>
      <c r="G650" t="s">
        <v>24520</v>
      </c>
      <c r="H650" t="s">
        <v>3627</v>
      </c>
      <c r="I650">
        <v>1</v>
      </c>
      <c r="J650" t="s">
        <v>11653</v>
      </c>
      <c r="K650" t="s">
        <v>3331</v>
      </c>
      <c r="L650" s="25" t="s">
        <v>24</v>
      </c>
      <c r="M650">
        <v>2</v>
      </c>
      <c r="N650" t="s">
        <v>564</v>
      </c>
      <c r="O650" s="26" t="s">
        <v>5857</v>
      </c>
      <c r="P650" s="26" t="s">
        <v>5857</v>
      </c>
      <c r="Q650" s="26" t="s">
        <v>12534</v>
      </c>
    </row>
    <row r="651" spans="1:17" x14ac:dyDescent="0.3">
      <c r="A651">
        <f t="shared" si="10"/>
        <v>645</v>
      </c>
      <c r="E651" t="s">
        <v>24518</v>
      </c>
      <c r="F651" t="s">
        <v>24521</v>
      </c>
      <c r="G651" t="s">
        <v>24522</v>
      </c>
      <c r="H651" t="s">
        <v>24523</v>
      </c>
      <c r="I651">
        <v>5</v>
      </c>
      <c r="J651" t="s">
        <v>50</v>
      </c>
      <c r="K651" t="s">
        <v>7940</v>
      </c>
      <c r="L651" s="25" t="s">
        <v>34</v>
      </c>
      <c r="M651">
        <v>2</v>
      </c>
      <c r="N651" t="s">
        <v>564</v>
      </c>
      <c r="O651" s="26" t="s">
        <v>5857</v>
      </c>
      <c r="P651" s="26" t="s">
        <v>5857</v>
      </c>
      <c r="Q651" s="26" t="s">
        <v>12534</v>
      </c>
    </row>
    <row r="652" spans="1:17" x14ac:dyDescent="0.3">
      <c r="A652">
        <f t="shared" si="10"/>
        <v>646</v>
      </c>
      <c r="E652" t="s">
        <v>24518</v>
      </c>
      <c r="F652" t="s">
        <v>24524</v>
      </c>
      <c r="G652" t="s">
        <v>24525</v>
      </c>
      <c r="H652" t="s">
        <v>24526</v>
      </c>
      <c r="I652">
        <v>5</v>
      </c>
      <c r="J652" t="s">
        <v>50</v>
      </c>
      <c r="K652" t="s">
        <v>10401</v>
      </c>
      <c r="L652" s="25" t="s">
        <v>24</v>
      </c>
      <c r="M652">
        <v>2</v>
      </c>
      <c r="N652" t="s">
        <v>564</v>
      </c>
      <c r="O652" s="26" t="s">
        <v>5857</v>
      </c>
      <c r="P652" s="26" t="s">
        <v>5857</v>
      </c>
      <c r="Q652" s="26" t="s">
        <v>12534</v>
      </c>
    </row>
    <row r="653" spans="1:17" x14ac:dyDescent="0.3">
      <c r="A653">
        <f t="shared" si="10"/>
        <v>647</v>
      </c>
      <c r="E653" t="s">
        <v>25663</v>
      </c>
      <c r="F653" t="s">
        <v>25664</v>
      </c>
      <c r="G653" t="s">
        <v>25665</v>
      </c>
      <c r="H653" t="s">
        <v>25666</v>
      </c>
      <c r="I653">
        <v>1</v>
      </c>
      <c r="J653" t="s">
        <v>15022</v>
      </c>
      <c r="K653" t="s">
        <v>25667</v>
      </c>
      <c r="L653" s="25" t="s">
        <v>34</v>
      </c>
      <c r="M653">
        <v>2</v>
      </c>
      <c r="N653" t="s">
        <v>564</v>
      </c>
      <c r="O653" s="26" t="s">
        <v>5857</v>
      </c>
      <c r="P653" s="26" t="s">
        <v>5857</v>
      </c>
      <c r="Q653" s="26" t="s">
        <v>12534</v>
      </c>
    </row>
    <row r="654" spans="1:17" x14ac:dyDescent="0.3">
      <c r="A654">
        <f t="shared" si="10"/>
        <v>648</v>
      </c>
      <c r="E654" t="s">
        <v>26902</v>
      </c>
      <c r="F654" t="s">
        <v>26903</v>
      </c>
      <c r="G654" t="s">
        <v>26904</v>
      </c>
      <c r="H654" t="s">
        <v>3772</v>
      </c>
      <c r="I654">
        <v>1</v>
      </c>
      <c r="J654" t="s">
        <v>5857</v>
      </c>
      <c r="K654" t="s">
        <v>7018</v>
      </c>
      <c r="L654" s="25" t="s">
        <v>34</v>
      </c>
      <c r="M654">
        <v>2</v>
      </c>
      <c r="N654" t="s">
        <v>564</v>
      </c>
      <c r="O654" s="26" t="s">
        <v>5857</v>
      </c>
      <c r="P654" s="26" t="s">
        <v>5857</v>
      </c>
      <c r="Q654" s="26" t="s">
        <v>12534</v>
      </c>
    </row>
    <row r="655" spans="1:17" x14ac:dyDescent="0.3">
      <c r="A655">
        <f t="shared" si="10"/>
        <v>649</v>
      </c>
      <c r="E655" t="s">
        <v>27605</v>
      </c>
      <c r="F655" t="s">
        <v>27606</v>
      </c>
      <c r="G655" t="s">
        <v>27607</v>
      </c>
      <c r="H655" t="s">
        <v>10460</v>
      </c>
      <c r="I655">
        <v>1</v>
      </c>
      <c r="J655" t="s">
        <v>50</v>
      </c>
      <c r="K655" t="s">
        <v>14163</v>
      </c>
      <c r="L655" s="25" t="s">
        <v>34</v>
      </c>
      <c r="M655">
        <v>2</v>
      </c>
      <c r="N655" t="s">
        <v>564</v>
      </c>
      <c r="O655" s="26" t="s">
        <v>5857</v>
      </c>
      <c r="P655" s="26" t="s">
        <v>5857</v>
      </c>
      <c r="Q655" s="26" t="s">
        <v>12534</v>
      </c>
    </row>
    <row r="656" spans="1:17" x14ac:dyDescent="0.3">
      <c r="A656">
        <f t="shared" si="10"/>
        <v>650</v>
      </c>
      <c r="E656" t="s">
        <v>27605</v>
      </c>
      <c r="F656" t="s">
        <v>27608</v>
      </c>
      <c r="G656" t="s">
        <v>27609</v>
      </c>
      <c r="H656" t="s">
        <v>27610</v>
      </c>
      <c r="I656">
        <v>5</v>
      </c>
      <c r="J656" t="s">
        <v>2637</v>
      </c>
      <c r="K656" t="s">
        <v>9295</v>
      </c>
      <c r="L656" s="25" t="s">
        <v>34</v>
      </c>
      <c r="M656">
        <v>2</v>
      </c>
      <c r="N656" t="s">
        <v>564</v>
      </c>
      <c r="O656" s="26" t="s">
        <v>5857</v>
      </c>
      <c r="P656" s="26" t="s">
        <v>5857</v>
      </c>
      <c r="Q656" s="26" t="s">
        <v>12534</v>
      </c>
    </row>
    <row r="657" spans="1:17" x14ac:dyDescent="0.3">
      <c r="A657">
        <f t="shared" si="10"/>
        <v>651</v>
      </c>
      <c r="E657" t="s">
        <v>22530</v>
      </c>
      <c r="F657" t="s">
        <v>28367</v>
      </c>
      <c r="G657" t="s">
        <v>28368</v>
      </c>
      <c r="H657" t="s">
        <v>28369</v>
      </c>
      <c r="I657">
        <v>1</v>
      </c>
      <c r="J657" t="s">
        <v>16563</v>
      </c>
      <c r="K657" t="s">
        <v>8597</v>
      </c>
      <c r="L657" s="25" t="s">
        <v>24</v>
      </c>
      <c r="M657">
        <v>2</v>
      </c>
      <c r="N657" t="s">
        <v>564</v>
      </c>
      <c r="O657" s="26" t="s">
        <v>5857</v>
      </c>
      <c r="P657" s="26" t="s">
        <v>5857</v>
      </c>
      <c r="Q657" s="26" t="s">
        <v>12534</v>
      </c>
    </row>
    <row r="658" spans="1:17" x14ac:dyDescent="0.3">
      <c r="A658">
        <f t="shared" si="10"/>
        <v>652</v>
      </c>
      <c r="E658" t="s">
        <v>22530</v>
      </c>
      <c r="F658" t="s">
        <v>28370</v>
      </c>
      <c r="G658" t="s">
        <v>28371</v>
      </c>
      <c r="H658" t="s">
        <v>28372</v>
      </c>
      <c r="I658">
        <v>5</v>
      </c>
      <c r="J658" t="s">
        <v>15714</v>
      </c>
      <c r="K658" t="s">
        <v>7174</v>
      </c>
      <c r="L658" s="25" t="s">
        <v>24</v>
      </c>
      <c r="M658">
        <v>2</v>
      </c>
      <c r="N658" t="s">
        <v>564</v>
      </c>
      <c r="O658" s="26" t="s">
        <v>5857</v>
      </c>
      <c r="P658" s="26" t="s">
        <v>5857</v>
      </c>
      <c r="Q658" s="26" t="s">
        <v>12534</v>
      </c>
    </row>
    <row r="659" spans="1:17" x14ac:dyDescent="0.3">
      <c r="A659">
        <f t="shared" si="10"/>
        <v>653</v>
      </c>
      <c r="E659" t="s">
        <v>31057</v>
      </c>
      <c r="F659" t="s">
        <v>31058</v>
      </c>
      <c r="G659" t="s">
        <v>31059</v>
      </c>
      <c r="H659" t="s">
        <v>31060</v>
      </c>
      <c r="I659">
        <v>1</v>
      </c>
      <c r="J659" t="s">
        <v>50</v>
      </c>
      <c r="K659" t="s">
        <v>5917</v>
      </c>
      <c r="L659" s="25" t="s">
        <v>34</v>
      </c>
      <c r="M659">
        <v>2</v>
      </c>
      <c r="N659" t="s">
        <v>564</v>
      </c>
      <c r="O659" s="26" t="s">
        <v>5857</v>
      </c>
      <c r="P659" s="26" t="s">
        <v>5857</v>
      </c>
      <c r="Q659" s="26" t="s">
        <v>12534</v>
      </c>
    </row>
    <row r="660" spans="1:17" x14ac:dyDescent="0.3">
      <c r="A660">
        <f t="shared" si="10"/>
        <v>654</v>
      </c>
      <c r="E660" t="s">
        <v>32402</v>
      </c>
      <c r="F660" t="s">
        <v>32403</v>
      </c>
      <c r="G660" t="s">
        <v>32404</v>
      </c>
      <c r="H660" t="s">
        <v>8942</v>
      </c>
      <c r="I660">
        <v>1</v>
      </c>
      <c r="J660" t="s">
        <v>50</v>
      </c>
      <c r="K660" t="s">
        <v>5342</v>
      </c>
      <c r="L660" s="25" t="s">
        <v>24</v>
      </c>
      <c r="M660">
        <v>2</v>
      </c>
      <c r="N660" t="s">
        <v>564</v>
      </c>
      <c r="O660" s="26" t="s">
        <v>5857</v>
      </c>
      <c r="P660" s="26" t="s">
        <v>5857</v>
      </c>
      <c r="Q660" s="26" t="s">
        <v>12534</v>
      </c>
    </row>
    <row r="661" spans="1:17" x14ac:dyDescent="0.3">
      <c r="A661">
        <f t="shared" si="10"/>
        <v>655</v>
      </c>
      <c r="E661" t="s">
        <v>33894</v>
      </c>
      <c r="F661" t="s">
        <v>33895</v>
      </c>
      <c r="G661" t="s">
        <v>33896</v>
      </c>
      <c r="H661" t="s">
        <v>33897</v>
      </c>
      <c r="I661">
        <v>1</v>
      </c>
      <c r="J661" t="s">
        <v>5857</v>
      </c>
      <c r="K661" t="s">
        <v>103</v>
      </c>
      <c r="L661" s="25" t="s">
        <v>24</v>
      </c>
      <c r="M661">
        <v>2</v>
      </c>
      <c r="N661" t="s">
        <v>564</v>
      </c>
      <c r="O661" s="26" t="s">
        <v>5857</v>
      </c>
      <c r="P661" s="26" t="s">
        <v>5857</v>
      </c>
      <c r="Q661" s="26" t="s">
        <v>12534</v>
      </c>
    </row>
    <row r="662" spans="1:17" x14ac:dyDescent="0.3">
      <c r="A662">
        <f t="shared" si="10"/>
        <v>656</v>
      </c>
      <c r="E662" t="s">
        <v>34027</v>
      </c>
      <c r="F662" t="s">
        <v>34028</v>
      </c>
      <c r="G662" t="s">
        <v>34029</v>
      </c>
      <c r="H662" t="s">
        <v>34030</v>
      </c>
      <c r="I662">
        <v>1</v>
      </c>
      <c r="J662" t="s">
        <v>50</v>
      </c>
      <c r="K662" t="s">
        <v>313</v>
      </c>
      <c r="L662" s="25" t="s">
        <v>34</v>
      </c>
      <c r="M662">
        <v>2</v>
      </c>
      <c r="N662" t="s">
        <v>564</v>
      </c>
      <c r="O662" s="26" t="s">
        <v>5857</v>
      </c>
      <c r="P662" s="26" t="s">
        <v>5857</v>
      </c>
      <c r="Q662" s="26" t="s">
        <v>12534</v>
      </c>
    </row>
    <row r="663" spans="1:17" x14ac:dyDescent="0.3">
      <c r="A663">
        <f t="shared" si="10"/>
        <v>657</v>
      </c>
      <c r="E663" t="s">
        <v>34225</v>
      </c>
      <c r="F663" t="s">
        <v>34226</v>
      </c>
      <c r="G663" t="s">
        <v>34227</v>
      </c>
      <c r="H663" t="s">
        <v>34228</v>
      </c>
      <c r="I663">
        <v>1</v>
      </c>
      <c r="J663" t="s">
        <v>50</v>
      </c>
      <c r="K663" t="s">
        <v>8131</v>
      </c>
      <c r="L663" s="25" t="s">
        <v>34</v>
      </c>
      <c r="M663">
        <v>2</v>
      </c>
      <c r="N663" t="s">
        <v>564</v>
      </c>
      <c r="O663" s="26" t="s">
        <v>5857</v>
      </c>
      <c r="P663" s="26" t="s">
        <v>5857</v>
      </c>
      <c r="Q663" s="26" t="s">
        <v>12534</v>
      </c>
    </row>
    <row r="664" spans="1:17" x14ac:dyDescent="0.3">
      <c r="A664">
        <f t="shared" si="10"/>
        <v>658</v>
      </c>
      <c r="E664" t="s">
        <v>34420</v>
      </c>
      <c r="F664" t="s">
        <v>34421</v>
      </c>
      <c r="G664" t="s">
        <v>34422</v>
      </c>
      <c r="H664" t="s">
        <v>34423</v>
      </c>
      <c r="I664">
        <v>1</v>
      </c>
      <c r="J664" t="s">
        <v>34424</v>
      </c>
      <c r="K664" t="s">
        <v>4212</v>
      </c>
      <c r="L664" s="25" t="s">
        <v>34</v>
      </c>
      <c r="M664">
        <v>2</v>
      </c>
      <c r="N664" t="s">
        <v>564</v>
      </c>
      <c r="O664" s="26" t="s">
        <v>5857</v>
      </c>
      <c r="P664" s="26" t="s">
        <v>5857</v>
      </c>
      <c r="Q664" s="26" t="s">
        <v>12534</v>
      </c>
    </row>
    <row r="665" spans="1:17" x14ac:dyDescent="0.3">
      <c r="A665">
        <f t="shared" si="10"/>
        <v>659</v>
      </c>
      <c r="E665" t="s">
        <v>48255</v>
      </c>
      <c r="F665" t="s">
        <v>48256</v>
      </c>
      <c r="G665" t="s">
        <v>48257</v>
      </c>
      <c r="H665" t="s">
        <v>1096</v>
      </c>
      <c r="I665">
        <v>1</v>
      </c>
      <c r="J665" t="s">
        <v>11653</v>
      </c>
      <c r="K665" t="s">
        <v>11144</v>
      </c>
      <c r="L665" s="25" t="s">
        <v>24</v>
      </c>
      <c r="M665">
        <v>2</v>
      </c>
      <c r="N665" t="s">
        <v>564</v>
      </c>
      <c r="O665" s="26" t="s">
        <v>5857</v>
      </c>
      <c r="P665" s="26" t="s">
        <v>5857</v>
      </c>
      <c r="Q665" s="26" t="s">
        <v>12534</v>
      </c>
    </row>
    <row r="666" spans="1:17" x14ac:dyDescent="0.3">
      <c r="A666">
        <f t="shared" si="10"/>
        <v>660</v>
      </c>
      <c r="E666" t="s">
        <v>48255</v>
      </c>
      <c r="F666" t="s">
        <v>48258</v>
      </c>
      <c r="G666" t="s">
        <v>48259</v>
      </c>
      <c r="H666" t="s">
        <v>48260</v>
      </c>
      <c r="I666">
        <v>5</v>
      </c>
      <c r="J666" t="s">
        <v>50</v>
      </c>
      <c r="K666" t="s">
        <v>2136</v>
      </c>
      <c r="L666" s="25" t="s">
        <v>24</v>
      </c>
      <c r="M666">
        <v>2</v>
      </c>
      <c r="N666" t="s">
        <v>564</v>
      </c>
      <c r="O666" s="26" t="s">
        <v>5857</v>
      </c>
      <c r="P666" s="26" t="s">
        <v>5857</v>
      </c>
      <c r="Q666" s="26" t="s">
        <v>12534</v>
      </c>
    </row>
    <row r="667" spans="1:17" x14ac:dyDescent="0.3">
      <c r="A667">
        <f t="shared" si="10"/>
        <v>661</v>
      </c>
      <c r="E667" t="s">
        <v>48255</v>
      </c>
      <c r="F667" t="s">
        <v>48261</v>
      </c>
      <c r="G667" t="s">
        <v>48262</v>
      </c>
      <c r="H667" t="s">
        <v>27230</v>
      </c>
      <c r="I667">
        <v>5</v>
      </c>
      <c r="J667" t="s">
        <v>5857</v>
      </c>
      <c r="K667" t="s">
        <v>3458</v>
      </c>
      <c r="L667" s="25" t="s">
        <v>24</v>
      </c>
      <c r="M667">
        <v>2</v>
      </c>
      <c r="N667" t="s">
        <v>564</v>
      </c>
      <c r="O667" s="26" t="s">
        <v>5857</v>
      </c>
      <c r="P667" s="26" t="s">
        <v>5857</v>
      </c>
      <c r="Q667" s="26" t="s">
        <v>12534</v>
      </c>
    </row>
    <row r="668" spans="1:17" x14ac:dyDescent="0.3">
      <c r="A668">
        <f t="shared" si="10"/>
        <v>662</v>
      </c>
      <c r="E668" t="s">
        <v>48255</v>
      </c>
      <c r="F668" t="s">
        <v>48263</v>
      </c>
      <c r="G668" t="s">
        <v>48264</v>
      </c>
      <c r="H668" t="s">
        <v>48265</v>
      </c>
      <c r="I668">
        <v>5</v>
      </c>
      <c r="J668" t="s">
        <v>5857</v>
      </c>
      <c r="K668" t="s">
        <v>7245</v>
      </c>
      <c r="L668" s="25" t="s">
        <v>34</v>
      </c>
      <c r="M668">
        <v>2</v>
      </c>
      <c r="N668" t="s">
        <v>564</v>
      </c>
      <c r="O668" s="26" t="s">
        <v>5857</v>
      </c>
      <c r="P668" s="26" t="s">
        <v>5857</v>
      </c>
      <c r="Q668" s="26" t="s">
        <v>12534</v>
      </c>
    </row>
    <row r="669" spans="1:17" x14ac:dyDescent="0.3">
      <c r="A669">
        <f t="shared" si="10"/>
        <v>663</v>
      </c>
      <c r="E669" t="s">
        <v>48422</v>
      </c>
      <c r="F669" t="s">
        <v>48423</v>
      </c>
      <c r="G669" t="s">
        <v>48424</v>
      </c>
      <c r="H669" t="s">
        <v>48425</v>
      </c>
      <c r="I669">
        <v>1</v>
      </c>
      <c r="J669" t="s">
        <v>50</v>
      </c>
      <c r="K669" t="s">
        <v>8241</v>
      </c>
      <c r="L669" s="25" t="s">
        <v>24</v>
      </c>
      <c r="M669">
        <v>2</v>
      </c>
      <c r="N669" t="s">
        <v>564</v>
      </c>
      <c r="O669" s="26" t="s">
        <v>5857</v>
      </c>
      <c r="P669" s="26" t="s">
        <v>5857</v>
      </c>
      <c r="Q669" s="26" t="s">
        <v>12534</v>
      </c>
    </row>
    <row r="670" spans="1:17" x14ac:dyDescent="0.3">
      <c r="A670">
        <f t="shared" si="10"/>
        <v>664</v>
      </c>
      <c r="E670" t="s">
        <v>48422</v>
      </c>
      <c r="F670" t="s">
        <v>48426</v>
      </c>
      <c r="G670" t="s">
        <v>48427</v>
      </c>
      <c r="H670" t="s">
        <v>48428</v>
      </c>
      <c r="I670">
        <v>5</v>
      </c>
      <c r="J670" t="s">
        <v>50</v>
      </c>
      <c r="K670" t="s">
        <v>2826</v>
      </c>
      <c r="L670" s="25" t="s">
        <v>34</v>
      </c>
      <c r="M670">
        <v>2</v>
      </c>
      <c r="N670" t="s">
        <v>564</v>
      </c>
      <c r="O670" s="26" t="s">
        <v>5857</v>
      </c>
      <c r="P670" s="26" t="s">
        <v>5857</v>
      </c>
      <c r="Q670" s="26" t="s">
        <v>12534</v>
      </c>
    </row>
    <row r="671" spans="1:17" x14ac:dyDescent="0.3">
      <c r="A671">
        <f t="shared" si="10"/>
        <v>665</v>
      </c>
      <c r="E671" t="s">
        <v>49424</v>
      </c>
      <c r="F671" t="s">
        <v>49425</v>
      </c>
      <c r="G671" t="s">
        <v>49426</v>
      </c>
      <c r="H671" t="s">
        <v>1024</v>
      </c>
      <c r="I671">
        <v>1</v>
      </c>
      <c r="J671" t="s">
        <v>5857</v>
      </c>
      <c r="K671" t="s">
        <v>13035</v>
      </c>
      <c r="L671" s="25" t="s">
        <v>24</v>
      </c>
      <c r="M671">
        <v>2</v>
      </c>
      <c r="N671" t="s">
        <v>564</v>
      </c>
      <c r="O671" s="26" t="s">
        <v>5857</v>
      </c>
      <c r="P671" s="26" t="s">
        <v>5857</v>
      </c>
      <c r="Q671" s="26" t="s">
        <v>12534</v>
      </c>
    </row>
    <row r="672" spans="1:17" x14ac:dyDescent="0.3">
      <c r="A672">
        <f t="shared" si="10"/>
        <v>666</v>
      </c>
      <c r="E672" t="s">
        <v>49424</v>
      </c>
      <c r="F672" t="s">
        <v>49427</v>
      </c>
      <c r="G672" t="s">
        <v>49428</v>
      </c>
      <c r="H672" t="s">
        <v>49429</v>
      </c>
      <c r="I672">
        <v>5</v>
      </c>
      <c r="J672" t="s">
        <v>50</v>
      </c>
      <c r="K672" t="s">
        <v>11348</v>
      </c>
      <c r="L672" s="25" t="s">
        <v>34</v>
      </c>
      <c r="M672">
        <v>2</v>
      </c>
      <c r="N672" t="s">
        <v>564</v>
      </c>
      <c r="O672" s="26" t="s">
        <v>5857</v>
      </c>
      <c r="P672" s="26" t="s">
        <v>5857</v>
      </c>
      <c r="Q672" s="26" t="s">
        <v>12534</v>
      </c>
    </row>
    <row r="673" spans="1:17" x14ac:dyDescent="0.3">
      <c r="A673">
        <f t="shared" si="10"/>
        <v>667</v>
      </c>
      <c r="E673" t="s">
        <v>49424</v>
      </c>
      <c r="F673" t="s">
        <v>49430</v>
      </c>
      <c r="G673" t="s">
        <v>49431</v>
      </c>
      <c r="H673" t="s">
        <v>49432</v>
      </c>
      <c r="I673">
        <v>5</v>
      </c>
      <c r="J673" t="s">
        <v>2637</v>
      </c>
      <c r="K673" t="s">
        <v>49433</v>
      </c>
      <c r="L673" s="25" t="s">
        <v>34</v>
      </c>
      <c r="M673">
        <v>2</v>
      </c>
      <c r="N673" t="s">
        <v>564</v>
      </c>
      <c r="O673" s="26" t="s">
        <v>5857</v>
      </c>
      <c r="P673" s="26" t="s">
        <v>5857</v>
      </c>
      <c r="Q673" s="26" t="s">
        <v>12534</v>
      </c>
    </row>
    <row r="674" spans="1:17" x14ac:dyDescent="0.3">
      <c r="A674">
        <f t="shared" si="10"/>
        <v>668</v>
      </c>
      <c r="E674" t="s">
        <v>52721</v>
      </c>
      <c r="F674" t="s">
        <v>52722</v>
      </c>
      <c r="G674" t="s">
        <v>52723</v>
      </c>
      <c r="H674" t="s">
        <v>52724</v>
      </c>
      <c r="I674">
        <v>1</v>
      </c>
      <c r="J674" t="s">
        <v>15022</v>
      </c>
      <c r="K674" t="s">
        <v>9292</v>
      </c>
      <c r="L674" s="25" t="s">
        <v>34</v>
      </c>
      <c r="M674">
        <v>2</v>
      </c>
      <c r="N674" t="s">
        <v>564</v>
      </c>
      <c r="O674" s="26" t="s">
        <v>5857</v>
      </c>
      <c r="P674" s="26" t="s">
        <v>5857</v>
      </c>
      <c r="Q674" s="26" t="s">
        <v>12534</v>
      </c>
    </row>
    <row r="675" spans="1:17" x14ac:dyDescent="0.3">
      <c r="A675">
        <f t="shared" si="10"/>
        <v>669</v>
      </c>
      <c r="E675" t="s">
        <v>52986</v>
      </c>
      <c r="F675" t="s">
        <v>52987</v>
      </c>
      <c r="G675" t="s">
        <v>52988</v>
      </c>
      <c r="H675" t="s">
        <v>5490</v>
      </c>
      <c r="I675">
        <v>1</v>
      </c>
      <c r="J675" t="s">
        <v>11653</v>
      </c>
      <c r="K675" t="s">
        <v>9952</v>
      </c>
      <c r="L675" s="25" t="s">
        <v>24</v>
      </c>
      <c r="M675">
        <v>2</v>
      </c>
      <c r="N675" t="s">
        <v>564</v>
      </c>
      <c r="O675" s="26" t="s">
        <v>5857</v>
      </c>
      <c r="P675" s="26" t="s">
        <v>5857</v>
      </c>
      <c r="Q675" s="26" t="s">
        <v>12534</v>
      </c>
    </row>
    <row r="676" spans="1:17" x14ac:dyDescent="0.3">
      <c r="A676">
        <f t="shared" si="10"/>
        <v>670</v>
      </c>
      <c r="E676" t="s">
        <v>53069</v>
      </c>
      <c r="F676" t="s">
        <v>53070</v>
      </c>
      <c r="G676" t="s">
        <v>53071</v>
      </c>
      <c r="H676" t="s">
        <v>1562</v>
      </c>
      <c r="I676">
        <v>1</v>
      </c>
      <c r="J676" t="s">
        <v>5857</v>
      </c>
      <c r="K676" t="s">
        <v>57</v>
      </c>
      <c r="L676" s="25" t="s">
        <v>24</v>
      </c>
      <c r="M676">
        <v>2</v>
      </c>
      <c r="N676" t="s">
        <v>564</v>
      </c>
      <c r="O676" s="26" t="s">
        <v>5857</v>
      </c>
      <c r="P676" s="26" t="s">
        <v>5857</v>
      </c>
      <c r="Q676" s="26" t="s">
        <v>12534</v>
      </c>
    </row>
    <row r="677" spans="1:17" x14ac:dyDescent="0.3">
      <c r="A677">
        <f t="shared" si="10"/>
        <v>671</v>
      </c>
      <c r="E677" t="s">
        <v>53069</v>
      </c>
      <c r="F677" t="s">
        <v>53072</v>
      </c>
      <c r="G677" t="s">
        <v>53073</v>
      </c>
      <c r="H677" t="s">
        <v>53074</v>
      </c>
      <c r="I677">
        <v>5</v>
      </c>
      <c r="J677" t="s">
        <v>5857</v>
      </c>
      <c r="K677" t="s">
        <v>53075</v>
      </c>
      <c r="L677" s="25" t="s">
        <v>34</v>
      </c>
      <c r="M677">
        <v>2</v>
      </c>
      <c r="N677" t="s">
        <v>564</v>
      </c>
      <c r="O677" s="26" t="s">
        <v>5857</v>
      </c>
      <c r="P677" s="26" t="s">
        <v>5857</v>
      </c>
      <c r="Q677" s="26" t="s">
        <v>12534</v>
      </c>
    </row>
    <row r="678" spans="1:17" x14ac:dyDescent="0.3">
      <c r="A678">
        <f t="shared" si="10"/>
        <v>672</v>
      </c>
      <c r="E678" t="s">
        <v>53183</v>
      </c>
      <c r="F678" t="s">
        <v>53184</v>
      </c>
      <c r="G678" t="s">
        <v>53185</v>
      </c>
      <c r="H678" t="s">
        <v>53186</v>
      </c>
      <c r="I678">
        <v>1</v>
      </c>
      <c r="J678" t="s">
        <v>5857</v>
      </c>
      <c r="K678" t="s">
        <v>7160</v>
      </c>
      <c r="L678" s="25" t="s">
        <v>24</v>
      </c>
      <c r="M678">
        <v>2</v>
      </c>
      <c r="N678" t="s">
        <v>564</v>
      </c>
      <c r="O678" s="26" t="s">
        <v>5857</v>
      </c>
      <c r="P678" s="26" t="s">
        <v>5857</v>
      </c>
      <c r="Q678" s="26" t="s">
        <v>12534</v>
      </c>
    </row>
    <row r="679" spans="1:17" x14ac:dyDescent="0.3">
      <c r="A679">
        <f t="shared" si="10"/>
        <v>673</v>
      </c>
      <c r="E679" t="s">
        <v>53274</v>
      </c>
      <c r="F679" t="s">
        <v>53275</v>
      </c>
      <c r="G679" t="s">
        <v>53276</v>
      </c>
      <c r="H679" t="s">
        <v>53277</v>
      </c>
      <c r="I679">
        <v>1</v>
      </c>
      <c r="J679" t="s">
        <v>5857</v>
      </c>
      <c r="K679" t="s">
        <v>33349</v>
      </c>
      <c r="L679" s="25" t="s">
        <v>24</v>
      </c>
      <c r="M679">
        <v>2</v>
      </c>
      <c r="N679" t="s">
        <v>564</v>
      </c>
      <c r="O679" s="26" t="s">
        <v>5857</v>
      </c>
      <c r="P679" s="26" t="s">
        <v>5857</v>
      </c>
      <c r="Q679" s="26" t="s">
        <v>12534</v>
      </c>
    </row>
    <row r="680" spans="1:17" x14ac:dyDescent="0.3">
      <c r="A680">
        <f t="shared" si="10"/>
        <v>674</v>
      </c>
      <c r="E680" t="s">
        <v>53274</v>
      </c>
      <c r="F680" t="s">
        <v>53278</v>
      </c>
      <c r="G680" t="s">
        <v>53279</v>
      </c>
      <c r="H680" t="s">
        <v>1563</v>
      </c>
      <c r="I680">
        <v>5</v>
      </c>
      <c r="J680" t="s">
        <v>5857</v>
      </c>
      <c r="K680" t="s">
        <v>9996</v>
      </c>
      <c r="L680" s="25" t="s">
        <v>34</v>
      </c>
      <c r="M680">
        <v>2</v>
      </c>
      <c r="N680" t="s">
        <v>564</v>
      </c>
      <c r="O680" s="26" t="s">
        <v>5857</v>
      </c>
      <c r="P680" s="26" t="s">
        <v>5857</v>
      </c>
      <c r="Q680" s="26" t="s">
        <v>12534</v>
      </c>
    </row>
    <row r="681" spans="1:17" x14ac:dyDescent="0.3">
      <c r="A681">
        <f t="shared" si="10"/>
        <v>675</v>
      </c>
      <c r="E681" t="s">
        <v>53274</v>
      </c>
      <c r="F681" t="s">
        <v>53280</v>
      </c>
      <c r="G681" t="s">
        <v>53281</v>
      </c>
      <c r="H681" t="s">
        <v>3831</v>
      </c>
      <c r="I681">
        <v>5</v>
      </c>
      <c r="J681" t="s">
        <v>5857</v>
      </c>
      <c r="K681" t="s">
        <v>9862</v>
      </c>
      <c r="L681" s="25" t="s">
        <v>34</v>
      </c>
      <c r="M681">
        <v>2</v>
      </c>
      <c r="N681" t="s">
        <v>564</v>
      </c>
      <c r="O681" s="26" t="s">
        <v>5857</v>
      </c>
      <c r="P681" s="26" t="s">
        <v>5857</v>
      </c>
      <c r="Q681" s="26" t="s">
        <v>12534</v>
      </c>
    </row>
    <row r="682" spans="1:17" x14ac:dyDescent="0.3">
      <c r="A682">
        <f t="shared" si="10"/>
        <v>676</v>
      </c>
      <c r="E682" t="s">
        <v>53408</v>
      </c>
      <c r="F682" t="s">
        <v>53409</v>
      </c>
      <c r="G682" t="s">
        <v>53410</v>
      </c>
      <c r="H682" t="s">
        <v>13188</v>
      </c>
      <c r="I682">
        <v>1</v>
      </c>
      <c r="J682" t="s">
        <v>11653</v>
      </c>
      <c r="K682" t="s">
        <v>770</v>
      </c>
      <c r="L682" s="25" t="s">
        <v>34</v>
      </c>
      <c r="M682">
        <v>2</v>
      </c>
      <c r="N682" t="s">
        <v>564</v>
      </c>
      <c r="O682" s="26" t="s">
        <v>5857</v>
      </c>
      <c r="P682" s="26" t="s">
        <v>5857</v>
      </c>
      <c r="Q682" s="26" t="s">
        <v>12534</v>
      </c>
    </row>
    <row r="683" spans="1:17" x14ac:dyDescent="0.3">
      <c r="A683">
        <f t="shared" si="10"/>
        <v>677</v>
      </c>
      <c r="E683" t="s">
        <v>53456</v>
      </c>
      <c r="F683" t="s">
        <v>53457</v>
      </c>
      <c r="G683" t="s">
        <v>53458</v>
      </c>
      <c r="H683" t="s">
        <v>1161</v>
      </c>
      <c r="I683">
        <v>1</v>
      </c>
      <c r="J683" t="s">
        <v>14560</v>
      </c>
      <c r="K683" t="s">
        <v>332</v>
      </c>
      <c r="L683" s="25" t="s">
        <v>24</v>
      </c>
      <c r="M683">
        <v>2</v>
      </c>
      <c r="N683" t="s">
        <v>564</v>
      </c>
      <c r="O683" s="26" t="s">
        <v>5857</v>
      </c>
      <c r="P683" s="26" t="s">
        <v>5857</v>
      </c>
      <c r="Q683" s="26" t="s">
        <v>12534</v>
      </c>
    </row>
    <row r="684" spans="1:17" x14ac:dyDescent="0.3">
      <c r="A684">
        <f t="shared" si="10"/>
        <v>678</v>
      </c>
      <c r="E684" t="s">
        <v>53456</v>
      </c>
      <c r="F684" t="s">
        <v>53459</v>
      </c>
      <c r="G684" t="s">
        <v>53460</v>
      </c>
      <c r="H684" t="s">
        <v>53461</v>
      </c>
      <c r="I684">
        <v>5</v>
      </c>
      <c r="J684" t="s">
        <v>11653</v>
      </c>
      <c r="K684" t="s">
        <v>711</v>
      </c>
      <c r="L684" s="25" t="s">
        <v>34</v>
      </c>
      <c r="M684">
        <v>2</v>
      </c>
      <c r="N684" t="s">
        <v>564</v>
      </c>
      <c r="O684" s="26" t="s">
        <v>5857</v>
      </c>
      <c r="P684" s="26" t="s">
        <v>5857</v>
      </c>
      <c r="Q684" s="26" t="s">
        <v>12534</v>
      </c>
    </row>
    <row r="685" spans="1:17" x14ac:dyDescent="0.3">
      <c r="A685">
        <f t="shared" si="10"/>
        <v>679</v>
      </c>
      <c r="E685" t="s">
        <v>53556</v>
      </c>
      <c r="F685" t="s">
        <v>53557</v>
      </c>
      <c r="G685" t="s">
        <v>53558</v>
      </c>
      <c r="H685" t="s">
        <v>53559</v>
      </c>
      <c r="I685">
        <v>1</v>
      </c>
      <c r="J685" t="s">
        <v>50</v>
      </c>
      <c r="K685" t="s">
        <v>6089</v>
      </c>
      <c r="L685" s="25" t="s">
        <v>24</v>
      </c>
      <c r="M685">
        <v>2</v>
      </c>
      <c r="N685" t="s">
        <v>564</v>
      </c>
      <c r="O685" s="26" t="s">
        <v>5857</v>
      </c>
      <c r="P685" s="26" t="s">
        <v>5857</v>
      </c>
      <c r="Q685" s="26" t="s">
        <v>12534</v>
      </c>
    </row>
    <row r="686" spans="1:17" x14ac:dyDescent="0.3">
      <c r="A686">
        <f t="shared" si="10"/>
        <v>680</v>
      </c>
      <c r="E686" t="s">
        <v>53876</v>
      </c>
      <c r="F686" t="s">
        <v>53877</v>
      </c>
      <c r="G686" t="s">
        <v>53878</v>
      </c>
      <c r="H686" t="s">
        <v>4129</v>
      </c>
      <c r="I686">
        <v>1</v>
      </c>
      <c r="J686" t="s">
        <v>50</v>
      </c>
      <c r="K686" t="s">
        <v>6383</v>
      </c>
      <c r="L686" s="25" t="s">
        <v>24</v>
      </c>
      <c r="M686">
        <v>2</v>
      </c>
      <c r="N686" t="s">
        <v>564</v>
      </c>
      <c r="O686" s="26" t="s">
        <v>5857</v>
      </c>
      <c r="P686" s="26" t="s">
        <v>5857</v>
      </c>
      <c r="Q686" s="26" t="s">
        <v>12534</v>
      </c>
    </row>
    <row r="687" spans="1:17" x14ac:dyDescent="0.3">
      <c r="A687">
        <f t="shared" si="10"/>
        <v>681</v>
      </c>
      <c r="E687" t="s">
        <v>53943</v>
      </c>
      <c r="F687" t="s">
        <v>53944</v>
      </c>
      <c r="G687" t="s">
        <v>53945</v>
      </c>
      <c r="H687" t="s">
        <v>4008</v>
      </c>
      <c r="I687">
        <v>1</v>
      </c>
      <c r="J687" t="s">
        <v>11653</v>
      </c>
      <c r="K687" t="s">
        <v>509</v>
      </c>
      <c r="L687" s="25" t="s">
        <v>34</v>
      </c>
      <c r="M687">
        <v>2</v>
      </c>
      <c r="N687" t="s">
        <v>564</v>
      </c>
      <c r="O687" s="26" t="s">
        <v>5857</v>
      </c>
      <c r="P687" s="26" t="s">
        <v>5857</v>
      </c>
      <c r="Q687" s="26" t="s">
        <v>12534</v>
      </c>
    </row>
    <row r="688" spans="1:17" x14ac:dyDescent="0.3">
      <c r="A688">
        <f t="shared" si="10"/>
        <v>682</v>
      </c>
      <c r="E688" t="s">
        <v>54100</v>
      </c>
      <c r="F688" t="s">
        <v>54101</v>
      </c>
      <c r="G688" t="s">
        <v>54102</v>
      </c>
      <c r="H688" t="s">
        <v>12045</v>
      </c>
      <c r="I688">
        <v>1</v>
      </c>
      <c r="J688" t="s">
        <v>50</v>
      </c>
      <c r="K688" t="s">
        <v>6111</v>
      </c>
      <c r="L688" s="25" t="s">
        <v>24</v>
      </c>
      <c r="M688">
        <v>2</v>
      </c>
      <c r="N688" t="s">
        <v>564</v>
      </c>
      <c r="O688" s="26" t="s">
        <v>5857</v>
      </c>
      <c r="P688" s="26" t="s">
        <v>5857</v>
      </c>
      <c r="Q688" s="26" t="s">
        <v>12534</v>
      </c>
    </row>
    <row r="689" spans="1:17" x14ac:dyDescent="0.3">
      <c r="A689">
        <f t="shared" si="10"/>
        <v>683</v>
      </c>
      <c r="E689" t="s">
        <v>54100</v>
      </c>
      <c r="F689" t="s">
        <v>54103</v>
      </c>
      <c r="G689" t="s">
        <v>54104</v>
      </c>
      <c r="H689" t="s">
        <v>9696</v>
      </c>
      <c r="I689">
        <v>5</v>
      </c>
      <c r="J689" t="s">
        <v>50</v>
      </c>
      <c r="K689" t="s">
        <v>8000</v>
      </c>
      <c r="L689" s="25" t="s">
        <v>34</v>
      </c>
      <c r="M689">
        <v>2</v>
      </c>
      <c r="N689" t="s">
        <v>564</v>
      </c>
      <c r="O689" s="26" t="s">
        <v>5857</v>
      </c>
      <c r="P689" s="26" t="s">
        <v>5857</v>
      </c>
      <c r="Q689" s="26" t="s">
        <v>12534</v>
      </c>
    </row>
    <row r="690" spans="1:17" x14ac:dyDescent="0.3">
      <c r="A690">
        <f t="shared" si="10"/>
        <v>684</v>
      </c>
      <c r="E690" t="s">
        <v>54554</v>
      </c>
      <c r="F690" t="s">
        <v>54555</v>
      </c>
      <c r="G690" t="s">
        <v>54556</v>
      </c>
      <c r="H690" t="s">
        <v>54557</v>
      </c>
      <c r="I690">
        <v>1</v>
      </c>
      <c r="J690" t="s">
        <v>5857</v>
      </c>
      <c r="K690" t="s">
        <v>54558</v>
      </c>
      <c r="L690" s="25" t="s">
        <v>34</v>
      </c>
      <c r="M690">
        <v>2</v>
      </c>
      <c r="N690" t="s">
        <v>564</v>
      </c>
      <c r="O690" s="26" t="s">
        <v>5857</v>
      </c>
      <c r="P690" s="26" t="s">
        <v>5857</v>
      </c>
      <c r="Q690" s="26" t="s">
        <v>12534</v>
      </c>
    </row>
    <row r="691" spans="1:17" x14ac:dyDescent="0.3">
      <c r="A691">
        <f t="shared" si="10"/>
        <v>685</v>
      </c>
      <c r="E691" t="s">
        <v>54722</v>
      </c>
      <c r="F691" t="s">
        <v>54723</v>
      </c>
      <c r="G691" t="s">
        <v>54724</v>
      </c>
      <c r="H691" t="s">
        <v>54725</v>
      </c>
      <c r="I691">
        <v>1</v>
      </c>
      <c r="J691" t="s">
        <v>50</v>
      </c>
      <c r="K691" t="s">
        <v>8140</v>
      </c>
      <c r="L691" s="25" t="s">
        <v>34</v>
      </c>
      <c r="M691">
        <v>2</v>
      </c>
      <c r="N691" t="s">
        <v>564</v>
      </c>
      <c r="O691" s="26" t="s">
        <v>5857</v>
      </c>
      <c r="P691" s="26" t="s">
        <v>5857</v>
      </c>
      <c r="Q691" s="26" t="s">
        <v>12534</v>
      </c>
    </row>
    <row r="692" spans="1:17" x14ac:dyDescent="0.3">
      <c r="A692">
        <f t="shared" si="10"/>
        <v>686</v>
      </c>
      <c r="E692" t="s">
        <v>14998</v>
      </c>
      <c r="F692" t="s">
        <v>55996</v>
      </c>
      <c r="G692" t="s">
        <v>55997</v>
      </c>
      <c r="H692" t="s">
        <v>585</v>
      </c>
      <c r="I692">
        <v>1</v>
      </c>
      <c r="J692" t="s">
        <v>1722</v>
      </c>
      <c r="K692" t="s">
        <v>24153</v>
      </c>
      <c r="L692" s="25" t="s">
        <v>24</v>
      </c>
      <c r="M692">
        <v>2</v>
      </c>
      <c r="N692" t="s">
        <v>564</v>
      </c>
      <c r="O692" s="26" t="s">
        <v>5857</v>
      </c>
      <c r="P692" s="26" t="s">
        <v>5857</v>
      </c>
      <c r="Q692" s="26" t="s">
        <v>12534</v>
      </c>
    </row>
    <row r="693" spans="1:17" x14ac:dyDescent="0.3">
      <c r="A693">
        <f t="shared" si="10"/>
        <v>687</v>
      </c>
      <c r="E693" t="s">
        <v>14998</v>
      </c>
      <c r="F693" t="s">
        <v>55998</v>
      </c>
      <c r="G693" t="s">
        <v>55999</v>
      </c>
      <c r="H693" t="s">
        <v>56000</v>
      </c>
      <c r="I693">
        <v>5</v>
      </c>
      <c r="J693" t="s">
        <v>5857</v>
      </c>
      <c r="K693" t="s">
        <v>1814</v>
      </c>
      <c r="L693" s="25" t="s">
        <v>34</v>
      </c>
      <c r="M693">
        <v>2</v>
      </c>
      <c r="N693" t="s">
        <v>564</v>
      </c>
      <c r="O693" s="26" t="s">
        <v>5857</v>
      </c>
      <c r="P693" s="26" t="s">
        <v>5857</v>
      </c>
      <c r="Q693" s="26" t="s">
        <v>12534</v>
      </c>
    </row>
    <row r="694" spans="1:17" x14ac:dyDescent="0.3">
      <c r="A694">
        <f t="shared" si="10"/>
        <v>688</v>
      </c>
      <c r="E694" t="s">
        <v>56177</v>
      </c>
      <c r="F694" t="s">
        <v>56178</v>
      </c>
      <c r="G694" t="s">
        <v>56179</v>
      </c>
      <c r="H694" t="s">
        <v>56180</v>
      </c>
      <c r="I694">
        <v>1</v>
      </c>
      <c r="J694" t="s">
        <v>5857</v>
      </c>
      <c r="K694" t="s">
        <v>10816</v>
      </c>
      <c r="L694" s="25" t="s">
        <v>34</v>
      </c>
      <c r="M694">
        <v>2</v>
      </c>
      <c r="N694" t="s">
        <v>564</v>
      </c>
      <c r="O694" s="26" t="s">
        <v>5857</v>
      </c>
      <c r="P694" s="26" t="s">
        <v>5857</v>
      </c>
      <c r="Q694" s="26" t="s">
        <v>12534</v>
      </c>
    </row>
    <row r="695" spans="1:17" x14ac:dyDescent="0.3">
      <c r="A695">
        <f t="shared" si="10"/>
        <v>689</v>
      </c>
      <c r="E695" t="s">
        <v>59332</v>
      </c>
      <c r="F695" t="s">
        <v>59333</v>
      </c>
      <c r="G695" t="s">
        <v>59334</v>
      </c>
      <c r="H695" t="s">
        <v>3992</v>
      </c>
      <c r="I695">
        <v>1</v>
      </c>
      <c r="J695" t="s">
        <v>11653</v>
      </c>
      <c r="K695" t="s">
        <v>509</v>
      </c>
      <c r="L695" s="25" t="s">
        <v>34</v>
      </c>
      <c r="M695">
        <v>2</v>
      </c>
      <c r="N695" t="s">
        <v>564</v>
      </c>
      <c r="O695" s="26" t="s">
        <v>5857</v>
      </c>
      <c r="P695" s="26" t="s">
        <v>5857</v>
      </c>
      <c r="Q695" s="26" t="s">
        <v>12534</v>
      </c>
    </row>
    <row r="696" spans="1:17" x14ac:dyDescent="0.3">
      <c r="A696">
        <f t="shared" si="10"/>
        <v>690</v>
      </c>
      <c r="E696" t="s">
        <v>59772</v>
      </c>
      <c r="F696" t="s">
        <v>59773</v>
      </c>
      <c r="G696" t="s">
        <v>59774</v>
      </c>
      <c r="H696" t="s">
        <v>4090</v>
      </c>
      <c r="I696">
        <v>1</v>
      </c>
      <c r="J696" t="s">
        <v>5857</v>
      </c>
      <c r="K696" t="s">
        <v>2835</v>
      </c>
      <c r="L696" s="25" t="s">
        <v>24</v>
      </c>
      <c r="M696">
        <v>2</v>
      </c>
      <c r="N696" t="s">
        <v>564</v>
      </c>
      <c r="O696" s="26" t="s">
        <v>5857</v>
      </c>
      <c r="P696" s="26" t="s">
        <v>5857</v>
      </c>
      <c r="Q696" s="26" t="s">
        <v>12534</v>
      </c>
    </row>
    <row r="697" spans="1:17" x14ac:dyDescent="0.3">
      <c r="A697">
        <f t="shared" si="10"/>
        <v>691</v>
      </c>
      <c r="E697" t="s">
        <v>59772</v>
      </c>
      <c r="F697" t="s">
        <v>59775</v>
      </c>
      <c r="G697" t="s">
        <v>59776</v>
      </c>
      <c r="H697" t="s">
        <v>59777</v>
      </c>
      <c r="I697">
        <v>5</v>
      </c>
      <c r="J697" t="s">
        <v>5857</v>
      </c>
      <c r="K697" t="s">
        <v>7013</v>
      </c>
      <c r="L697" s="25" t="s">
        <v>24</v>
      </c>
      <c r="M697">
        <v>2</v>
      </c>
      <c r="N697" t="s">
        <v>564</v>
      </c>
      <c r="O697" s="26" t="s">
        <v>5857</v>
      </c>
      <c r="P697" s="26" t="s">
        <v>5857</v>
      </c>
      <c r="Q697" s="26" t="s">
        <v>12534</v>
      </c>
    </row>
    <row r="698" spans="1:17" x14ac:dyDescent="0.3">
      <c r="A698">
        <f t="shared" si="10"/>
        <v>692</v>
      </c>
      <c r="E698" t="s">
        <v>59772</v>
      </c>
      <c r="F698" t="s">
        <v>59778</v>
      </c>
      <c r="G698" t="s">
        <v>59779</v>
      </c>
      <c r="H698" t="s">
        <v>59780</v>
      </c>
      <c r="I698">
        <v>5</v>
      </c>
      <c r="J698" t="s">
        <v>50</v>
      </c>
      <c r="K698" t="s">
        <v>6243</v>
      </c>
      <c r="L698" s="25" t="s">
        <v>24</v>
      </c>
      <c r="M698">
        <v>2</v>
      </c>
      <c r="N698" t="s">
        <v>564</v>
      </c>
      <c r="O698" s="26" t="s">
        <v>5857</v>
      </c>
      <c r="P698" s="26" t="s">
        <v>5857</v>
      </c>
      <c r="Q698" s="26" t="s">
        <v>12534</v>
      </c>
    </row>
    <row r="699" spans="1:17" x14ac:dyDescent="0.3">
      <c r="A699">
        <f t="shared" si="10"/>
        <v>693</v>
      </c>
      <c r="E699" t="s">
        <v>60724</v>
      </c>
      <c r="F699" t="s">
        <v>60725</v>
      </c>
      <c r="G699" t="s">
        <v>60726</v>
      </c>
      <c r="H699" t="s">
        <v>60727</v>
      </c>
      <c r="I699">
        <v>1</v>
      </c>
      <c r="J699" t="s">
        <v>5762</v>
      </c>
      <c r="K699" t="s">
        <v>4880</v>
      </c>
      <c r="L699" s="25" t="s">
        <v>34</v>
      </c>
      <c r="M699">
        <v>2</v>
      </c>
      <c r="N699" t="s">
        <v>564</v>
      </c>
      <c r="O699" s="26" t="s">
        <v>5857</v>
      </c>
      <c r="P699" s="26" t="s">
        <v>5857</v>
      </c>
      <c r="Q699" s="26" t="s">
        <v>12534</v>
      </c>
    </row>
    <row r="700" spans="1:17" x14ac:dyDescent="0.3">
      <c r="A700">
        <f t="shared" si="10"/>
        <v>694</v>
      </c>
      <c r="E700" t="s">
        <v>62970</v>
      </c>
      <c r="F700" t="s">
        <v>62971</v>
      </c>
      <c r="G700" t="s">
        <v>62972</v>
      </c>
      <c r="H700" t="s">
        <v>62973</v>
      </c>
      <c r="I700">
        <v>1</v>
      </c>
      <c r="J700" t="s">
        <v>11653</v>
      </c>
      <c r="K700" t="s">
        <v>8512</v>
      </c>
      <c r="L700" s="25" t="s">
        <v>34</v>
      </c>
      <c r="M700">
        <v>2</v>
      </c>
      <c r="N700" t="s">
        <v>564</v>
      </c>
      <c r="O700" s="26" t="s">
        <v>5857</v>
      </c>
      <c r="P700" s="26" t="s">
        <v>5857</v>
      </c>
      <c r="Q700" s="26" t="s">
        <v>12534</v>
      </c>
    </row>
    <row r="701" spans="1:17" x14ac:dyDescent="0.3">
      <c r="A701">
        <f t="shared" si="10"/>
        <v>695</v>
      </c>
      <c r="E701" t="s">
        <v>62970</v>
      </c>
      <c r="F701" t="s">
        <v>62974</v>
      </c>
      <c r="G701" t="s">
        <v>62975</v>
      </c>
      <c r="H701" t="s">
        <v>4070</v>
      </c>
      <c r="I701">
        <v>5</v>
      </c>
      <c r="J701" t="s">
        <v>5857</v>
      </c>
      <c r="K701" t="s">
        <v>2513</v>
      </c>
      <c r="L701" s="25" t="s">
        <v>34</v>
      </c>
      <c r="M701">
        <v>2</v>
      </c>
      <c r="N701" t="s">
        <v>564</v>
      </c>
      <c r="O701" s="26" t="s">
        <v>5857</v>
      </c>
      <c r="P701" s="26" t="s">
        <v>5857</v>
      </c>
      <c r="Q701" s="26" t="s">
        <v>12534</v>
      </c>
    </row>
    <row r="702" spans="1:17" x14ac:dyDescent="0.3">
      <c r="A702">
        <f t="shared" si="10"/>
        <v>696</v>
      </c>
      <c r="E702" t="s">
        <v>62970</v>
      </c>
      <c r="F702" t="s">
        <v>62976</v>
      </c>
      <c r="G702" t="s">
        <v>62977</v>
      </c>
      <c r="H702" t="s">
        <v>62978</v>
      </c>
      <c r="I702">
        <v>5</v>
      </c>
      <c r="J702" t="s">
        <v>5857</v>
      </c>
      <c r="K702" t="s">
        <v>10757</v>
      </c>
      <c r="L702" s="25" t="s">
        <v>34</v>
      </c>
      <c r="M702">
        <v>2</v>
      </c>
      <c r="N702" t="s">
        <v>564</v>
      </c>
      <c r="O702" s="26" t="s">
        <v>5857</v>
      </c>
      <c r="P702" s="26" t="s">
        <v>5857</v>
      </c>
      <c r="Q702" s="26" t="s">
        <v>12534</v>
      </c>
    </row>
    <row r="703" spans="1:17" x14ac:dyDescent="0.3">
      <c r="A703">
        <f t="shared" si="10"/>
        <v>697</v>
      </c>
      <c r="E703" t="s">
        <v>62970</v>
      </c>
      <c r="F703" t="s">
        <v>62979</v>
      </c>
      <c r="G703" t="s">
        <v>62980</v>
      </c>
      <c r="H703" t="s">
        <v>62981</v>
      </c>
      <c r="I703">
        <v>5</v>
      </c>
      <c r="J703" t="s">
        <v>5857</v>
      </c>
      <c r="K703" t="s">
        <v>13444</v>
      </c>
      <c r="L703" s="25" t="s">
        <v>34</v>
      </c>
      <c r="M703">
        <v>2</v>
      </c>
      <c r="N703" t="s">
        <v>564</v>
      </c>
      <c r="O703" s="26" t="s">
        <v>5857</v>
      </c>
      <c r="P703" s="26" t="s">
        <v>5857</v>
      </c>
      <c r="Q703" s="26" t="s">
        <v>12534</v>
      </c>
    </row>
    <row r="704" spans="1:17" x14ac:dyDescent="0.3">
      <c r="A704">
        <f t="shared" si="10"/>
        <v>698</v>
      </c>
      <c r="E704" t="s">
        <v>62970</v>
      </c>
      <c r="F704" t="s">
        <v>62982</v>
      </c>
      <c r="G704" t="s">
        <v>62983</v>
      </c>
      <c r="H704" t="s">
        <v>62984</v>
      </c>
      <c r="I704">
        <v>5</v>
      </c>
      <c r="J704" t="s">
        <v>5857</v>
      </c>
      <c r="K704" t="s">
        <v>6849</v>
      </c>
      <c r="L704" s="25" t="s">
        <v>24</v>
      </c>
      <c r="M704">
        <v>2</v>
      </c>
      <c r="N704" t="s">
        <v>564</v>
      </c>
      <c r="O704" s="26" t="s">
        <v>5857</v>
      </c>
      <c r="P704" s="26" t="s">
        <v>5857</v>
      </c>
      <c r="Q704" s="26" t="s">
        <v>12534</v>
      </c>
    </row>
    <row r="705" spans="1:17" x14ac:dyDescent="0.3">
      <c r="A705">
        <f t="shared" si="10"/>
        <v>699</v>
      </c>
      <c r="E705" t="s">
        <v>63637</v>
      </c>
      <c r="F705" t="s">
        <v>18459</v>
      </c>
      <c r="G705" t="s">
        <v>63638</v>
      </c>
      <c r="H705" t="s">
        <v>63639</v>
      </c>
      <c r="I705">
        <v>1</v>
      </c>
      <c r="J705" t="s">
        <v>5857</v>
      </c>
      <c r="K705" t="s">
        <v>5146</v>
      </c>
      <c r="L705" s="25" t="s">
        <v>24</v>
      </c>
      <c r="M705">
        <v>2</v>
      </c>
      <c r="N705" t="s">
        <v>564</v>
      </c>
      <c r="O705" s="26" t="s">
        <v>5857</v>
      </c>
      <c r="P705" s="26" t="s">
        <v>5857</v>
      </c>
      <c r="Q705" s="26" t="s">
        <v>12534</v>
      </c>
    </row>
    <row r="706" spans="1:17" x14ac:dyDescent="0.3">
      <c r="A706">
        <f t="shared" si="10"/>
        <v>700</v>
      </c>
      <c r="E706" t="s">
        <v>32745</v>
      </c>
      <c r="F706" t="s">
        <v>64325</v>
      </c>
      <c r="G706" t="s">
        <v>64326</v>
      </c>
      <c r="H706" t="s">
        <v>64327</v>
      </c>
      <c r="I706">
        <v>1</v>
      </c>
      <c r="J706" t="s">
        <v>11653</v>
      </c>
      <c r="K706" t="s">
        <v>12777</v>
      </c>
      <c r="L706" s="25" t="s">
        <v>34</v>
      </c>
      <c r="M706">
        <v>2</v>
      </c>
      <c r="N706" t="s">
        <v>564</v>
      </c>
      <c r="O706" s="26" t="s">
        <v>5857</v>
      </c>
      <c r="P706" s="26" t="s">
        <v>5857</v>
      </c>
      <c r="Q706" s="26" t="s">
        <v>12534</v>
      </c>
    </row>
    <row r="707" spans="1:17" x14ac:dyDescent="0.3">
      <c r="A707">
        <f t="shared" si="10"/>
        <v>701</v>
      </c>
      <c r="E707" t="s">
        <v>32745</v>
      </c>
      <c r="F707" t="s">
        <v>64328</v>
      </c>
      <c r="G707" t="s">
        <v>64329</v>
      </c>
      <c r="H707" t="s">
        <v>64330</v>
      </c>
      <c r="I707">
        <v>5</v>
      </c>
      <c r="J707" t="s">
        <v>50</v>
      </c>
      <c r="K707" t="s">
        <v>7933</v>
      </c>
      <c r="L707" s="25" t="s">
        <v>24</v>
      </c>
      <c r="M707">
        <v>2</v>
      </c>
      <c r="N707" t="s">
        <v>564</v>
      </c>
      <c r="O707" s="26" t="s">
        <v>5857</v>
      </c>
      <c r="P707" s="26" t="s">
        <v>5857</v>
      </c>
      <c r="Q707" s="26" t="s">
        <v>12534</v>
      </c>
    </row>
    <row r="708" spans="1:17" x14ac:dyDescent="0.3">
      <c r="A708">
        <f t="shared" si="10"/>
        <v>702</v>
      </c>
      <c r="E708" t="s">
        <v>65246</v>
      </c>
      <c r="F708" t="s">
        <v>65247</v>
      </c>
      <c r="G708" t="s">
        <v>65248</v>
      </c>
      <c r="H708" t="s">
        <v>65249</v>
      </c>
      <c r="I708">
        <v>1</v>
      </c>
      <c r="J708" t="s">
        <v>5857</v>
      </c>
      <c r="K708" t="s">
        <v>6839</v>
      </c>
      <c r="L708" s="25" t="s">
        <v>24</v>
      </c>
      <c r="M708">
        <v>2</v>
      </c>
      <c r="N708" t="s">
        <v>564</v>
      </c>
      <c r="O708" s="26" t="s">
        <v>5857</v>
      </c>
      <c r="P708" s="26" t="s">
        <v>5857</v>
      </c>
      <c r="Q708" s="26" t="s">
        <v>12534</v>
      </c>
    </row>
    <row r="709" spans="1:17" x14ac:dyDescent="0.3">
      <c r="A709">
        <f t="shared" si="10"/>
        <v>703</v>
      </c>
      <c r="E709" t="s">
        <v>65979</v>
      </c>
      <c r="F709" t="s">
        <v>65980</v>
      </c>
      <c r="G709" t="s">
        <v>65981</v>
      </c>
      <c r="H709" t="s">
        <v>65982</v>
      </c>
      <c r="I709">
        <v>1</v>
      </c>
      <c r="J709" t="s">
        <v>5857</v>
      </c>
      <c r="K709" t="s">
        <v>5963</v>
      </c>
      <c r="L709" s="25" t="s">
        <v>24</v>
      </c>
      <c r="M709">
        <v>2</v>
      </c>
      <c r="N709" t="s">
        <v>564</v>
      </c>
      <c r="O709" s="26" t="s">
        <v>5857</v>
      </c>
      <c r="P709" s="26" t="s">
        <v>5857</v>
      </c>
      <c r="Q709" s="26" t="s">
        <v>12534</v>
      </c>
    </row>
    <row r="710" spans="1:17" x14ac:dyDescent="0.3">
      <c r="A710">
        <f t="shared" si="10"/>
        <v>704</v>
      </c>
      <c r="E710" t="s">
        <v>67334</v>
      </c>
      <c r="F710" t="s">
        <v>67335</v>
      </c>
      <c r="G710" t="s">
        <v>67336</v>
      </c>
      <c r="H710" t="s">
        <v>67337</v>
      </c>
      <c r="I710">
        <v>1</v>
      </c>
      <c r="J710" t="s">
        <v>50</v>
      </c>
      <c r="K710" t="s">
        <v>7329</v>
      </c>
      <c r="L710" s="25" t="s">
        <v>34</v>
      </c>
      <c r="M710">
        <v>2</v>
      </c>
      <c r="N710" t="s">
        <v>564</v>
      </c>
      <c r="O710" s="26" t="s">
        <v>5857</v>
      </c>
      <c r="P710" s="26" t="s">
        <v>5857</v>
      </c>
      <c r="Q710" s="26" t="s">
        <v>12534</v>
      </c>
    </row>
    <row r="711" spans="1:17" x14ac:dyDescent="0.3">
      <c r="A711">
        <f t="shared" si="10"/>
        <v>705</v>
      </c>
      <c r="E711" t="s">
        <v>67334</v>
      </c>
      <c r="F711" t="s">
        <v>67338</v>
      </c>
      <c r="G711" t="s">
        <v>67339</v>
      </c>
      <c r="H711" t="s">
        <v>67340</v>
      </c>
      <c r="I711">
        <v>5</v>
      </c>
      <c r="J711" t="s">
        <v>11653</v>
      </c>
      <c r="K711" t="s">
        <v>2535</v>
      </c>
      <c r="L711" s="25" t="s">
        <v>24</v>
      </c>
      <c r="M711">
        <v>2</v>
      </c>
      <c r="N711" t="s">
        <v>564</v>
      </c>
      <c r="O711" s="26" t="s">
        <v>5857</v>
      </c>
      <c r="P711" s="26" t="s">
        <v>5857</v>
      </c>
      <c r="Q711" s="26" t="s">
        <v>12534</v>
      </c>
    </row>
    <row r="712" spans="1:17" x14ac:dyDescent="0.3">
      <c r="A712">
        <f t="shared" si="10"/>
        <v>706</v>
      </c>
      <c r="E712" t="s">
        <v>68507</v>
      </c>
      <c r="F712" t="s">
        <v>68508</v>
      </c>
      <c r="G712" t="s">
        <v>68509</v>
      </c>
      <c r="H712" t="s">
        <v>11478</v>
      </c>
      <c r="I712">
        <v>1</v>
      </c>
      <c r="J712" t="s">
        <v>16563</v>
      </c>
      <c r="K712" t="s">
        <v>10720</v>
      </c>
      <c r="L712" s="25" t="s">
        <v>34</v>
      </c>
      <c r="M712">
        <v>2</v>
      </c>
      <c r="N712" t="s">
        <v>564</v>
      </c>
      <c r="O712" s="26" t="s">
        <v>5857</v>
      </c>
      <c r="P712" s="26" t="s">
        <v>5857</v>
      </c>
      <c r="Q712" s="26" t="s">
        <v>12534</v>
      </c>
    </row>
    <row r="713" spans="1:17" x14ac:dyDescent="0.3">
      <c r="A713">
        <f t="shared" ref="A713:A776" si="11">A712+1</f>
        <v>707</v>
      </c>
      <c r="E713" t="s">
        <v>68507</v>
      </c>
      <c r="F713" t="s">
        <v>68510</v>
      </c>
      <c r="G713" t="s">
        <v>68511</v>
      </c>
      <c r="H713" t="s">
        <v>68512</v>
      </c>
      <c r="I713">
        <v>5</v>
      </c>
      <c r="J713" t="s">
        <v>11653</v>
      </c>
      <c r="K713" t="s">
        <v>10349</v>
      </c>
      <c r="L713" s="25" t="s">
        <v>34</v>
      </c>
      <c r="M713">
        <v>2</v>
      </c>
      <c r="N713" t="s">
        <v>564</v>
      </c>
      <c r="O713" s="26" t="s">
        <v>5857</v>
      </c>
      <c r="P713" s="26" t="s">
        <v>5857</v>
      </c>
      <c r="Q713" s="26" t="s">
        <v>12534</v>
      </c>
    </row>
    <row r="714" spans="1:17" x14ac:dyDescent="0.3">
      <c r="A714">
        <f t="shared" si="11"/>
        <v>708</v>
      </c>
      <c r="E714" t="s">
        <v>70120</v>
      </c>
      <c r="F714" t="s">
        <v>70121</v>
      </c>
      <c r="G714" t="s">
        <v>70122</v>
      </c>
      <c r="H714" t="s">
        <v>2213</v>
      </c>
      <c r="I714">
        <v>1</v>
      </c>
      <c r="J714" t="s">
        <v>16563</v>
      </c>
      <c r="K714" t="s">
        <v>10740</v>
      </c>
      <c r="L714" s="25" t="s">
        <v>24</v>
      </c>
      <c r="M714">
        <v>2</v>
      </c>
      <c r="N714" t="s">
        <v>564</v>
      </c>
      <c r="O714" s="26" t="s">
        <v>5857</v>
      </c>
      <c r="P714" s="26" t="s">
        <v>5857</v>
      </c>
      <c r="Q714" s="26" t="s">
        <v>12534</v>
      </c>
    </row>
    <row r="715" spans="1:17" x14ac:dyDescent="0.3">
      <c r="A715">
        <f t="shared" si="11"/>
        <v>709</v>
      </c>
      <c r="E715" t="s">
        <v>70120</v>
      </c>
      <c r="F715" t="s">
        <v>70123</v>
      </c>
      <c r="G715" t="s">
        <v>70124</v>
      </c>
      <c r="H715" t="s">
        <v>70125</v>
      </c>
      <c r="I715">
        <v>5</v>
      </c>
      <c r="J715" t="s">
        <v>16563</v>
      </c>
      <c r="K715" t="s">
        <v>3219</v>
      </c>
      <c r="L715" s="25" t="s">
        <v>34</v>
      </c>
      <c r="M715">
        <v>2</v>
      </c>
      <c r="N715" t="s">
        <v>564</v>
      </c>
      <c r="O715" s="26" t="s">
        <v>5857</v>
      </c>
      <c r="P715" s="26" t="s">
        <v>5857</v>
      </c>
      <c r="Q715" s="26" t="s">
        <v>12534</v>
      </c>
    </row>
    <row r="716" spans="1:17" x14ac:dyDescent="0.3">
      <c r="A716">
        <f t="shared" si="11"/>
        <v>710</v>
      </c>
      <c r="E716" t="s">
        <v>70120</v>
      </c>
      <c r="F716" t="s">
        <v>70126</v>
      </c>
      <c r="G716" t="s">
        <v>70127</v>
      </c>
      <c r="H716" t="s">
        <v>70128</v>
      </c>
      <c r="I716">
        <v>5</v>
      </c>
      <c r="J716" t="s">
        <v>16563</v>
      </c>
      <c r="K716" t="s">
        <v>8100</v>
      </c>
      <c r="L716" s="25" t="s">
        <v>24</v>
      </c>
      <c r="M716">
        <v>2</v>
      </c>
      <c r="N716" t="s">
        <v>564</v>
      </c>
      <c r="O716" s="26" t="s">
        <v>5857</v>
      </c>
      <c r="P716" s="26" t="s">
        <v>5857</v>
      </c>
      <c r="Q716" s="26" t="s">
        <v>12534</v>
      </c>
    </row>
    <row r="717" spans="1:17" x14ac:dyDescent="0.3">
      <c r="A717">
        <f t="shared" si="11"/>
        <v>711</v>
      </c>
      <c r="E717" t="s">
        <v>70646</v>
      </c>
      <c r="F717" t="s">
        <v>70647</v>
      </c>
      <c r="G717" t="s">
        <v>70648</v>
      </c>
      <c r="H717" t="s">
        <v>70649</v>
      </c>
      <c r="I717">
        <v>1</v>
      </c>
      <c r="J717" t="s">
        <v>2637</v>
      </c>
      <c r="K717" t="s">
        <v>5240</v>
      </c>
      <c r="L717" s="25" t="s">
        <v>34</v>
      </c>
      <c r="M717">
        <v>2</v>
      </c>
      <c r="N717" t="s">
        <v>564</v>
      </c>
      <c r="O717" s="26" t="s">
        <v>5857</v>
      </c>
      <c r="P717" s="26" t="s">
        <v>5857</v>
      </c>
      <c r="Q717" s="26" t="s">
        <v>12534</v>
      </c>
    </row>
    <row r="718" spans="1:17" x14ac:dyDescent="0.3">
      <c r="A718">
        <f t="shared" si="11"/>
        <v>712</v>
      </c>
      <c r="E718" t="s">
        <v>70646</v>
      </c>
      <c r="F718" t="s">
        <v>70650</v>
      </c>
      <c r="G718" t="s">
        <v>70651</v>
      </c>
      <c r="H718" t="s">
        <v>70652</v>
      </c>
      <c r="I718">
        <v>5</v>
      </c>
      <c r="J718" t="s">
        <v>50</v>
      </c>
      <c r="K718" t="s">
        <v>5461</v>
      </c>
      <c r="L718" s="25" t="s">
        <v>24</v>
      </c>
      <c r="M718">
        <v>2</v>
      </c>
      <c r="N718" t="s">
        <v>564</v>
      </c>
      <c r="O718" s="26" t="s">
        <v>5857</v>
      </c>
      <c r="P718" s="26" t="s">
        <v>5857</v>
      </c>
      <c r="Q718" s="26" t="s">
        <v>12534</v>
      </c>
    </row>
    <row r="719" spans="1:17" x14ac:dyDescent="0.3">
      <c r="A719">
        <f t="shared" si="11"/>
        <v>713</v>
      </c>
      <c r="E719" t="s">
        <v>70670</v>
      </c>
      <c r="F719" t="s">
        <v>70671</v>
      </c>
      <c r="G719" t="s">
        <v>70672</v>
      </c>
      <c r="H719" t="s">
        <v>70673</v>
      </c>
      <c r="I719">
        <v>1</v>
      </c>
      <c r="J719" t="s">
        <v>11653</v>
      </c>
      <c r="K719" t="s">
        <v>23166</v>
      </c>
      <c r="L719" s="25" t="s">
        <v>34</v>
      </c>
      <c r="M719">
        <v>2</v>
      </c>
      <c r="N719" t="s">
        <v>564</v>
      </c>
      <c r="O719" s="26" t="s">
        <v>5857</v>
      </c>
      <c r="P719" s="26" t="s">
        <v>5857</v>
      </c>
      <c r="Q719" s="26" t="s">
        <v>12534</v>
      </c>
    </row>
    <row r="720" spans="1:17" x14ac:dyDescent="0.3">
      <c r="A720">
        <f t="shared" si="11"/>
        <v>714</v>
      </c>
      <c r="E720" t="s">
        <v>70670</v>
      </c>
      <c r="F720" t="s">
        <v>70674</v>
      </c>
      <c r="G720" t="s">
        <v>70675</v>
      </c>
      <c r="H720" t="s">
        <v>70676</v>
      </c>
      <c r="I720">
        <v>5</v>
      </c>
      <c r="J720" t="s">
        <v>11653</v>
      </c>
      <c r="K720" t="s">
        <v>12262</v>
      </c>
      <c r="L720" s="25" t="s">
        <v>34</v>
      </c>
      <c r="M720">
        <v>2</v>
      </c>
      <c r="N720" t="s">
        <v>564</v>
      </c>
      <c r="O720" s="26" t="s">
        <v>5857</v>
      </c>
      <c r="P720" s="26" t="s">
        <v>5857</v>
      </c>
      <c r="Q720" s="26" t="s">
        <v>12534</v>
      </c>
    </row>
    <row r="721" spans="1:17" x14ac:dyDescent="0.3">
      <c r="A721">
        <f t="shared" si="11"/>
        <v>715</v>
      </c>
      <c r="E721" t="s">
        <v>72055</v>
      </c>
      <c r="F721" t="s">
        <v>72056</v>
      </c>
      <c r="G721" t="s">
        <v>72057</v>
      </c>
      <c r="H721" t="s">
        <v>72058</v>
      </c>
      <c r="I721">
        <v>1</v>
      </c>
      <c r="J721" t="s">
        <v>50</v>
      </c>
      <c r="K721" t="s">
        <v>1652</v>
      </c>
      <c r="L721" s="25" t="s">
        <v>24</v>
      </c>
      <c r="M721">
        <v>2</v>
      </c>
      <c r="N721" t="s">
        <v>564</v>
      </c>
      <c r="O721" s="26" t="s">
        <v>5857</v>
      </c>
      <c r="P721" s="26" t="s">
        <v>5857</v>
      </c>
      <c r="Q721" s="26" t="s">
        <v>12534</v>
      </c>
    </row>
    <row r="722" spans="1:17" x14ac:dyDescent="0.3">
      <c r="A722">
        <f t="shared" si="11"/>
        <v>716</v>
      </c>
      <c r="E722" t="s">
        <v>72613</v>
      </c>
      <c r="F722" t="s">
        <v>72614</v>
      </c>
      <c r="G722" t="s">
        <v>72615</v>
      </c>
      <c r="H722" t="s">
        <v>3852</v>
      </c>
      <c r="I722">
        <v>1</v>
      </c>
      <c r="J722" t="s">
        <v>11653</v>
      </c>
      <c r="K722" t="s">
        <v>8607</v>
      </c>
      <c r="L722" s="25" t="s">
        <v>34</v>
      </c>
      <c r="M722">
        <v>2</v>
      </c>
      <c r="N722" t="s">
        <v>564</v>
      </c>
      <c r="O722" s="26" t="s">
        <v>5857</v>
      </c>
      <c r="P722" s="26" t="s">
        <v>5857</v>
      </c>
      <c r="Q722" s="26" t="s">
        <v>12534</v>
      </c>
    </row>
    <row r="723" spans="1:17" x14ac:dyDescent="0.3">
      <c r="A723">
        <f t="shared" si="11"/>
        <v>717</v>
      </c>
      <c r="E723" t="s">
        <v>73037</v>
      </c>
      <c r="F723" t="s">
        <v>73038</v>
      </c>
      <c r="G723" t="s">
        <v>73039</v>
      </c>
      <c r="H723" t="s">
        <v>12496</v>
      </c>
      <c r="I723">
        <v>1</v>
      </c>
      <c r="J723" t="s">
        <v>11653</v>
      </c>
      <c r="K723" t="s">
        <v>4249</v>
      </c>
      <c r="L723" s="25" t="s">
        <v>34</v>
      </c>
      <c r="M723">
        <v>2</v>
      </c>
      <c r="N723" t="s">
        <v>564</v>
      </c>
      <c r="O723" s="26" t="s">
        <v>5857</v>
      </c>
      <c r="P723" s="26" t="s">
        <v>5857</v>
      </c>
      <c r="Q723" s="26" t="s">
        <v>12534</v>
      </c>
    </row>
    <row r="724" spans="1:17" x14ac:dyDescent="0.3">
      <c r="A724">
        <f t="shared" si="11"/>
        <v>718</v>
      </c>
      <c r="E724" t="s">
        <v>73037</v>
      </c>
      <c r="F724" t="s">
        <v>73040</v>
      </c>
      <c r="G724" t="s">
        <v>73041</v>
      </c>
      <c r="H724" t="s">
        <v>73042</v>
      </c>
      <c r="I724">
        <v>5</v>
      </c>
      <c r="J724" t="s">
        <v>50</v>
      </c>
      <c r="K724" t="s">
        <v>2463</v>
      </c>
      <c r="L724" s="25" t="s">
        <v>24</v>
      </c>
      <c r="M724">
        <v>2</v>
      </c>
      <c r="N724" t="s">
        <v>564</v>
      </c>
      <c r="O724" s="26" t="s">
        <v>5857</v>
      </c>
      <c r="P724" s="26" t="s">
        <v>5857</v>
      </c>
      <c r="Q724" s="26" t="s">
        <v>12534</v>
      </c>
    </row>
    <row r="725" spans="1:17" x14ac:dyDescent="0.3">
      <c r="A725">
        <f t="shared" si="11"/>
        <v>719</v>
      </c>
      <c r="E725" t="s">
        <v>74226</v>
      </c>
      <c r="F725" t="s">
        <v>74227</v>
      </c>
      <c r="G725" t="s">
        <v>74228</v>
      </c>
      <c r="H725" t="s">
        <v>171</v>
      </c>
      <c r="I725">
        <v>1</v>
      </c>
      <c r="J725" t="s">
        <v>11653</v>
      </c>
      <c r="K725" t="s">
        <v>3103</v>
      </c>
      <c r="L725" s="25" t="s">
        <v>24</v>
      </c>
      <c r="M725">
        <v>2</v>
      </c>
      <c r="N725" t="s">
        <v>564</v>
      </c>
      <c r="O725" s="26" t="s">
        <v>5857</v>
      </c>
      <c r="P725" s="26" t="s">
        <v>5857</v>
      </c>
      <c r="Q725" s="26" t="s">
        <v>12534</v>
      </c>
    </row>
    <row r="726" spans="1:17" x14ac:dyDescent="0.3">
      <c r="A726">
        <f t="shared" si="11"/>
        <v>720</v>
      </c>
      <c r="E726" t="s">
        <v>74226</v>
      </c>
      <c r="F726" t="s">
        <v>74229</v>
      </c>
      <c r="G726" t="s">
        <v>74230</v>
      </c>
      <c r="H726" t="s">
        <v>74231</v>
      </c>
      <c r="I726">
        <v>5</v>
      </c>
      <c r="J726" t="s">
        <v>9766</v>
      </c>
      <c r="K726" t="s">
        <v>1115</v>
      </c>
      <c r="L726" s="25" t="s">
        <v>34</v>
      </c>
      <c r="M726">
        <v>2</v>
      </c>
      <c r="N726" t="s">
        <v>564</v>
      </c>
      <c r="O726" s="26" t="s">
        <v>5857</v>
      </c>
      <c r="P726" s="26" t="s">
        <v>5857</v>
      </c>
      <c r="Q726" s="26" t="s">
        <v>12534</v>
      </c>
    </row>
    <row r="727" spans="1:17" x14ac:dyDescent="0.3">
      <c r="A727">
        <f t="shared" si="11"/>
        <v>721</v>
      </c>
      <c r="E727" t="s">
        <v>74934</v>
      </c>
      <c r="F727" t="s">
        <v>74935</v>
      </c>
      <c r="G727" t="s">
        <v>74936</v>
      </c>
      <c r="H727" t="s">
        <v>74937</v>
      </c>
      <c r="I727">
        <v>1</v>
      </c>
      <c r="J727" t="s">
        <v>5857</v>
      </c>
      <c r="K727" t="s">
        <v>6824</v>
      </c>
      <c r="L727" s="25" t="s">
        <v>34</v>
      </c>
      <c r="M727">
        <v>2</v>
      </c>
      <c r="N727" t="s">
        <v>564</v>
      </c>
      <c r="O727" s="26" t="s">
        <v>5857</v>
      </c>
      <c r="P727" s="26" t="s">
        <v>5857</v>
      </c>
      <c r="Q727" s="26" t="s">
        <v>12534</v>
      </c>
    </row>
    <row r="728" spans="1:17" x14ac:dyDescent="0.3">
      <c r="A728">
        <f t="shared" si="11"/>
        <v>722</v>
      </c>
      <c r="E728" t="s">
        <v>74934</v>
      </c>
      <c r="F728" t="s">
        <v>18080</v>
      </c>
      <c r="G728" t="s">
        <v>74938</v>
      </c>
      <c r="H728" t="s">
        <v>74939</v>
      </c>
      <c r="I728">
        <v>5</v>
      </c>
      <c r="J728" t="s">
        <v>50</v>
      </c>
      <c r="K728" t="s">
        <v>5916</v>
      </c>
      <c r="L728" s="25" t="s">
        <v>24</v>
      </c>
      <c r="M728">
        <v>2</v>
      </c>
      <c r="N728" t="s">
        <v>564</v>
      </c>
      <c r="O728" s="26" t="s">
        <v>5857</v>
      </c>
      <c r="P728" s="26" t="s">
        <v>5857</v>
      </c>
      <c r="Q728" s="26" t="s">
        <v>12534</v>
      </c>
    </row>
    <row r="729" spans="1:17" x14ac:dyDescent="0.3">
      <c r="A729">
        <f t="shared" si="11"/>
        <v>723</v>
      </c>
      <c r="E729" t="s">
        <v>74934</v>
      </c>
      <c r="F729" t="s">
        <v>74940</v>
      </c>
      <c r="G729" t="s">
        <v>74941</v>
      </c>
      <c r="H729" t="s">
        <v>74942</v>
      </c>
      <c r="I729">
        <v>5</v>
      </c>
      <c r="J729" t="s">
        <v>50</v>
      </c>
      <c r="K729" t="s">
        <v>8571</v>
      </c>
      <c r="L729" s="25" t="s">
        <v>34</v>
      </c>
      <c r="M729">
        <v>2</v>
      </c>
      <c r="N729" t="s">
        <v>564</v>
      </c>
      <c r="O729" s="26" t="s">
        <v>5857</v>
      </c>
      <c r="P729" s="26" t="s">
        <v>5857</v>
      </c>
      <c r="Q729" s="26" t="s">
        <v>12534</v>
      </c>
    </row>
    <row r="730" spans="1:17" x14ac:dyDescent="0.3">
      <c r="A730">
        <f t="shared" si="11"/>
        <v>724</v>
      </c>
      <c r="E730" t="s">
        <v>74934</v>
      </c>
      <c r="F730" t="s">
        <v>74943</v>
      </c>
      <c r="G730" t="s">
        <v>74944</v>
      </c>
      <c r="H730" t="s">
        <v>74945</v>
      </c>
      <c r="I730">
        <v>5</v>
      </c>
      <c r="J730" t="s">
        <v>5857</v>
      </c>
      <c r="K730" t="s">
        <v>2013</v>
      </c>
      <c r="L730" s="25" t="s">
        <v>34</v>
      </c>
      <c r="M730">
        <v>2</v>
      </c>
      <c r="N730" t="s">
        <v>564</v>
      </c>
      <c r="O730" s="26" t="s">
        <v>5857</v>
      </c>
      <c r="P730" s="26" t="s">
        <v>5857</v>
      </c>
      <c r="Q730" s="26" t="s">
        <v>12534</v>
      </c>
    </row>
    <row r="731" spans="1:17" x14ac:dyDescent="0.3">
      <c r="A731">
        <f t="shared" si="11"/>
        <v>725</v>
      </c>
      <c r="E731" t="s">
        <v>76529</v>
      </c>
      <c r="F731" t="s">
        <v>61959</v>
      </c>
      <c r="G731" t="s">
        <v>76530</v>
      </c>
      <c r="H731" t="s">
        <v>76531</v>
      </c>
      <c r="I731">
        <v>1</v>
      </c>
      <c r="J731" t="s">
        <v>50</v>
      </c>
      <c r="K731" t="s">
        <v>7132</v>
      </c>
      <c r="L731" s="25" t="s">
        <v>24</v>
      </c>
      <c r="M731">
        <v>2</v>
      </c>
      <c r="N731" t="s">
        <v>564</v>
      </c>
      <c r="O731" s="26" t="s">
        <v>5857</v>
      </c>
      <c r="P731" s="26" t="s">
        <v>5857</v>
      </c>
      <c r="Q731" s="26" t="s">
        <v>12534</v>
      </c>
    </row>
    <row r="732" spans="1:17" x14ac:dyDescent="0.3">
      <c r="A732">
        <f t="shared" si="11"/>
        <v>726</v>
      </c>
      <c r="E732" t="s">
        <v>76911</v>
      </c>
      <c r="F732" t="s">
        <v>76912</v>
      </c>
      <c r="G732" t="s">
        <v>76913</v>
      </c>
      <c r="H732" t="s">
        <v>76914</v>
      </c>
      <c r="I732">
        <v>1</v>
      </c>
      <c r="J732" t="s">
        <v>2637</v>
      </c>
      <c r="K732" t="s">
        <v>6427</v>
      </c>
      <c r="L732" s="25" t="s">
        <v>24</v>
      </c>
      <c r="M732">
        <v>2</v>
      </c>
      <c r="N732" t="s">
        <v>564</v>
      </c>
      <c r="O732" s="26" t="s">
        <v>5857</v>
      </c>
      <c r="P732" s="26" t="s">
        <v>5857</v>
      </c>
      <c r="Q732" s="26" t="s">
        <v>12534</v>
      </c>
    </row>
    <row r="733" spans="1:17" x14ac:dyDescent="0.3">
      <c r="A733">
        <f t="shared" si="11"/>
        <v>727</v>
      </c>
      <c r="E733" t="s">
        <v>77042</v>
      </c>
      <c r="F733" t="s">
        <v>77043</v>
      </c>
      <c r="G733" t="s">
        <v>77044</v>
      </c>
      <c r="H733" t="s">
        <v>4165</v>
      </c>
      <c r="I733">
        <v>1</v>
      </c>
      <c r="J733" t="s">
        <v>16563</v>
      </c>
      <c r="K733" t="s">
        <v>11167</v>
      </c>
      <c r="L733" s="25" t="s">
        <v>34</v>
      </c>
      <c r="M733">
        <v>2</v>
      </c>
      <c r="N733" t="s">
        <v>564</v>
      </c>
      <c r="O733" s="26" t="s">
        <v>5857</v>
      </c>
      <c r="P733" s="26" t="s">
        <v>5857</v>
      </c>
      <c r="Q733" s="26" t="s">
        <v>12534</v>
      </c>
    </row>
    <row r="734" spans="1:17" x14ac:dyDescent="0.3">
      <c r="A734">
        <f t="shared" si="11"/>
        <v>728</v>
      </c>
      <c r="E734" t="s">
        <v>77042</v>
      </c>
      <c r="F734" t="s">
        <v>77045</v>
      </c>
      <c r="G734" t="s">
        <v>77046</v>
      </c>
      <c r="H734" t="s">
        <v>77047</v>
      </c>
      <c r="I734">
        <v>5</v>
      </c>
      <c r="J734" t="s">
        <v>15022</v>
      </c>
      <c r="K734" t="s">
        <v>4439</v>
      </c>
      <c r="L734" s="25" t="s">
        <v>34</v>
      </c>
      <c r="M734">
        <v>2</v>
      </c>
      <c r="N734" t="s">
        <v>564</v>
      </c>
      <c r="O734" s="26" t="s">
        <v>5857</v>
      </c>
      <c r="P734" s="26" t="s">
        <v>5857</v>
      </c>
      <c r="Q734" s="26" t="s">
        <v>12534</v>
      </c>
    </row>
    <row r="735" spans="1:17" x14ac:dyDescent="0.3">
      <c r="A735">
        <f t="shared" si="11"/>
        <v>729</v>
      </c>
      <c r="E735" t="s">
        <v>77042</v>
      </c>
      <c r="F735" t="s">
        <v>77048</v>
      </c>
      <c r="G735" t="s">
        <v>77049</v>
      </c>
      <c r="H735" t="s">
        <v>77050</v>
      </c>
      <c r="I735">
        <v>5</v>
      </c>
      <c r="J735" t="s">
        <v>15022</v>
      </c>
      <c r="K735" t="s">
        <v>11377</v>
      </c>
      <c r="L735" s="25" t="s">
        <v>24</v>
      </c>
      <c r="M735">
        <v>2</v>
      </c>
      <c r="N735" t="s">
        <v>564</v>
      </c>
      <c r="O735" s="26" t="s">
        <v>5857</v>
      </c>
      <c r="P735" s="26" t="s">
        <v>5857</v>
      </c>
      <c r="Q735" s="26" t="s">
        <v>12534</v>
      </c>
    </row>
    <row r="736" spans="1:17" x14ac:dyDescent="0.3">
      <c r="A736">
        <f t="shared" si="11"/>
        <v>730</v>
      </c>
      <c r="E736" t="s">
        <v>16555</v>
      </c>
      <c r="F736" t="s">
        <v>16556</v>
      </c>
      <c r="G736" t="s">
        <v>16557</v>
      </c>
      <c r="H736" t="s">
        <v>16558</v>
      </c>
      <c r="I736">
        <v>1</v>
      </c>
      <c r="J736" t="s">
        <v>5857</v>
      </c>
      <c r="K736" t="s">
        <v>11824</v>
      </c>
      <c r="L736" s="25" t="s">
        <v>34</v>
      </c>
      <c r="M736">
        <v>2</v>
      </c>
      <c r="N736" t="s">
        <v>7379</v>
      </c>
      <c r="O736" s="26" t="s">
        <v>5857</v>
      </c>
      <c r="P736" s="26" t="s">
        <v>5857</v>
      </c>
      <c r="Q736" s="26" t="s">
        <v>12534</v>
      </c>
    </row>
    <row r="737" spans="1:17" x14ac:dyDescent="0.3">
      <c r="A737">
        <f t="shared" si="11"/>
        <v>731</v>
      </c>
      <c r="E737" t="s">
        <v>20230</v>
      </c>
      <c r="F737" t="s">
        <v>20231</v>
      </c>
      <c r="G737" t="s">
        <v>20232</v>
      </c>
      <c r="H737" t="s">
        <v>20233</v>
      </c>
      <c r="I737">
        <v>1</v>
      </c>
      <c r="J737" t="s">
        <v>50</v>
      </c>
      <c r="K737" t="s">
        <v>9290</v>
      </c>
      <c r="L737" s="25" t="s">
        <v>24</v>
      </c>
      <c r="M737">
        <v>2</v>
      </c>
      <c r="N737" t="s">
        <v>7379</v>
      </c>
      <c r="O737" s="26" t="s">
        <v>5857</v>
      </c>
      <c r="P737" s="26" t="s">
        <v>5857</v>
      </c>
      <c r="Q737" s="26" t="s">
        <v>12534</v>
      </c>
    </row>
    <row r="738" spans="1:17" x14ac:dyDescent="0.3">
      <c r="A738">
        <f t="shared" si="11"/>
        <v>732</v>
      </c>
      <c r="E738" t="s">
        <v>20230</v>
      </c>
      <c r="F738" t="s">
        <v>20234</v>
      </c>
      <c r="G738" t="s">
        <v>20235</v>
      </c>
      <c r="H738" t="s">
        <v>6454</v>
      </c>
      <c r="I738">
        <v>5</v>
      </c>
      <c r="J738" t="s">
        <v>15022</v>
      </c>
      <c r="K738" t="s">
        <v>7998</v>
      </c>
      <c r="L738" s="25" t="s">
        <v>34</v>
      </c>
      <c r="M738">
        <v>2</v>
      </c>
      <c r="N738" t="s">
        <v>7379</v>
      </c>
      <c r="O738" s="26" t="s">
        <v>5857</v>
      </c>
      <c r="P738" s="26" t="s">
        <v>5857</v>
      </c>
      <c r="Q738" s="26" t="s">
        <v>12534</v>
      </c>
    </row>
    <row r="739" spans="1:17" x14ac:dyDescent="0.3">
      <c r="A739">
        <f t="shared" si="11"/>
        <v>733</v>
      </c>
      <c r="E739" t="s">
        <v>23326</v>
      </c>
      <c r="F739" t="s">
        <v>23327</v>
      </c>
      <c r="G739" t="s">
        <v>23328</v>
      </c>
      <c r="H739" t="s">
        <v>23329</v>
      </c>
      <c r="I739">
        <v>1</v>
      </c>
      <c r="J739" t="s">
        <v>5762</v>
      </c>
      <c r="K739" t="s">
        <v>7027</v>
      </c>
      <c r="L739" s="25" t="s">
        <v>34</v>
      </c>
      <c r="M739">
        <v>2</v>
      </c>
      <c r="N739" t="s">
        <v>7379</v>
      </c>
      <c r="O739" s="26" t="s">
        <v>5857</v>
      </c>
      <c r="P739" s="26" t="s">
        <v>5857</v>
      </c>
      <c r="Q739" s="26" t="s">
        <v>12534</v>
      </c>
    </row>
    <row r="740" spans="1:17" x14ac:dyDescent="0.3">
      <c r="A740">
        <f t="shared" si="11"/>
        <v>734</v>
      </c>
      <c r="E740" t="s">
        <v>23326</v>
      </c>
      <c r="F740" t="s">
        <v>23330</v>
      </c>
      <c r="G740" t="s">
        <v>23331</v>
      </c>
      <c r="H740" t="s">
        <v>23332</v>
      </c>
      <c r="I740">
        <v>5</v>
      </c>
      <c r="J740" t="s">
        <v>5762</v>
      </c>
      <c r="K740" t="s">
        <v>11081</v>
      </c>
      <c r="L740" s="25" t="s">
        <v>34</v>
      </c>
      <c r="M740">
        <v>2</v>
      </c>
      <c r="N740" t="s">
        <v>7379</v>
      </c>
      <c r="O740" s="26" t="s">
        <v>5857</v>
      </c>
      <c r="P740" s="26" t="s">
        <v>5857</v>
      </c>
      <c r="Q740" s="26" t="s">
        <v>12534</v>
      </c>
    </row>
    <row r="741" spans="1:17" x14ac:dyDescent="0.3">
      <c r="A741">
        <f t="shared" si="11"/>
        <v>735</v>
      </c>
      <c r="E741" t="s">
        <v>23533</v>
      </c>
      <c r="F741" t="s">
        <v>23534</v>
      </c>
      <c r="G741" t="s">
        <v>23535</v>
      </c>
      <c r="H741" t="s">
        <v>23536</v>
      </c>
      <c r="I741">
        <v>1</v>
      </c>
      <c r="J741" t="s">
        <v>11653</v>
      </c>
      <c r="K741" t="s">
        <v>13852</v>
      </c>
      <c r="L741" s="25" t="s">
        <v>24</v>
      </c>
      <c r="M741">
        <v>2</v>
      </c>
      <c r="N741" t="s">
        <v>7379</v>
      </c>
      <c r="O741" s="26" t="s">
        <v>5857</v>
      </c>
      <c r="P741" s="26" t="s">
        <v>5857</v>
      </c>
      <c r="Q741" s="26" t="s">
        <v>12534</v>
      </c>
    </row>
    <row r="742" spans="1:17" x14ac:dyDescent="0.3">
      <c r="A742">
        <f t="shared" si="11"/>
        <v>736</v>
      </c>
      <c r="E742" t="s">
        <v>23533</v>
      </c>
      <c r="F742" t="s">
        <v>23537</v>
      </c>
      <c r="G742" t="s">
        <v>23538</v>
      </c>
      <c r="H742" t="s">
        <v>6835</v>
      </c>
      <c r="I742">
        <v>5</v>
      </c>
      <c r="J742" t="s">
        <v>1722</v>
      </c>
      <c r="K742" t="s">
        <v>5678</v>
      </c>
      <c r="L742" s="25" t="s">
        <v>34</v>
      </c>
      <c r="M742">
        <v>2</v>
      </c>
      <c r="N742" t="s">
        <v>7379</v>
      </c>
      <c r="O742" s="26" t="s">
        <v>5857</v>
      </c>
      <c r="P742" s="26" t="s">
        <v>5857</v>
      </c>
      <c r="Q742" s="26" t="s">
        <v>12534</v>
      </c>
    </row>
    <row r="743" spans="1:17" x14ac:dyDescent="0.3">
      <c r="A743">
        <f t="shared" si="11"/>
        <v>737</v>
      </c>
      <c r="E743" t="s">
        <v>23533</v>
      </c>
      <c r="F743" t="s">
        <v>23539</v>
      </c>
      <c r="G743" t="s">
        <v>23540</v>
      </c>
      <c r="H743" t="s">
        <v>23541</v>
      </c>
      <c r="I743">
        <v>5</v>
      </c>
      <c r="J743" t="s">
        <v>1722</v>
      </c>
      <c r="K743" t="s">
        <v>10181</v>
      </c>
      <c r="L743" s="25" t="s">
        <v>34</v>
      </c>
      <c r="M743">
        <v>2</v>
      </c>
      <c r="N743" t="s">
        <v>7379</v>
      </c>
      <c r="O743" s="26" t="s">
        <v>5857</v>
      </c>
      <c r="P743" s="26" t="s">
        <v>5857</v>
      </c>
      <c r="Q743" s="26" t="s">
        <v>12534</v>
      </c>
    </row>
    <row r="744" spans="1:17" x14ac:dyDescent="0.3">
      <c r="A744">
        <f t="shared" si="11"/>
        <v>738</v>
      </c>
      <c r="E744" t="s">
        <v>23533</v>
      </c>
      <c r="F744" t="s">
        <v>23542</v>
      </c>
      <c r="G744" t="s">
        <v>23543</v>
      </c>
      <c r="H744" t="s">
        <v>23544</v>
      </c>
      <c r="I744">
        <v>5</v>
      </c>
      <c r="J744" t="s">
        <v>15714</v>
      </c>
      <c r="K744" t="s">
        <v>5963</v>
      </c>
      <c r="L744" s="25" t="s">
        <v>34</v>
      </c>
      <c r="M744">
        <v>2</v>
      </c>
      <c r="N744" t="s">
        <v>7379</v>
      </c>
      <c r="O744" s="26" t="s">
        <v>5857</v>
      </c>
      <c r="P744" s="26" t="s">
        <v>5857</v>
      </c>
      <c r="Q744" s="26" t="s">
        <v>12534</v>
      </c>
    </row>
    <row r="745" spans="1:17" x14ac:dyDescent="0.3">
      <c r="A745">
        <f t="shared" si="11"/>
        <v>739</v>
      </c>
      <c r="E745" t="s">
        <v>25647</v>
      </c>
      <c r="F745" t="s">
        <v>25648</v>
      </c>
      <c r="G745" t="s">
        <v>25649</v>
      </c>
      <c r="H745" t="s">
        <v>25650</v>
      </c>
      <c r="I745">
        <v>1</v>
      </c>
      <c r="J745" t="s">
        <v>2637</v>
      </c>
      <c r="K745" t="s">
        <v>8133</v>
      </c>
      <c r="L745" s="25" t="s">
        <v>34</v>
      </c>
      <c r="M745">
        <v>2</v>
      </c>
      <c r="N745" t="s">
        <v>7379</v>
      </c>
      <c r="O745" s="26" t="s">
        <v>5857</v>
      </c>
      <c r="P745" s="26" t="s">
        <v>5857</v>
      </c>
      <c r="Q745" s="26" t="s">
        <v>12534</v>
      </c>
    </row>
    <row r="746" spans="1:17" x14ac:dyDescent="0.3">
      <c r="A746">
        <f t="shared" si="11"/>
        <v>740</v>
      </c>
      <c r="E746" t="s">
        <v>22307</v>
      </c>
      <c r="F746" t="s">
        <v>27828</v>
      </c>
      <c r="G746" t="s">
        <v>27829</v>
      </c>
      <c r="H746" t="s">
        <v>1185</v>
      </c>
      <c r="I746">
        <v>1</v>
      </c>
      <c r="J746" t="s">
        <v>14560</v>
      </c>
      <c r="K746" t="s">
        <v>1047</v>
      </c>
      <c r="L746" s="25" t="s">
        <v>34</v>
      </c>
      <c r="M746">
        <v>2</v>
      </c>
      <c r="N746" t="s">
        <v>7379</v>
      </c>
      <c r="O746" s="26" t="s">
        <v>5857</v>
      </c>
      <c r="P746" s="26" t="s">
        <v>5857</v>
      </c>
      <c r="Q746" s="26" t="s">
        <v>12534</v>
      </c>
    </row>
    <row r="747" spans="1:17" x14ac:dyDescent="0.3">
      <c r="A747">
        <f t="shared" si="11"/>
        <v>741</v>
      </c>
      <c r="E747" t="s">
        <v>22307</v>
      </c>
      <c r="F747" t="s">
        <v>27830</v>
      </c>
      <c r="G747" t="s">
        <v>27831</v>
      </c>
      <c r="H747" t="s">
        <v>27832</v>
      </c>
      <c r="I747">
        <v>5</v>
      </c>
      <c r="J747" t="s">
        <v>16563</v>
      </c>
      <c r="K747" t="s">
        <v>5875</v>
      </c>
      <c r="L747" s="25" t="s">
        <v>34</v>
      </c>
      <c r="M747">
        <v>2</v>
      </c>
      <c r="N747" t="s">
        <v>7379</v>
      </c>
      <c r="O747" s="26" t="s">
        <v>5857</v>
      </c>
      <c r="P747" s="26" t="s">
        <v>5857</v>
      </c>
      <c r="Q747" s="26" t="s">
        <v>12534</v>
      </c>
    </row>
    <row r="748" spans="1:17" x14ac:dyDescent="0.3">
      <c r="A748">
        <f t="shared" si="11"/>
        <v>742</v>
      </c>
      <c r="E748" t="s">
        <v>34767</v>
      </c>
      <c r="F748" t="s">
        <v>34768</v>
      </c>
      <c r="G748" t="s">
        <v>34769</v>
      </c>
      <c r="H748" t="s">
        <v>34770</v>
      </c>
      <c r="I748">
        <v>1</v>
      </c>
      <c r="J748" t="s">
        <v>498</v>
      </c>
      <c r="K748" t="s">
        <v>7913</v>
      </c>
      <c r="L748" s="25" t="s">
        <v>34</v>
      </c>
      <c r="M748">
        <v>2</v>
      </c>
      <c r="N748" t="s">
        <v>7379</v>
      </c>
      <c r="O748" s="26" t="s">
        <v>5857</v>
      </c>
      <c r="P748" s="26" t="s">
        <v>5857</v>
      </c>
      <c r="Q748" s="26" t="s">
        <v>12534</v>
      </c>
    </row>
    <row r="749" spans="1:17" x14ac:dyDescent="0.3">
      <c r="A749">
        <f t="shared" si="11"/>
        <v>743</v>
      </c>
      <c r="E749" t="s">
        <v>34767</v>
      </c>
      <c r="F749" t="s">
        <v>34771</v>
      </c>
      <c r="G749" t="s">
        <v>34772</v>
      </c>
      <c r="H749" t="s">
        <v>34773</v>
      </c>
      <c r="I749">
        <v>5</v>
      </c>
      <c r="J749" t="s">
        <v>50</v>
      </c>
      <c r="K749" t="s">
        <v>7932</v>
      </c>
      <c r="L749" s="25" t="s">
        <v>24</v>
      </c>
      <c r="M749">
        <v>2</v>
      </c>
      <c r="N749" t="s">
        <v>7379</v>
      </c>
      <c r="O749" s="26" t="s">
        <v>5857</v>
      </c>
      <c r="P749" s="26" t="s">
        <v>5857</v>
      </c>
      <c r="Q749" s="26" t="s">
        <v>12534</v>
      </c>
    </row>
    <row r="750" spans="1:17" x14ac:dyDescent="0.3">
      <c r="A750">
        <f t="shared" si="11"/>
        <v>744</v>
      </c>
      <c r="E750" t="s">
        <v>35484</v>
      </c>
      <c r="F750" t="s">
        <v>35485</v>
      </c>
      <c r="G750" t="s">
        <v>35486</v>
      </c>
      <c r="H750" t="s">
        <v>35487</v>
      </c>
      <c r="I750">
        <v>1</v>
      </c>
      <c r="J750" t="s">
        <v>5857</v>
      </c>
      <c r="K750" t="s">
        <v>4230</v>
      </c>
      <c r="L750" s="25" t="s">
        <v>24</v>
      </c>
      <c r="M750">
        <v>2</v>
      </c>
      <c r="N750" t="s">
        <v>7379</v>
      </c>
      <c r="O750" s="26" t="s">
        <v>5857</v>
      </c>
      <c r="P750" s="26" t="s">
        <v>5857</v>
      </c>
      <c r="Q750" s="26" t="s">
        <v>12534</v>
      </c>
    </row>
    <row r="751" spans="1:17" x14ac:dyDescent="0.3">
      <c r="A751">
        <f t="shared" si="11"/>
        <v>745</v>
      </c>
      <c r="E751" t="s">
        <v>49442</v>
      </c>
      <c r="F751" t="s">
        <v>49443</v>
      </c>
      <c r="G751" t="s">
        <v>49444</v>
      </c>
      <c r="H751" t="s">
        <v>49445</v>
      </c>
      <c r="I751">
        <v>1</v>
      </c>
      <c r="J751" t="s">
        <v>11653</v>
      </c>
      <c r="K751" t="s">
        <v>4731</v>
      </c>
      <c r="L751" s="25" t="s">
        <v>24</v>
      </c>
      <c r="M751">
        <v>2</v>
      </c>
      <c r="N751" t="s">
        <v>7379</v>
      </c>
      <c r="O751" s="26" t="s">
        <v>5857</v>
      </c>
      <c r="P751" s="26" t="s">
        <v>5857</v>
      </c>
      <c r="Q751" s="26" t="s">
        <v>12534</v>
      </c>
    </row>
    <row r="752" spans="1:17" x14ac:dyDescent="0.3">
      <c r="A752">
        <f t="shared" si="11"/>
        <v>746</v>
      </c>
      <c r="E752" t="s">
        <v>49442</v>
      </c>
      <c r="F752" t="s">
        <v>49446</v>
      </c>
      <c r="G752" t="s">
        <v>49447</v>
      </c>
      <c r="H752" t="s">
        <v>49448</v>
      </c>
      <c r="I752">
        <v>5</v>
      </c>
      <c r="J752" t="s">
        <v>11653</v>
      </c>
      <c r="K752" t="s">
        <v>49449</v>
      </c>
      <c r="L752" s="25" t="s">
        <v>34</v>
      </c>
      <c r="M752">
        <v>2</v>
      </c>
      <c r="N752" t="s">
        <v>7379</v>
      </c>
      <c r="O752" s="26" t="s">
        <v>5857</v>
      </c>
      <c r="P752" s="26" t="s">
        <v>5857</v>
      </c>
      <c r="Q752" s="26" t="s">
        <v>12534</v>
      </c>
    </row>
    <row r="753" spans="1:17" x14ac:dyDescent="0.3">
      <c r="A753">
        <f t="shared" si="11"/>
        <v>747</v>
      </c>
      <c r="E753" t="s">
        <v>49442</v>
      </c>
      <c r="F753" t="s">
        <v>49450</v>
      </c>
      <c r="G753" t="s">
        <v>49451</v>
      </c>
      <c r="H753" t="s">
        <v>49452</v>
      </c>
      <c r="I753">
        <v>5</v>
      </c>
      <c r="J753" t="s">
        <v>5857</v>
      </c>
      <c r="K753" t="s">
        <v>1732</v>
      </c>
      <c r="L753" s="25" t="s">
        <v>34</v>
      </c>
      <c r="M753">
        <v>2</v>
      </c>
      <c r="N753" t="s">
        <v>7379</v>
      </c>
      <c r="O753" s="26" t="s">
        <v>5857</v>
      </c>
      <c r="P753" s="26" t="s">
        <v>5857</v>
      </c>
      <c r="Q753" s="26" t="s">
        <v>12534</v>
      </c>
    </row>
    <row r="754" spans="1:17" x14ac:dyDescent="0.3">
      <c r="A754">
        <f t="shared" si="11"/>
        <v>748</v>
      </c>
      <c r="E754" t="s">
        <v>52198</v>
      </c>
      <c r="F754" t="s">
        <v>52199</v>
      </c>
      <c r="G754" t="s">
        <v>52200</v>
      </c>
      <c r="H754" t="s">
        <v>4351</v>
      </c>
      <c r="I754">
        <v>1</v>
      </c>
      <c r="J754" t="s">
        <v>5857</v>
      </c>
      <c r="K754" t="s">
        <v>1164</v>
      </c>
      <c r="L754" s="25" t="s">
        <v>34</v>
      </c>
      <c r="M754">
        <v>2</v>
      </c>
      <c r="N754" t="s">
        <v>7379</v>
      </c>
      <c r="O754" s="26" t="s">
        <v>5857</v>
      </c>
      <c r="P754" s="26" t="s">
        <v>5857</v>
      </c>
      <c r="Q754" s="26" t="s">
        <v>12534</v>
      </c>
    </row>
    <row r="755" spans="1:17" x14ac:dyDescent="0.3">
      <c r="A755">
        <f t="shared" si="11"/>
        <v>749</v>
      </c>
      <c r="E755" t="s">
        <v>52238</v>
      </c>
      <c r="F755" t="s">
        <v>52239</v>
      </c>
      <c r="G755" t="s">
        <v>52240</v>
      </c>
      <c r="H755" t="s">
        <v>52241</v>
      </c>
      <c r="I755">
        <v>1</v>
      </c>
      <c r="J755" t="s">
        <v>11653</v>
      </c>
      <c r="K755" t="s">
        <v>6497</v>
      </c>
      <c r="L755" s="25" t="s">
        <v>34</v>
      </c>
      <c r="M755">
        <v>2</v>
      </c>
      <c r="N755" t="s">
        <v>7379</v>
      </c>
      <c r="O755" s="26" t="s">
        <v>5857</v>
      </c>
      <c r="P755" s="26" t="s">
        <v>5857</v>
      </c>
      <c r="Q755" s="26" t="s">
        <v>12534</v>
      </c>
    </row>
    <row r="756" spans="1:17" x14ac:dyDescent="0.3">
      <c r="A756">
        <f t="shared" si="11"/>
        <v>750</v>
      </c>
      <c r="E756" t="s">
        <v>52238</v>
      </c>
      <c r="F756" t="s">
        <v>52242</v>
      </c>
      <c r="G756" t="s">
        <v>52243</v>
      </c>
      <c r="H756" t="s">
        <v>2599</v>
      </c>
      <c r="I756">
        <v>5</v>
      </c>
      <c r="J756" t="s">
        <v>16563</v>
      </c>
      <c r="K756" t="s">
        <v>1824</v>
      </c>
      <c r="L756" s="25" t="s">
        <v>34</v>
      </c>
      <c r="M756">
        <v>2</v>
      </c>
      <c r="N756" t="s">
        <v>7379</v>
      </c>
      <c r="O756" s="26" t="s">
        <v>5857</v>
      </c>
      <c r="P756" s="26" t="s">
        <v>5857</v>
      </c>
      <c r="Q756" s="26" t="s">
        <v>12534</v>
      </c>
    </row>
    <row r="757" spans="1:17" x14ac:dyDescent="0.3">
      <c r="A757">
        <f t="shared" si="11"/>
        <v>751</v>
      </c>
      <c r="E757" t="s">
        <v>52282</v>
      </c>
      <c r="F757" t="s">
        <v>52283</v>
      </c>
      <c r="G757" t="s">
        <v>52284</v>
      </c>
      <c r="H757" t="s">
        <v>52285</v>
      </c>
      <c r="I757">
        <v>1</v>
      </c>
      <c r="J757" t="s">
        <v>5857</v>
      </c>
      <c r="K757" t="s">
        <v>1156</v>
      </c>
      <c r="L757" s="25" t="s">
        <v>24</v>
      </c>
      <c r="M757">
        <v>2</v>
      </c>
      <c r="N757" t="s">
        <v>7379</v>
      </c>
      <c r="O757" s="26" t="s">
        <v>5857</v>
      </c>
      <c r="P757" s="26" t="s">
        <v>5857</v>
      </c>
      <c r="Q757" s="26" t="s">
        <v>12534</v>
      </c>
    </row>
    <row r="758" spans="1:17" x14ac:dyDescent="0.3">
      <c r="A758">
        <f t="shared" si="11"/>
        <v>752</v>
      </c>
      <c r="E758" t="s">
        <v>52381</v>
      </c>
      <c r="F758" t="s">
        <v>52382</v>
      </c>
      <c r="G758" t="s">
        <v>52383</v>
      </c>
      <c r="H758" t="s">
        <v>6612</v>
      </c>
      <c r="I758">
        <v>1</v>
      </c>
      <c r="J758" t="s">
        <v>11653</v>
      </c>
      <c r="K758" t="s">
        <v>770</v>
      </c>
      <c r="L758" s="25" t="s">
        <v>24</v>
      </c>
      <c r="M758">
        <v>2</v>
      </c>
      <c r="N758" t="s">
        <v>7379</v>
      </c>
      <c r="O758" s="26" t="s">
        <v>5857</v>
      </c>
      <c r="P758" s="26" t="s">
        <v>5857</v>
      </c>
      <c r="Q758" s="26" t="s">
        <v>12534</v>
      </c>
    </row>
    <row r="759" spans="1:17" x14ac:dyDescent="0.3">
      <c r="A759">
        <f t="shared" si="11"/>
        <v>753</v>
      </c>
      <c r="E759" t="s">
        <v>52381</v>
      </c>
      <c r="F759" t="s">
        <v>52384</v>
      </c>
      <c r="G759" t="s">
        <v>52385</v>
      </c>
      <c r="H759" t="s">
        <v>1204</v>
      </c>
      <c r="I759">
        <v>5</v>
      </c>
      <c r="J759" t="s">
        <v>11653</v>
      </c>
      <c r="K759" t="s">
        <v>12721</v>
      </c>
      <c r="L759" s="25" t="s">
        <v>34</v>
      </c>
      <c r="M759">
        <v>2</v>
      </c>
      <c r="N759" t="s">
        <v>7379</v>
      </c>
      <c r="O759" s="26" t="s">
        <v>5857</v>
      </c>
      <c r="P759" s="26" t="s">
        <v>5857</v>
      </c>
      <c r="Q759" s="26" t="s">
        <v>12534</v>
      </c>
    </row>
    <row r="760" spans="1:17" x14ac:dyDescent="0.3">
      <c r="A760">
        <f t="shared" si="11"/>
        <v>754</v>
      </c>
      <c r="E760" t="s">
        <v>52501</v>
      </c>
      <c r="F760" t="s">
        <v>52502</v>
      </c>
      <c r="G760" t="s">
        <v>52503</v>
      </c>
      <c r="H760" t="s">
        <v>12973</v>
      </c>
      <c r="I760">
        <v>1</v>
      </c>
      <c r="J760" t="s">
        <v>5857</v>
      </c>
      <c r="K760" t="s">
        <v>4532</v>
      </c>
      <c r="L760" s="25" t="s">
        <v>34</v>
      </c>
      <c r="M760">
        <v>2</v>
      </c>
      <c r="N760" t="s">
        <v>7379</v>
      </c>
      <c r="O760" s="26" t="s">
        <v>5857</v>
      </c>
      <c r="P760" s="26" t="s">
        <v>5857</v>
      </c>
      <c r="Q760" s="26" t="s">
        <v>12534</v>
      </c>
    </row>
    <row r="761" spans="1:17" x14ac:dyDescent="0.3">
      <c r="A761">
        <f t="shared" si="11"/>
        <v>755</v>
      </c>
      <c r="E761" t="s">
        <v>53411</v>
      </c>
      <c r="F761" t="s">
        <v>53412</v>
      </c>
      <c r="G761" t="s">
        <v>53413</v>
      </c>
      <c r="H761" t="s">
        <v>53414</v>
      </c>
      <c r="I761">
        <v>1</v>
      </c>
      <c r="J761" t="s">
        <v>11653</v>
      </c>
      <c r="K761" t="s">
        <v>3080</v>
      </c>
      <c r="L761" s="25" t="s">
        <v>24</v>
      </c>
      <c r="M761">
        <v>2</v>
      </c>
      <c r="N761" t="s">
        <v>7379</v>
      </c>
      <c r="O761" s="26" t="s">
        <v>5857</v>
      </c>
      <c r="P761" s="26" t="s">
        <v>5857</v>
      </c>
      <c r="Q761" s="26" t="s">
        <v>12534</v>
      </c>
    </row>
    <row r="762" spans="1:17" x14ac:dyDescent="0.3">
      <c r="A762">
        <f t="shared" si="11"/>
        <v>756</v>
      </c>
      <c r="E762" t="s">
        <v>53541</v>
      </c>
      <c r="F762" t="s">
        <v>53542</v>
      </c>
      <c r="G762" t="s">
        <v>53543</v>
      </c>
      <c r="H762" t="s">
        <v>3934</v>
      </c>
      <c r="I762">
        <v>1</v>
      </c>
      <c r="J762" t="s">
        <v>50</v>
      </c>
      <c r="K762" t="s">
        <v>9988</v>
      </c>
      <c r="L762" s="25" t="s">
        <v>24</v>
      </c>
      <c r="M762">
        <v>2</v>
      </c>
      <c r="N762" t="s">
        <v>7379</v>
      </c>
      <c r="O762" s="26" t="s">
        <v>5857</v>
      </c>
      <c r="P762" s="26" t="s">
        <v>5857</v>
      </c>
      <c r="Q762" s="26" t="s">
        <v>12534</v>
      </c>
    </row>
    <row r="763" spans="1:17" x14ac:dyDescent="0.3">
      <c r="A763">
        <f t="shared" si="11"/>
        <v>757</v>
      </c>
      <c r="E763" t="s">
        <v>53541</v>
      </c>
      <c r="F763" t="s">
        <v>53544</v>
      </c>
      <c r="G763" t="s">
        <v>53545</v>
      </c>
      <c r="H763" t="s">
        <v>53546</v>
      </c>
      <c r="I763">
        <v>5</v>
      </c>
      <c r="J763" t="s">
        <v>11653</v>
      </c>
      <c r="K763" t="s">
        <v>14430</v>
      </c>
      <c r="L763" s="25" t="s">
        <v>34</v>
      </c>
      <c r="M763">
        <v>2</v>
      </c>
      <c r="N763" t="s">
        <v>7379</v>
      </c>
      <c r="O763" s="26" t="s">
        <v>5857</v>
      </c>
      <c r="P763" s="26" t="s">
        <v>5857</v>
      </c>
      <c r="Q763" s="26" t="s">
        <v>12534</v>
      </c>
    </row>
    <row r="764" spans="1:17" x14ac:dyDescent="0.3">
      <c r="A764">
        <f t="shared" si="11"/>
        <v>758</v>
      </c>
      <c r="E764" t="s">
        <v>53541</v>
      </c>
      <c r="F764" t="s">
        <v>53547</v>
      </c>
      <c r="G764" t="s">
        <v>53548</v>
      </c>
      <c r="H764" t="s">
        <v>53549</v>
      </c>
      <c r="I764">
        <v>5</v>
      </c>
      <c r="J764" t="s">
        <v>16563</v>
      </c>
      <c r="K764" t="s">
        <v>3597</v>
      </c>
      <c r="L764" s="25" t="s">
        <v>24</v>
      </c>
      <c r="M764">
        <v>2</v>
      </c>
      <c r="N764" t="s">
        <v>7379</v>
      </c>
      <c r="O764" s="26" t="s">
        <v>5857</v>
      </c>
      <c r="P764" s="26" t="s">
        <v>5857</v>
      </c>
      <c r="Q764" s="26" t="s">
        <v>12534</v>
      </c>
    </row>
    <row r="765" spans="1:17" x14ac:dyDescent="0.3">
      <c r="A765">
        <f t="shared" si="11"/>
        <v>759</v>
      </c>
      <c r="E765" t="s">
        <v>53623</v>
      </c>
      <c r="F765" t="s">
        <v>53624</v>
      </c>
      <c r="G765" t="s">
        <v>53625</v>
      </c>
      <c r="H765" t="s">
        <v>917</v>
      </c>
      <c r="I765">
        <v>1</v>
      </c>
      <c r="J765" t="s">
        <v>11653</v>
      </c>
      <c r="K765" t="s">
        <v>13153</v>
      </c>
      <c r="L765" s="25" t="s">
        <v>24</v>
      </c>
      <c r="M765">
        <v>2</v>
      </c>
      <c r="N765" t="s">
        <v>7379</v>
      </c>
      <c r="O765" s="26" t="s">
        <v>5857</v>
      </c>
      <c r="P765" s="26" t="s">
        <v>5857</v>
      </c>
      <c r="Q765" s="26" t="s">
        <v>12534</v>
      </c>
    </row>
    <row r="766" spans="1:17" x14ac:dyDescent="0.3">
      <c r="A766">
        <f t="shared" si="11"/>
        <v>760</v>
      </c>
      <c r="E766" t="s">
        <v>53939</v>
      </c>
      <c r="F766" t="s">
        <v>53940</v>
      </c>
      <c r="G766" t="s">
        <v>53941</v>
      </c>
      <c r="H766" t="s">
        <v>53942</v>
      </c>
      <c r="I766">
        <v>1</v>
      </c>
      <c r="J766" t="s">
        <v>5857</v>
      </c>
      <c r="K766" t="s">
        <v>10776</v>
      </c>
      <c r="L766" s="25" t="s">
        <v>34</v>
      </c>
      <c r="M766">
        <v>2</v>
      </c>
      <c r="N766" t="s">
        <v>7379</v>
      </c>
      <c r="O766" s="26" t="s">
        <v>5857</v>
      </c>
      <c r="P766" s="26" t="s">
        <v>5857</v>
      </c>
      <c r="Q766" s="26" t="s">
        <v>12534</v>
      </c>
    </row>
    <row r="767" spans="1:17" x14ac:dyDescent="0.3">
      <c r="A767">
        <f t="shared" si="11"/>
        <v>761</v>
      </c>
      <c r="E767" t="s">
        <v>53950</v>
      </c>
      <c r="F767" t="s">
        <v>53951</v>
      </c>
      <c r="G767" t="s">
        <v>53952</v>
      </c>
      <c r="H767" t="s">
        <v>51038</v>
      </c>
      <c r="I767">
        <v>1</v>
      </c>
      <c r="J767" t="s">
        <v>11653</v>
      </c>
      <c r="K767" t="s">
        <v>6996</v>
      </c>
      <c r="L767" s="25" t="s">
        <v>34</v>
      </c>
      <c r="M767">
        <v>2</v>
      </c>
      <c r="N767" t="s">
        <v>7379</v>
      </c>
      <c r="O767" s="26" t="s">
        <v>5857</v>
      </c>
      <c r="P767" s="26" t="s">
        <v>5857</v>
      </c>
      <c r="Q767" s="26" t="s">
        <v>12534</v>
      </c>
    </row>
    <row r="768" spans="1:17" x14ac:dyDescent="0.3">
      <c r="A768">
        <f t="shared" si="11"/>
        <v>762</v>
      </c>
      <c r="E768" t="s">
        <v>53963</v>
      </c>
      <c r="F768" t="s">
        <v>53964</v>
      </c>
      <c r="G768" t="s">
        <v>53965</v>
      </c>
      <c r="H768" t="s">
        <v>1068</v>
      </c>
      <c r="I768">
        <v>1</v>
      </c>
      <c r="J768" t="s">
        <v>11653</v>
      </c>
      <c r="K768" t="s">
        <v>12112</v>
      </c>
      <c r="L768" s="25" t="s">
        <v>34</v>
      </c>
      <c r="M768">
        <v>2</v>
      </c>
      <c r="N768" t="s">
        <v>7379</v>
      </c>
      <c r="O768" s="26" t="s">
        <v>5857</v>
      </c>
      <c r="P768" s="26" t="s">
        <v>5857</v>
      </c>
      <c r="Q768" s="26" t="s">
        <v>12534</v>
      </c>
    </row>
    <row r="769" spans="1:17" x14ac:dyDescent="0.3">
      <c r="A769">
        <f t="shared" si="11"/>
        <v>763</v>
      </c>
      <c r="E769" t="s">
        <v>53963</v>
      </c>
      <c r="F769" t="s">
        <v>53966</v>
      </c>
      <c r="G769" t="s">
        <v>53967</v>
      </c>
      <c r="H769" t="s">
        <v>53968</v>
      </c>
      <c r="I769">
        <v>5</v>
      </c>
      <c r="J769" t="s">
        <v>16563</v>
      </c>
      <c r="K769" t="s">
        <v>9812</v>
      </c>
      <c r="L769" s="25" t="s">
        <v>24</v>
      </c>
      <c r="M769">
        <v>2</v>
      </c>
      <c r="N769" t="s">
        <v>7379</v>
      </c>
      <c r="O769" s="26" t="s">
        <v>5857</v>
      </c>
      <c r="P769" s="26" t="s">
        <v>5857</v>
      </c>
      <c r="Q769" s="26" t="s">
        <v>12534</v>
      </c>
    </row>
    <row r="770" spans="1:17" x14ac:dyDescent="0.3">
      <c r="A770">
        <f t="shared" si="11"/>
        <v>764</v>
      </c>
      <c r="E770" t="s">
        <v>53988</v>
      </c>
      <c r="F770" t="s">
        <v>53989</v>
      </c>
      <c r="G770" t="s">
        <v>53990</v>
      </c>
      <c r="H770" t="s">
        <v>11130</v>
      </c>
      <c r="I770">
        <v>1</v>
      </c>
      <c r="J770" t="s">
        <v>11653</v>
      </c>
      <c r="K770" t="s">
        <v>808</v>
      </c>
      <c r="L770" s="25" t="s">
        <v>24</v>
      </c>
      <c r="M770">
        <v>2</v>
      </c>
      <c r="N770" t="s">
        <v>7379</v>
      </c>
      <c r="O770" s="26" t="s">
        <v>5857</v>
      </c>
      <c r="P770" s="26" t="s">
        <v>5857</v>
      </c>
      <c r="Q770" s="26" t="s">
        <v>12534</v>
      </c>
    </row>
    <row r="771" spans="1:17" x14ac:dyDescent="0.3">
      <c r="A771">
        <f t="shared" si="11"/>
        <v>765</v>
      </c>
      <c r="E771" t="s">
        <v>53988</v>
      </c>
      <c r="F771" t="s">
        <v>53991</v>
      </c>
      <c r="G771" t="s">
        <v>53992</v>
      </c>
      <c r="H771" t="s">
        <v>1114</v>
      </c>
      <c r="I771">
        <v>5</v>
      </c>
      <c r="J771" t="s">
        <v>11653</v>
      </c>
      <c r="K771" t="s">
        <v>11296</v>
      </c>
      <c r="L771" s="25" t="s">
        <v>34</v>
      </c>
      <c r="M771">
        <v>2</v>
      </c>
      <c r="N771" t="s">
        <v>7379</v>
      </c>
      <c r="O771" s="26" t="s">
        <v>5857</v>
      </c>
      <c r="P771" s="26" t="s">
        <v>5857</v>
      </c>
      <c r="Q771" s="26" t="s">
        <v>12534</v>
      </c>
    </row>
    <row r="772" spans="1:17" x14ac:dyDescent="0.3">
      <c r="A772">
        <f t="shared" si="11"/>
        <v>766</v>
      </c>
      <c r="E772" t="s">
        <v>53988</v>
      </c>
      <c r="F772" t="s">
        <v>53993</v>
      </c>
      <c r="G772" t="s">
        <v>53994</v>
      </c>
      <c r="H772" t="s">
        <v>14234</v>
      </c>
      <c r="I772">
        <v>5</v>
      </c>
      <c r="J772" t="s">
        <v>16563</v>
      </c>
      <c r="K772" t="s">
        <v>11407</v>
      </c>
      <c r="L772" s="25" t="s">
        <v>24</v>
      </c>
      <c r="M772">
        <v>2</v>
      </c>
      <c r="N772" t="s">
        <v>7379</v>
      </c>
      <c r="O772" s="26" t="s">
        <v>5857</v>
      </c>
      <c r="P772" s="26" t="s">
        <v>5857</v>
      </c>
      <c r="Q772" s="26" t="s">
        <v>12534</v>
      </c>
    </row>
    <row r="773" spans="1:17" x14ac:dyDescent="0.3">
      <c r="A773">
        <f t="shared" si="11"/>
        <v>767</v>
      </c>
      <c r="E773" t="s">
        <v>53988</v>
      </c>
      <c r="F773" t="s">
        <v>53995</v>
      </c>
      <c r="G773" t="s">
        <v>53996</v>
      </c>
      <c r="H773" t="s">
        <v>12131</v>
      </c>
      <c r="I773">
        <v>5</v>
      </c>
      <c r="J773" t="s">
        <v>16563</v>
      </c>
      <c r="K773" t="s">
        <v>3028</v>
      </c>
      <c r="L773" s="25" t="s">
        <v>34</v>
      </c>
      <c r="M773">
        <v>2</v>
      </c>
      <c r="N773" t="s">
        <v>7379</v>
      </c>
      <c r="O773" s="26" t="s">
        <v>5857</v>
      </c>
      <c r="P773" s="26" t="s">
        <v>5857</v>
      </c>
      <c r="Q773" s="26" t="s">
        <v>12534</v>
      </c>
    </row>
    <row r="774" spans="1:17" x14ac:dyDescent="0.3">
      <c r="A774">
        <f t="shared" si="11"/>
        <v>768</v>
      </c>
      <c r="E774" t="s">
        <v>53988</v>
      </c>
      <c r="F774" t="s">
        <v>53997</v>
      </c>
      <c r="G774" t="s">
        <v>53998</v>
      </c>
      <c r="H774" t="s">
        <v>53999</v>
      </c>
      <c r="I774">
        <v>5</v>
      </c>
      <c r="J774" t="s">
        <v>50</v>
      </c>
      <c r="K774" t="s">
        <v>6046</v>
      </c>
      <c r="L774" s="25" t="s">
        <v>24</v>
      </c>
      <c r="M774">
        <v>2</v>
      </c>
      <c r="N774" t="s">
        <v>7379</v>
      </c>
      <c r="O774" s="26" t="s">
        <v>5857</v>
      </c>
      <c r="P774" s="26" t="s">
        <v>5857</v>
      </c>
      <c r="Q774" s="26" t="s">
        <v>12534</v>
      </c>
    </row>
    <row r="775" spans="1:17" x14ac:dyDescent="0.3">
      <c r="A775">
        <f t="shared" si="11"/>
        <v>769</v>
      </c>
      <c r="E775" t="s">
        <v>54056</v>
      </c>
      <c r="F775" t="s">
        <v>54057</v>
      </c>
      <c r="G775" t="s">
        <v>54058</v>
      </c>
      <c r="H775" t="s">
        <v>54059</v>
      </c>
      <c r="I775">
        <v>1</v>
      </c>
      <c r="J775" t="s">
        <v>15022</v>
      </c>
      <c r="K775" t="s">
        <v>3345</v>
      </c>
      <c r="L775" s="25" t="s">
        <v>34</v>
      </c>
      <c r="M775">
        <v>2</v>
      </c>
      <c r="N775" t="s">
        <v>7379</v>
      </c>
      <c r="O775" s="26" t="s">
        <v>5857</v>
      </c>
      <c r="P775" s="26" t="s">
        <v>5857</v>
      </c>
      <c r="Q775" s="26" t="s">
        <v>12534</v>
      </c>
    </row>
    <row r="776" spans="1:17" x14ac:dyDescent="0.3">
      <c r="A776">
        <f t="shared" si="11"/>
        <v>770</v>
      </c>
      <c r="E776" t="s">
        <v>54195</v>
      </c>
      <c r="F776" t="s">
        <v>54196</v>
      </c>
      <c r="G776" t="s">
        <v>54197</v>
      </c>
      <c r="H776" t="s">
        <v>13511</v>
      </c>
      <c r="I776">
        <v>1</v>
      </c>
      <c r="J776" t="s">
        <v>5857</v>
      </c>
      <c r="K776" t="s">
        <v>6169</v>
      </c>
      <c r="L776" s="25" t="s">
        <v>24</v>
      </c>
      <c r="M776">
        <v>2</v>
      </c>
      <c r="N776" t="s">
        <v>7379</v>
      </c>
      <c r="O776" s="26" t="s">
        <v>5857</v>
      </c>
      <c r="P776" s="26" t="s">
        <v>5857</v>
      </c>
      <c r="Q776" s="26" t="s">
        <v>12534</v>
      </c>
    </row>
    <row r="777" spans="1:17" x14ac:dyDescent="0.3">
      <c r="A777">
        <f t="shared" ref="A777:A840" si="12">A776+1</f>
        <v>771</v>
      </c>
      <c r="E777" t="s">
        <v>54195</v>
      </c>
      <c r="F777" t="s">
        <v>54198</v>
      </c>
      <c r="G777" t="s">
        <v>54199</v>
      </c>
      <c r="H777" t="s">
        <v>7422</v>
      </c>
      <c r="I777">
        <v>5</v>
      </c>
      <c r="J777" t="s">
        <v>5857</v>
      </c>
      <c r="K777" t="s">
        <v>11151</v>
      </c>
      <c r="L777" s="25" t="s">
        <v>34</v>
      </c>
      <c r="M777">
        <v>2</v>
      </c>
      <c r="N777" t="s">
        <v>7379</v>
      </c>
      <c r="O777" s="26" t="s">
        <v>5857</v>
      </c>
      <c r="P777" s="26" t="s">
        <v>5857</v>
      </c>
      <c r="Q777" s="26" t="s">
        <v>12534</v>
      </c>
    </row>
    <row r="778" spans="1:17" x14ac:dyDescent="0.3">
      <c r="A778">
        <f t="shared" si="12"/>
        <v>772</v>
      </c>
      <c r="E778" t="s">
        <v>54219</v>
      </c>
      <c r="F778" t="s">
        <v>54220</v>
      </c>
      <c r="G778" t="s">
        <v>54221</v>
      </c>
      <c r="H778" t="s">
        <v>54222</v>
      </c>
      <c r="I778">
        <v>1</v>
      </c>
      <c r="J778" t="s">
        <v>5857</v>
      </c>
      <c r="K778" t="s">
        <v>4722</v>
      </c>
      <c r="L778" s="25" t="s">
        <v>24</v>
      </c>
      <c r="M778">
        <v>2</v>
      </c>
      <c r="N778" t="s">
        <v>7379</v>
      </c>
      <c r="O778" s="26" t="s">
        <v>5857</v>
      </c>
      <c r="P778" s="26" t="s">
        <v>5857</v>
      </c>
      <c r="Q778" s="26" t="s">
        <v>12534</v>
      </c>
    </row>
    <row r="779" spans="1:17" x14ac:dyDescent="0.3">
      <c r="A779">
        <f t="shared" si="12"/>
        <v>773</v>
      </c>
      <c r="E779" t="s">
        <v>54296</v>
      </c>
      <c r="F779" t="s">
        <v>54297</v>
      </c>
      <c r="G779" t="s">
        <v>54298</v>
      </c>
      <c r="H779" t="s">
        <v>6187</v>
      </c>
      <c r="I779">
        <v>1</v>
      </c>
      <c r="J779" t="s">
        <v>11259</v>
      </c>
      <c r="K779" t="s">
        <v>4911</v>
      </c>
      <c r="L779" s="25" t="s">
        <v>24</v>
      </c>
      <c r="M779">
        <v>2</v>
      </c>
      <c r="N779" t="s">
        <v>7379</v>
      </c>
      <c r="O779" s="26" t="s">
        <v>5857</v>
      </c>
      <c r="P779" s="26" t="s">
        <v>5857</v>
      </c>
      <c r="Q779" s="26" t="s">
        <v>12534</v>
      </c>
    </row>
    <row r="780" spans="1:17" x14ac:dyDescent="0.3">
      <c r="A780">
        <f t="shared" si="12"/>
        <v>774</v>
      </c>
      <c r="E780" t="s">
        <v>54296</v>
      </c>
      <c r="F780" t="s">
        <v>31895</v>
      </c>
      <c r="G780" t="s">
        <v>54299</v>
      </c>
      <c r="H780" t="s">
        <v>54300</v>
      </c>
      <c r="I780">
        <v>5</v>
      </c>
      <c r="J780" t="s">
        <v>16563</v>
      </c>
      <c r="K780" t="s">
        <v>9432</v>
      </c>
      <c r="L780" s="25" t="s">
        <v>24</v>
      </c>
      <c r="M780">
        <v>2</v>
      </c>
      <c r="N780" t="s">
        <v>7379</v>
      </c>
      <c r="O780" s="26" t="s">
        <v>5857</v>
      </c>
      <c r="P780" s="26" t="s">
        <v>5857</v>
      </c>
      <c r="Q780" s="26" t="s">
        <v>12534</v>
      </c>
    </row>
    <row r="781" spans="1:17" x14ac:dyDescent="0.3">
      <c r="A781">
        <f t="shared" si="12"/>
        <v>775</v>
      </c>
      <c r="E781" t="s">
        <v>54296</v>
      </c>
      <c r="F781" t="s">
        <v>54301</v>
      </c>
      <c r="G781" t="s">
        <v>54302</v>
      </c>
      <c r="H781" t="s">
        <v>54303</v>
      </c>
      <c r="I781">
        <v>5</v>
      </c>
      <c r="J781" t="s">
        <v>16563</v>
      </c>
      <c r="K781" t="s">
        <v>10355</v>
      </c>
      <c r="L781" s="25" t="s">
        <v>34</v>
      </c>
      <c r="M781">
        <v>2</v>
      </c>
      <c r="N781" t="s">
        <v>7379</v>
      </c>
      <c r="O781" s="26" t="s">
        <v>5857</v>
      </c>
      <c r="P781" s="26" t="s">
        <v>5857</v>
      </c>
      <c r="Q781" s="26" t="s">
        <v>12534</v>
      </c>
    </row>
    <row r="782" spans="1:17" x14ac:dyDescent="0.3">
      <c r="A782">
        <f t="shared" si="12"/>
        <v>776</v>
      </c>
      <c r="E782" t="s">
        <v>54364</v>
      </c>
      <c r="F782" t="s">
        <v>54365</v>
      </c>
      <c r="G782" t="s">
        <v>54366</v>
      </c>
      <c r="H782" t="s">
        <v>14349</v>
      </c>
      <c r="I782">
        <v>1</v>
      </c>
      <c r="J782" t="s">
        <v>5857</v>
      </c>
      <c r="K782" t="s">
        <v>3336</v>
      </c>
      <c r="L782" s="25" t="s">
        <v>24</v>
      </c>
      <c r="M782">
        <v>2</v>
      </c>
      <c r="N782" t="s">
        <v>7379</v>
      </c>
      <c r="O782" s="26" t="s">
        <v>5857</v>
      </c>
      <c r="P782" s="26" t="s">
        <v>5857</v>
      </c>
      <c r="Q782" s="26" t="s">
        <v>12534</v>
      </c>
    </row>
    <row r="783" spans="1:17" x14ac:dyDescent="0.3">
      <c r="A783">
        <f t="shared" si="12"/>
        <v>777</v>
      </c>
      <c r="E783" t="s">
        <v>54364</v>
      </c>
      <c r="F783" t="s">
        <v>54367</v>
      </c>
      <c r="G783" t="s">
        <v>54368</v>
      </c>
      <c r="H783" t="s">
        <v>11590</v>
      </c>
      <c r="I783">
        <v>5</v>
      </c>
      <c r="J783" t="s">
        <v>15022</v>
      </c>
      <c r="K783" t="s">
        <v>4798</v>
      </c>
      <c r="L783" s="25" t="s">
        <v>34</v>
      </c>
      <c r="M783">
        <v>2</v>
      </c>
      <c r="N783" t="s">
        <v>7379</v>
      </c>
      <c r="O783" s="26" t="s">
        <v>5857</v>
      </c>
      <c r="P783" s="26" t="s">
        <v>5857</v>
      </c>
      <c r="Q783" s="26" t="s">
        <v>12534</v>
      </c>
    </row>
    <row r="784" spans="1:17" x14ac:dyDescent="0.3">
      <c r="A784">
        <f t="shared" si="12"/>
        <v>778</v>
      </c>
      <c r="E784" t="s">
        <v>54364</v>
      </c>
      <c r="F784" t="s">
        <v>54369</v>
      </c>
      <c r="G784" t="s">
        <v>54370</v>
      </c>
      <c r="H784" t="s">
        <v>54371</v>
      </c>
      <c r="I784">
        <v>5</v>
      </c>
      <c r="J784" t="s">
        <v>15022</v>
      </c>
      <c r="K784" t="s">
        <v>2561</v>
      </c>
      <c r="L784" s="25" t="s">
        <v>24</v>
      </c>
      <c r="M784">
        <v>2</v>
      </c>
      <c r="N784" t="s">
        <v>7379</v>
      </c>
      <c r="O784" s="26" t="s">
        <v>5857</v>
      </c>
      <c r="P784" s="26" t="s">
        <v>5857</v>
      </c>
      <c r="Q784" s="26" t="s">
        <v>12534</v>
      </c>
    </row>
    <row r="785" spans="1:17" x14ac:dyDescent="0.3">
      <c r="A785">
        <f t="shared" si="12"/>
        <v>779</v>
      </c>
      <c r="E785" t="s">
        <v>54468</v>
      </c>
      <c r="F785" t="s">
        <v>54469</v>
      </c>
      <c r="G785" t="s">
        <v>54470</v>
      </c>
      <c r="H785" t="s">
        <v>12632</v>
      </c>
      <c r="I785">
        <v>1</v>
      </c>
      <c r="J785" t="s">
        <v>5857</v>
      </c>
      <c r="K785" t="s">
        <v>13780</v>
      </c>
      <c r="L785" s="25" t="s">
        <v>34</v>
      </c>
      <c r="M785">
        <v>2</v>
      </c>
      <c r="N785" t="s">
        <v>7379</v>
      </c>
      <c r="O785" s="26" t="s">
        <v>5857</v>
      </c>
      <c r="P785" s="26" t="s">
        <v>5857</v>
      </c>
      <c r="Q785" s="26" t="s">
        <v>12534</v>
      </c>
    </row>
    <row r="786" spans="1:17" x14ac:dyDescent="0.3">
      <c r="A786">
        <f t="shared" si="12"/>
        <v>780</v>
      </c>
      <c r="E786" t="s">
        <v>54468</v>
      </c>
      <c r="F786" t="s">
        <v>54471</v>
      </c>
      <c r="G786" t="s">
        <v>54472</v>
      </c>
      <c r="H786" t="s">
        <v>9415</v>
      </c>
      <c r="I786">
        <v>5</v>
      </c>
      <c r="J786" t="s">
        <v>5857</v>
      </c>
      <c r="K786" t="s">
        <v>13688</v>
      </c>
      <c r="L786" s="25" t="s">
        <v>24</v>
      </c>
      <c r="M786">
        <v>2</v>
      </c>
      <c r="N786" t="s">
        <v>7379</v>
      </c>
      <c r="O786" s="26" t="s">
        <v>5857</v>
      </c>
      <c r="P786" s="26" t="s">
        <v>5857</v>
      </c>
      <c r="Q786" s="26" t="s">
        <v>12534</v>
      </c>
    </row>
    <row r="787" spans="1:17" x14ac:dyDescent="0.3">
      <c r="A787">
        <f t="shared" si="12"/>
        <v>781</v>
      </c>
      <c r="E787" t="s">
        <v>54764</v>
      </c>
      <c r="F787" t="s">
        <v>54765</v>
      </c>
      <c r="G787" t="s">
        <v>54766</v>
      </c>
      <c r="H787" t="s">
        <v>54767</v>
      </c>
      <c r="I787">
        <v>1</v>
      </c>
      <c r="J787" t="s">
        <v>11653</v>
      </c>
      <c r="K787" t="s">
        <v>6497</v>
      </c>
      <c r="L787" s="25" t="s">
        <v>24</v>
      </c>
      <c r="M787">
        <v>2</v>
      </c>
      <c r="N787" t="s">
        <v>7379</v>
      </c>
      <c r="O787" s="26" t="s">
        <v>5857</v>
      </c>
      <c r="P787" s="26" t="s">
        <v>5857</v>
      </c>
      <c r="Q787" s="26" t="s">
        <v>12534</v>
      </c>
    </row>
    <row r="788" spans="1:17" x14ac:dyDescent="0.3">
      <c r="A788">
        <f t="shared" si="12"/>
        <v>782</v>
      </c>
      <c r="E788" t="s">
        <v>54771</v>
      </c>
      <c r="F788" t="s">
        <v>54772</v>
      </c>
      <c r="G788" t="s">
        <v>54773</v>
      </c>
      <c r="H788" t="s">
        <v>54774</v>
      </c>
      <c r="I788">
        <v>1</v>
      </c>
      <c r="J788" t="s">
        <v>15022</v>
      </c>
      <c r="K788" t="s">
        <v>5883</v>
      </c>
      <c r="L788" s="25" t="s">
        <v>34</v>
      </c>
      <c r="M788">
        <v>2</v>
      </c>
      <c r="N788" t="s">
        <v>7379</v>
      </c>
      <c r="O788" s="26" t="s">
        <v>5857</v>
      </c>
      <c r="P788" s="26" t="s">
        <v>5857</v>
      </c>
      <c r="Q788" s="26" t="s">
        <v>12534</v>
      </c>
    </row>
    <row r="789" spans="1:17" x14ac:dyDescent="0.3">
      <c r="A789">
        <f t="shared" si="12"/>
        <v>783</v>
      </c>
      <c r="E789" t="s">
        <v>54771</v>
      </c>
      <c r="F789" t="s">
        <v>54775</v>
      </c>
      <c r="G789" t="s">
        <v>54776</v>
      </c>
      <c r="H789" t="s">
        <v>54777</v>
      </c>
      <c r="I789">
        <v>5</v>
      </c>
      <c r="J789" t="s">
        <v>5857</v>
      </c>
      <c r="K789" t="s">
        <v>5784</v>
      </c>
      <c r="L789" s="25" t="s">
        <v>24</v>
      </c>
      <c r="M789">
        <v>2</v>
      </c>
      <c r="N789" t="s">
        <v>7379</v>
      </c>
      <c r="O789" s="26" t="s">
        <v>5857</v>
      </c>
      <c r="P789" s="26" t="s">
        <v>5857</v>
      </c>
      <c r="Q789" s="26" t="s">
        <v>12534</v>
      </c>
    </row>
    <row r="790" spans="1:17" x14ac:dyDescent="0.3">
      <c r="A790">
        <f t="shared" si="12"/>
        <v>784</v>
      </c>
      <c r="E790" t="s">
        <v>54844</v>
      </c>
      <c r="F790" t="s">
        <v>54845</v>
      </c>
      <c r="G790" t="s">
        <v>54846</v>
      </c>
      <c r="H790" t="s">
        <v>54847</v>
      </c>
      <c r="I790">
        <v>1</v>
      </c>
      <c r="J790" t="s">
        <v>5857</v>
      </c>
      <c r="K790" t="s">
        <v>12402</v>
      </c>
      <c r="L790" s="25" t="s">
        <v>24</v>
      </c>
      <c r="M790">
        <v>2</v>
      </c>
      <c r="N790" t="s">
        <v>7379</v>
      </c>
      <c r="O790" s="26" t="s">
        <v>5857</v>
      </c>
      <c r="P790" s="26" t="s">
        <v>5857</v>
      </c>
      <c r="Q790" s="26" t="s">
        <v>12534</v>
      </c>
    </row>
    <row r="791" spans="1:17" x14ac:dyDescent="0.3">
      <c r="A791">
        <f t="shared" si="12"/>
        <v>785</v>
      </c>
      <c r="E791" t="s">
        <v>54844</v>
      </c>
      <c r="F791" t="s">
        <v>54848</v>
      </c>
      <c r="G791" t="s">
        <v>54849</v>
      </c>
      <c r="H791" t="s">
        <v>54850</v>
      </c>
      <c r="I791">
        <v>5</v>
      </c>
      <c r="J791" t="s">
        <v>5857</v>
      </c>
      <c r="K791" t="s">
        <v>1784</v>
      </c>
      <c r="L791" s="25" t="s">
        <v>34</v>
      </c>
      <c r="M791">
        <v>2</v>
      </c>
      <c r="N791" t="s">
        <v>7379</v>
      </c>
      <c r="O791" s="26" t="s">
        <v>5857</v>
      </c>
      <c r="P791" s="26" t="s">
        <v>5857</v>
      </c>
      <c r="Q791" s="26" t="s">
        <v>12534</v>
      </c>
    </row>
    <row r="792" spans="1:17" x14ac:dyDescent="0.3">
      <c r="A792">
        <f t="shared" si="12"/>
        <v>786</v>
      </c>
      <c r="E792" t="s">
        <v>30566</v>
      </c>
      <c r="F792" t="s">
        <v>55945</v>
      </c>
      <c r="G792" t="s">
        <v>55946</v>
      </c>
      <c r="H792" t="s">
        <v>55947</v>
      </c>
      <c r="I792">
        <v>1</v>
      </c>
      <c r="J792" t="s">
        <v>55948</v>
      </c>
      <c r="K792" t="s">
        <v>673</v>
      </c>
      <c r="L792" s="25" t="s">
        <v>34</v>
      </c>
      <c r="M792">
        <v>2</v>
      </c>
      <c r="N792" t="s">
        <v>7379</v>
      </c>
      <c r="O792" s="26" t="s">
        <v>5857</v>
      </c>
      <c r="P792" s="26" t="s">
        <v>5857</v>
      </c>
      <c r="Q792" s="26" t="s">
        <v>12534</v>
      </c>
    </row>
    <row r="793" spans="1:17" x14ac:dyDescent="0.3">
      <c r="A793">
        <f t="shared" si="12"/>
        <v>787</v>
      </c>
      <c r="E793" t="s">
        <v>56173</v>
      </c>
      <c r="F793" t="s">
        <v>56174</v>
      </c>
      <c r="G793" t="s">
        <v>56175</v>
      </c>
      <c r="H793" t="s">
        <v>56176</v>
      </c>
      <c r="I793">
        <v>1</v>
      </c>
      <c r="J793" t="s">
        <v>5857</v>
      </c>
      <c r="K793" t="s">
        <v>6579</v>
      </c>
      <c r="L793" s="25" t="s">
        <v>34</v>
      </c>
      <c r="M793">
        <v>2</v>
      </c>
      <c r="N793" t="s">
        <v>7379</v>
      </c>
      <c r="O793" s="26" t="s">
        <v>5857</v>
      </c>
      <c r="P793" s="26" t="s">
        <v>5857</v>
      </c>
      <c r="Q793" s="26" t="s">
        <v>12534</v>
      </c>
    </row>
    <row r="794" spans="1:17" x14ac:dyDescent="0.3">
      <c r="A794">
        <f t="shared" si="12"/>
        <v>788</v>
      </c>
      <c r="E794" t="s">
        <v>56664</v>
      </c>
      <c r="F794" t="s">
        <v>56665</v>
      </c>
      <c r="G794" t="s">
        <v>56666</v>
      </c>
      <c r="H794" t="s">
        <v>38849</v>
      </c>
      <c r="I794">
        <v>1</v>
      </c>
      <c r="J794" t="s">
        <v>11653</v>
      </c>
      <c r="K794" t="s">
        <v>10653</v>
      </c>
      <c r="L794" s="25" t="s">
        <v>34</v>
      </c>
      <c r="M794">
        <v>2</v>
      </c>
      <c r="N794" t="s">
        <v>7379</v>
      </c>
      <c r="O794" s="26" t="s">
        <v>5857</v>
      </c>
      <c r="P794" s="26" t="s">
        <v>5857</v>
      </c>
      <c r="Q794" s="26" t="s">
        <v>12534</v>
      </c>
    </row>
    <row r="795" spans="1:17" x14ac:dyDescent="0.3">
      <c r="A795">
        <f t="shared" si="12"/>
        <v>789</v>
      </c>
      <c r="E795" t="s">
        <v>56664</v>
      </c>
      <c r="F795" t="s">
        <v>56667</v>
      </c>
      <c r="G795" t="s">
        <v>56668</v>
      </c>
      <c r="H795" t="s">
        <v>1032</v>
      </c>
      <c r="I795">
        <v>5</v>
      </c>
      <c r="J795" t="s">
        <v>11653</v>
      </c>
      <c r="K795" t="s">
        <v>14201</v>
      </c>
      <c r="L795" s="25" t="s">
        <v>34</v>
      </c>
      <c r="M795">
        <v>2</v>
      </c>
      <c r="N795" t="s">
        <v>7379</v>
      </c>
      <c r="O795" s="26" t="s">
        <v>5857</v>
      </c>
      <c r="P795" s="26" t="s">
        <v>5857</v>
      </c>
      <c r="Q795" s="26" t="s">
        <v>12534</v>
      </c>
    </row>
    <row r="796" spans="1:17" x14ac:dyDescent="0.3">
      <c r="A796">
        <f t="shared" si="12"/>
        <v>790</v>
      </c>
      <c r="E796" t="s">
        <v>56932</v>
      </c>
      <c r="F796" t="s">
        <v>56933</v>
      </c>
      <c r="G796" t="s">
        <v>56934</v>
      </c>
      <c r="H796" t="s">
        <v>56935</v>
      </c>
      <c r="I796">
        <v>1</v>
      </c>
      <c r="J796" t="s">
        <v>50</v>
      </c>
      <c r="K796" t="s">
        <v>8564</v>
      </c>
      <c r="L796" s="25" t="s">
        <v>24</v>
      </c>
      <c r="M796">
        <v>2</v>
      </c>
      <c r="N796" t="s">
        <v>7379</v>
      </c>
      <c r="O796" s="26" t="s">
        <v>5857</v>
      </c>
      <c r="P796" s="26" t="s">
        <v>5857</v>
      </c>
      <c r="Q796" s="26" t="s">
        <v>12534</v>
      </c>
    </row>
    <row r="797" spans="1:17" x14ac:dyDescent="0.3">
      <c r="A797">
        <f t="shared" si="12"/>
        <v>791</v>
      </c>
      <c r="E797" t="s">
        <v>59421</v>
      </c>
      <c r="F797" t="s">
        <v>59422</v>
      </c>
      <c r="G797" t="s">
        <v>59423</v>
      </c>
      <c r="H797" t="s">
        <v>13257</v>
      </c>
      <c r="I797">
        <v>1</v>
      </c>
      <c r="J797" t="s">
        <v>59424</v>
      </c>
      <c r="K797" t="s">
        <v>6180</v>
      </c>
      <c r="L797" s="25" t="s">
        <v>24</v>
      </c>
      <c r="M797">
        <v>2</v>
      </c>
      <c r="N797" t="s">
        <v>7379</v>
      </c>
      <c r="O797" s="26" t="s">
        <v>5857</v>
      </c>
      <c r="P797" s="26" t="s">
        <v>5857</v>
      </c>
      <c r="Q797" s="26" t="s">
        <v>12534</v>
      </c>
    </row>
    <row r="798" spans="1:17" x14ac:dyDescent="0.3">
      <c r="A798">
        <f t="shared" si="12"/>
        <v>792</v>
      </c>
      <c r="E798" t="s">
        <v>59781</v>
      </c>
      <c r="F798" t="s">
        <v>59782</v>
      </c>
      <c r="G798" t="s">
        <v>59783</v>
      </c>
      <c r="H798" t="s">
        <v>9992</v>
      </c>
      <c r="I798">
        <v>1</v>
      </c>
      <c r="J798" t="s">
        <v>9966</v>
      </c>
      <c r="K798" t="s">
        <v>8904</v>
      </c>
      <c r="L798" s="25" t="s">
        <v>34</v>
      </c>
      <c r="M798">
        <v>2</v>
      </c>
      <c r="N798" t="s">
        <v>7379</v>
      </c>
      <c r="O798" s="26" t="s">
        <v>5857</v>
      </c>
      <c r="P798" s="26" t="s">
        <v>5857</v>
      </c>
      <c r="Q798" s="26" t="s">
        <v>12534</v>
      </c>
    </row>
    <row r="799" spans="1:17" x14ac:dyDescent="0.3">
      <c r="A799">
        <f t="shared" si="12"/>
        <v>793</v>
      </c>
      <c r="E799" t="s">
        <v>59781</v>
      </c>
      <c r="F799" t="s">
        <v>59784</v>
      </c>
      <c r="G799" t="s">
        <v>59785</v>
      </c>
      <c r="H799" t="s">
        <v>13777</v>
      </c>
      <c r="I799">
        <v>5</v>
      </c>
      <c r="J799" t="s">
        <v>50</v>
      </c>
      <c r="K799" t="s">
        <v>6024</v>
      </c>
      <c r="L799" s="25" t="s">
        <v>24</v>
      </c>
      <c r="M799">
        <v>2</v>
      </c>
      <c r="N799" t="s">
        <v>7379</v>
      </c>
      <c r="O799" s="26" t="s">
        <v>5857</v>
      </c>
      <c r="P799" s="26" t="s">
        <v>5857</v>
      </c>
      <c r="Q799" s="26" t="s">
        <v>12534</v>
      </c>
    </row>
    <row r="800" spans="1:17" x14ac:dyDescent="0.3">
      <c r="A800">
        <f t="shared" si="12"/>
        <v>794</v>
      </c>
      <c r="E800" t="s">
        <v>59781</v>
      </c>
      <c r="F800" t="s">
        <v>59786</v>
      </c>
      <c r="G800" t="s">
        <v>59787</v>
      </c>
      <c r="H800" t="s">
        <v>59788</v>
      </c>
      <c r="I800">
        <v>5</v>
      </c>
      <c r="J800" t="s">
        <v>15022</v>
      </c>
      <c r="K800" t="s">
        <v>10431</v>
      </c>
      <c r="L800" s="25" t="s">
        <v>34</v>
      </c>
      <c r="M800">
        <v>2</v>
      </c>
      <c r="N800" t="s">
        <v>7379</v>
      </c>
      <c r="O800" s="26" t="s">
        <v>5857</v>
      </c>
      <c r="P800" s="26" t="s">
        <v>5857</v>
      </c>
      <c r="Q800" s="26" t="s">
        <v>12534</v>
      </c>
    </row>
    <row r="801" spans="1:17" x14ac:dyDescent="0.3">
      <c r="A801">
        <f t="shared" si="12"/>
        <v>795</v>
      </c>
      <c r="E801" t="s">
        <v>59781</v>
      </c>
      <c r="F801" t="s">
        <v>59789</v>
      </c>
      <c r="G801" t="s">
        <v>59790</v>
      </c>
      <c r="H801" t="s">
        <v>59791</v>
      </c>
      <c r="I801">
        <v>5</v>
      </c>
      <c r="J801" t="s">
        <v>5857</v>
      </c>
      <c r="K801" t="s">
        <v>3040</v>
      </c>
      <c r="L801" s="25" t="s">
        <v>24</v>
      </c>
      <c r="M801">
        <v>2</v>
      </c>
      <c r="N801" t="s">
        <v>7379</v>
      </c>
      <c r="O801" s="26" t="s">
        <v>5857</v>
      </c>
      <c r="P801" s="26" t="s">
        <v>5857</v>
      </c>
      <c r="Q801" s="26" t="s">
        <v>12534</v>
      </c>
    </row>
    <row r="802" spans="1:17" x14ac:dyDescent="0.3">
      <c r="A802">
        <f t="shared" si="12"/>
        <v>796</v>
      </c>
      <c r="E802" t="s">
        <v>60796</v>
      </c>
      <c r="F802" t="s">
        <v>60797</v>
      </c>
      <c r="G802" t="s">
        <v>60798</v>
      </c>
      <c r="H802" t="s">
        <v>7625</v>
      </c>
      <c r="I802">
        <v>1</v>
      </c>
      <c r="J802" t="s">
        <v>50</v>
      </c>
      <c r="K802" t="s">
        <v>10814</v>
      </c>
      <c r="L802" s="25" t="s">
        <v>34</v>
      </c>
      <c r="M802">
        <v>2</v>
      </c>
      <c r="N802" t="s">
        <v>7379</v>
      </c>
      <c r="O802" s="26" t="s">
        <v>5857</v>
      </c>
      <c r="P802" s="26" t="s">
        <v>5857</v>
      </c>
      <c r="Q802" s="26" t="s">
        <v>12534</v>
      </c>
    </row>
    <row r="803" spans="1:17" x14ac:dyDescent="0.3">
      <c r="A803">
        <f t="shared" si="12"/>
        <v>797</v>
      </c>
      <c r="E803" t="s">
        <v>60796</v>
      </c>
      <c r="F803" t="s">
        <v>29935</v>
      </c>
      <c r="G803" t="s">
        <v>60799</v>
      </c>
      <c r="H803" t="s">
        <v>10488</v>
      </c>
      <c r="I803">
        <v>5</v>
      </c>
      <c r="J803" t="s">
        <v>15022</v>
      </c>
      <c r="K803" t="s">
        <v>10944</v>
      </c>
      <c r="L803" s="25" t="s">
        <v>24</v>
      </c>
      <c r="M803">
        <v>2</v>
      </c>
      <c r="N803" t="s">
        <v>7379</v>
      </c>
      <c r="O803" s="26" t="s">
        <v>5857</v>
      </c>
      <c r="P803" s="26" t="s">
        <v>5857</v>
      </c>
      <c r="Q803" s="26" t="s">
        <v>12534</v>
      </c>
    </row>
    <row r="804" spans="1:17" x14ac:dyDescent="0.3">
      <c r="A804">
        <f t="shared" si="12"/>
        <v>798</v>
      </c>
      <c r="E804" t="s">
        <v>65375</v>
      </c>
      <c r="F804" t="s">
        <v>65376</v>
      </c>
      <c r="G804" t="s">
        <v>65377</v>
      </c>
      <c r="H804" t="s">
        <v>65378</v>
      </c>
      <c r="I804">
        <v>1</v>
      </c>
      <c r="J804" t="s">
        <v>11653</v>
      </c>
      <c r="K804" t="s">
        <v>11874</v>
      </c>
      <c r="L804" s="25" t="s">
        <v>24</v>
      </c>
      <c r="M804">
        <v>2</v>
      </c>
      <c r="N804" t="s">
        <v>7379</v>
      </c>
      <c r="O804" s="26" t="s">
        <v>5857</v>
      </c>
      <c r="P804" s="26" t="s">
        <v>5857</v>
      </c>
      <c r="Q804" s="26" t="s">
        <v>12534</v>
      </c>
    </row>
    <row r="805" spans="1:17" x14ac:dyDescent="0.3">
      <c r="A805">
        <f t="shared" si="12"/>
        <v>799</v>
      </c>
      <c r="E805" t="s">
        <v>66684</v>
      </c>
      <c r="F805" t="s">
        <v>66685</v>
      </c>
      <c r="G805" t="s">
        <v>66686</v>
      </c>
      <c r="H805" t="s">
        <v>2870</v>
      </c>
      <c r="I805">
        <v>1</v>
      </c>
      <c r="J805" t="s">
        <v>11653</v>
      </c>
      <c r="K805" t="s">
        <v>8851</v>
      </c>
      <c r="L805" s="25" t="s">
        <v>34</v>
      </c>
      <c r="M805">
        <v>2</v>
      </c>
      <c r="N805" t="s">
        <v>7379</v>
      </c>
      <c r="O805" s="26" t="s">
        <v>5857</v>
      </c>
      <c r="P805" s="26" t="s">
        <v>5857</v>
      </c>
      <c r="Q805" s="26" t="s">
        <v>12534</v>
      </c>
    </row>
    <row r="806" spans="1:17" x14ac:dyDescent="0.3">
      <c r="A806">
        <f t="shared" si="12"/>
        <v>800</v>
      </c>
      <c r="E806" t="s">
        <v>66684</v>
      </c>
      <c r="F806" t="s">
        <v>66687</v>
      </c>
      <c r="G806" t="s">
        <v>66688</v>
      </c>
      <c r="H806" t="s">
        <v>66689</v>
      </c>
      <c r="I806">
        <v>5</v>
      </c>
      <c r="J806" t="s">
        <v>5857</v>
      </c>
      <c r="K806" t="s">
        <v>10699</v>
      </c>
      <c r="L806" s="25" t="s">
        <v>34</v>
      </c>
      <c r="M806">
        <v>2</v>
      </c>
      <c r="N806" t="s">
        <v>7379</v>
      </c>
      <c r="O806" s="26" t="s">
        <v>5857</v>
      </c>
      <c r="P806" s="26" t="s">
        <v>5857</v>
      </c>
      <c r="Q806" s="26" t="s">
        <v>12534</v>
      </c>
    </row>
    <row r="807" spans="1:17" x14ac:dyDescent="0.3">
      <c r="A807">
        <f t="shared" si="12"/>
        <v>801</v>
      </c>
      <c r="E807" t="s">
        <v>68701</v>
      </c>
      <c r="F807" t="s">
        <v>68702</v>
      </c>
      <c r="G807" t="s">
        <v>68703</v>
      </c>
      <c r="H807" t="s">
        <v>68704</v>
      </c>
      <c r="I807">
        <v>1</v>
      </c>
      <c r="J807" t="s">
        <v>11653</v>
      </c>
      <c r="K807" t="s">
        <v>13612</v>
      </c>
      <c r="L807" s="25" t="s">
        <v>24</v>
      </c>
      <c r="M807">
        <v>2</v>
      </c>
      <c r="N807" t="s">
        <v>7379</v>
      </c>
      <c r="O807" s="26" t="s">
        <v>5857</v>
      </c>
      <c r="P807" s="26" t="s">
        <v>5857</v>
      </c>
      <c r="Q807" s="26" t="s">
        <v>12534</v>
      </c>
    </row>
    <row r="808" spans="1:17" x14ac:dyDescent="0.3">
      <c r="A808">
        <f t="shared" si="12"/>
        <v>802</v>
      </c>
      <c r="E808" t="s">
        <v>68701</v>
      </c>
      <c r="F808" t="s">
        <v>68705</v>
      </c>
      <c r="G808" t="s">
        <v>68706</v>
      </c>
      <c r="H808" t="s">
        <v>68707</v>
      </c>
      <c r="I808">
        <v>5</v>
      </c>
      <c r="J808" t="s">
        <v>10243</v>
      </c>
      <c r="K808" t="s">
        <v>7110</v>
      </c>
      <c r="L808" s="25" t="s">
        <v>34</v>
      </c>
      <c r="M808">
        <v>2</v>
      </c>
      <c r="N808" t="s">
        <v>7379</v>
      </c>
      <c r="O808" s="26" t="s">
        <v>5857</v>
      </c>
      <c r="P808" s="26" t="s">
        <v>5857</v>
      </c>
      <c r="Q808" s="26" t="s">
        <v>12534</v>
      </c>
    </row>
    <row r="809" spans="1:17" x14ac:dyDescent="0.3">
      <c r="A809">
        <f t="shared" si="12"/>
        <v>803</v>
      </c>
      <c r="E809" t="s">
        <v>68701</v>
      </c>
      <c r="F809" t="s">
        <v>68708</v>
      </c>
      <c r="G809" t="s">
        <v>68709</v>
      </c>
      <c r="H809" t="s">
        <v>68710</v>
      </c>
      <c r="I809">
        <v>5</v>
      </c>
      <c r="J809" t="s">
        <v>55958</v>
      </c>
      <c r="K809" t="s">
        <v>9331</v>
      </c>
      <c r="L809" s="25" t="s">
        <v>24</v>
      </c>
      <c r="M809">
        <v>2</v>
      </c>
      <c r="N809" t="s">
        <v>7379</v>
      </c>
      <c r="O809" s="26" t="s">
        <v>5857</v>
      </c>
      <c r="P809" s="26" t="s">
        <v>5857</v>
      </c>
      <c r="Q809" s="26" t="s">
        <v>12534</v>
      </c>
    </row>
    <row r="810" spans="1:17" x14ac:dyDescent="0.3">
      <c r="A810">
        <f t="shared" si="12"/>
        <v>804</v>
      </c>
      <c r="E810" t="s">
        <v>68701</v>
      </c>
      <c r="F810" t="s">
        <v>68711</v>
      </c>
      <c r="G810" t="s">
        <v>68712</v>
      </c>
      <c r="H810" t="s">
        <v>68713</v>
      </c>
      <c r="I810">
        <v>5</v>
      </c>
      <c r="J810" t="s">
        <v>23120</v>
      </c>
      <c r="K810" t="s">
        <v>8959</v>
      </c>
      <c r="L810" s="25" t="s">
        <v>24</v>
      </c>
      <c r="M810">
        <v>2</v>
      </c>
      <c r="N810" t="s">
        <v>7379</v>
      </c>
      <c r="O810" s="26" t="s">
        <v>5857</v>
      </c>
      <c r="P810" s="26" t="s">
        <v>5857</v>
      </c>
      <c r="Q810" s="26" t="s">
        <v>12534</v>
      </c>
    </row>
    <row r="811" spans="1:17" x14ac:dyDescent="0.3">
      <c r="A811">
        <f t="shared" si="12"/>
        <v>805</v>
      </c>
      <c r="E811" t="s">
        <v>56929</v>
      </c>
      <c r="F811" t="s">
        <v>69308</v>
      </c>
      <c r="G811" t="s">
        <v>69309</v>
      </c>
      <c r="H811" t="s">
        <v>69310</v>
      </c>
      <c r="I811">
        <v>1</v>
      </c>
      <c r="J811" t="s">
        <v>16563</v>
      </c>
      <c r="K811" t="s">
        <v>11404</v>
      </c>
      <c r="L811" s="25" t="s">
        <v>24</v>
      </c>
      <c r="M811">
        <v>2</v>
      </c>
      <c r="N811" t="s">
        <v>7379</v>
      </c>
      <c r="O811" s="26" t="s">
        <v>5857</v>
      </c>
      <c r="P811" s="26" t="s">
        <v>5857</v>
      </c>
      <c r="Q811" s="26" t="s">
        <v>12534</v>
      </c>
    </row>
    <row r="812" spans="1:17" x14ac:dyDescent="0.3">
      <c r="A812">
        <f t="shared" si="12"/>
        <v>806</v>
      </c>
      <c r="E812" t="s">
        <v>56929</v>
      </c>
      <c r="F812" t="s">
        <v>69311</v>
      </c>
      <c r="G812" t="s">
        <v>69312</v>
      </c>
      <c r="H812" t="s">
        <v>13641</v>
      </c>
      <c r="I812">
        <v>5</v>
      </c>
      <c r="J812" t="s">
        <v>11653</v>
      </c>
      <c r="K812" t="s">
        <v>9742</v>
      </c>
      <c r="L812" s="25" t="s">
        <v>24</v>
      </c>
      <c r="M812">
        <v>2</v>
      </c>
      <c r="N812" t="s">
        <v>7379</v>
      </c>
      <c r="O812" s="26" t="s">
        <v>5857</v>
      </c>
      <c r="P812" s="26" t="s">
        <v>5857</v>
      </c>
      <c r="Q812" s="26" t="s">
        <v>12534</v>
      </c>
    </row>
    <row r="813" spans="1:17" x14ac:dyDescent="0.3">
      <c r="A813">
        <f t="shared" si="12"/>
        <v>807</v>
      </c>
      <c r="E813" t="s">
        <v>56929</v>
      </c>
      <c r="F813" t="s">
        <v>69313</v>
      </c>
      <c r="G813" t="s">
        <v>69314</v>
      </c>
      <c r="H813" t="s">
        <v>69315</v>
      </c>
      <c r="I813">
        <v>5</v>
      </c>
      <c r="J813" t="s">
        <v>11653</v>
      </c>
      <c r="K813" t="s">
        <v>2392</v>
      </c>
      <c r="L813" s="25" t="s">
        <v>34</v>
      </c>
      <c r="M813">
        <v>2</v>
      </c>
      <c r="N813" t="s">
        <v>7379</v>
      </c>
      <c r="O813" s="26" t="s">
        <v>5857</v>
      </c>
      <c r="P813" s="26" t="s">
        <v>5857</v>
      </c>
      <c r="Q813" s="26" t="s">
        <v>12534</v>
      </c>
    </row>
    <row r="814" spans="1:17" x14ac:dyDescent="0.3">
      <c r="A814">
        <f t="shared" si="12"/>
        <v>808</v>
      </c>
      <c r="E814" t="s">
        <v>70146</v>
      </c>
      <c r="F814" t="s">
        <v>70147</v>
      </c>
      <c r="G814" t="s">
        <v>70148</v>
      </c>
      <c r="H814" t="s">
        <v>13079</v>
      </c>
      <c r="I814">
        <v>1</v>
      </c>
      <c r="J814" t="s">
        <v>11653</v>
      </c>
      <c r="K814" t="s">
        <v>4119</v>
      </c>
      <c r="L814" s="25" t="s">
        <v>24</v>
      </c>
      <c r="M814">
        <v>2</v>
      </c>
      <c r="N814" t="s">
        <v>7379</v>
      </c>
      <c r="O814" s="26" t="s">
        <v>5857</v>
      </c>
      <c r="P814" s="26" t="s">
        <v>5857</v>
      </c>
      <c r="Q814" s="26" t="s">
        <v>12534</v>
      </c>
    </row>
    <row r="815" spans="1:17" x14ac:dyDescent="0.3">
      <c r="A815">
        <f t="shared" si="12"/>
        <v>809</v>
      </c>
      <c r="E815" t="s">
        <v>70146</v>
      </c>
      <c r="F815" t="s">
        <v>70149</v>
      </c>
      <c r="G815" t="s">
        <v>70150</v>
      </c>
      <c r="H815" t="s">
        <v>70151</v>
      </c>
      <c r="I815">
        <v>5</v>
      </c>
      <c r="J815" t="s">
        <v>5857</v>
      </c>
      <c r="K815" t="s">
        <v>129</v>
      </c>
      <c r="L815" s="25" t="s">
        <v>24</v>
      </c>
      <c r="M815">
        <v>2</v>
      </c>
      <c r="N815" t="s">
        <v>7379</v>
      </c>
      <c r="O815" s="26" t="s">
        <v>5857</v>
      </c>
      <c r="P815" s="26" t="s">
        <v>5857</v>
      </c>
      <c r="Q815" s="26" t="s">
        <v>12534</v>
      </c>
    </row>
    <row r="816" spans="1:17" x14ac:dyDescent="0.3">
      <c r="A816">
        <f t="shared" si="12"/>
        <v>810</v>
      </c>
      <c r="E816" t="s">
        <v>70963</v>
      </c>
      <c r="F816" t="s">
        <v>70964</v>
      </c>
      <c r="G816" t="s">
        <v>70965</v>
      </c>
      <c r="H816" t="s">
        <v>6963</v>
      </c>
      <c r="I816">
        <v>1</v>
      </c>
      <c r="J816" t="s">
        <v>14560</v>
      </c>
      <c r="K816" t="s">
        <v>669</v>
      </c>
      <c r="L816" s="25" t="s">
        <v>24</v>
      </c>
      <c r="M816">
        <v>2</v>
      </c>
      <c r="N816" t="s">
        <v>7379</v>
      </c>
      <c r="O816" s="26" t="s">
        <v>5857</v>
      </c>
      <c r="P816" s="26" t="s">
        <v>5857</v>
      </c>
      <c r="Q816" s="26" t="s">
        <v>12534</v>
      </c>
    </row>
    <row r="817" spans="1:17" x14ac:dyDescent="0.3">
      <c r="A817">
        <f t="shared" si="12"/>
        <v>811</v>
      </c>
      <c r="E817" t="s">
        <v>70963</v>
      </c>
      <c r="F817" t="s">
        <v>70966</v>
      </c>
      <c r="G817" t="s">
        <v>70967</v>
      </c>
      <c r="H817" t="s">
        <v>70968</v>
      </c>
      <c r="I817">
        <v>5</v>
      </c>
      <c r="J817" t="s">
        <v>11653</v>
      </c>
      <c r="K817" t="s">
        <v>2819</v>
      </c>
      <c r="L817" s="25" t="s">
        <v>34</v>
      </c>
      <c r="M817">
        <v>2</v>
      </c>
      <c r="N817" t="s">
        <v>7379</v>
      </c>
      <c r="O817" s="26" t="s">
        <v>5857</v>
      </c>
      <c r="P817" s="26" t="s">
        <v>5857</v>
      </c>
      <c r="Q817" s="26" t="s">
        <v>12534</v>
      </c>
    </row>
    <row r="818" spans="1:17" x14ac:dyDescent="0.3">
      <c r="A818">
        <f t="shared" si="12"/>
        <v>812</v>
      </c>
      <c r="E818" t="s">
        <v>76490</v>
      </c>
      <c r="F818" t="s">
        <v>76491</v>
      </c>
      <c r="G818" t="s">
        <v>76492</v>
      </c>
      <c r="H818" t="s">
        <v>76493</v>
      </c>
      <c r="I818">
        <v>1</v>
      </c>
      <c r="J818" t="s">
        <v>23830</v>
      </c>
      <c r="K818" t="s">
        <v>11214</v>
      </c>
      <c r="L818" s="25" t="s">
        <v>34</v>
      </c>
      <c r="M818">
        <v>2</v>
      </c>
      <c r="N818" t="s">
        <v>7379</v>
      </c>
      <c r="O818" s="26" t="s">
        <v>5857</v>
      </c>
      <c r="P818" s="26" t="s">
        <v>5857</v>
      </c>
      <c r="Q818" s="26" t="s">
        <v>12534</v>
      </c>
    </row>
    <row r="819" spans="1:17" x14ac:dyDescent="0.3">
      <c r="A819">
        <f t="shared" si="12"/>
        <v>813</v>
      </c>
      <c r="E819" t="s">
        <v>76490</v>
      </c>
      <c r="F819" t="s">
        <v>76494</v>
      </c>
      <c r="G819" t="s">
        <v>76495</v>
      </c>
      <c r="H819" t="s">
        <v>76496</v>
      </c>
      <c r="I819">
        <v>5</v>
      </c>
      <c r="J819" t="s">
        <v>5857</v>
      </c>
      <c r="K819" t="s">
        <v>9635</v>
      </c>
      <c r="L819" s="25" t="s">
        <v>34</v>
      </c>
      <c r="M819">
        <v>2</v>
      </c>
      <c r="N819" t="s">
        <v>7379</v>
      </c>
      <c r="O819" s="26" t="s">
        <v>5857</v>
      </c>
      <c r="P819" s="26" t="s">
        <v>5857</v>
      </c>
      <c r="Q819" s="26" t="s">
        <v>12534</v>
      </c>
    </row>
    <row r="820" spans="1:17" x14ac:dyDescent="0.3">
      <c r="A820">
        <f t="shared" si="12"/>
        <v>814</v>
      </c>
      <c r="E820" t="s">
        <v>53116</v>
      </c>
      <c r="F820" t="s">
        <v>53117</v>
      </c>
      <c r="G820" t="s">
        <v>53118</v>
      </c>
      <c r="H820" t="s">
        <v>1502</v>
      </c>
      <c r="I820">
        <v>1</v>
      </c>
      <c r="J820" t="s">
        <v>1211</v>
      </c>
      <c r="K820" t="s">
        <v>12359</v>
      </c>
      <c r="L820" s="25" t="s">
        <v>24</v>
      </c>
      <c r="M820">
        <v>2</v>
      </c>
      <c r="N820" t="s">
        <v>53119</v>
      </c>
      <c r="O820" s="26" t="s">
        <v>5857</v>
      </c>
      <c r="P820" s="26" t="s">
        <v>5857</v>
      </c>
      <c r="Q820" s="26" t="s">
        <v>12534</v>
      </c>
    </row>
    <row r="821" spans="1:17" x14ac:dyDescent="0.3">
      <c r="A821">
        <f t="shared" si="12"/>
        <v>815</v>
      </c>
      <c r="E821" t="s">
        <v>53116</v>
      </c>
      <c r="F821" t="s">
        <v>53120</v>
      </c>
      <c r="G821" t="s">
        <v>53121</v>
      </c>
      <c r="H821" t="s">
        <v>4996</v>
      </c>
      <c r="I821">
        <v>5</v>
      </c>
      <c r="J821" t="s">
        <v>5857</v>
      </c>
      <c r="K821" t="s">
        <v>509</v>
      </c>
      <c r="L821" s="25" t="s">
        <v>34</v>
      </c>
      <c r="M821">
        <v>2</v>
      </c>
      <c r="N821" t="s">
        <v>53119</v>
      </c>
      <c r="O821" s="26" t="s">
        <v>5857</v>
      </c>
      <c r="P821" s="26" t="s">
        <v>5857</v>
      </c>
      <c r="Q821" s="26" t="s">
        <v>12534</v>
      </c>
    </row>
    <row r="822" spans="1:17" x14ac:dyDescent="0.3">
      <c r="A822">
        <f t="shared" si="12"/>
        <v>816</v>
      </c>
      <c r="E822" t="s">
        <v>53116</v>
      </c>
      <c r="F822" t="s">
        <v>53122</v>
      </c>
      <c r="G822" t="s">
        <v>53123</v>
      </c>
      <c r="H822" t="s">
        <v>6228</v>
      </c>
      <c r="I822">
        <v>5</v>
      </c>
      <c r="J822" t="s">
        <v>5857</v>
      </c>
      <c r="K822" t="s">
        <v>6551</v>
      </c>
      <c r="L822" s="25" t="s">
        <v>24</v>
      </c>
      <c r="M822">
        <v>2</v>
      </c>
      <c r="N822" t="s">
        <v>53119</v>
      </c>
      <c r="O822" s="26" t="s">
        <v>5857</v>
      </c>
      <c r="P822" s="26" t="s">
        <v>5857</v>
      </c>
      <c r="Q822" s="26" t="s">
        <v>12534</v>
      </c>
    </row>
    <row r="823" spans="1:17" x14ac:dyDescent="0.3">
      <c r="A823">
        <f t="shared" si="12"/>
        <v>817</v>
      </c>
      <c r="E823" t="s">
        <v>53116</v>
      </c>
      <c r="F823" t="s">
        <v>53124</v>
      </c>
      <c r="G823" t="s">
        <v>53125</v>
      </c>
      <c r="H823" t="s">
        <v>3985</v>
      </c>
      <c r="I823">
        <v>5</v>
      </c>
      <c r="J823" t="s">
        <v>5857</v>
      </c>
      <c r="K823" t="s">
        <v>8384</v>
      </c>
      <c r="L823" s="25" t="s">
        <v>24</v>
      </c>
      <c r="M823">
        <v>2</v>
      </c>
      <c r="N823" t="s">
        <v>53119</v>
      </c>
      <c r="O823" s="26" t="s">
        <v>5857</v>
      </c>
      <c r="P823" s="26" t="s">
        <v>5857</v>
      </c>
      <c r="Q823" s="26" t="s">
        <v>12534</v>
      </c>
    </row>
    <row r="824" spans="1:17" x14ac:dyDescent="0.3">
      <c r="A824">
        <f t="shared" si="12"/>
        <v>818</v>
      </c>
      <c r="E824" t="s">
        <v>53061</v>
      </c>
      <c r="F824" t="s">
        <v>53062</v>
      </c>
      <c r="G824" t="s">
        <v>53063</v>
      </c>
      <c r="H824" t="s">
        <v>53064</v>
      </c>
      <c r="I824">
        <v>1</v>
      </c>
      <c r="J824" t="s">
        <v>5857</v>
      </c>
      <c r="K824" t="s">
        <v>8522</v>
      </c>
      <c r="L824" s="25" t="s">
        <v>24</v>
      </c>
      <c r="M824">
        <v>2</v>
      </c>
      <c r="N824" t="s">
        <v>53065</v>
      </c>
      <c r="O824" s="26" t="s">
        <v>5857</v>
      </c>
      <c r="P824" s="26" t="s">
        <v>5857</v>
      </c>
      <c r="Q824" s="26" t="s">
        <v>12534</v>
      </c>
    </row>
    <row r="825" spans="1:17" x14ac:dyDescent="0.3">
      <c r="A825">
        <f t="shared" si="12"/>
        <v>819</v>
      </c>
      <c r="E825" t="s">
        <v>53061</v>
      </c>
      <c r="F825" t="s">
        <v>53066</v>
      </c>
      <c r="G825" t="s">
        <v>53067</v>
      </c>
      <c r="H825" t="s">
        <v>53068</v>
      </c>
      <c r="I825">
        <v>5</v>
      </c>
      <c r="J825" t="s">
        <v>5857</v>
      </c>
      <c r="K825" t="s">
        <v>7414</v>
      </c>
      <c r="L825" s="25" t="s">
        <v>24</v>
      </c>
      <c r="M825">
        <v>2</v>
      </c>
      <c r="N825" t="s">
        <v>53065</v>
      </c>
      <c r="O825" s="26" t="s">
        <v>5857</v>
      </c>
      <c r="P825" s="26" t="s">
        <v>5857</v>
      </c>
      <c r="Q825" s="26" t="s">
        <v>12534</v>
      </c>
    </row>
    <row r="826" spans="1:17" x14ac:dyDescent="0.3">
      <c r="A826">
        <f t="shared" si="12"/>
        <v>820</v>
      </c>
      <c r="E826" t="s">
        <v>20064</v>
      </c>
      <c r="F826" t="s">
        <v>20065</v>
      </c>
      <c r="G826" t="s">
        <v>20066</v>
      </c>
      <c r="H826" t="s">
        <v>20067</v>
      </c>
      <c r="I826">
        <v>1</v>
      </c>
      <c r="J826" t="s">
        <v>11555</v>
      </c>
      <c r="K826" t="s">
        <v>11930</v>
      </c>
      <c r="L826" s="25" t="s">
        <v>24</v>
      </c>
      <c r="M826">
        <v>2</v>
      </c>
      <c r="N826" t="s">
        <v>20068</v>
      </c>
      <c r="O826" s="26" t="s">
        <v>5857</v>
      </c>
      <c r="P826" s="26" t="s">
        <v>5857</v>
      </c>
      <c r="Q826" s="26" t="s">
        <v>12534</v>
      </c>
    </row>
    <row r="827" spans="1:17" x14ac:dyDescent="0.3">
      <c r="A827">
        <f t="shared" si="12"/>
        <v>821</v>
      </c>
      <c r="E827" t="s">
        <v>20064</v>
      </c>
      <c r="F827" t="s">
        <v>20069</v>
      </c>
      <c r="G827" t="s">
        <v>20070</v>
      </c>
      <c r="H827" t="s">
        <v>20071</v>
      </c>
      <c r="I827">
        <v>5</v>
      </c>
      <c r="J827" t="s">
        <v>14560</v>
      </c>
      <c r="K827" t="s">
        <v>13685</v>
      </c>
      <c r="L827" s="25" t="s">
        <v>34</v>
      </c>
      <c r="M827">
        <v>2</v>
      </c>
      <c r="N827" t="s">
        <v>20068</v>
      </c>
      <c r="O827" s="26" t="s">
        <v>5857</v>
      </c>
      <c r="P827" s="26" t="s">
        <v>5857</v>
      </c>
      <c r="Q827" s="26" t="s">
        <v>12534</v>
      </c>
    </row>
    <row r="828" spans="1:17" x14ac:dyDescent="0.3">
      <c r="A828">
        <f t="shared" si="12"/>
        <v>822</v>
      </c>
      <c r="E828" t="s">
        <v>31503</v>
      </c>
      <c r="F828" t="s">
        <v>31504</v>
      </c>
      <c r="G828" t="s">
        <v>31505</v>
      </c>
      <c r="H828" t="s">
        <v>31506</v>
      </c>
      <c r="I828">
        <v>1</v>
      </c>
      <c r="J828" t="s">
        <v>50</v>
      </c>
      <c r="K828" t="s">
        <v>635</v>
      </c>
      <c r="L828" s="25" t="s">
        <v>24</v>
      </c>
      <c r="M828">
        <v>2</v>
      </c>
      <c r="N828" t="s">
        <v>20068</v>
      </c>
      <c r="O828" s="26" t="s">
        <v>5857</v>
      </c>
      <c r="P828" s="26" t="s">
        <v>5857</v>
      </c>
      <c r="Q828" s="26" t="s">
        <v>12534</v>
      </c>
    </row>
    <row r="829" spans="1:17" x14ac:dyDescent="0.3">
      <c r="A829">
        <f t="shared" si="12"/>
        <v>823</v>
      </c>
      <c r="E829" t="s">
        <v>31503</v>
      </c>
      <c r="F829" t="s">
        <v>31507</v>
      </c>
      <c r="G829" t="s">
        <v>31508</v>
      </c>
      <c r="H829" t="s">
        <v>31509</v>
      </c>
      <c r="I829">
        <v>5</v>
      </c>
      <c r="J829" t="s">
        <v>5857</v>
      </c>
      <c r="K829" t="s">
        <v>3141</v>
      </c>
      <c r="L829" s="25" t="s">
        <v>24</v>
      </c>
      <c r="M829">
        <v>2</v>
      </c>
      <c r="N829" t="s">
        <v>20068</v>
      </c>
      <c r="O829" s="26" t="s">
        <v>5857</v>
      </c>
      <c r="P829" s="26" t="s">
        <v>5857</v>
      </c>
      <c r="Q829" s="26" t="s">
        <v>12534</v>
      </c>
    </row>
    <row r="830" spans="1:17" x14ac:dyDescent="0.3">
      <c r="A830">
        <f t="shared" si="12"/>
        <v>824</v>
      </c>
      <c r="E830" t="s">
        <v>53506</v>
      </c>
      <c r="F830" t="s">
        <v>53507</v>
      </c>
      <c r="G830" t="s">
        <v>53508</v>
      </c>
      <c r="H830" t="s">
        <v>53509</v>
      </c>
      <c r="I830">
        <v>1</v>
      </c>
      <c r="J830" t="s">
        <v>2782</v>
      </c>
      <c r="K830" t="s">
        <v>12288</v>
      </c>
      <c r="L830" s="25" t="s">
        <v>34</v>
      </c>
      <c r="M830">
        <v>2</v>
      </c>
      <c r="N830" t="s">
        <v>20068</v>
      </c>
      <c r="O830" s="26" t="s">
        <v>5857</v>
      </c>
      <c r="P830" s="26" t="s">
        <v>5857</v>
      </c>
      <c r="Q830" s="26" t="s">
        <v>12534</v>
      </c>
    </row>
    <row r="831" spans="1:17" x14ac:dyDescent="0.3">
      <c r="A831">
        <f t="shared" si="12"/>
        <v>825</v>
      </c>
      <c r="E831" t="s">
        <v>53506</v>
      </c>
      <c r="F831" t="s">
        <v>53510</v>
      </c>
      <c r="G831" t="s">
        <v>53511</v>
      </c>
      <c r="H831" t="s">
        <v>53512</v>
      </c>
      <c r="I831">
        <v>5</v>
      </c>
      <c r="J831" t="s">
        <v>2637</v>
      </c>
      <c r="K831" t="s">
        <v>8767</v>
      </c>
      <c r="L831" s="25" t="s">
        <v>34</v>
      </c>
      <c r="M831">
        <v>2</v>
      </c>
      <c r="N831" t="s">
        <v>20068</v>
      </c>
      <c r="O831" s="26" t="s">
        <v>5857</v>
      </c>
      <c r="P831" s="26" t="s">
        <v>5857</v>
      </c>
      <c r="Q831" s="26" t="s">
        <v>12534</v>
      </c>
    </row>
    <row r="832" spans="1:17" x14ac:dyDescent="0.3">
      <c r="A832">
        <f t="shared" si="12"/>
        <v>826</v>
      </c>
      <c r="E832" t="s">
        <v>67873</v>
      </c>
      <c r="F832" t="s">
        <v>67874</v>
      </c>
      <c r="G832" t="s">
        <v>67875</v>
      </c>
      <c r="H832" t="s">
        <v>67876</v>
      </c>
      <c r="I832">
        <v>1</v>
      </c>
      <c r="J832" t="s">
        <v>5857</v>
      </c>
      <c r="K832" t="s">
        <v>14100</v>
      </c>
      <c r="L832" s="25" t="s">
        <v>34</v>
      </c>
      <c r="M832">
        <v>2</v>
      </c>
      <c r="N832" t="s">
        <v>67877</v>
      </c>
      <c r="O832" s="26" t="s">
        <v>5857</v>
      </c>
      <c r="P832" s="26" t="s">
        <v>5857</v>
      </c>
      <c r="Q832" s="26" t="s">
        <v>12534</v>
      </c>
    </row>
    <row r="833" spans="1:17" x14ac:dyDescent="0.3">
      <c r="A833">
        <f t="shared" si="12"/>
        <v>827</v>
      </c>
      <c r="E833" t="s">
        <v>67873</v>
      </c>
      <c r="F833" t="s">
        <v>67878</v>
      </c>
      <c r="G833" t="s">
        <v>67879</v>
      </c>
      <c r="H833" t="s">
        <v>67880</v>
      </c>
      <c r="I833">
        <v>5</v>
      </c>
      <c r="J833" t="s">
        <v>50</v>
      </c>
      <c r="K833" t="s">
        <v>2199</v>
      </c>
      <c r="L833" s="25" t="s">
        <v>34</v>
      </c>
      <c r="M833">
        <v>2</v>
      </c>
      <c r="N833" t="s">
        <v>67877</v>
      </c>
      <c r="O833" s="26" t="s">
        <v>5857</v>
      </c>
      <c r="P833" s="26" t="s">
        <v>5857</v>
      </c>
      <c r="Q833" s="26" t="s">
        <v>12534</v>
      </c>
    </row>
    <row r="834" spans="1:17" x14ac:dyDescent="0.3">
      <c r="A834">
        <f t="shared" si="12"/>
        <v>828</v>
      </c>
      <c r="E834" t="s">
        <v>67873</v>
      </c>
      <c r="F834" t="s">
        <v>67881</v>
      </c>
      <c r="G834" t="s">
        <v>67882</v>
      </c>
      <c r="H834" t="s">
        <v>67883</v>
      </c>
      <c r="I834">
        <v>5</v>
      </c>
      <c r="J834" t="s">
        <v>50</v>
      </c>
      <c r="K834" t="s">
        <v>6229</v>
      </c>
      <c r="L834" s="25" t="s">
        <v>34</v>
      </c>
      <c r="M834">
        <v>2</v>
      </c>
      <c r="N834" t="s">
        <v>67877</v>
      </c>
      <c r="O834" s="26" t="s">
        <v>5857</v>
      </c>
      <c r="P834" s="26" t="s">
        <v>5857</v>
      </c>
      <c r="Q834" s="26" t="s">
        <v>12534</v>
      </c>
    </row>
    <row r="835" spans="1:17" x14ac:dyDescent="0.3">
      <c r="A835">
        <f t="shared" si="12"/>
        <v>829</v>
      </c>
      <c r="E835" t="s">
        <v>71256</v>
      </c>
      <c r="F835" t="s">
        <v>71257</v>
      </c>
      <c r="G835" t="s">
        <v>71258</v>
      </c>
      <c r="H835" t="s">
        <v>71259</v>
      </c>
      <c r="I835">
        <v>1</v>
      </c>
      <c r="J835" t="s">
        <v>5857</v>
      </c>
      <c r="K835" t="s">
        <v>11662</v>
      </c>
      <c r="L835" s="25" t="s">
        <v>34</v>
      </c>
      <c r="M835">
        <v>2</v>
      </c>
      <c r="N835" t="s">
        <v>67877</v>
      </c>
      <c r="O835" s="26" t="s">
        <v>5857</v>
      </c>
      <c r="P835" s="26" t="s">
        <v>5857</v>
      </c>
      <c r="Q835" s="26" t="s">
        <v>12534</v>
      </c>
    </row>
    <row r="836" spans="1:17" x14ac:dyDescent="0.3">
      <c r="A836">
        <f t="shared" si="12"/>
        <v>830</v>
      </c>
      <c r="E836" t="s">
        <v>71256</v>
      </c>
      <c r="F836" t="s">
        <v>71260</v>
      </c>
      <c r="G836" t="s">
        <v>71261</v>
      </c>
      <c r="H836" t="s">
        <v>71262</v>
      </c>
      <c r="I836">
        <v>5</v>
      </c>
      <c r="J836" t="s">
        <v>50</v>
      </c>
      <c r="K836" t="s">
        <v>4791</v>
      </c>
      <c r="L836" s="25" t="s">
        <v>24</v>
      </c>
      <c r="M836">
        <v>2</v>
      </c>
      <c r="N836" t="s">
        <v>67877</v>
      </c>
      <c r="O836" s="26" t="s">
        <v>5857</v>
      </c>
      <c r="P836" s="26" t="s">
        <v>5857</v>
      </c>
      <c r="Q836" s="26" t="s">
        <v>12534</v>
      </c>
    </row>
    <row r="837" spans="1:17" x14ac:dyDescent="0.3">
      <c r="A837">
        <f t="shared" si="12"/>
        <v>831</v>
      </c>
      <c r="E837" t="s">
        <v>71256</v>
      </c>
      <c r="F837" t="s">
        <v>71263</v>
      </c>
      <c r="G837" t="s">
        <v>71264</v>
      </c>
      <c r="H837" t="s">
        <v>71265</v>
      </c>
      <c r="I837">
        <v>5</v>
      </c>
      <c r="J837" t="s">
        <v>50</v>
      </c>
      <c r="K837" t="s">
        <v>5679</v>
      </c>
      <c r="L837" s="25" t="s">
        <v>34</v>
      </c>
      <c r="M837">
        <v>2</v>
      </c>
      <c r="N837" t="s">
        <v>67877</v>
      </c>
      <c r="O837" s="26" t="s">
        <v>5857</v>
      </c>
      <c r="P837" s="26" t="s">
        <v>5857</v>
      </c>
      <c r="Q837" s="26" t="s">
        <v>12534</v>
      </c>
    </row>
    <row r="838" spans="1:17" x14ac:dyDescent="0.3">
      <c r="A838">
        <f t="shared" si="12"/>
        <v>832</v>
      </c>
      <c r="E838" t="s">
        <v>16536</v>
      </c>
      <c r="F838" t="s">
        <v>16537</v>
      </c>
      <c r="G838" t="s">
        <v>16538</v>
      </c>
      <c r="H838" t="s">
        <v>660</v>
      </c>
      <c r="I838">
        <v>1</v>
      </c>
      <c r="J838" t="s">
        <v>5857</v>
      </c>
      <c r="K838" t="s">
        <v>687</v>
      </c>
      <c r="L838" s="25" t="s">
        <v>34</v>
      </c>
      <c r="M838">
        <v>2</v>
      </c>
      <c r="N838" t="s">
        <v>16539</v>
      </c>
      <c r="O838" s="26" t="s">
        <v>5857</v>
      </c>
      <c r="P838" s="26" t="s">
        <v>5857</v>
      </c>
      <c r="Q838" s="26" t="s">
        <v>12534</v>
      </c>
    </row>
    <row r="839" spans="1:17" x14ac:dyDescent="0.3">
      <c r="A839">
        <f t="shared" si="12"/>
        <v>833</v>
      </c>
      <c r="E839" t="s">
        <v>29288</v>
      </c>
      <c r="F839" t="s">
        <v>29289</v>
      </c>
      <c r="G839" t="s">
        <v>29290</v>
      </c>
      <c r="H839" t="s">
        <v>29291</v>
      </c>
      <c r="I839">
        <v>1</v>
      </c>
      <c r="J839" t="s">
        <v>50</v>
      </c>
      <c r="K839" t="s">
        <v>6124</v>
      </c>
      <c r="L839" s="25" t="s">
        <v>34</v>
      </c>
      <c r="M839">
        <v>2</v>
      </c>
      <c r="N839" t="s">
        <v>16539</v>
      </c>
      <c r="O839" s="26" t="s">
        <v>5857</v>
      </c>
      <c r="P839" s="26" t="s">
        <v>5857</v>
      </c>
      <c r="Q839" s="26" t="s">
        <v>12534</v>
      </c>
    </row>
    <row r="840" spans="1:17" x14ac:dyDescent="0.3">
      <c r="A840">
        <f t="shared" si="12"/>
        <v>834</v>
      </c>
      <c r="E840" t="s">
        <v>29288</v>
      </c>
      <c r="F840" t="s">
        <v>29292</v>
      </c>
      <c r="G840" t="s">
        <v>29293</v>
      </c>
      <c r="H840" t="s">
        <v>29294</v>
      </c>
      <c r="I840">
        <v>5</v>
      </c>
      <c r="J840" t="s">
        <v>16563</v>
      </c>
      <c r="K840" t="s">
        <v>4561</v>
      </c>
      <c r="L840" s="25" t="s">
        <v>24</v>
      </c>
      <c r="M840">
        <v>2</v>
      </c>
      <c r="N840" t="s">
        <v>16539</v>
      </c>
      <c r="O840" s="26" t="s">
        <v>5857</v>
      </c>
      <c r="P840" s="26" t="s">
        <v>5857</v>
      </c>
      <c r="Q840" s="26" t="s">
        <v>12534</v>
      </c>
    </row>
    <row r="841" spans="1:17" x14ac:dyDescent="0.3">
      <c r="A841">
        <f t="shared" ref="A841:A904" si="13">A840+1</f>
        <v>835</v>
      </c>
      <c r="E841" t="s">
        <v>69661</v>
      </c>
      <c r="F841" t="s">
        <v>69662</v>
      </c>
      <c r="G841" t="s">
        <v>69663</v>
      </c>
      <c r="H841" t="s">
        <v>69664</v>
      </c>
      <c r="I841">
        <v>1</v>
      </c>
      <c r="J841" t="s">
        <v>5857</v>
      </c>
      <c r="K841" t="s">
        <v>840</v>
      </c>
      <c r="L841" s="25" t="s">
        <v>34</v>
      </c>
      <c r="M841">
        <v>2</v>
      </c>
      <c r="N841" t="s">
        <v>16539</v>
      </c>
      <c r="O841" s="26" t="s">
        <v>5857</v>
      </c>
      <c r="P841" s="26" t="s">
        <v>5857</v>
      </c>
      <c r="Q841" s="26" t="s">
        <v>12534</v>
      </c>
    </row>
    <row r="842" spans="1:17" x14ac:dyDescent="0.3">
      <c r="A842">
        <f t="shared" si="13"/>
        <v>836</v>
      </c>
      <c r="E842" t="s">
        <v>31871</v>
      </c>
      <c r="F842" t="s">
        <v>31872</v>
      </c>
      <c r="G842" t="s">
        <v>31873</v>
      </c>
      <c r="H842" t="s">
        <v>31874</v>
      </c>
      <c r="I842">
        <v>1</v>
      </c>
      <c r="J842" t="s">
        <v>50</v>
      </c>
      <c r="K842" t="s">
        <v>14170</v>
      </c>
      <c r="L842" s="25" t="s">
        <v>24</v>
      </c>
      <c r="M842">
        <v>2</v>
      </c>
      <c r="N842" t="s">
        <v>31875</v>
      </c>
      <c r="O842" s="26" t="s">
        <v>5857</v>
      </c>
      <c r="P842" s="26" t="s">
        <v>5857</v>
      </c>
      <c r="Q842" s="26" t="s">
        <v>12534</v>
      </c>
    </row>
    <row r="843" spans="1:17" x14ac:dyDescent="0.3">
      <c r="A843">
        <f t="shared" si="13"/>
        <v>837</v>
      </c>
      <c r="E843" t="s">
        <v>14932</v>
      </c>
      <c r="F843" t="s">
        <v>14933</v>
      </c>
      <c r="G843" t="s">
        <v>14934</v>
      </c>
      <c r="H843" t="s">
        <v>14935</v>
      </c>
      <c r="I843">
        <v>1</v>
      </c>
      <c r="J843" t="s">
        <v>11653</v>
      </c>
      <c r="K843" t="s">
        <v>6204</v>
      </c>
      <c r="L843" s="25" t="s">
        <v>34</v>
      </c>
      <c r="M843">
        <v>2</v>
      </c>
      <c r="N843" t="s">
        <v>14936</v>
      </c>
      <c r="O843" s="26" t="s">
        <v>5857</v>
      </c>
      <c r="P843" s="26" t="s">
        <v>5857</v>
      </c>
      <c r="Q843" s="26" t="s">
        <v>12534</v>
      </c>
    </row>
    <row r="844" spans="1:17" x14ac:dyDescent="0.3">
      <c r="A844">
        <f t="shared" si="13"/>
        <v>838</v>
      </c>
      <c r="E844" t="s">
        <v>15316</v>
      </c>
      <c r="F844" t="s">
        <v>15317</v>
      </c>
      <c r="G844" t="s">
        <v>15318</v>
      </c>
      <c r="H844" t="s">
        <v>15319</v>
      </c>
      <c r="I844">
        <v>1</v>
      </c>
      <c r="J844" t="s">
        <v>5857</v>
      </c>
      <c r="K844" t="s">
        <v>2644</v>
      </c>
      <c r="L844" s="25" t="s">
        <v>34</v>
      </c>
      <c r="M844">
        <v>2</v>
      </c>
      <c r="N844" t="s">
        <v>14936</v>
      </c>
      <c r="O844" s="26" t="s">
        <v>5857</v>
      </c>
      <c r="P844" s="26" t="s">
        <v>5857</v>
      </c>
      <c r="Q844" s="26" t="s">
        <v>12534</v>
      </c>
    </row>
    <row r="845" spans="1:17" x14ac:dyDescent="0.3">
      <c r="A845">
        <f t="shared" si="13"/>
        <v>839</v>
      </c>
      <c r="E845" t="s">
        <v>15334</v>
      </c>
      <c r="F845" t="s">
        <v>15335</v>
      </c>
      <c r="G845" t="s">
        <v>15336</v>
      </c>
      <c r="H845" t="s">
        <v>15337</v>
      </c>
      <c r="I845">
        <v>1</v>
      </c>
      <c r="J845" t="s">
        <v>50</v>
      </c>
      <c r="K845" t="s">
        <v>1633</v>
      </c>
      <c r="L845" s="25" t="s">
        <v>24</v>
      </c>
      <c r="M845">
        <v>2</v>
      </c>
      <c r="N845" t="s">
        <v>14936</v>
      </c>
      <c r="O845" s="26" t="s">
        <v>5857</v>
      </c>
      <c r="P845" s="26" t="s">
        <v>5857</v>
      </c>
      <c r="Q845" s="26" t="s">
        <v>12534</v>
      </c>
    </row>
    <row r="846" spans="1:17" x14ac:dyDescent="0.3">
      <c r="A846">
        <f t="shared" si="13"/>
        <v>840</v>
      </c>
      <c r="E846" t="s">
        <v>17105</v>
      </c>
      <c r="F846" t="s">
        <v>17106</v>
      </c>
      <c r="G846" t="s">
        <v>17107</v>
      </c>
      <c r="H846" t="s">
        <v>17108</v>
      </c>
      <c r="I846">
        <v>1</v>
      </c>
      <c r="J846" t="s">
        <v>1270</v>
      </c>
      <c r="K846" t="s">
        <v>6903</v>
      </c>
      <c r="L846" s="25" t="s">
        <v>34</v>
      </c>
      <c r="M846">
        <v>2</v>
      </c>
      <c r="N846" t="s">
        <v>14936</v>
      </c>
      <c r="O846" s="26" t="s">
        <v>5857</v>
      </c>
      <c r="P846" s="26" t="s">
        <v>5857</v>
      </c>
      <c r="Q846" s="26" t="s">
        <v>12534</v>
      </c>
    </row>
    <row r="847" spans="1:17" x14ac:dyDescent="0.3">
      <c r="A847">
        <f t="shared" si="13"/>
        <v>841</v>
      </c>
      <c r="E847" t="s">
        <v>17105</v>
      </c>
      <c r="F847" t="s">
        <v>17109</v>
      </c>
      <c r="G847" t="s">
        <v>17110</v>
      </c>
      <c r="H847" t="s">
        <v>17111</v>
      </c>
      <c r="I847">
        <v>5</v>
      </c>
      <c r="J847" t="s">
        <v>50</v>
      </c>
      <c r="K847" t="s">
        <v>7291</v>
      </c>
      <c r="L847" s="25" t="s">
        <v>24</v>
      </c>
      <c r="M847">
        <v>2</v>
      </c>
      <c r="N847" t="s">
        <v>14936</v>
      </c>
      <c r="O847" s="26" t="s">
        <v>5857</v>
      </c>
      <c r="P847" s="26" t="s">
        <v>5857</v>
      </c>
      <c r="Q847" s="26" t="s">
        <v>12534</v>
      </c>
    </row>
    <row r="848" spans="1:17" x14ac:dyDescent="0.3">
      <c r="A848">
        <f t="shared" si="13"/>
        <v>842</v>
      </c>
      <c r="E848" t="s">
        <v>17105</v>
      </c>
      <c r="F848" t="s">
        <v>17112</v>
      </c>
      <c r="G848" t="s">
        <v>17113</v>
      </c>
      <c r="H848" t="s">
        <v>17114</v>
      </c>
      <c r="I848">
        <v>5</v>
      </c>
      <c r="J848" t="s">
        <v>2637</v>
      </c>
      <c r="K848" t="s">
        <v>8536</v>
      </c>
      <c r="L848" s="25" t="s">
        <v>24</v>
      </c>
      <c r="M848">
        <v>2</v>
      </c>
      <c r="N848" t="s">
        <v>14936</v>
      </c>
      <c r="O848" s="26" t="s">
        <v>5857</v>
      </c>
      <c r="P848" s="26" t="s">
        <v>5857</v>
      </c>
      <c r="Q848" s="26" t="s">
        <v>12534</v>
      </c>
    </row>
    <row r="849" spans="1:17" x14ac:dyDescent="0.3">
      <c r="A849">
        <f t="shared" si="13"/>
        <v>843</v>
      </c>
      <c r="E849" t="s">
        <v>17105</v>
      </c>
      <c r="F849" t="s">
        <v>17115</v>
      </c>
      <c r="G849" t="s">
        <v>17116</v>
      </c>
      <c r="H849" t="s">
        <v>17117</v>
      </c>
      <c r="I849">
        <v>5</v>
      </c>
      <c r="J849" t="s">
        <v>50</v>
      </c>
      <c r="K849" t="s">
        <v>8211</v>
      </c>
      <c r="L849" s="25" t="s">
        <v>24</v>
      </c>
      <c r="M849">
        <v>2</v>
      </c>
      <c r="N849" t="s">
        <v>14936</v>
      </c>
      <c r="O849" s="26" t="s">
        <v>5857</v>
      </c>
      <c r="P849" s="26" t="s">
        <v>5857</v>
      </c>
      <c r="Q849" s="26" t="s">
        <v>12534</v>
      </c>
    </row>
    <row r="850" spans="1:17" x14ac:dyDescent="0.3">
      <c r="A850">
        <f t="shared" si="13"/>
        <v>844</v>
      </c>
      <c r="E850" t="s">
        <v>18269</v>
      </c>
      <c r="F850" t="s">
        <v>18270</v>
      </c>
      <c r="G850" t="s">
        <v>18271</v>
      </c>
      <c r="H850" t="s">
        <v>11118</v>
      </c>
      <c r="I850">
        <v>1</v>
      </c>
      <c r="J850" t="s">
        <v>50</v>
      </c>
      <c r="K850" t="s">
        <v>11676</v>
      </c>
      <c r="L850" s="25" t="s">
        <v>24</v>
      </c>
      <c r="M850">
        <v>2</v>
      </c>
      <c r="N850" t="s">
        <v>14936</v>
      </c>
      <c r="O850" s="26" t="s">
        <v>5857</v>
      </c>
      <c r="P850" s="26" t="s">
        <v>5857</v>
      </c>
      <c r="Q850" s="26" t="s">
        <v>12534</v>
      </c>
    </row>
    <row r="851" spans="1:17" x14ac:dyDescent="0.3">
      <c r="A851">
        <f t="shared" si="13"/>
        <v>845</v>
      </c>
      <c r="E851" t="s">
        <v>18504</v>
      </c>
      <c r="F851" t="s">
        <v>18505</v>
      </c>
      <c r="G851" t="s">
        <v>18506</v>
      </c>
      <c r="H851" t="s">
        <v>18507</v>
      </c>
      <c r="I851">
        <v>1</v>
      </c>
      <c r="J851" t="s">
        <v>50</v>
      </c>
      <c r="K851" t="s">
        <v>7129</v>
      </c>
      <c r="L851" s="25" t="s">
        <v>34</v>
      </c>
      <c r="M851">
        <v>2</v>
      </c>
      <c r="N851" t="s">
        <v>14936</v>
      </c>
      <c r="O851" s="26" t="s">
        <v>5857</v>
      </c>
      <c r="P851" s="26" t="s">
        <v>5857</v>
      </c>
      <c r="Q851" s="26" t="s">
        <v>12534</v>
      </c>
    </row>
    <row r="852" spans="1:17" x14ac:dyDescent="0.3">
      <c r="A852">
        <f t="shared" si="13"/>
        <v>846</v>
      </c>
      <c r="E852" t="s">
        <v>19903</v>
      </c>
      <c r="F852" t="s">
        <v>19904</v>
      </c>
      <c r="G852" t="s">
        <v>19905</v>
      </c>
      <c r="H852" t="s">
        <v>4241</v>
      </c>
      <c r="I852">
        <v>1</v>
      </c>
      <c r="J852" t="s">
        <v>5857</v>
      </c>
      <c r="K852" t="s">
        <v>11057</v>
      </c>
      <c r="L852" s="25" t="s">
        <v>24</v>
      </c>
      <c r="M852">
        <v>2</v>
      </c>
      <c r="N852" t="s">
        <v>14936</v>
      </c>
      <c r="O852" s="26" t="s">
        <v>5857</v>
      </c>
      <c r="P852" s="26" t="s">
        <v>5857</v>
      </c>
      <c r="Q852" s="26" t="s">
        <v>12534</v>
      </c>
    </row>
    <row r="853" spans="1:17" x14ac:dyDescent="0.3">
      <c r="A853">
        <f t="shared" si="13"/>
        <v>847</v>
      </c>
      <c r="E853" t="s">
        <v>20499</v>
      </c>
      <c r="F853" t="s">
        <v>20500</v>
      </c>
      <c r="G853" t="s">
        <v>20501</v>
      </c>
      <c r="H853" t="s">
        <v>2333</v>
      </c>
      <c r="I853">
        <v>1</v>
      </c>
      <c r="J853" t="s">
        <v>5857</v>
      </c>
      <c r="K853" t="s">
        <v>20502</v>
      </c>
      <c r="L853" s="25" t="s">
        <v>34</v>
      </c>
      <c r="M853">
        <v>2</v>
      </c>
      <c r="N853" t="s">
        <v>14936</v>
      </c>
      <c r="O853" s="26" t="s">
        <v>5857</v>
      </c>
      <c r="P853" s="26" t="s">
        <v>5857</v>
      </c>
      <c r="Q853" s="26" t="s">
        <v>12534</v>
      </c>
    </row>
    <row r="854" spans="1:17" x14ac:dyDescent="0.3">
      <c r="A854">
        <f t="shared" si="13"/>
        <v>848</v>
      </c>
      <c r="E854" t="s">
        <v>23130</v>
      </c>
      <c r="F854" t="s">
        <v>23131</v>
      </c>
      <c r="G854" t="s">
        <v>23132</v>
      </c>
      <c r="H854" t="s">
        <v>23133</v>
      </c>
      <c r="I854">
        <v>1</v>
      </c>
      <c r="J854" t="s">
        <v>50</v>
      </c>
      <c r="K854" t="s">
        <v>4259</v>
      </c>
      <c r="L854" s="25" t="s">
        <v>34</v>
      </c>
      <c r="M854">
        <v>2</v>
      </c>
      <c r="N854" t="s">
        <v>14936</v>
      </c>
      <c r="O854" s="26" t="s">
        <v>5857</v>
      </c>
      <c r="P854" s="26" t="s">
        <v>5857</v>
      </c>
      <c r="Q854" s="26" t="s">
        <v>12534</v>
      </c>
    </row>
    <row r="855" spans="1:17" x14ac:dyDescent="0.3">
      <c r="A855">
        <f t="shared" si="13"/>
        <v>849</v>
      </c>
      <c r="E855" t="s">
        <v>23817</v>
      </c>
      <c r="F855" t="s">
        <v>23818</v>
      </c>
      <c r="G855" t="s">
        <v>23819</v>
      </c>
      <c r="H855" t="s">
        <v>23820</v>
      </c>
      <c r="I855">
        <v>1</v>
      </c>
      <c r="J855" t="s">
        <v>11653</v>
      </c>
      <c r="K855" t="s">
        <v>5546</v>
      </c>
      <c r="L855" s="25" t="s">
        <v>24</v>
      </c>
      <c r="M855">
        <v>2</v>
      </c>
      <c r="N855" t="s">
        <v>14936</v>
      </c>
      <c r="O855" s="26" t="s">
        <v>5857</v>
      </c>
      <c r="P855" s="26" t="s">
        <v>5857</v>
      </c>
      <c r="Q855" s="26" t="s">
        <v>12534</v>
      </c>
    </row>
    <row r="856" spans="1:17" x14ac:dyDescent="0.3">
      <c r="A856">
        <f t="shared" si="13"/>
        <v>850</v>
      </c>
      <c r="E856" t="s">
        <v>23817</v>
      </c>
      <c r="F856" t="s">
        <v>23821</v>
      </c>
      <c r="G856" t="s">
        <v>23822</v>
      </c>
      <c r="H856" t="s">
        <v>23823</v>
      </c>
      <c r="I856">
        <v>5</v>
      </c>
      <c r="J856" t="s">
        <v>15022</v>
      </c>
      <c r="K856" t="s">
        <v>2838</v>
      </c>
      <c r="L856" s="25" t="s">
        <v>24</v>
      </c>
      <c r="M856">
        <v>2</v>
      </c>
      <c r="N856" t="s">
        <v>14936</v>
      </c>
      <c r="O856" s="26" t="s">
        <v>5857</v>
      </c>
      <c r="P856" s="26" t="s">
        <v>5857</v>
      </c>
      <c r="Q856" s="26" t="s">
        <v>12534</v>
      </c>
    </row>
    <row r="857" spans="1:17" x14ac:dyDescent="0.3">
      <c r="A857">
        <f t="shared" si="13"/>
        <v>851</v>
      </c>
      <c r="E857" t="s">
        <v>24557</v>
      </c>
      <c r="F857" t="s">
        <v>24558</v>
      </c>
      <c r="G857" t="s">
        <v>24559</v>
      </c>
      <c r="H857" t="s">
        <v>1052</v>
      </c>
      <c r="I857">
        <v>1</v>
      </c>
      <c r="J857" t="s">
        <v>5857</v>
      </c>
      <c r="K857" t="s">
        <v>4445</v>
      </c>
      <c r="L857" s="25" t="s">
        <v>34</v>
      </c>
      <c r="M857">
        <v>2</v>
      </c>
      <c r="N857" t="s">
        <v>14936</v>
      </c>
      <c r="O857" s="26" t="s">
        <v>5857</v>
      </c>
      <c r="P857" s="26" t="s">
        <v>5857</v>
      </c>
      <c r="Q857" s="26" t="s">
        <v>12534</v>
      </c>
    </row>
    <row r="858" spans="1:17" x14ac:dyDescent="0.3">
      <c r="A858">
        <f t="shared" si="13"/>
        <v>852</v>
      </c>
      <c r="E858" t="s">
        <v>24557</v>
      </c>
      <c r="F858" t="s">
        <v>24560</v>
      </c>
      <c r="G858" t="s">
        <v>24561</v>
      </c>
      <c r="H858" t="s">
        <v>110</v>
      </c>
      <c r="I858">
        <v>5</v>
      </c>
      <c r="J858" t="s">
        <v>128</v>
      </c>
      <c r="K858" t="s">
        <v>10469</v>
      </c>
      <c r="L858" s="25" t="s">
        <v>24</v>
      </c>
      <c r="M858">
        <v>2</v>
      </c>
      <c r="N858" t="s">
        <v>14936</v>
      </c>
      <c r="O858" s="26" t="s">
        <v>5857</v>
      </c>
      <c r="P858" s="26" t="s">
        <v>5857</v>
      </c>
      <c r="Q858" s="26" t="s">
        <v>12534</v>
      </c>
    </row>
    <row r="859" spans="1:17" x14ac:dyDescent="0.3">
      <c r="A859">
        <f t="shared" si="13"/>
        <v>853</v>
      </c>
      <c r="E859" t="s">
        <v>24557</v>
      </c>
      <c r="F859" t="s">
        <v>24562</v>
      </c>
      <c r="G859" t="s">
        <v>24563</v>
      </c>
      <c r="H859" t="s">
        <v>24564</v>
      </c>
      <c r="I859">
        <v>5</v>
      </c>
      <c r="J859" t="s">
        <v>128</v>
      </c>
      <c r="K859" t="s">
        <v>2034</v>
      </c>
      <c r="L859" s="25" t="s">
        <v>24</v>
      </c>
      <c r="M859">
        <v>2</v>
      </c>
      <c r="N859" t="s">
        <v>14936</v>
      </c>
      <c r="O859" s="26" t="s">
        <v>5857</v>
      </c>
      <c r="P859" s="26" t="s">
        <v>5857</v>
      </c>
      <c r="Q859" s="26" t="s">
        <v>12534</v>
      </c>
    </row>
    <row r="860" spans="1:17" x14ac:dyDescent="0.3">
      <c r="A860">
        <f t="shared" si="13"/>
        <v>854</v>
      </c>
      <c r="E860" t="s">
        <v>26881</v>
      </c>
      <c r="F860" t="s">
        <v>26882</v>
      </c>
      <c r="G860" t="s">
        <v>26883</v>
      </c>
      <c r="H860" t="s">
        <v>26884</v>
      </c>
      <c r="I860">
        <v>1</v>
      </c>
      <c r="J860" t="s">
        <v>50</v>
      </c>
      <c r="K860" t="s">
        <v>5195</v>
      </c>
      <c r="L860" s="25" t="s">
        <v>34</v>
      </c>
      <c r="M860">
        <v>2</v>
      </c>
      <c r="N860" t="s">
        <v>14936</v>
      </c>
      <c r="O860" s="26" t="s">
        <v>5857</v>
      </c>
      <c r="P860" s="26" t="s">
        <v>5857</v>
      </c>
      <c r="Q860" s="26" t="s">
        <v>12534</v>
      </c>
    </row>
    <row r="861" spans="1:17" x14ac:dyDescent="0.3">
      <c r="A861">
        <f t="shared" si="13"/>
        <v>855</v>
      </c>
      <c r="E861" t="s">
        <v>26893</v>
      </c>
      <c r="F861" t="s">
        <v>26894</v>
      </c>
      <c r="G861" t="s">
        <v>26895</v>
      </c>
      <c r="H861" t="s">
        <v>26896</v>
      </c>
      <c r="I861">
        <v>1</v>
      </c>
      <c r="J861" t="s">
        <v>50</v>
      </c>
      <c r="K861" t="s">
        <v>7114</v>
      </c>
      <c r="L861" s="25" t="s">
        <v>34</v>
      </c>
      <c r="M861">
        <v>2</v>
      </c>
      <c r="N861" t="s">
        <v>14936</v>
      </c>
      <c r="O861" s="26" t="s">
        <v>5857</v>
      </c>
      <c r="P861" s="26" t="s">
        <v>5857</v>
      </c>
      <c r="Q861" s="26" t="s">
        <v>12534</v>
      </c>
    </row>
    <row r="862" spans="1:17" x14ac:dyDescent="0.3">
      <c r="A862">
        <f t="shared" si="13"/>
        <v>856</v>
      </c>
      <c r="E862" t="s">
        <v>29338</v>
      </c>
      <c r="F862" t="s">
        <v>29339</v>
      </c>
      <c r="G862" t="s">
        <v>29340</v>
      </c>
      <c r="H862" t="s">
        <v>29341</v>
      </c>
      <c r="I862">
        <v>1</v>
      </c>
      <c r="J862" t="s">
        <v>50</v>
      </c>
      <c r="K862" t="s">
        <v>2120</v>
      </c>
      <c r="L862" s="25" t="s">
        <v>24</v>
      </c>
      <c r="M862">
        <v>2</v>
      </c>
      <c r="N862" t="s">
        <v>14936</v>
      </c>
      <c r="O862" s="26" t="s">
        <v>5857</v>
      </c>
      <c r="P862" s="26" t="s">
        <v>5857</v>
      </c>
      <c r="Q862" s="26" t="s">
        <v>12534</v>
      </c>
    </row>
    <row r="863" spans="1:17" x14ac:dyDescent="0.3">
      <c r="A863">
        <f t="shared" si="13"/>
        <v>857</v>
      </c>
      <c r="E863" t="s">
        <v>29338</v>
      </c>
      <c r="F863" t="s">
        <v>29342</v>
      </c>
      <c r="G863" t="s">
        <v>29343</v>
      </c>
      <c r="H863" t="s">
        <v>29344</v>
      </c>
      <c r="I863">
        <v>5</v>
      </c>
      <c r="J863" t="s">
        <v>50</v>
      </c>
      <c r="K863" t="s">
        <v>8201</v>
      </c>
      <c r="L863" s="25" t="s">
        <v>34</v>
      </c>
      <c r="M863">
        <v>2</v>
      </c>
      <c r="N863" t="s">
        <v>14936</v>
      </c>
      <c r="O863" s="26" t="s">
        <v>5857</v>
      </c>
      <c r="P863" s="26" t="s">
        <v>5857</v>
      </c>
      <c r="Q863" s="26" t="s">
        <v>12534</v>
      </c>
    </row>
    <row r="864" spans="1:17" x14ac:dyDescent="0.3">
      <c r="A864">
        <f t="shared" si="13"/>
        <v>858</v>
      </c>
      <c r="E864" t="s">
        <v>29338</v>
      </c>
      <c r="F864" t="s">
        <v>29345</v>
      </c>
      <c r="G864" t="s">
        <v>29346</v>
      </c>
      <c r="H864" t="s">
        <v>2306</v>
      </c>
      <c r="I864">
        <v>5</v>
      </c>
      <c r="J864" t="s">
        <v>5857</v>
      </c>
      <c r="K864" t="s">
        <v>2425</v>
      </c>
      <c r="L864" s="25" t="s">
        <v>34</v>
      </c>
      <c r="M864">
        <v>2</v>
      </c>
      <c r="N864" t="s">
        <v>14936</v>
      </c>
      <c r="O864" s="26" t="s">
        <v>5857</v>
      </c>
      <c r="P864" s="26" t="s">
        <v>5857</v>
      </c>
      <c r="Q864" s="26" t="s">
        <v>12534</v>
      </c>
    </row>
    <row r="865" spans="1:17" x14ac:dyDescent="0.3">
      <c r="A865">
        <f t="shared" si="13"/>
        <v>859</v>
      </c>
      <c r="E865" t="s">
        <v>49487</v>
      </c>
      <c r="F865" t="s">
        <v>49488</v>
      </c>
      <c r="G865" t="s">
        <v>49489</v>
      </c>
      <c r="H865" t="s">
        <v>1096</v>
      </c>
      <c r="I865">
        <v>1</v>
      </c>
      <c r="J865" t="s">
        <v>5455</v>
      </c>
      <c r="K865" t="s">
        <v>4789</v>
      </c>
      <c r="L865" s="25" t="s">
        <v>24</v>
      </c>
      <c r="M865">
        <v>2</v>
      </c>
      <c r="N865" t="s">
        <v>14936</v>
      </c>
      <c r="O865" s="26" t="s">
        <v>5857</v>
      </c>
      <c r="P865" s="26" t="s">
        <v>5857</v>
      </c>
      <c r="Q865" s="26" t="s">
        <v>12534</v>
      </c>
    </row>
    <row r="866" spans="1:17" x14ac:dyDescent="0.3">
      <c r="A866">
        <f t="shared" si="13"/>
        <v>860</v>
      </c>
      <c r="E866" t="s">
        <v>49487</v>
      </c>
      <c r="F866" t="s">
        <v>49490</v>
      </c>
      <c r="G866" t="s">
        <v>49491</v>
      </c>
      <c r="H866" t="s">
        <v>49492</v>
      </c>
      <c r="I866">
        <v>5</v>
      </c>
      <c r="J866" t="s">
        <v>5455</v>
      </c>
      <c r="K866" t="s">
        <v>10425</v>
      </c>
      <c r="L866" s="25" t="s">
        <v>24</v>
      </c>
      <c r="M866">
        <v>2</v>
      </c>
      <c r="N866" t="s">
        <v>14936</v>
      </c>
      <c r="O866" s="26" t="s">
        <v>5857</v>
      </c>
      <c r="P866" s="26" t="s">
        <v>5857</v>
      </c>
      <c r="Q866" s="26" t="s">
        <v>12534</v>
      </c>
    </row>
    <row r="867" spans="1:17" x14ac:dyDescent="0.3">
      <c r="A867">
        <f t="shared" si="13"/>
        <v>861</v>
      </c>
      <c r="E867" t="s">
        <v>52484</v>
      </c>
      <c r="F867" t="s">
        <v>52485</v>
      </c>
      <c r="G867" t="s">
        <v>52486</v>
      </c>
      <c r="H867" t="s">
        <v>6899</v>
      </c>
      <c r="I867">
        <v>1</v>
      </c>
      <c r="J867" t="s">
        <v>5857</v>
      </c>
      <c r="K867" t="s">
        <v>13568</v>
      </c>
      <c r="L867" s="25" t="s">
        <v>34</v>
      </c>
      <c r="M867">
        <v>2</v>
      </c>
      <c r="N867" t="s">
        <v>14936</v>
      </c>
      <c r="O867" s="26" t="s">
        <v>5857</v>
      </c>
      <c r="P867" s="26" t="s">
        <v>5857</v>
      </c>
      <c r="Q867" s="26" t="s">
        <v>12534</v>
      </c>
    </row>
    <row r="868" spans="1:17" x14ac:dyDescent="0.3">
      <c r="A868">
        <f t="shared" si="13"/>
        <v>862</v>
      </c>
      <c r="E868" t="s">
        <v>52829</v>
      </c>
      <c r="F868" t="s">
        <v>52830</v>
      </c>
      <c r="G868" t="s">
        <v>52831</v>
      </c>
      <c r="H868" t="s">
        <v>52832</v>
      </c>
      <c r="I868">
        <v>1</v>
      </c>
      <c r="J868" t="s">
        <v>15022</v>
      </c>
      <c r="K868" t="s">
        <v>5695</v>
      </c>
      <c r="L868" s="25" t="s">
        <v>24</v>
      </c>
      <c r="M868">
        <v>2</v>
      </c>
      <c r="N868" t="s">
        <v>14936</v>
      </c>
      <c r="O868" s="26" t="s">
        <v>5857</v>
      </c>
      <c r="P868" s="26" t="s">
        <v>5857</v>
      </c>
      <c r="Q868" s="26" t="s">
        <v>12534</v>
      </c>
    </row>
    <row r="869" spans="1:17" x14ac:dyDescent="0.3">
      <c r="A869">
        <f t="shared" si="13"/>
        <v>863</v>
      </c>
      <c r="E869" t="s">
        <v>53679</v>
      </c>
      <c r="F869" t="s">
        <v>53680</v>
      </c>
      <c r="G869" t="s">
        <v>53681</v>
      </c>
      <c r="H869" t="s">
        <v>53682</v>
      </c>
      <c r="I869">
        <v>1</v>
      </c>
      <c r="J869" t="s">
        <v>5857</v>
      </c>
      <c r="K869" t="s">
        <v>794</v>
      </c>
      <c r="L869" s="25" t="s">
        <v>24</v>
      </c>
      <c r="M869">
        <v>2</v>
      </c>
      <c r="N869" t="s">
        <v>14936</v>
      </c>
      <c r="O869" s="26" t="s">
        <v>5857</v>
      </c>
      <c r="P869" s="26" t="s">
        <v>5857</v>
      </c>
      <c r="Q869" s="26" t="s">
        <v>12534</v>
      </c>
    </row>
    <row r="870" spans="1:17" x14ac:dyDescent="0.3">
      <c r="A870">
        <f t="shared" si="13"/>
        <v>864</v>
      </c>
      <c r="E870" t="s">
        <v>54705</v>
      </c>
      <c r="F870" t="s">
        <v>54706</v>
      </c>
      <c r="G870" t="s">
        <v>54707</v>
      </c>
      <c r="H870" t="s">
        <v>154</v>
      </c>
      <c r="I870">
        <v>1</v>
      </c>
      <c r="J870" t="s">
        <v>5857</v>
      </c>
      <c r="K870" t="s">
        <v>5353</v>
      </c>
      <c r="L870" s="25" t="s">
        <v>24</v>
      </c>
      <c r="M870">
        <v>2</v>
      </c>
      <c r="N870" t="s">
        <v>14936</v>
      </c>
      <c r="O870" s="26" t="s">
        <v>5857</v>
      </c>
      <c r="P870" s="26" t="s">
        <v>5857</v>
      </c>
      <c r="Q870" s="26" t="s">
        <v>12534</v>
      </c>
    </row>
    <row r="871" spans="1:17" x14ac:dyDescent="0.3">
      <c r="A871">
        <f t="shared" si="13"/>
        <v>865</v>
      </c>
      <c r="E871" t="s">
        <v>54705</v>
      </c>
      <c r="F871" t="s">
        <v>29727</v>
      </c>
      <c r="G871" t="s">
        <v>54708</v>
      </c>
      <c r="H871" t="s">
        <v>54709</v>
      </c>
      <c r="I871">
        <v>5</v>
      </c>
      <c r="J871" t="s">
        <v>5857</v>
      </c>
      <c r="K871" t="s">
        <v>5641</v>
      </c>
      <c r="L871" s="25" t="s">
        <v>24</v>
      </c>
      <c r="M871">
        <v>2</v>
      </c>
      <c r="N871" t="s">
        <v>14936</v>
      </c>
      <c r="O871" s="26" t="s">
        <v>5857</v>
      </c>
      <c r="P871" s="26" t="s">
        <v>5857</v>
      </c>
      <c r="Q871" s="26" t="s">
        <v>12534</v>
      </c>
    </row>
    <row r="872" spans="1:17" x14ac:dyDescent="0.3">
      <c r="A872">
        <f t="shared" si="13"/>
        <v>866</v>
      </c>
      <c r="E872" t="s">
        <v>54705</v>
      </c>
      <c r="F872" t="s">
        <v>54710</v>
      </c>
      <c r="G872" t="s">
        <v>54711</v>
      </c>
      <c r="H872" t="s">
        <v>54712</v>
      </c>
      <c r="I872">
        <v>5</v>
      </c>
      <c r="J872" t="s">
        <v>5857</v>
      </c>
      <c r="K872" t="s">
        <v>2570</v>
      </c>
      <c r="L872" s="25" t="s">
        <v>24</v>
      </c>
      <c r="M872">
        <v>2</v>
      </c>
      <c r="N872" t="s">
        <v>14936</v>
      </c>
      <c r="O872" s="26" t="s">
        <v>5857</v>
      </c>
      <c r="P872" s="26" t="s">
        <v>5857</v>
      </c>
      <c r="Q872" s="26" t="s">
        <v>12534</v>
      </c>
    </row>
    <row r="873" spans="1:17" x14ac:dyDescent="0.3">
      <c r="A873">
        <f t="shared" si="13"/>
        <v>867</v>
      </c>
      <c r="E873" t="s">
        <v>56457</v>
      </c>
      <c r="F873" t="s">
        <v>56458</v>
      </c>
      <c r="G873" t="s">
        <v>56459</v>
      </c>
      <c r="H873" t="s">
        <v>56460</v>
      </c>
      <c r="I873">
        <v>1</v>
      </c>
      <c r="J873" t="s">
        <v>50</v>
      </c>
      <c r="K873" t="s">
        <v>9401</v>
      </c>
      <c r="L873" s="25" t="s">
        <v>24</v>
      </c>
      <c r="M873">
        <v>2</v>
      </c>
      <c r="N873" t="s">
        <v>14936</v>
      </c>
      <c r="O873" s="26" t="s">
        <v>5857</v>
      </c>
      <c r="P873" s="26" t="s">
        <v>5857</v>
      </c>
      <c r="Q873" s="26" t="s">
        <v>12534</v>
      </c>
    </row>
    <row r="874" spans="1:17" x14ac:dyDescent="0.3">
      <c r="A874">
        <f t="shared" si="13"/>
        <v>868</v>
      </c>
      <c r="E874" t="s">
        <v>56457</v>
      </c>
      <c r="F874" t="s">
        <v>56461</v>
      </c>
      <c r="G874" t="s">
        <v>56462</v>
      </c>
      <c r="H874" t="s">
        <v>56463</v>
      </c>
      <c r="I874">
        <v>5</v>
      </c>
      <c r="J874" t="s">
        <v>5857</v>
      </c>
      <c r="K874" t="s">
        <v>5109</v>
      </c>
      <c r="L874" s="25" t="s">
        <v>34</v>
      </c>
      <c r="M874">
        <v>2</v>
      </c>
      <c r="N874" t="s">
        <v>14936</v>
      </c>
      <c r="O874" s="26" t="s">
        <v>5857</v>
      </c>
      <c r="P874" s="26" t="s">
        <v>5857</v>
      </c>
      <c r="Q874" s="26" t="s">
        <v>12534</v>
      </c>
    </row>
    <row r="875" spans="1:17" x14ac:dyDescent="0.3">
      <c r="A875">
        <f t="shared" si="13"/>
        <v>869</v>
      </c>
      <c r="E875" t="s">
        <v>64011</v>
      </c>
      <c r="F875" t="s">
        <v>64012</v>
      </c>
      <c r="G875" t="s">
        <v>64013</v>
      </c>
      <c r="H875" t="s">
        <v>64014</v>
      </c>
      <c r="I875">
        <v>1</v>
      </c>
      <c r="J875" t="s">
        <v>2637</v>
      </c>
      <c r="K875" t="s">
        <v>8110</v>
      </c>
      <c r="L875" s="25" t="s">
        <v>34</v>
      </c>
      <c r="M875">
        <v>2</v>
      </c>
      <c r="N875" t="s">
        <v>14936</v>
      </c>
      <c r="O875" s="26" t="s">
        <v>5857</v>
      </c>
      <c r="P875" s="26" t="s">
        <v>5857</v>
      </c>
      <c r="Q875" s="26" t="s">
        <v>12534</v>
      </c>
    </row>
    <row r="876" spans="1:17" x14ac:dyDescent="0.3">
      <c r="A876">
        <f t="shared" si="13"/>
        <v>870</v>
      </c>
      <c r="E876" t="s">
        <v>64011</v>
      </c>
      <c r="F876" t="s">
        <v>64015</v>
      </c>
      <c r="G876" t="s">
        <v>64016</v>
      </c>
      <c r="H876" t="s">
        <v>64017</v>
      </c>
      <c r="I876">
        <v>5</v>
      </c>
      <c r="J876" t="s">
        <v>2637</v>
      </c>
      <c r="K876" t="s">
        <v>3482</v>
      </c>
      <c r="L876" s="25" t="s">
        <v>24</v>
      </c>
      <c r="M876">
        <v>2</v>
      </c>
      <c r="N876" t="s">
        <v>14936</v>
      </c>
      <c r="O876" s="26" t="s">
        <v>5857</v>
      </c>
      <c r="P876" s="26" t="s">
        <v>5857</v>
      </c>
      <c r="Q876" s="26" t="s">
        <v>12534</v>
      </c>
    </row>
    <row r="877" spans="1:17" x14ac:dyDescent="0.3">
      <c r="A877">
        <f t="shared" si="13"/>
        <v>871</v>
      </c>
      <c r="E877" t="s">
        <v>64011</v>
      </c>
      <c r="F877" t="s">
        <v>64018</v>
      </c>
      <c r="G877" t="s">
        <v>64019</v>
      </c>
      <c r="H877" t="s">
        <v>12528</v>
      </c>
      <c r="I877">
        <v>5</v>
      </c>
      <c r="J877" t="s">
        <v>2637</v>
      </c>
      <c r="K877" t="s">
        <v>10823</v>
      </c>
      <c r="L877" s="25" t="s">
        <v>24</v>
      </c>
      <c r="M877">
        <v>2</v>
      </c>
      <c r="N877" t="s">
        <v>14936</v>
      </c>
      <c r="O877" s="26" t="s">
        <v>5857</v>
      </c>
      <c r="P877" s="26" t="s">
        <v>5857</v>
      </c>
      <c r="Q877" s="26" t="s">
        <v>12534</v>
      </c>
    </row>
    <row r="878" spans="1:17" x14ac:dyDescent="0.3">
      <c r="A878">
        <f t="shared" si="13"/>
        <v>872</v>
      </c>
      <c r="E878" t="s">
        <v>65581</v>
      </c>
      <c r="F878" t="s">
        <v>65582</v>
      </c>
      <c r="G878" t="s">
        <v>65583</v>
      </c>
      <c r="H878" t="s">
        <v>65584</v>
      </c>
      <c r="I878">
        <v>1</v>
      </c>
      <c r="J878" t="s">
        <v>653</v>
      </c>
      <c r="K878" t="s">
        <v>4950</v>
      </c>
      <c r="L878" s="25" t="s">
        <v>34</v>
      </c>
      <c r="M878">
        <v>2</v>
      </c>
      <c r="N878" t="s">
        <v>14936</v>
      </c>
      <c r="O878" s="26" t="s">
        <v>5857</v>
      </c>
      <c r="P878" s="26" t="s">
        <v>5857</v>
      </c>
      <c r="Q878" s="26" t="s">
        <v>12534</v>
      </c>
    </row>
    <row r="879" spans="1:17" x14ac:dyDescent="0.3">
      <c r="A879">
        <f t="shared" si="13"/>
        <v>873</v>
      </c>
      <c r="E879" t="s">
        <v>65670</v>
      </c>
      <c r="F879" t="s">
        <v>65671</v>
      </c>
      <c r="G879" t="s">
        <v>65672</v>
      </c>
      <c r="H879" t="s">
        <v>5176</v>
      </c>
      <c r="I879">
        <v>1</v>
      </c>
      <c r="J879" t="s">
        <v>15022</v>
      </c>
      <c r="K879" t="s">
        <v>8652</v>
      </c>
      <c r="L879" s="25" t="s">
        <v>34</v>
      </c>
      <c r="M879">
        <v>2</v>
      </c>
      <c r="N879" t="s">
        <v>14936</v>
      </c>
      <c r="O879" s="26" t="s">
        <v>5857</v>
      </c>
      <c r="P879" s="26" t="s">
        <v>5857</v>
      </c>
      <c r="Q879" s="26" t="s">
        <v>12534</v>
      </c>
    </row>
    <row r="880" spans="1:17" x14ac:dyDescent="0.3">
      <c r="A880">
        <f t="shared" si="13"/>
        <v>874</v>
      </c>
      <c r="E880" t="s">
        <v>68318</v>
      </c>
      <c r="F880" t="s">
        <v>68319</v>
      </c>
      <c r="G880" t="s">
        <v>68320</v>
      </c>
      <c r="H880" t="s">
        <v>8027</v>
      </c>
      <c r="I880">
        <v>1</v>
      </c>
      <c r="J880" t="s">
        <v>602</v>
      </c>
      <c r="K880" t="s">
        <v>11313</v>
      </c>
      <c r="L880" s="25" t="s">
        <v>34</v>
      </c>
      <c r="M880">
        <v>2</v>
      </c>
      <c r="N880" t="s">
        <v>14936</v>
      </c>
      <c r="O880" s="26" t="s">
        <v>5857</v>
      </c>
      <c r="P880" s="26" t="s">
        <v>5857</v>
      </c>
      <c r="Q880" s="26" t="s">
        <v>12534</v>
      </c>
    </row>
    <row r="881" spans="1:17" x14ac:dyDescent="0.3">
      <c r="A881">
        <f t="shared" si="13"/>
        <v>875</v>
      </c>
      <c r="E881" t="s">
        <v>68318</v>
      </c>
      <c r="F881" t="s">
        <v>68321</v>
      </c>
      <c r="G881" t="s">
        <v>68322</v>
      </c>
      <c r="H881" t="s">
        <v>68323</v>
      </c>
      <c r="I881">
        <v>5</v>
      </c>
      <c r="J881" t="s">
        <v>50</v>
      </c>
      <c r="K881" t="s">
        <v>11880</v>
      </c>
      <c r="L881" s="25" t="s">
        <v>34</v>
      </c>
      <c r="M881">
        <v>2</v>
      </c>
      <c r="N881" t="s">
        <v>14936</v>
      </c>
      <c r="O881" s="26" t="s">
        <v>5857</v>
      </c>
      <c r="P881" s="26" t="s">
        <v>5857</v>
      </c>
      <c r="Q881" s="26" t="s">
        <v>12534</v>
      </c>
    </row>
    <row r="882" spans="1:17" x14ac:dyDescent="0.3">
      <c r="A882">
        <f t="shared" si="13"/>
        <v>876</v>
      </c>
      <c r="E882" t="s">
        <v>68318</v>
      </c>
      <c r="F882" t="s">
        <v>68324</v>
      </c>
      <c r="G882" t="s">
        <v>68325</v>
      </c>
      <c r="H882" t="s">
        <v>68326</v>
      </c>
      <c r="I882">
        <v>5</v>
      </c>
      <c r="J882" t="s">
        <v>50</v>
      </c>
      <c r="K882" t="s">
        <v>3754</v>
      </c>
      <c r="L882" s="25" t="s">
        <v>24</v>
      </c>
      <c r="M882">
        <v>2</v>
      </c>
      <c r="N882" t="s">
        <v>14936</v>
      </c>
      <c r="O882" s="26" t="s">
        <v>5857</v>
      </c>
      <c r="P882" s="26" t="s">
        <v>5857</v>
      </c>
      <c r="Q882" s="26" t="s">
        <v>12534</v>
      </c>
    </row>
    <row r="883" spans="1:17" x14ac:dyDescent="0.3">
      <c r="A883">
        <f t="shared" si="13"/>
        <v>877</v>
      </c>
      <c r="E883" t="s">
        <v>68318</v>
      </c>
      <c r="F883" t="s">
        <v>68327</v>
      </c>
      <c r="G883" t="s">
        <v>68328</v>
      </c>
      <c r="H883" t="s">
        <v>68329</v>
      </c>
      <c r="I883">
        <v>5</v>
      </c>
      <c r="J883" t="s">
        <v>50</v>
      </c>
      <c r="K883" t="s">
        <v>654</v>
      </c>
      <c r="L883" s="25" t="s">
        <v>34</v>
      </c>
      <c r="M883">
        <v>2</v>
      </c>
      <c r="N883" t="s">
        <v>14936</v>
      </c>
      <c r="O883" s="26" t="s">
        <v>5857</v>
      </c>
      <c r="P883" s="26" t="s">
        <v>5857</v>
      </c>
      <c r="Q883" s="26" t="s">
        <v>12534</v>
      </c>
    </row>
    <row r="884" spans="1:17" x14ac:dyDescent="0.3">
      <c r="A884">
        <f t="shared" si="13"/>
        <v>878</v>
      </c>
      <c r="E884" t="s">
        <v>68645</v>
      </c>
      <c r="F884" t="s">
        <v>68646</v>
      </c>
      <c r="G884" t="s">
        <v>68647</v>
      </c>
      <c r="H884" t="s">
        <v>68648</v>
      </c>
      <c r="I884">
        <v>1</v>
      </c>
      <c r="J884" t="s">
        <v>50</v>
      </c>
      <c r="K884" t="s">
        <v>1650</v>
      </c>
      <c r="L884" s="25" t="s">
        <v>34</v>
      </c>
      <c r="M884">
        <v>2</v>
      </c>
      <c r="N884" t="s">
        <v>14936</v>
      </c>
      <c r="O884" s="26" t="s">
        <v>5857</v>
      </c>
      <c r="P884" s="26" t="s">
        <v>5857</v>
      </c>
      <c r="Q884" s="26" t="s">
        <v>12534</v>
      </c>
    </row>
    <row r="885" spans="1:17" x14ac:dyDescent="0.3">
      <c r="A885">
        <f t="shared" si="13"/>
        <v>879</v>
      </c>
      <c r="E885" t="s">
        <v>69658</v>
      </c>
      <c r="F885" t="s">
        <v>69659</v>
      </c>
      <c r="G885" t="s">
        <v>69660</v>
      </c>
      <c r="H885" t="s">
        <v>6538</v>
      </c>
      <c r="I885">
        <v>1</v>
      </c>
      <c r="J885" t="s">
        <v>5857</v>
      </c>
      <c r="K885" t="s">
        <v>6348</v>
      </c>
      <c r="L885" s="25" t="s">
        <v>24</v>
      </c>
      <c r="M885">
        <v>2</v>
      </c>
      <c r="N885" t="s">
        <v>14936</v>
      </c>
      <c r="O885" s="26" t="s">
        <v>5857</v>
      </c>
      <c r="P885" s="26" t="s">
        <v>5857</v>
      </c>
      <c r="Q885" s="26" t="s">
        <v>12534</v>
      </c>
    </row>
    <row r="886" spans="1:17" x14ac:dyDescent="0.3">
      <c r="A886">
        <f t="shared" si="13"/>
        <v>880</v>
      </c>
      <c r="E886" t="s">
        <v>74017</v>
      </c>
      <c r="F886" t="s">
        <v>74018</v>
      </c>
      <c r="G886" t="s">
        <v>74019</v>
      </c>
      <c r="H886" t="s">
        <v>74020</v>
      </c>
      <c r="I886">
        <v>1</v>
      </c>
      <c r="J886" t="s">
        <v>5857</v>
      </c>
      <c r="K886" t="s">
        <v>9559</v>
      </c>
      <c r="L886" s="25" t="s">
        <v>24</v>
      </c>
      <c r="M886">
        <v>2</v>
      </c>
      <c r="N886" t="s">
        <v>14936</v>
      </c>
      <c r="O886" s="26" t="s">
        <v>5857</v>
      </c>
      <c r="P886" s="26" t="s">
        <v>5857</v>
      </c>
      <c r="Q886" s="26" t="s">
        <v>12534</v>
      </c>
    </row>
    <row r="887" spans="1:17" x14ac:dyDescent="0.3">
      <c r="A887">
        <f t="shared" si="13"/>
        <v>881</v>
      </c>
      <c r="E887" t="s">
        <v>74171</v>
      </c>
      <c r="F887" t="s">
        <v>74172</v>
      </c>
      <c r="G887" t="s">
        <v>74173</v>
      </c>
      <c r="H887" t="s">
        <v>74174</v>
      </c>
      <c r="I887">
        <v>1</v>
      </c>
      <c r="J887" t="s">
        <v>50</v>
      </c>
      <c r="K887" t="s">
        <v>5737</v>
      </c>
      <c r="L887" s="25" t="s">
        <v>34</v>
      </c>
      <c r="M887">
        <v>2</v>
      </c>
      <c r="N887" t="s">
        <v>14936</v>
      </c>
      <c r="O887" s="26" t="s">
        <v>5857</v>
      </c>
      <c r="P887" s="26" t="s">
        <v>5857</v>
      </c>
      <c r="Q887" s="26" t="s">
        <v>12534</v>
      </c>
    </row>
    <row r="888" spans="1:17" x14ac:dyDescent="0.3">
      <c r="A888">
        <f t="shared" si="13"/>
        <v>882</v>
      </c>
      <c r="E888" t="s">
        <v>74171</v>
      </c>
      <c r="F888" t="s">
        <v>74175</v>
      </c>
      <c r="G888" t="s">
        <v>74176</v>
      </c>
      <c r="H888" t="s">
        <v>74177</v>
      </c>
      <c r="I888">
        <v>5</v>
      </c>
      <c r="J888" t="s">
        <v>50</v>
      </c>
      <c r="K888" t="s">
        <v>2743</v>
      </c>
      <c r="L888" s="25" t="s">
        <v>34</v>
      </c>
      <c r="M888">
        <v>2</v>
      </c>
      <c r="N888" t="s">
        <v>14936</v>
      </c>
      <c r="O888" s="26" t="s">
        <v>5857</v>
      </c>
      <c r="P888" s="26" t="s">
        <v>5857</v>
      </c>
      <c r="Q888" s="26" t="s">
        <v>12534</v>
      </c>
    </row>
    <row r="889" spans="1:17" x14ac:dyDescent="0.3">
      <c r="A889">
        <f t="shared" si="13"/>
        <v>883</v>
      </c>
      <c r="E889" t="s">
        <v>19301</v>
      </c>
      <c r="F889" t="s">
        <v>19302</v>
      </c>
      <c r="G889" t="s">
        <v>19303</v>
      </c>
      <c r="H889" t="s">
        <v>13695</v>
      </c>
      <c r="I889">
        <v>1</v>
      </c>
      <c r="J889" t="s">
        <v>5857</v>
      </c>
      <c r="K889" t="s">
        <v>8078</v>
      </c>
      <c r="L889" s="25" t="s">
        <v>24</v>
      </c>
      <c r="M889">
        <v>2</v>
      </c>
      <c r="N889" t="s">
        <v>19304</v>
      </c>
      <c r="O889" s="26" t="s">
        <v>5857</v>
      </c>
      <c r="P889" s="26" t="s">
        <v>5857</v>
      </c>
      <c r="Q889" s="26" t="s">
        <v>12534</v>
      </c>
    </row>
    <row r="890" spans="1:17" x14ac:dyDescent="0.3">
      <c r="A890">
        <f t="shared" si="13"/>
        <v>884</v>
      </c>
      <c r="E890" t="s">
        <v>19301</v>
      </c>
      <c r="F890" t="s">
        <v>19305</v>
      </c>
      <c r="G890" t="s">
        <v>19306</v>
      </c>
      <c r="H890" t="s">
        <v>19307</v>
      </c>
      <c r="I890">
        <v>5</v>
      </c>
      <c r="J890" t="s">
        <v>5857</v>
      </c>
      <c r="K890" t="s">
        <v>3295</v>
      </c>
      <c r="L890" s="25" t="s">
        <v>24</v>
      </c>
      <c r="M890">
        <v>2</v>
      </c>
      <c r="N890" t="s">
        <v>19304</v>
      </c>
      <c r="O890" s="26" t="s">
        <v>5857</v>
      </c>
      <c r="P890" s="26" t="s">
        <v>5857</v>
      </c>
      <c r="Q890" s="26" t="s">
        <v>12534</v>
      </c>
    </row>
    <row r="891" spans="1:17" x14ac:dyDescent="0.3">
      <c r="A891">
        <f t="shared" si="13"/>
        <v>885</v>
      </c>
      <c r="E891" t="s">
        <v>21328</v>
      </c>
      <c r="F891" t="s">
        <v>21329</v>
      </c>
      <c r="G891" t="s">
        <v>21330</v>
      </c>
      <c r="H891" t="s">
        <v>21331</v>
      </c>
      <c r="I891">
        <v>1</v>
      </c>
      <c r="J891" t="s">
        <v>5857</v>
      </c>
      <c r="K891" t="s">
        <v>2204</v>
      </c>
      <c r="L891" s="25" t="s">
        <v>34</v>
      </c>
      <c r="M891">
        <v>2</v>
      </c>
      <c r="N891" t="s">
        <v>19304</v>
      </c>
      <c r="O891" s="26" t="s">
        <v>5857</v>
      </c>
      <c r="P891" s="26" t="s">
        <v>5857</v>
      </c>
      <c r="Q891" s="26" t="s">
        <v>12534</v>
      </c>
    </row>
    <row r="892" spans="1:17" x14ac:dyDescent="0.3">
      <c r="A892">
        <f t="shared" si="13"/>
        <v>886</v>
      </c>
      <c r="E892" t="s">
        <v>29573</v>
      </c>
      <c r="F892" t="s">
        <v>29574</v>
      </c>
      <c r="G892" t="s">
        <v>29575</v>
      </c>
      <c r="H892" t="s">
        <v>7203</v>
      </c>
      <c r="I892">
        <v>1</v>
      </c>
      <c r="J892" t="s">
        <v>5857</v>
      </c>
      <c r="K892" t="s">
        <v>12401</v>
      </c>
      <c r="L892" s="25" t="s">
        <v>24</v>
      </c>
      <c r="M892">
        <v>2</v>
      </c>
      <c r="N892" t="s">
        <v>19304</v>
      </c>
      <c r="O892" s="26" t="s">
        <v>5857</v>
      </c>
      <c r="P892" s="26" t="s">
        <v>5857</v>
      </c>
      <c r="Q892" s="26" t="s">
        <v>12534</v>
      </c>
    </row>
    <row r="893" spans="1:17" x14ac:dyDescent="0.3">
      <c r="A893">
        <f t="shared" si="13"/>
        <v>887</v>
      </c>
      <c r="E893" t="s">
        <v>53076</v>
      </c>
      <c r="F893" t="s">
        <v>53077</v>
      </c>
      <c r="G893" t="s">
        <v>53078</v>
      </c>
      <c r="H893" t="s">
        <v>12537</v>
      </c>
      <c r="I893">
        <v>1</v>
      </c>
      <c r="J893" t="s">
        <v>5857</v>
      </c>
      <c r="K893" t="s">
        <v>9351</v>
      </c>
      <c r="L893" s="25" t="s">
        <v>24</v>
      </c>
      <c r="M893">
        <v>2</v>
      </c>
      <c r="N893" t="s">
        <v>19304</v>
      </c>
      <c r="O893" s="26" t="s">
        <v>5857</v>
      </c>
      <c r="P893" s="26" t="s">
        <v>5857</v>
      </c>
      <c r="Q893" s="26" t="s">
        <v>12534</v>
      </c>
    </row>
    <row r="894" spans="1:17" x14ac:dyDescent="0.3">
      <c r="A894">
        <f t="shared" si="13"/>
        <v>888</v>
      </c>
      <c r="E894" t="s">
        <v>53076</v>
      </c>
      <c r="F894" t="s">
        <v>53079</v>
      </c>
      <c r="G894" t="s">
        <v>53080</v>
      </c>
      <c r="H894" t="s">
        <v>10883</v>
      </c>
      <c r="I894">
        <v>5</v>
      </c>
      <c r="J894" t="s">
        <v>4133</v>
      </c>
      <c r="K894" t="s">
        <v>11156</v>
      </c>
      <c r="L894" s="25" t="s">
        <v>24</v>
      </c>
      <c r="M894">
        <v>2</v>
      </c>
      <c r="N894" t="s">
        <v>19304</v>
      </c>
      <c r="O894" s="26" t="s">
        <v>5857</v>
      </c>
      <c r="P894" s="26" t="s">
        <v>5857</v>
      </c>
      <c r="Q894" s="26" t="s">
        <v>12534</v>
      </c>
    </row>
    <row r="895" spans="1:17" x14ac:dyDescent="0.3">
      <c r="A895">
        <f t="shared" si="13"/>
        <v>889</v>
      </c>
      <c r="E895" t="s">
        <v>53761</v>
      </c>
      <c r="F895" t="s">
        <v>53762</v>
      </c>
      <c r="G895" t="s">
        <v>53763</v>
      </c>
      <c r="H895" t="s">
        <v>3284</v>
      </c>
      <c r="I895">
        <v>1</v>
      </c>
      <c r="J895" t="s">
        <v>5857</v>
      </c>
      <c r="K895" t="s">
        <v>12726</v>
      </c>
      <c r="L895" s="25" t="s">
        <v>34</v>
      </c>
      <c r="M895">
        <v>2</v>
      </c>
      <c r="N895" t="s">
        <v>19304</v>
      </c>
      <c r="O895" s="26" t="s">
        <v>5857</v>
      </c>
      <c r="P895" s="26" t="s">
        <v>5857</v>
      </c>
      <c r="Q895" s="26" t="s">
        <v>12534</v>
      </c>
    </row>
    <row r="896" spans="1:17" x14ac:dyDescent="0.3">
      <c r="A896">
        <f t="shared" si="13"/>
        <v>890</v>
      </c>
      <c r="E896" t="s">
        <v>54035</v>
      </c>
      <c r="F896" t="s">
        <v>54036</v>
      </c>
      <c r="G896" t="s">
        <v>54037</v>
      </c>
      <c r="H896" t="s">
        <v>54038</v>
      </c>
      <c r="I896">
        <v>1</v>
      </c>
      <c r="J896" t="s">
        <v>14560</v>
      </c>
      <c r="K896" t="s">
        <v>1942</v>
      </c>
      <c r="L896" s="25" t="s">
        <v>34</v>
      </c>
      <c r="M896">
        <v>2</v>
      </c>
      <c r="N896" t="s">
        <v>19304</v>
      </c>
      <c r="O896" s="26" t="s">
        <v>5857</v>
      </c>
      <c r="P896" s="26" t="s">
        <v>5857</v>
      </c>
      <c r="Q896" s="26" t="s">
        <v>12534</v>
      </c>
    </row>
    <row r="897" spans="1:17" x14ac:dyDescent="0.3">
      <c r="A897">
        <f t="shared" si="13"/>
        <v>891</v>
      </c>
      <c r="E897" t="s">
        <v>54035</v>
      </c>
      <c r="F897" t="s">
        <v>54039</v>
      </c>
      <c r="G897" t="s">
        <v>54040</v>
      </c>
      <c r="H897" t="s">
        <v>54041</v>
      </c>
      <c r="I897">
        <v>5</v>
      </c>
      <c r="J897" t="s">
        <v>14560</v>
      </c>
      <c r="K897" t="s">
        <v>7950</v>
      </c>
      <c r="L897" s="25" t="s">
        <v>24</v>
      </c>
      <c r="M897">
        <v>2</v>
      </c>
      <c r="N897" t="s">
        <v>19304</v>
      </c>
      <c r="O897" s="26" t="s">
        <v>5857</v>
      </c>
      <c r="P897" s="26" t="s">
        <v>5857</v>
      </c>
      <c r="Q897" s="26" t="s">
        <v>12534</v>
      </c>
    </row>
    <row r="898" spans="1:17" x14ac:dyDescent="0.3">
      <c r="A898">
        <f t="shared" si="13"/>
        <v>892</v>
      </c>
      <c r="E898" t="s">
        <v>54097</v>
      </c>
      <c r="F898" t="s">
        <v>54098</v>
      </c>
      <c r="G898" t="s">
        <v>54099</v>
      </c>
      <c r="H898" t="s">
        <v>8004</v>
      </c>
      <c r="I898">
        <v>1</v>
      </c>
      <c r="J898" t="s">
        <v>5857</v>
      </c>
      <c r="K898" t="s">
        <v>9319</v>
      </c>
      <c r="L898" s="25" t="s">
        <v>24</v>
      </c>
      <c r="M898">
        <v>2</v>
      </c>
      <c r="N898" t="s">
        <v>19304</v>
      </c>
      <c r="O898" s="26" t="s">
        <v>5857</v>
      </c>
      <c r="P898" s="26" t="s">
        <v>5857</v>
      </c>
      <c r="Q898" s="26" t="s">
        <v>12534</v>
      </c>
    </row>
    <row r="899" spans="1:17" x14ac:dyDescent="0.3">
      <c r="A899">
        <f t="shared" si="13"/>
        <v>893</v>
      </c>
      <c r="E899" t="s">
        <v>71062</v>
      </c>
      <c r="F899" t="s">
        <v>71063</v>
      </c>
      <c r="G899" t="s">
        <v>71064</v>
      </c>
      <c r="H899" t="s">
        <v>71065</v>
      </c>
      <c r="I899">
        <v>1</v>
      </c>
      <c r="J899" t="s">
        <v>2637</v>
      </c>
      <c r="K899" t="s">
        <v>1259</v>
      </c>
      <c r="L899" s="25" t="s">
        <v>34</v>
      </c>
      <c r="M899">
        <v>2</v>
      </c>
      <c r="N899" t="s">
        <v>19304</v>
      </c>
      <c r="O899" s="26" t="s">
        <v>5857</v>
      </c>
      <c r="P899" s="26" t="s">
        <v>5857</v>
      </c>
      <c r="Q899" s="26" t="s">
        <v>12534</v>
      </c>
    </row>
    <row r="900" spans="1:17" x14ac:dyDescent="0.3">
      <c r="A900">
        <f t="shared" si="13"/>
        <v>894</v>
      </c>
      <c r="E900" t="s">
        <v>71062</v>
      </c>
      <c r="F900" t="s">
        <v>71066</v>
      </c>
      <c r="G900" t="s">
        <v>71067</v>
      </c>
      <c r="H900" t="s">
        <v>71068</v>
      </c>
      <c r="I900">
        <v>5</v>
      </c>
      <c r="J900" t="s">
        <v>16563</v>
      </c>
      <c r="K900" t="s">
        <v>9353</v>
      </c>
      <c r="L900" s="25" t="s">
        <v>34</v>
      </c>
      <c r="M900">
        <v>2</v>
      </c>
      <c r="N900" t="s">
        <v>19304</v>
      </c>
      <c r="O900" s="26" t="s">
        <v>5857</v>
      </c>
      <c r="P900" s="26" t="s">
        <v>5857</v>
      </c>
      <c r="Q900" s="26" t="s">
        <v>12534</v>
      </c>
    </row>
    <row r="901" spans="1:17" x14ac:dyDescent="0.3">
      <c r="A901">
        <f t="shared" si="13"/>
        <v>895</v>
      </c>
      <c r="E901" t="s">
        <v>71062</v>
      </c>
      <c r="F901" t="s">
        <v>71069</v>
      </c>
      <c r="G901" t="s">
        <v>71070</v>
      </c>
      <c r="H901" t="s">
        <v>71071</v>
      </c>
      <c r="I901">
        <v>5</v>
      </c>
      <c r="J901" t="s">
        <v>16563</v>
      </c>
      <c r="K901" t="s">
        <v>5961</v>
      </c>
      <c r="L901" s="25" t="s">
        <v>34</v>
      </c>
      <c r="M901">
        <v>2</v>
      </c>
      <c r="N901" t="s">
        <v>19304</v>
      </c>
      <c r="O901" s="26" t="s">
        <v>5857</v>
      </c>
      <c r="P901" s="26" t="s">
        <v>5857</v>
      </c>
      <c r="Q901" s="26" t="s">
        <v>12534</v>
      </c>
    </row>
    <row r="902" spans="1:17" x14ac:dyDescent="0.3">
      <c r="A902">
        <f t="shared" si="13"/>
        <v>896</v>
      </c>
      <c r="E902" t="s">
        <v>76329</v>
      </c>
      <c r="F902" t="s">
        <v>76330</v>
      </c>
      <c r="G902" t="s">
        <v>76331</v>
      </c>
      <c r="H902" t="s">
        <v>2675</v>
      </c>
      <c r="I902">
        <v>1</v>
      </c>
      <c r="J902" t="s">
        <v>2676</v>
      </c>
      <c r="K902" t="s">
        <v>6714</v>
      </c>
      <c r="L902" s="25" t="s">
        <v>24</v>
      </c>
      <c r="M902">
        <v>2</v>
      </c>
      <c r="N902" t="s">
        <v>19304</v>
      </c>
      <c r="O902" s="26" t="s">
        <v>5857</v>
      </c>
      <c r="P902" s="26" t="s">
        <v>5857</v>
      </c>
      <c r="Q902" s="26" t="s">
        <v>12534</v>
      </c>
    </row>
    <row r="903" spans="1:17" x14ac:dyDescent="0.3">
      <c r="A903">
        <f t="shared" si="13"/>
        <v>897</v>
      </c>
      <c r="E903" t="s">
        <v>76329</v>
      </c>
      <c r="F903" t="s">
        <v>76332</v>
      </c>
      <c r="G903" t="s">
        <v>76333</v>
      </c>
      <c r="H903" t="s">
        <v>14935</v>
      </c>
      <c r="I903">
        <v>5</v>
      </c>
      <c r="J903" t="s">
        <v>12755</v>
      </c>
      <c r="K903" t="s">
        <v>13669</v>
      </c>
      <c r="L903" s="25" t="s">
        <v>34</v>
      </c>
      <c r="M903">
        <v>2</v>
      </c>
      <c r="N903" t="s">
        <v>19304</v>
      </c>
      <c r="O903" s="26" t="s">
        <v>5857</v>
      </c>
      <c r="P903" s="26" t="s">
        <v>5857</v>
      </c>
      <c r="Q903" s="26" t="s">
        <v>12534</v>
      </c>
    </row>
    <row r="904" spans="1:17" x14ac:dyDescent="0.3">
      <c r="A904">
        <f t="shared" si="13"/>
        <v>898</v>
      </c>
      <c r="E904" t="s">
        <v>76329</v>
      </c>
      <c r="F904" t="s">
        <v>76334</v>
      </c>
      <c r="G904" t="s">
        <v>76335</v>
      </c>
      <c r="H904" t="s">
        <v>76336</v>
      </c>
      <c r="I904">
        <v>5</v>
      </c>
      <c r="J904" t="s">
        <v>12755</v>
      </c>
      <c r="K904" t="s">
        <v>76337</v>
      </c>
      <c r="L904" s="25" t="s">
        <v>34</v>
      </c>
      <c r="M904">
        <v>2</v>
      </c>
      <c r="N904" t="s">
        <v>19304</v>
      </c>
      <c r="O904" s="26" t="s">
        <v>5857</v>
      </c>
      <c r="P904" s="26" t="s">
        <v>5857</v>
      </c>
      <c r="Q904" s="26" t="s">
        <v>12534</v>
      </c>
    </row>
    <row r="905" spans="1:17" x14ac:dyDescent="0.3">
      <c r="A905">
        <f t="shared" ref="A905:A968" si="14">A904+1</f>
        <v>899</v>
      </c>
      <c r="E905" t="s">
        <v>76435</v>
      </c>
      <c r="F905" t="s">
        <v>76436</v>
      </c>
      <c r="G905" t="s">
        <v>76437</v>
      </c>
      <c r="H905" t="s">
        <v>76438</v>
      </c>
      <c r="I905">
        <v>1</v>
      </c>
      <c r="J905" t="s">
        <v>76439</v>
      </c>
      <c r="K905" t="s">
        <v>3386</v>
      </c>
      <c r="L905" s="25" t="s">
        <v>24</v>
      </c>
      <c r="M905">
        <v>2</v>
      </c>
      <c r="N905" t="s">
        <v>19304</v>
      </c>
      <c r="O905" s="26" t="s">
        <v>5857</v>
      </c>
      <c r="P905" s="26" t="s">
        <v>5857</v>
      </c>
      <c r="Q905" s="26" t="s">
        <v>12534</v>
      </c>
    </row>
    <row r="906" spans="1:17" x14ac:dyDescent="0.3">
      <c r="A906">
        <f t="shared" si="14"/>
        <v>900</v>
      </c>
      <c r="E906" t="s">
        <v>76435</v>
      </c>
      <c r="F906" t="s">
        <v>76440</v>
      </c>
      <c r="G906" t="s">
        <v>76441</v>
      </c>
      <c r="H906" t="s">
        <v>76442</v>
      </c>
      <c r="I906">
        <v>5</v>
      </c>
      <c r="J906" t="s">
        <v>5857</v>
      </c>
      <c r="K906" t="s">
        <v>11451</v>
      </c>
      <c r="L906" s="25" t="s">
        <v>34</v>
      </c>
      <c r="M906">
        <v>2</v>
      </c>
      <c r="N906" t="s">
        <v>19304</v>
      </c>
      <c r="O906" s="26" t="s">
        <v>5857</v>
      </c>
      <c r="P906" s="26" t="s">
        <v>5857</v>
      </c>
      <c r="Q906" s="26" t="s">
        <v>12534</v>
      </c>
    </row>
    <row r="907" spans="1:17" x14ac:dyDescent="0.3">
      <c r="A907">
        <f t="shared" si="14"/>
        <v>901</v>
      </c>
      <c r="E907" t="s">
        <v>76435</v>
      </c>
      <c r="F907" t="s">
        <v>76443</v>
      </c>
      <c r="G907" t="s">
        <v>76444</v>
      </c>
      <c r="H907" t="s">
        <v>76445</v>
      </c>
      <c r="I907">
        <v>5</v>
      </c>
      <c r="J907" t="s">
        <v>1725</v>
      </c>
      <c r="K907" t="s">
        <v>2850</v>
      </c>
      <c r="L907" s="25" t="s">
        <v>34</v>
      </c>
      <c r="M907">
        <v>2</v>
      </c>
      <c r="N907" t="s">
        <v>19304</v>
      </c>
      <c r="O907" s="26" t="s">
        <v>5857</v>
      </c>
      <c r="P907" s="26" t="s">
        <v>5857</v>
      </c>
      <c r="Q907" s="26" t="s">
        <v>12534</v>
      </c>
    </row>
    <row r="908" spans="1:17" x14ac:dyDescent="0.3">
      <c r="A908">
        <f t="shared" si="14"/>
        <v>902</v>
      </c>
      <c r="E908" t="s">
        <v>76435</v>
      </c>
      <c r="F908" t="s">
        <v>76446</v>
      </c>
      <c r="G908" t="s">
        <v>76447</v>
      </c>
      <c r="H908" t="s">
        <v>76448</v>
      </c>
      <c r="I908">
        <v>5</v>
      </c>
      <c r="J908" t="s">
        <v>5857</v>
      </c>
      <c r="K908" t="s">
        <v>2272</v>
      </c>
      <c r="L908" s="25" t="s">
        <v>24</v>
      </c>
      <c r="M908">
        <v>2</v>
      </c>
      <c r="N908" t="s">
        <v>19304</v>
      </c>
      <c r="O908" s="26" t="s">
        <v>5857</v>
      </c>
      <c r="P908" s="26" t="s">
        <v>5857</v>
      </c>
      <c r="Q908" s="26" t="s">
        <v>12534</v>
      </c>
    </row>
    <row r="909" spans="1:17" x14ac:dyDescent="0.3">
      <c r="A909">
        <f t="shared" si="14"/>
        <v>903</v>
      </c>
      <c r="E909" t="s">
        <v>20393</v>
      </c>
      <c r="F909" t="s">
        <v>76704</v>
      </c>
      <c r="G909" t="s">
        <v>76705</v>
      </c>
      <c r="H909" t="s">
        <v>76706</v>
      </c>
      <c r="I909">
        <v>1</v>
      </c>
      <c r="J909" t="s">
        <v>11653</v>
      </c>
      <c r="K909" t="s">
        <v>4944</v>
      </c>
      <c r="L909" s="25" t="s">
        <v>34</v>
      </c>
      <c r="M909">
        <v>2</v>
      </c>
      <c r="N909" t="s">
        <v>19304</v>
      </c>
      <c r="O909" s="26" t="s">
        <v>5857</v>
      </c>
      <c r="P909" s="26" t="s">
        <v>5857</v>
      </c>
      <c r="Q909" s="26" t="s">
        <v>12534</v>
      </c>
    </row>
    <row r="910" spans="1:17" x14ac:dyDescent="0.3">
      <c r="A910">
        <f t="shared" si="14"/>
        <v>904</v>
      </c>
      <c r="E910" t="s">
        <v>20393</v>
      </c>
      <c r="F910" t="s">
        <v>76707</v>
      </c>
      <c r="G910" t="s">
        <v>76708</v>
      </c>
      <c r="H910" t="s">
        <v>76709</v>
      </c>
      <c r="I910">
        <v>5</v>
      </c>
      <c r="J910" t="s">
        <v>15022</v>
      </c>
      <c r="K910" t="s">
        <v>3257</v>
      </c>
      <c r="L910" s="25" t="s">
        <v>34</v>
      </c>
      <c r="M910">
        <v>2</v>
      </c>
      <c r="N910" t="s">
        <v>19304</v>
      </c>
      <c r="O910" s="26" t="s">
        <v>5857</v>
      </c>
      <c r="P910" s="26" t="s">
        <v>5857</v>
      </c>
      <c r="Q910" s="26" t="s">
        <v>12534</v>
      </c>
    </row>
    <row r="911" spans="1:17" x14ac:dyDescent="0.3">
      <c r="A911">
        <f t="shared" si="14"/>
        <v>905</v>
      </c>
      <c r="E911" t="s">
        <v>20393</v>
      </c>
      <c r="F911" t="s">
        <v>76710</v>
      </c>
      <c r="G911" t="s">
        <v>76711</v>
      </c>
      <c r="H911" t="s">
        <v>76712</v>
      </c>
      <c r="I911">
        <v>5</v>
      </c>
      <c r="J911" t="s">
        <v>5857</v>
      </c>
      <c r="K911" t="s">
        <v>7839</v>
      </c>
      <c r="L911" s="25" t="s">
        <v>24</v>
      </c>
      <c r="M911">
        <v>2</v>
      </c>
      <c r="N911" t="s">
        <v>19304</v>
      </c>
      <c r="O911" s="26" t="s">
        <v>5857</v>
      </c>
      <c r="P911" s="26" t="s">
        <v>5857</v>
      </c>
      <c r="Q911" s="26" t="s">
        <v>12534</v>
      </c>
    </row>
    <row r="912" spans="1:17" x14ac:dyDescent="0.3">
      <c r="A912">
        <f t="shared" si="14"/>
        <v>906</v>
      </c>
      <c r="E912" t="s">
        <v>20393</v>
      </c>
      <c r="F912" t="s">
        <v>76713</v>
      </c>
      <c r="G912" t="s">
        <v>76714</v>
      </c>
      <c r="H912" t="s">
        <v>76715</v>
      </c>
      <c r="I912">
        <v>5</v>
      </c>
      <c r="J912" t="s">
        <v>50</v>
      </c>
      <c r="K912" t="s">
        <v>3356</v>
      </c>
      <c r="L912" s="25" t="s">
        <v>24</v>
      </c>
      <c r="M912">
        <v>2</v>
      </c>
      <c r="N912" t="s">
        <v>19304</v>
      </c>
      <c r="O912" s="26" t="s">
        <v>5857</v>
      </c>
      <c r="P912" s="26" t="s">
        <v>5857</v>
      </c>
      <c r="Q912" s="26" t="s">
        <v>12534</v>
      </c>
    </row>
    <row r="913" spans="1:17" x14ac:dyDescent="0.3">
      <c r="A913">
        <f t="shared" si="14"/>
        <v>907</v>
      </c>
      <c r="E913" t="s">
        <v>20393</v>
      </c>
      <c r="F913" t="s">
        <v>76716</v>
      </c>
      <c r="G913" t="s">
        <v>76717</v>
      </c>
      <c r="H913" t="s">
        <v>76718</v>
      </c>
      <c r="I913">
        <v>5</v>
      </c>
      <c r="J913" t="s">
        <v>15022</v>
      </c>
      <c r="K913" t="s">
        <v>10821</v>
      </c>
      <c r="L913" s="25" t="s">
        <v>34</v>
      </c>
      <c r="M913">
        <v>2</v>
      </c>
      <c r="N913" t="s">
        <v>19304</v>
      </c>
      <c r="O913" s="26" t="s">
        <v>5857</v>
      </c>
      <c r="P913" s="26" t="s">
        <v>5857</v>
      </c>
      <c r="Q913" s="26" t="s">
        <v>12534</v>
      </c>
    </row>
    <row r="914" spans="1:17" x14ac:dyDescent="0.3">
      <c r="A914">
        <f t="shared" si="14"/>
        <v>908</v>
      </c>
      <c r="E914" t="s">
        <v>52602</v>
      </c>
      <c r="F914" t="s">
        <v>52603</v>
      </c>
      <c r="G914" t="s">
        <v>52604</v>
      </c>
      <c r="H914" t="s">
        <v>847</v>
      </c>
      <c r="I914">
        <v>1</v>
      </c>
      <c r="J914" t="s">
        <v>11653</v>
      </c>
      <c r="K914" t="s">
        <v>3629</v>
      </c>
      <c r="L914" s="25" t="s">
        <v>24</v>
      </c>
      <c r="M914">
        <v>2</v>
      </c>
      <c r="N914" t="s">
        <v>52605</v>
      </c>
      <c r="O914" s="26" t="s">
        <v>5857</v>
      </c>
      <c r="P914" s="26" t="s">
        <v>5857</v>
      </c>
      <c r="Q914" s="26" t="s">
        <v>12534</v>
      </c>
    </row>
    <row r="915" spans="1:17" x14ac:dyDescent="0.3">
      <c r="A915">
        <f t="shared" si="14"/>
        <v>909</v>
      </c>
      <c r="E915" t="s">
        <v>60281</v>
      </c>
      <c r="F915" t="s">
        <v>60282</v>
      </c>
      <c r="G915" t="s">
        <v>60283</v>
      </c>
      <c r="H915" t="s">
        <v>60284</v>
      </c>
      <c r="I915">
        <v>1</v>
      </c>
      <c r="J915" t="s">
        <v>5762</v>
      </c>
      <c r="K915" t="s">
        <v>10478</v>
      </c>
      <c r="L915" s="25" t="s">
        <v>24</v>
      </c>
      <c r="M915">
        <v>2</v>
      </c>
      <c r="N915" t="s">
        <v>60285</v>
      </c>
      <c r="O915" s="26" t="s">
        <v>5857</v>
      </c>
      <c r="P915" s="26" t="s">
        <v>5857</v>
      </c>
      <c r="Q915" s="26" t="s">
        <v>12534</v>
      </c>
    </row>
    <row r="916" spans="1:17" x14ac:dyDescent="0.3">
      <c r="A916">
        <f t="shared" si="14"/>
        <v>910</v>
      </c>
      <c r="E916" t="s">
        <v>60286</v>
      </c>
      <c r="F916" t="s">
        <v>60287</v>
      </c>
      <c r="G916" t="s">
        <v>60288</v>
      </c>
      <c r="H916" t="s">
        <v>1960</v>
      </c>
      <c r="I916">
        <v>1</v>
      </c>
      <c r="J916" t="s">
        <v>50</v>
      </c>
      <c r="K916" t="s">
        <v>1266</v>
      </c>
      <c r="L916" s="25" t="s">
        <v>34</v>
      </c>
      <c r="M916">
        <v>2</v>
      </c>
      <c r="N916" t="s">
        <v>60289</v>
      </c>
      <c r="O916" s="26" t="s">
        <v>5857</v>
      </c>
      <c r="P916" s="26" t="s">
        <v>5857</v>
      </c>
      <c r="Q916" s="26" t="s">
        <v>12534</v>
      </c>
    </row>
    <row r="917" spans="1:17" x14ac:dyDescent="0.3">
      <c r="A917">
        <f t="shared" si="14"/>
        <v>911</v>
      </c>
      <c r="E917" t="s">
        <v>14991</v>
      </c>
      <c r="F917" t="s">
        <v>14992</v>
      </c>
      <c r="G917" t="s">
        <v>14993</v>
      </c>
      <c r="H917" t="s">
        <v>2914</v>
      </c>
      <c r="I917">
        <v>1</v>
      </c>
      <c r="J917" t="s">
        <v>5857</v>
      </c>
      <c r="K917" t="s">
        <v>236</v>
      </c>
      <c r="L917" s="25" t="s">
        <v>34</v>
      </c>
      <c r="M917">
        <v>2</v>
      </c>
      <c r="N917" t="s">
        <v>149</v>
      </c>
      <c r="O917" s="26" t="s">
        <v>5857</v>
      </c>
      <c r="P917" s="26" t="s">
        <v>5857</v>
      </c>
      <c r="Q917" s="26" t="s">
        <v>12534</v>
      </c>
    </row>
    <row r="918" spans="1:17" x14ac:dyDescent="0.3">
      <c r="A918">
        <f t="shared" si="14"/>
        <v>912</v>
      </c>
      <c r="E918" t="s">
        <v>14991</v>
      </c>
      <c r="F918" t="s">
        <v>14994</v>
      </c>
      <c r="G918" t="s">
        <v>14995</v>
      </c>
      <c r="H918" t="s">
        <v>14996</v>
      </c>
      <c r="I918">
        <v>5</v>
      </c>
      <c r="J918" t="s">
        <v>5857</v>
      </c>
      <c r="K918" t="s">
        <v>5210</v>
      </c>
      <c r="L918" s="25" t="s">
        <v>34</v>
      </c>
      <c r="M918">
        <v>2</v>
      </c>
      <c r="N918" t="s">
        <v>149</v>
      </c>
      <c r="O918" s="26" t="s">
        <v>5857</v>
      </c>
      <c r="P918" s="26" t="s">
        <v>5857</v>
      </c>
      <c r="Q918" s="26" t="s">
        <v>12534</v>
      </c>
    </row>
    <row r="919" spans="1:17" x14ac:dyDescent="0.3">
      <c r="A919">
        <f t="shared" si="14"/>
        <v>913</v>
      </c>
      <c r="E919" t="s">
        <v>15016</v>
      </c>
      <c r="F919" t="s">
        <v>15017</v>
      </c>
      <c r="G919" t="s">
        <v>15018</v>
      </c>
      <c r="H919" t="s">
        <v>1037</v>
      </c>
      <c r="I919">
        <v>1</v>
      </c>
      <c r="J919" t="s">
        <v>5455</v>
      </c>
      <c r="K919" t="s">
        <v>15019</v>
      </c>
      <c r="L919" s="25" t="s">
        <v>24</v>
      </c>
      <c r="M919">
        <v>2</v>
      </c>
      <c r="N919" t="s">
        <v>149</v>
      </c>
      <c r="O919" s="26" t="s">
        <v>5857</v>
      </c>
      <c r="P919" s="26" t="s">
        <v>5857</v>
      </c>
      <c r="Q919" s="26" t="s">
        <v>12534</v>
      </c>
    </row>
    <row r="920" spans="1:17" x14ac:dyDescent="0.3">
      <c r="A920">
        <f t="shared" si="14"/>
        <v>914</v>
      </c>
      <c r="E920" t="s">
        <v>15016</v>
      </c>
      <c r="F920" t="s">
        <v>15020</v>
      </c>
      <c r="G920" t="s">
        <v>15021</v>
      </c>
      <c r="H920" t="s">
        <v>4022</v>
      </c>
      <c r="I920">
        <v>5</v>
      </c>
      <c r="J920" t="s">
        <v>15022</v>
      </c>
      <c r="K920" t="s">
        <v>12811</v>
      </c>
      <c r="L920" s="25" t="s">
        <v>34</v>
      </c>
      <c r="M920">
        <v>2</v>
      </c>
      <c r="N920" t="s">
        <v>149</v>
      </c>
      <c r="O920" s="26" t="s">
        <v>5857</v>
      </c>
      <c r="P920" s="26" t="s">
        <v>5857</v>
      </c>
      <c r="Q920" s="26" t="s">
        <v>12534</v>
      </c>
    </row>
    <row r="921" spans="1:17" x14ac:dyDescent="0.3">
      <c r="A921">
        <f t="shared" si="14"/>
        <v>915</v>
      </c>
      <c r="E921" t="s">
        <v>15016</v>
      </c>
      <c r="F921" t="s">
        <v>15023</v>
      </c>
      <c r="G921" t="s">
        <v>15024</v>
      </c>
      <c r="H921" t="s">
        <v>15025</v>
      </c>
      <c r="I921">
        <v>5</v>
      </c>
      <c r="J921" t="s">
        <v>15022</v>
      </c>
      <c r="K921" t="s">
        <v>157</v>
      </c>
      <c r="L921" s="25" t="s">
        <v>24</v>
      </c>
      <c r="M921">
        <v>2</v>
      </c>
      <c r="N921" t="s">
        <v>149</v>
      </c>
      <c r="O921" s="26" t="s">
        <v>5857</v>
      </c>
      <c r="P921" s="26" t="s">
        <v>5857</v>
      </c>
      <c r="Q921" s="26" t="s">
        <v>12534</v>
      </c>
    </row>
    <row r="922" spans="1:17" x14ac:dyDescent="0.3">
      <c r="A922">
        <f t="shared" si="14"/>
        <v>916</v>
      </c>
      <c r="E922" t="s">
        <v>15348</v>
      </c>
      <c r="F922" t="s">
        <v>15349</v>
      </c>
      <c r="G922" t="s">
        <v>15350</v>
      </c>
      <c r="H922" t="s">
        <v>15351</v>
      </c>
      <c r="I922">
        <v>1</v>
      </c>
      <c r="J922" t="s">
        <v>5857</v>
      </c>
      <c r="K922" t="s">
        <v>6383</v>
      </c>
      <c r="L922" s="25" t="s">
        <v>24</v>
      </c>
      <c r="M922">
        <v>2</v>
      </c>
      <c r="N922" t="s">
        <v>149</v>
      </c>
      <c r="O922" s="26" t="s">
        <v>5857</v>
      </c>
      <c r="P922" s="26" t="s">
        <v>5857</v>
      </c>
      <c r="Q922" s="26" t="s">
        <v>12534</v>
      </c>
    </row>
    <row r="923" spans="1:17" x14ac:dyDescent="0.3">
      <c r="A923">
        <f t="shared" si="14"/>
        <v>917</v>
      </c>
      <c r="E923" t="s">
        <v>16636</v>
      </c>
      <c r="F923" t="s">
        <v>16637</v>
      </c>
      <c r="G923" t="s">
        <v>16638</v>
      </c>
      <c r="H923" t="s">
        <v>2297</v>
      </c>
      <c r="I923">
        <v>1</v>
      </c>
      <c r="J923" t="s">
        <v>11555</v>
      </c>
      <c r="K923" t="s">
        <v>9959</v>
      </c>
      <c r="L923" s="25" t="s">
        <v>24</v>
      </c>
      <c r="M923">
        <v>2</v>
      </c>
      <c r="N923" t="s">
        <v>149</v>
      </c>
      <c r="O923" s="26" t="s">
        <v>5857</v>
      </c>
      <c r="P923" s="26" t="s">
        <v>5857</v>
      </c>
      <c r="Q923" s="26" t="s">
        <v>12534</v>
      </c>
    </row>
    <row r="924" spans="1:17" x14ac:dyDescent="0.3">
      <c r="A924">
        <f t="shared" si="14"/>
        <v>918</v>
      </c>
      <c r="E924" t="s">
        <v>16636</v>
      </c>
      <c r="F924" t="s">
        <v>16639</v>
      </c>
      <c r="G924" t="s">
        <v>16640</v>
      </c>
      <c r="H924" t="s">
        <v>16641</v>
      </c>
      <c r="I924">
        <v>5</v>
      </c>
      <c r="J924" t="s">
        <v>2637</v>
      </c>
      <c r="K924" t="s">
        <v>10120</v>
      </c>
      <c r="L924" s="25" t="s">
        <v>24</v>
      </c>
      <c r="M924">
        <v>2</v>
      </c>
      <c r="N924" t="s">
        <v>149</v>
      </c>
      <c r="O924" s="26" t="s">
        <v>5857</v>
      </c>
      <c r="P924" s="26" t="s">
        <v>5857</v>
      </c>
      <c r="Q924" s="26" t="s">
        <v>12534</v>
      </c>
    </row>
    <row r="925" spans="1:17" x14ac:dyDescent="0.3">
      <c r="A925">
        <f t="shared" si="14"/>
        <v>919</v>
      </c>
      <c r="E925" t="s">
        <v>16978</v>
      </c>
      <c r="F925" t="s">
        <v>16979</v>
      </c>
      <c r="G925" t="s">
        <v>16980</v>
      </c>
      <c r="H925" t="s">
        <v>16981</v>
      </c>
      <c r="I925">
        <v>1</v>
      </c>
      <c r="J925" t="s">
        <v>16563</v>
      </c>
      <c r="K925" t="s">
        <v>9197</v>
      </c>
      <c r="L925" s="25" t="s">
        <v>24</v>
      </c>
      <c r="M925">
        <v>2</v>
      </c>
      <c r="N925" t="s">
        <v>149</v>
      </c>
      <c r="O925" s="26" t="s">
        <v>5857</v>
      </c>
      <c r="P925" s="26" t="s">
        <v>5857</v>
      </c>
      <c r="Q925" s="26" t="s">
        <v>12534</v>
      </c>
    </row>
    <row r="926" spans="1:17" x14ac:dyDescent="0.3">
      <c r="A926">
        <f t="shared" si="14"/>
        <v>920</v>
      </c>
      <c r="E926" t="s">
        <v>17371</v>
      </c>
      <c r="F926" t="s">
        <v>17372</v>
      </c>
      <c r="G926" t="s">
        <v>17373</v>
      </c>
      <c r="H926" t="s">
        <v>17374</v>
      </c>
      <c r="I926">
        <v>1</v>
      </c>
      <c r="J926" t="s">
        <v>50</v>
      </c>
      <c r="K926" t="s">
        <v>9036</v>
      </c>
      <c r="L926" s="25" t="s">
        <v>34</v>
      </c>
      <c r="M926">
        <v>2</v>
      </c>
      <c r="N926" t="s">
        <v>149</v>
      </c>
      <c r="O926" s="26" t="s">
        <v>5857</v>
      </c>
      <c r="P926" s="26" t="s">
        <v>5857</v>
      </c>
      <c r="Q926" s="26" t="s">
        <v>12534</v>
      </c>
    </row>
    <row r="927" spans="1:17" x14ac:dyDescent="0.3">
      <c r="A927">
        <f t="shared" si="14"/>
        <v>921</v>
      </c>
      <c r="E927" t="s">
        <v>18407</v>
      </c>
      <c r="F927" t="s">
        <v>18408</v>
      </c>
      <c r="G927" t="s">
        <v>18409</v>
      </c>
      <c r="H927" t="s">
        <v>18410</v>
      </c>
      <c r="I927">
        <v>1</v>
      </c>
      <c r="J927" t="s">
        <v>5857</v>
      </c>
      <c r="K927" t="s">
        <v>9983</v>
      </c>
      <c r="L927" s="25" t="s">
        <v>34</v>
      </c>
      <c r="M927">
        <v>2</v>
      </c>
      <c r="N927" t="s">
        <v>149</v>
      </c>
      <c r="O927" s="26" t="s">
        <v>5857</v>
      </c>
      <c r="P927" s="26" t="s">
        <v>5857</v>
      </c>
      <c r="Q927" s="26" t="s">
        <v>12534</v>
      </c>
    </row>
    <row r="928" spans="1:17" x14ac:dyDescent="0.3">
      <c r="A928">
        <f t="shared" si="14"/>
        <v>922</v>
      </c>
      <c r="E928" t="s">
        <v>19157</v>
      </c>
      <c r="F928" t="s">
        <v>19158</v>
      </c>
      <c r="G928" t="s">
        <v>19159</v>
      </c>
      <c r="H928" t="s">
        <v>19160</v>
      </c>
      <c r="I928">
        <v>1</v>
      </c>
      <c r="J928" t="s">
        <v>5857</v>
      </c>
      <c r="K928" t="s">
        <v>7494</v>
      </c>
      <c r="L928" s="25" t="s">
        <v>24</v>
      </c>
      <c r="M928">
        <v>2</v>
      </c>
      <c r="N928" t="s">
        <v>149</v>
      </c>
      <c r="O928" s="26" t="s">
        <v>5857</v>
      </c>
      <c r="P928" s="26" t="s">
        <v>5857</v>
      </c>
      <c r="Q928" s="26" t="s">
        <v>12534</v>
      </c>
    </row>
    <row r="929" spans="1:17" x14ac:dyDescent="0.3">
      <c r="A929">
        <f t="shared" si="14"/>
        <v>923</v>
      </c>
      <c r="E929" t="s">
        <v>20274</v>
      </c>
      <c r="F929" t="s">
        <v>20275</v>
      </c>
      <c r="G929" t="s">
        <v>20276</v>
      </c>
      <c r="H929" t="s">
        <v>11193</v>
      </c>
      <c r="I929">
        <v>1</v>
      </c>
      <c r="J929" t="s">
        <v>50</v>
      </c>
      <c r="K929" t="s">
        <v>14022</v>
      </c>
      <c r="L929" s="25" t="s">
        <v>34</v>
      </c>
      <c r="M929">
        <v>2</v>
      </c>
      <c r="N929" t="s">
        <v>149</v>
      </c>
      <c r="O929" s="26" t="s">
        <v>5857</v>
      </c>
      <c r="P929" s="26" t="s">
        <v>5857</v>
      </c>
      <c r="Q929" s="26" t="s">
        <v>12534</v>
      </c>
    </row>
    <row r="930" spans="1:17" x14ac:dyDescent="0.3">
      <c r="A930">
        <f t="shared" si="14"/>
        <v>924</v>
      </c>
      <c r="E930" t="s">
        <v>20791</v>
      </c>
      <c r="F930" t="s">
        <v>20792</v>
      </c>
      <c r="G930" t="s">
        <v>20793</v>
      </c>
      <c r="H930" t="s">
        <v>20794</v>
      </c>
      <c r="I930">
        <v>1</v>
      </c>
      <c r="J930" t="s">
        <v>18421</v>
      </c>
      <c r="K930" t="s">
        <v>1292</v>
      </c>
      <c r="L930" s="25" t="s">
        <v>34</v>
      </c>
      <c r="M930">
        <v>2</v>
      </c>
      <c r="N930" t="s">
        <v>149</v>
      </c>
      <c r="O930" s="26" t="s">
        <v>5857</v>
      </c>
      <c r="P930" s="26" t="s">
        <v>5857</v>
      </c>
      <c r="Q930" s="26" t="s">
        <v>12534</v>
      </c>
    </row>
    <row r="931" spans="1:17" x14ac:dyDescent="0.3">
      <c r="A931">
        <f t="shared" si="14"/>
        <v>925</v>
      </c>
      <c r="E931" t="s">
        <v>22002</v>
      </c>
      <c r="F931" t="s">
        <v>22003</v>
      </c>
      <c r="G931" t="s">
        <v>22004</v>
      </c>
      <c r="H931" t="s">
        <v>22005</v>
      </c>
      <c r="I931">
        <v>1</v>
      </c>
      <c r="J931" t="s">
        <v>590</v>
      </c>
      <c r="K931" t="s">
        <v>14122</v>
      </c>
      <c r="L931" s="25" t="s">
        <v>34</v>
      </c>
      <c r="M931">
        <v>2</v>
      </c>
      <c r="N931" t="s">
        <v>149</v>
      </c>
      <c r="O931" s="26" t="s">
        <v>5857</v>
      </c>
      <c r="P931" s="26" t="s">
        <v>5857</v>
      </c>
      <c r="Q931" s="26" t="s">
        <v>12534</v>
      </c>
    </row>
    <row r="932" spans="1:17" x14ac:dyDescent="0.3">
      <c r="A932">
        <f t="shared" si="14"/>
        <v>926</v>
      </c>
      <c r="E932" t="s">
        <v>22002</v>
      </c>
      <c r="F932" t="s">
        <v>22006</v>
      </c>
      <c r="G932" t="s">
        <v>22007</v>
      </c>
      <c r="H932" t="s">
        <v>22008</v>
      </c>
      <c r="I932">
        <v>5</v>
      </c>
      <c r="J932" t="s">
        <v>50</v>
      </c>
      <c r="K932" t="s">
        <v>6394</v>
      </c>
      <c r="L932" s="25" t="s">
        <v>34</v>
      </c>
      <c r="M932">
        <v>2</v>
      </c>
      <c r="N932" t="s">
        <v>149</v>
      </c>
      <c r="O932" s="26" t="s">
        <v>5857</v>
      </c>
      <c r="P932" s="26" t="s">
        <v>5857</v>
      </c>
      <c r="Q932" s="26" t="s">
        <v>12534</v>
      </c>
    </row>
    <row r="933" spans="1:17" x14ac:dyDescent="0.3">
      <c r="A933">
        <f t="shared" si="14"/>
        <v>927</v>
      </c>
      <c r="E933" t="s">
        <v>22002</v>
      </c>
      <c r="F933" t="s">
        <v>22009</v>
      </c>
      <c r="G933" t="s">
        <v>22010</v>
      </c>
      <c r="H933" t="s">
        <v>22011</v>
      </c>
      <c r="I933">
        <v>5</v>
      </c>
      <c r="J933" t="s">
        <v>50</v>
      </c>
      <c r="K933" t="s">
        <v>7105</v>
      </c>
      <c r="L933" s="25" t="s">
        <v>24</v>
      </c>
      <c r="M933">
        <v>2</v>
      </c>
      <c r="N933" t="s">
        <v>149</v>
      </c>
      <c r="O933" s="26" t="s">
        <v>5857</v>
      </c>
      <c r="P933" s="26" t="s">
        <v>5857</v>
      </c>
      <c r="Q933" s="26" t="s">
        <v>12534</v>
      </c>
    </row>
    <row r="934" spans="1:17" x14ac:dyDescent="0.3">
      <c r="A934">
        <f t="shared" si="14"/>
        <v>928</v>
      </c>
      <c r="E934" t="s">
        <v>22240</v>
      </c>
      <c r="F934" t="s">
        <v>22241</v>
      </c>
      <c r="G934" t="s">
        <v>22242</v>
      </c>
      <c r="H934" t="s">
        <v>22243</v>
      </c>
      <c r="I934">
        <v>1</v>
      </c>
      <c r="J934" t="s">
        <v>5857</v>
      </c>
      <c r="K934" t="s">
        <v>9816</v>
      </c>
      <c r="L934" s="25" t="s">
        <v>34</v>
      </c>
      <c r="M934">
        <v>2</v>
      </c>
      <c r="N934" t="s">
        <v>149</v>
      </c>
      <c r="O934" s="26" t="s">
        <v>5857</v>
      </c>
      <c r="P934" s="26" t="s">
        <v>5857</v>
      </c>
      <c r="Q934" s="26" t="s">
        <v>12534</v>
      </c>
    </row>
    <row r="935" spans="1:17" x14ac:dyDescent="0.3">
      <c r="A935">
        <f t="shared" si="14"/>
        <v>929</v>
      </c>
      <c r="E935" t="s">
        <v>24485</v>
      </c>
      <c r="F935" t="s">
        <v>24486</v>
      </c>
      <c r="G935" t="s">
        <v>24487</v>
      </c>
      <c r="H935" t="s">
        <v>24488</v>
      </c>
      <c r="I935">
        <v>1</v>
      </c>
      <c r="J935" t="s">
        <v>24489</v>
      </c>
      <c r="K935" t="s">
        <v>5475</v>
      </c>
      <c r="L935" s="25" t="s">
        <v>24</v>
      </c>
      <c r="M935">
        <v>2</v>
      </c>
      <c r="N935" t="s">
        <v>149</v>
      </c>
      <c r="O935" s="26" t="s">
        <v>5857</v>
      </c>
      <c r="P935" s="26" t="s">
        <v>5857</v>
      </c>
      <c r="Q935" s="26" t="s">
        <v>12534</v>
      </c>
    </row>
    <row r="936" spans="1:17" x14ac:dyDescent="0.3">
      <c r="A936">
        <f t="shared" si="14"/>
        <v>930</v>
      </c>
      <c r="E936" t="s">
        <v>24485</v>
      </c>
      <c r="F936" t="s">
        <v>24490</v>
      </c>
      <c r="G936" t="s">
        <v>24491</v>
      </c>
      <c r="H936" t="s">
        <v>24492</v>
      </c>
      <c r="I936">
        <v>5</v>
      </c>
      <c r="J936" t="s">
        <v>5857</v>
      </c>
      <c r="K936" t="s">
        <v>11411</v>
      </c>
      <c r="L936" s="25" t="s">
        <v>34</v>
      </c>
      <c r="M936">
        <v>2</v>
      </c>
      <c r="N936" t="s">
        <v>149</v>
      </c>
      <c r="O936" s="26" t="s">
        <v>5857</v>
      </c>
      <c r="P936" s="26" t="s">
        <v>5857</v>
      </c>
      <c r="Q936" s="26" t="s">
        <v>12534</v>
      </c>
    </row>
    <row r="937" spans="1:17" x14ac:dyDescent="0.3">
      <c r="A937">
        <f t="shared" si="14"/>
        <v>931</v>
      </c>
      <c r="E937" t="s">
        <v>24485</v>
      </c>
      <c r="F937" t="s">
        <v>24493</v>
      </c>
      <c r="G937" t="s">
        <v>24494</v>
      </c>
      <c r="H937" t="s">
        <v>24495</v>
      </c>
      <c r="I937">
        <v>5</v>
      </c>
      <c r="J937" t="s">
        <v>5857</v>
      </c>
      <c r="K937" t="s">
        <v>9672</v>
      </c>
      <c r="L937" s="25" t="s">
        <v>24</v>
      </c>
      <c r="M937">
        <v>2</v>
      </c>
      <c r="N937" t="s">
        <v>149</v>
      </c>
      <c r="O937" s="26" t="s">
        <v>5857</v>
      </c>
      <c r="P937" s="26" t="s">
        <v>5857</v>
      </c>
      <c r="Q937" s="26" t="s">
        <v>12534</v>
      </c>
    </row>
    <row r="938" spans="1:17" x14ac:dyDescent="0.3">
      <c r="A938">
        <f t="shared" si="14"/>
        <v>932</v>
      </c>
      <c r="E938" t="s">
        <v>24930</v>
      </c>
      <c r="F938" t="s">
        <v>24931</v>
      </c>
      <c r="G938" t="s">
        <v>24932</v>
      </c>
      <c r="H938" t="s">
        <v>24933</v>
      </c>
      <c r="I938">
        <v>1</v>
      </c>
      <c r="J938" t="s">
        <v>50</v>
      </c>
      <c r="K938" t="s">
        <v>13562</v>
      </c>
      <c r="L938" s="25" t="s">
        <v>34</v>
      </c>
      <c r="M938">
        <v>2</v>
      </c>
      <c r="N938" t="s">
        <v>149</v>
      </c>
      <c r="O938" s="26" t="s">
        <v>5857</v>
      </c>
      <c r="P938" s="26" t="s">
        <v>5857</v>
      </c>
      <c r="Q938" s="26" t="s">
        <v>12534</v>
      </c>
    </row>
    <row r="939" spans="1:17" x14ac:dyDescent="0.3">
      <c r="A939">
        <f t="shared" si="14"/>
        <v>933</v>
      </c>
      <c r="E939" t="s">
        <v>26201</v>
      </c>
      <c r="F939" t="s">
        <v>26202</v>
      </c>
      <c r="G939" t="s">
        <v>26203</v>
      </c>
      <c r="H939" t="s">
        <v>5211</v>
      </c>
      <c r="I939">
        <v>1</v>
      </c>
      <c r="J939" t="s">
        <v>5857</v>
      </c>
      <c r="K939" t="s">
        <v>3827</v>
      </c>
      <c r="L939" s="25" t="s">
        <v>24</v>
      </c>
      <c r="M939">
        <v>2</v>
      </c>
      <c r="N939" t="s">
        <v>149</v>
      </c>
      <c r="O939" s="26" t="s">
        <v>5857</v>
      </c>
      <c r="P939" s="26" t="s">
        <v>5857</v>
      </c>
      <c r="Q939" s="26" t="s">
        <v>12534</v>
      </c>
    </row>
    <row r="940" spans="1:17" x14ac:dyDescent="0.3">
      <c r="A940">
        <f t="shared" si="14"/>
        <v>934</v>
      </c>
      <c r="E940" t="s">
        <v>26201</v>
      </c>
      <c r="F940" t="s">
        <v>26204</v>
      </c>
      <c r="G940" t="s">
        <v>26205</v>
      </c>
      <c r="H940" t="s">
        <v>26206</v>
      </c>
      <c r="I940">
        <v>5</v>
      </c>
      <c r="J940" t="s">
        <v>15022</v>
      </c>
      <c r="K940" t="s">
        <v>9906</v>
      </c>
      <c r="L940" s="25" t="s">
        <v>24</v>
      </c>
      <c r="M940">
        <v>2</v>
      </c>
      <c r="N940" t="s">
        <v>149</v>
      </c>
      <c r="O940" s="26" t="s">
        <v>5857</v>
      </c>
      <c r="P940" s="26" t="s">
        <v>5857</v>
      </c>
      <c r="Q940" s="26" t="s">
        <v>12534</v>
      </c>
    </row>
    <row r="941" spans="1:17" x14ac:dyDescent="0.3">
      <c r="A941">
        <f t="shared" si="14"/>
        <v>935</v>
      </c>
      <c r="E941" t="s">
        <v>26201</v>
      </c>
      <c r="F941" t="s">
        <v>26207</v>
      </c>
      <c r="G941" t="s">
        <v>26208</v>
      </c>
      <c r="H941" t="s">
        <v>26209</v>
      </c>
      <c r="I941">
        <v>5</v>
      </c>
      <c r="J941" t="s">
        <v>5857</v>
      </c>
      <c r="K941" t="s">
        <v>1623</v>
      </c>
      <c r="L941" s="25" t="s">
        <v>24</v>
      </c>
      <c r="M941">
        <v>2</v>
      </c>
      <c r="N941" t="s">
        <v>149</v>
      </c>
      <c r="O941" s="26" t="s">
        <v>5857</v>
      </c>
      <c r="P941" s="26" t="s">
        <v>5857</v>
      </c>
      <c r="Q941" s="26" t="s">
        <v>12534</v>
      </c>
    </row>
    <row r="942" spans="1:17" x14ac:dyDescent="0.3">
      <c r="A942">
        <f t="shared" si="14"/>
        <v>936</v>
      </c>
      <c r="E942" t="s">
        <v>27068</v>
      </c>
      <c r="F942" t="s">
        <v>27069</v>
      </c>
      <c r="G942" t="s">
        <v>27070</v>
      </c>
      <c r="H942" t="s">
        <v>27071</v>
      </c>
      <c r="I942">
        <v>1</v>
      </c>
      <c r="J942" t="s">
        <v>50</v>
      </c>
      <c r="K942" t="s">
        <v>6472</v>
      </c>
      <c r="L942" s="25" t="s">
        <v>34</v>
      </c>
      <c r="M942">
        <v>2</v>
      </c>
      <c r="N942" t="s">
        <v>149</v>
      </c>
      <c r="O942" s="26" t="s">
        <v>5857</v>
      </c>
      <c r="P942" s="26" t="s">
        <v>5857</v>
      </c>
      <c r="Q942" s="26" t="s">
        <v>12534</v>
      </c>
    </row>
    <row r="943" spans="1:17" x14ac:dyDescent="0.3">
      <c r="A943">
        <f t="shared" si="14"/>
        <v>937</v>
      </c>
      <c r="E943" t="s">
        <v>28545</v>
      </c>
      <c r="F943" t="s">
        <v>28546</v>
      </c>
      <c r="G943" t="s">
        <v>28547</v>
      </c>
      <c r="H943" t="s">
        <v>28548</v>
      </c>
      <c r="I943">
        <v>1</v>
      </c>
      <c r="J943" t="s">
        <v>50</v>
      </c>
      <c r="K943" t="s">
        <v>9105</v>
      </c>
      <c r="L943" s="25" t="s">
        <v>24</v>
      </c>
      <c r="M943">
        <v>2</v>
      </c>
      <c r="N943" t="s">
        <v>149</v>
      </c>
      <c r="O943" s="26" t="s">
        <v>5857</v>
      </c>
      <c r="P943" s="26" t="s">
        <v>5857</v>
      </c>
      <c r="Q943" s="26" t="s">
        <v>12534</v>
      </c>
    </row>
    <row r="944" spans="1:17" x14ac:dyDescent="0.3">
      <c r="A944">
        <f t="shared" si="14"/>
        <v>938</v>
      </c>
      <c r="E944" t="s">
        <v>28545</v>
      </c>
      <c r="F944" t="s">
        <v>28549</v>
      </c>
      <c r="G944" t="s">
        <v>28550</v>
      </c>
      <c r="H944" t="s">
        <v>28551</v>
      </c>
      <c r="I944">
        <v>5</v>
      </c>
      <c r="J944" t="s">
        <v>50</v>
      </c>
      <c r="K944" t="s">
        <v>6139</v>
      </c>
      <c r="L944" s="25" t="s">
        <v>34</v>
      </c>
      <c r="M944">
        <v>2</v>
      </c>
      <c r="N944" t="s">
        <v>149</v>
      </c>
      <c r="O944" s="26" t="s">
        <v>5857</v>
      </c>
      <c r="P944" s="26" t="s">
        <v>5857</v>
      </c>
      <c r="Q944" s="26" t="s">
        <v>12534</v>
      </c>
    </row>
    <row r="945" spans="1:17" x14ac:dyDescent="0.3">
      <c r="A945">
        <f t="shared" si="14"/>
        <v>939</v>
      </c>
      <c r="E945" t="s">
        <v>25249</v>
      </c>
      <c r="F945" t="s">
        <v>29347</v>
      </c>
      <c r="G945" t="s">
        <v>29348</v>
      </c>
      <c r="H945" t="s">
        <v>10938</v>
      </c>
      <c r="I945">
        <v>1</v>
      </c>
      <c r="J945" t="s">
        <v>11653</v>
      </c>
      <c r="K945" t="s">
        <v>3041</v>
      </c>
      <c r="L945" s="25" t="s">
        <v>34</v>
      </c>
      <c r="M945">
        <v>2</v>
      </c>
      <c r="N945" t="s">
        <v>149</v>
      </c>
      <c r="O945" s="26" t="s">
        <v>5857</v>
      </c>
      <c r="P945" s="26" t="s">
        <v>5857</v>
      </c>
      <c r="Q945" s="26" t="s">
        <v>12534</v>
      </c>
    </row>
    <row r="946" spans="1:17" x14ac:dyDescent="0.3">
      <c r="A946">
        <f t="shared" si="14"/>
        <v>940</v>
      </c>
      <c r="E946" t="s">
        <v>29648</v>
      </c>
      <c r="F946" t="s">
        <v>29649</v>
      </c>
      <c r="G946" t="s">
        <v>29650</v>
      </c>
      <c r="H946" t="s">
        <v>29651</v>
      </c>
      <c r="I946">
        <v>1</v>
      </c>
      <c r="J946" t="s">
        <v>50</v>
      </c>
      <c r="K946" t="s">
        <v>5832</v>
      </c>
      <c r="L946" s="25" t="s">
        <v>24</v>
      </c>
      <c r="M946">
        <v>2</v>
      </c>
      <c r="N946" t="s">
        <v>149</v>
      </c>
      <c r="O946" s="26" t="s">
        <v>5857</v>
      </c>
      <c r="P946" s="26" t="s">
        <v>5857</v>
      </c>
      <c r="Q946" s="26" t="s">
        <v>12534</v>
      </c>
    </row>
    <row r="947" spans="1:17" x14ac:dyDescent="0.3">
      <c r="A947">
        <f t="shared" si="14"/>
        <v>941</v>
      </c>
      <c r="E947" t="s">
        <v>29648</v>
      </c>
      <c r="F947" t="s">
        <v>29652</v>
      </c>
      <c r="G947" t="s">
        <v>29653</v>
      </c>
      <c r="H947" t="s">
        <v>29654</v>
      </c>
      <c r="I947">
        <v>5</v>
      </c>
      <c r="J947" t="s">
        <v>2637</v>
      </c>
      <c r="K947" t="s">
        <v>5832</v>
      </c>
      <c r="L947" s="25" t="s">
        <v>24</v>
      </c>
      <c r="M947">
        <v>2</v>
      </c>
      <c r="N947" t="s">
        <v>149</v>
      </c>
      <c r="O947" s="26" t="s">
        <v>5857</v>
      </c>
      <c r="P947" s="26" t="s">
        <v>5857</v>
      </c>
      <c r="Q947" s="26" t="s">
        <v>12534</v>
      </c>
    </row>
    <row r="948" spans="1:17" x14ac:dyDescent="0.3">
      <c r="A948">
        <f t="shared" si="14"/>
        <v>942</v>
      </c>
      <c r="E948" t="s">
        <v>29983</v>
      </c>
      <c r="F948" t="s">
        <v>29984</v>
      </c>
      <c r="G948" t="s">
        <v>29985</v>
      </c>
      <c r="H948" t="s">
        <v>29986</v>
      </c>
      <c r="I948">
        <v>1</v>
      </c>
      <c r="J948" t="s">
        <v>5857</v>
      </c>
      <c r="K948" t="s">
        <v>1813</v>
      </c>
      <c r="L948" s="25" t="s">
        <v>34</v>
      </c>
      <c r="M948">
        <v>2</v>
      </c>
      <c r="N948" t="s">
        <v>149</v>
      </c>
      <c r="O948" s="26" t="s">
        <v>5857</v>
      </c>
      <c r="P948" s="26" t="s">
        <v>5857</v>
      </c>
      <c r="Q948" s="26" t="s">
        <v>12534</v>
      </c>
    </row>
    <row r="949" spans="1:17" x14ac:dyDescent="0.3">
      <c r="A949">
        <f t="shared" si="14"/>
        <v>943</v>
      </c>
      <c r="E949" t="s">
        <v>30172</v>
      </c>
      <c r="F949" t="s">
        <v>30173</v>
      </c>
      <c r="G949" t="s">
        <v>30174</v>
      </c>
      <c r="H949" t="s">
        <v>30175</v>
      </c>
      <c r="I949">
        <v>1</v>
      </c>
      <c r="J949" t="s">
        <v>50</v>
      </c>
      <c r="K949" t="s">
        <v>5362</v>
      </c>
      <c r="L949" s="25" t="s">
        <v>24</v>
      </c>
      <c r="M949">
        <v>2</v>
      </c>
      <c r="N949" t="s">
        <v>149</v>
      </c>
      <c r="O949" s="26" t="s">
        <v>5857</v>
      </c>
      <c r="P949" s="26" t="s">
        <v>5857</v>
      </c>
      <c r="Q949" s="26" t="s">
        <v>12534</v>
      </c>
    </row>
    <row r="950" spans="1:17" x14ac:dyDescent="0.3">
      <c r="A950">
        <f t="shared" si="14"/>
        <v>944</v>
      </c>
      <c r="E950" t="s">
        <v>30172</v>
      </c>
      <c r="F950" t="s">
        <v>30176</v>
      </c>
      <c r="G950" t="s">
        <v>30177</v>
      </c>
      <c r="H950" t="s">
        <v>30178</v>
      </c>
      <c r="I950">
        <v>5</v>
      </c>
      <c r="J950" t="s">
        <v>50</v>
      </c>
      <c r="K950" t="s">
        <v>14269</v>
      </c>
      <c r="L950" s="25" t="s">
        <v>24</v>
      </c>
      <c r="M950">
        <v>2</v>
      </c>
      <c r="N950" t="s">
        <v>149</v>
      </c>
      <c r="O950" s="26" t="s">
        <v>5857</v>
      </c>
      <c r="P950" s="26" t="s">
        <v>5857</v>
      </c>
      <c r="Q950" s="26" t="s">
        <v>12534</v>
      </c>
    </row>
    <row r="951" spans="1:17" x14ac:dyDescent="0.3">
      <c r="A951">
        <f t="shared" si="14"/>
        <v>945</v>
      </c>
      <c r="E951" t="s">
        <v>30502</v>
      </c>
      <c r="F951" t="s">
        <v>30503</v>
      </c>
      <c r="G951" t="s">
        <v>30504</v>
      </c>
      <c r="H951" t="s">
        <v>30505</v>
      </c>
      <c r="I951">
        <v>1</v>
      </c>
      <c r="J951" t="s">
        <v>50</v>
      </c>
      <c r="K951" t="s">
        <v>12466</v>
      </c>
      <c r="L951" s="25" t="s">
        <v>34</v>
      </c>
      <c r="M951">
        <v>2</v>
      </c>
      <c r="N951" t="s">
        <v>149</v>
      </c>
      <c r="O951" s="26" t="s">
        <v>5857</v>
      </c>
      <c r="P951" s="26" t="s">
        <v>5857</v>
      </c>
      <c r="Q951" s="26" t="s">
        <v>12534</v>
      </c>
    </row>
    <row r="952" spans="1:17" x14ac:dyDescent="0.3">
      <c r="A952">
        <f t="shared" si="14"/>
        <v>946</v>
      </c>
      <c r="E952" t="s">
        <v>30502</v>
      </c>
      <c r="F952" t="s">
        <v>30506</v>
      </c>
      <c r="G952" t="s">
        <v>30507</v>
      </c>
      <c r="H952" t="s">
        <v>30508</v>
      </c>
      <c r="I952">
        <v>5</v>
      </c>
      <c r="J952" t="s">
        <v>279</v>
      </c>
      <c r="K952" t="s">
        <v>8621</v>
      </c>
      <c r="L952" s="25" t="s">
        <v>34</v>
      </c>
      <c r="M952">
        <v>2</v>
      </c>
      <c r="N952" t="s">
        <v>149</v>
      </c>
      <c r="O952" s="26" t="s">
        <v>5857</v>
      </c>
      <c r="P952" s="26" t="s">
        <v>5857</v>
      </c>
      <c r="Q952" s="26" t="s">
        <v>12534</v>
      </c>
    </row>
    <row r="953" spans="1:17" x14ac:dyDescent="0.3">
      <c r="A953">
        <f t="shared" si="14"/>
        <v>947</v>
      </c>
      <c r="E953" t="s">
        <v>31364</v>
      </c>
      <c r="F953" t="s">
        <v>28067</v>
      </c>
      <c r="G953" t="s">
        <v>31365</v>
      </c>
      <c r="H953" t="s">
        <v>31366</v>
      </c>
      <c r="I953">
        <v>1</v>
      </c>
      <c r="J953" t="s">
        <v>2637</v>
      </c>
      <c r="K953" t="s">
        <v>10620</v>
      </c>
      <c r="L953" s="25" t="s">
        <v>24</v>
      </c>
      <c r="M953">
        <v>2</v>
      </c>
      <c r="N953" t="s">
        <v>149</v>
      </c>
      <c r="O953" s="26" t="s">
        <v>5857</v>
      </c>
      <c r="P953" s="26" t="s">
        <v>5857</v>
      </c>
      <c r="Q953" s="26" t="s">
        <v>12534</v>
      </c>
    </row>
    <row r="954" spans="1:17" x14ac:dyDescent="0.3">
      <c r="A954">
        <f t="shared" si="14"/>
        <v>948</v>
      </c>
      <c r="E954" t="s">
        <v>31371</v>
      </c>
      <c r="F954" t="s">
        <v>31372</v>
      </c>
      <c r="G954" t="s">
        <v>31373</v>
      </c>
      <c r="H954" t="s">
        <v>31374</v>
      </c>
      <c r="I954">
        <v>1</v>
      </c>
      <c r="J954" t="s">
        <v>5857</v>
      </c>
      <c r="K954" t="s">
        <v>7303</v>
      </c>
      <c r="L954" s="25" t="s">
        <v>34</v>
      </c>
      <c r="M954">
        <v>2</v>
      </c>
      <c r="N954" t="s">
        <v>149</v>
      </c>
      <c r="O954" s="26" t="s">
        <v>5857</v>
      </c>
      <c r="P954" s="26" t="s">
        <v>5857</v>
      </c>
      <c r="Q954" s="26" t="s">
        <v>12534</v>
      </c>
    </row>
    <row r="955" spans="1:17" x14ac:dyDescent="0.3">
      <c r="A955">
        <f t="shared" si="14"/>
        <v>949</v>
      </c>
      <c r="E955" t="s">
        <v>32453</v>
      </c>
      <c r="F955" t="s">
        <v>32454</v>
      </c>
      <c r="G955" t="s">
        <v>32455</v>
      </c>
      <c r="H955" t="s">
        <v>32456</v>
      </c>
      <c r="I955">
        <v>1</v>
      </c>
      <c r="J955" t="s">
        <v>1722</v>
      </c>
      <c r="K955" t="s">
        <v>130</v>
      </c>
      <c r="L955" s="25" t="s">
        <v>34</v>
      </c>
      <c r="M955">
        <v>2</v>
      </c>
      <c r="N955" t="s">
        <v>149</v>
      </c>
      <c r="O955" s="26" t="s">
        <v>5857</v>
      </c>
      <c r="P955" s="26" t="s">
        <v>5857</v>
      </c>
      <c r="Q955" s="26" t="s">
        <v>12534</v>
      </c>
    </row>
    <row r="956" spans="1:17" x14ac:dyDescent="0.3">
      <c r="A956">
        <f t="shared" si="14"/>
        <v>950</v>
      </c>
      <c r="E956" t="s">
        <v>32763</v>
      </c>
      <c r="F956" t="s">
        <v>32764</v>
      </c>
      <c r="G956" t="s">
        <v>32765</v>
      </c>
      <c r="H956" t="s">
        <v>32766</v>
      </c>
      <c r="I956">
        <v>1</v>
      </c>
      <c r="J956" t="s">
        <v>15022</v>
      </c>
      <c r="K956" t="s">
        <v>6165</v>
      </c>
      <c r="L956" s="25" t="s">
        <v>34</v>
      </c>
      <c r="M956">
        <v>2</v>
      </c>
      <c r="N956" t="s">
        <v>149</v>
      </c>
      <c r="O956" s="26" t="s">
        <v>5857</v>
      </c>
      <c r="P956" s="26" t="s">
        <v>5857</v>
      </c>
      <c r="Q956" s="26" t="s">
        <v>12534</v>
      </c>
    </row>
    <row r="957" spans="1:17" x14ac:dyDescent="0.3">
      <c r="A957">
        <f t="shared" si="14"/>
        <v>951</v>
      </c>
      <c r="E957" t="s">
        <v>33480</v>
      </c>
      <c r="F957" t="s">
        <v>33481</v>
      </c>
      <c r="G957" t="s">
        <v>33482</v>
      </c>
      <c r="H957" t="s">
        <v>7415</v>
      </c>
      <c r="I957">
        <v>1</v>
      </c>
      <c r="J957" t="s">
        <v>6007</v>
      </c>
      <c r="K957" t="s">
        <v>5410</v>
      </c>
      <c r="L957" s="25" t="s">
        <v>34</v>
      </c>
      <c r="M957">
        <v>2</v>
      </c>
      <c r="N957" t="s">
        <v>149</v>
      </c>
      <c r="O957" s="26" t="s">
        <v>5857</v>
      </c>
      <c r="P957" s="26" t="s">
        <v>5857</v>
      </c>
      <c r="Q957" s="26" t="s">
        <v>12534</v>
      </c>
    </row>
    <row r="958" spans="1:17" x14ac:dyDescent="0.3">
      <c r="A958">
        <f t="shared" si="14"/>
        <v>952</v>
      </c>
      <c r="E958" t="s">
        <v>33480</v>
      </c>
      <c r="F958" t="s">
        <v>33483</v>
      </c>
      <c r="G958" t="s">
        <v>33484</v>
      </c>
      <c r="H958" t="s">
        <v>32663</v>
      </c>
      <c r="I958">
        <v>5</v>
      </c>
      <c r="J958" t="s">
        <v>50</v>
      </c>
      <c r="K958" t="s">
        <v>517</v>
      </c>
      <c r="L958" s="25" t="s">
        <v>34</v>
      </c>
      <c r="M958">
        <v>2</v>
      </c>
      <c r="N958" t="s">
        <v>149</v>
      </c>
      <c r="O958" s="26" t="s">
        <v>5857</v>
      </c>
      <c r="P958" s="26" t="s">
        <v>5857</v>
      </c>
      <c r="Q958" s="26" t="s">
        <v>12534</v>
      </c>
    </row>
    <row r="959" spans="1:17" x14ac:dyDescent="0.3">
      <c r="A959">
        <f t="shared" si="14"/>
        <v>953</v>
      </c>
      <c r="E959" t="s">
        <v>33480</v>
      </c>
      <c r="F959" t="s">
        <v>33485</v>
      </c>
      <c r="G959" t="s">
        <v>33486</v>
      </c>
      <c r="H959" t="s">
        <v>33487</v>
      </c>
      <c r="I959">
        <v>5</v>
      </c>
      <c r="J959" t="s">
        <v>2637</v>
      </c>
      <c r="K959" t="s">
        <v>10923</v>
      </c>
      <c r="L959" s="25" t="s">
        <v>24</v>
      </c>
      <c r="M959">
        <v>2</v>
      </c>
      <c r="N959" t="s">
        <v>149</v>
      </c>
      <c r="O959" s="26" t="s">
        <v>5857</v>
      </c>
      <c r="P959" s="26" t="s">
        <v>5857</v>
      </c>
      <c r="Q959" s="26" t="s">
        <v>12534</v>
      </c>
    </row>
    <row r="960" spans="1:17" x14ac:dyDescent="0.3">
      <c r="A960">
        <f t="shared" si="14"/>
        <v>954</v>
      </c>
      <c r="E960" t="s">
        <v>33520</v>
      </c>
      <c r="F960" t="s">
        <v>33521</v>
      </c>
      <c r="G960" t="s">
        <v>33522</v>
      </c>
      <c r="H960" t="s">
        <v>33523</v>
      </c>
      <c r="I960">
        <v>1</v>
      </c>
      <c r="J960" t="s">
        <v>50</v>
      </c>
      <c r="K960" t="s">
        <v>490</v>
      </c>
      <c r="L960" s="25" t="s">
        <v>24</v>
      </c>
      <c r="M960">
        <v>2</v>
      </c>
      <c r="N960" t="s">
        <v>149</v>
      </c>
      <c r="O960" s="26" t="s">
        <v>5857</v>
      </c>
      <c r="P960" s="26" t="s">
        <v>5857</v>
      </c>
      <c r="Q960" s="26" t="s">
        <v>12534</v>
      </c>
    </row>
    <row r="961" spans="1:17" x14ac:dyDescent="0.3">
      <c r="A961">
        <f t="shared" si="14"/>
        <v>955</v>
      </c>
      <c r="E961" t="s">
        <v>33929</v>
      </c>
      <c r="F961" t="s">
        <v>33930</v>
      </c>
      <c r="G961" t="s">
        <v>33931</v>
      </c>
      <c r="H961" t="s">
        <v>33932</v>
      </c>
      <c r="I961">
        <v>1</v>
      </c>
      <c r="J961" t="s">
        <v>5857</v>
      </c>
      <c r="K961" t="s">
        <v>2710</v>
      </c>
      <c r="L961" s="25" t="s">
        <v>34</v>
      </c>
      <c r="M961">
        <v>2</v>
      </c>
      <c r="N961" t="s">
        <v>149</v>
      </c>
      <c r="O961" s="26" t="s">
        <v>5857</v>
      </c>
      <c r="P961" s="26" t="s">
        <v>5857</v>
      </c>
      <c r="Q961" s="26" t="s">
        <v>12534</v>
      </c>
    </row>
    <row r="962" spans="1:17" x14ac:dyDescent="0.3">
      <c r="A962">
        <f t="shared" si="14"/>
        <v>956</v>
      </c>
      <c r="E962" t="s">
        <v>34031</v>
      </c>
      <c r="F962" t="s">
        <v>34032</v>
      </c>
      <c r="G962" t="s">
        <v>34033</v>
      </c>
      <c r="H962" t="s">
        <v>34034</v>
      </c>
      <c r="I962">
        <v>1</v>
      </c>
      <c r="J962" t="s">
        <v>50</v>
      </c>
      <c r="K962" t="s">
        <v>8351</v>
      </c>
      <c r="L962" s="25" t="s">
        <v>24</v>
      </c>
      <c r="M962">
        <v>2</v>
      </c>
      <c r="N962" t="s">
        <v>149</v>
      </c>
      <c r="O962" s="26" t="s">
        <v>5857</v>
      </c>
      <c r="P962" s="26" t="s">
        <v>5857</v>
      </c>
      <c r="Q962" s="26" t="s">
        <v>12534</v>
      </c>
    </row>
    <row r="963" spans="1:17" x14ac:dyDescent="0.3">
      <c r="A963">
        <f t="shared" si="14"/>
        <v>957</v>
      </c>
      <c r="E963" t="s">
        <v>34031</v>
      </c>
      <c r="F963" t="s">
        <v>34035</v>
      </c>
      <c r="G963" t="s">
        <v>34036</v>
      </c>
      <c r="H963" t="s">
        <v>1068</v>
      </c>
      <c r="I963">
        <v>5</v>
      </c>
      <c r="J963" t="s">
        <v>11653</v>
      </c>
      <c r="K963" t="s">
        <v>11710</v>
      </c>
      <c r="L963" s="25" t="s">
        <v>34</v>
      </c>
      <c r="M963">
        <v>2</v>
      </c>
      <c r="N963" t="s">
        <v>149</v>
      </c>
      <c r="O963" s="26" t="s">
        <v>5857</v>
      </c>
      <c r="P963" s="26" t="s">
        <v>5857</v>
      </c>
      <c r="Q963" s="26" t="s">
        <v>12534</v>
      </c>
    </row>
    <row r="964" spans="1:17" x14ac:dyDescent="0.3">
      <c r="A964">
        <f t="shared" si="14"/>
        <v>958</v>
      </c>
      <c r="E964" t="s">
        <v>34031</v>
      </c>
      <c r="F964" t="s">
        <v>34037</v>
      </c>
      <c r="G964" t="s">
        <v>34038</v>
      </c>
      <c r="H964" t="s">
        <v>34039</v>
      </c>
      <c r="I964">
        <v>5</v>
      </c>
      <c r="J964" t="s">
        <v>5857</v>
      </c>
      <c r="K964" t="s">
        <v>8121</v>
      </c>
      <c r="L964" s="25" t="s">
        <v>34</v>
      </c>
      <c r="M964">
        <v>2</v>
      </c>
      <c r="N964" t="s">
        <v>149</v>
      </c>
      <c r="O964" s="26" t="s">
        <v>5857</v>
      </c>
      <c r="P964" s="26" t="s">
        <v>5857</v>
      </c>
      <c r="Q964" s="26" t="s">
        <v>12534</v>
      </c>
    </row>
    <row r="965" spans="1:17" x14ac:dyDescent="0.3">
      <c r="A965">
        <f t="shared" si="14"/>
        <v>959</v>
      </c>
      <c r="E965" t="s">
        <v>34031</v>
      </c>
      <c r="F965" t="s">
        <v>34040</v>
      </c>
      <c r="G965" t="s">
        <v>34041</v>
      </c>
      <c r="H965" t="s">
        <v>2693</v>
      </c>
      <c r="I965">
        <v>5</v>
      </c>
      <c r="J965" t="s">
        <v>5857</v>
      </c>
      <c r="K965" t="s">
        <v>4534</v>
      </c>
      <c r="L965" s="25" t="s">
        <v>34</v>
      </c>
      <c r="M965">
        <v>2</v>
      </c>
      <c r="N965" t="s">
        <v>149</v>
      </c>
      <c r="O965" s="26" t="s">
        <v>5857</v>
      </c>
      <c r="P965" s="26" t="s">
        <v>5857</v>
      </c>
      <c r="Q965" s="26" t="s">
        <v>12534</v>
      </c>
    </row>
    <row r="966" spans="1:17" x14ac:dyDescent="0.3">
      <c r="A966">
        <f t="shared" si="14"/>
        <v>960</v>
      </c>
      <c r="E966" t="s">
        <v>34737</v>
      </c>
      <c r="F966" t="s">
        <v>34738</v>
      </c>
      <c r="G966" t="s">
        <v>34739</v>
      </c>
      <c r="H966" t="s">
        <v>132</v>
      </c>
      <c r="I966">
        <v>1</v>
      </c>
      <c r="J966" t="s">
        <v>5857</v>
      </c>
      <c r="K966" t="s">
        <v>5751</v>
      </c>
      <c r="L966" s="25" t="s">
        <v>24</v>
      </c>
      <c r="M966">
        <v>2</v>
      </c>
      <c r="N966" t="s">
        <v>149</v>
      </c>
      <c r="O966" s="26" t="s">
        <v>5857</v>
      </c>
      <c r="P966" s="26" t="s">
        <v>5857</v>
      </c>
      <c r="Q966" s="26" t="s">
        <v>12534</v>
      </c>
    </row>
    <row r="967" spans="1:17" x14ac:dyDescent="0.3">
      <c r="A967">
        <f t="shared" si="14"/>
        <v>961</v>
      </c>
      <c r="E967" t="s">
        <v>34737</v>
      </c>
      <c r="F967" t="s">
        <v>34740</v>
      </c>
      <c r="G967" t="s">
        <v>34741</v>
      </c>
      <c r="H967" t="s">
        <v>6743</v>
      </c>
      <c r="I967">
        <v>5</v>
      </c>
      <c r="J967" t="s">
        <v>50</v>
      </c>
      <c r="K967" t="s">
        <v>1769</v>
      </c>
      <c r="L967" s="25" t="s">
        <v>34</v>
      </c>
      <c r="M967">
        <v>2</v>
      </c>
      <c r="N967" t="s">
        <v>149</v>
      </c>
      <c r="O967" s="26" t="s">
        <v>5857</v>
      </c>
      <c r="P967" s="26" t="s">
        <v>5857</v>
      </c>
      <c r="Q967" s="26" t="s">
        <v>12534</v>
      </c>
    </row>
    <row r="968" spans="1:17" x14ac:dyDescent="0.3">
      <c r="A968">
        <f t="shared" si="14"/>
        <v>962</v>
      </c>
      <c r="E968" t="s">
        <v>34737</v>
      </c>
      <c r="F968" t="s">
        <v>34742</v>
      </c>
      <c r="G968" t="s">
        <v>34743</v>
      </c>
      <c r="H968" t="s">
        <v>34744</v>
      </c>
      <c r="I968">
        <v>5</v>
      </c>
      <c r="J968" t="s">
        <v>50</v>
      </c>
      <c r="K968" t="s">
        <v>2379</v>
      </c>
      <c r="L968" s="25" t="s">
        <v>34</v>
      </c>
      <c r="M968">
        <v>2</v>
      </c>
      <c r="N968" t="s">
        <v>149</v>
      </c>
      <c r="O968" s="26" t="s">
        <v>5857</v>
      </c>
      <c r="P968" s="26" t="s">
        <v>5857</v>
      </c>
      <c r="Q968" s="26" t="s">
        <v>12534</v>
      </c>
    </row>
    <row r="969" spans="1:17" x14ac:dyDescent="0.3">
      <c r="A969">
        <f t="shared" ref="A969:A1032" si="15">A968+1</f>
        <v>963</v>
      </c>
      <c r="E969" t="s">
        <v>34737</v>
      </c>
      <c r="F969" t="s">
        <v>34745</v>
      </c>
      <c r="G969" t="s">
        <v>34746</v>
      </c>
      <c r="H969" t="s">
        <v>34747</v>
      </c>
      <c r="I969">
        <v>5</v>
      </c>
      <c r="J969" t="s">
        <v>50</v>
      </c>
      <c r="K969" t="s">
        <v>4344</v>
      </c>
      <c r="L969" s="25" t="s">
        <v>24</v>
      </c>
      <c r="M969">
        <v>2</v>
      </c>
      <c r="N969" t="s">
        <v>149</v>
      </c>
      <c r="O969" s="26" t="s">
        <v>5857</v>
      </c>
      <c r="P969" s="26" t="s">
        <v>5857</v>
      </c>
      <c r="Q969" s="26" t="s">
        <v>12534</v>
      </c>
    </row>
    <row r="970" spans="1:17" x14ac:dyDescent="0.3">
      <c r="A970">
        <f t="shared" si="15"/>
        <v>964</v>
      </c>
      <c r="E970" t="s">
        <v>34737</v>
      </c>
      <c r="F970" t="s">
        <v>34748</v>
      </c>
      <c r="G970" t="s">
        <v>34749</v>
      </c>
      <c r="H970" t="s">
        <v>34750</v>
      </c>
      <c r="I970">
        <v>5</v>
      </c>
      <c r="J970" t="s">
        <v>50</v>
      </c>
      <c r="K970" t="s">
        <v>7886</v>
      </c>
      <c r="L970" s="25" t="s">
        <v>24</v>
      </c>
      <c r="M970">
        <v>2</v>
      </c>
      <c r="N970" t="s">
        <v>149</v>
      </c>
      <c r="O970" s="26" t="s">
        <v>5857</v>
      </c>
      <c r="P970" s="26" t="s">
        <v>5857</v>
      </c>
      <c r="Q970" s="26" t="s">
        <v>12534</v>
      </c>
    </row>
    <row r="971" spans="1:17" x14ac:dyDescent="0.3">
      <c r="A971">
        <f t="shared" si="15"/>
        <v>965</v>
      </c>
      <c r="E971" t="s">
        <v>35426</v>
      </c>
      <c r="F971" t="s">
        <v>35427</v>
      </c>
      <c r="G971" t="s">
        <v>35428</v>
      </c>
      <c r="H971" t="s">
        <v>35429</v>
      </c>
      <c r="I971">
        <v>1</v>
      </c>
      <c r="J971" t="s">
        <v>9908</v>
      </c>
      <c r="K971" t="s">
        <v>12472</v>
      </c>
      <c r="L971" s="25" t="s">
        <v>24</v>
      </c>
      <c r="M971">
        <v>2</v>
      </c>
      <c r="N971" t="s">
        <v>149</v>
      </c>
      <c r="O971" s="26" t="s">
        <v>5857</v>
      </c>
      <c r="P971" s="26" t="s">
        <v>5857</v>
      </c>
      <c r="Q971" s="26" t="s">
        <v>12534</v>
      </c>
    </row>
    <row r="972" spans="1:17" x14ac:dyDescent="0.3">
      <c r="A972">
        <f t="shared" si="15"/>
        <v>966</v>
      </c>
      <c r="E972" t="s">
        <v>44027</v>
      </c>
      <c r="F972" t="s">
        <v>44028</v>
      </c>
      <c r="G972" t="s">
        <v>44029</v>
      </c>
      <c r="H972" t="s">
        <v>44030</v>
      </c>
      <c r="I972">
        <v>1</v>
      </c>
      <c r="J972" t="s">
        <v>5762</v>
      </c>
      <c r="K972" t="s">
        <v>10263</v>
      </c>
      <c r="L972" s="25" t="s">
        <v>34</v>
      </c>
      <c r="M972">
        <v>2</v>
      </c>
      <c r="N972" t="s">
        <v>149</v>
      </c>
      <c r="O972" s="26" t="s">
        <v>5857</v>
      </c>
      <c r="P972" s="26" t="s">
        <v>5857</v>
      </c>
      <c r="Q972" s="26" t="s">
        <v>12534</v>
      </c>
    </row>
    <row r="973" spans="1:17" x14ac:dyDescent="0.3">
      <c r="A973">
        <f t="shared" si="15"/>
        <v>967</v>
      </c>
      <c r="E973" t="s">
        <v>52247</v>
      </c>
      <c r="F973" t="s">
        <v>52248</v>
      </c>
      <c r="G973" t="s">
        <v>52249</v>
      </c>
      <c r="H973" t="s">
        <v>52250</v>
      </c>
      <c r="I973">
        <v>1</v>
      </c>
      <c r="J973" t="s">
        <v>5857</v>
      </c>
      <c r="K973" t="s">
        <v>52251</v>
      </c>
      <c r="L973" s="25" t="s">
        <v>24</v>
      </c>
      <c r="M973">
        <v>2</v>
      </c>
      <c r="N973" t="s">
        <v>149</v>
      </c>
      <c r="O973" s="26" t="s">
        <v>5857</v>
      </c>
      <c r="P973" s="26" t="s">
        <v>5857</v>
      </c>
      <c r="Q973" s="26" t="s">
        <v>12534</v>
      </c>
    </row>
    <row r="974" spans="1:17" x14ac:dyDescent="0.3">
      <c r="A974">
        <f t="shared" si="15"/>
        <v>968</v>
      </c>
      <c r="E974" t="s">
        <v>52247</v>
      </c>
      <c r="F974" t="s">
        <v>52252</v>
      </c>
      <c r="G974" t="s">
        <v>52253</v>
      </c>
      <c r="H974" t="s">
        <v>52254</v>
      </c>
      <c r="I974">
        <v>5</v>
      </c>
      <c r="J974" t="s">
        <v>13065</v>
      </c>
      <c r="K974" t="s">
        <v>12779</v>
      </c>
      <c r="L974" s="25" t="s">
        <v>34</v>
      </c>
      <c r="M974">
        <v>2</v>
      </c>
      <c r="N974" t="s">
        <v>149</v>
      </c>
      <c r="O974" s="26" t="s">
        <v>5857</v>
      </c>
      <c r="P974" s="26" t="s">
        <v>5857</v>
      </c>
      <c r="Q974" s="26" t="s">
        <v>12534</v>
      </c>
    </row>
    <row r="975" spans="1:17" x14ac:dyDescent="0.3">
      <c r="A975">
        <f t="shared" si="15"/>
        <v>969</v>
      </c>
      <c r="E975" t="s">
        <v>52247</v>
      </c>
      <c r="F975" t="s">
        <v>52255</v>
      </c>
      <c r="G975" t="s">
        <v>52256</v>
      </c>
      <c r="H975" t="s">
        <v>52257</v>
      </c>
      <c r="I975">
        <v>5</v>
      </c>
      <c r="J975" t="s">
        <v>5857</v>
      </c>
      <c r="K975" t="s">
        <v>10526</v>
      </c>
      <c r="L975" s="25" t="s">
        <v>34</v>
      </c>
      <c r="M975">
        <v>2</v>
      </c>
      <c r="N975" t="s">
        <v>149</v>
      </c>
      <c r="O975" s="26" t="s">
        <v>5857</v>
      </c>
      <c r="P975" s="26" t="s">
        <v>5857</v>
      </c>
      <c r="Q975" s="26" t="s">
        <v>12534</v>
      </c>
    </row>
    <row r="976" spans="1:17" x14ac:dyDescent="0.3">
      <c r="A976">
        <f t="shared" si="15"/>
        <v>970</v>
      </c>
      <c r="E976" t="s">
        <v>52247</v>
      </c>
      <c r="F976" t="s">
        <v>52258</v>
      </c>
      <c r="G976" t="s">
        <v>52259</v>
      </c>
      <c r="H976" t="s">
        <v>52260</v>
      </c>
      <c r="I976">
        <v>5</v>
      </c>
      <c r="J976" t="s">
        <v>5857</v>
      </c>
      <c r="K976" t="s">
        <v>10729</v>
      </c>
      <c r="L976" s="25" t="s">
        <v>34</v>
      </c>
      <c r="M976">
        <v>2</v>
      </c>
      <c r="N976" t="s">
        <v>149</v>
      </c>
      <c r="O976" s="26" t="s">
        <v>5857</v>
      </c>
      <c r="P976" s="26" t="s">
        <v>5857</v>
      </c>
      <c r="Q976" s="26" t="s">
        <v>12534</v>
      </c>
    </row>
    <row r="977" spans="1:17" x14ac:dyDescent="0.3">
      <c r="A977">
        <f t="shared" si="15"/>
        <v>971</v>
      </c>
      <c r="E977" t="s">
        <v>52414</v>
      </c>
      <c r="F977" t="s">
        <v>52415</v>
      </c>
      <c r="G977" t="s">
        <v>52416</v>
      </c>
      <c r="H977" t="s">
        <v>52417</v>
      </c>
      <c r="I977">
        <v>1</v>
      </c>
      <c r="J977" t="s">
        <v>5857</v>
      </c>
      <c r="K977" t="s">
        <v>332</v>
      </c>
      <c r="L977" s="25" t="s">
        <v>24</v>
      </c>
      <c r="M977">
        <v>2</v>
      </c>
      <c r="N977" t="s">
        <v>149</v>
      </c>
      <c r="O977" s="26" t="s">
        <v>5857</v>
      </c>
      <c r="P977" s="26" t="s">
        <v>5857</v>
      </c>
      <c r="Q977" s="26" t="s">
        <v>12534</v>
      </c>
    </row>
    <row r="978" spans="1:17" x14ac:dyDescent="0.3">
      <c r="A978">
        <f t="shared" si="15"/>
        <v>972</v>
      </c>
      <c r="E978" t="s">
        <v>52414</v>
      </c>
      <c r="F978" t="s">
        <v>52418</v>
      </c>
      <c r="G978" t="s">
        <v>52419</v>
      </c>
      <c r="H978" t="s">
        <v>52420</v>
      </c>
      <c r="I978">
        <v>5</v>
      </c>
      <c r="J978" t="s">
        <v>50</v>
      </c>
      <c r="K978" t="s">
        <v>909</v>
      </c>
      <c r="L978" s="25" t="s">
        <v>34</v>
      </c>
      <c r="M978">
        <v>2</v>
      </c>
      <c r="N978" t="s">
        <v>149</v>
      </c>
      <c r="O978" s="26" t="s">
        <v>5857</v>
      </c>
      <c r="P978" s="26" t="s">
        <v>5857</v>
      </c>
      <c r="Q978" s="26" t="s">
        <v>12534</v>
      </c>
    </row>
    <row r="979" spans="1:17" x14ac:dyDescent="0.3">
      <c r="A979">
        <f t="shared" si="15"/>
        <v>973</v>
      </c>
      <c r="E979" t="s">
        <v>52414</v>
      </c>
      <c r="F979" t="s">
        <v>52421</v>
      </c>
      <c r="G979" t="s">
        <v>52422</v>
      </c>
      <c r="H979" t="s">
        <v>52423</v>
      </c>
      <c r="I979">
        <v>5</v>
      </c>
      <c r="J979" t="s">
        <v>5857</v>
      </c>
      <c r="K979" t="s">
        <v>13726</v>
      </c>
      <c r="L979" s="25" t="s">
        <v>24</v>
      </c>
      <c r="M979">
        <v>2</v>
      </c>
      <c r="N979" t="s">
        <v>149</v>
      </c>
      <c r="O979" s="26" t="s">
        <v>5857</v>
      </c>
      <c r="P979" s="26" t="s">
        <v>5857</v>
      </c>
      <c r="Q979" s="26" t="s">
        <v>12534</v>
      </c>
    </row>
    <row r="980" spans="1:17" x14ac:dyDescent="0.3">
      <c r="A980">
        <f t="shared" si="15"/>
        <v>974</v>
      </c>
      <c r="E980" t="s">
        <v>52520</v>
      </c>
      <c r="F980" t="s">
        <v>52521</v>
      </c>
      <c r="G980" t="s">
        <v>52522</v>
      </c>
      <c r="H980" t="s">
        <v>52523</v>
      </c>
      <c r="I980">
        <v>1</v>
      </c>
      <c r="J980" t="s">
        <v>5857</v>
      </c>
      <c r="K980" t="s">
        <v>12923</v>
      </c>
      <c r="L980" s="25" t="s">
        <v>24</v>
      </c>
      <c r="M980">
        <v>2</v>
      </c>
      <c r="N980" t="s">
        <v>149</v>
      </c>
      <c r="O980" s="26" t="s">
        <v>5857</v>
      </c>
      <c r="P980" s="26" t="s">
        <v>5857</v>
      </c>
      <c r="Q980" s="26" t="s">
        <v>12534</v>
      </c>
    </row>
    <row r="981" spans="1:17" x14ac:dyDescent="0.3">
      <c r="A981">
        <f t="shared" si="15"/>
        <v>975</v>
      </c>
      <c r="E981" t="s">
        <v>52520</v>
      </c>
      <c r="F981" t="s">
        <v>52524</v>
      </c>
      <c r="G981" t="s">
        <v>52525</v>
      </c>
      <c r="H981" t="s">
        <v>52526</v>
      </c>
      <c r="I981">
        <v>5</v>
      </c>
      <c r="J981" t="s">
        <v>50</v>
      </c>
      <c r="K981" t="s">
        <v>9191</v>
      </c>
      <c r="L981" s="25" t="s">
        <v>34</v>
      </c>
      <c r="M981">
        <v>2</v>
      </c>
      <c r="N981" t="s">
        <v>149</v>
      </c>
      <c r="O981" s="26" t="s">
        <v>5857</v>
      </c>
      <c r="P981" s="26" t="s">
        <v>5857</v>
      </c>
      <c r="Q981" s="26" t="s">
        <v>12534</v>
      </c>
    </row>
    <row r="982" spans="1:17" x14ac:dyDescent="0.3">
      <c r="A982">
        <f t="shared" si="15"/>
        <v>976</v>
      </c>
      <c r="E982" t="s">
        <v>52520</v>
      </c>
      <c r="F982" t="s">
        <v>52527</v>
      </c>
      <c r="G982" t="s">
        <v>52528</v>
      </c>
      <c r="H982" t="s">
        <v>52529</v>
      </c>
      <c r="I982">
        <v>5</v>
      </c>
      <c r="J982" t="s">
        <v>50</v>
      </c>
      <c r="K982" t="s">
        <v>11032</v>
      </c>
      <c r="L982" s="25" t="s">
        <v>34</v>
      </c>
      <c r="M982">
        <v>2</v>
      </c>
      <c r="N982" t="s">
        <v>149</v>
      </c>
      <c r="O982" s="26" t="s">
        <v>5857</v>
      </c>
      <c r="P982" s="26" t="s">
        <v>5857</v>
      </c>
      <c r="Q982" s="26" t="s">
        <v>12534</v>
      </c>
    </row>
    <row r="983" spans="1:17" x14ac:dyDescent="0.3">
      <c r="A983">
        <f t="shared" si="15"/>
        <v>977</v>
      </c>
      <c r="E983" t="s">
        <v>52520</v>
      </c>
      <c r="F983" t="s">
        <v>52530</v>
      </c>
      <c r="G983" t="s">
        <v>52531</v>
      </c>
      <c r="H983" t="s">
        <v>3831</v>
      </c>
      <c r="I983">
        <v>5</v>
      </c>
      <c r="J983" t="s">
        <v>50</v>
      </c>
      <c r="K983" t="s">
        <v>12516</v>
      </c>
      <c r="L983" s="25" t="s">
        <v>34</v>
      </c>
      <c r="M983">
        <v>2</v>
      </c>
      <c r="N983" t="s">
        <v>149</v>
      </c>
      <c r="O983" s="26" t="s">
        <v>5857</v>
      </c>
      <c r="P983" s="26" t="s">
        <v>5857</v>
      </c>
      <c r="Q983" s="26" t="s">
        <v>12534</v>
      </c>
    </row>
    <row r="984" spans="1:17" x14ac:dyDescent="0.3">
      <c r="A984">
        <f t="shared" si="15"/>
        <v>978</v>
      </c>
      <c r="E984" t="s">
        <v>52520</v>
      </c>
      <c r="F984" t="s">
        <v>52532</v>
      </c>
      <c r="G984" t="s">
        <v>52533</v>
      </c>
      <c r="H984" t="s">
        <v>52534</v>
      </c>
      <c r="I984">
        <v>5</v>
      </c>
      <c r="J984" t="s">
        <v>5857</v>
      </c>
      <c r="K984" t="s">
        <v>4071</v>
      </c>
      <c r="L984" s="25" t="s">
        <v>34</v>
      </c>
      <c r="M984">
        <v>2</v>
      </c>
      <c r="N984" t="s">
        <v>149</v>
      </c>
      <c r="O984" s="26" t="s">
        <v>5857</v>
      </c>
      <c r="P984" s="26" t="s">
        <v>5857</v>
      </c>
      <c r="Q984" s="26" t="s">
        <v>12534</v>
      </c>
    </row>
    <row r="985" spans="1:17" x14ac:dyDescent="0.3">
      <c r="A985">
        <f t="shared" si="15"/>
        <v>979</v>
      </c>
      <c r="E985" t="s">
        <v>52665</v>
      </c>
      <c r="F985" t="s">
        <v>52666</v>
      </c>
      <c r="G985" t="s">
        <v>52667</v>
      </c>
      <c r="H985" t="s">
        <v>52668</v>
      </c>
      <c r="I985">
        <v>1</v>
      </c>
      <c r="J985" t="s">
        <v>14560</v>
      </c>
      <c r="K985" t="s">
        <v>14067</v>
      </c>
      <c r="L985" s="25" t="s">
        <v>24</v>
      </c>
      <c r="M985">
        <v>2</v>
      </c>
      <c r="N985" t="s">
        <v>149</v>
      </c>
      <c r="O985" s="26" t="s">
        <v>5857</v>
      </c>
      <c r="P985" s="26" t="s">
        <v>5857</v>
      </c>
      <c r="Q985" s="26" t="s">
        <v>12534</v>
      </c>
    </row>
    <row r="986" spans="1:17" x14ac:dyDescent="0.3">
      <c r="A986">
        <f t="shared" si="15"/>
        <v>980</v>
      </c>
      <c r="E986" t="s">
        <v>52665</v>
      </c>
      <c r="F986" t="s">
        <v>52669</v>
      </c>
      <c r="G986" t="s">
        <v>52670</v>
      </c>
      <c r="H986" t="s">
        <v>52671</v>
      </c>
      <c r="I986">
        <v>5</v>
      </c>
      <c r="J986" t="s">
        <v>1351</v>
      </c>
      <c r="K986" t="s">
        <v>52672</v>
      </c>
      <c r="L986" s="25" t="s">
        <v>34</v>
      </c>
      <c r="M986">
        <v>2</v>
      </c>
      <c r="N986" t="s">
        <v>149</v>
      </c>
      <c r="O986" s="26" t="s">
        <v>5857</v>
      </c>
      <c r="P986" s="26" t="s">
        <v>5857</v>
      </c>
      <c r="Q986" s="26" t="s">
        <v>12534</v>
      </c>
    </row>
    <row r="987" spans="1:17" x14ac:dyDescent="0.3">
      <c r="A987">
        <f t="shared" si="15"/>
        <v>981</v>
      </c>
      <c r="E987" t="s">
        <v>52837</v>
      </c>
      <c r="F987" t="s">
        <v>52838</v>
      </c>
      <c r="G987" t="s">
        <v>52839</v>
      </c>
      <c r="H987" t="s">
        <v>52840</v>
      </c>
      <c r="I987">
        <v>1</v>
      </c>
      <c r="J987" t="s">
        <v>50</v>
      </c>
      <c r="K987" t="s">
        <v>909</v>
      </c>
      <c r="L987" s="25" t="s">
        <v>24</v>
      </c>
      <c r="M987">
        <v>2</v>
      </c>
      <c r="N987" t="s">
        <v>149</v>
      </c>
      <c r="O987" s="26" t="s">
        <v>5857</v>
      </c>
      <c r="P987" s="26" t="s">
        <v>5857</v>
      </c>
      <c r="Q987" s="26" t="s">
        <v>12534</v>
      </c>
    </row>
    <row r="988" spans="1:17" x14ac:dyDescent="0.3">
      <c r="A988">
        <f t="shared" si="15"/>
        <v>982</v>
      </c>
      <c r="E988" t="s">
        <v>52837</v>
      </c>
      <c r="F988" t="s">
        <v>52841</v>
      </c>
      <c r="G988" t="s">
        <v>52842</v>
      </c>
      <c r="H988" t="s">
        <v>52843</v>
      </c>
      <c r="I988">
        <v>5</v>
      </c>
      <c r="J988" t="s">
        <v>460</v>
      </c>
      <c r="K988" t="s">
        <v>3830</v>
      </c>
      <c r="L988" s="25" t="s">
        <v>34</v>
      </c>
      <c r="M988">
        <v>2</v>
      </c>
      <c r="N988" t="s">
        <v>149</v>
      </c>
      <c r="O988" s="26" t="s">
        <v>5857</v>
      </c>
      <c r="P988" s="26" t="s">
        <v>5857</v>
      </c>
      <c r="Q988" s="26" t="s">
        <v>12534</v>
      </c>
    </row>
    <row r="989" spans="1:17" x14ac:dyDescent="0.3">
      <c r="A989">
        <f t="shared" si="15"/>
        <v>983</v>
      </c>
      <c r="E989" t="s">
        <v>52837</v>
      </c>
      <c r="F989" t="s">
        <v>52844</v>
      </c>
      <c r="G989" t="s">
        <v>52845</v>
      </c>
      <c r="H989" t="s">
        <v>52846</v>
      </c>
      <c r="I989">
        <v>5</v>
      </c>
      <c r="J989" t="s">
        <v>50</v>
      </c>
      <c r="K989" t="s">
        <v>555</v>
      </c>
      <c r="L989" s="25" t="s">
        <v>34</v>
      </c>
      <c r="M989">
        <v>2</v>
      </c>
      <c r="N989" t="s">
        <v>149</v>
      </c>
      <c r="O989" s="26" t="s">
        <v>5857</v>
      </c>
      <c r="P989" s="26" t="s">
        <v>5857</v>
      </c>
      <c r="Q989" s="26" t="s">
        <v>12534</v>
      </c>
    </row>
    <row r="990" spans="1:17" x14ac:dyDescent="0.3">
      <c r="A990">
        <f t="shared" si="15"/>
        <v>984</v>
      </c>
      <c r="E990" t="s">
        <v>52910</v>
      </c>
      <c r="F990" t="s">
        <v>52911</v>
      </c>
      <c r="G990" t="s">
        <v>52912</v>
      </c>
      <c r="H990" t="s">
        <v>737</v>
      </c>
      <c r="I990">
        <v>1</v>
      </c>
      <c r="J990" t="s">
        <v>11653</v>
      </c>
      <c r="K990" t="s">
        <v>52913</v>
      </c>
      <c r="L990" s="25" t="s">
        <v>24</v>
      </c>
      <c r="M990">
        <v>2</v>
      </c>
      <c r="N990" t="s">
        <v>149</v>
      </c>
      <c r="O990" s="26" t="s">
        <v>5857</v>
      </c>
      <c r="P990" s="26" t="s">
        <v>5857</v>
      </c>
      <c r="Q990" s="26" t="s">
        <v>12534</v>
      </c>
    </row>
    <row r="991" spans="1:17" x14ac:dyDescent="0.3">
      <c r="A991">
        <f t="shared" si="15"/>
        <v>985</v>
      </c>
      <c r="E991" t="s">
        <v>52910</v>
      </c>
      <c r="F991" t="s">
        <v>52914</v>
      </c>
      <c r="G991" t="s">
        <v>52915</v>
      </c>
      <c r="H991" t="s">
        <v>3334</v>
      </c>
      <c r="I991">
        <v>5</v>
      </c>
      <c r="J991" t="s">
        <v>11653</v>
      </c>
      <c r="K991" t="s">
        <v>7785</v>
      </c>
      <c r="L991" s="25" t="s">
        <v>34</v>
      </c>
      <c r="M991">
        <v>2</v>
      </c>
      <c r="N991" t="s">
        <v>149</v>
      </c>
      <c r="O991" s="26" t="s">
        <v>5857</v>
      </c>
      <c r="P991" s="26" t="s">
        <v>5857</v>
      </c>
      <c r="Q991" s="26" t="s">
        <v>12534</v>
      </c>
    </row>
    <row r="992" spans="1:17" x14ac:dyDescent="0.3">
      <c r="A992">
        <f t="shared" si="15"/>
        <v>986</v>
      </c>
      <c r="E992" t="s">
        <v>53130</v>
      </c>
      <c r="F992" t="s">
        <v>53131</v>
      </c>
      <c r="G992" t="s">
        <v>53132</v>
      </c>
      <c r="H992" t="s">
        <v>1093</v>
      </c>
      <c r="I992">
        <v>1</v>
      </c>
      <c r="J992" t="s">
        <v>5857</v>
      </c>
      <c r="K992" t="s">
        <v>53133</v>
      </c>
      <c r="L992" s="25" t="s">
        <v>24</v>
      </c>
      <c r="M992">
        <v>2</v>
      </c>
      <c r="N992" t="s">
        <v>149</v>
      </c>
      <c r="O992" s="26" t="s">
        <v>5857</v>
      </c>
      <c r="P992" s="26" t="s">
        <v>5857</v>
      </c>
      <c r="Q992" s="26" t="s">
        <v>12534</v>
      </c>
    </row>
    <row r="993" spans="1:17" x14ac:dyDescent="0.3">
      <c r="A993">
        <f t="shared" si="15"/>
        <v>987</v>
      </c>
      <c r="E993" t="s">
        <v>53130</v>
      </c>
      <c r="F993" t="s">
        <v>53134</v>
      </c>
      <c r="G993" t="s">
        <v>53135</v>
      </c>
      <c r="H993" t="s">
        <v>53136</v>
      </c>
      <c r="I993">
        <v>5</v>
      </c>
      <c r="J993" t="s">
        <v>8048</v>
      </c>
      <c r="K993" t="s">
        <v>53137</v>
      </c>
      <c r="L993" s="25" t="s">
        <v>34</v>
      </c>
      <c r="M993">
        <v>2</v>
      </c>
      <c r="N993" t="s">
        <v>149</v>
      </c>
      <c r="O993" s="26" t="s">
        <v>5857</v>
      </c>
      <c r="P993" s="26" t="s">
        <v>5857</v>
      </c>
      <c r="Q993" s="26" t="s">
        <v>12534</v>
      </c>
    </row>
    <row r="994" spans="1:17" x14ac:dyDescent="0.3">
      <c r="A994">
        <f t="shared" si="15"/>
        <v>988</v>
      </c>
      <c r="E994" t="s">
        <v>53144</v>
      </c>
      <c r="F994" t="s">
        <v>53145</v>
      </c>
      <c r="G994" t="s">
        <v>53146</v>
      </c>
      <c r="H994" t="s">
        <v>53147</v>
      </c>
      <c r="I994">
        <v>1</v>
      </c>
      <c r="J994" t="s">
        <v>215</v>
      </c>
      <c r="K994" t="s">
        <v>9002</v>
      </c>
      <c r="L994" s="25" t="s">
        <v>24</v>
      </c>
      <c r="M994">
        <v>2</v>
      </c>
      <c r="N994" t="s">
        <v>149</v>
      </c>
      <c r="O994" s="26" t="s">
        <v>5857</v>
      </c>
      <c r="P994" s="26" t="s">
        <v>5857</v>
      </c>
      <c r="Q994" s="26" t="s">
        <v>12534</v>
      </c>
    </row>
    <row r="995" spans="1:17" x14ac:dyDescent="0.3">
      <c r="A995">
        <f t="shared" si="15"/>
        <v>989</v>
      </c>
      <c r="E995" t="s">
        <v>53144</v>
      </c>
      <c r="F995" t="s">
        <v>53148</v>
      </c>
      <c r="G995" t="s">
        <v>53149</v>
      </c>
      <c r="H995" t="s">
        <v>13795</v>
      </c>
      <c r="I995">
        <v>5</v>
      </c>
      <c r="J995" t="s">
        <v>184</v>
      </c>
      <c r="K995" t="s">
        <v>1576</v>
      </c>
      <c r="L995" s="25" t="s">
        <v>34</v>
      </c>
      <c r="M995">
        <v>2</v>
      </c>
      <c r="N995" t="s">
        <v>149</v>
      </c>
      <c r="O995" s="26" t="s">
        <v>5857</v>
      </c>
      <c r="P995" s="26" t="s">
        <v>5857</v>
      </c>
      <c r="Q995" s="26" t="s">
        <v>12534</v>
      </c>
    </row>
    <row r="996" spans="1:17" x14ac:dyDescent="0.3">
      <c r="A996">
        <f t="shared" si="15"/>
        <v>990</v>
      </c>
      <c r="E996" t="s">
        <v>53499</v>
      </c>
      <c r="F996" t="s">
        <v>53500</v>
      </c>
      <c r="G996" t="s">
        <v>53501</v>
      </c>
      <c r="H996" t="s">
        <v>53502</v>
      </c>
      <c r="I996">
        <v>1</v>
      </c>
      <c r="J996" t="s">
        <v>11653</v>
      </c>
      <c r="K996" t="s">
        <v>10006</v>
      </c>
      <c r="L996" s="25" t="s">
        <v>24</v>
      </c>
      <c r="M996">
        <v>2</v>
      </c>
      <c r="N996" t="s">
        <v>149</v>
      </c>
      <c r="O996" s="26" t="s">
        <v>5857</v>
      </c>
      <c r="P996" s="26" t="s">
        <v>5857</v>
      </c>
      <c r="Q996" s="26" t="s">
        <v>12534</v>
      </c>
    </row>
    <row r="997" spans="1:17" x14ac:dyDescent="0.3">
      <c r="A997">
        <f t="shared" si="15"/>
        <v>991</v>
      </c>
      <c r="E997" t="s">
        <v>53499</v>
      </c>
      <c r="F997" t="s">
        <v>53503</v>
      </c>
      <c r="G997" t="s">
        <v>53504</v>
      </c>
      <c r="H997" t="s">
        <v>53505</v>
      </c>
      <c r="I997">
        <v>5</v>
      </c>
      <c r="J997" t="s">
        <v>50</v>
      </c>
      <c r="K997" t="s">
        <v>363</v>
      </c>
      <c r="L997" s="25" t="s">
        <v>34</v>
      </c>
      <c r="M997">
        <v>2</v>
      </c>
      <c r="N997" t="s">
        <v>149</v>
      </c>
      <c r="O997" s="26" t="s">
        <v>5857</v>
      </c>
      <c r="P997" s="26" t="s">
        <v>5857</v>
      </c>
      <c r="Q997" s="26" t="s">
        <v>12534</v>
      </c>
    </row>
    <row r="998" spans="1:17" x14ac:dyDescent="0.3">
      <c r="A998">
        <f t="shared" si="15"/>
        <v>992</v>
      </c>
      <c r="E998" t="s">
        <v>53644</v>
      </c>
      <c r="F998" t="s">
        <v>53645</v>
      </c>
      <c r="G998" t="s">
        <v>53646</v>
      </c>
      <c r="H998" t="s">
        <v>2760</v>
      </c>
      <c r="I998">
        <v>1</v>
      </c>
      <c r="J998" t="s">
        <v>11653</v>
      </c>
      <c r="K998" t="s">
        <v>3896</v>
      </c>
      <c r="L998" s="25" t="s">
        <v>24</v>
      </c>
      <c r="M998">
        <v>2</v>
      </c>
      <c r="N998" t="s">
        <v>149</v>
      </c>
      <c r="O998" s="26" t="s">
        <v>5857</v>
      </c>
      <c r="P998" s="26" t="s">
        <v>5857</v>
      </c>
      <c r="Q998" s="26" t="s">
        <v>12534</v>
      </c>
    </row>
    <row r="999" spans="1:17" x14ac:dyDescent="0.3">
      <c r="A999">
        <f t="shared" si="15"/>
        <v>993</v>
      </c>
      <c r="E999" t="s">
        <v>53644</v>
      </c>
      <c r="F999" t="s">
        <v>53647</v>
      </c>
      <c r="G999" t="s">
        <v>53648</v>
      </c>
      <c r="H999" t="s">
        <v>53649</v>
      </c>
      <c r="I999">
        <v>5</v>
      </c>
      <c r="J999" t="s">
        <v>50</v>
      </c>
      <c r="K999" t="s">
        <v>7003</v>
      </c>
      <c r="L999" s="25" t="s">
        <v>34</v>
      </c>
      <c r="M999">
        <v>2</v>
      </c>
      <c r="N999" t="s">
        <v>149</v>
      </c>
      <c r="O999" s="26" t="s">
        <v>5857</v>
      </c>
      <c r="P999" s="26" t="s">
        <v>5857</v>
      </c>
      <c r="Q999" s="26" t="s">
        <v>12534</v>
      </c>
    </row>
    <row r="1000" spans="1:17" x14ac:dyDescent="0.3">
      <c r="A1000">
        <f t="shared" si="15"/>
        <v>994</v>
      </c>
      <c r="E1000" t="s">
        <v>53644</v>
      </c>
      <c r="F1000" t="s">
        <v>53650</v>
      </c>
      <c r="G1000" t="s">
        <v>53651</v>
      </c>
      <c r="H1000" t="s">
        <v>53652</v>
      </c>
      <c r="I1000">
        <v>5</v>
      </c>
      <c r="J1000" t="s">
        <v>5857</v>
      </c>
      <c r="K1000" t="s">
        <v>11337</v>
      </c>
      <c r="L1000" s="25" t="s">
        <v>24</v>
      </c>
      <c r="M1000">
        <v>2</v>
      </c>
      <c r="N1000" t="s">
        <v>149</v>
      </c>
      <c r="O1000" s="26" t="s">
        <v>5857</v>
      </c>
      <c r="P1000" s="26" t="s">
        <v>5857</v>
      </c>
      <c r="Q1000" s="26" t="s">
        <v>12534</v>
      </c>
    </row>
    <row r="1001" spans="1:17" x14ac:dyDescent="0.3">
      <c r="A1001">
        <f t="shared" si="15"/>
        <v>995</v>
      </c>
      <c r="E1001" t="s">
        <v>53644</v>
      </c>
      <c r="F1001" t="s">
        <v>53653</v>
      </c>
      <c r="G1001" t="s">
        <v>53654</v>
      </c>
      <c r="H1001" t="s">
        <v>53655</v>
      </c>
      <c r="I1001">
        <v>5</v>
      </c>
      <c r="J1001" t="s">
        <v>13065</v>
      </c>
      <c r="K1001" t="s">
        <v>7636</v>
      </c>
      <c r="L1001" s="25" t="s">
        <v>24</v>
      </c>
      <c r="M1001">
        <v>2</v>
      </c>
      <c r="N1001" t="s">
        <v>149</v>
      </c>
      <c r="O1001" s="26" t="s">
        <v>5857</v>
      </c>
      <c r="P1001" s="26" t="s">
        <v>5857</v>
      </c>
      <c r="Q1001" s="26" t="s">
        <v>12534</v>
      </c>
    </row>
    <row r="1002" spans="1:17" x14ac:dyDescent="0.3">
      <c r="A1002">
        <f t="shared" si="15"/>
        <v>996</v>
      </c>
      <c r="E1002" t="s">
        <v>53922</v>
      </c>
      <c r="F1002" t="s">
        <v>53923</v>
      </c>
      <c r="G1002" t="s">
        <v>53924</v>
      </c>
      <c r="H1002" t="s">
        <v>53925</v>
      </c>
      <c r="I1002">
        <v>1</v>
      </c>
      <c r="J1002" t="s">
        <v>49346</v>
      </c>
      <c r="K1002" t="s">
        <v>12977</v>
      </c>
      <c r="L1002" s="25" t="s">
        <v>24</v>
      </c>
      <c r="M1002">
        <v>2</v>
      </c>
      <c r="N1002" t="s">
        <v>149</v>
      </c>
      <c r="O1002" s="26" t="s">
        <v>5857</v>
      </c>
      <c r="P1002" s="26" t="s">
        <v>5857</v>
      </c>
      <c r="Q1002" s="26" t="s">
        <v>12534</v>
      </c>
    </row>
    <row r="1003" spans="1:17" x14ac:dyDescent="0.3">
      <c r="A1003">
        <f t="shared" si="15"/>
        <v>997</v>
      </c>
      <c r="E1003" t="s">
        <v>53922</v>
      </c>
      <c r="F1003" t="s">
        <v>53926</v>
      </c>
      <c r="G1003" t="s">
        <v>53927</v>
      </c>
      <c r="H1003" t="s">
        <v>53928</v>
      </c>
      <c r="I1003">
        <v>5</v>
      </c>
      <c r="J1003" t="s">
        <v>50</v>
      </c>
      <c r="K1003" t="s">
        <v>53929</v>
      </c>
      <c r="L1003" s="25" t="s">
        <v>34</v>
      </c>
      <c r="M1003">
        <v>2</v>
      </c>
      <c r="N1003" t="s">
        <v>149</v>
      </c>
      <c r="O1003" s="26" t="s">
        <v>5857</v>
      </c>
      <c r="P1003" s="26" t="s">
        <v>5857</v>
      </c>
      <c r="Q1003" s="26" t="s">
        <v>12534</v>
      </c>
    </row>
    <row r="1004" spans="1:17" x14ac:dyDescent="0.3">
      <c r="A1004">
        <f t="shared" si="15"/>
        <v>998</v>
      </c>
      <c r="E1004" t="s">
        <v>53922</v>
      </c>
      <c r="F1004" t="s">
        <v>53930</v>
      </c>
      <c r="G1004" t="s">
        <v>53931</v>
      </c>
      <c r="H1004" t="s">
        <v>13909</v>
      </c>
      <c r="I1004">
        <v>5</v>
      </c>
      <c r="J1004" t="s">
        <v>590</v>
      </c>
      <c r="K1004" t="s">
        <v>10069</v>
      </c>
      <c r="L1004" s="25" t="s">
        <v>34</v>
      </c>
      <c r="M1004">
        <v>2</v>
      </c>
      <c r="N1004" t="s">
        <v>149</v>
      </c>
      <c r="O1004" s="26" t="s">
        <v>5857</v>
      </c>
      <c r="P1004" s="26" t="s">
        <v>5857</v>
      </c>
      <c r="Q1004" s="26" t="s">
        <v>12534</v>
      </c>
    </row>
    <row r="1005" spans="1:17" x14ac:dyDescent="0.3">
      <c r="A1005">
        <f t="shared" si="15"/>
        <v>999</v>
      </c>
      <c r="E1005" t="s">
        <v>54048</v>
      </c>
      <c r="F1005" t="s">
        <v>54049</v>
      </c>
      <c r="G1005" t="s">
        <v>54050</v>
      </c>
      <c r="H1005" t="s">
        <v>54051</v>
      </c>
      <c r="I1005">
        <v>1</v>
      </c>
      <c r="J1005" t="s">
        <v>5857</v>
      </c>
      <c r="K1005" t="s">
        <v>4209</v>
      </c>
      <c r="L1005" s="25" t="s">
        <v>24</v>
      </c>
      <c r="M1005">
        <v>2</v>
      </c>
      <c r="N1005" t="s">
        <v>149</v>
      </c>
      <c r="O1005" s="26" t="s">
        <v>5857</v>
      </c>
      <c r="P1005" s="26" t="s">
        <v>5857</v>
      </c>
      <c r="Q1005" s="26" t="s">
        <v>12534</v>
      </c>
    </row>
    <row r="1006" spans="1:17" x14ac:dyDescent="0.3">
      <c r="A1006">
        <f t="shared" si="15"/>
        <v>1000</v>
      </c>
      <c r="E1006" t="s">
        <v>54127</v>
      </c>
      <c r="F1006" t="s">
        <v>54128</v>
      </c>
      <c r="G1006" t="s">
        <v>54129</v>
      </c>
      <c r="H1006" t="s">
        <v>54130</v>
      </c>
      <c r="I1006">
        <v>1</v>
      </c>
      <c r="J1006" t="s">
        <v>14560</v>
      </c>
      <c r="K1006" t="s">
        <v>691</v>
      </c>
      <c r="L1006" s="25" t="s">
        <v>24</v>
      </c>
      <c r="M1006">
        <v>2</v>
      </c>
      <c r="N1006" t="s">
        <v>149</v>
      </c>
      <c r="O1006" s="26" t="s">
        <v>5857</v>
      </c>
      <c r="P1006" s="26" t="s">
        <v>5857</v>
      </c>
      <c r="Q1006" s="26" t="s">
        <v>12534</v>
      </c>
    </row>
    <row r="1007" spans="1:17" x14ac:dyDescent="0.3">
      <c r="A1007">
        <f t="shared" si="15"/>
        <v>1001</v>
      </c>
      <c r="E1007" t="s">
        <v>54127</v>
      </c>
      <c r="F1007" t="s">
        <v>54131</v>
      </c>
      <c r="G1007" t="s">
        <v>54132</v>
      </c>
      <c r="H1007" t="s">
        <v>54133</v>
      </c>
      <c r="I1007">
        <v>5</v>
      </c>
      <c r="J1007" t="s">
        <v>50</v>
      </c>
      <c r="K1007" t="s">
        <v>12379</v>
      </c>
      <c r="L1007" s="25" t="s">
        <v>34</v>
      </c>
      <c r="M1007">
        <v>2</v>
      </c>
      <c r="N1007" t="s">
        <v>149</v>
      </c>
      <c r="O1007" s="26" t="s">
        <v>5857</v>
      </c>
      <c r="P1007" s="26" t="s">
        <v>5857</v>
      </c>
      <c r="Q1007" s="26" t="s">
        <v>12534</v>
      </c>
    </row>
    <row r="1008" spans="1:17" x14ac:dyDescent="0.3">
      <c r="A1008">
        <f t="shared" si="15"/>
        <v>1002</v>
      </c>
      <c r="E1008" t="s">
        <v>54127</v>
      </c>
      <c r="F1008" t="s">
        <v>54134</v>
      </c>
      <c r="G1008" t="s">
        <v>54135</v>
      </c>
      <c r="H1008" t="s">
        <v>54136</v>
      </c>
      <c r="I1008">
        <v>5</v>
      </c>
      <c r="J1008" t="s">
        <v>5857</v>
      </c>
      <c r="K1008" t="s">
        <v>11757</v>
      </c>
      <c r="L1008" s="25" t="s">
        <v>24</v>
      </c>
      <c r="M1008">
        <v>2</v>
      </c>
      <c r="N1008" t="s">
        <v>149</v>
      </c>
      <c r="O1008" s="26" t="s">
        <v>5857</v>
      </c>
      <c r="P1008" s="26" t="s">
        <v>5857</v>
      </c>
      <c r="Q1008" s="26" t="s">
        <v>12534</v>
      </c>
    </row>
    <row r="1009" spans="1:17" x14ac:dyDescent="0.3">
      <c r="A1009">
        <f t="shared" si="15"/>
        <v>1003</v>
      </c>
      <c r="E1009" t="s">
        <v>54247</v>
      </c>
      <c r="F1009" t="s">
        <v>54248</v>
      </c>
      <c r="G1009" t="s">
        <v>54249</v>
      </c>
      <c r="H1009" t="s">
        <v>54250</v>
      </c>
      <c r="I1009">
        <v>1</v>
      </c>
      <c r="J1009" t="s">
        <v>5857</v>
      </c>
      <c r="K1009" t="s">
        <v>4134</v>
      </c>
      <c r="L1009" s="25" t="s">
        <v>24</v>
      </c>
      <c r="M1009">
        <v>2</v>
      </c>
      <c r="N1009" t="s">
        <v>149</v>
      </c>
      <c r="O1009" s="26" t="s">
        <v>5857</v>
      </c>
      <c r="P1009" s="26" t="s">
        <v>5857</v>
      </c>
      <c r="Q1009" s="26" t="s">
        <v>12534</v>
      </c>
    </row>
    <row r="1010" spans="1:17" x14ac:dyDescent="0.3">
      <c r="A1010">
        <f t="shared" si="15"/>
        <v>1004</v>
      </c>
      <c r="E1010" t="s">
        <v>54247</v>
      </c>
      <c r="F1010" t="s">
        <v>54251</v>
      </c>
      <c r="G1010" t="s">
        <v>54252</v>
      </c>
      <c r="H1010" t="s">
        <v>5192</v>
      </c>
      <c r="I1010">
        <v>5</v>
      </c>
      <c r="J1010" t="s">
        <v>50</v>
      </c>
      <c r="K1010" t="s">
        <v>15217</v>
      </c>
      <c r="L1010" s="25" t="s">
        <v>34</v>
      </c>
      <c r="M1010">
        <v>2</v>
      </c>
      <c r="N1010" t="s">
        <v>149</v>
      </c>
      <c r="O1010" s="26" t="s">
        <v>5857</v>
      </c>
      <c r="P1010" s="26" t="s">
        <v>5857</v>
      </c>
      <c r="Q1010" s="26" t="s">
        <v>12534</v>
      </c>
    </row>
    <row r="1011" spans="1:17" x14ac:dyDescent="0.3">
      <c r="A1011">
        <f t="shared" si="15"/>
        <v>1005</v>
      </c>
      <c r="E1011" t="s">
        <v>54247</v>
      </c>
      <c r="F1011" t="s">
        <v>54253</v>
      </c>
      <c r="G1011" t="s">
        <v>54254</v>
      </c>
      <c r="H1011" t="s">
        <v>54255</v>
      </c>
      <c r="I1011">
        <v>5</v>
      </c>
      <c r="J1011" t="s">
        <v>50</v>
      </c>
      <c r="K1011" t="s">
        <v>7187</v>
      </c>
      <c r="L1011" s="25" t="s">
        <v>24</v>
      </c>
      <c r="M1011">
        <v>2</v>
      </c>
      <c r="N1011" t="s">
        <v>149</v>
      </c>
      <c r="O1011" s="26" t="s">
        <v>5857</v>
      </c>
      <c r="P1011" s="26" t="s">
        <v>5857</v>
      </c>
      <c r="Q1011" s="26" t="s">
        <v>12534</v>
      </c>
    </row>
    <row r="1012" spans="1:17" x14ac:dyDescent="0.3">
      <c r="A1012">
        <f t="shared" si="15"/>
        <v>1006</v>
      </c>
      <c r="E1012" t="s">
        <v>54284</v>
      </c>
      <c r="F1012" t="s">
        <v>54285</v>
      </c>
      <c r="G1012" t="s">
        <v>54286</v>
      </c>
      <c r="H1012" t="s">
        <v>54287</v>
      </c>
      <c r="I1012">
        <v>1</v>
      </c>
      <c r="J1012" t="s">
        <v>5857</v>
      </c>
      <c r="K1012" t="s">
        <v>9507</v>
      </c>
      <c r="L1012" s="25" t="s">
        <v>24</v>
      </c>
      <c r="M1012">
        <v>2</v>
      </c>
      <c r="N1012" t="s">
        <v>149</v>
      </c>
      <c r="O1012" s="26" t="s">
        <v>5857</v>
      </c>
      <c r="P1012" s="26" t="s">
        <v>5857</v>
      </c>
      <c r="Q1012" s="26" t="s">
        <v>12534</v>
      </c>
    </row>
    <row r="1013" spans="1:17" x14ac:dyDescent="0.3">
      <c r="A1013">
        <f t="shared" si="15"/>
        <v>1007</v>
      </c>
      <c r="E1013" t="s">
        <v>54284</v>
      </c>
      <c r="F1013" t="s">
        <v>54288</v>
      </c>
      <c r="G1013" t="s">
        <v>54289</v>
      </c>
      <c r="H1013" t="s">
        <v>54290</v>
      </c>
      <c r="I1013">
        <v>5</v>
      </c>
      <c r="J1013" t="s">
        <v>54291</v>
      </c>
      <c r="K1013" t="s">
        <v>704</v>
      </c>
      <c r="L1013" s="25" t="s">
        <v>34</v>
      </c>
      <c r="M1013">
        <v>2</v>
      </c>
      <c r="N1013" t="s">
        <v>149</v>
      </c>
      <c r="O1013" s="26" t="s">
        <v>5857</v>
      </c>
      <c r="P1013" s="26" t="s">
        <v>5857</v>
      </c>
      <c r="Q1013" s="26" t="s">
        <v>12534</v>
      </c>
    </row>
    <row r="1014" spans="1:17" x14ac:dyDescent="0.3">
      <c r="A1014">
        <f t="shared" si="15"/>
        <v>1008</v>
      </c>
      <c r="E1014" t="s">
        <v>54381</v>
      </c>
      <c r="F1014" t="s">
        <v>54382</v>
      </c>
      <c r="G1014" t="s">
        <v>54383</v>
      </c>
      <c r="H1014" t="s">
        <v>54384</v>
      </c>
      <c r="I1014">
        <v>1</v>
      </c>
      <c r="J1014" t="s">
        <v>5857</v>
      </c>
      <c r="K1014" t="s">
        <v>54385</v>
      </c>
      <c r="L1014" s="25" t="s">
        <v>34</v>
      </c>
      <c r="M1014">
        <v>2</v>
      </c>
      <c r="N1014" t="s">
        <v>149</v>
      </c>
      <c r="O1014" s="26" t="s">
        <v>5857</v>
      </c>
      <c r="P1014" s="26" t="s">
        <v>5857</v>
      </c>
      <c r="Q1014" s="26" t="s">
        <v>12534</v>
      </c>
    </row>
    <row r="1015" spans="1:17" x14ac:dyDescent="0.3">
      <c r="A1015">
        <f t="shared" si="15"/>
        <v>1009</v>
      </c>
      <c r="E1015" t="s">
        <v>54434</v>
      </c>
      <c r="F1015" t="s">
        <v>54435</v>
      </c>
      <c r="G1015" t="s">
        <v>54436</v>
      </c>
      <c r="H1015" t="s">
        <v>5420</v>
      </c>
      <c r="I1015">
        <v>1</v>
      </c>
      <c r="J1015" t="s">
        <v>2637</v>
      </c>
      <c r="K1015" t="s">
        <v>3297</v>
      </c>
      <c r="L1015" s="25" t="s">
        <v>24</v>
      </c>
      <c r="M1015">
        <v>2</v>
      </c>
      <c r="N1015" t="s">
        <v>149</v>
      </c>
      <c r="O1015" s="26" t="s">
        <v>5857</v>
      </c>
      <c r="P1015" s="26" t="s">
        <v>5857</v>
      </c>
      <c r="Q1015" s="26" t="s">
        <v>12534</v>
      </c>
    </row>
    <row r="1016" spans="1:17" x14ac:dyDescent="0.3">
      <c r="A1016">
        <f t="shared" si="15"/>
        <v>1010</v>
      </c>
      <c r="E1016" t="s">
        <v>54508</v>
      </c>
      <c r="F1016" t="s">
        <v>54509</v>
      </c>
      <c r="G1016" t="s">
        <v>54510</v>
      </c>
      <c r="H1016" t="s">
        <v>54511</v>
      </c>
      <c r="I1016">
        <v>1</v>
      </c>
      <c r="J1016" t="s">
        <v>50</v>
      </c>
      <c r="K1016" t="s">
        <v>10208</v>
      </c>
      <c r="L1016" s="25" t="s">
        <v>24</v>
      </c>
      <c r="M1016">
        <v>2</v>
      </c>
      <c r="N1016" t="s">
        <v>149</v>
      </c>
      <c r="O1016" s="26" t="s">
        <v>5857</v>
      </c>
      <c r="P1016" s="26" t="s">
        <v>5857</v>
      </c>
      <c r="Q1016" s="26" t="s">
        <v>12534</v>
      </c>
    </row>
    <row r="1017" spans="1:17" x14ac:dyDescent="0.3">
      <c r="A1017">
        <f t="shared" si="15"/>
        <v>1011</v>
      </c>
      <c r="E1017" t="s">
        <v>54508</v>
      </c>
      <c r="F1017" t="s">
        <v>54512</v>
      </c>
      <c r="G1017" t="s">
        <v>54513</v>
      </c>
      <c r="H1017" t="s">
        <v>140</v>
      </c>
      <c r="I1017">
        <v>5</v>
      </c>
      <c r="J1017" t="s">
        <v>11653</v>
      </c>
      <c r="K1017" t="s">
        <v>3871</v>
      </c>
      <c r="L1017" s="25" t="s">
        <v>34</v>
      </c>
      <c r="M1017">
        <v>2</v>
      </c>
      <c r="N1017" t="s">
        <v>149</v>
      </c>
      <c r="O1017" s="26" t="s">
        <v>5857</v>
      </c>
      <c r="P1017" s="26" t="s">
        <v>5857</v>
      </c>
      <c r="Q1017" s="26" t="s">
        <v>12534</v>
      </c>
    </row>
    <row r="1018" spans="1:17" x14ac:dyDescent="0.3">
      <c r="A1018">
        <f t="shared" si="15"/>
        <v>1012</v>
      </c>
      <c r="E1018" t="s">
        <v>54563</v>
      </c>
      <c r="F1018" t="s">
        <v>54564</v>
      </c>
      <c r="G1018" t="s">
        <v>54565</v>
      </c>
      <c r="H1018" t="s">
        <v>54566</v>
      </c>
      <c r="I1018">
        <v>1</v>
      </c>
      <c r="J1018" t="s">
        <v>653</v>
      </c>
      <c r="K1018" t="s">
        <v>8322</v>
      </c>
      <c r="L1018" s="25" t="s">
        <v>34</v>
      </c>
      <c r="M1018">
        <v>2</v>
      </c>
      <c r="N1018" t="s">
        <v>149</v>
      </c>
      <c r="O1018" s="26" t="s">
        <v>5857</v>
      </c>
      <c r="P1018" s="26" t="s">
        <v>5857</v>
      </c>
      <c r="Q1018" s="26" t="s">
        <v>12534</v>
      </c>
    </row>
    <row r="1019" spans="1:17" x14ac:dyDescent="0.3">
      <c r="A1019">
        <f t="shared" si="15"/>
        <v>1013</v>
      </c>
      <c r="E1019" t="s">
        <v>54680</v>
      </c>
      <c r="F1019" t="s">
        <v>54681</v>
      </c>
      <c r="G1019" t="s">
        <v>54682</v>
      </c>
      <c r="H1019" t="s">
        <v>54683</v>
      </c>
      <c r="I1019">
        <v>1</v>
      </c>
      <c r="J1019" t="s">
        <v>11653</v>
      </c>
      <c r="K1019" t="s">
        <v>3559</v>
      </c>
      <c r="L1019" s="25" t="s">
        <v>24</v>
      </c>
      <c r="M1019">
        <v>2</v>
      </c>
      <c r="N1019" t="s">
        <v>149</v>
      </c>
      <c r="O1019" s="26" t="s">
        <v>5857</v>
      </c>
      <c r="P1019" s="26" t="s">
        <v>5857</v>
      </c>
      <c r="Q1019" s="26" t="s">
        <v>12534</v>
      </c>
    </row>
    <row r="1020" spans="1:17" x14ac:dyDescent="0.3">
      <c r="A1020">
        <f t="shared" si="15"/>
        <v>1014</v>
      </c>
      <c r="E1020" t="s">
        <v>54680</v>
      </c>
      <c r="F1020" t="s">
        <v>54684</v>
      </c>
      <c r="G1020" t="s">
        <v>54685</v>
      </c>
      <c r="H1020" t="s">
        <v>2868</v>
      </c>
      <c r="I1020">
        <v>5</v>
      </c>
      <c r="J1020" t="s">
        <v>5857</v>
      </c>
      <c r="K1020" t="s">
        <v>14336</v>
      </c>
      <c r="L1020" s="25" t="s">
        <v>34</v>
      </c>
      <c r="M1020">
        <v>2</v>
      </c>
      <c r="N1020" t="s">
        <v>149</v>
      </c>
      <c r="O1020" s="26" t="s">
        <v>5857</v>
      </c>
      <c r="P1020" s="26" t="s">
        <v>5857</v>
      </c>
      <c r="Q1020" s="26" t="s">
        <v>12534</v>
      </c>
    </row>
    <row r="1021" spans="1:17" x14ac:dyDescent="0.3">
      <c r="A1021">
        <f t="shared" si="15"/>
        <v>1015</v>
      </c>
      <c r="E1021" t="s">
        <v>54750</v>
      </c>
      <c r="F1021" t="s">
        <v>44144</v>
      </c>
      <c r="G1021" t="s">
        <v>54751</v>
      </c>
      <c r="H1021" t="s">
        <v>54752</v>
      </c>
      <c r="I1021">
        <v>1</v>
      </c>
      <c r="J1021" t="s">
        <v>5857</v>
      </c>
      <c r="K1021" t="s">
        <v>5411</v>
      </c>
      <c r="L1021" s="25" t="s">
        <v>24</v>
      </c>
      <c r="M1021">
        <v>2</v>
      </c>
      <c r="N1021" t="s">
        <v>149</v>
      </c>
      <c r="O1021" s="26" t="s">
        <v>5857</v>
      </c>
      <c r="P1021" s="26" t="s">
        <v>5857</v>
      </c>
      <c r="Q1021" s="26" t="s">
        <v>12534</v>
      </c>
    </row>
    <row r="1022" spans="1:17" x14ac:dyDescent="0.3">
      <c r="A1022">
        <f t="shared" si="15"/>
        <v>1016</v>
      </c>
      <c r="E1022" t="s">
        <v>54797</v>
      </c>
      <c r="F1022" t="s">
        <v>54798</v>
      </c>
      <c r="G1022" t="s">
        <v>54799</v>
      </c>
      <c r="H1022" t="s">
        <v>54800</v>
      </c>
      <c r="I1022">
        <v>1</v>
      </c>
      <c r="J1022" t="s">
        <v>11653</v>
      </c>
      <c r="K1022" t="s">
        <v>7318</v>
      </c>
      <c r="L1022" s="25" t="s">
        <v>24</v>
      </c>
      <c r="M1022">
        <v>2</v>
      </c>
      <c r="N1022" t="s">
        <v>149</v>
      </c>
      <c r="O1022" s="26" t="s">
        <v>5857</v>
      </c>
      <c r="P1022" s="26" t="s">
        <v>5857</v>
      </c>
      <c r="Q1022" s="26" t="s">
        <v>12534</v>
      </c>
    </row>
    <row r="1023" spans="1:17" x14ac:dyDescent="0.3">
      <c r="A1023">
        <f t="shared" si="15"/>
        <v>1017</v>
      </c>
      <c r="E1023" t="s">
        <v>54943</v>
      </c>
      <c r="F1023" t="s">
        <v>54944</v>
      </c>
      <c r="G1023" t="s">
        <v>54945</v>
      </c>
      <c r="H1023" t="s">
        <v>54946</v>
      </c>
      <c r="I1023">
        <v>1</v>
      </c>
      <c r="J1023" t="s">
        <v>14560</v>
      </c>
      <c r="K1023" t="s">
        <v>15347</v>
      </c>
      <c r="L1023" s="25" t="s">
        <v>24</v>
      </c>
      <c r="M1023">
        <v>2</v>
      </c>
      <c r="N1023" t="s">
        <v>149</v>
      </c>
      <c r="O1023" s="26" t="s">
        <v>5857</v>
      </c>
      <c r="P1023" s="26" t="s">
        <v>5857</v>
      </c>
      <c r="Q1023" s="26" t="s">
        <v>12534</v>
      </c>
    </row>
    <row r="1024" spans="1:17" x14ac:dyDescent="0.3">
      <c r="A1024">
        <f t="shared" si="15"/>
        <v>1018</v>
      </c>
      <c r="E1024" t="s">
        <v>54943</v>
      </c>
      <c r="F1024" t="s">
        <v>54947</v>
      </c>
      <c r="G1024" t="s">
        <v>54948</v>
      </c>
      <c r="H1024" t="s">
        <v>2333</v>
      </c>
      <c r="I1024">
        <v>5</v>
      </c>
      <c r="J1024" t="s">
        <v>11653</v>
      </c>
      <c r="K1024" t="s">
        <v>1105</v>
      </c>
      <c r="L1024" s="25" t="s">
        <v>34</v>
      </c>
      <c r="M1024">
        <v>2</v>
      </c>
      <c r="N1024" t="s">
        <v>149</v>
      </c>
      <c r="O1024" s="26" t="s">
        <v>5857</v>
      </c>
      <c r="P1024" s="26" t="s">
        <v>5857</v>
      </c>
      <c r="Q1024" s="26" t="s">
        <v>12534</v>
      </c>
    </row>
    <row r="1025" spans="1:17" x14ac:dyDescent="0.3">
      <c r="A1025">
        <f t="shared" si="15"/>
        <v>1019</v>
      </c>
      <c r="E1025" t="s">
        <v>54943</v>
      </c>
      <c r="F1025" t="s">
        <v>20103</v>
      </c>
      <c r="G1025" t="s">
        <v>54949</v>
      </c>
      <c r="H1025" t="s">
        <v>54950</v>
      </c>
      <c r="I1025">
        <v>5</v>
      </c>
      <c r="J1025" t="s">
        <v>2637</v>
      </c>
      <c r="K1025" t="s">
        <v>8141</v>
      </c>
      <c r="L1025" s="25" t="s">
        <v>24</v>
      </c>
      <c r="M1025">
        <v>2</v>
      </c>
      <c r="N1025" t="s">
        <v>149</v>
      </c>
      <c r="O1025" s="26" t="s">
        <v>5857</v>
      </c>
      <c r="P1025" s="26" t="s">
        <v>5857</v>
      </c>
      <c r="Q1025" s="26" t="s">
        <v>12534</v>
      </c>
    </row>
    <row r="1026" spans="1:17" x14ac:dyDescent="0.3">
      <c r="A1026">
        <f t="shared" si="15"/>
        <v>1020</v>
      </c>
      <c r="E1026" t="s">
        <v>54943</v>
      </c>
      <c r="F1026" t="s">
        <v>54951</v>
      </c>
      <c r="G1026" t="s">
        <v>54952</v>
      </c>
      <c r="H1026" t="s">
        <v>54953</v>
      </c>
      <c r="I1026">
        <v>5</v>
      </c>
      <c r="J1026" t="s">
        <v>15022</v>
      </c>
      <c r="K1026" t="s">
        <v>10673</v>
      </c>
      <c r="L1026" s="25" t="s">
        <v>34</v>
      </c>
      <c r="M1026">
        <v>2</v>
      </c>
      <c r="N1026" t="s">
        <v>149</v>
      </c>
      <c r="O1026" s="26" t="s">
        <v>5857</v>
      </c>
      <c r="P1026" s="26" t="s">
        <v>5857</v>
      </c>
      <c r="Q1026" s="26" t="s">
        <v>12534</v>
      </c>
    </row>
    <row r="1027" spans="1:17" x14ac:dyDescent="0.3">
      <c r="A1027">
        <f t="shared" si="15"/>
        <v>1021</v>
      </c>
      <c r="E1027" t="s">
        <v>54943</v>
      </c>
      <c r="F1027" t="s">
        <v>54954</v>
      </c>
      <c r="G1027" t="s">
        <v>54955</v>
      </c>
      <c r="H1027" t="s">
        <v>54956</v>
      </c>
      <c r="I1027">
        <v>5</v>
      </c>
      <c r="J1027" t="s">
        <v>5857</v>
      </c>
      <c r="K1027" t="s">
        <v>8164</v>
      </c>
      <c r="L1027" s="25" t="s">
        <v>34</v>
      </c>
      <c r="M1027">
        <v>2</v>
      </c>
      <c r="N1027" t="s">
        <v>149</v>
      </c>
      <c r="O1027" s="26" t="s">
        <v>5857</v>
      </c>
      <c r="P1027" s="26" t="s">
        <v>5857</v>
      </c>
      <c r="Q1027" s="26" t="s">
        <v>12534</v>
      </c>
    </row>
    <row r="1028" spans="1:17" x14ac:dyDescent="0.3">
      <c r="A1028">
        <f t="shared" si="15"/>
        <v>1022</v>
      </c>
      <c r="E1028" t="s">
        <v>54943</v>
      </c>
      <c r="F1028" t="s">
        <v>54957</v>
      </c>
      <c r="G1028" t="s">
        <v>54958</v>
      </c>
      <c r="H1028" t="s">
        <v>54959</v>
      </c>
      <c r="I1028">
        <v>5</v>
      </c>
      <c r="J1028" t="s">
        <v>2637</v>
      </c>
      <c r="K1028" t="s">
        <v>323</v>
      </c>
      <c r="L1028" s="25" t="s">
        <v>34</v>
      </c>
      <c r="M1028">
        <v>2</v>
      </c>
      <c r="N1028" t="s">
        <v>149</v>
      </c>
      <c r="O1028" s="26" t="s">
        <v>5857</v>
      </c>
      <c r="P1028" s="26" t="s">
        <v>5857</v>
      </c>
      <c r="Q1028" s="26" t="s">
        <v>12534</v>
      </c>
    </row>
    <row r="1029" spans="1:17" x14ac:dyDescent="0.3">
      <c r="A1029">
        <f t="shared" si="15"/>
        <v>1023</v>
      </c>
      <c r="E1029" t="s">
        <v>55072</v>
      </c>
      <c r="F1029" t="s">
        <v>55073</v>
      </c>
      <c r="G1029" t="s">
        <v>55074</v>
      </c>
      <c r="H1029" t="s">
        <v>51042</v>
      </c>
      <c r="I1029">
        <v>1</v>
      </c>
      <c r="J1029" t="s">
        <v>14560</v>
      </c>
      <c r="K1029" t="s">
        <v>1346</v>
      </c>
      <c r="L1029" s="25" t="s">
        <v>24</v>
      </c>
      <c r="M1029">
        <v>2</v>
      </c>
      <c r="N1029" t="s">
        <v>149</v>
      </c>
      <c r="O1029" s="26" t="s">
        <v>5857</v>
      </c>
      <c r="P1029" s="26" t="s">
        <v>5857</v>
      </c>
      <c r="Q1029" s="26" t="s">
        <v>12534</v>
      </c>
    </row>
    <row r="1030" spans="1:17" x14ac:dyDescent="0.3">
      <c r="A1030">
        <f t="shared" si="15"/>
        <v>1024</v>
      </c>
      <c r="E1030" t="s">
        <v>55072</v>
      </c>
      <c r="F1030" t="s">
        <v>55075</v>
      </c>
      <c r="G1030" t="s">
        <v>55076</v>
      </c>
      <c r="H1030" t="s">
        <v>1892</v>
      </c>
      <c r="I1030">
        <v>5</v>
      </c>
      <c r="J1030" t="s">
        <v>1211</v>
      </c>
      <c r="K1030" t="s">
        <v>13271</v>
      </c>
      <c r="L1030" s="25" t="s">
        <v>34</v>
      </c>
      <c r="M1030">
        <v>2</v>
      </c>
      <c r="N1030" t="s">
        <v>149</v>
      </c>
      <c r="O1030" s="26" t="s">
        <v>5857</v>
      </c>
      <c r="P1030" s="26" t="s">
        <v>5857</v>
      </c>
      <c r="Q1030" s="26" t="s">
        <v>12534</v>
      </c>
    </row>
    <row r="1031" spans="1:17" x14ac:dyDescent="0.3">
      <c r="A1031">
        <f t="shared" si="15"/>
        <v>1025</v>
      </c>
      <c r="E1031" t="s">
        <v>55072</v>
      </c>
      <c r="F1031" t="s">
        <v>28699</v>
      </c>
      <c r="G1031" t="s">
        <v>55077</v>
      </c>
      <c r="H1031" t="s">
        <v>55078</v>
      </c>
      <c r="I1031">
        <v>5</v>
      </c>
      <c r="J1031" t="s">
        <v>5857</v>
      </c>
      <c r="K1031" t="s">
        <v>11687</v>
      </c>
      <c r="L1031" s="25" t="s">
        <v>24</v>
      </c>
      <c r="M1031">
        <v>2</v>
      </c>
      <c r="N1031" t="s">
        <v>149</v>
      </c>
      <c r="O1031" s="26" t="s">
        <v>5857</v>
      </c>
      <c r="P1031" s="26" t="s">
        <v>5857</v>
      </c>
      <c r="Q1031" s="26" t="s">
        <v>12534</v>
      </c>
    </row>
    <row r="1032" spans="1:17" x14ac:dyDescent="0.3">
      <c r="A1032">
        <f t="shared" si="15"/>
        <v>1026</v>
      </c>
      <c r="E1032" t="s">
        <v>55072</v>
      </c>
      <c r="F1032" t="s">
        <v>16938</v>
      </c>
      <c r="G1032" t="s">
        <v>55079</v>
      </c>
      <c r="H1032" t="s">
        <v>4507</v>
      </c>
      <c r="I1032">
        <v>5</v>
      </c>
      <c r="J1032" t="s">
        <v>5857</v>
      </c>
      <c r="K1032" t="s">
        <v>105</v>
      </c>
      <c r="L1032" s="25" t="s">
        <v>24</v>
      </c>
      <c r="M1032">
        <v>2</v>
      </c>
      <c r="N1032" t="s">
        <v>149</v>
      </c>
      <c r="O1032" s="26" t="s">
        <v>5857</v>
      </c>
      <c r="P1032" s="26" t="s">
        <v>5857</v>
      </c>
      <c r="Q1032" s="26" t="s">
        <v>12534</v>
      </c>
    </row>
    <row r="1033" spans="1:17" x14ac:dyDescent="0.3">
      <c r="A1033">
        <f t="shared" ref="A1033:A1096" si="16">A1032+1</f>
        <v>1027</v>
      </c>
      <c r="E1033" t="s">
        <v>18385</v>
      </c>
      <c r="F1033" t="s">
        <v>56135</v>
      </c>
      <c r="G1033" t="s">
        <v>56136</v>
      </c>
      <c r="H1033" t="s">
        <v>56137</v>
      </c>
      <c r="I1033">
        <v>1</v>
      </c>
      <c r="J1033" t="s">
        <v>50</v>
      </c>
      <c r="K1033" t="s">
        <v>8296</v>
      </c>
      <c r="L1033" s="25" t="s">
        <v>34</v>
      </c>
      <c r="M1033">
        <v>2</v>
      </c>
      <c r="N1033" t="s">
        <v>149</v>
      </c>
      <c r="O1033" s="26" t="s">
        <v>5857</v>
      </c>
      <c r="P1033" s="26" t="s">
        <v>5857</v>
      </c>
      <c r="Q1033" s="26" t="s">
        <v>12534</v>
      </c>
    </row>
    <row r="1034" spans="1:17" x14ac:dyDescent="0.3">
      <c r="A1034">
        <f t="shared" si="16"/>
        <v>1028</v>
      </c>
      <c r="E1034" t="s">
        <v>18385</v>
      </c>
      <c r="F1034" t="s">
        <v>56138</v>
      </c>
      <c r="G1034" t="s">
        <v>56139</v>
      </c>
      <c r="H1034" t="s">
        <v>56140</v>
      </c>
      <c r="I1034">
        <v>5</v>
      </c>
      <c r="J1034" t="s">
        <v>50</v>
      </c>
      <c r="K1034" t="s">
        <v>8296</v>
      </c>
      <c r="L1034" s="25" t="s">
        <v>34</v>
      </c>
      <c r="M1034">
        <v>2</v>
      </c>
      <c r="N1034" t="s">
        <v>149</v>
      </c>
      <c r="O1034" s="26" t="s">
        <v>5857</v>
      </c>
      <c r="P1034" s="26" t="s">
        <v>5857</v>
      </c>
      <c r="Q1034" s="26" t="s">
        <v>12534</v>
      </c>
    </row>
    <row r="1035" spans="1:17" x14ac:dyDescent="0.3">
      <c r="A1035">
        <f t="shared" si="16"/>
        <v>1029</v>
      </c>
      <c r="E1035" t="s">
        <v>56508</v>
      </c>
      <c r="F1035" t="s">
        <v>56509</v>
      </c>
      <c r="G1035" t="s">
        <v>56510</v>
      </c>
      <c r="H1035" t="s">
        <v>56511</v>
      </c>
      <c r="I1035">
        <v>1</v>
      </c>
      <c r="J1035" t="s">
        <v>5857</v>
      </c>
      <c r="K1035" t="s">
        <v>6240</v>
      </c>
      <c r="L1035" s="25" t="s">
        <v>24</v>
      </c>
      <c r="M1035">
        <v>2</v>
      </c>
      <c r="N1035" t="s">
        <v>149</v>
      </c>
      <c r="O1035" s="26" t="s">
        <v>5857</v>
      </c>
      <c r="P1035" s="26" t="s">
        <v>5857</v>
      </c>
      <c r="Q1035" s="26" t="s">
        <v>12534</v>
      </c>
    </row>
    <row r="1036" spans="1:17" x14ac:dyDescent="0.3">
      <c r="A1036">
        <f t="shared" si="16"/>
        <v>1030</v>
      </c>
      <c r="E1036" t="s">
        <v>56508</v>
      </c>
      <c r="F1036" t="s">
        <v>32587</v>
      </c>
      <c r="G1036" t="s">
        <v>56512</v>
      </c>
      <c r="H1036" t="s">
        <v>37</v>
      </c>
      <c r="I1036">
        <v>5</v>
      </c>
      <c r="J1036" t="s">
        <v>50</v>
      </c>
      <c r="K1036" t="s">
        <v>2139</v>
      </c>
      <c r="L1036" s="25" t="s">
        <v>24</v>
      </c>
      <c r="M1036">
        <v>2</v>
      </c>
      <c r="N1036" t="s">
        <v>149</v>
      </c>
      <c r="O1036" s="26" t="s">
        <v>5857</v>
      </c>
      <c r="P1036" s="26" t="s">
        <v>5857</v>
      </c>
      <c r="Q1036" s="26" t="s">
        <v>12534</v>
      </c>
    </row>
    <row r="1037" spans="1:17" x14ac:dyDescent="0.3">
      <c r="A1037">
        <f t="shared" si="16"/>
        <v>1031</v>
      </c>
      <c r="E1037" t="s">
        <v>56653</v>
      </c>
      <c r="F1037" t="s">
        <v>56654</v>
      </c>
      <c r="G1037" t="s">
        <v>56655</v>
      </c>
      <c r="H1037" t="s">
        <v>56656</v>
      </c>
      <c r="I1037">
        <v>1</v>
      </c>
      <c r="J1037" t="s">
        <v>50</v>
      </c>
      <c r="K1037" t="s">
        <v>4312</v>
      </c>
      <c r="L1037" s="25" t="s">
        <v>24</v>
      </c>
      <c r="M1037">
        <v>2</v>
      </c>
      <c r="N1037" t="s">
        <v>149</v>
      </c>
      <c r="O1037" s="26" t="s">
        <v>5857</v>
      </c>
      <c r="P1037" s="26" t="s">
        <v>5857</v>
      </c>
      <c r="Q1037" s="26" t="s">
        <v>12534</v>
      </c>
    </row>
    <row r="1038" spans="1:17" x14ac:dyDescent="0.3">
      <c r="A1038">
        <f t="shared" si="16"/>
        <v>1032</v>
      </c>
      <c r="E1038" t="s">
        <v>56939</v>
      </c>
      <c r="F1038" t="s">
        <v>56940</v>
      </c>
      <c r="G1038" t="s">
        <v>56941</v>
      </c>
      <c r="H1038" t="s">
        <v>56942</v>
      </c>
      <c r="I1038">
        <v>1</v>
      </c>
      <c r="J1038" t="s">
        <v>5857</v>
      </c>
      <c r="K1038" t="s">
        <v>4799</v>
      </c>
      <c r="L1038" s="25" t="s">
        <v>24</v>
      </c>
      <c r="M1038">
        <v>2</v>
      </c>
      <c r="N1038" t="s">
        <v>149</v>
      </c>
      <c r="O1038" s="26" t="s">
        <v>5857</v>
      </c>
      <c r="P1038" s="26" t="s">
        <v>5857</v>
      </c>
      <c r="Q1038" s="26" t="s">
        <v>12534</v>
      </c>
    </row>
    <row r="1039" spans="1:17" x14ac:dyDescent="0.3">
      <c r="A1039">
        <f t="shared" si="16"/>
        <v>1033</v>
      </c>
      <c r="E1039" t="s">
        <v>57020</v>
      </c>
      <c r="F1039" t="s">
        <v>57021</v>
      </c>
      <c r="G1039" t="s">
        <v>57022</v>
      </c>
      <c r="H1039" t="s">
        <v>50994</v>
      </c>
      <c r="I1039">
        <v>1</v>
      </c>
      <c r="J1039" t="s">
        <v>5857</v>
      </c>
      <c r="K1039" t="s">
        <v>4363</v>
      </c>
      <c r="L1039" s="25" t="s">
        <v>34</v>
      </c>
      <c r="M1039">
        <v>2</v>
      </c>
      <c r="N1039" t="s">
        <v>149</v>
      </c>
      <c r="O1039" s="26" t="s">
        <v>5857</v>
      </c>
      <c r="P1039" s="26" t="s">
        <v>5857</v>
      </c>
      <c r="Q1039" s="26" t="s">
        <v>12534</v>
      </c>
    </row>
    <row r="1040" spans="1:17" x14ac:dyDescent="0.3">
      <c r="A1040">
        <f t="shared" si="16"/>
        <v>1034</v>
      </c>
      <c r="E1040" t="s">
        <v>57020</v>
      </c>
      <c r="F1040" t="s">
        <v>57023</v>
      </c>
      <c r="G1040" t="s">
        <v>57024</v>
      </c>
      <c r="H1040" t="s">
        <v>57025</v>
      </c>
      <c r="I1040">
        <v>5</v>
      </c>
      <c r="J1040" t="s">
        <v>5857</v>
      </c>
      <c r="K1040" t="s">
        <v>14028</v>
      </c>
      <c r="L1040" s="25" t="s">
        <v>24</v>
      </c>
      <c r="M1040">
        <v>2</v>
      </c>
      <c r="N1040" t="s">
        <v>149</v>
      </c>
      <c r="O1040" s="26" t="s">
        <v>5857</v>
      </c>
      <c r="P1040" s="26" t="s">
        <v>5857</v>
      </c>
      <c r="Q1040" s="26" t="s">
        <v>12534</v>
      </c>
    </row>
    <row r="1041" spans="1:17" x14ac:dyDescent="0.3">
      <c r="A1041">
        <f t="shared" si="16"/>
        <v>1035</v>
      </c>
      <c r="E1041" t="s">
        <v>60168</v>
      </c>
      <c r="F1041" t="s">
        <v>60169</v>
      </c>
      <c r="G1041" t="s">
        <v>60170</v>
      </c>
      <c r="H1041" t="s">
        <v>60171</v>
      </c>
      <c r="I1041">
        <v>1</v>
      </c>
      <c r="J1041" t="s">
        <v>50</v>
      </c>
      <c r="K1041" t="s">
        <v>5398</v>
      </c>
      <c r="L1041" s="25" t="s">
        <v>34</v>
      </c>
      <c r="M1041">
        <v>2</v>
      </c>
      <c r="N1041" t="s">
        <v>149</v>
      </c>
      <c r="O1041" s="26" t="s">
        <v>5857</v>
      </c>
      <c r="P1041" s="26" t="s">
        <v>5857</v>
      </c>
      <c r="Q1041" s="26" t="s">
        <v>12534</v>
      </c>
    </row>
    <row r="1042" spans="1:17" x14ac:dyDescent="0.3">
      <c r="A1042">
        <f t="shared" si="16"/>
        <v>1036</v>
      </c>
      <c r="E1042" t="s">
        <v>60168</v>
      </c>
      <c r="F1042" t="s">
        <v>60172</v>
      </c>
      <c r="G1042" t="s">
        <v>60173</v>
      </c>
      <c r="H1042" t="s">
        <v>60174</v>
      </c>
      <c r="I1042">
        <v>5</v>
      </c>
      <c r="J1042" t="s">
        <v>50</v>
      </c>
      <c r="K1042" t="s">
        <v>12069</v>
      </c>
      <c r="L1042" s="25" t="s">
        <v>34</v>
      </c>
      <c r="M1042">
        <v>2</v>
      </c>
      <c r="N1042" t="s">
        <v>149</v>
      </c>
      <c r="O1042" s="26" t="s">
        <v>5857</v>
      </c>
      <c r="P1042" s="26" t="s">
        <v>5857</v>
      </c>
      <c r="Q1042" s="26" t="s">
        <v>12534</v>
      </c>
    </row>
    <row r="1043" spans="1:17" x14ac:dyDescent="0.3">
      <c r="A1043">
        <f t="shared" si="16"/>
        <v>1037</v>
      </c>
      <c r="E1043" t="s">
        <v>60168</v>
      </c>
      <c r="F1043" t="s">
        <v>60175</v>
      </c>
      <c r="G1043" t="s">
        <v>60176</v>
      </c>
      <c r="H1043" t="s">
        <v>60177</v>
      </c>
      <c r="I1043">
        <v>5</v>
      </c>
      <c r="J1043" t="s">
        <v>2637</v>
      </c>
      <c r="K1043" t="s">
        <v>60178</v>
      </c>
      <c r="L1043" s="25" t="s">
        <v>34</v>
      </c>
      <c r="M1043">
        <v>2</v>
      </c>
      <c r="N1043" t="s">
        <v>149</v>
      </c>
      <c r="O1043" s="26" t="s">
        <v>5857</v>
      </c>
      <c r="P1043" s="26" t="s">
        <v>5857</v>
      </c>
      <c r="Q1043" s="26" t="s">
        <v>12534</v>
      </c>
    </row>
    <row r="1044" spans="1:17" x14ac:dyDescent="0.3">
      <c r="A1044">
        <f t="shared" si="16"/>
        <v>1038</v>
      </c>
      <c r="E1044" t="s">
        <v>61193</v>
      </c>
      <c r="F1044" t="s">
        <v>61194</v>
      </c>
      <c r="G1044" t="s">
        <v>61195</v>
      </c>
      <c r="H1044" t="s">
        <v>504</v>
      </c>
      <c r="I1044">
        <v>1</v>
      </c>
      <c r="J1044" t="s">
        <v>11653</v>
      </c>
      <c r="K1044" t="s">
        <v>4135</v>
      </c>
      <c r="L1044" s="25" t="s">
        <v>34</v>
      </c>
      <c r="M1044">
        <v>2</v>
      </c>
      <c r="N1044" t="s">
        <v>149</v>
      </c>
      <c r="O1044" s="26" t="s">
        <v>5857</v>
      </c>
      <c r="P1044" s="26" t="s">
        <v>5857</v>
      </c>
      <c r="Q1044" s="26" t="s">
        <v>12534</v>
      </c>
    </row>
    <row r="1045" spans="1:17" x14ac:dyDescent="0.3">
      <c r="A1045">
        <f t="shared" si="16"/>
        <v>1039</v>
      </c>
      <c r="E1045" t="s">
        <v>61193</v>
      </c>
      <c r="F1045" t="s">
        <v>61196</v>
      </c>
      <c r="G1045" t="s">
        <v>61197</v>
      </c>
      <c r="H1045" t="s">
        <v>61198</v>
      </c>
      <c r="I1045">
        <v>5</v>
      </c>
      <c r="J1045" t="s">
        <v>5857</v>
      </c>
      <c r="K1045" t="s">
        <v>5844</v>
      </c>
      <c r="L1045" s="25" t="s">
        <v>34</v>
      </c>
      <c r="M1045">
        <v>2</v>
      </c>
      <c r="N1045" t="s">
        <v>149</v>
      </c>
      <c r="O1045" s="26" t="s">
        <v>5857</v>
      </c>
      <c r="P1045" s="26" t="s">
        <v>5857</v>
      </c>
      <c r="Q1045" s="26" t="s">
        <v>12534</v>
      </c>
    </row>
    <row r="1046" spans="1:17" x14ac:dyDescent="0.3">
      <c r="A1046">
        <f t="shared" si="16"/>
        <v>1040</v>
      </c>
      <c r="E1046" t="s">
        <v>62382</v>
      </c>
      <c r="F1046" t="s">
        <v>62383</v>
      </c>
      <c r="G1046" t="s">
        <v>62384</v>
      </c>
      <c r="H1046" t="s">
        <v>62385</v>
      </c>
      <c r="I1046">
        <v>1</v>
      </c>
      <c r="J1046" t="s">
        <v>5857</v>
      </c>
      <c r="K1046" t="s">
        <v>2411</v>
      </c>
      <c r="L1046" s="25" t="s">
        <v>34</v>
      </c>
      <c r="M1046">
        <v>2</v>
      </c>
      <c r="N1046" t="s">
        <v>149</v>
      </c>
      <c r="O1046" s="26" t="s">
        <v>5857</v>
      </c>
      <c r="P1046" s="26" t="s">
        <v>5857</v>
      </c>
      <c r="Q1046" s="26" t="s">
        <v>12534</v>
      </c>
    </row>
    <row r="1047" spans="1:17" x14ac:dyDescent="0.3">
      <c r="A1047">
        <f t="shared" si="16"/>
        <v>1041</v>
      </c>
      <c r="E1047" t="s">
        <v>62382</v>
      </c>
      <c r="F1047" t="s">
        <v>62386</v>
      </c>
      <c r="G1047" t="s">
        <v>62387</v>
      </c>
      <c r="H1047" t="s">
        <v>10637</v>
      </c>
      <c r="I1047">
        <v>5</v>
      </c>
      <c r="J1047" t="s">
        <v>5857</v>
      </c>
      <c r="K1047" t="s">
        <v>437</v>
      </c>
      <c r="L1047" s="25" t="s">
        <v>34</v>
      </c>
      <c r="M1047">
        <v>2</v>
      </c>
      <c r="N1047" t="s">
        <v>149</v>
      </c>
      <c r="O1047" s="26" t="s">
        <v>5857</v>
      </c>
      <c r="P1047" s="26" t="s">
        <v>5857</v>
      </c>
      <c r="Q1047" s="26" t="s">
        <v>12534</v>
      </c>
    </row>
    <row r="1048" spans="1:17" x14ac:dyDescent="0.3">
      <c r="A1048">
        <f t="shared" si="16"/>
        <v>1042</v>
      </c>
      <c r="E1048" t="s">
        <v>62472</v>
      </c>
      <c r="F1048" t="s">
        <v>62473</v>
      </c>
      <c r="G1048" t="s">
        <v>62474</v>
      </c>
      <c r="H1048" t="s">
        <v>62475</v>
      </c>
      <c r="I1048">
        <v>1</v>
      </c>
      <c r="J1048" t="s">
        <v>50</v>
      </c>
      <c r="K1048" t="s">
        <v>10705</v>
      </c>
      <c r="L1048" s="25" t="s">
        <v>34</v>
      </c>
      <c r="M1048">
        <v>2</v>
      </c>
      <c r="N1048" t="s">
        <v>149</v>
      </c>
      <c r="O1048" s="26" t="s">
        <v>5857</v>
      </c>
      <c r="P1048" s="26" t="s">
        <v>5857</v>
      </c>
      <c r="Q1048" s="26" t="s">
        <v>12534</v>
      </c>
    </row>
    <row r="1049" spans="1:17" x14ac:dyDescent="0.3">
      <c r="A1049">
        <f t="shared" si="16"/>
        <v>1043</v>
      </c>
      <c r="E1049" t="s">
        <v>62472</v>
      </c>
      <c r="F1049" t="s">
        <v>62476</v>
      </c>
      <c r="G1049" t="s">
        <v>62477</v>
      </c>
      <c r="H1049" t="s">
        <v>62478</v>
      </c>
      <c r="I1049">
        <v>5</v>
      </c>
      <c r="J1049" t="s">
        <v>50</v>
      </c>
      <c r="K1049" t="s">
        <v>4717</v>
      </c>
      <c r="L1049" s="25" t="s">
        <v>34</v>
      </c>
      <c r="M1049">
        <v>2</v>
      </c>
      <c r="N1049" t="s">
        <v>149</v>
      </c>
      <c r="O1049" s="26" t="s">
        <v>5857</v>
      </c>
      <c r="P1049" s="26" t="s">
        <v>5857</v>
      </c>
      <c r="Q1049" s="26" t="s">
        <v>12534</v>
      </c>
    </row>
    <row r="1050" spans="1:17" x14ac:dyDescent="0.3">
      <c r="A1050">
        <f t="shared" si="16"/>
        <v>1044</v>
      </c>
      <c r="E1050" t="s">
        <v>62822</v>
      </c>
      <c r="F1050" t="s">
        <v>62823</v>
      </c>
      <c r="G1050" t="s">
        <v>62824</v>
      </c>
      <c r="H1050" t="s">
        <v>62825</v>
      </c>
      <c r="I1050">
        <v>1</v>
      </c>
      <c r="J1050" t="s">
        <v>62826</v>
      </c>
      <c r="K1050" t="s">
        <v>12367</v>
      </c>
      <c r="L1050" s="25" t="s">
        <v>24</v>
      </c>
      <c r="M1050">
        <v>2</v>
      </c>
      <c r="N1050" t="s">
        <v>149</v>
      </c>
      <c r="O1050" s="26" t="s">
        <v>5857</v>
      </c>
      <c r="P1050" s="26" t="s">
        <v>5857</v>
      </c>
      <c r="Q1050" s="26" t="s">
        <v>12534</v>
      </c>
    </row>
    <row r="1051" spans="1:17" x14ac:dyDescent="0.3">
      <c r="A1051">
        <f t="shared" si="16"/>
        <v>1045</v>
      </c>
      <c r="E1051" t="s">
        <v>62822</v>
      </c>
      <c r="F1051" t="s">
        <v>62827</v>
      </c>
      <c r="G1051" t="s">
        <v>62828</v>
      </c>
      <c r="H1051" t="s">
        <v>62829</v>
      </c>
      <c r="I1051">
        <v>5</v>
      </c>
      <c r="J1051" t="s">
        <v>2775</v>
      </c>
      <c r="K1051" t="s">
        <v>12244</v>
      </c>
      <c r="L1051" s="25" t="s">
        <v>34</v>
      </c>
      <c r="M1051">
        <v>2</v>
      </c>
      <c r="N1051" t="s">
        <v>149</v>
      </c>
      <c r="O1051" s="26" t="s">
        <v>5857</v>
      </c>
      <c r="P1051" s="26" t="s">
        <v>5857</v>
      </c>
      <c r="Q1051" s="26" t="s">
        <v>12534</v>
      </c>
    </row>
    <row r="1052" spans="1:17" x14ac:dyDescent="0.3">
      <c r="A1052">
        <f t="shared" si="16"/>
        <v>1046</v>
      </c>
      <c r="E1052" t="s">
        <v>62822</v>
      </c>
      <c r="F1052" t="s">
        <v>62830</v>
      </c>
      <c r="G1052" t="s">
        <v>62831</v>
      </c>
      <c r="H1052" t="s">
        <v>3164</v>
      </c>
      <c r="I1052">
        <v>5</v>
      </c>
      <c r="J1052" t="s">
        <v>5857</v>
      </c>
      <c r="K1052" t="s">
        <v>1747</v>
      </c>
      <c r="L1052" s="25" t="s">
        <v>34</v>
      </c>
      <c r="M1052">
        <v>2</v>
      </c>
      <c r="N1052" t="s">
        <v>149</v>
      </c>
      <c r="O1052" s="26" t="s">
        <v>5857</v>
      </c>
      <c r="P1052" s="26" t="s">
        <v>5857</v>
      </c>
      <c r="Q1052" s="26" t="s">
        <v>12534</v>
      </c>
    </row>
    <row r="1053" spans="1:17" x14ac:dyDescent="0.3">
      <c r="A1053">
        <f t="shared" si="16"/>
        <v>1047</v>
      </c>
      <c r="E1053" t="s">
        <v>62822</v>
      </c>
      <c r="F1053" t="s">
        <v>62832</v>
      </c>
      <c r="G1053" t="s">
        <v>62833</v>
      </c>
      <c r="H1053" t="s">
        <v>62834</v>
      </c>
      <c r="I1053">
        <v>5</v>
      </c>
      <c r="J1053" t="s">
        <v>5857</v>
      </c>
      <c r="K1053" t="s">
        <v>6283</v>
      </c>
      <c r="L1053" s="25" t="s">
        <v>24</v>
      </c>
      <c r="M1053">
        <v>2</v>
      </c>
      <c r="N1053" t="s">
        <v>149</v>
      </c>
      <c r="O1053" s="26" t="s">
        <v>5857</v>
      </c>
      <c r="P1053" s="26" t="s">
        <v>5857</v>
      </c>
      <c r="Q1053" s="26" t="s">
        <v>12534</v>
      </c>
    </row>
    <row r="1054" spans="1:17" x14ac:dyDescent="0.3">
      <c r="A1054">
        <f t="shared" si="16"/>
        <v>1048</v>
      </c>
      <c r="E1054" t="s">
        <v>63158</v>
      </c>
      <c r="F1054" t="s">
        <v>63159</v>
      </c>
      <c r="G1054" t="s">
        <v>63160</v>
      </c>
      <c r="H1054" t="s">
        <v>63161</v>
      </c>
      <c r="I1054">
        <v>1</v>
      </c>
      <c r="J1054" t="s">
        <v>5857</v>
      </c>
      <c r="K1054" t="s">
        <v>14089</v>
      </c>
      <c r="L1054" s="25" t="s">
        <v>24</v>
      </c>
      <c r="M1054">
        <v>2</v>
      </c>
      <c r="N1054" t="s">
        <v>149</v>
      </c>
      <c r="O1054" s="26" t="s">
        <v>5857</v>
      </c>
      <c r="P1054" s="26" t="s">
        <v>5857</v>
      </c>
      <c r="Q1054" s="26" t="s">
        <v>12534</v>
      </c>
    </row>
    <row r="1055" spans="1:17" x14ac:dyDescent="0.3">
      <c r="A1055">
        <f t="shared" si="16"/>
        <v>1049</v>
      </c>
      <c r="E1055" t="s">
        <v>63876</v>
      </c>
      <c r="F1055" t="s">
        <v>63877</v>
      </c>
      <c r="G1055" t="s">
        <v>63878</v>
      </c>
      <c r="H1055" t="s">
        <v>11701</v>
      </c>
      <c r="I1055">
        <v>1</v>
      </c>
      <c r="J1055" t="s">
        <v>50</v>
      </c>
      <c r="K1055" t="s">
        <v>8219</v>
      </c>
      <c r="L1055" s="25" t="s">
        <v>34</v>
      </c>
      <c r="M1055">
        <v>2</v>
      </c>
      <c r="N1055" t="s">
        <v>149</v>
      </c>
      <c r="O1055" s="26" t="s">
        <v>5857</v>
      </c>
      <c r="P1055" s="26" t="s">
        <v>5857</v>
      </c>
      <c r="Q1055" s="26" t="s">
        <v>12534</v>
      </c>
    </row>
    <row r="1056" spans="1:17" x14ac:dyDescent="0.3">
      <c r="A1056">
        <f t="shared" si="16"/>
        <v>1050</v>
      </c>
      <c r="E1056" t="s">
        <v>63876</v>
      </c>
      <c r="F1056" t="s">
        <v>63879</v>
      </c>
      <c r="G1056" t="s">
        <v>63880</v>
      </c>
      <c r="H1056" t="s">
        <v>63881</v>
      </c>
      <c r="I1056">
        <v>5</v>
      </c>
      <c r="J1056" t="s">
        <v>5857</v>
      </c>
      <c r="K1056" t="s">
        <v>5184</v>
      </c>
      <c r="L1056" s="25" t="s">
        <v>34</v>
      </c>
      <c r="M1056">
        <v>2</v>
      </c>
      <c r="N1056" t="s">
        <v>149</v>
      </c>
      <c r="O1056" s="26" t="s">
        <v>5857</v>
      </c>
      <c r="P1056" s="26" t="s">
        <v>5857</v>
      </c>
      <c r="Q1056" s="26" t="s">
        <v>12534</v>
      </c>
    </row>
    <row r="1057" spans="1:17" x14ac:dyDescent="0.3">
      <c r="A1057">
        <f t="shared" si="16"/>
        <v>1051</v>
      </c>
      <c r="E1057" t="s">
        <v>22769</v>
      </c>
      <c r="F1057" t="s">
        <v>64065</v>
      </c>
      <c r="G1057" t="s">
        <v>64066</v>
      </c>
      <c r="H1057" t="s">
        <v>64067</v>
      </c>
      <c r="I1057">
        <v>1</v>
      </c>
      <c r="J1057" t="s">
        <v>12741</v>
      </c>
      <c r="K1057" t="s">
        <v>13650</v>
      </c>
      <c r="L1057" s="25" t="s">
        <v>24</v>
      </c>
      <c r="M1057">
        <v>2</v>
      </c>
      <c r="N1057" t="s">
        <v>149</v>
      </c>
      <c r="O1057" s="26" t="s">
        <v>5857</v>
      </c>
      <c r="P1057" s="26" t="s">
        <v>5857</v>
      </c>
      <c r="Q1057" s="26" t="s">
        <v>12534</v>
      </c>
    </row>
    <row r="1058" spans="1:17" x14ac:dyDescent="0.3">
      <c r="A1058">
        <f t="shared" si="16"/>
        <v>1052</v>
      </c>
      <c r="E1058" t="s">
        <v>64412</v>
      </c>
      <c r="F1058" t="s">
        <v>64413</v>
      </c>
      <c r="G1058" t="s">
        <v>64414</v>
      </c>
      <c r="H1058" t="s">
        <v>64415</v>
      </c>
      <c r="I1058">
        <v>1</v>
      </c>
      <c r="J1058" t="s">
        <v>50</v>
      </c>
      <c r="K1058" t="s">
        <v>6240</v>
      </c>
      <c r="L1058" s="25" t="s">
        <v>24</v>
      </c>
      <c r="M1058">
        <v>2</v>
      </c>
      <c r="N1058" t="s">
        <v>149</v>
      </c>
      <c r="O1058" s="26" t="s">
        <v>5857</v>
      </c>
      <c r="P1058" s="26" t="s">
        <v>5857</v>
      </c>
      <c r="Q1058" s="26" t="s">
        <v>12534</v>
      </c>
    </row>
    <row r="1059" spans="1:17" x14ac:dyDescent="0.3">
      <c r="A1059">
        <f t="shared" si="16"/>
        <v>1053</v>
      </c>
      <c r="E1059" t="s">
        <v>64412</v>
      </c>
      <c r="F1059" t="s">
        <v>64416</v>
      </c>
      <c r="G1059" t="s">
        <v>64417</v>
      </c>
      <c r="H1059" t="s">
        <v>64418</v>
      </c>
      <c r="I1059">
        <v>5</v>
      </c>
      <c r="J1059" t="s">
        <v>5857</v>
      </c>
      <c r="K1059" t="s">
        <v>7400</v>
      </c>
      <c r="L1059" s="25" t="s">
        <v>34</v>
      </c>
      <c r="M1059">
        <v>2</v>
      </c>
      <c r="N1059" t="s">
        <v>149</v>
      </c>
      <c r="O1059" s="26" t="s">
        <v>5857</v>
      </c>
      <c r="P1059" s="26" t="s">
        <v>5857</v>
      </c>
      <c r="Q1059" s="26" t="s">
        <v>12534</v>
      </c>
    </row>
    <row r="1060" spans="1:17" x14ac:dyDescent="0.3">
      <c r="A1060">
        <f t="shared" si="16"/>
        <v>1054</v>
      </c>
      <c r="E1060" t="s">
        <v>64800</v>
      </c>
      <c r="F1060" t="s">
        <v>64801</v>
      </c>
      <c r="G1060" t="s">
        <v>64802</v>
      </c>
      <c r="H1060" t="s">
        <v>8068</v>
      </c>
      <c r="I1060">
        <v>1</v>
      </c>
      <c r="J1060" t="s">
        <v>5857</v>
      </c>
      <c r="K1060" t="s">
        <v>11515</v>
      </c>
      <c r="L1060" s="25" t="s">
        <v>24</v>
      </c>
      <c r="M1060">
        <v>2</v>
      </c>
      <c r="N1060" t="s">
        <v>149</v>
      </c>
      <c r="O1060" s="26" t="s">
        <v>5857</v>
      </c>
      <c r="P1060" s="26" t="s">
        <v>5857</v>
      </c>
      <c r="Q1060" s="26" t="s">
        <v>12534</v>
      </c>
    </row>
    <row r="1061" spans="1:17" x14ac:dyDescent="0.3">
      <c r="A1061">
        <f t="shared" si="16"/>
        <v>1055</v>
      </c>
      <c r="E1061" t="s">
        <v>64800</v>
      </c>
      <c r="F1061" t="s">
        <v>64803</v>
      </c>
      <c r="G1061" t="s">
        <v>64804</v>
      </c>
      <c r="H1061" t="s">
        <v>64805</v>
      </c>
      <c r="I1061">
        <v>5</v>
      </c>
      <c r="J1061" t="s">
        <v>5857</v>
      </c>
      <c r="K1061" t="s">
        <v>4891</v>
      </c>
      <c r="L1061" s="25" t="s">
        <v>24</v>
      </c>
      <c r="M1061">
        <v>2</v>
      </c>
      <c r="N1061" t="s">
        <v>149</v>
      </c>
      <c r="O1061" s="26" t="s">
        <v>5857</v>
      </c>
      <c r="P1061" s="26" t="s">
        <v>5857</v>
      </c>
      <c r="Q1061" s="26" t="s">
        <v>12534</v>
      </c>
    </row>
    <row r="1062" spans="1:17" x14ac:dyDescent="0.3">
      <c r="A1062">
        <f t="shared" si="16"/>
        <v>1056</v>
      </c>
      <c r="E1062" t="s">
        <v>64800</v>
      </c>
      <c r="F1062" t="s">
        <v>64806</v>
      </c>
      <c r="G1062" t="s">
        <v>64807</v>
      </c>
      <c r="H1062" t="s">
        <v>64808</v>
      </c>
      <c r="I1062">
        <v>5</v>
      </c>
      <c r="J1062" t="s">
        <v>8335</v>
      </c>
      <c r="K1062" t="s">
        <v>8268</v>
      </c>
      <c r="L1062" s="25" t="s">
        <v>34</v>
      </c>
      <c r="M1062">
        <v>2</v>
      </c>
      <c r="N1062" t="s">
        <v>149</v>
      </c>
      <c r="O1062" s="26" t="s">
        <v>5857</v>
      </c>
      <c r="P1062" s="26" t="s">
        <v>5857</v>
      </c>
      <c r="Q1062" s="26" t="s">
        <v>12534</v>
      </c>
    </row>
    <row r="1063" spans="1:17" x14ac:dyDescent="0.3">
      <c r="A1063">
        <f t="shared" si="16"/>
        <v>1057</v>
      </c>
      <c r="E1063" t="s">
        <v>65057</v>
      </c>
      <c r="F1063" t="s">
        <v>65058</v>
      </c>
      <c r="G1063" t="s">
        <v>65059</v>
      </c>
      <c r="H1063" t="s">
        <v>65060</v>
      </c>
      <c r="I1063">
        <v>1</v>
      </c>
      <c r="J1063" t="s">
        <v>1722</v>
      </c>
      <c r="K1063" t="s">
        <v>12585</v>
      </c>
      <c r="L1063" s="25" t="s">
        <v>24</v>
      </c>
      <c r="M1063">
        <v>2</v>
      </c>
      <c r="N1063" t="s">
        <v>149</v>
      </c>
      <c r="O1063" s="26" t="s">
        <v>5857</v>
      </c>
      <c r="P1063" s="26" t="s">
        <v>5857</v>
      </c>
      <c r="Q1063" s="26" t="s">
        <v>12534</v>
      </c>
    </row>
    <row r="1064" spans="1:17" x14ac:dyDescent="0.3">
      <c r="A1064">
        <f t="shared" si="16"/>
        <v>1058</v>
      </c>
      <c r="E1064" t="s">
        <v>65057</v>
      </c>
      <c r="F1064" t="s">
        <v>65061</v>
      </c>
      <c r="G1064" t="s">
        <v>65062</v>
      </c>
      <c r="H1064" t="s">
        <v>65063</v>
      </c>
      <c r="I1064">
        <v>5</v>
      </c>
      <c r="J1064" t="s">
        <v>1722</v>
      </c>
      <c r="K1064" t="s">
        <v>2575</v>
      </c>
      <c r="L1064" s="25" t="s">
        <v>34</v>
      </c>
      <c r="M1064">
        <v>2</v>
      </c>
      <c r="N1064" t="s">
        <v>149</v>
      </c>
      <c r="O1064" s="26" t="s">
        <v>5857</v>
      </c>
      <c r="P1064" s="26" t="s">
        <v>5857</v>
      </c>
      <c r="Q1064" s="26" t="s">
        <v>12534</v>
      </c>
    </row>
    <row r="1065" spans="1:17" x14ac:dyDescent="0.3">
      <c r="A1065">
        <f t="shared" si="16"/>
        <v>1059</v>
      </c>
      <c r="E1065" t="s">
        <v>65057</v>
      </c>
      <c r="F1065" t="s">
        <v>65064</v>
      </c>
      <c r="G1065" t="s">
        <v>65065</v>
      </c>
      <c r="H1065" t="s">
        <v>65066</v>
      </c>
      <c r="I1065">
        <v>5</v>
      </c>
      <c r="J1065" t="s">
        <v>1722</v>
      </c>
      <c r="K1065" t="s">
        <v>5587</v>
      </c>
      <c r="L1065" s="25" t="s">
        <v>24</v>
      </c>
      <c r="M1065">
        <v>2</v>
      </c>
      <c r="N1065" t="s">
        <v>149</v>
      </c>
      <c r="O1065" s="26" t="s">
        <v>5857</v>
      </c>
      <c r="P1065" s="26" t="s">
        <v>5857</v>
      </c>
      <c r="Q1065" s="26" t="s">
        <v>12534</v>
      </c>
    </row>
    <row r="1066" spans="1:17" x14ac:dyDescent="0.3">
      <c r="A1066">
        <f t="shared" si="16"/>
        <v>1060</v>
      </c>
      <c r="E1066" t="s">
        <v>65057</v>
      </c>
      <c r="F1066" t="s">
        <v>65067</v>
      </c>
      <c r="G1066" t="s">
        <v>65068</v>
      </c>
      <c r="H1066" t="s">
        <v>65069</v>
      </c>
      <c r="I1066">
        <v>5</v>
      </c>
      <c r="J1066" t="s">
        <v>1722</v>
      </c>
      <c r="K1066" t="s">
        <v>8114</v>
      </c>
      <c r="L1066" s="25" t="s">
        <v>24</v>
      </c>
      <c r="M1066">
        <v>2</v>
      </c>
      <c r="N1066" t="s">
        <v>149</v>
      </c>
      <c r="O1066" s="26" t="s">
        <v>5857</v>
      </c>
      <c r="P1066" s="26" t="s">
        <v>5857</v>
      </c>
      <c r="Q1066" s="26" t="s">
        <v>12534</v>
      </c>
    </row>
    <row r="1067" spans="1:17" x14ac:dyDescent="0.3">
      <c r="A1067">
        <f t="shared" si="16"/>
        <v>1061</v>
      </c>
      <c r="E1067" t="s">
        <v>65057</v>
      </c>
      <c r="F1067" t="s">
        <v>65070</v>
      </c>
      <c r="G1067" t="s">
        <v>65071</v>
      </c>
      <c r="H1067" t="s">
        <v>65072</v>
      </c>
      <c r="I1067">
        <v>5</v>
      </c>
      <c r="J1067" t="s">
        <v>50</v>
      </c>
      <c r="K1067" t="s">
        <v>3008</v>
      </c>
      <c r="L1067" s="25" t="s">
        <v>34</v>
      </c>
      <c r="M1067">
        <v>2</v>
      </c>
      <c r="N1067" t="s">
        <v>149</v>
      </c>
      <c r="O1067" s="26" t="s">
        <v>5857</v>
      </c>
      <c r="P1067" s="26" t="s">
        <v>5857</v>
      </c>
      <c r="Q1067" s="26" t="s">
        <v>12534</v>
      </c>
    </row>
    <row r="1068" spans="1:17" x14ac:dyDescent="0.3">
      <c r="A1068">
        <f t="shared" si="16"/>
        <v>1062</v>
      </c>
      <c r="E1068" t="s">
        <v>65632</v>
      </c>
      <c r="F1068" t="s">
        <v>65633</v>
      </c>
      <c r="G1068" t="s">
        <v>65634</v>
      </c>
      <c r="H1068" t="s">
        <v>65635</v>
      </c>
      <c r="I1068">
        <v>1</v>
      </c>
      <c r="J1068" t="s">
        <v>50</v>
      </c>
      <c r="K1068" t="s">
        <v>2173</v>
      </c>
      <c r="L1068" s="25" t="s">
        <v>34</v>
      </c>
      <c r="M1068">
        <v>2</v>
      </c>
      <c r="N1068" t="s">
        <v>149</v>
      </c>
      <c r="O1068" s="26" t="s">
        <v>5857</v>
      </c>
      <c r="P1068" s="26" t="s">
        <v>5857</v>
      </c>
      <c r="Q1068" s="26" t="s">
        <v>12534</v>
      </c>
    </row>
    <row r="1069" spans="1:17" x14ac:dyDescent="0.3">
      <c r="A1069">
        <f t="shared" si="16"/>
        <v>1063</v>
      </c>
      <c r="E1069" t="s">
        <v>67922</v>
      </c>
      <c r="F1069" t="s">
        <v>67923</v>
      </c>
      <c r="G1069" t="s">
        <v>67924</v>
      </c>
      <c r="H1069" t="s">
        <v>67925</v>
      </c>
      <c r="I1069">
        <v>1</v>
      </c>
      <c r="J1069" t="s">
        <v>1722</v>
      </c>
      <c r="K1069" t="s">
        <v>217</v>
      </c>
      <c r="L1069" s="25" t="s">
        <v>24</v>
      </c>
      <c r="M1069">
        <v>2</v>
      </c>
      <c r="N1069" t="s">
        <v>149</v>
      </c>
      <c r="O1069" s="26" t="s">
        <v>5857</v>
      </c>
      <c r="P1069" s="26" t="s">
        <v>5857</v>
      </c>
      <c r="Q1069" s="26" t="s">
        <v>12534</v>
      </c>
    </row>
    <row r="1070" spans="1:17" x14ac:dyDescent="0.3">
      <c r="A1070">
        <f t="shared" si="16"/>
        <v>1064</v>
      </c>
      <c r="E1070" t="s">
        <v>68649</v>
      </c>
      <c r="F1070" t="s">
        <v>68650</v>
      </c>
      <c r="G1070" t="s">
        <v>68651</v>
      </c>
      <c r="H1070" t="s">
        <v>68652</v>
      </c>
      <c r="I1070">
        <v>1</v>
      </c>
      <c r="J1070" t="s">
        <v>15022</v>
      </c>
      <c r="K1070" t="s">
        <v>12556</v>
      </c>
      <c r="L1070" s="25" t="s">
        <v>24</v>
      </c>
      <c r="M1070">
        <v>2</v>
      </c>
      <c r="N1070" t="s">
        <v>149</v>
      </c>
      <c r="O1070" s="26" t="s">
        <v>5857</v>
      </c>
      <c r="P1070" s="26" t="s">
        <v>5857</v>
      </c>
      <c r="Q1070" s="26" t="s">
        <v>12534</v>
      </c>
    </row>
    <row r="1071" spans="1:17" x14ac:dyDescent="0.3">
      <c r="A1071">
        <f t="shared" si="16"/>
        <v>1065</v>
      </c>
      <c r="E1071" t="s">
        <v>68649</v>
      </c>
      <c r="F1071" t="s">
        <v>68653</v>
      </c>
      <c r="G1071" t="s">
        <v>68654</v>
      </c>
      <c r="H1071" t="s">
        <v>68655</v>
      </c>
      <c r="I1071">
        <v>5</v>
      </c>
      <c r="J1071" t="s">
        <v>15022</v>
      </c>
      <c r="K1071" t="s">
        <v>9800</v>
      </c>
      <c r="L1071" s="25" t="s">
        <v>34</v>
      </c>
      <c r="M1071">
        <v>2</v>
      </c>
      <c r="N1071" t="s">
        <v>149</v>
      </c>
      <c r="O1071" s="26" t="s">
        <v>5857</v>
      </c>
      <c r="P1071" s="26" t="s">
        <v>5857</v>
      </c>
      <c r="Q1071" s="26" t="s">
        <v>12534</v>
      </c>
    </row>
    <row r="1072" spans="1:17" x14ac:dyDescent="0.3">
      <c r="A1072">
        <f t="shared" si="16"/>
        <v>1066</v>
      </c>
      <c r="E1072" t="s">
        <v>68649</v>
      </c>
      <c r="F1072" t="s">
        <v>68656</v>
      </c>
      <c r="G1072" t="s">
        <v>68657</v>
      </c>
      <c r="H1072" t="s">
        <v>68658</v>
      </c>
      <c r="I1072">
        <v>5</v>
      </c>
      <c r="J1072" t="s">
        <v>2637</v>
      </c>
      <c r="K1072" t="s">
        <v>11835</v>
      </c>
      <c r="L1072" s="25" t="s">
        <v>34</v>
      </c>
      <c r="M1072">
        <v>2</v>
      </c>
      <c r="N1072" t="s">
        <v>149</v>
      </c>
      <c r="O1072" s="26" t="s">
        <v>5857</v>
      </c>
      <c r="P1072" s="26" t="s">
        <v>5857</v>
      </c>
      <c r="Q1072" s="26" t="s">
        <v>12534</v>
      </c>
    </row>
    <row r="1073" spans="1:17" x14ac:dyDescent="0.3">
      <c r="A1073">
        <f t="shared" si="16"/>
        <v>1067</v>
      </c>
      <c r="E1073" t="s">
        <v>68649</v>
      </c>
      <c r="F1073" t="s">
        <v>68659</v>
      </c>
      <c r="G1073" t="s">
        <v>68660</v>
      </c>
      <c r="H1073" t="s">
        <v>68661</v>
      </c>
      <c r="I1073">
        <v>5</v>
      </c>
      <c r="J1073" t="s">
        <v>2637</v>
      </c>
      <c r="K1073" t="s">
        <v>7956</v>
      </c>
      <c r="L1073" s="25" t="s">
        <v>24</v>
      </c>
      <c r="M1073">
        <v>2</v>
      </c>
      <c r="N1073" t="s">
        <v>149</v>
      </c>
      <c r="O1073" s="26" t="s">
        <v>5857</v>
      </c>
      <c r="P1073" s="26" t="s">
        <v>5857</v>
      </c>
      <c r="Q1073" s="26" t="s">
        <v>12534</v>
      </c>
    </row>
    <row r="1074" spans="1:17" x14ac:dyDescent="0.3">
      <c r="A1074">
        <f t="shared" si="16"/>
        <v>1068</v>
      </c>
      <c r="E1074" t="s">
        <v>68662</v>
      </c>
      <c r="F1074" t="s">
        <v>68663</v>
      </c>
      <c r="G1074" t="s">
        <v>68664</v>
      </c>
      <c r="H1074" t="s">
        <v>68665</v>
      </c>
      <c r="I1074">
        <v>1</v>
      </c>
      <c r="J1074" t="s">
        <v>15022</v>
      </c>
      <c r="K1074" t="s">
        <v>9061</v>
      </c>
      <c r="L1074" s="25" t="s">
        <v>34</v>
      </c>
      <c r="M1074">
        <v>2</v>
      </c>
      <c r="N1074" t="s">
        <v>149</v>
      </c>
      <c r="O1074" s="26" t="s">
        <v>5857</v>
      </c>
      <c r="P1074" s="26" t="s">
        <v>5857</v>
      </c>
      <c r="Q1074" s="26" t="s">
        <v>12534</v>
      </c>
    </row>
    <row r="1075" spans="1:17" x14ac:dyDescent="0.3">
      <c r="A1075">
        <f t="shared" si="16"/>
        <v>1069</v>
      </c>
      <c r="E1075" t="s">
        <v>69794</v>
      </c>
      <c r="F1075" t="s">
        <v>69795</v>
      </c>
      <c r="G1075" t="s">
        <v>69796</v>
      </c>
      <c r="H1075" t="s">
        <v>14110</v>
      </c>
      <c r="I1075">
        <v>1</v>
      </c>
      <c r="J1075" t="s">
        <v>498</v>
      </c>
      <c r="K1075" t="s">
        <v>3681</v>
      </c>
      <c r="L1075" s="25" t="s">
        <v>34</v>
      </c>
      <c r="M1075">
        <v>2</v>
      </c>
      <c r="N1075" t="s">
        <v>149</v>
      </c>
      <c r="O1075" s="26" t="s">
        <v>5857</v>
      </c>
      <c r="P1075" s="26" t="s">
        <v>5857</v>
      </c>
      <c r="Q1075" s="26" t="s">
        <v>12534</v>
      </c>
    </row>
    <row r="1076" spans="1:17" x14ac:dyDescent="0.3">
      <c r="A1076">
        <f t="shared" si="16"/>
        <v>1070</v>
      </c>
      <c r="E1076" t="s">
        <v>69794</v>
      </c>
      <c r="F1076" t="s">
        <v>69797</v>
      </c>
      <c r="G1076" t="s">
        <v>69798</v>
      </c>
      <c r="H1076" t="s">
        <v>69799</v>
      </c>
      <c r="I1076">
        <v>5</v>
      </c>
      <c r="J1076" t="s">
        <v>498</v>
      </c>
      <c r="K1076" t="s">
        <v>9112</v>
      </c>
      <c r="L1076" s="25" t="s">
        <v>24</v>
      </c>
      <c r="M1076">
        <v>2</v>
      </c>
      <c r="N1076" t="s">
        <v>149</v>
      </c>
      <c r="O1076" s="26" t="s">
        <v>5857</v>
      </c>
      <c r="P1076" s="26" t="s">
        <v>5857</v>
      </c>
      <c r="Q1076" s="26" t="s">
        <v>12534</v>
      </c>
    </row>
    <row r="1077" spans="1:17" x14ac:dyDescent="0.3">
      <c r="A1077">
        <f t="shared" si="16"/>
        <v>1071</v>
      </c>
      <c r="E1077" t="s">
        <v>70246</v>
      </c>
      <c r="F1077" t="s">
        <v>70247</v>
      </c>
      <c r="G1077" t="s">
        <v>70248</v>
      </c>
      <c r="H1077" t="s">
        <v>70249</v>
      </c>
      <c r="I1077">
        <v>1</v>
      </c>
      <c r="J1077" t="s">
        <v>5857</v>
      </c>
      <c r="K1077" t="s">
        <v>11141</v>
      </c>
      <c r="L1077" s="25" t="s">
        <v>34</v>
      </c>
      <c r="M1077">
        <v>2</v>
      </c>
      <c r="N1077" t="s">
        <v>149</v>
      </c>
      <c r="O1077" s="26" t="s">
        <v>5857</v>
      </c>
      <c r="P1077" s="26" t="s">
        <v>5857</v>
      </c>
      <c r="Q1077" s="26" t="s">
        <v>12534</v>
      </c>
    </row>
    <row r="1078" spans="1:17" x14ac:dyDescent="0.3">
      <c r="A1078">
        <f t="shared" si="16"/>
        <v>1072</v>
      </c>
      <c r="E1078" t="s">
        <v>70246</v>
      </c>
      <c r="F1078" t="s">
        <v>70250</v>
      </c>
      <c r="G1078" t="s">
        <v>70251</v>
      </c>
      <c r="H1078" t="s">
        <v>70252</v>
      </c>
      <c r="I1078">
        <v>5</v>
      </c>
      <c r="J1078" t="s">
        <v>15022</v>
      </c>
      <c r="K1078" t="s">
        <v>13037</v>
      </c>
      <c r="L1078" s="25" t="s">
        <v>34</v>
      </c>
      <c r="M1078">
        <v>2</v>
      </c>
      <c r="N1078" t="s">
        <v>149</v>
      </c>
      <c r="O1078" s="26" t="s">
        <v>5857</v>
      </c>
      <c r="P1078" s="26" t="s">
        <v>5857</v>
      </c>
      <c r="Q1078" s="26" t="s">
        <v>12534</v>
      </c>
    </row>
    <row r="1079" spans="1:17" x14ac:dyDescent="0.3">
      <c r="A1079">
        <f t="shared" si="16"/>
        <v>1073</v>
      </c>
      <c r="E1079" t="s">
        <v>71884</v>
      </c>
      <c r="F1079" t="s">
        <v>71885</v>
      </c>
      <c r="G1079" t="s">
        <v>71886</v>
      </c>
      <c r="H1079" t="s">
        <v>12718</v>
      </c>
      <c r="I1079">
        <v>1</v>
      </c>
      <c r="J1079" t="s">
        <v>5857</v>
      </c>
      <c r="K1079" t="s">
        <v>711</v>
      </c>
      <c r="L1079" s="25" t="s">
        <v>24</v>
      </c>
      <c r="M1079">
        <v>2</v>
      </c>
      <c r="N1079" t="s">
        <v>149</v>
      </c>
      <c r="O1079" s="26" t="s">
        <v>5857</v>
      </c>
      <c r="P1079" s="26" t="s">
        <v>5857</v>
      </c>
      <c r="Q1079" s="26" t="s">
        <v>12534</v>
      </c>
    </row>
    <row r="1080" spans="1:17" x14ac:dyDescent="0.3">
      <c r="A1080">
        <f t="shared" si="16"/>
        <v>1074</v>
      </c>
      <c r="E1080" t="s">
        <v>72455</v>
      </c>
      <c r="F1080" t="s">
        <v>72456</v>
      </c>
      <c r="G1080" t="s">
        <v>72457</v>
      </c>
      <c r="H1080" t="s">
        <v>71065</v>
      </c>
      <c r="I1080">
        <v>1</v>
      </c>
      <c r="J1080" t="s">
        <v>11653</v>
      </c>
      <c r="K1080" t="s">
        <v>72458</v>
      </c>
      <c r="L1080" s="25" t="s">
        <v>34</v>
      </c>
      <c r="M1080">
        <v>2</v>
      </c>
      <c r="N1080" t="s">
        <v>149</v>
      </c>
      <c r="O1080" s="26" t="s">
        <v>5857</v>
      </c>
      <c r="P1080" s="26" t="s">
        <v>5857</v>
      </c>
      <c r="Q1080" s="26" t="s">
        <v>12534</v>
      </c>
    </row>
    <row r="1081" spans="1:17" x14ac:dyDescent="0.3">
      <c r="A1081">
        <f t="shared" si="16"/>
        <v>1075</v>
      </c>
      <c r="E1081" t="s">
        <v>72459</v>
      </c>
      <c r="F1081" t="s">
        <v>72460</v>
      </c>
      <c r="G1081" t="s">
        <v>72461</v>
      </c>
      <c r="H1081" t="s">
        <v>72462</v>
      </c>
      <c r="I1081">
        <v>1</v>
      </c>
      <c r="J1081" t="s">
        <v>5762</v>
      </c>
      <c r="K1081" t="s">
        <v>1767</v>
      </c>
      <c r="L1081" s="25" t="s">
        <v>34</v>
      </c>
      <c r="M1081">
        <v>2</v>
      </c>
      <c r="N1081" t="s">
        <v>149</v>
      </c>
      <c r="O1081" s="26" t="s">
        <v>5857</v>
      </c>
      <c r="P1081" s="26" t="s">
        <v>5857</v>
      </c>
      <c r="Q1081" s="26" t="s">
        <v>12534</v>
      </c>
    </row>
    <row r="1082" spans="1:17" x14ac:dyDescent="0.3">
      <c r="A1082">
        <f t="shared" si="16"/>
        <v>1076</v>
      </c>
      <c r="E1082" t="s">
        <v>74108</v>
      </c>
      <c r="F1082" t="s">
        <v>74109</v>
      </c>
      <c r="G1082" t="s">
        <v>74110</v>
      </c>
      <c r="H1082" t="s">
        <v>2847</v>
      </c>
      <c r="I1082">
        <v>1</v>
      </c>
      <c r="J1082" t="s">
        <v>9642</v>
      </c>
      <c r="K1082" t="s">
        <v>884</v>
      </c>
      <c r="L1082" s="25" t="s">
        <v>24</v>
      </c>
      <c r="M1082">
        <v>2</v>
      </c>
      <c r="N1082" t="s">
        <v>149</v>
      </c>
      <c r="O1082" s="26" t="s">
        <v>5857</v>
      </c>
      <c r="P1082" s="26" t="s">
        <v>5857</v>
      </c>
      <c r="Q1082" s="26" t="s">
        <v>12534</v>
      </c>
    </row>
    <row r="1083" spans="1:17" x14ac:dyDescent="0.3">
      <c r="A1083">
        <f t="shared" si="16"/>
        <v>1077</v>
      </c>
      <c r="E1083" t="s">
        <v>74108</v>
      </c>
      <c r="F1083" t="s">
        <v>74111</v>
      </c>
      <c r="G1083" t="s">
        <v>74112</v>
      </c>
      <c r="H1083" t="s">
        <v>74113</v>
      </c>
      <c r="I1083">
        <v>5</v>
      </c>
      <c r="J1083" t="s">
        <v>16563</v>
      </c>
      <c r="K1083" t="s">
        <v>3490</v>
      </c>
      <c r="L1083" s="25" t="s">
        <v>24</v>
      </c>
      <c r="M1083">
        <v>2</v>
      </c>
      <c r="N1083" t="s">
        <v>149</v>
      </c>
      <c r="O1083" s="26" t="s">
        <v>5857</v>
      </c>
      <c r="P1083" s="26" t="s">
        <v>5857</v>
      </c>
      <c r="Q1083" s="26" t="s">
        <v>12534</v>
      </c>
    </row>
    <row r="1084" spans="1:17" x14ac:dyDescent="0.3">
      <c r="A1084">
        <f t="shared" si="16"/>
        <v>1078</v>
      </c>
      <c r="E1084" t="s">
        <v>74251</v>
      </c>
      <c r="F1084" t="s">
        <v>74252</v>
      </c>
      <c r="G1084" t="s">
        <v>74253</v>
      </c>
      <c r="H1084" t="s">
        <v>11353</v>
      </c>
      <c r="I1084">
        <v>1</v>
      </c>
      <c r="J1084" t="s">
        <v>50</v>
      </c>
      <c r="K1084" t="s">
        <v>3580</v>
      </c>
      <c r="L1084" s="25" t="s">
        <v>34</v>
      </c>
      <c r="M1084">
        <v>2</v>
      </c>
      <c r="N1084" t="s">
        <v>149</v>
      </c>
      <c r="O1084" s="26" t="s">
        <v>5857</v>
      </c>
      <c r="P1084" s="26" t="s">
        <v>5857</v>
      </c>
      <c r="Q1084" s="26" t="s">
        <v>12534</v>
      </c>
    </row>
    <row r="1085" spans="1:17" x14ac:dyDescent="0.3">
      <c r="A1085">
        <f t="shared" si="16"/>
        <v>1079</v>
      </c>
      <c r="E1085" t="s">
        <v>74564</v>
      </c>
      <c r="F1085" t="s">
        <v>74565</v>
      </c>
      <c r="G1085" t="s">
        <v>74566</v>
      </c>
      <c r="H1085" t="s">
        <v>74567</v>
      </c>
      <c r="I1085">
        <v>1</v>
      </c>
      <c r="J1085" t="s">
        <v>50</v>
      </c>
      <c r="K1085" t="s">
        <v>8420</v>
      </c>
      <c r="L1085" s="25" t="s">
        <v>24</v>
      </c>
      <c r="M1085">
        <v>2</v>
      </c>
      <c r="N1085" t="s">
        <v>149</v>
      </c>
      <c r="O1085" s="26" t="s">
        <v>5857</v>
      </c>
      <c r="P1085" s="26" t="s">
        <v>5857</v>
      </c>
      <c r="Q1085" s="26" t="s">
        <v>12534</v>
      </c>
    </row>
    <row r="1086" spans="1:17" x14ac:dyDescent="0.3">
      <c r="A1086">
        <f t="shared" si="16"/>
        <v>1080</v>
      </c>
      <c r="E1086" t="s">
        <v>77665</v>
      </c>
      <c r="F1086" t="s">
        <v>77666</v>
      </c>
      <c r="G1086" t="s">
        <v>77667</v>
      </c>
      <c r="H1086" t="s">
        <v>77668</v>
      </c>
      <c r="I1086">
        <v>1</v>
      </c>
      <c r="J1086" t="s">
        <v>5857</v>
      </c>
      <c r="K1086" t="s">
        <v>1789</v>
      </c>
      <c r="L1086" s="25" t="s">
        <v>34</v>
      </c>
      <c r="M1086">
        <v>2</v>
      </c>
      <c r="N1086" t="s">
        <v>149</v>
      </c>
      <c r="O1086" s="26" t="s">
        <v>5857</v>
      </c>
      <c r="P1086" s="26" t="s">
        <v>5857</v>
      </c>
      <c r="Q1086" s="26" t="s">
        <v>12534</v>
      </c>
    </row>
    <row r="1087" spans="1:17" x14ac:dyDescent="0.3">
      <c r="A1087">
        <f t="shared" si="16"/>
        <v>1081</v>
      </c>
      <c r="E1087" t="s">
        <v>77665</v>
      </c>
      <c r="F1087" t="s">
        <v>77669</v>
      </c>
      <c r="G1087" t="s">
        <v>77670</v>
      </c>
      <c r="H1087" t="s">
        <v>77671</v>
      </c>
      <c r="I1087">
        <v>5</v>
      </c>
      <c r="J1087" t="s">
        <v>15022</v>
      </c>
      <c r="K1087" t="s">
        <v>11101</v>
      </c>
      <c r="L1087" s="25" t="s">
        <v>34</v>
      </c>
      <c r="M1087">
        <v>2</v>
      </c>
      <c r="N1087" t="s">
        <v>149</v>
      </c>
      <c r="O1087" s="26" t="s">
        <v>5857</v>
      </c>
      <c r="P1087" s="26" t="s">
        <v>5857</v>
      </c>
      <c r="Q1087" s="26" t="s">
        <v>12534</v>
      </c>
    </row>
    <row r="1088" spans="1:17" x14ac:dyDescent="0.3">
      <c r="A1088">
        <f t="shared" si="16"/>
        <v>1082</v>
      </c>
      <c r="E1088" t="s">
        <v>14997</v>
      </c>
      <c r="F1088" t="s">
        <v>14998</v>
      </c>
      <c r="G1088" t="s">
        <v>14999</v>
      </c>
      <c r="H1088" t="s">
        <v>15000</v>
      </c>
      <c r="I1088">
        <v>1</v>
      </c>
      <c r="J1088" t="s">
        <v>5857</v>
      </c>
      <c r="K1088" t="s">
        <v>5787</v>
      </c>
      <c r="L1088" s="25" t="s">
        <v>24</v>
      </c>
      <c r="M1088">
        <v>2</v>
      </c>
      <c r="N1088" t="s">
        <v>1335</v>
      </c>
      <c r="O1088" s="26" t="s">
        <v>5857</v>
      </c>
      <c r="P1088" s="26" t="s">
        <v>5857</v>
      </c>
      <c r="Q1088" s="26" t="s">
        <v>12534</v>
      </c>
    </row>
    <row r="1089" spans="1:17" x14ac:dyDescent="0.3">
      <c r="A1089">
        <f t="shared" si="16"/>
        <v>1083</v>
      </c>
      <c r="E1089" t="s">
        <v>15139</v>
      </c>
      <c r="F1089" t="s">
        <v>15140</v>
      </c>
      <c r="G1089" t="s">
        <v>15141</v>
      </c>
      <c r="H1089" t="s">
        <v>15142</v>
      </c>
      <c r="I1089">
        <v>1</v>
      </c>
      <c r="J1089" t="s">
        <v>5857</v>
      </c>
      <c r="K1089" t="s">
        <v>8372</v>
      </c>
      <c r="L1089" s="25" t="s">
        <v>34</v>
      </c>
      <c r="M1089">
        <v>2</v>
      </c>
      <c r="N1089" t="s">
        <v>1335</v>
      </c>
      <c r="O1089" s="26" t="s">
        <v>5857</v>
      </c>
      <c r="P1089" s="26" t="s">
        <v>5857</v>
      </c>
      <c r="Q1089" s="26" t="s">
        <v>12534</v>
      </c>
    </row>
    <row r="1090" spans="1:17" x14ac:dyDescent="0.3">
      <c r="A1090">
        <f t="shared" si="16"/>
        <v>1084</v>
      </c>
      <c r="E1090" t="s">
        <v>15882</v>
      </c>
      <c r="F1090" t="s">
        <v>15883</v>
      </c>
      <c r="G1090" t="s">
        <v>15884</v>
      </c>
      <c r="H1090" t="s">
        <v>15885</v>
      </c>
      <c r="I1090">
        <v>1</v>
      </c>
      <c r="J1090" t="s">
        <v>11653</v>
      </c>
      <c r="K1090" t="s">
        <v>2345</v>
      </c>
      <c r="L1090" s="25" t="s">
        <v>34</v>
      </c>
      <c r="M1090">
        <v>2</v>
      </c>
      <c r="N1090" t="s">
        <v>1335</v>
      </c>
      <c r="O1090" s="26" t="s">
        <v>5857</v>
      </c>
      <c r="P1090" s="26" t="s">
        <v>5857</v>
      </c>
      <c r="Q1090" s="26" t="s">
        <v>12534</v>
      </c>
    </row>
    <row r="1091" spans="1:17" x14ac:dyDescent="0.3">
      <c r="A1091">
        <f t="shared" si="16"/>
        <v>1085</v>
      </c>
      <c r="E1091" t="s">
        <v>15882</v>
      </c>
      <c r="F1091" t="s">
        <v>15886</v>
      </c>
      <c r="G1091" t="s">
        <v>15887</v>
      </c>
      <c r="H1091" t="s">
        <v>15888</v>
      </c>
      <c r="I1091">
        <v>5</v>
      </c>
      <c r="J1091" t="s">
        <v>5857</v>
      </c>
      <c r="K1091" t="s">
        <v>5597</v>
      </c>
      <c r="L1091" s="25" t="s">
        <v>34</v>
      </c>
      <c r="M1091">
        <v>2</v>
      </c>
      <c r="N1091" t="s">
        <v>1335</v>
      </c>
      <c r="O1091" s="26" t="s">
        <v>5857</v>
      </c>
      <c r="P1091" s="26" t="s">
        <v>5857</v>
      </c>
      <c r="Q1091" s="26" t="s">
        <v>12534</v>
      </c>
    </row>
    <row r="1092" spans="1:17" x14ac:dyDescent="0.3">
      <c r="A1092">
        <f t="shared" si="16"/>
        <v>1086</v>
      </c>
      <c r="E1092" t="s">
        <v>15882</v>
      </c>
      <c r="F1092" t="s">
        <v>15889</v>
      </c>
      <c r="G1092" t="s">
        <v>15890</v>
      </c>
      <c r="H1092" t="s">
        <v>15891</v>
      </c>
      <c r="I1092">
        <v>5</v>
      </c>
      <c r="J1092" t="s">
        <v>5857</v>
      </c>
      <c r="K1092" t="s">
        <v>5382</v>
      </c>
      <c r="L1092" s="25" t="s">
        <v>24</v>
      </c>
      <c r="M1092">
        <v>2</v>
      </c>
      <c r="N1092" t="s">
        <v>1335</v>
      </c>
      <c r="O1092" s="26" t="s">
        <v>5857</v>
      </c>
      <c r="P1092" s="26" t="s">
        <v>5857</v>
      </c>
      <c r="Q1092" s="26" t="s">
        <v>12534</v>
      </c>
    </row>
    <row r="1093" spans="1:17" x14ac:dyDescent="0.3">
      <c r="A1093">
        <f t="shared" si="16"/>
        <v>1087</v>
      </c>
      <c r="E1093" t="s">
        <v>15882</v>
      </c>
      <c r="F1093" t="s">
        <v>15892</v>
      </c>
      <c r="G1093" t="s">
        <v>15893</v>
      </c>
      <c r="H1093" t="s">
        <v>15894</v>
      </c>
      <c r="I1093">
        <v>5</v>
      </c>
      <c r="J1093" t="s">
        <v>15022</v>
      </c>
      <c r="K1093" t="s">
        <v>2339</v>
      </c>
      <c r="L1093" s="25" t="s">
        <v>24</v>
      </c>
      <c r="M1093">
        <v>2</v>
      </c>
      <c r="N1093" t="s">
        <v>1335</v>
      </c>
      <c r="O1093" s="26" t="s">
        <v>5857</v>
      </c>
      <c r="P1093" s="26" t="s">
        <v>5857</v>
      </c>
      <c r="Q1093" s="26" t="s">
        <v>12534</v>
      </c>
    </row>
    <row r="1094" spans="1:17" x14ac:dyDescent="0.3">
      <c r="A1094">
        <f t="shared" si="16"/>
        <v>1088</v>
      </c>
      <c r="E1094" t="s">
        <v>24139</v>
      </c>
      <c r="F1094" t="s">
        <v>24140</v>
      </c>
      <c r="G1094" t="s">
        <v>24141</v>
      </c>
      <c r="H1094" t="s">
        <v>9190</v>
      </c>
      <c r="I1094">
        <v>1</v>
      </c>
      <c r="J1094" t="s">
        <v>5857</v>
      </c>
      <c r="K1094" t="s">
        <v>1413</v>
      </c>
      <c r="L1094" s="25" t="s">
        <v>24</v>
      </c>
      <c r="M1094">
        <v>2</v>
      </c>
      <c r="N1094" t="s">
        <v>1335</v>
      </c>
      <c r="O1094" s="26" t="s">
        <v>5857</v>
      </c>
      <c r="P1094" s="26" t="s">
        <v>5857</v>
      </c>
      <c r="Q1094" s="26" t="s">
        <v>12534</v>
      </c>
    </row>
    <row r="1095" spans="1:17" x14ac:dyDescent="0.3">
      <c r="A1095">
        <f t="shared" si="16"/>
        <v>1089</v>
      </c>
      <c r="E1095" t="s">
        <v>24139</v>
      </c>
      <c r="F1095" t="s">
        <v>24142</v>
      </c>
      <c r="G1095" t="s">
        <v>24143</v>
      </c>
      <c r="H1095" t="s">
        <v>10001</v>
      </c>
      <c r="I1095">
        <v>5</v>
      </c>
      <c r="J1095" t="s">
        <v>11653</v>
      </c>
      <c r="K1095" t="s">
        <v>14268</v>
      </c>
      <c r="L1095" s="25" t="s">
        <v>34</v>
      </c>
      <c r="M1095">
        <v>2</v>
      </c>
      <c r="N1095" t="s">
        <v>1335</v>
      </c>
      <c r="O1095" s="26" t="s">
        <v>5857</v>
      </c>
      <c r="P1095" s="26" t="s">
        <v>5857</v>
      </c>
      <c r="Q1095" s="26" t="s">
        <v>12534</v>
      </c>
    </row>
    <row r="1096" spans="1:17" x14ac:dyDescent="0.3">
      <c r="A1096">
        <f t="shared" si="16"/>
        <v>1090</v>
      </c>
      <c r="E1096" t="s">
        <v>24139</v>
      </c>
      <c r="F1096" t="s">
        <v>24144</v>
      </c>
      <c r="G1096" t="s">
        <v>24145</v>
      </c>
      <c r="H1096" t="s">
        <v>24146</v>
      </c>
      <c r="I1096">
        <v>5</v>
      </c>
      <c r="J1096" t="s">
        <v>16563</v>
      </c>
      <c r="K1096" t="s">
        <v>320</v>
      </c>
      <c r="L1096" s="25" t="s">
        <v>34</v>
      </c>
      <c r="M1096">
        <v>2</v>
      </c>
      <c r="N1096" t="s">
        <v>1335</v>
      </c>
      <c r="O1096" s="26" t="s">
        <v>5857</v>
      </c>
      <c r="P1096" s="26" t="s">
        <v>5857</v>
      </c>
      <c r="Q1096" s="26" t="s">
        <v>12534</v>
      </c>
    </row>
    <row r="1097" spans="1:17" x14ac:dyDescent="0.3">
      <c r="A1097">
        <f t="shared" ref="A1097:A1160" si="17">A1096+1</f>
        <v>1091</v>
      </c>
      <c r="E1097" t="s">
        <v>24139</v>
      </c>
      <c r="F1097" t="s">
        <v>24147</v>
      </c>
      <c r="G1097" t="s">
        <v>24148</v>
      </c>
      <c r="H1097" t="s">
        <v>1117</v>
      </c>
      <c r="I1097">
        <v>5</v>
      </c>
      <c r="J1097" t="s">
        <v>50</v>
      </c>
      <c r="K1097" t="s">
        <v>7775</v>
      </c>
      <c r="L1097" s="25" t="s">
        <v>24</v>
      </c>
      <c r="M1097">
        <v>2</v>
      </c>
      <c r="N1097" t="s">
        <v>1335</v>
      </c>
      <c r="O1097" s="26" t="s">
        <v>5857</v>
      </c>
      <c r="P1097" s="26" t="s">
        <v>5857</v>
      </c>
      <c r="Q1097" s="26" t="s">
        <v>12534</v>
      </c>
    </row>
    <row r="1098" spans="1:17" x14ac:dyDescent="0.3">
      <c r="A1098">
        <f t="shared" si="17"/>
        <v>1092</v>
      </c>
      <c r="E1098" t="s">
        <v>24708</v>
      </c>
      <c r="F1098" t="s">
        <v>24709</v>
      </c>
      <c r="G1098" t="s">
        <v>24710</v>
      </c>
      <c r="H1098" t="s">
        <v>24711</v>
      </c>
      <c r="I1098">
        <v>1</v>
      </c>
      <c r="J1098" t="s">
        <v>10243</v>
      </c>
      <c r="K1098" t="s">
        <v>9157</v>
      </c>
      <c r="L1098" s="25" t="s">
        <v>24</v>
      </c>
      <c r="M1098">
        <v>2</v>
      </c>
      <c r="N1098" t="s">
        <v>1335</v>
      </c>
      <c r="O1098" s="26" t="s">
        <v>5857</v>
      </c>
      <c r="P1098" s="26" t="s">
        <v>5857</v>
      </c>
      <c r="Q1098" s="26" t="s">
        <v>12534</v>
      </c>
    </row>
    <row r="1099" spans="1:17" x14ac:dyDescent="0.3">
      <c r="A1099">
        <f t="shared" si="17"/>
        <v>1093</v>
      </c>
      <c r="E1099" t="s">
        <v>24708</v>
      </c>
      <c r="F1099" t="s">
        <v>24712</v>
      </c>
      <c r="G1099" t="s">
        <v>24713</v>
      </c>
      <c r="H1099" t="s">
        <v>24714</v>
      </c>
      <c r="I1099">
        <v>5</v>
      </c>
      <c r="J1099" t="s">
        <v>14314</v>
      </c>
      <c r="K1099" t="s">
        <v>2713</v>
      </c>
      <c r="L1099" s="25" t="s">
        <v>34</v>
      </c>
      <c r="M1099">
        <v>2</v>
      </c>
      <c r="N1099" t="s">
        <v>1335</v>
      </c>
      <c r="O1099" s="26" t="s">
        <v>5857</v>
      </c>
      <c r="P1099" s="26" t="s">
        <v>5857</v>
      </c>
      <c r="Q1099" s="26" t="s">
        <v>12534</v>
      </c>
    </row>
    <row r="1100" spans="1:17" x14ac:dyDescent="0.3">
      <c r="A1100">
        <f t="shared" si="17"/>
        <v>1094</v>
      </c>
      <c r="E1100" t="s">
        <v>24708</v>
      </c>
      <c r="F1100" t="s">
        <v>24715</v>
      </c>
      <c r="G1100" t="s">
        <v>24716</v>
      </c>
      <c r="H1100" t="s">
        <v>24717</v>
      </c>
      <c r="I1100">
        <v>5</v>
      </c>
      <c r="J1100" t="s">
        <v>14314</v>
      </c>
      <c r="K1100" t="s">
        <v>594</v>
      </c>
      <c r="L1100" s="25" t="s">
        <v>34</v>
      </c>
      <c r="M1100">
        <v>2</v>
      </c>
      <c r="N1100" t="s">
        <v>1335</v>
      </c>
      <c r="O1100" s="26" t="s">
        <v>5857</v>
      </c>
      <c r="P1100" s="26" t="s">
        <v>5857</v>
      </c>
      <c r="Q1100" s="26" t="s">
        <v>12534</v>
      </c>
    </row>
    <row r="1101" spans="1:17" x14ac:dyDescent="0.3">
      <c r="A1101">
        <f t="shared" si="17"/>
        <v>1095</v>
      </c>
      <c r="E1101" t="s">
        <v>25516</v>
      </c>
      <c r="F1101" t="s">
        <v>25517</v>
      </c>
      <c r="G1101" t="s">
        <v>25518</v>
      </c>
      <c r="H1101" t="s">
        <v>12813</v>
      </c>
      <c r="I1101">
        <v>1</v>
      </c>
      <c r="J1101" t="s">
        <v>50</v>
      </c>
      <c r="K1101" t="s">
        <v>3422</v>
      </c>
      <c r="L1101" s="25" t="s">
        <v>24</v>
      </c>
      <c r="M1101">
        <v>2</v>
      </c>
      <c r="N1101" t="s">
        <v>1335</v>
      </c>
      <c r="O1101" s="26" t="s">
        <v>5857</v>
      </c>
      <c r="P1101" s="26" t="s">
        <v>5857</v>
      </c>
      <c r="Q1101" s="26" t="s">
        <v>12534</v>
      </c>
    </row>
    <row r="1102" spans="1:17" x14ac:dyDescent="0.3">
      <c r="A1102">
        <f t="shared" si="17"/>
        <v>1096</v>
      </c>
      <c r="E1102" t="s">
        <v>25516</v>
      </c>
      <c r="F1102" t="s">
        <v>25519</v>
      </c>
      <c r="G1102" t="s">
        <v>25520</v>
      </c>
      <c r="H1102" t="s">
        <v>25521</v>
      </c>
      <c r="I1102">
        <v>5</v>
      </c>
      <c r="J1102" t="s">
        <v>2637</v>
      </c>
      <c r="K1102" t="s">
        <v>2709</v>
      </c>
      <c r="L1102" s="25" t="s">
        <v>34</v>
      </c>
      <c r="M1102">
        <v>2</v>
      </c>
      <c r="N1102" t="s">
        <v>1335</v>
      </c>
      <c r="O1102" s="26" t="s">
        <v>5857</v>
      </c>
      <c r="P1102" s="26" t="s">
        <v>5857</v>
      </c>
      <c r="Q1102" s="26" t="s">
        <v>12534</v>
      </c>
    </row>
    <row r="1103" spans="1:17" x14ac:dyDescent="0.3">
      <c r="A1103">
        <f t="shared" si="17"/>
        <v>1097</v>
      </c>
      <c r="E1103" t="s">
        <v>31826</v>
      </c>
      <c r="F1103" t="s">
        <v>31827</v>
      </c>
      <c r="G1103" t="s">
        <v>31828</v>
      </c>
      <c r="H1103" t="s">
        <v>31829</v>
      </c>
      <c r="I1103">
        <v>1</v>
      </c>
      <c r="J1103" t="s">
        <v>9966</v>
      </c>
      <c r="K1103" t="s">
        <v>10706</v>
      </c>
      <c r="L1103" s="25" t="s">
        <v>34</v>
      </c>
      <c r="M1103">
        <v>2</v>
      </c>
      <c r="N1103" t="s">
        <v>1335</v>
      </c>
      <c r="O1103" s="26" t="s">
        <v>5857</v>
      </c>
      <c r="P1103" s="26" t="s">
        <v>5857</v>
      </c>
      <c r="Q1103" s="26" t="s">
        <v>12534</v>
      </c>
    </row>
    <row r="1104" spans="1:17" x14ac:dyDescent="0.3">
      <c r="A1104">
        <f t="shared" si="17"/>
        <v>1098</v>
      </c>
      <c r="E1104" t="s">
        <v>31826</v>
      </c>
      <c r="F1104" t="s">
        <v>31830</v>
      </c>
      <c r="G1104" t="s">
        <v>31831</v>
      </c>
      <c r="H1104" t="s">
        <v>31832</v>
      </c>
      <c r="I1104">
        <v>5</v>
      </c>
      <c r="J1104" t="s">
        <v>5857</v>
      </c>
      <c r="K1104" t="s">
        <v>5984</v>
      </c>
      <c r="L1104" s="25" t="s">
        <v>24</v>
      </c>
      <c r="M1104">
        <v>2</v>
      </c>
      <c r="N1104" t="s">
        <v>1335</v>
      </c>
      <c r="O1104" s="26" t="s">
        <v>5857</v>
      </c>
      <c r="P1104" s="26" t="s">
        <v>5857</v>
      </c>
      <c r="Q1104" s="26" t="s">
        <v>12534</v>
      </c>
    </row>
    <row r="1105" spans="1:17" x14ac:dyDescent="0.3">
      <c r="A1105">
        <f t="shared" si="17"/>
        <v>1099</v>
      </c>
      <c r="E1105" t="s">
        <v>33447</v>
      </c>
      <c r="F1105" t="s">
        <v>33448</v>
      </c>
      <c r="G1105" t="s">
        <v>33449</v>
      </c>
      <c r="H1105" t="s">
        <v>33450</v>
      </c>
      <c r="I1105">
        <v>1</v>
      </c>
      <c r="J1105" t="s">
        <v>5857</v>
      </c>
      <c r="K1105" t="s">
        <v>33451</v>
      </c>
      <c r="L1105" s="25" t="s">
        <v>34</v>
      </c>
      <c r="M1105">
        <v>2</v>
      </c>
      <c r="N1105" t="s">
        <v>1335</v>
      </c>
      <c r="O1105" s="26" t="s">
        <v>5857</v>
      </c>
      <c r="P1105" s="26" t="s">
        <v>5857</v>
      </c>
      <c r="Q1105" s="26" t="s">
        <v>12534</v>
      </c>
    </row>
    <row r="1106" spans="1:17" x14ac:dyDescent="0.3">
      <c r="A1106">
        <f t="shared" si="17"/>
        <v>1100</v>
      </c>
      <c r="E1106" t="s">
        <v>33563</v>
      </c>
      <c r="F1106" t="s">
        <v>33564</v>
      </c>
      <c r="G1106" t="s">
        <v>33565</v>
      </c>
      <c r="H1106" t="s">
        <v>33566</v>
      </c>
      <c r="I1106">
        <v>1</v>
      </c>
      <c r="J1106" t="s">
        <v>282</v>
      </c>
      <c r="K1106" t="s">
        <v>2329</v>
      </c>
      <c r="L1106" s="25" t="s">
        <v>34</v>
      </c>
      <c r="M1106">
        <v>2</v>
      </c>
      <c r="N1106" t="s">
        <v>1335</v>
      </c>
      <c r="O1106" s="26" t="s">
        <v>5857</v>
      </c>
      <c r="P1106" s="26" t="s">
        <v>5857</v>
      </c>
      <c r="Q1106" s="26" t="s">
        <v>12534</v>
      </c>
    </row>
    <row r="1107" spans="1:17" x14ac:dyDescent="0.3">
      <c r="A1107">
        <f t="shared" si="17"/>
        <v>1101</v>
      </c>
      <c r="E1107" t="s">
        <v>43525</v>
      </c>
      <c r="F1107" t="s">
        <v>43526</v>
      </c>
      <c r="G1107" t="s">
        <v>43527</v>
      </c>
      <c r="H1107" t="s">
        <v>1072</v>
      </c>
      <c r="I1107">
        <v>1</v>
      </c>
      <c r="J1107" t="s">
        <v>5857</v>
      </c>
      <c r="K1107" t="s">
        <v>10933</v>
      </c>
      <c r="L1107" s="25" t="s">
        <v>24</v>
      </c>
      <c r="M1107">
        <v>2</v>
      </c>
      <c r="N1107" t="s">
        <v>1335</v>
      </c>
      <c r="O1107" s="26" t="s">
        <v>5857</v>
      </c>
      <c r="P1107" s="26" t="s">
        <v>5857</v>
      </c>
      <c r="Q1107" s="26" t="s">
        <v>12534</v>
      </c>
    </row>
    <row r="1108" spans="1:17" x14ac:dyDescent="0.3">
      <c r="A1108">
        <f t="shared" si="17"/>
        <v>1102</v>
      </c>
      <c r="E1108" t="s">
        <v>43525</v>
      </c>
      <c r="F1108" t="s">
        <v>43528</v>
      </c>
      <c r="G1108" t="s">
        <v>43529</v>
      </c>
      <c r="H1108" t="s">
        <v>2100</v>
      </c>
      <c r="I1108">
        <v>5</v>
      </c>
      <c r="J1108" t="s">
        <v>882</v>
      </c>
      <c r="K1108" t="s">
        <v>6415</v>
      </c>
      <c r="L1108" s="25" t="s">
        <v>34</v>
      </c>
      <c r="M1108">
        <v>2</v>
      </c>
      <c r="N1108" t="s">
        <v>1335</v>
      </c>
      <c r="O1108" s="26" t="s">
        <v>5857</v>
      </c>
      <c r="P1108" s="26" t="s">
        <v>5857</v>
      </c>
      <c r="Q1108" s="26" t="s">
        <v>12534</v>
      </c>
    </row>
    <row r="1109" spans="1:17" x14ac:dyDescent="0.3">
      <c r="A1109">
        <f t="shared" si="17"/>
        <v>1103</v>
      </c>
      <c r="E1109" t="s">
        <v>43525</v>
      </c>
      <c r="F1109" t="s">
        <v>43530</v>
      </c>
      <c r="G1109" t="s">
        <v>43531</v>
      </c>
      <c r="H1109" t="s">
        <v>43532</v>
      </c>
      <c r="I1109">
        <v>5</v>
      </c>
      <c r="J1109" t="s">
        <v>2637</v>
      </c>
      <c r="K1109" t="s">
        <v>1546</v>
      </c>
      <c r="L1109" s="25" t="s">
        <v>34</v>
      </c>
      <c r="M1109">
        <v>2</v>
      </c>
      <c r="N1109" t="s">
        <v>1335</v>
      </c>
      <c r="O1109" s="26" t="s">
        <v>5857</v>
      </c>
      <c r="P1109" s="26" t="s">
        <v>5857</v>
      </c>
      <c r="Q1109" s="26" t="s">
        <v>12534</v>
      </c>
    </row>
    <row r="1110" spans="1:17" x14ac:dyDescent="0.3">
      <c r="A1110">
        <f t="shared" si="17"/>
        <v>1104</v>
      </c>
      <c r="E1110" t="s">
        <v>43525</v>
      </c>
      <c r="F1110" t="s">
        <v>43533</v>
      </c>
      <c r="G1110" t="s">
        <v>43534</v>
      </c>
      <c r="H1110" t="s">
        <v>43535</v>
      </c>
      <c r="I1110">
        <v>5</v>
      </c>
      <c r="J1110" t="s">
        <v>50</v>
      </c>
      <c r="K1110" t="s">
        <v>6113</v>
      </c>
      <c r="L1110" s="25" t="s">
        <v>24</v>
      </c>
      <c r="M1110">
        <v>2</v>
      </c>
      <c r="N1110" t="s">
        <v>1335</v>
      </c>
      <c r="O1110" s="26" t="s">
        <v>5857</v>
      </c>
      <c r="P1110" s="26" t="s">
        <v>5857</v>
      </c>
      <c r="Q1110" s="26" t="s">
        <v>12534</v>
      </c>
    </row>
    <row r="1111" spans="1:17" x14ac:dyDescent="0.3">
      <c r="A1111">
        <f t="shared" si="17"/>
        <v>1105</v>
      </c>
      <c r="E1111" t="s">
        <v>43525</v>
      </c>
      <c r="F1111" t="s">
        <v>43536</v>
      </c>
      <c r="G1111" t="s">
        <v>43537</v>
      </c>
      <c r="H1111" t="s">
        <v>43538</v>
      </c>
      <c r="I1111">
        <v>5</v>
      </c>
      <c r="J1111" t="s">
        <v>5857</v>
      </c>
      <c r="K1111" t="s">
        <v>775</v>
      </c>
      <c r="L1111" s="25" t="s">
        <v>34</v>
      </c>
      <c r="M1111">
        <v>2</v>
      </c>
      <c r="N1111" t="s">
        <v>1335</v>
      </c>
      <c r="O1111" s="26" t="s">
        <v>5857</v>
      </c>
      <c r="P1111" s="26" t="s">
        <v>5857</v>
      </c>
      <c r="Q1111" s="26" t="s">
        <v>12534</v>
      </c>
    </row>
    <row r="1112" spans="1:17" x14ac:dyDescent="0.3">
      <c r="A1112">
        <f t="shared" si="17"/>
        <v>1106</v>
      </c>
      <c r="E1112" t="s">
        <v>44543</v>
      </c>
      <c r="F1112" t="s">
        <v>44544</v>
      </c>
      <c r="G1112" t="s">
        <v>44545</v>
      </c>
      <c r="H1112" t="s">
        <v>44546</v>
      </c>
      <c r="I1112">
        <v>1</v>
      </c>
      <c r="J1112" t="s">
        <v>2637</v>
      </c>
      <c r="K1112" t="s">
        <v>8775</v>
      </c>
      <c r="L1112" s="25" t="s">
        <v>34</v>
      </c>
      <c r="M1112">
        <v>2</v>
      </c>
      <c r="N1112" t="s">
        <v>1335</v>
      </c>
      <c r="O1112" s="26" t="s">
        <v>5857</v>
      </c>
      <c r="P1112" s="26" t="s">
        <v>5857</v>
      </c>
      <c r="Q1112" s="26" t="s">
        <v>12534</v>
      </c>
    </row>
    <row r="1113" spans="1:17" x14ac:dyDescent="0.3">
      <c r="A1113">
        <f t="shared" si="17"/>
        <v>1107</v>
      </c>
      <c r="E1113" t="s">
        <v>44689</v>
      </c>
      <c r="F1113" t="s">
        <v>44690</v>
      </c>
      <c r="G1113" t="s">
        <v>44691</v>
      </c>
      <c r="H1113" t="s">
        <v>44692</v>
      </c>
      <c r="I1113">
        <v>1</v>
      </c>
      <c r="J1113" t="s">
        <v>15022</v>
      </c>
      <c r="K1113" t="s">
        <v>3184</v>
      </c>
      <c r="L1113" s="25" t="s">
        <v>24</v>
      </c>
      <c r="M1113">
        <v>2</v>
      </c>
      <c r="N1113" t="s">
        <v>1335</v>
      </c>
      <c r="O1113" s="26" t="s">
        <v>5857</v>
      </c>
      <c r="P1113" s="26" t="s">
        <v>5857</v>
      </c>
      <c r="Q1113" s="26" t="s">
        <v>12534</v>
      </c>
    </row>
    <row r="1114" spans="1:17" x14ac:dyDescent="0.3">
      <c r="A1114">
        <f t="shared" si="17"/>
        <v>1108</v>
      </c>
      <c r="E1114" t="s">
        <v>48819</v>
      </c>
      <c r="F1114" t="s">
        <v>48820</v>
      </c>
      <c r="G1114" t="s">
        <v>48821</v>
      </c>
      <c r="H1114" t="s">
        <v>10602</v>
      </c>
      <c r="I1114">
        <v>1</v>
      </c>
      <c r="J1114" t="s">
        <v>5857</v>
      </c>
      <c r="K1114" t="s">
        <v>6258</v>
      </c>
      <c r="L1114" s="25" t="s">
        <v>24</v>
      </c>
      <c r="M1114">
        <v>2</v>
      </c>
      <c r="N1114" t="s">
        <v>1335</v>
      </c>
      <c r="O1114" s="26" t="s">
        <v>5857</v>
      </c>
      <c r="P1114" s="26" t="s">
        <v>5857</v>
      </c>
      <c r="Q1114" s="26" t="s">
        <v>12534</v>
      </c>
    </row>
    <row r="1115" spans="1:17" x14ac:dyDescent="0.3">
      <c r="A1115">
        <f t="shared" si="17"/>
        <v>1109</v>
      </c>
      <c r="E1115" t="s">
        <v>48819</v>
      </c>
      <c r="F1115" t="s">
        <v>48822</v>
      </c>
      <c r="G1115" t="s">
        <v>48823</v>
      </c>
      <c r="H1115" t="s">
        <v>48824</v>
      </c>
      <c r="I1115">
        <v>5</v>
      </c>
      <c r="J1115" t="s">
        <v>50</v>
      </c>
      <c r="K1115" t="s">
        <v>11911</v>
      </c>
      <c r="L1115" s="25" t="s">
        <v>24</v>
      </c>
      <c r="M1115">
        <v>2</v>
      </c>
      <c r="N1115" t="s">
        <v>1335</v>
      </c>
      <c r="O1115" s="26" t="s">
        <v>5857</v>
      </c>
      <c r="P1115" s="26" t="s">
        <v>5857</v>
      </c>
      <c r="Q1115" s="26" t="s">
        <v>12534</v>
      </c>
    </row>
    <row r="1116" spans="1:17" x14ac:dyDescent="0.3">
      <c r="A1116">
        <f t="shared" si="17"/>
        <v>1110</v>
      </c>
      <c r="E1116" t="s">
        <v>48819</v>
      </c>
      <c r="F1116" t="s">
        <v>48825</v>
      </c>
      <c r="G1116" t="s">
        <v>48826</v>
      </c>
      <c r="H1116" t="s">
        <v>48827</v>
      </c>
      <c r="I1116">
        <v>5</v>
      </c>
      <c r="J1116" t="s">
        <v>2637</v>
      </c>
      <c r="K1116" t="s">
        <v>3688</v>
      </c>
      <c r="L1116" s="25" t="s">
        <v>24</v>
      </c>
      <c r="M1116">
        <v>2</v>
      </c>
      <c r="N1116" t="s">
        <v>1335</v>
      </c>
      <c r="O1116" s="26" t="s">
        <v>5857</v>
      </c>
      <c r="P1116" s="26" t="s">
        <v>5857</v>
      </c>
      <c r="Q1116" s="26" t="s">
        <v>12534</v>
      </c>
    </row>
    <row r="1117" spans="1:17" x14ac:dyDescent="0.3">
      <c r="A1117">
        <f t="shared" si="17"/>
        <v>1111</v>
      </c>
      <c r="E1117" t="s">
        <v>52470</v>
      </c>
      <c r="F1117" t="s">
        <v>52471</v>
      </c>
      <c r="G1117" t="s">
        <v>52472</v>
      </c>
      <c r="H1117" t="s">
        <v>52473</v>
      </c>
      <c r="I1117">
        <v>1</v>
      </c>
      <c r="J1117" t="s">
        <v>11653</v>
      </c>
      <c r="K1117" t="s">
        <v>20522</v>
      </c>
      <c r="L1117" s="25" t="s">
        <v>24</v>
      </c>
      <c r="M1117">
        <v>2</v>
      </c>
      <c r="N1117" t="s">
        <v>1335</v>
      </c>
      <c r="O1117" s="26" t="s">
        <v>5857</v>
      </c>
      <c r="P1117" s="26" t="s">
        <v>5857</v>
      </c>
      <c r="Q1117" s="26" t="s">
        <v>12534</v>
      </c>
    </row>
    <row r="1118" spans="1:17" x14ac:dyDescent="0.3">
      <c r="A1118">
        <f t="shared" si="17"/>
        <v>1112</v>
      </c>
      <c r="E1118" t="s">
        <v>52470</v>
      </c>
      <c r="F1118" t="s">
        <v>52474</v>
      </c>
      <c r="G1118" t="s">
        <v>52475</v>
      </c>
      <c r="H1118" t="s">
        <v>11376</v>
      </c>
      <c r="I1118">
        <v>5</v>
      </c>
      <c r="J1118" t="s">
        <v>5565</v>
      </c>
      <c r="K1118" t="s">
        <v>13005</v>
      </c>
      <c r="L1118" s="25" t="s">
        <v>34</v>
      </c>
      <c r="M1118">
        <v>2</v>
      </c>
      <c r="N1118" t="s">
        <v>1335</v>
      </c>
      <c r="O1118" s="26" t="s">
        <v>5857</v>
      </c>
      <c r="P1118" s="26" t="s">
        <v>5857</v>
      </c>
      <c r="Q1118" s="26" t="s">
        <v>12534</v>
      </c>
    </row>
    <row r="1119" spans="1:17" x14ac:dyDescent="0.3">
      <c r="A1119">
        <f t="shared" si="17"/>
        <v>1113</v>
      </c>
      <c r="E1119" t="s">
        <v>52470</v>
      </c>
      <c r="F1119" t="s">
        <v>52476</v>
      </c>
      <c r="G1119" t="s">
        <v>52477</v>
      </c>
      <c r="H1119" t="s">
        <v>13845</v>
      </c>
      <c r="I1119">
        <v>5</v>
      </c>
      <c r="J1119" t="s">
        <v>5857</v>
      </c>
      <c r="K1119" t="s">
        <v>5682</v>
      </c>
      <c r="L1119" s="25" t="s">
        <v>34</v>
      </c>
      <c r="M1119">
        <v>2</v>
      </c>
      <c r="N1119" t="s">
        <v>1335</v>
      </c>
      <c r="O1119" s="26" t="s">
        <v>5857</v>
      </c>
      <c r="P1119" s="26" t="s">
        <v>5857</v>
      </c>
      <c r="Q1119" s="26" t="s">
        <v>12534</v>
      </c>
    </row>
    <row r="1120" spans="1:17" x14ac:dyDescent="0.3">
      <c r="A1120">
        <f t="shared" si="17"/>
        <v>1114</v>
      </c>
      <c r="E1120" t="s">
        <v>52470</v>
      </c>
      <c r="F1120" t="s">
        <v>52478</v>
      </c>
      <c r="G1120" t="s">
        <v>52479</v>
      </c>
      <c r="H1120" t="s">
        <v>52480</v>
      </c>
      <c r="I1120">
        <v>5</v>
      </c>
      <c r="J1120" t="s">
        <v>5857</v>
      </c>
      <c r="K1120" t="s">
        <v>797</v>
      </c>
      <c r="L1120" s="25" t="s">
        <v>24</v>
      </c>
      <c r="M1120">
        <v>2</v>
      </c>
      <c r="N1120" t="s">
        <v>1335</v>
      </c>
      <c r="O1120" s="26" t="s">
        <v>5857</v>
      </c>
      <c r="P1120" s="26" t="s">
        <v>5857</v>
      </c>
      <c r="Q1120" s="26" t="s">
        <v>12534</v>
      </c>
    </row>
    <row r="1121" spans="1:17" x14ac:dyDescent="0.3">
      <c r="A1121">
        <f t="shared" si="17"/>
        <v>1115</v>
      </c>
      <c r="E1121" t="s">
        <v>52470</v>
      </c>
      <c r="F1121" t="s">
        <v>52481</v>
      </c>
      <c r="G1121" t="s">
        <v>52482</v>
      </c>
      <c r="H1121" t="s">
        <v>52483</v>
      </c>
      <c r="I1121">
        <v>5</v>
      </c>
      <c r="J1121" t="s">
        <v>5857</v>
      </c>
      <c r="K1121" t="s">
        <v>3643</v>
      </c>
      <c r="L1121" s="25" t="s">
        <v>34</v>
      </c>
      <c r="M1121">
        <v>2</v>
      </c>
      <c r="N1121" t="s">
        <v>1335</v>
      </c>
      <c r="O1121" s="26" t="s">
        <v>5857</v>
      </c>
      <c r="P1121" s="26" t="s">
        <v>5857</v>
      </c>
      <c r="Q1121" s="26" t="s">
        <v>12534</v>
      </c>
    </row>
    <row r="1122" spans="1:17" x14ac:dyDescent="0.3">
      <c r="A1122">
        <f t="shared" si="17"/>
        <v>1116</v>
      </c>
      <c r="E1122" t="s">
        <v>52492</v>
      </c>
      <c r="F1122" t="s">
        <v>52493</v>
      </c>
      <c r="G1122" t="s">
        <v>52494</v>
      </c>
      <c r="H1122" t="s">
        <v>2557</v>
      </c>
      <c r="I1122">
        <v>1</v>
      </c>
      <c r="J1122" t="s">
        <v>5857</v>
      </c>
      <c r="K1122" t="s">
        <v>13328</v>
      </c>
      <c r="L1122" s="25" t="s">
        <v>24</v>
      </c>
      <c r="M1122">
        <v>2</v>
      </c>
      <c r="N1122" t="s">
        <v>1335</v>
      </c>
      <c r="O1122" s="26" t="s">
        <v>5857</v>
      </c>
      <c r="P1122" s="26" t="s">
        <v>5857</v>
      </c>
      <c r="Q1122" s="26" t="s">
        <v>12534</v>
      </c>
    </row>
    <row r="1123" spans="1:17" x14ac:dyDescent="0.3">
      <c r="A1123">
        <f t="shared" si="17"/>
        <v>1117</v>
      </c>
      <c r="E1123" t="s">
        <v>52495</v>
      </c>
      <c r="F1123" t="s">
        <v>52496</v>
      </c>
      <c r="G1123" t="s">
        <v>52497</v>
      </c>
      <c r="H1123" t="s">
        <v>866</v>
      </c>
      <c r="I1123">
        <v>1</v>
      </c>
      <c r="J1123" t="s">
        <v>50</v>
      </c>
      <c r="K1123" t="s">
        <v>52498</v>
      </c>
      <c r="L1123" s="25" t="s">
        <v>24</v>
      </c>
      <c r="M1123">
        <v>2</v>
      </c>
      <c r="N1123" t="s">
        <v>1335</v>
      </c>
      <c r="O1123" s="26" t="s">
        <v>5857</v>
      </c>
      <c r="P1123" s="26" t="s">
        <v>5857</v>
      </c>
      <c r="Q1123" s="26" t="s">
        <v>12534</v>
      </c>
    </row>
    <row r="1124" spans="1:17" x14ac:dyDescent="0.3">
      <c r="A1124">
        <f t="shared" si="17"/>
        <v>1118</v>
      </c>
      <c r="E1124" t="s">
        <v>52495</v>
      </c>
      <c r="F1124" t="s">
        <v>52499</v>
      </c>
      <c r="G1124" t="s">
        <v>52500</v>
      </c>
      <c r="H1124" t="s">
        <v>720</v>
      </c>
      <c r="I1124">
        <v>5</v>
      </c>
      <c r="J1124" t="s">
        <v>50</v>
      </c>
      <c r="K1124" t="s">
        <v>909</v>
      </c>
      <c r="L1124" s="25" t="s">
        <v>34</v>
      </c>
      <c r="M1124">
        <v>2</v>
      </c>
      <c r="N1124" t="s">
        <v>1335</v>
      </c>
      <c r="O1124" s="26" t="s">
        <v>5857</v>
      </c>
      <c r="P1124" s="26" t="s">
        <v>5857</v>
      </c>
      <c r="Q1124" s="26" t="s">
        <v>12534</v>
      </c>
    </row>
    <row r="1125" spans="1:17" x14ac:dyDescent="0.3">
      <c r="A1125">
        <f t="shared" si="17"/>
        <v>1119</v>
      </c>
      <c r="E1125" t="s">
        <v>52811</v>
      </c>
      <c r="F1125" t="s">
        <v>52812</v>
      </c>
      <c r="G1125" t="s">
        <v>52813</v>
      </c>
      <c r="H1125" t="s">
        <v>154</v>
      </c>
      <c r="I1125">
        <v>1</v>
      </c>
      <c r="J1125" t="s">
        <v>215</v>
      </c>
      <c r="K1125" t="s">
        <v>328</v>
      </c>
      <c r="L1125" s="25" t="s">
        <v>24</v>
      </c>
      <c r="M1125">
        <v>2</v>
      </c>
      <c r="N1125" t="s">
        <v>1335</v>
      </c>
      <c r="O1125" s="26" t="s">
        <v>5857</v>
      </c>
      <c r="P1125" s="26" t="s">
        <v>5857</v>
      </c>
      <c r="Q1125" s="26" t="s">
        <v>12534</v>
      </c>
    </row>
    <row r="1126" spans="1:17" x14ac:dyDescent="0.3">
      <c r="A1126">
        <f t="shared" si="17"/>
        <v>1120</v>
      </c>
      <c r="E1126" t="s">
        <v>53053</v>
      </c>
      <c r="F1126" t="s">
        <v>53054</v>
      </c>
      <c r="G1126" t="s">
        <v>53055</v>
      </c>
      <c r="H1126" t="s">
        <v>53056</v>
      </c>
      <c r="I1126">
        <v>1</v>
      </c>
      <c r="J1126" t="s">
        <v>11653</v>
      </c>
      <c r="K1126" t="s">
        <v>13091</v>
      </c>
      <c r="L1126" s="25" t="s">
        <v>24</v>
      </c>
      <c r="M1126">
        <v>2</v>
      </c>
      <c r="N1126" t="s">
        <v>1335</v>
      </c>
      <c r="O1126" s="26" t="s">
        <v>5857</v>
      </c>
      <c r="P1126" s="26" t="s">
        <v>5857</v>
      </c>
      <c r="Q1126" s="26" t="s">
        <v>12534</v>
      </c>
    </row>
    <row r="1127" spans="1:17" x14ac:dyDescent="0.3">
      <c r="A1127">
        <f t="shared" si="17"/>
        <v>1121</v>
      </c>
      <c r="E1127" t="s">
        <v>53442</v>
      </c>
      <c r="F1127" t="s">
        <v>53443</v>
      </c>
      <c r="G1127" t="s">
        <v>53444</v>
      </c>
      <c r="H1127" t="s">
        <v>53445</v>
      </c>
      <c r="I1127">
        <v>1</v>
      </c>
      <c r="J1127" t="s">
        <v>11653</v>
      </c>
      <c r="K1127" t="s">
        <v>1587</v>
      </c>
      <c r="L1127" s="25" t="s">
        <v>34</v>
      </c>
      <c r="M1127">
        <v>2</v>
      </c>
      <c r="N1127" t="s">
        <v>1335</v>
      </c>
      <c r="O1127" s="26" t="s">
        <v>5857</v>
      </c>
      <c r="P1127" s="26" t="s">
        <v>5857</v>
      </c>
      <c r="Q1127" s="26" t="s">
        <v>12534</v>
      </c>
    </row>
    <row r="1128" spans="1:17" x14ac:dyDescent="0.3">
      <c r="A1128">
        <f t="shared" si="17"/>
        <v>1122</v>
      </c>
      <c r="E1128" t="s">
        <v>53746</v>
      </c>
      <c r="F1128" t="s">
        <v>53747</v>
      </c>
      <c r="G1128" t="s">
        <v>53748</v>
      </c>
      <c r="H1128" t="s">
        <v>53749</v>
      </c>
      <c r="I1128">
        <v>1</v>
      </c>
      <c r="J1128" t="s">
        <v>50</v>
      </c>
      <c r="K1128" t="s">
        <v>12406</v>
      </c>
      <c r="L1128" s="25" t="s">
        <v>34</v>
      </c>
      <c r="M1128">
        <v>2</v>
      </c>
      <c r="N1128" t="s">
        <v>1335</v>
      </c>
      <c r="O1128" s="26" t="s">
        <v>5857</v>
      </c>
      <c r="P1128" s="26" t="s">
        <v>5857</v>
      </c>
      <c r="Q1128" s="26" t="s">
        <v>12534</v>
      </c>
    </row>
    <row r="1129" spans="1:17" x14ac:dyDescent="0.3">
      <c r="A1129">
        <f t="shared" si="17"/>
        <v>1123</v>
      </c>
      <c r="E1129" t="s">
        <v>53746</v>
      </c>
      <c r="F1129" t="s">
        <v>53750</v>
      </c>
      <c r="G1129" t="s">
        <v>53751</v>
      </c>
      <c r="H1129" t="s">
        <v>12362</v>
      </c>
      <c r="I1129">
        <v>5</v>
      </c>
      <c r="J1129" t="s">
        <v>5857</v>
      </c>
      <c r="K1129" t="s">
        <v>8226</v>
      </c>
      <c r="L1129" s="25" t="s">
        <v>24</v>
      </c>
      <c r="M1129">
        <v>2</v>
      </c>
      <c r="N1129" t="s">
        <v>1335</v>
      </c>
      <c r="O1129" s="26" t="s">
        <v>5857</v>
      </c>
      <c r="P1129" s="26" t="s">
        <v>5857</v>
      </c>
      <c r="Q1129" s="26" t="s">
        <v>12534</v>
      </c>
    </row>
    <row r="1130" spans="1:17" x14ac:dyDescent="0.3">
      <c r="A1130">
        <f t="shared" si="17"/>
        <v>1124</v>
      </c>
      <c r="E1130" t="s">
        <v>53746</v>
      </c>
      <c r="F1130" t="s">
        <v>33050</v>
      </c>
      <c r="G1130" t="s">
        <v>53752</v>
      </c>
      <c r="H1130" t="s">
        <v>53753</v>
      </c>
      <c r="I1130">
        <v>5</v>
      </c>
      <c r="J1130" t="s">
        <v>15022</v>
      </c>
      <c r="K1130" t="s">
        <v>3506</v>
      </c>
      <c r="L1130" s="25" t="s">
        <v>24</v>
      </c>
      <c r="M1130">
        <v>2</v>
      </c>
      <c r="N1130" t="s">
        <v>1335</v>
      </c>
      <c r="O1130" s="26" t="s">
        <v>5857</v>
      </c>
      <c r="P1130" s="26" t="s">
        <v>5857</v>
      </c>
      <c r="Q1130" s="26" t="s">
        <v>12534</v>
      </c>
    </row>
    <row r="1131" spans="1:17" x14ac:dyDescent="0.3">
      <c r="A1131">
        <f t="shared" si="17"/>
        <v>1125</v>
      </c>
      <c r="E1131" t="s">
        <v>53746</v>
      </c>
      <c r="F1131" t="s">
        <v>53754</v>
      </c>
      <c r="G1131" t="s">
        <v>53755</v>
      </c>
      <c r="H1131" t="s">
        <v>53756</v>
      </c>
      <c r="I1131">
        <v>5</v>
      </c>
      <c r="J1131" t="s">
        <v>15022</v>
      </c>
      <c r="K1131" t="s">
        <v>7738</v>
      </c>
      <c r="L1131" s="25" t="s">
        <v>24</v>
      </c>
      <c r="M1131">
        <v>2</v>
      </c>
      <c r="N1131" t="s">
        <v>1335</v>
      </c>
      <c r="O1131" s="26" t="s">
        <v>5857</v>
      </c>
      <c r="P1131" s="26" t="s">
        <v>5857</v>
      </c>
      <c r="Q1131" s="26" t="s">
        <v>12534</v>
      </c>
    </row>
    <row r="1132" spans="1:17" x14ac:dyDescent="0.3">
      <c r="A1132">
        <f t="shared" si="17"/>
        <v>1126</v>
      </c>
      <c r="E1132" t="s">
        <v>53879</v>
      </c>
      <c r="F1132" t="s">
        <v>53880</v>
      </c>
      <c r="G1132" t="s">
        <v>53881</v>
      </c>
      <c r="H1132" t="s">
        <v>53882</v>
      </c>
      <c r="I1132">
        <v>1</v>
      </c>
      <c r="J1132" t="s">
        <v>50</v>
      </c>
      <c r="K1132" t="s">
        <v>53883</v>
      </c>
      <c r="L1132" s="25" t="s">
        <v>24</v>
      </c>
      <c r="M1132">
        <v>2</v>
      </c>
      <c r="N1132" t="s">
        <v>1335</v>
      </c>
      <c r="O1132" s="26" t="s">
        <v>5857</v>
      </c>
      <c r="P1132" s="26" t="s">
        <v>5857</v>
      </c>
      <c r="Q1132" s="26" t="s">
        <v>12534</v>
      </c>
    </row>
    <row r="1133" spans="1:17" x14ac:dyDescent="0.3">
      <c r="A1133">
        <f t="shared" si="17"/>
        <v>1127</v>
      </c>
      <c r="E1133" t="s">
        <v>53911</v>
      </c>
      <c r="F1133" t="s">
        <v>53912</v>
      </c>
      <c r="G1133" t="s">
        <v>53913</v>
      </c>
      <c r="H1133" t="s">
        <v>53914</v>
      </c>
      <c r="I1133">
        <v>1</v>
      </c>
      <c r="J1133" t="s">
        <v>5857</v>
      </c>
      <c r="K1133" t="s">
        <v>11747</v>
      </c>
      <c r="L1133" s="25" t="s">
        <v>24</v>
      </c>
      <c r="M1133">
        <v>2</v>
      </c>
      <c r="N1133" t="s">
        <v>1335</v>
      </c>
      <c r="O1133" s="26" t="s">
        <v>5857</v>
      </c>
      <c r="P1133" s="26" t="s">
        <v>5857</v>
      </c>
      <c r="Q1133" s="26" t="s">
        <v>12534</v>
      </c>
    </row>
    <row r="1134" spans="1:17" x14ac:dyDescent="0.3">
      <c r="A1134">
        <f t="shared" si="17"/>
        <v>1128</v>
      </c>
      <c r="E1134" t="s">
        <v>53911</v>
      </c>
      <c r="F1134" t="s">
        <v>53915</v>
      </c>
      <c r="G1134" t="s">
        <v>53916</v>
      </c>
      <c r="H1134" t="s">
        <v>53917</v>
      </c>
      <c r="I1134">
        <v>5</v>
      </c>
      <c r="J1134" t="s">
        <v>53918</v>
      </c>
      <c r="K1134" t="s">
        <v>2981</v>
      </c>
      <c r="L1134" s="25" t="s">
        <v>34</v>
      </c>
      <c r="M1134">
        <v>2</v>
      </c>
      <c r="N1134" t="s">
        <v>1335</v>
      </c>
      <c r="O1134" s="26" t="s">
        <v>5857</v>
      </c>
      <c r="P1134" s="26" t="s">
        <v>5857</v>
      </c>
      <c r="Q1134" s="26" t="s">
        <v>12534</v>
      </c>
    </row>
    <row r="1135" spans="1:17" x14ac:dyDescent="0.3">
      <c r="A1135">
        <f t="shared" si="17"/>
        <v>1129</v>
      </c>
      <c r="E1135" t="s">
        <v>53911</v>
      </c>
      <c r="F1135" t="s">
        <v>53919</v>
      </c>
      <c r="G1135" t="s">
        <v>53920</v>
      </c>
      <c r="H1135" t="s">
        <v>53921</v>
      </c>
      <c r="I1135">
        <v>5</v>
      </c>
      <c r="J1135" t="s">
        <v>50</v>
      </c>
      <c r="K1135" t="s">
        <v>9808</v>
      </c>
      <c r="L1135" s="25" t="s">
        <v>34</v>
      </c>
      <c r="M1135">
        <v>2</v>
      </c>
      <c r="N1135" t="s">
        <v>1335</v>
      </c>
      <c r="O1135" s="26" t="s">
        <v>5857</v>
      </c>
      <c r="P1135" s="26" t="s">
        <v>5857</v>
      </c>
      <c r="Q1135" s="26" t="s">
        <v>12534</v>
      </c>
    </row>
    <row r="1136" spans="1:17" x14ac:dyDescent="0.3">
      <c r="A1136">
        <f t="shared" si="17"/>
        <v>1130</v>
      </c>
      <c r="E1136" t="s">
        <v>54000</v>
      </c>
      <c r="F1136" t="s">
        <v>54001</v>
      </c>
      <c r="G1136" t="s">
        <v>54002</v>
      </c>
      <c r="H1136" t="s">
        <v>5645</v>
      </c>
      <c r="I1136">
        <v>1</v>
      </c>
      <c r="J1136" t="s">
        <v>11653</v>
      </c>
      <c r="K1136" t="s">
        <v>6081</v>
      </c>
      <c r="L1136" s="25" t="s">
        <v>34</v>
      </c>
      <c r="M1136">
        <v>2</v>
      </c>
      <c r="N1136" t="s">
        <v>1335</v>
      </c>
      <c r="O1136" s="26" t="s">
        <v>5857</v>
      </c>
      <c r="P1136" s="26" t="s">
        <v>5857</v>
      </c>
      <c r="Q1136" s="26" t="s">
        <v>12534</v>
      </c>
    </row>
    <row r="1137" spans="1:17" x14ac:dyDescent="0.3">
      <c r="A1137">
        <f t="shared" si="17"/>
        <v>1131</v>
      </c>
      <c r="E1137" t="s">
        <v>54000</v>
      </c>
      <c r="F1137" t="s">
        <v>54003</v>
      </c>
      <c r="G1137" t="s">
        <v>54004</v>
      </c>
      <c r="H1137" t="s">
        <v>54005</v>
      </c>
      <c r="I1137">
        <v>5</v>
      </c>
      <c r="J1137" t="s">
        <v>11653</v>
      </c>
      <c r="K1137" t="s">
        <v>1420</v>
      </c>
      <c r="L1137" s="25" t="s">
        <v>24</v>
      </c>
      <c r="M1137">
        <v>2</v>
      </c>
      <c r="N1137" t="s">
        <v>1335</v>
      </c>
      <c r="O1137" s="26" t="s">
        <v>5857</v>
      </c>
      <c r="P1137" s="26" t="s">
        <v>5857</v>
      </c>
      <c r="Q1137" s="26" t="s">
        <v>12534</v>
      </c>
    </row>
    <row r="1138" spans="1:17" x14ac:dyDescent="0.3">
      <c r="A1138">
        <f t="shared" si="17"/>
        <v>1132</v>
      </c>
      <c r="E1138" t="s">
        <v>54092</v>
      </c>
      <c r="F1138" t="s">
        <v>54093</v>
      </c>
      <c r="G1138" t="s">
        <v>54094</v>
      </c>
      <c r="H1138" t="s">
        <v>54095</v>
      </c>
      <c r="I1138">
        <v>1</v>
      </c>
      <c r="J1138" t="s">
        <v>1690</v>
      </c>
      <c r="K1138" t="s">
        <v>54096</v>
      </c>
      <c r="L1138" s="25" t="s">
        <v>34</v>
      </c>
      <c r="M1138">
        <v>2</v>
      </c>
      <c r="N1138" t="s">
        <v>1335</v>
      </c>
      <c r="O1138" s="26" t="s">
        <v>5857</v>
      </c>
      <c r="P1138" s="26" t="s">
        <v>5857</v>
      </c>
      <c r="Q1138" s="26" t="s">
        <v>12534</v>
      </c>
    </row>
    <row r="1139" spans="1:17" x14ac:dyDescent="0.3">
      <c r="A1139">
        <f t="shared" si="17"/>
        <v>1133</v>
      </c>
      <c r="E1139" t="s">
        <v>54292</v>
      </c>
      <c r="F1139" t="s">
        <v>54293</v>
      </c>
      <c r="G1139" t="s">
        <v>54294</v>
      </c>
      <c r="H1139" t="s">
        <v>54295</v>
      </c>
      <c r="I1139">
        <v>1</v>
      </c>
      <c r="J1139" t="s">
        <v>5857</v>
      </c>
      <c r="K1139" t="s">
        <v>2727</v>
      </c>
      <c r="L1139" s="25" t="s">
        <v>34</v>
      </c>
      <c r="M1139">
        <v>2</v>
      </c>
      <c r="N1139" t="s">
        <v>1335</v>
      </c>
      <c r="O1139" s="26" t="s">
        <v>5857</v>
      </c>
      <c r="P1139" s="26" t="s">
        <v>5857</v>
      </c>
      <c r="Q1139" s="26" t="s">
        <v>12534</v>
      </c>
    </row>
    <row r="1140" spans="1:17" x14ac:dyDescent="0.3">
      <c r="A1140">
        <f t="shared" si="17"/>
        <v>1134</v>
      </c>
      <c r="E1140" t="s">
        <v>54494</v>
      </c>
      <c r="F1140" t="s">
        <v>54495</v>
      </c>
      <c r="G1140" t="s">
        <v>54496</v>
      </c>
      <c r="H1140" t="s">
        <v>3277</v>
      </c>
      <c r="I1140">
        <v>1</v>
      </c>
      <c r="J1140" t="s">
        <v>8135</v>
      </c>
      <c r="K1140" t="s">
        <v>4149</v>
      </c>
      <c r="L1140" s="25" t="s">
        <v>24</v>
      </c>
      <c r="M1140">
        <v>2</v>
      </c>
      <c r="N1140" t="s">
        <v>1335</v>
      </c>
      <c r="O1140" s="26" t="s">
        <v>5857</v>
      </c>
      <c r="P1140" s="26" t="s">
        <v>5857</v>
      </c>
      <c r="Q1140" s="26" t="s">
        <v>12534</v>
      </c>
    </row>
    <row r="1141" spans="1:17" x14ac:dyDescent="0.3">
      <c r="A1141">
        <f t="shared" si="17"/>
        <v>1135</v>
      </c>
      <c r="E1141" t="s">
        <v>54494</v>
      </c>
      <c r="F1141" t="s">
        <v>54497</v>
      </c>
      <c r="G1141" t="s">
        <v>54498</v>
      </c>
      <c r="H1141" t="s">
        <v>54499</v>
      </c>
      <c r="I1141">
        <v>5</v>
      </c>
      <c r="J1141" t="s">
        <v>5857</v>
      </c>
      <c r="K1141" t="s">
        <v>4682</v>
      </c>
      <c r="L1141" s="25" t="s">
        <v>34</v>
      </c>
      <c r="M1141">
        <v>2</v>
      </c>
      <c r="N1141" t="s">
        <v>1335</v>
      </c>
      <c r="O1141" s="26" t="s">
        <v>5857</v>
      </c>
      <c r="P1141" s="26" t="s">
        <v>5857</v>
      </c>
      <c r="Q1141" s="26" t="s">
        <v>12534</v>
      </c>
    </row>
    <row r="1142" spans="1:17" x14ac:dyDescent="0.3">
      <c r="A1142">
        <f t="shared" si="17"/>
        <v>1136</v>
      </c>
      <c r="E1142" t="s">
        <v>54494</v>
      </c>
      <c r="F1142" t="s">
        <v>54500</v>
      </c>
      <c r="G1142" t="s">
        <v>54501</v>
      </c>
      <c r="H1142" t="s">
        <v>54502</v>
      </c>
      <c r="I1142">
        <v>5</v>
      </c>
      <c r="J1142" t="s">
        <v>11653</v>
      </c>
      <c r="K1142" t="s">
        <v>2132</v>
      </c>
      <c r="L1142" s="25" t="s">
        <v>34</v>
      </c>
      <c r="M1142">
        <v>2</v>
      </c>
      <c r="N1142" t="s">
        <v>1335</v>
      </c>
      <c r="O1142" s="26" t="s">
        <v>5857</v>
      </c>
      <c r="P1142" s="26" t="s">
        <v>5857</v>
      </c>
      <c r="Q1142" s="26" t="s">
        <v>12534</v>
      </c>
    </row>
    <row r="1143" spans="1:17" x14ac:dyDescent="0.3">
      <c r="A1143">
        <f t="shared" si="17"/>
        <v>1137</v>
      </c>
      <c r="E1143" t="s">
        <v>54494</v>
      </c>
      <c r="F1143" t="s">
        <v>54503</v>
      </c>
      <c r="G1143" t="s">
        <v>54504</v>
      </c>
      <c r="H1143" t="s">
        <v>12548</v>
      </c>
      <c r="I1143">
        <v>5</v>
      </c>
      <c r="J1143" t="s">
        <v>16563</v>
      </c>
      <c r="K1143" t="s">
        <v>12152</v>
      </c>
      <c r="L1143" s="25" t="s">
        <v>24</v>
      </c>
      <c r="M1143">
        <v>2</v>
      </c>
      <c r="N1143" t="s">
        <v>1335</v>
      </c>
      <c r="O1143" s="26" t="s">
        <v>5857</v>
      </c>
      <c r="P1143" s="26" t="s">
        <v>5857</v>
      </c>
      <c r="Q1143" s="26" t="s">
        <v>12534</v>
      </c>
    </row>
    <row r="1144" spans="1:17" x14ac:dyDescent="0.3">
      <c r="A1144">
        <f t="shared" si="17"/>
        <v>1138</v>
      </c>
      <c r="E1144" t="s">
        <v>54494</v>
      </c>
      <c r="F1144" t="s">
        <v>54505</v>
      </c>
      <c r="G1144" t="s">
        <v>54506</v>
      </c>
      <c r="H1144" t="s">
        <v>54507</v>
      </c>
      <c r="I1144">
        <v>5</v>
      </c>
      <c r="J1144" t="s">
        <v>50</v>
      </c>
      <c r="K1144" t="s">
        <v>11227</v>
      </c>
      <c r="L1144" s="25" t="s">
        <v>34</v>
      </c>
      <c r="M1144">
        <v>2</v>
      </c>
      <c r="N1144" t="s">
        <v>1335</v>
      </c>
      <c r="O1144" s="26" t="s">
        <v>5857</v>
      </c>
      <c r="P1144" s="26" t="s">
        <v>5857</v>
      </c>
      <c r="Q1144" s="26" t="s">
        <v>12534</v>
      </c>
    </row>
    <row r="1145" spans="1:17" x14ac:dyDescent="0.3">
      <c r="A1145">
        <f t="shared" si="17"/>
        <v>1139</v>
      </c>
      <c r="E1145" t="s">
        <v>54588</v>
      </c>
      <c r="F1145" t="s">
        <v>54589</v>
      </c>
      <c r="G1145" t="s">
        <v>54590</v>
      </c>
      <c r="H1145" t="s">
        <v>54591</v>
      </c>
      <c r="I1145">
        <v>1</v>
      </c>
      <c r="J1145" t="s">
        <v>5857</v>
      </c>
      <c r="K1145" t="s">
        <v>818</v>
      </c>
      <c r="L1145" s="25" t="s">
        <v>24</v>
      </c>
      <c r="M1145">
        <v>2</v>
      </c>
      <c r="N1145" t="s">
        <v>1335</v>
      </c>
      <c r="O1145" s="26" t="s">
        <v>5857</v>
      </c>
      <c r="P1145" s="26" t="s">
        <v>5857</v>
      </c>
      <c r="Q1145" s="26" t="s">
        <v>12534</v>
      </c>
    </row>
    <row r="1146" spans="1:17" x14ac:dyDescent="0.3">
      <c r="A1146">
        <f t="shared" si="17"/>
        <v>1140</v>
      </c>
      <c r="E1146" t="s">
        <v>54794</v>
      </c>
      <c r="F1146" t="s">
        <v>54795</v>
      </c>
      <c r="G1146" t="s">
        <v>54796</v>
      </c>
      <c r="H1146" t="s">
        <v>13064</v>
      </c>
      <c r="I1146">
        <v>1</v>
      </c>
      <c r="J1146" t="s">
        <v>11653</v>
      </c>
      <c r="K1146" t="s">
        <v>4214</v>
      </c>
      <c r="L1146" s="25" t="s">
        <v>34</v>
      </c>
      <c r="M1146">
        <v>2</v>
      </c>
      <c r="N1146" t="s">
        <v>1335</v>
      </c>
      <c r="O1146" s="26" t="s">
        <v>5857</v>
      </c>
      <c r="P1146" s="26" t="s">
        <v>5857</v>
      </c>
      <c r="Q1146" s="26" t="s">
        <v>12534</v>
      </c>
    </row>
    <row r="1147" spans="1:17" x14ac:dyDescent="0.3">
      <c r="A1147">
        <f t="shared" si="17"/>
        <v>1141</v>
      </c>
      <c r="E1147" t="s">
        <v>56524</v>
      </c>
      <c r="F1147" t="s">
        <v>56525</v>
      </c>
      <c r="G1147" t="s">
        <v>56526</v>
      </c>
      <c r="H1147" t="s">
        <v>56527</v>
      </c>
      <c r="I1147">
        <v>1</v>
      </c>
      <c r="J1147" t="s">
        <v>5857</v>
      </c>
      <c r="K1147" t="s">
        <v>4905</v>
      </c>
      <c r="L1147" s="25" t="s">
        <v>24</v>
      </c>
      <c r="M1147">
        <v>2</v>
      </c>
      <c r="N1147" t="s">
        <v>1335</v>
      </c>
      <c r="O1147" s="26" t="s">
        <v>5857</v>
      </c>
      <c r="P1147" s="26" t="s">
        <v>5857</v>
      </c>
      <c r="Q1147" s="26" t="s">
        <v>12534</v>
      </c>
    </row>
    <row r="1148" spans="1:17" x14ac:dyDescent="0.3">
      <c r="A1148">
        <f t="shared" si="17"/>
        <v>1142</v>
      </c>
      <c r="E1148" t="s">
        <v>56579</v>
      </c>
      <c r="F1148" t="s">
        <v>56580</v>
      </c>
      <c r="G1148" t="s">
        <v>56581</v>
      </c>
      <c r="H1148" t="s">
        <v>50951</v>
      </c>
      <c r="I1148">
        <v>1</v>
      </c>
      <c r="J1148" t="s">
        <v>5857</v>
      </c>
      <c r="K1148" t="s">
        <v>5895</v>
      </c>
      <c r="L1148" s="25" t="s">
        <v>34</v>
      </c>
      <c r="M1148">
        <v>2</v>
      </c>
      <c r="N1148" t="s">
        <v>1335</v>
      </c>
      <c r="O1148" s="26" t="s">
        <v>5857</v>
      </c>
      <c r="P1148" s="26" t="s">
        <v>5857</v>
      </c>
      <c r="Q1148" s="26" t="s">
        <v>12534</v>
      </c>
    </row>
    <row r="1149" spans="1:17" x14ac:dyDescent="0.3">
      <c r="A1149">
        <f t="shared" si="17"/>
        <v>1143</v>
      </c>
      <c r="E1149" t="s">
        <v>56579</v>
      </c>
      <c r="F1149" t="s">
        <v>56582</v>
      </c>
      <c r="G1149" t="s">
        <v>56583</v>
      </c>
      <c r="H1149" t="s">
        <v>56584</v>
      </c>
      <c r="I1149">
        <v>5</v>
      </c>
      <c r="J1149" t="s">
        <v>50</v>
      </c>
      <c r="K1149" t="s">
        <v>1627</v>
      </c>
      <c r="L1149" s="25" t="s">
        <v>24</v>
      </c>
      <c r="M1149">
        <v>2</v>
      </c>
      <c r="N1149" t="s">
        <v>1335</v>
      </c>
      <c r="O1149" s="26" t="s">
        <v>5857</v>
      </c>
      <c r="P1149" s="26" t="s">
        <v>5857</v>
      </c>
      <c r="Q1149" s="26" t="s">
        <v>12534</v>
      </c>
    </row>
    <row r="1150" spans="1:17" x14ac:dyDescent="0.3">
      <c r="A1150">
        <f t="shared" si="17"/>
        <v>1144</v>
      </c>
      <c r="E1150" t="s">
        <v>56579</v>
      </c>
      <c r="F1150" t="s">
        <v>56585</v>
      </c>
      <c r="G1150" t="s">
        <v>56586</v>
      </c>
      <c r="H1150" t="s">
        <v>7662</v>
      </c>
      <c r="I1150">
        <v>5</v>
      </c>
      <c r="J1150" t="s">
        <v>5857</v>
      </c>
      <c r="K1150" t="s">
        <v>10853</v>
      </c>
      <c r="L1150" s="25" t="s">
        <v>24</v>
      </c>
      <c r="M1150">
        <v>2</v>
      </c>
      <c r="N1150" t="s">
        <v>1335</v>
      </c>
      <c r="O1150" s="26" t="s">
        <v>5857</v>
      </c>
      <c r="P1150" s="26" t="s">
        <v>5857</v>
      </c>
      <c r="Q1150" s="26" t="s">
        <v>12534</v>
      </c>
    </row>
    <row r="1151" spans="1:17" x14ac:dyDescent="0.3">
      <c r="A1151">
        <f t="shared" si="17"/>
        <v>1145</v>
      </c>
      <c r="E1151" t="s">
        <v>58887</v>
      </c>
      <c r="F1151" t="s">
        <v>58888</v>
      </c>
      <c r="G1151" t="s">
        <v>58889</v>
      </c>
      <c r="H1151" t="s">
        <v>58890</v>
      </c>
      <c r="I1151">
        <v>1</v>
      </c>
      <c r="J1151" t="s">
        <v>97</v>
      </c>
      <c r="K1151" t="s">
        <v>10154</v>
      </c>
      <c r="L1151" s="25" t="s">
        <v>34</v>
      </c>
      <c r="M1151">
        <v>2</v>
      </c>
      <c r="N1151" t="s">
        <v>1335</v>
      </c>
      <c r="O1151" s="26" t="s">
        <v>5857</v>
      </c>
      <c r="P1151" s="26" t="s">
        <v>5857</v>
      </c>
      <c r="Q1151" s="26" t="s">
        <v>12534</v>
      </c>
    </row>
    <row r="1152" spans="1:17" x14ac:dyDescent="0.3">
      <c r="A1152">
        <f t="shared" si="17"/>
        <v>1146</v>
      </c>
      <c r="E1152" t="s">
        <v>59541</v>
      </c>
      <c r="F1152" t="s">
        <v>14551</v>
      </c>
      <c r="G1152" t="s">
        <v>59542</v>
      </c>
      <c r="H1152" t="s">
        <v>59543</v>
      </c>
      <c r="I1152">
        <v>1</v>
      </c>
      <c r="J1152" t="s">
        <v>5857</v>
      </c>
      <c r="K1152" t="s">
        <v>2752</v>
      </c>
      <c r="L1152" s="25" t="s">
        <v>24</v>
      </c>
      <c r="M1152">
        <v>2</v>
      </c>
      <c r="N1152" t="s">
        <v>1335</v>
      </c>
      <c r="O1152" s="26" t="s">
        <v>5857</v>
      </c>
      <c r="P1152" s="26" t="s">
        <v>5857</v>
      </c>
      <c r="Q1152" s="26" t="s">
        <v>12534</v>
      </c>
    </row>
    <row r="1153" spans="1:17" x14ac:dyDescent="0.3">
      <c r="A1153">
        <f t="shared" si="17"/>
        <v>1147</v>
      </c>
      <c r="E1153" t="s">
        <v>61676</v>
      </c>
      <c r="F1153" t="s">
        <v>61677</v>
      </c>
      <c r="G1153" t="s">
        <v>61678</v>
      </c>
      <c r="H1153" t="s">
        <v>61679</v>
      </c>
      <c r="I1153">
        <v>1</v>
      </c>
      <c r="J1153" t="s">
        <v>5857</v>
      </c>
      <c r="K1153" t="s">
        <v>1885</v>
      </c>
      <c r="L1153" s="25" t="s">
        <v>34</v>
      </c>
      <c r="M1153">
        <v>2</v>
      </c>
      <c r="N1153" t="s">
        <v>1335</v>
      </c>
      <c r="O1153" s="26" t="s">
        <v>5857</v>
      </c>
      <c r="P1153" s="26" t="s">
        <v>5857</v>
      </c>
      <c r="Q1153" s="26" t="s">
        <v>12534</v>
      </c>
    </row>
    <row r="1154" spans="1:17" x14ac:dyDescent="0.3">
      <c r="A1154">
        <f t="shared" si="17"/>
        <v>1148</v>
      </c>
      <c r="E1154" t="s">
        <v>61676</v>
      </c>
      <c r="F1154" t="s">
        <v>61680</v>
      </c>
      <c r="G1154" t="s">
        <v>61681</v>
      </c>
      <c r="H1154" t="s">
        <v>61682</v>
      </c>
      <c r="I1154">
        <v>5</v>
      </c>
      <c r="J1154" t="s">
        <v>5857</v>
      </c>
      <c r="K1154" t="s">
        <v>1640</v>
      </c>
      <c r="L1154" s="25" t="s">
        <v>34</v>
      </c>
      <c r="M1154">
        <v>2</v>
      </c>
      <c r="N1154" t="s">
        <v>1335</v>
      </c>
      <c r="O1154" s="26" t="s">
        <v>5857</v>
      </c>
      <c r="P1154" s="26" t="s">
        <v>5857</v>
      </c>
      <c r="Q1154" s="26" t="s">
        <v>12534</v>
      </c>
    </row>
    <row r="1155" spans="1:17" x14ac:dyDescent="0.3">
      <c r="A1155">
        <f t="shared" si="17"/>
        <v>1149</v>
      </c>
      <c r="E1155" t="s">
        <v>61831</v>
      </c>
      <c r="F1155" t="s">
        <v>61832</v>
      </c>
      <c r="G1155" t="s">
        <v>61833</v>
      </c>
      <c r="H1155" t="s">
        <v>5211</v>
      </c>
      <c r="I1155">
        <v>1</v>
      </c>
      <c r="J1155" t="s">
        <v>15714</v>
      </c>
      <c r="K1155" t="s">
        <v>7906</v>
      </c>
      <c r="L1155" s="25" t="s">
        <v>24</v>
      </c>
      <c r="M1155">
        <v>2</v>
      </c>
      <c r="N1155" t="s">
        <v>1335</v>
      </c>
      <c r="O1155" s="26" t="s">
        <v>5857</v>
      </c>
      <c r="P1155" s="26" t="s">
        <v>5857</v>
      </c>
      <c r="Q1155" s="26" t="s">
        <v>12534</v>
      </c>
    </row>
    <row r="1156" spans="1:17" x14ac:dyDescent="0.3">
      <c r="A1156">
        <f t="shared" si="17"/>
        <v>1150</v>
      </c>
      <c r="E1156" t="s">
        <v>61831</v>
      </c>
      <c r="F1156" t="s">
        <v>61834</v>
      </c>
      <c r="G1156" t="s">
        <v>61835</v>
      </c>
      <c r="H1156" t="s">
        <v>4723</v>
      </c>
      <c r="I1156">
        <v>5</v>
      </c>
      <c r="J1156" t="s">
        <v>2637</v>
      </c>
      <c r="K1156" t="s">
        <v>2687</v>
      </c>
      <c r="L1156" s="25" t="s">
        <v>34</v>
      </c>
      <c r="M1156">
        <v>2</v>
      </c>
      <c r="N1156" t="s">
        <v>1335</v>
      </c>
      <c r="O1156" s="26" t="s">
        <v>5857</v>
      </c>
      <c r="P1156" s="26" t="s">
        <v>5857</v>
      </c>
      <c r="Q1156" s="26" t="s">
        <v>12534</v>
      </c>
    </row>
    <row r="1157" spans="1:17" x14ac:dyDescent="0.3">
      <c r="A1157">
        <f t="shared" si="17"/>
        <v>1151</v>
      </c>
      <c r="E1157" t="s">
        <v>61831</v>
      </c>
      <c r="F1157" t="s">
        <v>61836</v>
      </c>
      <c r="G1157" t="s">
        <v>61837</v>
      </c>
      <c r="H1157" t="s">
        <v>61838</v>
      </c>
      <c r="I1157">
        <v>5</v>
      </c>
      <c r="J1157" t="s">
        <v>15022</v>
      </c>
      <c r="K1157" t="s">
        <v>6949</v>
      </c>
      <c r="L1157" s="25" t="s">
        <v>34</v>
      </c>
      <c r="M1157">
        <v>2</v>
      </c>
      <c r="N1157" t="s">
        <v>1335</v>
      </c>
      <c r="O1157" s="26" t="s">
        <v>5857</v>
      </c>
      <c r="P1157" s="26" t="s">
        <v>5857</v>
      </c>
      <c r="Q1157" s="26" t="s">
        <v>12534</v>
      </c>
    </row>
    <row r="1158" spans="1:17" x14ac:dyDescent="0.3">
      <c r="A1158">
        <f t="shared" si="17"/>
        <v>1152</v>
      </c>
      <c r="E1158" t="s">
        <v>62188</v>
      </c>
      <c r="F1158" t="s">
        <v>62189</v>
      </c>
      <c r="G1158" t="s">
        <v>62190</v>
      </c>
      <c r="H1158" t="s">
        <v>62191</v>
      </c>
      <c r="I1158">
        <v>1</v>
      </c>
      <c r="J1158" t="s">
        <v>1886</v>
      </c>
      <c r="K1158" t="s">
        <v>13529</v>
      </c>
      <c r="L1158" s="25" t="s">
        <v>24</v>
      </c>
      <c r="M1158">
        <v>2</v>
      </c>
      <c r="N1158" t="s">
        <v>1335</v>
      </c>
      <c r="O1158" s="26" t="s">
        <v>5857</v>
      </c>
      <c r="P1158" s="26" t="s">
        <v>5857</v>
      </c>
      <c r="Q1158" s="26" t="s">
        <v>12534</v>
      </c>
    </row>
    <row r="1159" spans="1:17" x14ac:dyDescent="0.3">
      <c r="A1159">
        <f t="shared" si="17"/>
        <v>1153</v>
      </c>
      <c r="E1159" t="s">
        <v>62188</v>
      </c>
      <c r="F1159" t="s">
        <v>62192</v>
      </c>
      <c r="G1159" t="s">
        <v>62193</v>
      </c>
      <c r="H1159" t="s">
        <v>62194</v>
      </c>
      <c r="I1159">
        <v>5</v>
      </c>
      <c r="J1159" t="s">
        <v>1886</v>
      </c>
      <c r="K1159" t="s">
        <v>7574</v>
      </c>
      <c r="L1159" s="25" t="s">
        <v>34</v>
      </c>
      <c r="M1159">
        <v>2</v>
      </c>
      <c r="N1159" t="s">
        <v>1335</v>
      </c>
      <c r="O1159" s="26" t="s">
        <v>5857</v>
      </c>
      <c r="P1159" s="26" t="s">
        <v>5857</v>
      </c>
      <c r="Q1159" s="26" t="s">
        <v>12534</v>
      </c>
    </row>
    <row r="1160" spans="1:17" x14ac:dyDescent="0.3">
      <c r="A1160">
        <f t="shared" si="17"/>
        <v>1154</v>
      </c>
      <c r="E1160" t="s">
        <v>66826</v>
      </c>
      <c r="F1160" t="s">
        <v>66827</v>
      </c>
      <c r="G1160" t="s">
        <v>66828</v>
      </c>
      <c r="H1160" t="s">
        <v>66829</v>
      </c>
      <c r="I1160">
        <v>1</v>
      </c>
      <c r="J1160" t="s">
        <v>5857</v>
      </c>
      <c r="K1160" t="s">
        <v>63816</v>
      </c>
      <c r="L1160" s="25" t="s">
        <v>34</v>
      </c>
      <c r="M1160">
        <v>2</v>
      </c>
      <c r="N1160" t="s">
        <v>1335</v>
      </c>
      <c r="O1160" s="26" t="s">
        <v>5857</v>
      </c>
      <c r="P1160" s="26" t="s">
        <v>5857</v>
      </c>
      <c r="Q1160" s="26" t="s">
        <v>12534</v>
      </c>
    </row>
    <row r="1161" spans="1:17" x14ac:dyDescent="0.3">
      <c r="A1161">
        <f t="shared" ref="A1161:A1224" si="18">A1160+1</f>
        <v>1155</v>
      </c>
      <c r="E1161" t="s">
        <v>66826</v>
      </c>
      <c r="F1161" t="s">
        <v>66830</v>
      </c>
      <c r="G1161" t="s">
        <v>66831</v>
      </c>
      <c r="H1161" t="s">
        <v>66832</v>
      </c>
      <c r="I1161">
        <v>5</v>
      </c>
      <c r="J1161" t="s">
        <v>11653</v>
      </c>
      <c r="K1161" t="s">
        <v>8488</v>
      </c>
      <c r="L1161" s="25" t="s">
        <v>24</v>
      </c>
      <c r="M1161">
        <v>2</v>
      </c>
      <c r="N1161" t="s">
        <v>1335</v>
      </c>
      <c r="O1161" s="26" t="s">
        <v>5857</v>
      </c>
      <c r="P1161" s="26" t="s">
        <v>5857</v>
      </c>
      <c r="Q1161" s="26" t="s">
        <v>12534</v>
      </c>
    </row>
    <row r="1162" spans="1:17" x14ac:dyDescent="0.3">
      <c r="A1162">
        <f t="shared" si="18"/>
        <v>1156</v>
      </c>
      <c r="E1162" t="s">
        <v>68136</v>
      </c>
      <c r="F1162" t="s">
        <v>68137</v>
      </c>
      <c r="G1162" t="s">
        <v>68138</v>
      </c>
      <c r="H1162" t="s">
        <v>68139</v>
      </c>
      <c r="I1162">
        <v>1</v>
      </c>
      <c r="J1162" t="s">
        <v>5857</v>
      </c>
      <c r="K1162" t="s">
        <v>8517</v>
      </c>
      <c r="L1162" s="25" t="s">
        <v>24</v>
      </c>
      <c r="M1162">
        <v>2</v>
      </c>
      <c r="N1162" t="s">
        <v>1335</v>
      </c>
      <c r="O1162" s="26" t="s">
        <v>5857</v>
      </c>
      <c r="P1162" s="26" t="s">
        <v>5857</v>
      </c>
      <c r="Q1162" s="26" t="s">
        <v>12534</v>
      </c>
    </row>
    <row r="1163" spans="1:17" x14ac:dyDescent="0.3">
      <c r="A1163">
        <f t="shared" si="18"/>
        <v>1157</v>
      </c>
      <c r="E1163" t="s">
        <v>68210</v>
      </c>
      <c r="F1163" t="s">
        <v>68211</v>
      </c>
      <c r="G1163" t="s">
        <v>68212</v>
      </c>
      <c r="H1163" t="s">
        <v>68213</v>
      </c>
      <c r="I1163">
        <v>1</v>
      </c>
      <c r="J1163" t="s">
        <v>50</v>
      </c>
      <c r="K1163" t="s">
        <v>5996</v>
      </c>
      <c r="L1163" s="25" t="s">
        <v>34</v>
      </c>
      <c r="M1163">
        <v>2</v>
      </c>
      <c r="N1163" t="s">
        <v>1335</v>
      </c>
      <c r="O1163" s="26" t="s">
        <v>5857</v>
      </c>
      <c r="P1163" s="26" t="s">
        <v>5857</v>
      </c>
      <c r="Q1163" s="26" t="s">
        <v>12534</v>
      </c>
    </row>
    <row r="1164" spans="1:17" x14ac:dyDescent="0.3">
      <c r="A1164">
        <f t="shared" si="18"/>
        <v>1158</v>
      </c>
      <c r="E1164" t="s">
        <v>68210</v>
      </c>
      <c r="F1164" t="s">
        <v>68214</v>
      </c>
      <c r="G1164" t="s">
        <v>68215</v>
      </c>
      <c r="H1164" t="s">
        <v>68216</v>
      </c>
      <c r="I1164">
        <v>5</v>
      </c>
      <c r="J1164" t="s">
        <v>50</v>
      </c>
      <c r="K1164" t="s">
        <v>10431</v>
      </c>
      <c r="L1164" s="25" t="s">
        <v>24</v>
      </c>
      <c r="M1164">
        <v>2</v>
      </c>
      <c r="N1164" t="s">
        <v>1335</v>
      </c>
      <c r="O1164" s="26" t="s">
        <v>5857</v>
      </c>
      <c r="P1164" s="26" t="s">
        <v>5857</v>
      </c>
      <c r="Q1164" s="26" t="s">
        <v>12534</v>
      </c>
    </row>
    <row r="1165" spans="1:17" x14ac:dyDescent="0.3">
      <c r="A1165">
        <f t="shared" si="18"/>
        <v>1159</v>
      </c>
      <c r="E1165" t="s">
        <v>75027</v>
      </c>
      <c r="F1165" t="s">
        <v>75028</v>
      </c>
      <c r="G1165" t="s">
        <v>75029</v>
      </c>
      <c r="H1165" t="s">
        <v>75030</v>
      </c>
      <c r="I1165">
        <v>1</v>
      </c>
      <c r="J1165" t="s">
        <v>75031</v>
      </c>
      <c r="K1165" t="s">
        <v>865</v>
      </c>
      <c r="L1165" s="25" t="s">
        <v>24</v>
      </c>
      <c r="M1165">
        <v>2</v>
      </c>
      <c r="N1165" t="s">
        <v>1335</v>
      </c>
      <c r="O1165" s="26" t="s">
        <v>5857</v>
      </c>
      <c r="P1165" s="26" t="s">
        <v>5857</v>
      </c>
      <c r="Q1165" s="26" t="s">
        <v>12534</v>
      </c>
    </row>
    <row r="1166" spans="1:17" x14ac:dyDescent="0.3">
      <c r="A1166">
        <f t="shared" si="18"/>
        <v>1160</v>
      </c>
      <c r="E1166" t="s">
        <v>75738</v>
      </c>
      <c r="F1166" t="s">
        <v>75739</v>
      </c>
      <c r="G1166" t="s">
        <v>75740</v>
      </c>
      <c r="H1166" t="s">
        <v>75741</v>
      </c>
      <c r="I1166">
        <v>1</v>
      </c>
      <c r="J1166" t="s">
        <v>16563</v>
      </c>
      <c r="K1166" t="s">
        <v>14189</v>
      </c>
      <c r="L1166" s="25" t="s">
        <v>24</v>
      </c>
      <c r="M1166">
        <v>2</v>
      </c>
      <c r="N1166" t="s">
        <v>1335</v>
      </c>
      <c r="O1166" s="26" t="s">
        <v>5857</v>
      </c>
      <c r="P1166" s="26" t="s">
        <v>5857</v>
      </c>
      <c r="Q1166" s="26" t="s">
        <v>12534</v>
      </c>
    </row>
    <row r="1167" spans="1:17" x14ac:dyDescent="0.3">
      <c r="A1167">
        <f t="shared" si="18"/>
        <v>1161</v>
      </c>
      <c r="E1167" t="s">
        <v>75738</v>
      </c>
      <c r="F1167" t="s">
        <v>75742</v>
      </c>
      <c r="G1167" t="s">
        <v>75743</v>
      </c>
      <c r="H1167" t="s">
        <v>3355</v>
      </c>
      <c r="I1167">
        <v>5</v>
      </c>
      <c r="J1167" t="s">
        <v>15022</v>
      </c>
      <c r="K1167" t="s">
        <v>8827</v>
      </c>
      <c r="L1167" s="25" t="s">
        <v>24</v>
      </c>
      <c r="M1167">
        <v>2</v>
      </c>
      <c r="N1167" t="s">
        <v>1335</v>
      </c>
      <c r="O1167" s="26" t="s">
        <v>5857</v>
      </c>
      <c r="P1167" s="26" t="s">
        <v>5857</v>
      </c>
      <c r="Q1167" s="26" t="s">
        <v>12534</v>
      </c>
    </row>
    <row r="1168" spans="1:17" x14ac:dyDescent="0.3">
      <c r="A1168">
        <f t="shared" si="18"/>
        <v>1162</v>
      </c>
      <c r="E1168" t="s">
        <v>77199</v>
      </c>
      <c r="F1168" t="s">
        <v>77200</v>
      </c>
      <c r="G1168" t="s">
        <v>77201</v>
      </c>
      <c r="H1168" t="s">
        <v>77202</v>
      </c>
      <c r="I1168">
        <v>1</v>
      </c>
      <c r="J1168" t="s">
        <v>215</v>
      </c>
      <c r="K1168" t="s">
        <v>51008</v>
      </c>
      <c r="L1168" s="25" t="s">
        <v>24</v>
      </c>
      <c r="M1168">
        <v>2</v>
      </c>
      <c r="N1168" t="s">
        <v>1335</v>
      </c>
      <c r="O1168" s="26" t="s">
        <v>5857</v>
      </c>
      <c r="P1168" s="26" t="s">
        <v>5857</v>
      </c>
      <c r="Q1168" s="26" t="s">
        <v>12534</v>
      </c>
    </row>
    <row r="1169" spans="1:17" x14ac:dyDescent="0.3">
      <c r="A1169">
        <f t="shared" si="18"/>
        <v>1163</v>
      </c>
      <c r="E1169" t="s">
        <v>77199</v>
      </c>
      <c r="F1169" t="s">
        <v>77203</v>
      </c>
      <c r="G1169" t="s">
        <v>77204</v>
      </c>
      <c r="H1169" t="s">
        <v>77205</v>
      </c>
      <c r="I1169">
        <v>5</v>
      </c>
      <c r="J1169" t="s">
        <v>498</v>
      </c>
      <c r="K1169" t="s">
        <v>1823</v>
      </c>
      <c r="L1169" s="25" t="s">
        <v>34</v>
      </c>
      <c r="M1169">
        <v>2</v>
      </c>
      <c r="N1169" t="s">
        <v>1335</v>
      </c>
      <c r="O1169" s="26" t="s">
        <v>5857</v>
      </c>
      <c r="P1169" s="26" t="s">
        <v>5857</v>
      </c>
      <c r="Q1169" s="26" t="s">
        <v>12534</v>
      </c>
    </row>
    <row r="1170" spans="1:17" x14ac:dyDescent="0.3">
      <c r="A1170">
        <f t="shared" si="18"/>
        <v>1164</v>
      </c>
      <c r="E1170" t="s">
        <v>78319</v>
      </c>
      <c r="F1170" t="s">
        <v>78320</v>
      </c>
      <c r="G1170" t="s">
        <v>78321</v>
      </c>
      <c r="H1170" t="s">
        <v>78322</v>
      </c>
      <c r="I1170">
        <v>1</v>
      </c>
      <c r="J1170" t="s">
        <v>15022</v>
      </c>
      <c r="K1170" t="s">
        <v>2968</v>
      </c>
      <c r="L1170" s="25" t="s">
        <v>24</v>
      </c>
      <c r="M1170">
        <v>2</v>
      </c>
      <c r="N1170" t="s">
        <v>1335</v>
      </c>
      <c r="O1170" s="26" t="s">
        <v>5857</v>
      </c>
      <c r="P1170" s="26" t="s">
        <v>5857</v>
      </c>
      <c r="Q1170" s="26" t="s">
        <v>12534</v>
      </c>
    </row>
    <row r="1171" spans="1:17" x14ac:dyDescent="0.3">
      <c r="A1171">
        <f t="shared" si="18"/>
        <v>1165</v>
      </c>
      <c r="E1171" t="s">
        <v>44408</v>
      </c>
      <c r="F1171" t="s">
        <v>44409</v>
      </c>
      <c r="G1171" t="s">
        <v>44410</v>
      </c>
      <c r="H1171" t="s">
        <v>44411</v>
      </c>
      <c r="I1171">
        <v>1</v>
      </c>
      <c r="J1171" t="s">
        <v>50</v>
      </c>
      <c r="K1171" t="s">
        <v>44412</v>
      </c>
      <c r="L1171" s="25" t="s">
        <v>34</v>
      </c>
      <c r="M1171">
        <v>2</v>
      </c>
      <c r="N1171" t="s">
        <v>44413</v>
      </c>
      <c r="O1171" s="26" t="s">
        <v>5857</v>
      </c>
      <c r="P1171" s="26" t="s">
        <v>5857</v>
      </c>
      <c r="Q1171" s="26" t="s">
        <v>12534</v>
      </c>
    </row>
    <row r="1172" spans="1:17" x14ac:dyDescent="0.3">
      <c r="A1172">
        <f t="shared" si="18"/>
        <v>1166</v>
      </c>
      <c r="E1172" t="s">
        <v>63403</v>
      </c>
      <c r="F1172" t="s">
        <v>63404</v>
      </c>
      <c r="G1172" t="s">
        <v>63405</v>
      </c>
      <c r="H1172" t="s">
        <v>63406</v>
      </c>
      <c r="I1172">
        <v>1</v>
      </c>
      <c r="J1172" t="s">
        <v>50</v>
      </c>
      <c r="K1172" t="s">
        <v>2288</v>
      </c>
      <c r="L1172" s="25" t="s">
        <v>24</v>
      </c>
      <c r="M1172">
        <v>2</v>
      </c>
      <c r="N1172" t="s">
        <v>63407</v>
      </c>
      <c r="O1172" s="26" t="s">
        <v>5857</v>
      </c>
      <c r="P1172" s="26" t="s">
        <v>5857</v>
      </c>
      <c r="Q1172" s="26" t="s">
        <v>12534</v>
      </c>
    </row>
    <row r="1173" spans="1:17" x14ac:dyDescent="0.3">
      <c r="A1173">
        <f t="shared" si="18"/>
        <v>1167</v>
      </c>
      <c r="E1173" t="s">
        <v>62340</v>
      </c>
      <c r="F1173" t="s">
        <v>62341</v>
      </c>
      <c r="G1173" t="s">
        <v>62342</v>
      </c>
      <c r="H1173" t="s">
        <v>62343</v>
      </c>
      <c r="I1173">
        <v>1</v>
      </c>
      <c r="J1173" t="s">
        <v>2322</v>
      </c>
      <c r="K1173" t="s">
        <v>7869</v>
      </c>
      <c r="L1173" s="25" t="s">
        <v>24</v>
      </c>
      <c r="M1173">
        <v>2</v>
      </c>
      <c r="N1173" t="s">
        <v>62344</v>
      </c>
      <c r="O1173" s="26" t="s">
        <v>5857</v>
      </c>
      <c r="P1173" s="26" t="s">
        <v>5857</v>
      </c>
      <c r="Q1173" s="26" t="s">
        <v>12534</v>
      </c>
    </row>
    <row r="1174" spans="1:17" x14ac:dyDescent="0.3">
      <c r="A1174">
        <f t="shared" si="18"/>
        <v>1168</v>
      </c>
      <c r="E1174" t="s">
        <v>53197</v>
      </c>
      <c r="F1174" t="s">
        <v>53198</v>
      </c>
      <c r="G1174" t="s">
        <v>53199</v>
      </c>
      <c r="H1174" t="s">
        <v>53200</v>
      </c>
      <c r="I1174">
        <v>1</v>
      </c>
      <c r="J1174" t="s">
        <v>5153</v>
      </c>
      <c r="K1174" t="s">
        <v>2045</v>
      </c>
      <c r="L1174" s="25" t="s">
        <v>34</v>
      </c>
      <c r="M1174">
        <v>2</v>
      </c>
      <c r="N1174" t="s">
        <v>53201</v>
      </c>
      <c r="O1174" s="26" t="s">
        <v>5857</v>
      </c>
      <c r="P1174" s="26" t="s">
        <v>5857</v>
      </c>
      <c r="Q1174" s="26" t="s">
        <v>12534</v>
      </c>
    </row>
    <row r="1175" spans="1:17" x14ac:dyDescent="0.3">
      <c r="A1175">
        <f t="shared" si="18"/>
        <v>1169</v>
      </c>
      <c r="E1175" t="s">
        <v>72440</v>
      </c>
      <c r="F1175" t="s">
        <v>72441</v>
      </c>
      <c r="G1175" t="s">
        <v>72442</v>
      </c>
      <c r="H1175" t="s">
        <v>12630</v>
      </c>
      <c r="I1175">
        <v>1</v>
      </c>
      <c r="J1175" t="s">
        <v>50</v>
      </c>
      <c r="K1175" t="s">
        <v>5059</v>
      </c>
      <c r="L1175" s="25" t="s">
        <v>24</v>
      </c>
      <c r="M1175">
        <v>2</v>
      </c>
      <c r="N1175" t="s">
        <v>72443</v>
      </c>
      <c r="O1175" s="26" t="s">
        <v>5857</v>
      </c>
      <c r="P1175" s="26" t="s">
        <v>5857</v>
      </c>
      <c r="Q1175" s="26" t="s">
        <v>12534</v>
      </c>
    </row>
    <row r="1176" spans="1:17" x14ac:dyDescent="0.3">
      <c r="A1176">
        <f t="shared" si="18"/>
        <v>1170</v>
      </c>
      <c r="E1176" t="s">
        <v>17025</v>
      </c>
      <c r="F1176" t="s">
        <v>17026</v>
      </c>
      <c r="G1176" t="s">
        <v>17027</v>
      </c>
      <c r="H1176" t="s">
        <v>17028</v>
      </c>
      <c r="I1176">
        <v>1</v>
      </c>
      <c r="J1176" t="s">
        <v>50</v>
      </c>
      <c r="K1176" t="s">
        <v>391</v>
      </c>
      <c r="L1176" s="25" t="s">
        <v>24</v>
      </c>
      <c r="M1176">
        <v>2</v>
      </c>
      <c r="N1176" t="s">
        <v>17029</v>
      </c>
      <c r="O1176" s="26" t="s">
        <v>5857</v>
      </c>
      <c r="P1176" s="26" t="s">
        <v>5857</v>
      </c>
      <c r="Q1176" s="26" t="s">
        <v>12534</v>
      </c>
    </row>
    <row r="1177" spans="1:17" x14ac:dyDescent="0.3">
      <c r="A1177">
        <f t="shared" si="18"/>
        <v>1171</v>
      </c>
      <c r="E1177" t="s">
        <v>22602</v>
      </c>
      <c r="F1177" t="s">
        <v>22603</v>
      </c>
      <c r="G1177" t="s">
        <v>22604</v>
      </c>
      <c r="H1177" t="s">
        <v>22605</v>
      </c>
      <c r="I1177">
        <v>1</v>
      </c>
      <c r="J1177" t="s">
        <v>9766</v>
      </c>
      <c r="K1177" t="s">
        <v>12340</v>
      </c>
      <c r="L1177" s="25" t="s">
        <v>24</v>
      </c>
      <c r="M1177">
        <v>2</v>
      </c>
      <c r="N1177" t="s">
        <v>22606</v>
      </c>
      <c r="O1177" s="26" t="s">
        <v>5857</v>
      </c>
      <c r="P1177" s="26" t="s">
        <v>5857</v>
      </c>
      <c r="Q1177" s="26" t="s">
        <v>12534</v>
      </c>
    </row>
    <row r="1178" spans="1:17" x14ac:dyDescent="0.3">
      <c r="A1178">
        <f t="shared" si="18"/>
        <v>1172</v>
      </c>
      <c r="E1178" t="s">
        <v>49072</v>
      </c>
      <c r="F1178" t="s">
        <v>49073</v>
      </c>
      <c r="G1178" t="s">
        <v>49074</v>
      </c>
      <c r="H1178" t="s">
        <v>49075</v>
      </c>
      <c r="I1178">
        <v>1</v>
      </c>
      <c r="J1178" t="s">
        <v>5545</v>
      </c>
      <c r="K1178" t="s">
        <v>280</v>
      </c>
      <c r="L1178" s="25" t="s">
        <v>34</v>
      </c>
      <c r="M1178">
        <v>2</v>
      </c>
      <c r="N1178" t="s">
        <v>22606</v>
      </c>
      <c r="O1178" s="26" t="s">
        <v>5857</v>
      </c>
      <c r="P1178" s="26" t="s">
        <v>5857</v>
      </c>
      <c r="Q1178" s="26" t="s">
        <v>12534</v>
      </c>
    </row>
    <row r="1179" spans="1:17" x14ac:dyDescent="0.3">
      <c r="A1179">
        <f t="shared" si="18"/>
        <v>1173</v>
      </c>
      <c r="E1179" t="s">
        <v>49072</v>
      </c>
      <c r="F1179" t="s">
        <v>49076</v>
      </c>
      <c r="G1179" t="s">
        <v>49077</v>
      </c>
      <c r="H1179" t="s">
        <v>49078</v>
      </c>
      <c r="I1179">
        <v>5</v>
      </c>
      <c r="J1179" t="s">
        <v>5857</v>
      </c>
      <c r="K1179" t="s">
        <v>12699</v>
      </c>
      <c r="L1179" s="25" t="s">
        <v>34</v>
      </c>
      <c r="M1179">
        <v>2</v>
      </c>
      <c r="N1179" t="s">
        <v>22606</v>
      </c>
      <c r="O1179" s="26" t="s">
        <v>5857</v>
      </c>
      <c r="P1179" s="26" t="s">
        <v>5857</v>
      </c>
      <c r="Q1179" s="26" t="s">
        <v>12534</v>
      </c>
    </row>
    <row r="1180" spans="1:17" x14ac:dyDescent="0.3">
      <c r="A1180">
        <f t="shared" si="18"/>
        <v>1174</v>
      </c>
      <c r="E1180" t="s">
        <v>26905</v>
      </c>
      <c r="F1180" t="s">
        <v>26906</v>
      </c>
      <c r="G1180" t="s">
        <v>26907</v>
      </c>
      <c r="H1180" t="s">
        <v>26908</v>
      </c>
      <c r="I1180">
        <v>1</v>
      </c>
      <c r="J1180" t="s">
        <v>5857</v>
      </c>
      <c r="K1180" t="s">
        <v>10737</v>
      </c>
      <c r="L1180" s="25" t="s">
        <v>34</v>
      </c>
      <c r="M1180">
        <v>2</v>
      </c>
      <c r="N1180" t="s">
        <v>26909</v>
      </c>
      <c r="O1180" s="26" t="s">
        <v>5857</v>
      </c>
      <c r="P1180" s="26" t="s">
        <v>5857</v>
      </c>
      <c r="Q1180" s="26" t="s">
        <v>12534</v>
      </c>
    </row>
    <row r="1181" spans="1:17" x14ac:dyDescent="0.3">
      <c r="A1181">
        <f t="shared" si="18"/>
        <v>1175</v>
      </c>
      <c r="E1181" t="s">
        <v>26905</v>
      </c>
      <c r="F1181" t="s">
        <v>26910</v>
      </c>
      <c r="G1181" t="s">
        <v>26911</v>
      </c>
      <c r="H1181" t="s">
        <v>26912</v>
      </c>
      <c r="I1181">
        <v>5</v>
      </c>
      <c r="J1181" t="s">
        <v>5857</v>
      </c>
      <c r="K1181" t="s">
        <v>515</v>
      </c>
      <c r="L1181" s="25" t="s">
        <v>34</v>
      </c>
      <c r="M1181">
        <v>2</v>
      </c>
      <c r="N1181" t="s">
        <v>26909</v>
      </c>
      <c r="O1181" s="26" t="s">
        <v>5857</v>
      </c>
      <c r="P1181" s="26" t="s">
        <v>5857</v>
      </c>
      <c r="Q1181" s="26" t="s">
        <v>12534</v>
      </c>
    </row>
    <row r="1182" spans="1:17" x14ac:dyDescent="0.3">
      <c r="A1182">
        <f t="shared" si="18"/>
        <v>1176</v>
      </c>
      <c r="E1182" t="s">
        <v>69786</v>
      </c>
      <c r="F1182" t="s">
        <v>69787</v>
      </c>
      <c r="G1182" t="s">
        <v>69788</v>
      </c>
      <c r="H1182" t="s">
        <v>69789</v>
      </c>
      <c r="I1182">
        <v>1</v>
      </c>
      <c r="J1182" t="s">
        <v>5857</v>
      </c>
      <c r="K1182" t="s">
        <v>5883</v>
      </c>
      <c r="L1182" s="25" t="s">
        <v>34</v>
      </c>
      <c r="M1182">
        <v>2</v>
      </c>
      <c r="N1182" t="s">
        <v>69790</v>
      </c>
      <c r="O1182" s="26" t="s">
        <v>5857</v>
      </c>
      <c r="P1182" s="26" t="s">
        <v>5857</v>
      </c>
      <c r="Q1182" s="26" t="s">
        <v>12534</v>
      </c>
    </row>
    <row r="1183" spans="1:17" x14ac:dyDescent="0.3">
      <c r="A1183">
        <f t="shared" si="18"/>
        <v>1177</v>
      </c>
      <c r="E1183" t="s">
        <v>59644</v>
      </c>
      <c r="F1183" t="s">
        <v>59645</v>
      </c>
      <c r="G1183" t="s">
        <v>59646</v>
      </c>
      <c r="H1183" t="s">
        <v>59647</v>
      </c>
      <c r="I1183">
        <v>1</v>
      </c>
      <c r="J1183" t="s">
        <v>1736</v>
      </c>
      <c r="K1183" t="s">
        <v>2233</v>
      </c>
      <c r="L1183" s="25" t="s">
        <v>24</v>
      </c>
      <c r="M1183">
        <v>2</v>
      </c>
      <c r="N1183" t="s">
        <v>59648</v>
      </c>
      <c r="O1183" s="26" t="s">
        <v>5857</v>
      </c>
      <c r="P1183" s="26" t="s">
        <v>5857</v>
      </c>
      <c r="Q1183" s="26" t="s">
        <v>12534</v>
      </c>
    </row>
    <row r="1184" spans="1:17" x14ac:dyDescent="0.3">
      <c r="A1184">
        <f t="shared" si="18"/>
        <v>1178</v>
      </c>
      <c r="E1184" t="s">
        <v>59644</v>
      </c>
      <c r="F1184" t="s">
        <v>59649</v>
      </c>
      <c r="G1184" t="s">
        <v>59650</v>
      </c>
      <c r="H1184" t="s">
        <v>557</v>
      </c>
      <c r="I1184">
        <v>5</v>
      </c>
      <c r="J1184" t="s">
        <v>93</v>
      </c>
      <c r="K1184" t="s">
        <v>8222</v>
      </c>
      <c r="L1184" s="25" t="s">
        <v>34</v>
      </c>
      <c r="M1184">
        <v>2</v>
      </c>
      <c r="N1184" t="s">
        <v>59648</v>
      </c>
      <c r="O1184" s="26" t="s">
        <v>5857</v>
      </c>
      <c r="P1184" s="26" t="s">
        <v>5857</v>
      </c>
      <c r="Q1184" s="26" t="s">
        <v>12534</v>
      </c>
    </row>
    <row r="1185" spans="1:17" x14ac:dyDescent="0.3">
      <c r="A1185">
        <f t="shared" si="18"/>
        <v>1179</v>
      </c>
      <c r="E1185" t="s">
        <v>59644</v>
      </c>
      <c r="F1185" t="s">
        <v>59651</v>
      </c>
      <c r="G1185" t="s">
        <v>59652</v>
      </c>
      <c r="H1185" t="s">
        <v>59653</v>
      </c>
      <c r="I1185">
        <v>5</v>
      </c>
      <c r="J1185" t="s">
        <v>5857</v>
      </c>
      <c r="K1185" t="s">
        <v>9160</v>
      </c>
      <c r="L1185" s="25" t="s">
        <v>34</v>
      </c>
      <c r="M1185">
        <v>2</v>
      </c>
      <c r="N1185" t="s">
        <v>59648</v>
      </c>
      <c r="O1185" s="26" t="s">
        <v>5857</v>
      </c>
      <c r="P1185" s="26" t="s">
        <v>5857</v>
      </c>
      <c r="Q1185" s="26" t="s">
        <v>12534</v>
      </c>
    </row>
    <row r="1186" spans="1:17" x14ac:dyDescent="0.3">
      <c r="A1186">
        <f t="shared" si="18"/>
        <v>1180</v>
      </c>
      <c r="E1186" t="s">
        <v>59644</v>
      </c>
      <c r="F1186" t="s">
        <v>59654</v>
      </c>
      <c r="G1186" t="s">
        <v>59655</v>
      </c>
      <c r="H1186" t="s">
        <v>59656</v>
      </c>
      <c r="I1186">
        <v>5</v>
      </c>
      <c r="J1186" t="s">
        <v>45</v>
      </c>
      <c r="K1186" t="s">
        <v>7290</v>
      </c>
      <c r="L1186" s="25" t="s">
        <v>24</v>
      </c>
      <c r="M1186">
        <v>2</v>
      </c>
      <c r="N1186" t="s">
        <v>59648</v>
      </c>
      <c r="O1186" s="26" t="s">
        <v>5857</v>
      </c>
      <c r="P1186" s="26" t="s">
        <v>5857</v>
      </c>
      <c r="Q1186" s="26" t="s">
        <v>12534</v>
      </c>
    </row>
    <row r="1187" spans="1:17" x14ac:dyDescent="0.3">
      <c r="A1187">
        <f t="shared" si="18"/>
        <v>1181</v>
      </c>
      <c r="E1187" t="s">
        <v>53202</v>
      </c>
      <c r="F1187" t="s">
        <v>53203</v>
      </c>
      <c r="G1187" t="s">
        <v>53204</v>
      </c>
      <c r="H1187" t="s">
        <v>53205</v>
      </c>
      <c r="I1187">
        <v>1</v>
      </c>
      <c r="J1187" t="s">
        <v>5857</v>
      </c>
      <c r="K1187" t="s">
        <v>10238</v>
      </c>
      <c r="L1187" s="25" t="s">
        <v>24</v>
      </c>
      <c r="M1187">
        <v>2</v>
      </c>
      <c r="N1187" t="s">
        <v>53206</v>
      </c>
      <c r="O1187" s="26" t="s">
        <v>5857</v>
      </c>
      <c r="P1187" s="26" t="s">
        <v>5857</v>
      </c>
      <c r="Q1187" s="26" t="s">
        <v>12534</v>
      </c>
    </row>
    <row r="1188" spans="1:17" x14ac:dyDescent="0.3">
      <c r="A1188">
        <f t="shared" si="18"/>
        <v>1182</v>
      </c>
      <c r="E1188" t="s">
        <v>53202</v>
      </c>
      <c r="F1188" t="s">
        <v>53207</v>
      </c>
      <c r="G1188" t="s">
        <v>53208</v>
      </c>
      <c r="H1188" t="s">
        <v>53209</v>
      </c>
      <c r="I1188">
        <v>5</v>
      </c>
      <c r="J1188" t="s">
        <v>2782</v>
      </c>
      <c r="K1188" t="s">
        <v>13056</v>
      </c>
      <c r="L1188" s="25" t="s">
        <v>34</v>
      </c>
      <c r="M1188">
        <v>2</v>
      </c>
      <c r="N1188" t="s">
        <v>53206</v>
      </c>
      <c r="O1188" s="26" t="s">
        <v>5857</v>
      </c>
      <c r="P1188" s="26" t="s">
        <v>5857</v>
      </c>
      <c r="Q1188" s="26" t="s">
        <v>12534</v>
      </c>
    </row>
    <row r="1189" spans="1:17" x14ac:dyDescent="0.3">
      <c r="A1189">
        <f t="shared" si="18"/>
        <v>1183</v>
      </c>
      <c r="E1189" t="s">
        <v>20059</v>
      </c>
      <c r="F1189" t="s">
        <v>20060</v>
      </c>
      <c r="G1189" t="s">
        <v>20061</v>
      </c>
      <c r="H1189" t="s">
        <v>20062</v>
      </c>
      <c r="I1189">
        <v>1</v>
      </c>
      <c r="J1189" t="s">
        <v>5857</v>
      </c>
      <c r="K1189" t="s">
        <v>4531</v>
      </c>
      <c r="L1189" s="25" t="s">
        <v>34</v>
      </c>
      <c r="M1189">
        <v>2</v>
      </c>
      <c r="N1189" t="s">
        <v>20063</v>
      </c>
      <c r="O1189" s="26" t="s">
        <v>5857</v>
      </c>
      <c r="P1189" s="26" t="s">
        <v>5857</v>
      </c>
      <c r="Q1189" s="26" t="s">
        <v>12534</v>
      </c>
    </row>
    <row r="1190" spans="1:17" x14ac:dyDescent="0.3">
      <c r="A1190">
        <f t="shared" si="18"/>
        <v>1184</v>
      </c>
      <c r="E1190" t="s">
        <v>23831</v>
      </c>
      <c r="F1190" t="s">
        <v>23832</v>
      </c>
      <c r="G1190" t="s">
        <v>23833</v>
      </c>
      <c r="H1190" t="s">
        <v>23834</v>
      </c>
      <c r="I1190">
        <v>1</v>
      </c>
      <c r="J1190" t="s">
        <v>14560</v>
      </c>
      <c r="K1190" t="s">
        <v>6156</v>
      </c>
      <c r="L1190" s="25" t="s">
        <v>34</v>
      </c>
      <c r="M1190">
        <v>2</v>
      </c>
      <c r="N1190" t="s">
        <v>20063</v>
      </c>
      <c r="O1190" s="26" t="s">
        <v>5857</v>
      </c>
      <c r="P1190" s="26" t="s">
        <v>5857</v>
      </c>
      <c r="Q1190" s="26" t="s">
        <v>12534</v>
      </c>
    </row>
    <row r="1191" spans="1:17" x14ac:dyDescent="0.3">
      <c r="A1191">
        <f t="shared" si="18"/>
        <v>1185</v>
      </c>
      <c r="E1191" t="s">
        <v>25322</v>
      </c>
      <c r="F1191" t="s">
        <v>25323</v>
      </c>
      <c r="G1191" t="s">
        <v>25324</v>
      </c>
      <c r="H1191" t="s">
        <v>25325</v>
      </c>
      <c r="I1191">
        <v>1</v>
      </c>
      <c r="J1191" t="s">
        <v>3894</v>
      </c>
      <c r="K1191" t="s">
        <v>7315</v>
      </c>
      <c r="L1191" s="25" t="s">
        <v>24</v>
      </c>
      <c r="M1191">
        <v>2</v>
      </c>
      <c r="N1191" t="s">
        <v>20063</v>
      </c>
      <c r="O1191" s="26" t="s">
        <v>5857</v>
      </c>
      <c r="P1191" s="26" t="s">
        <v>5857</v>
      </c>
      <c r="Q1191" s="26" t="s">
        <v>12534</v>
      </c>
    </row>
    <row r="1192" spans="1:17" x14ac:dyDescent="0.3">
      <c r="A1192">
        <f t="shared" si="18"/>
        <v>1186</v>
      </c>
      <c r="E1192" t="s">
        <v>52244</v>
      </c>
      <c r="F1192" t="s">
        <v>52245</v>
      </c>
      <c r="G1192" t="s">
        <v>52246</v>
      </c>
      <c r="H1192" t="s">
        <v>1213</v>
      </c>
      <c r="I1192">
        <v>1</v>
      </c>
      <c r="J1192" t="s">
        <v>5857</v>
      </c>
      <c r="K1192" t="s">
        <v>998</v>
      </c>
      <c r="L1192" s="25" t="s">
        <v>24</v>
      </c>
      <c r="M1192">
        <v>2</v>
      </c>
      <c r="N1192" t="s">
        <v>20063</v>
      </c>
      <c r="O1192" s="26" t="s">
        <v>5857</v>
      </c>
      <c r="P1192" s="26" t="s">
        <v>5857</v>
      </c>
      <c r="Q1192" s="26" t="s">
        <v>12534</v>
      </c>
    </row>
    <row r="1193" spans="1:17" x14ac:dyDescent="0.3">
      <c r="A1193">
        <f t="shared" si="18"/>
        <v>1187</v>
      </c>
      <c r="E1193" t="s">
        <v>52681</v>
      </c>
      <c r="F1193" t="s">
        <v>52682</v>
      </c>
      <c r="G1193" t="s">
        <v>52683</v>
      </c>
      <c r="H1193" t="s">
        <v>52684</v>
      </c>
      <c r="I1193">
        <v>1</v>
      </c>
      <c r="J1193" t="s">
        <v>13129</v>
      </c>
      <c r="K1193" t="s">
        <v>52685</v>
      </c>
      <c r="L1193" s="25" t="s">
        <v>34</v>
      </c>
      <c r="M1193">
        <v>2</v>
      </c>
      <c r="N1193" t="s">
        <v>20063</v>
      </c>
      <c r="O1193" s="26" t="s">
        <v>5857</v>
      </c>
      <c r="P1193" s="26" t="s">
        <v>5857</v>
      </c>
      <c r="Q1193" s="26" t="s">
        <v>12534</v>
      </c>
    </row>
    <row r="1194" spans="1:17" x14ac:dyDescent="0.3">
      <c r="A1194">
        <f t="shared" si="18"/>
        <v>1188</v>
      </c>
      <c r="E1194" t="s">
        <v>52735</v>
      </c>
      <c r="F1194" t="s">
        <v>52736</v>
      </c>
      <c r="G1194" t="s">
        <v>52737</v>
      </c>
      <c r="H1194" t="s">
        <v>52738</v>
      </c>
      <c r="I1194">
        <v>1</v>
      </c>
      <c r="J1194" t="s">
        <v>5857</v>
      </c>
      <c r="K1194" t="s">
        <v>10274</v>
      </c>
      <c r="L1194" s="25" t="s">
        <v>24</v>
      </c>
      <c r="M1194">
        <v>2</v>
      </c>
      <c r="N1194" t="s">
        <v>20063</v>
      </c>
      <c r="O1194" s="26" t="s">
        <v>5857</v>
      </c>
      <c r="P1194" s="26" t="s">
        <v>5857</v>
      </c>
      <c r="Q1194" s="26" t="s">
        <v>12534</v>
      </c>
    </row>
    <row r="1195" spans="1:17" x14ac:dyDescent="0.3">
      <c r="A1195">
        <f t="shared" si="18"/>
        <v>1189</v>
      </c>
      <c r="E1195" t="s">
        <v>52735</v>
      </c>
      <c r="F1195" t="s">
        <v>52739</v>
      </c>
      <c r="G1195" t="s">
        <v>52740</v>
      </c>
      <c r="H1195" t="s">
        <v>32366</v>
      </c>
      <c r="I1195">
        <v>5</v>
      </c>
      <c r="J1195" t="s">
        <v>5857</v>
      </c>
      <c r="K1195" t="s">
        <v>3305</v>
      </c>
      <c r="L1195" s="25" t="s">
        <v>34</v>
      </c>
      <c r="M1195">
        <v>2</v>
      </c>
      <c r="N1195" t="s">
        <v>20063</v>
      </c>
      <c r="O1195" s="26" t="s">
        <v>5857</v>
      </c>
      <c r="P1195" s="26" t="s">
        <v>5857</v>
      </c>
      <c r="Q1195" s="26" t="s">
        <v>12534</v>
      </c>
    </row>
    <row r="1196" spans="1:17" x14ac:dyDescent="0.3">
      <c r="A1196">
        <f t="shared" si="18"/>
        <v>1190</v>
      </c>
      <c r="E1196" t="s">
        <v>52887</v>
      </c>
      <c r="F1196" t="s">
        <v>52888</v>
      </c>
      <c r="G1196" t="s">
        <v>52889</v>
      </c>
      <c r="H1196" t="s">
        <v>52890</v>
      </c>
      <c r="I1196">
        <v>1</v>
      </c>
      <c r="J1196" t="s">
        <v>5857</v>
      </c>
      <c r="K1196" t="s">
        <v>52891</v>
      </c>
      <c r="L1196" s="25" t="s">
        <v>24</v>
      </c>
      <c r="M1196">
        <v>2</v>
      </c>
      <c r="N1196" t="s">
        <v>20063</v>
      </c>
      <c r="O1196" s="26" t="s">
        <v>5857</v>
      </c>
      <c r="P1196" s="26" t="s">
        <v>5857</v>
      </c>
      <c r="Q1196" s="26" t="s">
        <v>12534</v>
      </c>
    </row>
    <row r="1197" spans="1:17" x14ac:dyDescent="0.3">
      <c r="A1197">
        <f t="shared" si="18"/>
        <v>1191</v>
      </c>
      <c r="E1197" t="s">
        <v>52887</v>
      </c>
      <c r="F1197" t="s">
        <v>52892</v>
      </c>
      <c r="G1197" t="s">
        <v>52893</v>
      </c>
      <c r="H1197" t="s">
        <v>52894</v>
      </c>
      <c r="I1197">
        <v>5</v>
      </c>
      <c r="J1197" t="s">
        <v>5857</v>
      </c>
      <c r="K1197" t="s">
        <v>52895</v>
      </c>
      <c r="L1197" s="25" t="s">
        <v>34</v>
      </c>
      <c r="M1197">
        <v>2</v>
      </c>
      <c r="N1197" t="s">
        <v>20063</v>
      </c>
      <c r="O1197" s="26" t="s">
        <v>5857</v>
      </c>
      <c r="P1197" s="26" t="s">
        <v>5857</v>
      </c>
      <c r="Q1197" s="26" t="s">
        <v>12534</v>
      </c>
    </row>
    <row r="1198" spans="1:17" x14ac:dyDescent="0.3">
      <c r="A1198">
        <f t="shared" si="18"/>
        <v>1192</v>
      </c>
      <c r="E1198" t="s">
        <v>53334</v>
      </c>
      <c r="F1198" t="s">
        <v>53335</v>
      </c>
      <c r="G1198" t="s">
        <v>53336</v>
      </c>
      <c r="H1198" t="s">
        <v>53337</v>
      </c>
      <c r="I1198">
        <v>1</v>
      </c>
      <c r="J1198" t="s">
        <v>5857</v>
      </c>
      <c r="K1198" t="s">
        <v>6270</v>
      </c>
      <c r="L1198" s="25" t="s">
        <v>34</v>
      </c>
      <c r="M1198">
        <v>2</v>
      </c>
      <c r="N1198" t="s">
        <v>20063</v>
      </c>
      <c r="O1198" s="26" t="s">
        <v>5857</v>
      </c>
      <c r="P1198" s="26" t="s">
        <v>5857</v>
      </c>
      <c r="Q1198" s="26" t="s">
        <v>12534</v>
      </c>
    </row>
    <row r="1199" spans="1:17" x14ac:dyDescent="0.3">
      <c r="A1199">
        <f t="shared" si="18"/>
        <v>1193</v>
      </c>
      <c r="E1199" t="s">
        <v>53334</v>
      </c>
      <c r="F1199" t="s">
        <v>53338</v>
      </c>
      <c r="G1199" t="s">
        <v>53339</v>
      </c>
      <c r="H1199" t="s">
        <v>53340</v>
      </c>
      <c r="I1199">
        <v>5</v>
      </c>
      <c r="J1199" t="s">
        <v>11653</v>
      </c>
      <c r="K1199" t="s">
        <v>2837</v>
      </c>
      <c r="L1199" s="25" t="s">
        <v>24</v>
      </c>
      <c r="M1199">
        <v>2</v>
      </c>
      <c r="N1199" t="s">
        <v>20063</v>
      </c>
      <c r="O1199" s="26" t="s">
        <v>5857</v>
      </c>
      <c r="P1199" s="26" t="s">
        <v>5857</v>
      </c>
      <c r="Q1199" s="26" t="s">
        <v>12534</v>
      </c>
    </row>
    <row r="1200" spans="1:17" x14ac:dyDescent="0.3">
      <c r="A1200">
        <f t="shared" si="18"/>
        <v>1194</v>
      </c>
      <c r="E1200" t="s">
        <v>53334</v>
      </c>
      <c r="F1200" t="s">
        <v>53341</v>
      </c>
      <c r="G1200" t="s">
        <v>53342</v>
      </c>
      <c r="H1200" t="s">
        <v>53343</v>
      </c>
      <c r="I1200">
        <v>5</v>
      </c>
      <c r="J1200" t="s">
        <v>15022</v>
      </c>
      <c r="K1200" t="s">
        <v>2770</v>
      </c>
      <c r="L1200" s="25" t="s">
        <v>24</v>
      </c>
      <c r="M1200">
        <v>2</v>
      </c>
      <c r="N1200" t="s">
        <v>20063</v>
      </c>
      <c r="O1200" s="26" t="s">
        <v>5857</v>
      </c>
      <c r="P1200" s="26" t="s">
        <v>5857</v>
      </c>
      <c r="Q1200" s="26" t="s">
        <v>12534</v>
      </c>
    </row>
    <row r="1201" spans="1:17" x14ac:dyDescent="0.3">
      <c r="A1201">
        <f t="shared" si="18"/>
        <v>1195</v>
      </c>
      <c r="E1201" t="s">
        <v>54272</v>
      </c>
      <c r="F1201" t="s">
        <v>54273</v>
      </c>
      <c r="G1201" t="s">
        <v>54274</v>
      </c>
      <c r="H1201" t="s">
        <v>2208</v>
      </c>
      <c r="I1201">
        <v>1</v>
      </c>
      <c r="J1201" t="s">
        <v>5857</v>
      </c>
      <c r="K1201" t="s">
        <v>809</v>
      </c>
      <c r="L1201" s="25" t="s">
        <v>24</v>
      </c>
      <c r="M1201">
        <v>2</v>
      </c>
      <c r="N1201" t="s">
        <v>20063</v>
      </c>
      <c r="O1201" s="26" t="s">
        <v>5857</v>
      </c>
      <c r="P1201" s="26" t="s">
        <v>5857</v>
      </c>
      <c r="Q1201" s="26" t="s">
        <v>12534</v>
      </c>
    </row>
    <row r="1202" spans="1:17" x14ac:dyDescent="0.3">
      <c r="A1202">
        <f t="shared" si="18"/>
        <v>1196</v>
      </c>
      <c r="E1202" t="s">
        <v>55637</v>
      </c>
      <c r="F1202" t="s">
        <v>55638</v>
      </c>
      <c r="G1202" t="s">
        <v>55639</v>
      </c>
      <c r="H1202" t="s">
        <v>55640</v>
      </c>
      <c r="I1202">
        <v>1</v>
      </c>
      <c r="J1202" t="s">
        <v>50</v>
      </c>
      <c r="K1202" t="s">
        <v>5340</v>
      </c>
      <c r="L1202" s="25" t="s">
        <v>34</v>
      </c>
      <c r="M1202">
        <v>2</v>
      </c>
      <c r="N1202" t="s">
        <v>20063</v>
      </c>
      <c r="O1202" s="26" t="s">
        <v>5857</v>
      </c>
      <c r="P1202" s="26" t="s">
        <v>5857</v>
      </c>
      <c r="Q1202" s="26" t="s">
        <v>12534</v>
      </c>
    </row>
    <row r="1203" spans="1:17" x14ac:dyDescent="0.3">
      <c r="A1203">
        <f t="shared" si="18"/>
        <v>1197</v>
      </c>
      <c r="E1203" t="s">
        <v>61662</v>
      </c>
      <c r="F1203" t="s">
        <v>61663</v>
      </c>
      <c r="G1203" t="s">
        <v>61664</v>
      </c>
      <c r="H1203" t="s">
        <v>61665</v>
      </c>
      <c r="I1203">
        <v>1</v>
      </c>
      <c r="J1203" t="s">
        <v>50</v>
      </c>
      <c r="K1203" t="s">
        <v>9750</v>
      </c>
      <c r="L1203" s="25" t="s">
        <v>24</v>
      </c>
      <c r="M1203">
        <v>2</v>
      </c>
      <c r="N1203" t="s">
        <v>20063</v>
      </c>
      <c r="O1203" s="26" t="s">
        <v>5857</v>
      </c>
      <c r="P1203" s="26" t="s">
        <v>5857</v>
      </c>
      <c r="Q1203" s="26" t="s">
        <v>12534</v>
      </c>
    </row>
    <row r="1204" spans="1:17" x14ac:dyDescent="0.3">
      <c r="A1204">
        <f t="shared" si="18"/>
        <v>1198</v>
      </c>
      <c r="E1204" t="s">
        <v>54395</v>
      </c>
      <c r="F1204" t="s">
        <v>54396</v>
      </c>
      <c r="G1204" t="s">
        <v>54397</v>
      </c>
      <c r="H1204" t="s">
        <v>54398</v>
      </c>
      <c r="I1204">
        <v>1</v>
      </c>
      <c r="J1204" t="s">
        <v>5857</v>
      </c>
      <c r="K1204" t="s">
        <v>5575</v>
      </c>
      <c r="L1204" s="25" t="s">
        <v>34</v>
      </c>
      <c r="M1204">
        <v>2</v>
      </c>
      <c r="N1204" t="s">
        <v>54399</v>
      </c>
      <c r="O1204" s="26" t="s">
        <v>5857</v>
      </c>
      <c r="P1204" s="26" t="s">
        <v>5857</v>
      </c>
      <c r="Q1204" s="26" t="s">
        <v>12534</v>
      </c>
    </row>
    <row r="1205" spans="1:17" x14ac:dyDescent="0.3">
      <c r="A1205">
        <f t="shared" si="18"/>
        <v>1199</v>
      </c>
      <c r="E1205" t="s">
        <v>52277</v>
      </c>
      <c r="F1205" t="s">
        <v>52278</v>
      </c>
      <c r="G1205" t="s">
        <v>52279</v>
      </c>
      <c r="H1205" t="s">
        <v>52280</v>
      </c>
      <c r="I1205">
        <v>1</v>
      </c>
      <c r="J1205" t="s">
        <v>50</v>
      </c>
      <c r="K1205" t="s">
        <v>326</v>
      </c>
      <c r="L1205" s="25" t="s">
        <v>34</v>
      </c>
      <c r="M1205">
        <v>2</v>
      </c>
      <c r="N1205" t="s">
        <v>52281</v>
      </c>
      <c r="O1205" s="26" t="s">
        <v>5857</v>
      </c>
      <c r="P1205" s="26" t="s">
        <v>5857</v>
      </c>
      <c r="Q1205" s="26" t="s">
        <v>12534</v>
      </c>
    </row>
    <row r="1206" spans="1:17" x14ac:dyDescent="0.3">
      <c r="A1206">
        <f t="shared" si="18"/>
        <v>1200</v>
      </c>
      <c r="E1206" t="s">
        <v>48250</v>
      </c>
      <c r="F1206" t="s">
        <v>48251</v>
      </c>
      <c r="G1206" t="s">
        <v>48252</v>
      </c>
      <c r="H1206" t="s">
        <v>48253</v>
      </c>
      <c r="I1206">
        <v>1</v>
      </c>
      <c r="J1206" t="s">
        <v>50</v>
      </c>
      <c r="K1206" t="s">
        <v>5421</v>
      </c>
      <c r="L1206" s="25" t="s">
        <v>24</v>
      </c>
      <c r="M1206">
        <v>2</v>
      </c>
      <c r="N1206" t="s">
        <v>48254</v>
      </c>
      <c r="O1206" s="26" t="s">
        <v>5857</v>
      </c>
      <c r="P1206" s="26" t="s">
        <v>5857</v>
      </c>
      <c r="Q1206" s="26" t="s">
        <v>12534</v>
      </c>
    </row>
    <row r="1207" spans="1:17" x14ac:dyDescent="0.3">
      <c r="A1207">
        <f t="shared" si="18"/>
        <v>1201</v>
      </c>
      <c r="E1207" t="s">
        <v>20252</v>
      </c>
      <c r="F1207" t="s">
        <v>20253</v>
      </c>
      <c r="G1207" t="s">
        <v>20254</v>
      </c>
      <c r="H1207" t="s">
        <v>20255</v>
      </c>
      <c r="I1207">
        <v>1</v>
      </c>
      <c r="J1207" t="s">
        <v>5857</v>
      </c>
      <c r="K1207" t="s">
        <v>2744</v>
      </c>
      <c r="L1207" s="25" t="s">
        <v>24</v>
      </c>
      <c r="M1207">
        <v>2</v>
      </c>
      <c r="N1207" t="s">
        <v>20256</v>
      </c>
      <c r="O1207" s="26" t="s">
        <v>5857</v>
      </c>
      <c r="P1207" s="26" t="s">
        <v>5857</v>
      </c>
      <c r="Q1207" s="26" t="s">
        <v>12534</v>
      </c>
    </row>
    <row r="1208" spans="1:17" x14ac:dyDescent="0.3">
      <c r="A1208">
        <f t="shared" si="18"/>
        <v>1202</v>
      </c>
      <c r="E1208" t="s">
        <v>20088</v>
      </c>
      <c r="F1208" t="s">
        <v>20089</v>
      </c>
      <c r="G1208" t="s">
        <v>20090</v>
      </c>
      <c r="H1208" t="s">
        <v>20091</v>
      </c>
      <c r="I1208">
        <v>1</v>
      </c>
      <c r="J1208" t="s">
        <v>15022</v>
      </c>
      <c r="K1208" t="s">
        <v>13017</v>
      </c>
      <c r="L1208" s="25" t="s">
        <v>24</v>
      </c>
      <c r="M1208">
        <v>2</v>
      </c>
      <c r="N1208" t="s">
        <v>20092</v>
      </c>
      <c r="O1208" s="26" t="s">
        <v>5857</v>
      </c>
      <c r="P1208" s="26" t="s">
        <v>5857</v>
      </c>
      <c r="Q1208" s="26" t="s">
        <v>12534</v>
      </c>
    </row>
    <row r="1209" spans="1:17" x14ac:dyDescent="0.3">
      <c r="A1209">
        <f t="shared" si="18"/>
        <v>1203</v>
      </c>
      <c r="E1209" t="s">
        <v>20088</v>
      </c>
      <c r="F1209" t="s">
        <v>20093</v>
      </c>
      <c r="G1209" t="s">
        <v>20094</v>
      </c>
      <c r="H1209" t="s">
        <v>20095</v>
      </c>
      <c r="I1209">
        <v>5</v>
      </c>
      <c r="J1209" t="s">
        <v>15022</v>
      </c>
      <c r="K1209" t="s">
        <v>20096</v>
      </c>
      <c r="L1209" s="25" t="s">
        <v>34</v>
      </c>
      <c r="M1209">
        <v>2</v>
      </c>
      <c r="N1209" t="s">
        <v>20092</v>
      </c>
      <c r="O1209" s="26" t="s">
        <v>5857</v>
      </c>
      <c r="P1209" s="26" t="s">
        <v>5857</v>
      </c>
      <c r="Q1209" s="26" t="s">
        <v>12534</v>
      </c>
    </row>
    <row r="1210" spans="1:17" x14ac:dyDescent="0.3">
      <c r="A1210">
        <f t="shared" si="18"/>
        <v>1204</v>
      </c>
      <c r="E1210" t="s">
        <v>67592</v>
      </c>
      <c r="F1210" t="s">
        <v>67593</v>
      </c>
      <c r="G1210" t="s">
        <v>67594</v>
      </c>
      <c r="H1210" t="s">
        <v>2914</v>
      </c>
      <c r="I1210">
        <v>1</v>
      </c>
      <c r="J1210" t="s">
        <v>16563</v>
      </c>
      <c r="K1210" t="s">
        <v>67595</v>
      </c>
      <c r="L1210" s="25" t="s">
        <v>34</v>
      </c>
      <c r="M1210">
        <v>2</v>
      </c>
      <c r="N1210" t="s">
        <v>67596</v>
      </c>
      <c r="O1210" s="26" t="s">
        <v>5857</v>
      </c>
      <c r="P1210" s="26" t="s">
        <v>5857</v>
      </c>
      <c r="Q1210" s="26" t="s">
        <v>12534</v>
      </c>
    </row>
    <row r="1211" spans="1:17" x14ac:dyDescent="0.3">
      <c r="A1211">
        <f t="shared" si="18"/>
        <v>1205</v>
      </c>
      <c r="E1211" t="s">
        <v>52744</v>
      </c>
      <c r="F1211" t="s">
        <v>52745</v>
      </c>
      <c r="G1211" t="s">
        <v>52746</v>
      </c>
      <c r="H1211" t="s">
        <v>52747</v>
      </c>
      <c r="I1211">
        <v>1</v>
      </c>
      <c r="J1211" t="s">
        <v>5857</v>
      </c>
      <c r="K1211" t="s">
        <v>7179</v>
      </c>
      <c r="L1211" s="25" t="s">
        <v>34</v>
      </c>
      <c r="M1211">
        <v>2</v>
      </c>
      <c r="N1211" t="s">
        <v>52748</v>
      </c>
      <c r="O1211" s="26" t="s">
        <v>5857</v>
      </c>
      <c r="P1211" s="26" t="s">
        <v>5857</v>
      </c>
      <c r="Q1211" s="26" t="s">
        <v>12534</v>
      </c>
    </row>
    <row r="1212" spans="1:17" x14ac:dyDescent="0.3">
      <c r="A1212">
        <f t="shared" si="18"/>
        <v>1206</v>
      </c>
      <c r="E1212" t="s">
        <v>43613</v>
      </c>
      <c r="F1212" t="s">
        <v>43614</v>
      </c>
      <c r="G1212" t="s">
        <v>43615</v>
      </c>
      <c r="H1212" t="s">
        <v>43616</v>
      </c>
      <c r="I1212">
        <v>1</v>
      </c>
      <c r="J1212" t="s">
        <v>498</v>
      </c>
      <c r="K1212" t="s">
        <v>4558</v>
      </c>
      <c r="L1212" s="25" t="s">
        <v>24</v>
      </c>
      <c r="M1212">
        <v>2</v>
      </c>
      <c r="N1212" t="s">
        <v>43617</v>
      </c>
      <c r="O1212" s="26" t="s">
        <v>5857</v>
      </c>
      <c r="P1212" s="26" t="s">
        <v>5857</v>
      </c>
      <c r="Q1212" s="26" t="s">
        <v>12534</v>
      </c>
    </row>
    <row r="1213" spans="1:17" x14ac:dyDescent="0.3">
      <c r="A1213">
        <f t="shared" si="18"/>
        <v>1207</v>
      </c>
      <c r="E1213" t="s">
        <v>29458</v>
      </c>
      <c r="F1213" t="s">
        <v>29459</v>
      </c>
      <c r="G1213" t="s">
        <v>29460</v>
      </c>
      <c r="H1213" t="s">
        <v>29461</v>
      </c>
      <c r="I1213">
        <v>1</v>
      </c>
      <c r="J1213" t="s">
        <v>50</v>
      </c>
      <c r="K1213" t="s">
        <v>3679</v>
      </c>
      <c r="L1213" s="25" t="s">
        <v>34</v>
      </c>
      <c r="M1213">
        <v>2</v>
      </c>
      <c r="N1213" t="s">
        <v>29462</v>
      </c>
      <c r="O1213" s="26" t="s">
        <v>5857</v>
      </c>
      <c r="P1213" s="26" t="s">
        <v>5857</v>
      </c>
      <c r="Q1213" s="26" t="s">
        <v>12534</v>
      </c>
    </row>
    <row r="1214" spans="1:17" x14ac:dyDescent="0.3">
      <c r="A1214">
        <f t="shared" si="18"/>
        <v>1208</v>
      </c>
      <c r="E1214" t="s">
        <v>62457</v>
      </c>
      <c r="F1214" t="s">
        <v>62458</v>
      </c>
      <c r="G1214" t="s">
        <v>62459</v>
      </c>
      <c r="H1214" t="s">
        <v>62460</v>
      </c>
      <c r="I1214">
        <v>1</v>
      </c>
      <c r="J1214" t="s">
        <v>62461</v>
      </c>
      <c r="K1214" t="s">
        <v>13741</v>
      </c>
      <c r="L1214" s="25" t="s">
        <v>34</v>
      </c>
      <c r="M1214">
        <v>2</v>
      </c>
      <c r="N1214" t="s">
        <v>62462</v>
      </c>
      <c r="O1214" s="26" t="s">
        <v>5857</v>
      </c>
      <c r="P1214" s="26" t="s">
        <v>5857</v>
      </c>
      <c r="Q1214" s="26" t="s">
        <v>12534</v>
      </c>
    </row>
    <row r="1215" spans="1:17" x14ac:dyDescent="0.3">
      <c r="A1215">
        <f t="shared" si="18"/>
        <v>1209</v>
      </c>
      <c r="E1215" t="s">
        <v>18328</v>
      </c>
      <c r="F1215" t="s">
        <v>18329</v>
      </c>
      <c r="G1215" t="s">
        <v>18330</v>
      </c>
      <c r="H1215" t="s">
        <v>18331</v>
      </c>
      <c r="I1215">
        <v>1</v>
      </c>
      <c r="J1215" t="s">
        <v>50</v>
      </c>
      <c r="K1215" t="s">
        <v>9846</v>
      </c>
      <c r="L1215" s="25" t="s">
        <v>24</v>
      </c>
      <c r="M1215">
        <v>2</v>
      </c>
      <c r="N1215" t="s">
        <v>18332</v>
      </c>
      <c r="O1215" s="26" t="s">
        <v>5857</v>
      </c>
      <c r="P1215" s="26" t="s">
        <v>5857</v>
      </c>
      <c r="Q1215" s="26" t="s">
        <v>12534</v>
      </c>
    </row>
    <row r="1216" spans="1:17" x14ac:dyDescent="0.3">
      <c r="A1216">
        <f t="shared" si="18"/>
        <v>1210</v>
      </c>
      <c r="E1216" t="s">
        <v>18328</v>
      </c>
      <c r="F1216" t="s">
        <v>18333</v>
      </c>
      <c r="G1216" t="s">
        <v>18334</v>
      </c>
      <c r="H1216" t="s">
        <v>18335</v>
      </c>
      <c r="I1216">
        <v>5</v>
      </c>
      <c r="J1216" t="s">
        <v>50</v>
      </c>
      <c r="K1216" t="s">
        <v>2467</v>
      </c>
      <c r="L1216" s="25" t="s">
        <v>34</v>
      </c>
      <c r="M1216">
        <v>2</v>
      </c>
      <c r="N1216" t="s">
        <v>18332</v>
      </c>
      <c r="O1216" s="26" t="s">
        <v>5857</v>
      </c>
      <c r="P1216" s="26" t="s">
        <v>5857</v>
      </c>
      <c r="Q1216" s="26" t="s">
        <v>12534</v>
      </c>
    </row>
    <row r="1217" spans="1:17" x14ac:dyDescent="0.3">
      <c r="A1217">
        <f t="shared" si="18"/>
        <v>1211</v>
      </c>
      <c r="E1217" t="s">
        <v>18328</v>
      </c>
      <c r="F1217" t="s">
        <v>18336</v>
      </c>
      <c r="G1217" t="s">
        <v>18337</v>
      </c>
      <c r="H1217" t="s">
        <v>18338</v>
      </c>
      <c r="I1217">
        <v>5</v>
      </c>
      <c r="J1217" t="s">
        <v>10331</v>
      </c>
      <c r="K1217" t="s">
        <v>3494</v>
      </c>
      <c r="L1217" s="25" t="s">
        <v>34</v>
      </c>
      <c r="M1217">
        <v>2</v>
      </c>
      <c r="N1217" t="s">
        <v>18332</v>
      </c>
      <c r="O1217" s="26" t="s">
        <v>5857</v>
      </c>
      <c r="P1217" s="26" t="s">
        <v>5857</v>
      </c>
      <c r="Q1217" s="26" t="s">
        <v>12534</v>
      </c>
    </row>
    <row r="1218" spans="1:17" x14ac:dyDescent="0.3">
      <c r="A1218">
        <f t="shared" si="18"/>
        <v>1212</v>
      </c>
      <c r="E1218" t="s">
        <v>18328</v>
      </c>
      <c r="F1218" t="s">
        <v>18339</v>
      </c>
      <c r="G1218" t="s">
        <v>18340</v>
      </c>
      <c r="H1218" t="s">
        <v>18341</v>
      </c>
      <c r="I1218">
        <v>5</v>
      </c>
      <c r="J1218" t="s">
        <v>50</v>
      </c>
      <c r="K1218" t="s">
        <v>4217</v>
      </c>
      <c r="L1218" s="25" t="s">
        <v>24</v>
      </c>
      <c r="M1218">
        <v>2</v>
      </c>
      <c r="N1218" t="s">
        <v>18332</v>
      </c>
      <c r="O1218" s="26" t="s">
        <v>5857</v>
      </c>
      <c r="P1218" s="26" t="s">
        <v>5857</v>
      </c>
      <c r="Q1218" s="26" t="s">
        <v>12534</v>
      </c>
    </row>
    <row r="1219" spans="1:17" x14ac:dyDescent="0.3">
      <c r="A1219">
        <f t="shared" si="18"/>
        <v>1213</v>
      </c>
      <c r="E1219" t="s">
        <v>27546</v>
      </c>
      <c r="F1219" t="s">
        <v>27547</v>
      </c>
      <c r="G1219" t="s">
        <v>27548</v>
      </c>
      <c r="H1219" t="s">
        <v>27549</v>
      </c>
      <c r="I1219">
        <v>1</v>
      </c>
      <c r="J1219" t="s">
        <v>128</v>
      </c>
      <c r="K1219" t="s">
        <v>10424</v>
      </c>
      <c r="L1219" s="25" t="s">
        <v>34</v>
      </c>
      <c r="M1219">
        <v>2</v>
      </c>
      <c r="N1219" t="s">
        <v>27550</v>
      </c>
      <c r="O1219" s="26" t="s">
        <v>5857</v>
      </c>
      <c r="P1219" s="26" t="s">
        <v>5857</v>
      </c>
      <c r="Q1219" s="26" t="s">
        <v>12534</v>
      </c>
    </row>
    <row r="1220" spans="1:17" x14ac:dyDescent="0.3">
      <c r="A1220">
        <f t="shared" si="18"/>
        <v>1214</v>
      </c>
      <c r="E1220" t="s">
        <v>54473</v>
      </c>
      <c r="F1220" t="s">
        <v>54474</v>
      </c>
      <c r="G1220" t="s">
        <v>54475</v>
      </c>
      <c r="H1220" t="s">
        <v>54476</v>
      </c>
      <c r="I1220">
        <v>1</v>
      </c>
      <c r="J1220" t="s">
        <v>50</v>
      </c>
      <c r="K1220" t="s">
        <v>1998</v>
      </c>
      <c r="L1220" s="25" t="s">
        <v>34</v>
      </c>
      <c r="M1220">
        <v>2</v>
      </c>
      <c r="N1220" t="s">
        <v>54477</v>
      </c>
      <c r="O1220" s="26" t="s">
        <v>5857</v>
      </c>
      <c r="P1220" s="26" t="s">
        <v>5857</v>
      </c>
      <c r="Q1220" s="26" t="s">
        <v>12534</v>
      </c>
    </row>
    <row r="1221" spans="1:17" x14ac:dyDescent="0.3">
      <c r="A1221">
        <f t="shared" si="18"/>
        <v>1215</v>
      </c>
      <c r="E1221" t="s">
        <v>74472</v>
      </c>
      <c r="F1221" t="s">
        <v>74473</v>
      </c>
      <c r="G1221" t="s">
        <v>74474</v>
      </c>
      <c r="H1221" t="s">
        <v>74475</v>
      </c>
      <c r="I1221">
        <v>1</v>
      </c>
      <c r="J1221" t="s">
        <v>111</v>
      </c>
      <c r="K1221" t="s">
        <v>10803</v>
      </c>
      <c r="L1221" s="25" t="s">
        <v>34</v>
      </c>
      <c r="M1221">
        <v>2</v>
      </c>
      <c r="N1221" t="s">
        <v>74476</v>
      </c>
      <c r="O1221" s="26" t="s">
        <v>5857</v>
      </c>
      <c r="P1221" s="26" t="s">
        <v>5857</v>
      </c>
      <c r="Q1221" s="26" t="s">
        <v>12534</v>
      </c>
    </row>
    <row r="1222" spans="1:17" x14ac:dyDescent="0.3">
      <c r="A1222">
        <f t="shared" si="18"/>
        <v>1216</v>
      </c>
      <c r="E1222" t="s">
        <v>24912</v>
      </c>
      <c r="F1222" t="s">
        <v>24913</v>
      </c>
      <c r="G1222" t="s">
        <v>24914</v>
      </c>
      <c r="H1222" t="s">
        <v>13295</v>
      </c>
      <c r="I1222">
        <v>1</v>
      </c>
      <c r="J1222" t="s">
        <v>1722</v>
      </c>
      <c r="K1222" t="s">
        <v>10057</v>
      </c>
      <c r="L1222" s="25" t="s">
        <v>24</v>
      </c>
      <c r="M1222">
        <v>2</v>
      </c>
      <c r="N1222" t="s">
        <v>24915</v>
      </c>
      <c r="O1222" s="26" t="s">
        <v>5857</v>
      </c>
      <c r="P1222" s="26" t="s">
        <v>5857</v>
      </c>
      <c r="Q1222" s="26" t="s">
        <v>12534</v>
      </c>
    </row>
    <row r="1223" spans="1:17" x14ac:dyDescent="0.3">
      <c r="A1223">
        <f t="shared" si="18"/>
        <v>1217</v>
      </c>
      <c r="E1223" t="s">
        <v>24912</v>
      </c>
      <c r="F1223" t="s">
        <v>24916</v>
      </c>
      <c r="G1223" t="s">
        <v>24917</v>
      </c>
      <c r="H1223" t="s">
        <v>24918</v>
      </c>
      <c r="I1223">
        <v>5</v>
      </c>
      <c r="J1223" t="s">
        <v>636</v>
      </c>
      <c r="K1223" t="s">
        <v>8535</v>
      </c>
      <c r="L1223" s="25" t="s">
        <v>34</v>
      </c>
      <c r="M1223">
        <v>2</v>
      </c>
      <c r="N1223" t="s">
        <v>24915</v>
      </c>
      <c r="O1223" s="26" t="s">
        <v>5857</v>
      </c>
      <c r="P1223" s="26" t="s">
        <v>5857</v>
      </c>
      <c r="Q1223" s="26" t="s">
        <v>12534</v>
      </c>
    </row>
    <row r="1224" spans="1:17" x14ac:dyDescent="0.3">
      <c r="A1224">
        <f t="shared" si="18"/>
        <v>1218</v>
      </c>
      <c r="E1224" t="s">
        <v>59686</v>
      </c>
      <c r="F1224" t="s">
        <v>59687</v>
      </c>
      <c r="G1224" t="s">
        <v>59688</v>
      </c>
      <c r="H1224" t="s">
        <v>59689</v>
      </c>
      <c r="I1224">
        <v>1</v>
      </c>
      <c r="J1224" t="s">
        <v>50</v>
      </c>
      <c r="K1224" t="s">
        <v>7273</v>
      </c>
      <c r="L1224" s="25" t="s">
        <v>34</v>
      </c>
      <c r="M1224">
        <v>2</v>
      </c>
      <c r="N1224" t="s">
        <v>59690</v>
      </c>
      <c r="O1224" s="26" t="s">
        <v>5857</v>
      </c>
      <c r="P1224" s="26" t="s">
        <v>5857</v>
      </c>
      <c r="Q1224" s="26" t="s">
        <v>12534</v>
      </c>
    </row>
    <row r="1225" spans="1:17" x14ac:dyDescent="0.3">
      <c r="A1225">
        <f t="shared" ref="A1225:A1288" si="19">A1224+1</f>
        <v>1219</v>
      </c>
      <c r="E1225" t="s">
        <v>52424</v>
      </c>
      <c r="F1225" t="s">
        <v>52425</v>
      </c>
      <c r="G1225" t="s">
        <v>52426</v>
      </c>
      <c r="H1225" t="s">
        <v>52427</v>
      </c>
      <c r="I1225">
        <v>1</v>
      </c>
      <c r="J1225" t="s">
        <v>50</v>
      </c>
      <c r="K1225" t="s">
        <v>6608</v>
      </c>
      <c r="L1225" s="25" t="s">
        <v>24</v>
      </c>
      <c r="M1225">
        <v>2</v>
      </c>
      <c r="N1225" t="s">
        <v>52428</v>
      </c>
      <c r="O1225" s="26" t="s">
        <v>5857</v>
      </c>
      <c r="P1225" s="26" t="s">
        <v>5857</v>
      </c>
      <c r="Q1225" s="26" t="s">
        <v>12534</v>
      </c>
    </row>
    <row r="1226" spans="1:17" x14ac:dyDescent="0.3">
      <c r="A1226">
        <f t="shared" si="19"/>
        <v>1220</v>
      </c>
      <c r="E1226" t="s">
        <v>52424</v>
      </c>
      <c r="F1226" t="s">
        <v>52429</v>
      </c>
      <c r="G1226" t="s">
        <v>52430</v>
      </c>
      <c r="H1226" t="s">
        <v>13075</v>
      </c>
      <c r="I1226">
        <v>5</v>
      </c>
      <c r="J1226" t="s">
        <v>2123</v>
      </c>
      <c r="K1226" t="s">
        <v>51039</v>
      </c>
      <c r="L1226" s="25" t="s">
        <v>34</v>
      </c>
      <c r="M1226">
        <v>2</v>
      </c>
      <c r="N1226" t="s">
        <v>52428</v>
      </c>
      <c r="O1226" s="26" t="s">
        <v>5857</v>
      </c>
      <c r="P1226" s="26" t="s">
        <v>5857</v>
      </c>
      <c r="Q1226" s="26" t="s">
        <v>12534</v>
      </c>
    </row>
    <row r="1227" spans="1:17" x14ac:dyDescent="0.3">
      <c r="A1227">
        <f t="shared" si="19"/>
        <v>1221</v>
      </c>
      <c r="E1227" t="s">
        <v>52424</v>
      </c>
      <c r="F1227" t="s">
        <v>52431</v>
      </c>
      <c r="G1227" t="s">
        <v>52432</v>
      </c>
      <c r="H1227" t="s">
        <v>52433</v>
      </c>
      <c r="I1227">
        <v>5</v>
      </c>
      <c r="J1227" t="s">
        <v>5857</v>
      </c>
      <c r="K1227" t="s">
        <v>5951</v>
      </c>
      <c r="L1227" s="25" t="s">
        <v>24</v>
      </c>
      <c r="M1227">
        <v>2</v>
      </c>
      <c r="N1227" t="s">
        <v>52428</v>
      </c>
      <c r="O1227" s="26" t="s">
        <v>5857</v>
      </c>
      <c r="P1227" s="26" t="s">
        <v>5857</v>
      </c>
      <c r="Q1227" s="26" t="s">
        <v>12534</v>
      </c>
    </row>
    <row r="1228" spans="1:17" x14ac:dyDescent="0.3">
      <c r="A1228">
        <f t="shared" si="19"/>
        <v>1222</v>
      </c>
      <c r="E1228" t="s">
        <v>52424</v>
      </c>
      <c r="F1228" t="s">
        <v>52434</v>
      </c>
      <c r="G1228" t="s">
        <v>52435</v>
      </c>
      <c r="H1228" t="s">
        <v>52436</v>
      </c>
      <c r="I1228">
        <v>5</v>
      </c>
      <c r="J1228" t="s">
        <v>50</v>
      </c>
      <c r="K1228" t="s">
        <v>15640</v>
      </c>
      <c r="L1228" s="25" t="s">
        <v>34</v>
      </c>
      <c r="M1228">
        <v>2</v>
      </c>
      <c r="N1228" t="s">
        <v>52428</v>
      </c>
      <c r="O1228" s="26" t="s">
        <v>5857</v>
      </c>
      <c r="P1228" s="26" t="s">
        <v>5857</v>
      </c>
      <c r="Q1228" s="26" t="s">
        <v>12534</v>
      </c>
    </row>
    <row r="1229" spans="1:17" x14ac:dyDescent="0.3">
      <c r="A1229">
        <f t="shared" si="19"/>
        <v>1223</v>
      </c>
      <c r="E1229" t="s">
        <v>52424</v>
      </c>
      <c r="F1229" t="s">
        <v>52437</v>
      </c>
      <c r="G1229" t="s">
        <v>52438</v>
      </c>
      <c r="H1229" t="s">
        <v>52439</v>
      </c>
      <c r="I1229">
        <v>5</v>
      </c>
      <c r="J1229" t="s">
        <v>50</v>
      </c>
      <c r="K1229" t="s">
        <v>2163</v>
      </c>
      <c r="L1229" s="25" t="s">
        <v>24</v>
      </c>
      <c r="M1229">
        <v>2</v>
      </c>
      <c r="N1229" t="s">
        <v>52428</v>
      </c>
      <c r="O1229" s="26" t="s">
        <v>5857</v>
      </c>
      <c r="P1229" s="26" t="s">
        <v>5857</v>
      </c>
      <c r="Q1229" s="26" t="s">
        <v>12534</v>
      </c>
    </row>
    <row r="1230" spans="1:17" x14ac:dyDescent="0.3">
      <c r="A1230">
        <f t="shared" si="19"/>
        <v>1224</v>
      </c>
      <c r="E1230" t="s">
        <v>27527</v>
      </c>
      <c r="F1230" t="s">
        <v>27528</v>
      </c>
      <c r="G1230" t="s">
        <v>27529</v>
      </c>
      <c r="H1230" t="s">
        <v>27530</v>
      </c>
      <c r="I1230">
        <v>1</v>
      </c>
      <c r="J1230" t="s">
        <v>50</v>
      </c>
      <c r="K1230" t="s">
        <v>12760</v>
      </c>
      <c r="L1230" s="25" t="s">
        <v>34</v>
      </c>
      <c r="M1230">
        <v>2</v>
      </c>
      <c r="N1230" t="s">
        <v>27531</v>
      </c>
      <c r="O1230" s="26" t="s">
        <v>5857</v>
      </c>
      <c r="P1230" s="26" t="s">
        <v>5857</v>
      </c>
      <c r="Q1230" s="26" t="s">
        <v>12534</v>
      </c>
    </row>
    <row r="1231" spans="1:17" x14ac:dyDescent="0.3">
      <c r="A1231">
        <f t="shared" si="19"/>
        <v>1225</v>
      </c>
      <c r="E1231" t="s">
        <v>52606</v>
      </c>
      <c r="F1231" t="s">
        <v>52607</v>
      </c>
      <c r="G1231" t="s">
        <v>52608</v>
      </c>
      <c r="H1231" t="s">
        <v>52609</v>
      </c>
      <c r="I1231">
        <v>1</v>
      </c>
      <c r="J1231" t="s">
        <v>2501</v>
      </c>
      <c r="K1231" t="s">
        <v>979</v>
      </c>
      <c r="L1231" s="25" t="s">
        <v>34</v>
      </c>
      <c r="M1231">
        <v>2</v>
      </c>
      <c r="N1231" t="s">
        <v>27531</v>
      </c>
      <c r="O1231" s="26" t="s">
        <v>5857</v>
      </c>
      <c r="P1231" s="26" t="s">
        <v>5857</v>
      </c>
      <c r="Q1231" s="26" t="s">
        <v>12534</v>
      </c>
    </row>
    <row r="1232" spans="1:17" x14ac:dyDescent="0.3">
      <c r="A1232">
        <f t="shared" si="19"/>
        <v>1226</v>
      </c>
      <c r="E1232" t="s">
        <v>52606</v>
      </c>
      <c r="F1232" t="s">
        <v>52610</v>
      </c>
      <c r="G1232" t="s">
        <v>52611</v>
      </c>
      <c r="H1232" t="s">
        <v>4090</v>
      </c>
      <c r="I1232">
        <v>5</v>
      </c>
      <c r="J1232" t="s">
        <v>50</v>
      </c>
      <c r="K1232" t="s">
        <v>14196</v>
      </c>
      <c r="L1232" s="25" t="s">
        <v>24</v>
      </c>
      <c r="M1232">
        <v>2</v>
      </c>
      <c r="N1232" t="s">
        <v>27531</v>
      </c>
      <c r="O1232" s="26" t="s">
        <v>5857</v>
      </c>
      <c r="P1232" s="26" t="s">
        <v>5857</v>
      </c>
      <c r="Q1232" s="26" t="s">
        <v>12534</v>
      </c>
    </row>
    <row r="1233" spans="1:17" x14ac:dyDescent="0.3">
      <c r="A1233">
        <f t="shared" si="19"/>
        <v>1227</v>
      </c>
      <c r="E1233" t="s">
        <v>16982</v>
      </c>
      <c r="F1233" t="s">
        <v>16983</v>
      </c>
      <c r="G1233" t="s">
        <v>16984</v>
      </c>
      <c r="H1233" t="s">
        <v>16985</v>
      </c>
      <c r="I1233">
        <v>1</v>
      </c>
      <c r="J1233" t="s">
        <v>2637</v>
      </c>
      <c r="K1233" t="s">
        <v>6166</v>
      </c>
      <c r="L1233" s="25" t="s">
        <v>24</v>
      </c>
      <c r="M1233">
        <v>2</v>
      </c>
      <c r="N1233" t="s">
        <v>16986</v>
      </c>
      <c r="O1233" s="26" t="s">
        <v>5857</v>
      </c>
      <c r="P1233" s="26" t="s">
        <v>5857</v>
      </c>
      <c r="Q1233" s="26" t="s">
        <v>12534</v>
      </c>
    </row>
    <row r="1234" spans="1:17" x14ac:dyDescent="0.3">
      <c r="A1234">
        <f t="shared" si="19"/>
        <v>1228</v>
      </c>
      <c r="E1234" t="s">
        <v>16982</v>
      </c>
      <c r="F1234" t="s">
        <v>16987</v>
      </c>
      <c r="G1234" t="s">
        <v>16988</v>
      </c>
      <c r="H1234" t="s">
        <v>16989</v>
      </c>
      <c r="I1234">
        <v>5</v>
      </c>
      <c r="J1234" t="s">
        <v>2637</v>
      </c>
      <c r="K1234" t="s">
        <v>9083</v>
      </c>
      <c r="L1234" s="25" t="s">
        <v>24</v>
      </c>
      <c r="M1234">
        <v>2</v>
      </c>
      <c r="N1234" t="s">
        <v>16986</v>
      </c>
      <c r="O1234" s="26" t="s">
        <v>5857</v>
      </c>
      <c r="P1234" s="26" t="s">
        <v>5857</v>
      </c>
      <c r="Q1234" s="26" t="s">
        <v>12534</v>
      </c>
    </row>
    <row r="1235" spans="1:17" x14ac:dyDescent="0.3">
      <c r="A1235">
        <f t="shared" si="19"/>
        <v>1229</v>
      </c>
      <c r="E1235" t="s">
        <v>33052</v>
      </c>
      <c r="F1235" t="s">
        <v>33053</v>
      </c>
      <c r="G1235" t="s">
        <v>33054</v>
      </c>
      <c r="H1235" t="s">
        <v>33055</v>
      </c>
      <c r="I1235">
        <v>1</v>
      </c>
      <c r="J1235" t="s">
        <v>5857</v>
      </c>
      <c r="K1235" t="s">
        <v>11076</v>
      </c>
      <c r="L1235" s="25" t="s">
        <v>34</v>
      </c>
      <c r="M1235">
        <v>2</v>
      </c>
      <c r="N1235" t="s">
        <v>33056</v>
      </c>
      <c r="O1235" s="26" t="s">
        <v>5857</v>
      </c>
      <c r="P1235" s="26" t="s">
        <v>5857</v>
      </c>
      <c r="Q1235" s="26" t="s">
        <v>12534</v>
      </c>
    </row>
    <row r="1236" spans="1:17" x14ac:dyDescent="0.3">
      <c r="A1236">
        <f t="shared" si="19"/>
        <v>1230</v>
      </c>
      <c r="E1236" t="s">
        <v>33475</v>
      </c>
      <c r="F1236" t="s">
        <v>33476</v>
      </c>
      <c r="G1236" t="s">
        <v>33477</v>
      </c>
      <c r="H1236" t="s">
        <v>33478</v>
      </c>
      <c r="I1236">
        <v>1</v>
      </c>
      <c r="J1236" t="s">
        <v>50</v>
      </c>
      <c r="K1236" t="s">
        <v>2744</v>
      </c>
      <c r="L1236" s="25" t="s">
        <v>34</v>
      </c>
      <c r="M1236">
        <v>2</v>
      </c>
      <c r="N1236" t="s">
        <v>33479</v>
      </c>
      <c r="O1236" s="26" t="s">
        <v>5857</v>
      </c>
      <c r="P1236" s="26" t="s">
        <v>5857</v>
      </c>
      <c r="Q1236" s="26" t="s">
        <v>12534</v>
      </c>
    </row>
    <row r="1237" spans="1:17" x14ac:dyDescent="0.3">
      <c r="A1237">
        <f t="shared" si="19"/>
        <v>1231</v>
      </c>
      <c r="E1237" t="s">
        <v>16138</v>
      </c>
      <c r="F1237" t="s">
        <v>16139</v>
      </c>
      <c r="G1237" t="s">
        <v>16140</v>
      </c>
      <c r="H1237" t="s">
        <v>878</v>
      </c>
      <c r="I1237">
        <v>1</v>
      </c>
      <c r="J1237" t="s">
        <v>215</v>
      </c>
      <c r="K1237" t="s">
        <v>9872</v>
      </c>
      <c r="L1237" s="25" t="s">
        <v>24</v>
      </c>
      <c r="M1237">
        <v>2</v>
      </c>
      <c r="N1237" t="s">
        <v>16141</v>
      </c>
      <c r="O1237" s="26" t="s">
        <v>5857</v>
      </c>
      <c r="P1237" s="26" t="s">
        <v>5857</v>
      </c>
      <c r="Q1237" s="26" t="s">
        <v>12534</v>
      </c>
    </row>
    <row r="1238" spans="1:17" x14ac:dyDescent="0.3">
      <c r="A1238">
        <f t="shared" si="19"/>
        <v>1232</v>
      </c>
      <c r="E1238" t="s">
        <v>53838</v>
      </c>
      <c r="F1238" t="s">
        <v>53839</v>
      </c>
      <c r="G1238" t="s">
        <v>53840</v>
      </c>
      <c r="H1238" t="s">
        <v>53841</v>
      </c>
      <c r="I1238">
        <v>1</v>
      </c>
      <c r="J1238" t="s">
        <v>50</v>
      </c>
      <c r="K1238" t="s">
        <v>27897</v>
      </c>
      <c r="L1238" s="25" t="s">
        <v>34</v>
      </c>
      <c r="M1238">
        <v>2</v>
      </c>
      <c r="N1238" t="s">
        <v>53842</v>
      </c>
      <c r="O1238" s="26" t="s">
        <v>5857</v>
      </c>
      <c r="P1238" s="26" t="s">
        <v>5857</v>
      </c>
      <c r="Q1238" s="26" t="s">
        <v>12534</v>
      </c>
    </row>
    <row r="1239" spans="1:17" x14ac:dyDescent="0.3">
      <c r="A1239">
        <f t="shared" si="19"/>
        <v>1233</v>
      </c>
      <c r="E1239" t="s">
        <v>74660</v>
      </c>
      <c r="F1239" t="s">
        <v>74661</v>
      </c>
      <c r="G1239" t="s">
        <v>74662</v>
      </c>
      <c r="H1239" t="s">
        <v>74663</v>
      </c>
      <c r="I1239">
        <v>1</v>
      </c>
      <c r="J1239" t="s">
        <v>653</v>
      </c>
      <c r="K1239" t="s">
        <v>1648</v>
      </c>
      <c r="L1239" s="25" t="s">
        <v>24</v>
      </c>
      <c r="M1239">
        <v>2</v>
      </c>
      <c r="N1239" t="s">
        <v>74664</v>
      </c>
      <c r="O1239" s="26" t="s">
        <v>5857</v>
      </c>
      <c r="P1239" s="26" t="s">
        <v>5857</v>
      </c>
      <c r="Q1239" s="26" t="s">
        <v>12534</v>
      </c>
    </row>
    <row r="1240" spans="1:17" x14ac:dyDescent="0.3">
      <c r="A1240">
        <f t="shared" si="19"/>
        <v>1234</v>
      </c>
      <c r="E1240" t="s">
        <v>68089</v>
      </c>
      <c r="F1240" t="s">
        <v>68090</v>
      </c>
      <c r="G1240" t="s">
        <v>68091</v>
      </c>
      <c r="H1240" t="s">
        <v>68092</v>
      </c>
      <c r="I1240">
        <v>1</v>
      </c>
      <c r="J1240" t="s">
        <v>50</v>
      </c>
      <c r="K1240" t="s">
        <v>8402</v>
      </c>
      <c r="L1240" s="25" t="s">
        <v>34</v>
      </c>
      <c r="M1240">
        <v>2</v>
      </c>
      <c r="N1240" t="s">
        <v>68093</v>
      </c>
      <c r="O1240" s="26" t="s">
        <v>5857</v>
      </c>
      <c r="P1240" s="26" t="s">
        <v>5857</v>
      </c>
      <c r="Q1240" s="26" t="s">
        <v>12534</v>
      </c>
    </row>
    <row r="1241" spans="1:17" x14ac:dyDescent="0.3">
      <c r="A1241">
        <f t="shared" si="19"/>
        <v>1235</v>
      </c>
      <c r="E1241" t="s">
        <v>68089</v>
      </c>
      <c r="F1241" t="s">
        <v>68094</v>
      </c>
      <c r="G1241" t="s">
        <v>68095</v>
      </c>
      <c r="H1241" t="s">
        <v>68096</v>
      </c>
      <c r="I1241">
        <v>5</v>
      </c>
      <c r="J1241" t="s">
        <v>50</v>
      </c>
      <c r="K1241" t="s">
        <v>8364</v>
      </c>
      <c r="L1241" s="25" t="s">
        <v>24</v>
      </c>
      <c r="M1241">
        <v>2</v>
      </c>
      <c r="N1241" t="s">
        <v>68093</v>
      </c>
      <c r="O1241" s="26" t="s">
        <v>5857</v>
      </c>
      <c r="P1241" s="26" t="s">
        <v>5857</v>
      </c>
      <c r="Q1241" s="26" t="s">
        <v>12534</v>
      </c>
    </row>
    <row r="1242" spans="1:17" x14ac:dyDescent="0.3">
      <c r="A1242">
        <f t="shared" si="19"/>
        <v>1236</v>
      </c>
      <c r="E1242" t="s">
        <v>76204</v>
      </c>
      <c r="F1242" t="s">
        <v>76205</v>
      </c>
      <c r="G1242" t="s">
        <v>76206</v>
      </c>
      <c r="H1242" t="s">
        <v>76207</v>
      </c>
      <c r="I1242">
        <v>1</v>
      </c>
      <c r="J1242" t="s">
        <v>50</v>
      </c>
      <c r="K1242" t="s">
        <v>7807</v>
      </c>
      <c r="L1242" s="25" t="s">
        <v>34</v>
      </c>
      <c r="M1242">
        <v>2</v>
      </c>
      <c r="N1242" t="s">
        <v>76208</v>
      </c>
      <c r="O1242" s="26" t="s">
        <v>5857</v>
      </c>
      <c r="P1242" s="26" t="s">
        <v>5857</v>
      </c>
      <c r="Q1242" s="26" t="s">
        <v>12534</v>
      </c>
    </row>
    <row r="1243" spans="1:17" x14ac:dyDescent="0.3">
      <c r="A1243">
        <f t="shared" si="19"/>
        <v>1237</v>
      </c>
      <c r="E1243" t="s">
        <v>53371</v>
      </c>
      <c r="F1243" t="s">
        <v>53372</v>
      </c>
      <c r="G1243" t="s">
        <v>53373</v>
      </c>
      <c r="H1243" t="s">
        <v>53374</v>
      </c>
      <c r="I1243">
        <v>1</v>
      </c>
      <c r="J1243" t="s">
        <v>50</v>
      </c>
      <c r="K1243" t="s">
        <v>1487</v>
      </c>
      <c r="L1243" s="25" t="s">
        <v>24</v>
      </c>
      <c r="M1243">
        <v>2</v>
      </c>
      <c r="N1243" t="s">
        <v>53375</v>
      </c>
      <c r="O1243" s="26" t="s">
        <v>5857</v>
      </c>
      <c r="P1243" s="26" t="s">
        <v>5857</v>
      </c>
      <c r="Q1243" s="26" t="s">
        <v>12534</v>
      </c>
    </row>
    <row r="1244" spans="1:17" x14ac:dyDescent="0.3">
      <c r="A1244">
        <f t="shared" si="19"/>
        <v>1238</v>
      </c>
      <c r="E1244" t="s">
        <v>18320</v>
      </c>
      <c r="F1244" t="s">
        <v>18321</v>
      </c>
      <c r="G1244" t="s">
        <v>18322</v>
      </c>
      <c r="H1244" t="s">
        <v>18323</v>
      </c>
      <c r="I1244">
        <v>1</v>
      </c>
      <c r="J1244" t="s">
        <v>1100</v>
      </c>
      <c r="K1244" t="s">
        <v>8201</v>
      </c>
      <c r="L1244" s="25" t="s">
        <v>24</v>
      </c>
      <c r="M1244">
        <v>2</v>
      </c>
      <c r="N1244" t="s">
        <v>18324</v>
      </c>
      <c r="O1244" s="26" t="s">
        <v>5857</v>
      </c>
      <c r="P1244" s="26" t="s">
        <v>5857</v>
      </c>
      <c r="Q1244" s="26" t="s">
        <v>12534</v>
      </c>
    </row>
    <row r="1245" spans="1:17" x14ac:dyDescent="0.3">
      <c r="A1245">
        <f t="shared" si="19"/>
        <v>1239</v>
      </c>
      <c r="E1245" t="s">
        <v>18320</v>
      </c>
      <c r="F1245" t="s">
        <v>18325</v>
      </c>
      <c r="G1245" t="s">
        <v>18326</v>
      </c>
      <c r="H1245" t="s">
        <v>18327</v>
      </c>
      <c r="I1245">
        <v>5</v>
      </c>
      <c r="J1245" t="s">
        <v>138</v>
      </c>
      <c r="K1245" t="s">
        <v>8133</v>
      </c>
      <c r="L1245" s="25" t="s">
        <v>34</v>
      </c>
      <c r="M1245">
        <v>2</v>
      </c>
      <c r="N1245" t="s">
        <v>18324</v>
      </c>
      <c r="O1245" s="26" t="s">
        <v>5857</v>
      </c>
      <c r="P1245" s="26" t="s">
        <v>5857</v>
      </c>
      <c r="Q1245" s="26" t="s">
        <v>12534</v>
      </c>
    </row>
    <row r="1246" spans="1:17" x14ac:dyDescent="0.3">
      <c r="A1246">
        <f t="shared" si="19"/>
        <v>1240</v>
      </c>
      <c r="E1246" t="s">
        <v>52771</v>
      </c>
      <c r="F1246" t="s">
        <v>52772</v>
      </c>
      <c r="G1246" t="s">
        <v>52773</v>
      </c>
      <c r="H1246" t="s">
        <v>52774</v>
      </c>
      <c r="I1246">
        <v>1</v>
      </c>
      <c r="J1246" t="s">
        <v>50</v>
      </c>
      <c r="K1246" t="s">
        <v>52775</v>
      </c>
      <c r="L1246" s="25" t="s">
        <v>24</v>
      </c>
      <c r="M1246">
        <v>2</v>
      </c>
      <c r="N1246" t="s">
        <v>52776</v>
      </c>
      <c r="O1246" s="26" t="s">
        <v>5857</v>
      </c>
      <c r="P1246" s="26" t="s">
        <v>5857</v>
      </c>
      <c r="Q1246" s="26" t="s">
        <v>12534</v>
      </c>
    </row>
    <row r="1247" spans="1:17" x14ac:dyDescent="0.3">
      <c r="A1247">
        <f t="shared" si="19"/>
        <v>1241</v>
      </c>
      <c r="E1247" t="s">
        <v>53234</v>
      </c>
      <c r="F1247" t="s">
        <v>53235</v>
      </c>
      <c r="G1247" t="s">
        <v>53236</v>
      </c>
      <c r="H1247" t="s">
        <v>53237</v>
      </c>
      <c r="I1247">
        <v>1</v>
      </c>
      <c r="J1247" t="s">
        <v>50</v>
      </c>
      <c r="K1247" t="s">
        <v>6413</v>
      </c>
      <c r="L1247" s="25" t="s">
        <v>34</v>
      </c>
      <c r="M1247">
        <v>2</v>
      </c>
      <c r="N1247" t="s">
        <v>53238</v>
      </c>
      <c r="O1247" s="26" t="s">
        <v>5857</v>
      </c>
      <c r="P1247" s="26" t="s">
        <v>5857</v>
      </c>
      <c r="Q1247" s="26" t="s">
        <v>12534</v>
      </c>
    </row>
    <row r="1248" spans="1:17" x14ac:dyDescent="0.3">
      <c r="A1248">
        <f t="shared" si="19"/>
        <v>1242</v>
      </c>
      <c r="E1248" t="s">
        <v>53234</v>
      </c>
      <c r="F1248" t="s">
        <v>53239</v>
      </c>
      <c r="G1248" t="s">
        <v>53240</v>
      </c>
      <c r="H1248" t="s">
        <v>53241</v>
      </c>
      <c r="I1248">
        <v>5</v>
      </c>
      <c r="J1248" t="s">
        <v>50</v>
      </c>
      <c r="K1248" t="s">
        <v>2377</v>
      </c>
      <c r="L1248" s="25" t="s">
        <v>24</v>
      </c>
      <c r="M1248">
        <v>2</v>
      </c>
      <c r="N1248" t="s">
        <v>53238</v>
      </c>
      <c r="O1248" s="26" t="s">
        <v>5857</v>
      </c>
      <c r="P1248" s="26" t="s">
        <v>5857</v>
      </c>
      <c r="Q1248" s="26" t="s">
        <v>12534</v>
      </c>
    </row>
    <row r="1249" spans="1:17" x14ac:dyDescent="0.3">
      <c r="A1249">
        <f t="shared" si="19"/>
        <v>1243</v>
      </c>
      <c r="E1249" t="s">
        <v>52201</v>
      </c>
      <c r="F1249" t="s">
        <v>52202</v>
      </c>
      <c r="G1249" t="s">
        <v>52203</v>
      </c>
      <c r="H1249" t="s">
        <v>52204</v>
      </c>
      <c r="I1249">
        <v>1</v>
      </c>
      <c r="J1249" t="s">
        <v>11467</v>
      </c>
      <c r="K1249" t="s">
        <v>7826</v>
      </c>
      <c r="L1249" s="25" t="s">
        <v>34</v>
      </c>
      <c r="M1249">
        <v>2</v>
      </c>
      <c r="N1249" t="s">
        <v>52205</v>
      </c>
      <c r="O1249" s="26" t="s">
        <v>5857</v>
      </c>
      <c r="P1249" s="26" t="s">
        <v>5857</v>
      </c>
      <c r="Q1249" s="26" t="s">
        <v>12534</v>
      </c>
    </row>
    <row r="1250" spans="1:17" x14ac:dyDescent="0.3">
      <c r="A1250">
        <f t="shared" si="19"/>
        <v>1244</v>
      </c>
      <c r="E1250" t="s">
        <v>24973</v>
      </c>
      <c r="F1250" t="s">
        <v>24974</v>
      </c>
      <c r="G1250" t="s">
        <v>24975</v>
      </c>
      <c r="H1250" t="s">
        <v>24976</v>
      </c>
      <c r="I1250">
        <v>1</v>
      </c>
      <c r="J1250" t="s">
        <v>5857</v>
      </c>
      <c r="K1250" t="s">
        <v>988</v>
      </c>
      <c r="L1250" s="25" t="s">
        <v>34</v>
      </c>
      <c r="M1250">
        <v>2</v>
      </c>
      <c r="N1250" t="s">
        <v>24977</v>
      </c>
      <c r="O1250" s="26" t="s">
        <v>5857</v>
      </c>
      <c r="P1250" s="26" t="s">
        <v>5857</v>
      </c>
      <c r="Q1250" s="26" t="s">
        <v>12534</v>
      </c>
    </row>
    <row r="1251" spans="1:17" x14ac:dyDescent="0.3">
      <c r="A1251">
        <f t="shared" si="19"/>
        <v>1245</v>
      </c>
      <c r="E1251" t="s">
        <v>30070</v>
      </c>
      <c r="F1251" t="s">
        <v>74519</v>
      </c>
      <c r="G1251" t="s">
        <v>74520</v>
      </c>
      <c r="H1251" t="s">
        <v>74521</v>
      </c>
      <c r="I1251">
        <v>1</v>
      </c>
      <c r="J1251" t="s">
        <v>2637</v>
      </c>
      <c r="K1251" t="s">
        <v>11440</v>
      </c>
      <c r="L1251" s="25" t="s">
        <v>34</v>
      </c>
      <c r="M1251">
        <v>2</v>
      </c>
      <c r="N1251" t="s">
        <v>74522</v>
      </c>
      <c r="O1251" s="26" t="s">
        <v>5857</v>
      </c>
      <c r="P1251" s="26" t="s">
        <v>5857</v>
      </c>
      <c r="Q1251" s="26" t="s">
        <v>12534</v>
      </c>
    </row>
    <row r="1252" spans="1:17" x14ac:dyDescent="0.3">
      <c r="A1252">
        <f t="shared" si="19"/>
        <v>1246</v>
      </c>
      <c r="E1252" t="s">
        <v>72160</v>
      </c>
      <c r="F1252" t="s">
        <v>72161</v>
      </c>
      <c r="G1252" t="s">
        <v>72162</v>
      </c>
      <c r="H1252" t="s">
        <v>72163</v>
      </c>
      <c r="I1252">
        <v>1</v>
      </c>
      <c r="J1252" t="s">
        <v>50</v>
      </c>
      <c r="K1252" t="s">
        <v>1866</v>
      </c>
      <c r="L1252" s="25" t="s">
        <v>24</v>
      </c>
      <c r="M1252">
        <v>2</v>
      </c>
      <c r="N1252" t="s">
        <v>72164</v>
      </c>
      <c r="O1252" s="26" t="s">
        <v>5857</v>
      </c>
      <c r="P1252" s="26" t="s">
        <v>5857</v>
      </c>
      <c r="Q1252" s="26" t="s">
        <v>12534</v>
      </c>
    </row>
    <row r="1253" spans="1:17" x14ac:dyDescent="0.3">
      <c r="A1253">
        <f t="shared" si="19"/>
        <v>1247</v>
      </c>
      <c r="E1253" t="s">
        <v>53376</v>
      </c>
      <c r="F1253" t="s">
        <v>53377</v>
      </c>
      <c r="G1253" t="s">
        <v>53378</v>
      </c>
      <c r="H1253" t="s">
        <v>53379</v>
      </c>
      <c r="I1253">
        <v>1</v>
      </c>
      <c r="J1253" t="s">
        <v>5857</v>
      </c>
      <c r="K1253" t="s">
        <v>4733</v>
      </c>
      <c r="L1253" s="25" t="s">
        <v>24</v>
      </c>
      <c r="M1253">
        <v>2</v>
      </c>
      <c r="N1253" t="s">
        <v>53380</v>
      </c>
      <c r="O1253" s="26" t="s">
        <v>5857</v>
      </c>
      <c r="P1253" s="26" t="s">
        <v>5857</v>
      </c>
      <c r="Q1253" s="26" t="s">
        <v>12534</v>
      </c>
    </row>
    <row r="1254" spans="1:17" x14ac:dyDescent="0.3">
      <c r="A1254">
        <f t="shared" si="19"/>
        <v>1248</v>
      </c>
      <c r="E1254" t="s">
        <v>53376</v>
      </c>
      <c r="F1254" t="s">
        <v>53381</v>
      </c>
      <c r="G1254" t="s">
        <v>53382</v>
      </c>
      <c r="H1254" t="s">
        <v>53383</v>
      </c>
      <c r="I1254">
        <v>5</v>
      </c>
      <c r="J1254" t="s">
        <v>5857</v>
      </c>
      <c r="K1254" t="s">
        <v>10320</v>
      </c>
      <c r="L1254" s="25" t="s">
        <v>24</v>
      </c>
      <c r="M1254">
        <v>2</v>
      </c>
      <c r="N1254" t="s">
        <v>53380</v>
      </c>
      <c r="O1254" s="26" t="s">
        <v>5857</v>
      </c>
      <c r="P1254" s="26" t="s">
        <v>5857</v>
      </c>
      <c r="Q1254" s="26" t="s">
        <v>12534</v>
      </c>
    </row>
    <row r="1255" spans="1:17" x14ac:dyDescent="0.3">
      <c r="A1255">
        <f t="shared" si="19"/>
        <v>1249</v>
      </c>
      <c r="E1255" t="s">
        <v>65750</v>
      </c>
      <c r="F1255" t="s">
        <v>74785</v>
      </c>
      <c r="G1255" t="s">
        <v>76804</v>
      </c>
      <c r="H1255" t="s">
        <v>76805</v>
      </c>
      <c r="I1255">
        <v>1</v>
      </c>
      <c r="J1255" t="s">
        <v>50</v>
      </c>
      <c r="K1255" t="s">
        <v>9195</v>
      </c>
      <c r="L1255" s="25" t="s">
        <v>24</v>
      </c>
      <c r="M1255">
        <v>2</v>
      </c>
      <c r="N1255" t="s">
        <v>76806</v>
      </c>
      <c r="O1255" s="26" t="s">
        <v>5857</v>
      </c>
      <c r="P1255" s="26" t="s">
        <v>5857</v>
      </c>
      <c r="Q1255" s="26" t="s">
        <v>12534</v>
      </c>
    </row>
    <row r="1256" spans="1:17" x14ac:dyDescent="0.3">
      <c r="A1256">
        <f t="shared" si="19"/>
        <v>1250</v>
      </c>
      <c r="E1256" t="s">
        <v>70419</v>
      </c>
      <c r="F1256" t="s">
        <v>70420</v>
      </c>
      <c r="G1256" t="s">
        <v>70421</v>
      </c>
      <c r="H1256" t="s">
        <v>11140</v>
      </c>
      <c r="I1256">
        <v>1</v>
      </c>
      <c r="J1256" t="s">
        <v>7326</v>
      </c>
      <c r="K1256" t="s">
        <v>70422</v>
      </c>
      <c r="L1256" s="25" t="s">
        <v>34</v>
      </c>
      <c r="M1256">
        <v>2</v>
      </c>
      <c r="N1256" t="s">
        <v>70423</v>
      </c>
      <c r="O1256" s="26" t="s">
        <v>5857</v>
      </c>
      <c r="P1256" s="26" t="s">
        <v>5857</v>
      </c>
      <c r="Q1256" s="26" t="s">
        <v>12534</v>
      </c>
    </row>
    <row r="1257" spans="1:17" x14ac:dyDescent="0.3">
      <c r="A1257">
        <f t="shared" si="19"/>
        <v>1251</v>
      </c>
      <c r="E1257" t="s">
        <v>54650</v>
      </c>
      <c r="F1257" t="s">
        <v>54651</v>
      </c>
      <c r="G1257" t="s">
        <v>54652</v>
      </c>
      <c r="H1257" t="s">
        <v>54653</v>
      </c>
      <c r="I1257">
        <v>1</v>
      </c>
      <c r="J1257" t="s">
        <v>5857</v>
      </c>
      <c r="K1257" t="s">
        <v>8364</v>
      </c>
      <c r="L1257" s="25" t="s">
        <v>34</v>
      </c>
      <c r="M1257">
        <v>2</v>
      </c>
      <c r="N1257" t="s">
        <v>54654</v>
      </c>
      <c r="O1257" s="26" t="s">
        <v>5857</v>
      </c>
      <c r="P1257" s="26" t="s">
        <v>5857</v>
      </c>
      <c r="Q1257" s="26" t="s">
        <v>12534</v>
      </c>
    </row>
    <row r="1258" spans="1:17" x14ac:dyDescent="0.3">
      <c r="A1258">
        <f t="shared" si="19"/>
        <v>1252</v>
      </c>
      <c r="E1258" t="s">
        <v>54323</v>
      </c>
      <c r="F1258" t="s">
        <v>54324</v>
      </c>
      <c r="G1258" t="s">
        <v>54325</v>
      </c>
      <c r="H1258" t="s">
        <v>54326</v>
      </c>
      <c r="I1258">
        <v>1</v>
      </c>
      <c r="J1258" t="s">
        <v>1722</v>
      </c>
      <c r="K1258" t="s">
        <v>54327</v>
      </c>
      <c r="L1258" s="25" t="s">
        <v>34</v>
      </c>
      <c r="M1258">
        <v>2</v>
      </c>
      <c r="N1258" t="s">
        <v>54328</v>
      </c>
      <c r="O1258" s="26" t="s">
        <v>5857</v>
      </c>
      <c r="P1258" s="26" t="s">
        <v>5857</v>
      </c>
      <c r="Q1258" s="26" t="s">
        <v>12534</v>
      </c>
    </row>
    <row r="1259" spans="1:17" x14ac:dyDescent="0.3">
      <c r="A1259">
        <f t="shared" si="19"/>
        <v>1253</v>
      </c>
      <c r="E1259" t="s">
        <v>19178</v>
      </c>
      <c r="F1259" t="s">
        <v>62884</v>
      </c>
      <c r="G1259" t="s">
        <v>62885</v>
      </c>
      <c r="H1259" t="s">
        <v>62886</v>
      </c>
      <c r="I1259">
        <v>1</v>
      </c>
      <c r="J1259" t="s">
        <v>50</v>
      </c>
      <c r="K1259" t="s">
        <v>11226</v>
      </c>
      <c r="L1259" s="25" t="s">
        <v>24</v>
      </c>
      <c r="M1259">
        <v>2</v>
      </c>
      <c r="N1259" t="s">
        <v>62887</v>
      </c>
      <c r="O1259" s="26" t="s">
        <v>5857</v>
      </c>
      <c r="P1259" s="26" t="s">
        <v>5857</v>
      </c>
      <c r="Q1259" s="26" t="s">
        <v>12534</v>
      </c>
    </row>
    <row r="1260" spans="1:17" x14ac:dyDescent="0.3">
      <c r="A1260">
        <f t="shared" si="19"/>
        <v>1254</v>
      </c>
      <c r="E1260" t="s">
        <v>55925</v>
      </c>
      <c r="F1260" t="s">
        <v>55926</v>
      </c>
      <c r="G1260" t="s">
        <v>55927</v>
      </c>
      <c r="H1260" t="s">
        <v>55928</v>
      </c>
      <c r="I1260">
        <v>1</v>
      </c>
      <c r="J1260" t="s">
        <v>1722</v>
      </c>
      <c r="K1260" t="s">
        <v>7987</v>
      </c>
      <c r="L1260" s="25" t="s">
        <v>24</v>
      </c>
      <c r="M1260">
        <v>2</v>
      </c>
      <c r="N1260" t="s">
        <v>55929</v>
      </c>
      <c r="O1260" s="26" t="s">
        <v>5857</v>
      </c>
      <c r="P1260" s="26" t="s">
        <v>5857</v>
      </c>
      <c r="Q1260" s="26" t="s">
        <v>12534</v>
      </c>
    </row>
    <row r="1261" spans="1:17" x14ac:dyDescent="0.3">
      <c r="A1261">
        <f t="shared" si="19"/>
        <v>1255</v>
      </c>
      <c r="E1261" t="s">
        <v>55925</v>
      </c>
      <c r="F1261" t="s">
        <v>55930</v>
      </c>
      <c r="G1261" t="s">
        <v>55931</v>
      </c>
      <c r="H1261" t="s">
        <v>3903</v>
      </c>
      <c r="I1261">
        <v>5</v>
      </c>
      <c r="J1261" t="s">
        <v>8245</v>
      </c>
      <c r="K1261" t="s">
        <v>81</v>
      </c>
      <c r="L1261" s="25" t="s">
        <v>34</v>
      </c>
      <c r="M1261">
        <v>2</v>
      </c>
      <c r="N1261" t="s">
        <v>55929</v>
      </c>
      <c r="O1261" s="26" t="s">
        <v>5857</v>
      </c>
      <c r="P1261" s="26" t="s">
        <v>5857</v>
      </c>
      <c r="Q1261" s="26" t="s">
        <v>12534</v>
      </c>
    </row>
    <row r="1262" spans="1:17" x14ac:dyDescent="0.3">
      <c r="A1262">
        <f t="shared" si="19"/>
        <v>1256</v>
      </c>
      <c r="E1262" t="s">
        <v>55925</v>
      </c>
      <c r="F1262" t="s">
        <v>48313</v>
      </c>
      <c r="G1262" t="s">
        <v>55932</v>
      </c>
      <c r="H1262" t="s">
        <v>55933</v>
      </c>
      <c r="I1262">
        <v>5</v>
      </c>
      <c r="J1262" t="s">
        <v>5857</v>
      </c>
      <c r="K1262" t="s">
        <v>6813</v>
      </c>
      <c r="L1262" s="25" t="s">
        <v>24</v>
      </c>
      <c r="M1262">
        <v>2</v>
      </c>
      <c r="N1262" t="s">
        <v>55929</v>
      </c>
      <c r="O1262" s="26" t="s">
        <v>5857</v>
      </c>
      <c r="P1262" s="26" t="s">
        <v>5857</v>
      </c>
      <c r="Q1262" s="26" t="s">
        <v>12534</v>
      </c>
    </row>
    <row r="1263" spans="1:17" x14ac:dyDescent="0.3">
      <c r="A1263">
        <f t="shared" si="19"/>
        <v>1257</v>
      </c>
      <c r="E1263" t="s">
        <v>54209</v>
      </c>
      <c r="F1263" t="s">
        <v>54210</v>
      </c>
      <c r="G1263" t="s">
        <v>54211</v>
      </c>
      <c r="H1263" t="s">
        <v>54212</v>
      </c>
      <c r="I1263">
        <v>1</v>
      </c>
      <c r="J1263" t="s">
        <v>215</v>
      </c>
      <c r="K1263" t="s">
        <v>11147</v>
      </c>
      <c r="L1263" s="25" t="s">
        <v>24</v>
      </c>
      <c r="M1263">
        <v>2</v>
      </c>
      <c r="N1263" t="s">
        <v>54213</v>
      </c>
      <c r="O1263" s="26" t="s">
        <v>5857</v>
      </c>
      <c r="P1263" s="26" t="s">
        <v>5857</v>
      </c>
      <c r="Q1263" s="26" t="s">
        <v>12534</v>
      </c>
    </row>
    <row r="1264" spans="1:17" x14ac:dyDescent="0.3">
      <c r="A1264">
        <f t="shared" si="19"/>
        <v>1258</v>
      </c>
      <c r="E1264" t="s">
        <v>54209</v>
      </c>
      <c r="F1264" t="s">
        <v>54214</v>
      </c>
      <c r="G1264" t="s">
        <v>54215</v>
      </c>
      <c r="H1264" t="s">
        <v>9789</v>
      </c>
      <c r="I1264">
        <v>5</v>
      </c>
      <c r="J1264" t="s">
        <v>8656</v>
      </c>
      <c r="K1264" t="s">
        <v>9609</v>
      </c>
      <c r="L1264" s="25" t="s">
        <v>34</v>
      </c>
      <c r="M1264">
        <v>2</v>
      </c>
      <c r="N1264" t="s">
        <v>54213</v>
      </c>
      <c r="O1264" s="26" t="s">
        <v>5857</v>
      </c>
      <c r="P1264" s="26" t="s">
        <v>5857</v>
      </c>
      <c r="Q1264" s="26" t="s">
        <v>12534</v>
      </c>
    </row>
    <row r="1265" spans="1:17" x14ac:dyDescent="0.3">
      <c r="A1265">
        <f t="shared" si="19"/>
        <v>1259</v>
      </c>
      <c r="E1265" t="s">
        <v>54209</v>
      </c>
      <c r="F1265" t="s">
        <v>54216</v>
      </c>
      <c r="G1265" t="s">
        <v>54217</v>
      </c>
      <c r="H1265" t="s">
        <v>54218</v>
      </c>
      <c r="I1265">
        <v>5</v>
      </c>
      <c r="J1265" t="s">
        <v>50</v>
      </c>
      <c r="K1265" t="s">
        <v>13627</v>
      </c>
      <c r="L1265" s="25" t="s">
        <v>34</v>
      </c>
      <c r="M1265">
        <v>2</v>
      </c>
      <c r="N1265" t="s">
        <v>54213</v>
      </c>
      <c r="O1265" s="26" t="s">
        <v>5857</v>
      </c>
      <c r="P1265" s="26" t="s">
        <v>5857</v>
      </c>
      <c r="Q1265" s="26" t="s">
        <v>12534</v>
      </c>
    </row>
    <row r="1266" spans="1:17" x14ac:dyDescent="0.3">
      <c r="A1266">
        <f t="shared" si="19"/>
        <v>1260</v>
      </c>
      <c r="E1266" t="s">
        <v>63038</v>
      </c>
      <c r="F1266" t="s">
        <v>63039</v>
      </c>
      <c r="G1266" t="s">
        <v>63040</v>
      </c>
      <c r="H1266" t="s">
        <v>6603</v>
      </c>
      <c r="I1266">
        <v>1</v>
      </c>
      <c r="J1266" t="s">
        <v>63041</v>
      </c>
      <c r="K1266" t="s">
        <v>8903</v>
      </c>
      <c r="L1266" s="25" t="s">
        <v>24</v>
      </c>
      <c r="M1266">
        <v>2</v>
      </c>
      <c r="N1266" t="s">
        <v>63042</v>
      </c>
      <c r="O1266" s="26" t="s">
        <v>5857</v>
      </c>
      <c r="P1266" s="26" t="s">
        <v>5857</v>
      </c>
      <c r="Q1266" s="26" t="s">
        <v>12534</v>
      </c>
    </row>
    <row r="1267" spans="1:17" x14ac:dyDescent="0.3">
      <c r="A1267">
        <f t="shared" si="19"/>
        <v>1261</v>
      </c>
      <c r="E1267" t="s">
        <v>61151</v>
      </c>
      <c r="F1267" t="s">
        <v>76797</v>
      </c>
      <c r="G1267" t="s">
        <v>76798</v>
      </c>
      <c r="H1267" t="s">
        <v>76799</v>
      </c>
      <c r="I1267">
        <v>1</v>
      </c>
      <c r="J1267" t="s">
        <v>50</v>
      </c>
      <c r="K1267" t="s">
        <v>8051</v>
      </c>
      <c r="L1267" s="25" t="s">
        <v>24</v>
      </c>
      <c r="M1267">
        <v>2</v>
      </c>
      <c r="N1267" t="s">
        <v>76800</v>
      </c>
      <c r="O1267" s="26" t="s">
        <v>5857</v>
      </c>
      <c r="P1267" s="26" t="s">
        <v>5857</v>
      </c>
      <c r="Q1267" s="26" t="s">
        <v>12534</v>
      </c>
    </row>
    <row r="1268" spans="1:17" x14ac:dyDescent="0.3">
      <c r="A1268">
        <f t="shared" si="19"/>
        <v>1262</v>
      </c>
      <c r="E1268" t="s">
        <v>61151</v>
      </c>
      <c r="F1268" t="s">
        <v>76801</v>
      </c>
      <c r="G1268" t="s">
        <v>76802</v>
      </c>
      <c r="H1268" t="s">
        <v>76803</v>
      </c>
      <c r="I1268">
        <v>5</v>
      </c>
      <c r="J1268" t="s">
        <v>50</v>
      </c>
      <c r="K1268" t="s">
        <v>6238</v>
      </c>
      <c r="L1268" s="25" t="s">
        <v>24</v>
      </c>
      <c r="M1268">
        <v>2</v>
      </c>
      <c r="N1268" t="s">
        <v>76800</v>
      </c>
      <c r="O1268" s="26" t="s">
        <v>5857</v>
      </c>
      <c r="P1268" s="26" t="s">
        <v>5857</v>
      </c>
      <c r="Q1268" s="26" t="s">
        <v>12534</v>
      </c>
    </row>
    <row r="1269" spans="1:17" x14ac:dyDescent="0.3">
      <c r="A1269">
        <f t="shared" si="19"/>
        <v>1263</v>
      </c>
      <c r="E1269" t="s">
        <v>76072</v>
      </c>
      <c r="F1269" t="s">
        <v>76073</v>
      </c>
      <c r="G1269" t="s">
        <v>76074</v>
      </c>
      <c r="H1269" t="s">
        <v>76075</v>
      </c>
      <c r="I1269">
        <v>1</v>
      </c>
      <c r="J1269" t="s">
        <v>15022</v>
      </c>
      <c r="K1269" t="s">
        <v>7052</v>
      </c>
      <c r="L1269" s="25" t="s">
        <v>24</v>
      </c>
      <c r="M1269">
        <v>2</v>
      </c>
      <c r="N1269" t="s">
        <v>76076</v>
      </c>
      <c r="O1269" s="26" t="s">
        <v>5857</v>
      </c>
      <c r="P1269" s="26" t="s">
        <v>5857</v>
      </c>
      <c r="Q1269" s="26" t="s">
        <v>12534</v>
      </c>
    </row>
    <row r="1270" spans="1:17" x14ac:dyDescent="0.3">
      <c r="A1270">
        <f t="shared" si="19"/>
        <v>1264</v>
      </c>
      <c r="E1270" t="s">
        <v>20963</v>
      </c>
      <c r="F1270" t="s">
        <v>20964</v>
      </c>
      <c r="G1270" t="s">
        <v>20965</v>
      </c>
      <c r="H1270" t="s">
        <v>20966</v>
      </c>
      <c r="I1270">
        <v>1</v>
      </c>
      <c r="J1270" t="s">
        <v>50</v>
      </c>
      <c r="K1270" t="s">
        <v>10233</v>
      </c>
      <c r="L1270" s="25" t="s">
        <v>34</v>
      </c>
      <c r="M1270">
        <v>2</v>
      </c>
      <c r="N1270" t="s">
        <v>20967</v>
      </c>
      <c r="O1270" s="26" t="s">
        <v>5857</v>
      </c>
      <c r="P1270" s="26" t="s">
        <v>5857</v>
      </c>
      <c r="Q1270" s="26" t="s">
        <v>12534</v>
      </c>
    </row>
    <row r="1271" spans="1:17" x14ac:dyDescent="0.3">
      <c r="A1271">
        <f t="shared" si="19"/>
        <v>1265</v>
      </c>
      <c r="E1271" t="s">
        <v>52725</v>
      </c>
      <c r="F1271" t="s">
        <v>52726</v>
      </c>
      <c r="G1271" t="s">
        <v>52727</v>
      </c>
      <c r="H1271" t="s">
        <v>52728</v>
      </c>
      <c r="I1271">
        <v>1</v>
      </c>
      <c r="J1271" t="s">
        <v>1722</v>
      </c>
      <c r="K1271" t="s">
        <v>10900</v>
      </c>
      <c r="L1271" s="25" t="s">
        <v>34</v>
      </c>
      <c r="M1271">
        <v>2</v>
      </c>
      <c r="N1271" t="s">
        <v>52729</v>
      </c>
      <c r="O1271" s="26" t="s">
        <v>5857</v>
      </c>
      <c r="P1271" s="26" t="s">
        <v>5857</v>
      </c>
      <c r="Q1271" s="26" t="s">
        <v>12534</v>
      </c>
    </row>
    <row r="1272" spans="1:17" x14ac:dyDescent="0.3">
      <c r="A1272">
        <f t="shared" si="19"/>
        <v>1266</v>
      </c>
      <c r="E1272" t="s">
        <v>40773</v>
      </c>
      <c r="F1272" t="s">
        <v>63948</v>
      </c>
      <c r="G1272" t="s">
        <v>63949</v>
      </c>
      <c r="H1272" t="s">
        <v>13614</v>
      </c>
      <c r="I1272">
        <v>1</v>
      </c>
      <c r="J1272" t="s">
        <v>9124</v>
      </c>
      <c r="K1272" t="s">
        <v>6151</v>
      </c>
      <c r="L1272" s="25" t="s">
        <v>34</v>
      </c>
      <c r="M1272">
        <v>2</v>
      </c>
      <c r="N1272" t="s">
        <v>63950</v>
      </c>
      <c r="O1272" s="26" t="s">
        <v>5857</v>
      </c>
      <c r="P1272" s="26" t="s">
        <v>5857</v>
      </c>
      <c r="Q1272" s="26" t="s">
        <v>12534</v>
      </c>
    </row>
    <row r="1273" spans="1:17" x14ac:dyDescent="0.3">
      <c r="A1273">
        <f t="shared" si="19"/>
        <v>1267</v>
      </c>
      <c r="E1273" t="s">
        <v>15865</v>
      </c>
      <c r="F1273" t="s">
        <v>15866</v>
      </c>
      <c r="G1273" t="s">
        <v>15867</v>
      </c>
      <c r="H1273" t="s">
        <v>15868</v>
      </c>
      <c r="I1273">
        <v>1</v>
      </c>
      <c r="J1273" t="s">
        <v>50</v>
      </c>
      <c r="K1273" t="s">
        <v>11088</v>
      </c>
      <c r="L1273" s="25" t="s">
        <v>24</v>
      </c>
      <c r="M1273">
        <v>2</v>
      </c>
      <c r="N1273" t="s">
        <v>15869</v>
      </c>
      <c r="O1273" s="26" t="s">
        <v>5857</v>
      </c>
      <c r="P1273" s="26" t="s">
        <v>5857</v>
      </c>
      <c r="Q1273" s="26" t="s">
        <v>12534</v>
      </c>
    </row>
    <row r="1274" spans="1:17" x14ac:dyDescent="0.3">
      <c r="A1274">
        <f t="shared" si="19"/>
        <v>1268</v>
      </c>
      <c r="E1274" t="s">
        <v>15865</v>
      </c>
      <c r="F1274" t="s">
        <v>15870</v>
      </c>
      <c r="G1274" t="s">
        <v>15871</v>
      </c>
      <c r="H1274" t="s">
        <v>15872</v>
      </c>
      <c r="I1274">
        <v>5</v>
      </c>
      <c r="J1274" t="s">
        <v>15022</v>
      </c>
      <c r="K1274" t="s">
        <v>10531</v>
      </c>
      <c r="L1274" s="25" t="s">
        <v>24</v>
      </c>
      <c r="M1274">
        <v>2</v>
      </c>
      <c r="N1274" t="s">
        <v>15869</v>
      </c>
      <c r="O1274" s="26" t="s">
        <v>5857</v>
      </c>
      <c r="P1274" s="26" t="s">
        <v>5857</v>
      </c>
      <c r="Q1274" s="26" t="s">
        <v>12534</v>
      </c>
    </row>
    <row r="1275" spans="1:17" x14ac:dyDescent="0.3">
      <c r="A1275">
        <f t="shared" si="19"/>
        <v>1269</v>
      </c>
      <c r="E1275" t="s">
        <v>15865</v>
      </c>
      <c r="F1275" t="s">
        <v>15873</v>
      </c>
      <c r="G1275" t="s">
        <v>15874</v>
      </c>
      <c r="H1275" t="s">
        <v>15875</v>
      </c>
      <c r="I1275">
        <v>5</v>
      </c>
      <c r="J1275" t="s">
        <v>15022</v>
      </c>
      <c r="K1275" t="s">
        <v>5416</v>
      </c>
      <c r="L1275" s="25" t="s">
        <v>24</v>
      </c>
      <c r="M1275">
        <v>2</v>
      </c>
      <c r="N1275" t="s">
        <v>15869</v>
      </c>
      <c r="O1275" s="26" t="s">
        <v>5857</v>
      </c>
      <c r="P1275" s="26" t="s">
        <v>5857</v>
      </c>
      <c r="Q1275" s="26" t="s">
        <v>12534</v>
      </c>
    </row>
    <row r="1276" spans="1:17" x14ac:dyDescent="0.3">
      <c r="A1276">
        <f t="shared" si="19"/>
        <v>1270</v>
      </c>
      <c r="E1276" t="s">
        <v>15865</v>
      </c>
      <c r="F1276" t="s">
        <v>15876</v>
      </c>
      <c r="G1276" t="s">
        <v>15877</v>
      </c>
      <c r="H1276" t="s">
        <v>15878</v>
      </c>
      <c r="I1276">
        <v>5</v>
      </c>
      <c r="J1276" t="s">
        <v>5857</v>
      </c>
      <c r="K1276" t="s">
        <v>6486</v>
      </c>
      <c r="L1276" s="25" t="s">
        <v>24</v>
      </c>
      <c r="M1276">
        <v>2</v>
      </c>
      <c r="N1276" t="s">
        <v>15869</v>
      </c>
      <c r="O1276" s="26" t="s">
        <v>5857</v>
      </c>
      <c r="P1276" s="26" t="s">
        <v>5857</v>
      </c>
      <c r="Q1276" s="26" t="s">
        <v>12534</v>
      </c>
    </row>
    <row r="1277" spans="1:17" x14ac:dyDescent="0.3">
      <c r="A1277">
        <f t="shared" si="19"/>
        <v>1271</v>
      </c>
      <c r="E1277" t="s">
        <v>15865</v>
      </c>
      <c r="F1277" t="s">
        <v>15879</v>
      </c>
      <c r="G1277" t="s">
        <v>15880</v>
      </c>
      <c r="H1277" t="s">
        <v>15881</v>
      </c>
      <c r="I1277">
        <v>5</v>
      </c>
      <c r="J1277" t="s">
        <v>5857</v>
      </c>
      <c r="K1277" t="s">
        <v>5155</v>
      </c>
      <c r="L1277" s="25" t="s">
        <v>34</v>
      </c>
      <c r="M1277">
        <v>2</v>
      </c>
      <c r="N1277" t="s">
        <v>15869</v>
      </c>
      <c r="O1277" s="26" t="s">
        <v>5857</v>
      </c>
      <c r="P1277" s="26" t="s">
        <v>5857</v>
      </c>
      <c r="Q1277" s="26" t="s">
        <v>12534</v>
      </c>
    </row>
    <row r="1278" spans="1:17" x14ac:dyDescent="0.3">
      <c r="A1278">
        <f t="shared" si="19"/>
        <v>1272</v>
      </c>
      <c r="E1278" t="s">
        <v>52730</v>
      </c>
      <c r="F1278" t="s">
        <v>52731</v>
      </c>
      <c r="G1278" t="s">
        <v>52732</v>
      </c>
      <c r="H1278" t="s">
        <v>52733</v>
      </c>
      <c r="I1278">
        <v>1</v>
      </c>
      <c r="J1278" t="s">
        <v>50</v>
      </c>
      <c r="K1278" t="s">
        <v>414</v>
      </c>
      <c r="L1278" s="25" t="s">
        <v>34</v>
      </c>
      <c r="M1278">
        <v>2</v>
      </c>
      <c r="N1278" t="s">
        <v>52734</v>
      </c>
      <c r="O1278" s="26" t="s">
        <v>5857</v>
      </c>
      <c r="P1278" s="26" t="s">
        <v>5857</v>
      </c>
      <c r="Q1278" s="26" t="s">
        <v>12534</v>
      </c>
    </row>
    <row r="1279" spans="1:17" x14ac:dyDescent="0.3">
      <c r="A1279">
        <f t="shared" si="19"/>
        <v>1273</v>
      </c>
      <c r="E1279" t="s">
        <v>25436</v>
      </c>
      <c r="F1279" t="s">
        <v>25437</v>
      </c>
      <c r="G1279" t="s">
        <v>25438</v>
      </c>
      <c r="H1279" t="s">
        <v>25439</v>
      </c>
      <c r="I1279">
        <v>1</v>
      </c>
      <c r="J1279" t="s">
        <v>25440</v>
      </c>
      <c r="K1279" t="s">
        <v>10496</v>
      </c>
      <c r="L1279" s="25" t="s">
        <v>24</v>
      </c>
      <c r="M1279">
        <v>2</v>
      </c>
      <c r="N1279" t="s">
        <v>25441</v>
      </c>
      <c r="O1279" s="26" t="s">
        <v>5857</v>
      </c>
      <c r="P1279" s="26" t="s">
        <v>5857</v>
      </c>
      <c r="Q1279" s="26" t="s">
        <v>12534</v>
      </c>
    </row>
    <row r="1280" spans="1:17" x14ac:dyDescent="0.3">
      <c r="A1280">
        <f t="shared" si="19"/>
        <v>1274</v>
      </c>
      <c r="E1280" t="s">
        <v>14679</v>
      </c>
      <c r="F1280" t="s">
        <v>14680</v>
      </c>
      <c r="G1280" t="s">
        <v>14681</v>
      </c>
      <c r="H1280" t="s">
        <v>14682</v>
      </c>
      <c r="I1280">
        <v>1</v>
      </c>
      <c r="J1280" t="s">
        <v>5857</v>
      </c>
      <c r="K1280" t="s">
        <v>14683</v>
      </c>
      <c r="L1280" s="25" t="s">
        <v>34</v>
      </c>
      <c r="M1280">
        <v>2</v>
      </c>
      <c r="N1280" t="s">
        <v>327</v>
      </c>
      <c r="O1280" s="26" t="s">
        <v>5857</v>
      </c>
      <c r="P1280" s="26" t="s">
        <v>5857</v>
      </c>
      <c r="Q1280" s="26" t="s">
        <v>12534</v>
      </c>
    </row>
    <row r="1281" spans="1:17" x14ac:dyDescent="0.3">
      <c r="A1281">
        <f t="shared" si="19"/>
        <v>1275</v>
      </c>
      <c r="E1281" t="s">
        <v>14696</v>
      </c>
      <c r="F1281" t="s">
        <v>14697</v>
      </c>
      <c r="G1281" t="s">
        <v>14698</v>
      </c>
      <c r="H1281" t="s">
        <v>14699</v>
      </c>
      <c r="I1281">
        <v>1</v>
      </c>
      <c r="J1281" t="s">
        <v>458</v>
      </c>
      <c r="K1281" t="s">
        <v>4832</v>
      </c>
      <c r="L1281" s="25" t="s">
        <v>24</v>
      </c>
      <c r="M1281">
        <v>2</v>
      </c>
      <c r="N1281" t="s">
        <v>327</v>
      </c>
      <c r="O1281" s="26" t="s">
        <v>5857</v>
      </c>
      <c r="P1281" s="26" t="s">
        <v>5857</v>
      </c>
      <c r="Q1281" s="26" t="s">
        <v>12534</v>
      </c>
    </row>
    <row r="1282" spans="1:17" x14ac:dyDescent="0.3">
      <c r="A1282">
        <f t="shared" si="19"/>
        <v>1276</v>
      </c>
      <c r="E1282" t="s">
        <v>14696</v>
      </c>
      <c r="F1282" t="s">
        <v>14700</v>
      </c>
      <c r="G1282" t="s">
        <v>14701</v>
      </c>
      <c r="H1282" t="s">
        <v>14702</v>
      </c>
      <c r="I1282">
        <v>5</v>
      </c>
      <c r="J1282" t="s">
        <v>458</v>
      </c>
      <c r="K1282" t="s">
        <v>5945</v>
      </c>
      <c r="L1282" s="25" t="s">
        <v>34</v>
      </c>
      <c r="M1282">
        <v>2</v>
      </c>
      <c r="N1282" t="s">
        <v>327</v>
      </c>
      <c r="O1282" s="26" t="s">
        <v>5857</v>
      </c>
      <c r="P1282" s="26" t="s">
        <v>5857</v>
      </c>
      <c r="Q1282" s="26" t="s">
        <v>12534</v>
      </c>
    </row>
    <row r="1283" spans="1:17" x14ac:dyDescent="0.3">
      <c r="A1283">
        <f t="shared" si="19"/>
        <v>1277</v>
      </c>
      <c r="E1283" t="s">
        <v>14696</v>
      </c>
      <c r="F1283" t="s">
        <v>14703</v>
      </c>
      <c r="G1283" t="s">
        <v>14704</v>
      </c>
      <c r="H1283" t="s">
        <v>14705</v>
      </c>
      <c r="I1283">
        <v>5</v>
      </c>
      <c r="J1283" t="s">
        <v>458</v>
      </c>
      <c r="K1283" t="s">
        <v>10672</v>
      </c>
      <c r="L1283" s="25" t="s">
        <v>34</v>
      </c>
      <c r="M1283">
        <v>2</v>
      </c>
      <c r="N1283" t="s">
        <v>327</v>
      </c>
      <c r="O1283" s="26" t="s">
        <v>5857</v>
      </c>
      <c r="P1283" s="26" t="s">
        <v>5857</v>
      </c>
      <c r="Q1283" s="26" t="s">
        <v>12534</v>
      </c>
    </row>
    <row r="1284" spans="1:17" x14ac:dyDescent="0.3">
      <c r="A1284">
        <f t="shared" si="19"/>
        <v>1278</v>
      </c>
      <c r="E1284" t="s">
        <v>14696</v>
      </c>
      <c r="F1284" t="s">
        <v>14706</v>
      </c>
      <c r="G1284" t="s">
        <v>14707</v>
      </c>
      <c r="H1284" t="s">
        <v>14708</v>
      </c>
      <c r="I1284">
        <v>5</v>
      </c>
      <c r="J1284" t="s">
        <v>458</v>
      </c>
      <c r="K1284" t="s">
        <v>6834</v>
      </c>
      <c r="L1284" s="25" t="s">
        <v>24</v>
      </c>
      <c r="M1284">
        <v>2</v>
      </c>
      <c r="N1284" t="s">
        <v>327</v>
      </c>
      <c r="O1284" s="26" t="s">
        <v>5857</v>
      </c>
      <c r="P1284" s="26" t="s">
        <v>5857</v>
      </c>
      <c r="Q1284" s="26" t="s">
        <v>12534</v>
      </c>
    </row>
    <row r="1285" spans="1:17" x14ac:dyDescent="0.3">
      <c r="A1285">
        <f t="shared" si="19"/>
        <v>1279</v>
      </c>
      <c r="E1285" t="s">
        <v>14887</v>
      </c>
      <c r="F1285" t="s">
        <v>14888</v>
      </c>
      <c r="G1285" t="s">
        <v>14889</v>
      </c>
      <c r="H1285" t="s">
        <v>10975</v>
      </c>
      <c r="I1285">
        <v>1</v>
      </c>
      <c r="J1285" t="s">
        <v>14560</v>
      </c>
      <c r="K1285" t="s">
        <v>14890</v>
      </c>
      <c r="L1285" s="25" t="s">
        <v>34</v>
      </c>
      <c r="M1285">
        <v>2</v>
      </c>
      <c r="N1285" t="s">
        <v>327</v>
      </c>
      <c r="O1285" s="26" t="s">
        <v>5857</v>
      </c>
      <c r="P1285" s="26" t="s">
        <v>5857</v>
      </c>
      <c r="Q1285" s="26" t="s">
        <v>12534</v>
      </c>
    </row>
    <row r="1286" spans="1:17" x14ac:dyDescent="0.3">
      <c r="A1286">
        <f t="shared" si="19"/>
        <v>1280</v>
      </c>
      <c r="E1286" t="s">
        <v>14887</v>
      </c>
      <c r="F1286" t="s">
        <v>14891</v>
      </c>
      <c r="G1286" t="s">
        <v>14892</v>
      </c>
      <c r="H1286" t="s">
        <v>14893</v>
      </c>
      <c r="I1286">
        <v>5</v>
      </c>
      <c r="J1286" t="s">
        <v>5857</v>
      </c>
      <c r="K1286" t="s">
        <v>7335</v>
      </c>
      <c r="L1286" s="25" t="s">
        <v>24</v>
      </c>
      <c r="M1286">
        <v>2</v>
      </c>
      <c r="N1286" t="s">
        <v>327</v>
      </c>
      <c r="O1286" s="26" t="s">
        <v>5857</v>
      </c>
      <c r="P1286" s="26" t="s">
        <v>5857</v>
      </c>
      <c r="Q1286" s="26" t="s">
        <v>12534</v>
      </c>
    </row>
    <row r="1287" spans="1:17" x14ac:dyDescent="0.3">
      <c r="A1287">
        <f t="shared" si="19"/>
        <v>1281</v>
      </c>
      <c r="E1287" t="s">
        <v>16657</v>
      </c>
      <c r="F1287" t="s">
        <v>16658</v>
      </c>
      <c r="G1287" t="s">
        <v>16659</v>
      </c>
      <c r="H1287" t="s">
        <v>16660</v>
      </c>
      <c r="I1287">
        <v>1</v>
      </c>
      <c r="J1287" t="s">
        <v>50</v>
      </c>
      <c r="K1287" t="s">
        <v>4420</v>
      </c>
      <c r="L1287" s="25" t="s">
        <v>34</v>
      </c>
      <c r="M1287">
        <v>2</v>
      </c>
      <c r="N1287" t="s">
        <v>327</v>
      </c>
      <c r="O1287" s="26" t="s">
        <v>5857</v>
      </c>
      <c r="P1287" s="26" t="s">
        <v>5857</v>
      </c>
      <c r="Q1287" s="26" t="s">
        <v>12534</v>
      </c>
    </row>
    <row r="1288" spans="1:17" x14ac:dyDescent="0.3">
      <c r="A1288">
        <f t="shared" si="19"/>
        <v>1282</v>
      </c>
      <c r="E1288" t="s">
        <v>18304</v>
      </c>
      <c r="F1288" t="s">
        <v>18305</v>
      </c>
      <c r="G1288" t="s">
        <v>18306</v>
      </c>
      <c r="H1288" t="s">
        <v>18307</v>
      </c>
      <c r="I1288">
        <v>1</v>
      </c>
      <c r="J1288" t="s">
        <v>2637</v>
      </c>
      <c r="K1288" t="s">
        <v>408</v>
      </c>
      <c r="L1288" s="25" t="s">
        <v>24</v>
      </c>
      <c r="M1288">
        <v>2</v>
      </c>
      <c r="N1288" t="s">
        <v>327</v>
      </c>
      <c r="O1288" s="26" t="s">
        <v>5857</v>
      </c>
      <c r="P1288" s="26" t="s">
        <v>5857</v>
      </c>
      <c r="Q1288" s="26" t="s">
        <v>12534</v>
      </c>
    </row>
    <row r="1289" spans="1:17" x14ac:dyDescent="0.3">
      <c r="A1289">
        <f t="shared" ref="A1289:A1352" si="20">A1288+1</f>
        <v>1283</v>
      </c>
      <c r="E1289" t="s">
        <v>18553</v>
      </c>
      <c r="F1289" t="s">
        <v>18554</v>
      </c>
      <c r="G1289" t="s">
        <v>18555</v>
      </c>
      <c r="H1289" t="s">
        <v>18556</v>
      </c>
      <c r="I1289">
        <v>1</v>
      </c>
      <c r="J1289" t="s">
        <v>50</v>
      </c>
      <c r="K1289" t="s">
        <v>3806</v>
      </c>
      <c r="L1289" s="25" t="s">
        <v>24</v>
      </c>
      <c r="M1289">
        <v>2</v>
      </c>
      <c r="N1289" t="s">
        <v>327</v>
      </c>
      <c r="O1289" s="26" t="s">
        <v>5857</v>
      </c>
      <c r="P1289" s="26" t="s">
        <v>5857</v>
      </c>
      <c r="Q1289" s="26" t="s">
        <v>12534</v>
      </c>
    </row>
    <row r="1290" spans="1:17" x14ac:dyDescent="0.3">
      <c r="A1290">
        <f t="shared" si="20"/>
        <v>1284</v>
      </c>
      <c r="E1290" t="s">
        <v>19333</v>
      </c>
      <c r="F1290" t="s">
        <v>19334</v>
      </c>
      <c r="G1290" t="s">
        <v>19335</v>
      </c>
      <c r="H1290" t="s">
        <v>19062</v>
      </c>
      <c r="I1290">
        <v>1</v>
      </c>
      <c r="J1290" t="s">
        <v>11653</v>
      </c>
      <c r="K1290" t="s">
        <v>15640</v>
      </c>
      <c r="L1290" s="25" t="s">
        <v>34</v>
      </c>
      <c r="M1290">
        <v>2</v>
      </c>
      <c r="N1290" t="s">
        <v>327</v>
      </c>
      <c r="O1290" s="26" t="s">
        <v>5857</v>
      </c>
      <c r="P1290" s="26" t="s">
        <v>5857</v>
      </c>
      <c r="Q1290" s="26" t="s">
        <v>12534</v>
      </c>
    </row>
    <row r="1291" spans="1:17" x14ac:dyDescent="0.3">
      <c r="A1291">
        <f t="shared" si="20"/>
        <v>1285</v>
      </c>
      <c r="E1291" t="s">
        <v>19333</v>
      </c>
      <c r="F1291" t="s">
        <v>19336</v>
      </c>
      <c r="G1291" t="s">
        <v>19337</v>
      </c>
      <c r="H1291" t="s">
        <v>19338</v>
      </c>
      <c r="I1291">
        <v>5</v>
      </c>
      <c r="J1291" t="s">
        <v>5857</v>
      </c>
      <c r="K1291" t="s">
        <v>8243</v>
      </c>
      <c r="L1291" s="25" t="s">
        <v>34</v>
      </c>
      <c r="M1291">
        <v>2</v>
      </c>
      <c r="N1291" t="s">
        <v>327</v>
      </c>
      <c r="O1291" s="26" t="s">
        <v>5857</v>
      </c>
      <c r="P1291" s="26" t="s">
        <v>5857</v>
      </c>
      <c r="Q1291" s="26" t="s">
        <v>12534</v>
      </c>
    </row>
    <row r="1292" spans="1:17" x14ac:dyDescent="0.3">
      <c r="A1292">
        <f t="shared" si="20"/>
        <v>1286</v>
      </c>
      <c r="E1292" t="s">
        <v>19333</v>
      </c>
      <c r="F1292" t="s">
        <v>19339</v>
      </c>
      <c r="G1292" t="s">
        <v>19340</v>
      </c>
      <c r="H1292" t="s">
        <v>19341</v>
      </c>
      <c r="I1292">
        <v>5</v>
      </c>
      <c r="J1292" t="s">
        <v>50</v>
      </c>
      <c r="K1292" t="s">
        <v>8339</v>
      </c>
      <c r="L1292" s="25" t="s">
        <v>24</v>
      </c>
      <c r="M1292">
        <v>2</v>
      </c>
      <c r="N1292" t="s">
        <v>327</v>
      </c>
      <c r="O1292" s="26" t="s">
        <v>5857</v>
      </c>
      <c r="P1292" s="26" t="s">
        <v>5857</v>
      </c>
      <c r="Q1292" s="26" t="s">
        <v>12534</v>
      </c>
    </row>
    <row r="1293" spans="1:17" x14ac:dyDescent="0.3">
      <c r="A1293">
        <f t="shared" si="20"/>
        <v>1287</v>
      </c>
      <c r="E1293" t="s">
        <v>21290</v>
      </c>
      <c r="F1293" t="s">
        <v>21291</v>
      </c>
      <c r="G1293" t="s">
        <v>21292</v>
      </c>
      <c r="H1293" t="s">
        <v>21293</v>
      </c>
      <c r="I1293">
        <v>1</v>
      </c>
      <c r="J1293" t="s">
        <v>50</v>
      </c>
      <c r="K1293" t="s">
        <v>5476</v>
      </c>
      <c r="L1293" s="25" t="s">
        <v>24</v>
      </c>
      <c r="M1293">
        <v>2</v>
      </c>
      <c r="N1293" t="s">
        <v>327</v>
      </c>
      <c r="O1293" s="26" t="s">
        <v>5857</v>
      </c>
      <c r="P1293" s="26" t="s">
        <v>5857</v>
      </c>
      <c r="Q1293" s="26" t="s">
        <v>12534</v>
      </c>
    </row>
    <row r="1294" spans="1:17" x14ac:dyDescent="0.3">
      <c r="A1294">
        <f t="shared" si="20"/>
        <v>1288</v>
      </c>
      <c r="E1294" t="s">
        <v>21290</v>
      </c>
      <c r="F1294" t="s">
        <v>21294</v>
      </c>
      <c r="G1294" t="s">
        <v>21295</v>
      </c>
      <c r="H1294" t="s">
        <v>21296</v>
      </c>
      <c r="I1294">
        <v>5</v>
      </c>
      <c r="J1294" t="s">
        <v>50</v>
      </c>
      <c r="K1294" t="s">
        <v>10464</v>
      </c>
      <c r="L1294" s="25" t="s">
        <v>34</v>
      </c>
      <c r="M1294">
        <v>2</v>
      </c>
      <c r="N1294" t="s">
        <v>327</v>
      </c>
      <c r="O1294" s="26" t="s">
        <v>5857</v>
      </c>
      <c r="P1294" s="26" t="s">
        <v>5857</v>
      </c>
      <c r="Q1294" s="26" t="s">
        <v>12534</v>
      </c>
    </row>
    <row r="1295" spans="1:17" x14ac:dyDescent="0.3">
      <c r="A1295">
        <f t="shared" si="20"/>
        <v>1289</v>
      </c>
      <c r="E1295" t="s">
        <v>21710</v>
      </c>
      <c r="F1295" t="s">
        <v>20938</v>
      </c>
      <c r="G1295" t="s">
        <v>21711</v>
      </c>
      <c r="H1295" t="s">
        <v>21712</v>
      </c>
      <c r="I1295">
        <v>1</v>
      </c>
      <c r="J1295" t="s">
        <v>50</v>
      </c>
      <c r="K1295" t="s">
        <v>7774</v>
      </c>
      <c r="L1295" s="25" t="s">
        <v>24</v>
      </c>
      <c r="M1295">
        <v>2</v>
      </c>
      <c r="N1295" t="s">
        <v>327</v>
      </c>
      <c r="O1295" s="26" t="s">
        <v>5857</v>
      </c>
      <c r="P1295" s="26" t="s">
        <v>5857</v>
      </c>
      <c r="Q1295" s="26" t="s">
        <v>12534</v>
      </c>
    </row>
    <row r="1296" spans="1:17" x14ac:dyDescent="0.3">
      <c r="A1296">
        <f t="shared" si="20"/>
        <v>1290</v>
      </c>
      <c r="E1296" t="s">
        <v>23214</v>
      </c>
      <c r="F1296" t="s">
        <v>23215</v>
      </c>
      <c r="G1296" t="s">
        <v>23216</v>
      </c>
      <c r="H1296" t="s">
        <v>23217</v>
      </c>
      <c r="I1296">
        <v>1</v>
      </c>
      <c r="J1296" t="s">
        <v>5857</v>
      </c>
      <c r="K1296" t="s">
        <v>3205</v>
      </c>
      <c r="L1296" s="25" t="s">
        <v>24</v>
      </c>
      <c r="M1296">
        <v>2</v>
      </c>
      <c r="N1296" t="s">
        <v>327</v>
      </c>
      <c r="O1296" s="26" t="s">
        <v>5857</v>
      </c>
      <c r="P1296" s="26" t="s">
        <v>5857</v>
      </c>
      <c r="Q1296" s="26" t="s">
        <v>12534</v>
      </c>
    </row>
    <row r="1297" spans="1:17" x14ac:dyDescent="0.3">
      <c r="A1297">
        <f t="shared" si="20"/>
        <v>1291</v>
      </c>
      <c r="E1297" t="s">
        <v>23553</v>
      </c>
      <c r="F1297" t="s">
        <v>23554</v>
      </c>
      <c r="G1297" t="s">
        <v>23555</v>
      </c>
      <c r="H1297" t="s">
        <v>23556</v>
      </c>
      <c r="I1297">
        <v>1</v>
      </c>
      <c r="J1297" t="s">
        <v>11653</v>
      </c>
      <c r="K1297" t="s">
        <v>4085</v>
      </c>
      <c r="L1297" s="25" t="s">
        <v>24</v>
      </c>
      <c r="M1297">
        <v>2</v>
      </c>
      <c r="N1297" t="s">
        <v>327</v>
      </c>
      <c r="O1297" s="26" t="s">
        <v>5857</v>
      </c>
      <c r="P1297" s="26" t="s">
        <v>5857</v>
      </c>
      <c r="Q1297" s="26" t="s">
        <v>12534</v>
      </c>
    </row>
    <row r="1298" spans="1:17" x14ac:dyDescent="0.3">
      <c r="A1298">
        <f t="shared" si="20"/>
        <v>1292</v>
      </c>
      <c r="E1298" t="s">
        <v>24692</v>
      </c>
      <c r="F1298" t="s">
        <v>24693</v>
      </c>
      <c r="G1298" t="s">
        <v>24694</v>
      </c>
      <c r="H1298" t="s">
        <v>24695</v>
      </c>
      <c r="I1298">
        <v>1</v>
      </c>
      <c r="J1298" t="s">
        <v>15022</v>
      </c>
      <c r="K1298" t="s">
        <v>11005</v>
      </c>
      <c r="L1298" s="25" t="s">
        <v>34</v>
      </c>
      <c r="M1298">
        <v>2</v>
      </c>
      <c r="N1298" t="s">
        <v>327</v>
      </c>
      <c r="O1298" s="26" t="s">
        <v>5857</v>
      </c>
      <c r="P1298" s="26" t="s">
        <v>5857</v>
      </c>
      <c r="Q1298" s="26" t="s">
        <v>12534</v>
      </c>
    </row>
    <row r="1299" spans="1:17" x14ac:dyDescent="0.3">
      <c r="A1299">
        <f t="shared" si="20"/>
        <v>1293</v>
      </c>
      <c r="E1299" t="s">
        <v>24692</v>
      </c>
      <c r="F1299" t="s">
        <v>24696</v>
      </c>
      <c r="G1299" t="s">
        <v>24697</v>
      </c>
      <c r="H1299" t="s">
        <v>24698</v>
      </c>
      <c r="I1299">
        <v>5</v>
      </c>
      <c r="J1299" t="s">
        <v>15022</v>
      </c>
      <c r="K1299" t="s">
        <v>7744</v>
      </c>
      <c r="L1299" s="25" t="s">
        <v>24</v>
      </c>
      <c r="M1299">
        <v>2</v>
      </c>
      <c r="N1299" t="s">
        <v>327</v>
      </c>
      <c r="O1299" s="26" t="s">
        <v>5857</v>
      </c>
      <c r="P1299" s="26" t="s">
        <v>5857</v>
      </c>
      <c r="Q1299" s="26" t="s">
        <v>12534</v>
      </c>
    </row>
    <row r="1300" spans="1:17" x14ac:dyDescent="0.3">
      <c r="A1300">
        <f t="shared" si="20"/>
        <v>1294</v>
      </c>
      <c r="E1300" t="s">
        <v>24692</v>
      </c>
      <c r="F1300" t="s">
        <v>24699</v>
      </c>
      <c r="G1300" t="s">
        <v>24700</v>
      </c>
      <c r="H1300" t="s">
        <v>24701</v>
      </c>
      <c r="I1300">
        <v>5</v>
      </c>
      <c r="J1300" t="s">
        <v>5857</v>
      </c>
      <c r="K1300" t="s">
        <v>3356</v>
      </c>
      <c r="L1300" s="25" t="s">
        <v>34</v>
      </c>
      <c r="M1300">
        <v>2</v>
      </c>
      <c r="N1300" t="s">
        <v>327</v>
      </c>
      <c r="O1300" s="26" t="s">
        <v>5857</v>
      </c>
      <c r="P1300" s="26" t="s">
        <v>5857</v>
      </c>
      <c r="Q1300" s="26" t="s">
        <v>12534</v>
      </c>
    </row>
    <row r="1301" spans="1:17" x14ac:dyDescent="0.3">
      <c r="A1301">
        <f t="shared" si="20"/>
        <v>1295</v>
      </c>
      <c r="E1301" t="s">
        <v>25138</v>
      </c>
      <c r="F1301" t="s">
        <v>25139</v>
      </c>
      <c r="G1301" t="s">
        <v>25140</v>
      </c>
      <c r="H1301" t="s">
        <v>25141</v>
      </c>
      <c r="I1301">
        <v>1</v>
      </c>
      <c r="J1301" t="s">
        <v>47</v>
      </c>
      <c r="K1301" t="s">
        <v>6044</v>
      </c>
      <c r="L1301" s="25" t="s">
        <v>24</v>
      </c>
      <c r="M1301">
        <v>2</v>
      </c>
      <c r="N1301" t="s">
        <v>327</v>
      </c>
      <c r="O1301" s="26" t="s">
        <v>5857</v>
      </c>
      <c r="P1301" s="26" t="s">
        <v>5857</v>
      </c>
      <c r="Q1301" s="26" t="s">
        <v>12534</v>
      </c>
    </row>
    <row r="1302" spans="1:17" x14ac:dyDescent="0.3">
      <c r="A1302">
        <f t="shared" si="20"/>
        <v>1296</v>
      </c>
      <c r="E1302" t="s">
        <v>30487</v>
      </c>
      <c r="F1302" t="s">
        <v>30488</v>
      </c>
      <c r="G1302" t="s">
        <v>30489</v>
      </c>
      <c r="H1302" t="s">
        <v>30490</v>
      </c>
      <c r="I1302">
        <v>1</v>
      </c>
      <c r="J1302" t="s">
        <v>5857</v>
      </c>
      <c r="K1302" t="s">
        <v>5079</v>
      </c>
      <c r="L1302" s="25" t="s">
        <v>24</v>
      </c>
      <c r="M1302">
        <v>2</v>
      </c>
      <c r="N1302" t="s">
        <v>327</v>
      </c>
      <c r="O1302" s="26" t="s">
        <v>5857</v>
      </c>
      <c r="P1302" s="26" t="s">
        <v>5857</v>
      </c>
      <c r="Q1302" s="26" t="s">
        <v>12534</v>
      </c>
    </row>
    <row r="1303" spans="1:17" x14ac:dyDescent="0.3">
      <c r="A1303">
        <f t="shared" si="20"/>
        <v>1297</v>
      </c>
      <c r="E1303" t="s">
        <v>30985</v>
      </c>
      <c r="F1303" t="s">
        <v>30986</v>
      </c>
      <c r="G1303" t="s">
        <v>30987</v>
      </c>
      <c r="H1303" t="s">
        <v>4724</v>
      </c>
      <c r="I1303">
        <v>1</v>
      </c>
      <c r="J1303" t="s">
        <v>16563</v>
      </c>
      <c r="K1303" t="s">
        <v>10249</v>
      </c>
      <c r="L1303" s="25" t="s">
        <v>24</v>
      </c>
      <c r="M1303">
        <v>2</v>
      </c>
      <c r="N1303" t="s">
        <v>327</v>
      </c>
      <c r="O1303" s="26" t="s">
        <v>5857</v>
      </c>
      <c r="P1303" s="26" t="s">
        <v>5857</v>
      </c>
      <c r="Q1303" s="26" t="s">
        <v>12534</v>
      </c>
    </row>
    <row r="1304" spans="1:17" x14ac:dyDescent="0.3">
      <c r="A1304">
        <f t="shared" si="20"/>
        <v>1298</v>
      </c>
      <c r="E1304" t="s">
        <v>33465</v>
      </c>
      <c r="F1304" t="s">
        <v>33466</v>
      </c>
      <c r="G1304" t="s">
        <v>33467</v>
      </c>
      <c r="H1304" t="s">
        <v>33468</v>
      </c>
      <c r="I1304">
        <v>1</v>
      </c>
      <c r="J1304" t="s">
        <v>5857</v>
      </c>
      <c r="K1304" t="s">
        <v>8021</v>
      </c>
      <c r="L1304" s="25" t="s">
        <v>34</v>
      </c>
      <c r="M1304">
        <v>2</v>
      </c>
      <c r="N1304" t="s">
        <v>327</v>
      </c>
      <c r="O1304" s="26" t="s">
        <v>5857</v>
      </c>
      <c r="P1304" s="26" t="s">
        <v>5857</v>
      </c>
      <c r="Q1304" s="26" t="s">
        <v>12534</v>
      </c>
    </row>
    <row r="1305" spans="1:17" x14ac:dyDescent="0.3">
      <c r="A1305">
        <f t="shared" si="20"/>
        <v>1299</v>
      </c>
      <c r="E1305" t="s">
        <v>33465</v>
      </c>
      <c r="F1305" t="s">
        <v>33469</v>
      </c>
      <c r="G1305" t="s">
        <v>33470</v>
      </c>
      <c r="H1305" t="s">
        <v>33471</v>
      </c>
      <c r="I1305">
        <v>5</v>
      </c>
      <c r="J1305" t="s">
        <v>15022</v>
      </c>
      <c r="K1305" t="s">
        <v>5210</v>
      </c>
      <c r="L1305" s="25" t="s">
        <v>34</v>
      </c>
      <c r="M1305">
        <v>2</v>
      </c>
      <c r="N1305" t="s">
        <v>327</v>
      </c>
      <c r="O1305" s="26" t="s">
        <v>5857</v>
      </c>
      <c r="P1305" s="26" t="s">
        <v>5857</v>
      </c>
      <c r="Q1305" s="26" t="s">
        <v>12534</v>
      </c>
    </row>
    <row r="1306" spans="1:17" x14ac:dyDescent="0.3">
      <c r="A1306">
        <f t="shared" si="20"/>
        <v>1300</v>
      </c>
      <c r="E1306" t="s">
        <v>33465</v>
      </c>
      <c r="F1306" t="s">
        <v>33472</v>
      </c>
      <c r="G1306" t="s">
        <v>33473</v>
      </c>
      <c r="H1306" t="s">
        <v>33474</v>
      </c>
      <c r="I1306">
        <v>5</v>
      </c>
      <c r="J1306" t="s">
        <v>5857</v>
      </c>
      <c r="K1306" t="s">
        <v>5887</v>
      </c>
      <c r="L1306" s="25" t="s">
        <v>24</v>
      </c>
      <c r="M1306">
        <v>2</v>
      </c>
      <c r="N1306" t="s">
        <v>327</v>
      </c>
      <c r="O1306" s="26" t="s">
        <v>5857</v>
      </c>
      <c r="P1306" s="26" t="s">
        <v>5857</v>
      </c>
      <c r="Q1306" s="26" t="s">
        <v>12534</v>
      </c>
    </row>
    <row r="1307" spans="1:17" x14ac:dyDescent="0.3">
      <c r="A1307">
        <f t="shared" si="20"/>
        <v>1301</v>
      </c>
      <c r="E1307" t="s">
        <v>43886</v>
      </c>
      <c r="F1307" t="s">
        <v>43887</v>
      </c>
      <c r="G1307" t="s">
        <v>43888</v>
      </c>
      <c r="H1307" t="s">
        <v>43889</v>
      </c>
      <c r="I1307">
        <v>1</v>
      </c>
      <c r="J1307" t="s">
        <v>50</v>
      </c>
      <c r="K1307" t="s">
        <v>14212</v>
      </c>
      <c r="L1307" s="25" t="s">
        <v>24</v>
      </c>
      <c r="M1307">
        <v>2</v>
      </c>
      <c r="N1307" t="s">
        <v>327</v>
      </c>
      <c r="O1307" s="26" t="s">
        <v>5857</v>
      </c>
      <c r="P1307" s="26" t="s">
        <v>5857</v>
      </c>
      <c r="Q1307" s="26" t="s">
        <v>12534</v>
      </c>
    </row>
    <row r="1308" spans="1:17" x14ac:dyDescent="0.3">
      <c r="A1308">
        <f t="shared" si="20"/>
        <v>1302</v>
      </c>
      <c r="E1308" t="s">
        <v>43886</v>
      </c>
      <c r="F1308" t="s">
        <v>43890</v>
      </c>
      <c r="G1308" t="s">
        <v>43891</v>
      </c>
      <c r="H1308" t="s">
        <v>43892</v>
      </c>
      <c r="I1308">
        <v>5</v>
      </c>
      <c r="J1308" t="s">
        <v>5857</v>
      </c>
      <c r="K1308" t="s">
        <v>874</v>
      </c>
      <c r="L1308" s="25" t="s">
        <v>34</v>
      </c>
      <c r="M1308">
        <v>2</v>
      </c>
      <c r="N1308" t="s">
        <v>327</v>
      </c>
      <c r="O1308" s="26" t="s">
        <v>5857</v>
      </c>
      <c r="P1308" s="26" t="s">
        <v>5857</v>
      </c>
      <c r="Q1308" s="26" t="s">
        <v>12534</v>
      </c>
    </row>
    <row r="1309" spans="1:17" x14ac:dyDescent="0.3">
      <c r="A1309">
        <f t="shared" si="20"/>
        <v>1303</v>
      </c>
      <c r="E1309" t="s">
        <v>43886</v>
      </c>
      <c r="F1309" t="s">
        <v>43893</v>
      </c>
      <c r="G1309" t="s">
        <v>43894</v>
      </c>
      <c r="H1309" t="s">
        <v>43895</v>
      </c>
      <c r="I1309">
        <v>5</v>
      </c>
      <c r="J1309" t="s">
        <v>5857</v>
      </c>
      <c r="K1309" t="s">
        <v>3186</v>
      </c>
      <c r="L1309" s="25" t="s">
        <v>24</v>
      </c>
      <c r="M1309">
        <v>2</v>
      </c>
      <c r="N1309" t="s">
        <v>327</v>
      </c>
      <c r="O1309" s="26" t="s">
        <v>5857</v>
      </c>
      <c r="P1309" s="26" t="s">
        <v>5857</v>
      </c>
      <c r="Q1309" s="26" t="s">
        <v>12534</v>
      </c>
    </row>
    <row r="1310" spans="1:17" x14ac:dyDescent="0.3">
      <c r="A1310">
        <f t="shared" si="20"/>
        <v>1304</v>
      </c>
      <c r="E1310" t="s">
        <v>43886</v>
      </c>
      <c r="F1310" t="s">
        <v>43896</v>
      </c>
      <c r="G1310" t="s">
        <v>43897</v>
      </c>
      <c r="H1310" t="s">
        <v>43898</v>
      </c>
      <c r="I1310">
        <v>5</v>
      </c>
      <c r="J1310" t="s">
        <v>5857</v>
      </c>
      <c r="K1310" t="s">
        <v>6372</v>
      </c>
      <c r="L1310" s="25" t="s">
        <v>34</v>
      </c>
      <c r="M1310">
        <v>2</v>
      </c>
      <c r="N1310" t="s">
        <v>327</v>
      </c>
      <c r="O1310" s="26" t="s">
        <v>5857</v>
      </c>
      <c r="P1310" s="26" t="s">
        <v>5857</v>
      </c>
      <c r="Q1310" s="26" t="s">
        <v>12534</v>
      </c>
    </row>
    <row r="1311" spans="1:17" x14ac:dyDescent="0.3">
      <c r="A1311">
        <f t="shared" si="20"/>
        <v>1305</v>
      </c>
      <c r="E1311" t="s">
        <v>48864</v>
      </c>
      <c r="F1311" t="s">
        <v>48865</v>
      </c>
      <c r="G1311" t="s">
        <v>48866</v>
      </c>
      <c r="H1311" t="s">
        <v>48867</v>
      </c>
      <c r="I1311">
        <v>1</v>
      </c>
      <c r="J1311" t="s">
        <v>5762</v>
      </c>
      <c r="K1311" t="s">
        <v>4877</v>
      </c>
      <c r="L1311" s="25" t="s">
        <v>24</v>
      </c>
      <c r="M1311">
        <v>2</v>
      </c>
      <c r="N1311" t="s">
        <v>327</v>
      </c>
      <c r="O1311" s="26" t="s">
        <v>5857</v>
      </c>
      <c r="P1311" s="26" t="s">
        <v>5857</v>
      </c>
      <c r="Q1311" s="26" t="s">
        <v>12534</v>
      </c>
    </row>
    <row r="1312" spans="1:17" x14ac:dyDescent="0.3">
      <c r="A1312">
        <f t="shared" si="20"/>
        <v>1306</v>
      </c>
      <c r="E1312" t="s">
        <v>48864</v>
      </c>
      <c r="F1312" t="s">
        <v>48868</v>
      </c>
      <c r="G1312" t="s">
        <v>48869</v>
      </c>
      <c r="H1312" t="s">
        <v>14429</v>
      </c>
      <c r="I1312">
        <v>5</v>
      </c>
      <c r="J1312" t="s">
        <v>12396</v>
      </c>
      <c r="K1312" t="s">
        <v>4680</v>
      </c>
      <c r="L1312" s="25" t="s">
        <v>34</v>
      </c>
      <c r="M1312">
        <v>2</v>
      </c>
      <c r="N1312" t="s">
        <v>327</v>
      </c>
      <c r="O1312" s="26" t="s">
        <v>5857</v>
      </c>
      <c r="P1312" s="26" t="s">
        <v>5857</v>
      </c>
      <c r="Q1312" s="26" t="s">
        <v>12534</v>
      </c>
    </row>
    <row r="1313" spans="1:17" x14ac:dyDescent="0.3">
      <c r="A1313">
        <f t="shared" si="20"/>
        <v>1307</v>
      </c>
      <c r="E1313" t="s">
        <v>52232</v>
      </c>
      <c r="F1313" t="s">
        <v>52233</v>
      </c>
      <c r="G1313" t="s">
        <v>52234</v>
      </c>
      <c r="H1313" t="s">
        <v>8214</v>
      </c>
      <c r="I1313">
        <v>1</v>
      </c>
      <c r="J1313" t="s">
        <v>4133</v>
      </c>
      <c r="K1313" t="s">
        <v>11603</v>
      </c>
      <c r="L1313" s="25" t="s">
        <v>24</v>
      </c>
      <c r="M1313">
        <v>2</v>
      </c>
      <c r="N1313" t="s">
        <v>327</v>
      </c>
      <c r="O1313" s="26" t="s">
        <v>5857</v>
      </c>
      <c r="P1313" s="26" t="s">
        <v>5857</v>
      </c>
      <c r="Q1313" s="26" t="s">
        <v>12534</v>
      </c>
    </row>
    <row r="1314" spans="1:17" x14ac:dyDescent="0.3">
      <c r="A1314">
        <f t="shared" si="20"/>
        <v>1308</v>
      </c>
      <c r="E1314" t="s">
        <v>52232</v>
      </c>
      <c r="F1314" t="s">
        <v>52235</v>
      </c>
      <c r="G1314" t="s">
        <v>52236</v>
      </c>
      <c r="H1314" t="s">
        <v>52237</v>
      </c>
      <c r="I1314">
        <v>5</v>
      </c>
      <c r="J1314" t="s">
        <v>50</v>
      </c>
      <c r="K1314" t="s">
        <v>4704</v>
      </c>
      <c r="L1314" s="25" t="s">
        <v>34</v>
      </c>
      <c r="M1314">
        <v>2</v>
      </c>
      <c r="N1314" t="s">
        <v>327</v>
      </c>
      <c r="O1314" s="26" t="s">
        <v>5857</v>
      </c>
      <c r="P1314" s="26" t="s">
        <v>5857</v>
      </c>
      <c r="Q1314" s="26" t="s">
        <v>12534</v>
      </c>
    </row>
    <row r="1315" spans="1:17" x14ac:dyDescent="0.3">
      <c r="A1315">
        <f t="shared" si="20"/>
        <v>1309</v>
      </c>
      <c r="E1315" t="s">
        <v>53172</v>
      </c>
      <c r="F1315" t="s">
        <v>53173</v>
      </c>
      <c r="G1315" t="s">
        <v>53174</v>
      </c>
      <c r="H1315" t="s">
        <v>53175</v>
      </c>
      <c r="I1315">
        <v>1</v>
      </c>
      <c r="J1315" t="s">
        <v>11555</v>
      </c>
      <c r="K1315" t="s">
        <v>3890</v>
      </c>
      <c r="L1315" s="25" t="s">
        <v>34</v>
      </c>
      <c r="M1315">
        <v>2</v>
      </c>
      <c r="N1315" t="s">
        <v>327</v>
      </c>
      <c r="O1315" s="26" t="s">
        <v>5857</v>
      </c>
      <c r="P1315" s="26" t="s">
        <v>5857</v>
      </c>
      <c r="Q1315" s="26" t="s">
        <v>12534</v>
      </c>
    </row>
    <row r="1316" spans="1:17" x14ac:dyDescent="0.3">
      <c r="A1316">
        <f t="shared" si="20"/>
        <v>1310</v>
      </c>
      <c r="E1316" t="s">
        <v>53172</v>
      </c>
      <c r="F1316" t="s">
        <v>53176</v>
      </c>
      <c r="G1316" t="s">
        <v>53177</v>
      </c>
      <c r="H1316" t="s">
        <v>53178</v>
      </c>
      <c r="I1316">
        <v>5</v>
      </c>
      <c r="J1316" t="s">
        <v>14560</v>
      </c>
      <c r="K1316" t="s">
        <v>6611</v>
      </c>
      <c r="L1316" s="25" t="s">
        <v>34</v>
      </c>
      <c r="M1316">
        <v>2</v>
      </c>
      <c r="N1316" t="s">
        <v>327</v>
      </c>
      <c r="O1316" s="26" t="s">
        <v>5857</v>
      </c>
      <c r="P1316" s="26" t="s">
        <v>5857</v>
      </c>
      <c r="Q1316" s="26" t="s">
        <v>12534</v>
      </c>
    </row>
    <row r="1317" spans="1:17" x14ac:dyDescent="0.3">
      <c r="A1317">
        <f t="shared" si="20"/>
        <v>1311</v>
      </c>
      <c r="E1317" t="s">
        <v>53314</v>
      </c>
      <c r="F1317" t="s">
        <v>53315</v>
      </c>
      <c r="G1317" t="s">
        <v>53316</v>
      </c>
      <c r="H1317" t="s">
        <v>53317</v>
      </c>
      <c r="I1317">
        <v>1</v>
      </c>
      <c r="J1317" t="s">
        <v>5857</v>
      </c>
      <c r="K1317" t="s">
        <v>2745</v>
      </c>
      <c r="L1317" s="25" t="s">
        <v>24</v>
      </c>
      <c r="M1317">
        <v>2</v>
      </c>
      <c r="N1317" t="s">
        <v>327</v>
      </c>
      <c r="O1317" s="26" t="s">
        <v>5857</v>
      </c>
      <c r="P1317" s="26" t="s">
        <v>5857</v>
      </c>
      <c r="Q1317" s="26" t="s">
        <v>12534</v>
      </c>
    </row>
    <row r="1318" spans="1:17" x14ac:dyDescent="0.3">
      <c r="A1318">
        <f t="shared" si="20"/>
        <v>1312</v>
      </c>
      <c r="E1318" t="s">
        <v>53415</v>
      </c>
      <c r="F1318" t="s">
        <v>53416</v>
      </c>
      <c r="G1318" t="s">
        <v>53417</v>
      </c>
      <c r="H1318" t="s">
        <v>53418</v>
      </c>
      <c r="I1318">
        <v>1</v>
      </c>
      <c r="J1318" t="s">
        <v>11653</v>
      </c>
      <c r="K1318" t="s">
        <v>6803</v>
      </c>
      <c r="L1318" s="25" t="s">
        <v>24</v>
      </c>
      <c r="M1318">
        <v>2</v>
      </c>
      <c r="N1318" t="s">
        <v>327</v>
      </c>
      <c r="O1318" s="26" t="s">
        <v>5857</v>
      </c>
      <c r="P1318" s="26" t="s">
        <v>5857</v>
      </c>
      <c r="Q1318" s="26" t="s">
        <v>12534</v>
      </c>
    </row>
    <row r="1319" spans="1:17" x14ac:dyDescent="0.3">
      <c r="A1319">
        <f t="shared" si="20"/>
        <v>1313</v>
      </c>
      <c r="E1319" t="s">
        <v>53415</v>
      </c>
      <c r="F1319" t="s">
        <v>53419</v>
      </c>
      <c r="G1319" t="s">
        <v>53420</v>
      </c>
      <c r="H1319" t="s">
        <v>53421</v>
      </c>
      <c r="I1319">
        <v>5</v>
      </c>
      <c r="J1319" t="s">
        <v>15022</v>
      </c>
      <c r="K1319" t="s">
        <v>12652</v>
      </c>
      <c r="L1319" s="25" t="s">
        <v>24</v>
      </c>
      <c r="M1319">
        <v>2</v>
      </c>
      <c r="N1319" t="s">
        <v>327</v>
      </c>
      <c r="O1319" s="26" t="s">
        <v>5857</v>
      </c>
      <c r="P1319" s="26" t="s">
        <v>5857</v>
      </c>
      <c r="Q1319" s="26" t="s">
        <v>12534</v>
      </c>
    </row>
    <row r="1320" spans="1:17" x14ac:dyDescent="0.3">
      <c r="A1320">
        <f t="shared" si="20"/>
        <v>1314</v>
      </c>
      <c r="E1320" t="s">
        <v>53757</v>
      </c>
      <c r="F1320" t="s">
        <v>53758</v>
      </c>
      <c r="G1320" t="s">
        <v>53759</v>
      </c>
      <c r="H1320" t="s">
        <v>53760</v>
      </c>
      <c r="I1320">
        <v>1</v>
      </c>
      <c r="J1320" t="s">
        <v>5857</v>
      </c>
      <c r="K1320" t="s">
        <v>8078</v>
      </c>
      <c r="L1320" s="25" t="s">
        <v>24</v>
      </c>
      <c r="M1320">
        <v>2</v>
      </c>
      <c r="N1320" t="s">
        <v>327</v>
      </c>
      <c r="O1320" s="26" t="s">
        <v>5857</v>
      </c>
      <c r="P1320" s="26" t="s">
        <v>5857</v>
      </c>
      <c r="Q1320" s="26" t="s">
        <v>12534</v>
      </c>
    </row>
    <row r="1321" spans="1:17" x14ac:dyDescent="0.3">
      <c r="A1321">
        <f t="shared" si="20"/>
        <v>1315</v>
      </c>
      <c r="E1321" t="s">
        <v>53894</v>
      </c>
      <c r="F1321" t="s">
        <v>53895</v>
      </c>
      <c r="G1321" t="s">
        <v>53896</v>
      </c>
      <c r="H1321" t="s">
        <v>3036</v>
      </c>
      <c r="I1321">
        <v>1</v>
      </c>
      <c r="J1321" t="s">
        <v>11653</v>
      </c>
      <c r="K1321" t="s">
        <v>4096</v>
      </c>
      <c r="L1321" s="25" t="s">
        <v>34</v>
      </c>
      <c r="M1321">
        <v>2</v>
      </c>
      <c r="N1321" t="s">
        <v>327</v>
      </c>
      <c r="O1321" s="26" t="s">
        <v>5857</v>
      </c>
      <c r="P1321" s="26" t="s">
        <v>5857</v>
      </c>
      <c r="Q1321" s="26" t="s">
        <v>12534</v>
      </c>
    </row>
    <row r="1322" spans="1:17" x14ac:dyDescent="0.3">
      <c r="A1322">
        <f t="shared" si="20"/>
        <v>1316</v>
      </c>
      <c r="E1322" t="s">
        <v>54701</v>
      </c>
      <c r="F1322" t="s">
        <v>54702</v>
      </c>
      <c r="G1322" t="s">
        <v>54703</v>
      </c>
      <c r="H1322" t="s">
        <v>54704</v>
      </c>
      <c r="I1322">
        <v>1</v>
      </c>
      <c r="J1322" t="s">
        <v>50</v>
      </c>
      <c r="K1322" t="s">
        <v>6427</v>
      </c>
      <c r="L1322" s="25" t="s">
        <v>24</v>
      </c>
      <c r="M1322">
        <v>2</v>
      </c>
      <c r="N1322" t="s">
        <v>327</v>
      </c>
      <c r="O1322" s="26" t="s">
        <v>5857</v>
      </c>
      <c r="P1322" s="26" t="s">
        <v>5857</v>
      </c>
      <c r="Q1322" s="26" t="s">
        <v>12534</v>
      </c>
    </row>
    <row r="1323" spans="1:17" x14ac:dyDescent="0.3">
      <c r="A1323">
        <f t="shared" si="20"/>
        <v>1317</v>
      </c>
      <c r="E1323" t="s">
        <v>59117</v>
      </c>
      <c r="F1323" t="s">
        <v>59118</v>
      </c>
      <c r="G1323" t="s">
        <v>59119</v>
      </c>
      <c r="H1323" t="s">
        <v>10366</v>
      </c>
      <c r="I1323">
        <v>1</v>
      </c>
      <c r="J1323" t="s">
        <v>11653</v>
      </c>
      <c r="K1323" t="s">
        <v>11919</v>
      </c>
      <c r="L1323" s="25" t="s">
        <v>24</v>
      </c>
      <c r="M1323">
        <v>2</v>
      </c>
      <c r="N1323" t="s">
        <v>327</v>
      </c>
      <c r="O1323" s="26" t="s">
        <v>5857</v>
      </c>
      <c r="P1323" s="26" t="s">
        <v>5857</v>
      </c>
      <c r="Q1323" s="26" t="s">
        <v>12534</v>
      </c>
    </row>
    <row r="1324" spans="1:17" x14ac:dyDescent="0.3">
      <c r="A1324">
        <f t="shared" si="20"/>
        <v>1318</v>
      </c>
      <c r="E1324" t="s">
        <v>59896</v>
      </c>
      <c r="F1324" t="s">
        <v>24501</v>
      </c>
      <c r="G1324" t="s">
        <v>59897</v>
      </c>
      <c r="H1324" t="s">
        <v>59898</v>
      </c>
      <c r="I1324">
        <v>1</v>
      </c>
      <c r="J1324" t="s">
        <v>5857</v>
      </c>
      <c r="K1324" t="s">
        <v>4880</v>
      </c>
      <c r="L1324" s="25" t="s">
        <v>24</v>
      </c>
      <c r="M1324">
        <v>2</v>
      </c>
      <c r="N1324" t="s">
        <v>327</v>
      </c>
      <c r="O1324" s="26" t="s">
        <v>5857</v>
      </c>
      <c r="P1324" s="26" t="s">
        <v>5857</v>
      </c>
      <c r="Q1324" s="26" t="s">
        <v>12534</v>
      </c>
    </row>
    <row r="1325" spans="1:17" x14ac:dyDescent="0.3">
      <c r="A1325">
        <f t="shared" si="20"/>
        <v>1319</v>
      </c>
      <c r="E1325" t="s">
        <v>61672</v>
      </c>
      <c r="F1325" t="s">
        <v>61673</v>
      </c>
      <c r="G1325" t="s">
        <v>61674</v>
      </c>
      <c r="H1325" t="s">
        <v>61675</v>
      </c>
      <c r="I1325">
        <v>1</v>
      </c>
      <c r="J1325" t="s">
        <v>5857</v>
      </c>
      <c r="K1325" t="s">
        <v>4154</v>
      </c>
      <c r="L1325" s="25" t="s">
        <v>24</v>
      </c>
      <c r="M1325">
        <v>2</v>
      </c>
      <c r="N1325" t="s">
        <v>327</v>
      </c>
      <c r="O1325" s="26" t="s">
        <v>5857</v>
      </c>
      <c r="P1325" s="26" t="s">
        <v>5857</v>
      </c>
      <c r="Q1325" s="26" t="s">
        <v>12534</v>
      </c>
    </row>
    <row r="1326" spans="1:17" x14ac:dyDescent="0.3">
      <c r="A1326">
        <f t="shared" si="20"/>
        <v>1320</v>
      </c>
      <c r="E1326" t="s">
        <v>63891</v>
      </c>
      <c r="F1326" t="s">
        <v>63892</v>
      </c>
      <c r="G1326" t="s">
        <v>63893</v>
      </c>
      <c r="H1326" t="s">
        <v>2779</v>
      </c>
      <c r="I1326">
        <v>1</v>
      </c>
      <c r="J1326" t="s">
        <v>50</v>
      </c>
      <c r="K1326" t="s">
        <v>5665</v>
      </c>
      <c r="L1326" s="25" t="s">
        <v>34</v>
      </c>
      <c r="M1326">
        <v>2</v>
      </c>
      <c r="N1326" t="s">
        <v>327</v>
      </c>
      <c r="O1326" s="26" t="s">
        <v>5857</v>
      </c>
      <c r="P1326" s="26" t="s">
        <v>5857</v>
      </c>
      <c r="Q1326" s="26" t="s">
        <v>12534</v>
      </c>
    </row>
    <row r="1327" spans="1:17" x14ac:dyDescent="0.3">
      <c r="A1327">
        <f t="shared" si="20"/>
        <v>1321</v>
      </c>
      <c r="E1327" t="s">
        <v>63891</v>
      </c>
      <c r="F1327" t="s">
        <v>63894</v>
      </c>
      <c r="G1327" t="s">
        <v>63895</v>
      </c>
      <c r="H1327" t="s">
        <v>63896</v>
      </c>
      <c r="I1327">
        <v>5</v>
      </c>
      <c r="J1327" t="s">
        <v>50</v>
      </c>
      <c r="K1327" t="s">
        <v>145</v>
      </c>
      <c r="L1327" s="25" t="s">
        <v>34</v>
      </c>
      <c r="M1327">
        <v>2</v>
      </c>
      <c r="N1327" t="s">
        <v>327</v>
      </c>
      <c r="O1327" s="26" t="s">
        <v>5857</v>
      </c>
      <c r="P1327" s="26" t="s">
        <v>5857</v>
      </c>
      <c r="Q1327" s="26" t="s">
        <v>12534</v>
      </c>
    </row>
    <row r="1328" spans="1:17" x14ac:dyDescent="0.3">
      <c r="A1328">
        <f t="shared" si="20"/>
        <v>1322</v>
      </c>
      <c r="E1328" t="s">
        <v>64738</v>
      </c>
      <c r="F1328" t="s">
        <v>64739</v>
      </c>
      <c r="G1328" t="s">
        <v>64740</v>
      </c>
      <c r="H1328" t="s">
        <v>92</v>
      </c>
      <c r="I1328">
        <v>1</v>
      </c>
      <c r="J1328" t="s">
        <v>5857</v>
      </c>
      <c r="K1328" t="s">
        <v>13027</v>
      </c>
      <c r="L1328" s="25" t="s">
        <v>34</v>
      </c>
      <c r="M1328">
        <v>2</v>
      </c>
      <c r="N1328" t="s">
        <v>327</v>
      </c>
      <c r="O1328" s="26" t="s">
        <v>5857</v>
      </c>
      <c r="P1328" s="26" t="s">
        <v>5857</v>
      </c>
      <c r="Q1328" s="26" t="s">
        <v>12534</v>
      </c>
    </row>
    <row r="1329" spans="1:17" x14ac:dyDescent="0.3">
      <c r="A1329">
        <f t="shared" si="20"/>
        <v>1323</v>
      </c>
      <c r="E1329" t="s">
        <v>64738</v>
      </c>
      <c r="F1329" t="s">
        <v>64741</v>
      </c>
      <c r="G1329" t="s">
        <v>64742</v>
      </c>
      <c r="H1329" t="s">
        <v>13100</v>
      </c>
      <c r="I1329">
        <v>5</v>
      </c>
      <c r="J1329" t="s">
        <v>5857</v>
      </c>
      <c r="K1329" t="s">
        <v>6771</v>
      </c>
      <c r="L1329" s="25" t="s">
        <v>24</v>
      </c>
      <c r="M1329">
        <v>2</v>
      </c>
      <c r="N1329" t="s">
        <v>327</v>
      </c>
      <c r="O1329" s="26" t="s">
        <v>5857</v>
      </c>
      <c r="P1329" s="26" t="s">
        <v>5857</v>
      </c>
      <c r="Q1329" s="26" t="s">
        <v>12534</v>
      </c>
    </row>
    <row r="1330" spans="1:17" x14ac:dyDescent="0.3">
      <c r="A1330">
        <f t="shared" si="20"/>
        <v>1324</v>
      </c>
      <c r="E1330" t="s">
        <v>64946</v>
      </c>
      <c r="F1330" t="s">
        <v>64947</v>
      </c>
      <c r="G1330" t="s">
        <v>64948</v>
      </c>
      <c r="H1330" t="s">
        <v>64949</v>
      </c>
      <c r="I1330">
        <v>1</v>
      </c>
      <c r="J1330" t="s">
        <v>5857</v>
      </c>
      <c r="K1330" t="s">
        <v>2445</v>
      </c>
      <c r="L1330" s="25" t="s">
        <v>24</v>
      </c>
      <c r="M1330">
        <v>2</v>
      </c>
      <c r="N1330" t="s">
        <v>327</v>
      </c>
      <c r="O1330" s="26" t="s">
        <v>5857</v>
      </c>
      <c r="P1330" s="26" t="s">
        <v>5857</v>
      </c>
      <c r="Q1330" s="26" t="s">
        <v>12534</v>
      </c>
    </row>
    <row r="1331" spans="1:17" x14ac:dyDescent="0.3">
      <c r="A1331">
        <f t="shared" si="20"/>
        <v>1325</v>
      </c>
      <c r="E1331" t="s">
        <v>68097</v>
      </c>
      <c r="F1331" t="s">
        <v>68098</v>
      </c>
      <c r="G1331" t="s">
        <v>68099</v>
      </c>
      <c r="H1331" t="s">
        <v>4293</v>
      </c>
      <c r="I1331">
        <v>1</v>
      </c>
      <c r="J1331" t="s">
        <v>11653</v>
      </c>
      <c r="K1331" t="s">
        <v>10631</v>
      </c>
      <c r="L1331" s="25" t="s">
        <v>24</v>
      </c>
      <c r="M1331">
        <v>2</v>
      </c>
      <c r="N1331" t="s">
        <v>327</v>
      </c>
      <c r="O1331" s="26" t="s">
        <v>5857</v>
      </c>
      <c r="P1331" s="26" t="s">
        <v>5857</v>
      </c>
      <c r="Q1331" s="26" t="s">
        <v>12534</v>
      </c>
    </row>
    <row r="1332" spans="1:17" x14ac:dyDescent="0.3">
      <c r="A1332">
        <f t="shared" si="20"/>
        <v>1326</v>
      </c>
      <c r="E1332" t="s">
        <v>68097</v>
      </c>
      <c r="F1332" t="s">
        <v>68100</v>
      </c>
      <c r="G1332" t="s">
        <v>68101</v>
      </c>
      <c r="H1332" t="s">
        <v>68102</v>
      </c>
      <c r="I1332">
        <v>5</v>
      </c>
      <c r="J1332" t="s">
        <v>50</v>
      </c>
      <c r="K1332" t="s">
        <v>2204</v>
      </c>
      <c r="L1332" s="25" t="s">
        <v>34</v>
      </c>
      <c r="M1332">
        <v>2</v>
      </c>
      <c r="N1332" t="s">
        <v>327</v>
      </c>
      <c r="O1332" s="26" t="s">
        <v>5857</v>
      </c>
      <c r="P1332" s="26" t="s">
        <v>5857</v>
      </c>
      <c r="Q1332" s="26" t="s">
        <v>12534</v>
      </c>
    </row>
    <row r="1333" spans="1:17" x14ac:dyDescent="0.3">
      <c r="A1333">
        <f t="shared" si="20"/>
        <v>1327</v>
      </c>
      <c r="E1333" t="s">
        <v>68097</v>
      </c>
      <c r="F1333" t="s">
        <v>68103</v>
      </c>
      <c r="G1333" t="s">
        <v>68104</v>
      </c>
      <c r="H1333" t="s">
        <v>68105</v>
      </c>
      <c r="I1333">
        <v>5</v>
      </c>
      <c r="J1333" t="s">
        <v>50</v>
      </c>
      <c r="K1333" t="s">
        <v>9569</v>
      </c>
      <c r="L1333" s="25" t="s">
        <v>24</v>
      </c>
      <c r="M1333">
        <v>2</v>
      </c>
      <c r="N1333" t="s">
        <v>327</v>
      </c>
      <c r="O1333" s="26" t="s">
        <v>5857</v>
      </c>
      <c r="P1333" s="26" t="s">
        <v>5857</v>
      </c>
      <c r="Q1333" s="26" t="s">
        <v>12534</v>
      </c>
    </row>
    <row r="1334" spans="1:17" x14ac:dyDescent="0.3">
      <c r="A1334">
        <f t="shared" si="20"/>
        <v>1328</v>
      </c>
      <c r="E1334" t="s">
        <v>68097</v>
      </c>
      <c r="F1334" t="s">
        <v>68106</v>
      </c>
      <c r="G1334" t="s">
        <v>68107</v>
      </c>
      <c r="H1334" t="s">
        <v>68108</v>
      </c>
      <c r="I1334">
        <v>5</v>
      </c>
      <c r="J1334" t="s">
        <v>50</v>
      </c>
      <c r="K1334" t="s">
        <v>2039</v>
      </c>
      <c r="L1334" s="25" t="s">
        <v>24</v>
      </c>
      <c r="M1334">
        <v>2</v>
      </c>
      <c r="N1334" t="s">
        <v>327</v>
      </c>
      <c r="O1334" s="26" t="s">
        <v>5857</v>
      </c>
      <c r="P1334" s="26" t="s">
        <v>5857</v>
      </c>
      <c r="Q1334" s="26" t="s">
        <v>12534</v>
      </c>
    </row>
    <row r="1335" spans="1:17" x14ac:dyDescent="0.3">
      <c r="A1335">
        <f t="shared" si="20"/>
        <v>1329</v>
      </c>
      <c r="E1335" t="s">
        <v>68516</v>
      </c>
      <c r="F1335" t="s">
        <v>68517</v>
      </c>
      <c r="G1335" t="s">
        <v>68518</v>
      </c>
      <c r="H1335" t="s">
        <v>5096</v>
      </c>
      <c r="I1335">
        <v>1</v>
      </c>
      <c r="J1335" t="s">
        <v>5857</v>
      </c>
      <c r="K1335" t="s">
        <v>6972</v>
      </c>
      <c r="L1335" s="25" t="s">
        <v>34</v>
      </c>
      <c r="M1335">
        <v>2</v>
      </c>
      <c r="N1335" t="s">
        <v>327</v>
      </c>
      <c r="O1335" s="26" t="s">
        <v>5857</v>
      </c>
      <c r="P1335" s="26" t="s">
        <v>5857</v>
      </c>
      <c r="Q1335" s="26" t="s">
        <v>12534</v>
      </c>
    </row>
    <row r="1336" spans="1:17" x14ac:dyDescent="0.3">
      <c r="A1336">
        <f t="shared" si="20"/>
        <v>1330</v>
      </c>
      <c r="E1336" t="s">
        <v>26995</v>
      </c>
      <c r="F1336" t="s">
        <v>69844</v>
      </c>
      <c r="G1336" t="s">
        <v>69845</v>
      </c>
      <c r="H1336" t="s">
        <v>69846</v>
      </c>
      <c r="I1336">
        <v>1</v>
      </c>
      <c r="J1336" t="s">
        <v>5857</v>
      </c>
      <c r="K1336" t="s">
        <v>9038</v>
      </c>
      <c r="L1336" s="25" t="s">
        <v>24</v>
      </c>
      <c r="M1336">
        <v>2</v>
      </c>
      <c r="N1336" t="s">
        <v>327</v>
      </c>
      <c r="O1336" s="26" t="s">
        <v>5857</v>
      </c>
      <c r="P1336" s="26" t="s">
        <v>5857</v>
      </c>
      <c r="Q1336" s="26" t="s">
        <v>12534</v>
      </c>
    </row>
    <row r="1337" spans="1:17" x14ac:dyDescent="0.3">
      <c r="A1337">
        <f t="shared" si="20"/>
        <v>1331</v>
      </c>
      <c r="E1337" t="s">
        <v>26995</v>
      </c>
      <c r="F1337" t="s">
        <v>69847</v>
      </c>
      <c r="G1337" t="s">
        <v>69848</v>
      </c>
      <c r="H1337" t="s">
        <v>69849</v>
      </c>
      <c r="I1337">
        <v>5</v>
      </c>
      <c r="J1337" t="s">
        <v>5857</v>
      </c>
      <c r="K1337" t="s">
        <v>8713</v>
      </c>
      <c r="L1337" s="25" t="s">
        <v>34</v>
      </c>
      <c r="M1337">
        <v>2</v>
      </c>
      <c r="N1337" t="s">
        <v>327</v>
      </c>
      <c r="O1337" s="26" t="s">
        <v>5857</v>
      </c>
      <c r="P1337" s="26" t="s">
        <v>5857</v>
      </c>
      <c r="Q1337" s="26" t="s">
        <v>12534</v>
      </c>
    </row>
    <row r="1338" spans="1:17" x14ac:dyDescent="0.3">
      <c r="A1338">
        <f t="shared" si="20"/>
        <v>1332</v>
      </c>
      <c r="E1338" t="s">
        <v>69995</v>
      </c>
      <c r="F1338" t="s">
        <v>69996</v>
      </c>
      <c r="G1338" t="s">
        <v>69997</v>
      </c>
      <c r="H1338" t="s">
        <v>1474</v>
      </c>
      <c r="I1338">
        <v>1</v>
      </c>
      <c r="J1338" t="s">
        <v>5857</v>
      </c>
      <c r="K1338" t="s">
        <v>159</v>
      </c>
      <c r="L1338" s="25" t="s">
        <v>24</v>
      </c>
      <c r="M1338">
        <v>2</v>
      </c>
      <c r="N1338" t="s">
        <v>327</v>
      </c>
      <c r="O1338" s="26" t="s">
        <v>5857</v>
      </c>
      <c r="P1338" s="26" t="s">
        <v>5857</v>
      </c>
      <c r="Q1338" s="26" t="s">
        <v>12534</v>
      </c>
    </row>
    <row r="1339" spans="1:17" x14ac:dyDescent="0.3">
      <c r="A1339">
        <f t="shared" si="20"/>
        <v>1333</v>
      </c>
      <c r="E1339" t="s">
        <v>69995</v>
      </c>
      <c r="F1339" t="s">
        <v>69998</v>
      </c>
      <c r="G1339" t="s">
        <v>69999</v>
      </c>
      <c r="H1339" t="s">
        <v>6835</v>
      </c>
      <c r="I1339">
        <v>5</v>
      </c>
      <c r="J1339" t="s">
        <v>12271</v>
      </c>
      <c r="K1339" t="s">
        <v>2487</v>
      </c>
      <c r="L1339" s="25" t="s">
        <v>34</v>
      </c>
      <c r="M1339">
        <v>2</v>
      </c>
      <c r="N1339" t="s">
        <v>327</v>
      </c>
      <c r="O1339" s="26" t="s">
        <v>5857</v>
      </c>
      <c r="P1339" s="26" t="s">
        <v>5857</v>
      </c>
      <c r="Q1339" s="26" t="s">
        <v>12534</v>
      </c>
    </row>
    <row r="1340" spans="1:17" x14ac:dyDescent="0.3">
      <c r="A1340">
        <f t="shared" si="20"/>
        <v>1334</v>
      </c>
      <c r="E1340" t="s">
        <v>72108</v>
      </c>
      <c r="F1340" t="s">
        <v>72109</v>
      </c>
      <c r="G1340" t="s">
        <v>72110</v>
      </c>
      <c r="H1340" t="s">
        <v>72111</v>
      </c>
      <c r="I1340">
        <v>1</v>
      </c>
      <c r="J1340" t="s">
        <v>15022</v>
      </c>
      <c r="K1340" t="s">
        <v>6201</v>
      </c>
      <c r="L1340" s="25" t="s">
        <v>34</v>
      </c>
      <c r="M1340">
        <v>2</v>
      </c>
      <c r="N1340" t="s">
        <v>327</v>
      </c>
      <c r="O1340" s="26" t="s">
        <v>5857</v>
      </c>
      <c r="P1340" s="26" t="s">
        <v>5857</v>
      </c>
      <c r="Q1340" s="26" t="s">
        <v>12534</v>
      </c>
    </row>
    <row r="1341" spans="1:17" x14ac:dyDescent="0.3">
      <c r="A1341">
        <f t="shared" si="20"/>
        <v>1335</v>
      </c>
      <c r="E1341" t="s">
        <v>72864</v>
      </c>
      <c r="F1341" t="s">
        <v>72865</v>
      </c>
      <c r="G1341" t="s">
        <v>72866</v>
      </c>
      <c r="H1341" t="s">
        <v>72867</v>
      </c>
      <c r="I1341">
        <v>1</v>
      </c>
      <c r="J1341" t="s">
        <v>50</v>
      </c>
      <c r="K1341" t="s">
        <v>5591</v>
      </c>
      <c r="L1341" s="25" t="s">
        <v>34</v>
      </c>
      <c r="M1341">
        <v>2</v>
      </c>
      <c r="N1341" t="s">
        <v>327</v>
      </c>
      <c r="O1341" s="26" t="s">
        <v>5857</v>
      </c>
      <c r="P1341" s="26" t="s">
        <v>5857</v>
      </c>
      <c r="Q1341" s="26" t="s">
        <v>12534</v>
      </c>
    </row>
    <row r="1342" spans="1:17" x14ac:dyDescent="0.3">
      <c r="A1342">
        <f t="shared" si="20"/>
        <v>1336</v>
      </c>
      <c r="E1342" t="s">
        <v>74543</v>
      </c>
      <c r="F1342" t="s">
        <v>74544</v>
      </c>
      <c r="G1342" t="s">
        <v>74545</v>
      </c>
      <c r="H1342" t="s">
        <v>74546</v>
      </c>
      <c r="I1342">
        <v>1</v>
      </c>
      <c r="J1342" t="s">
        <v>50</v>
      </c>
      <c r="K1342" t="s">
        <v>5326</v>
      </c>
      <c r="L1342" s="25" t="s">
        <v>34</v>
      </c>
      <c r="M1342">
        <v>2</v>
      </c>
      <c r="N1342" t="s">
        <v>327</v>
      </c>
      <c r="O1342" s="26" t="s">
        <v>5857</v>
      </c>
      <c r="P1342" s="26" t="s">
        <v>5857</v>
      </c>
      <c r="Q1342" s="26" t="s">
        <v>12534</v>
      </c>
    </row>
    <row r="1343" spans="1:17" x14ac:dyDescent="0.3">
      <c r="A1343">
        <f t="shared" si="20"/>
        <v>1337</v>
      </c>
      <c r="E1343" t="s">
        <v>77672</v>
      </c>
      <c r="F1343" t="s">
        <v>77673</v>
      </c>
      <c r="G1343" t="s">
        <v>77674</v>
      </c>
      <c r="H1343" t="s">
        <v>77675</v>
      </c>
      <c r="I1343">
        <v>1</v>
      </c>
      <c r="J1343" t="s">
        <v>653</v>
      </c>
      <c r="K1343" t="s">
        <v>9975</v>
      </c>
      <c r="L1343" s="25" t="s">
        <v>24</v>
      </c>
      <c r="M1343">
        <v>2</v>
      </c>
      <c r="N1343" t="s">
        <v>327</v>
      </c>
      <c r="O1343" s="26" t="s">
        <v>5857</v>
      </c>
      <c r="P1343" s="26" t="s">
        <v>5857</v>
      </c>
      <c r="Q1343" s="26" t="s">
        <v>12534</v>
      </c>
    </row>
    <row r="1344" spans="1:17" x14ac:dyDescent="0.3">
      <c r="A1344">
        <f t="shared" si="20"/>
        <v>1338</v>
      </c>
      <c r="E1344" t="s">
        <v>77672</v>
      </c>
      <c r="F1344" t="s">
        <v>77676</v>
      </c>
      <c r="G1344" t="s">
        <v>77677</v>
      </c>
      <c r="H1344" t="s">
        <v>7699</v>
      </c>
      <c r="I1344">
        <v>5</v>
      </c>
      <c r="J1344" t="s">
        <v>5857</v>
      </c>
      <c r="K1344" t="s">
        <v>2000</v>
      </c>
      <c r="L1344" s="25" t="s">
        <v>34</v>
      </c>
      <c r="M1344">
        <v>2</v>
      </c>
      <c r="N1344" t="s">
        <v>327</v>
      </c>
      <c r="O1344" s="26" t="s">
        <v>5857</v>
      </c>
      <c r="P1344" s="26" t="s">
        <v>5857</v>
      </c>
      <c r="Q1344" s="26" t="s">
        <v>12534</v>
      </c>
    </row>
    <row r="1345" spans="1:17" x14ac:dyDescent="0.3">
      <c r="A1345">
        <f t="shared" si="20"/>
        <v>1339</v>
      </c>
      <c r="E1345" t="s">
        <v>77672</v>
      </c>
      <c r="F1345" t="s">
        <v>77678</v>
      </c>
      <c r="G1345" t="s">
        <v>77679</v>
      </c>
      <c r="H1345" t="s">
        <v>57864</v>
      </c>
      <c r="I1345">
        <v>5</v>
      </c>
      <c r="J1345" t="s">
        <v>5857</v>
      </c>
      <c r="K1345" t="s">
        <v>9819</v>
      </c>
      <c r="L1345" s="25" t="s">
        <v>34</v>
      </c>
      <c r="M1345">
        <v>2</v>
      </c>
      <c r="N1345" t="s">
        <v>327</v>
      </c>
      <c r="O1345" s="26" t="s">
        <v>5857</v>
      </c>
      <c r="P1345" s="26" t="s">
        <v>5857</v>
      </c>
      <c r="Q1345" s="26" t="s">
        <v>12534</v>
      </c>
    </row>
    <row r="1346" spans="1:17" x14ac:dyDescent="0.3">
      <c r="A1346">
        <f t="shared" si="20"/>
        <v>1340</v>
      </c>
      <c r="E1346" t="s">
        <v>77672</v>
      </c>
      <c r="F1346" t="s">
        <v>75996</v>
      </c>
      <c r="G1346" t="s">
        <v>77680</v>
      </c>
      <c r="H1346" t="s">
        <v>77681</v>
      </c>
      <c r="I1346">
        <v>5</v>
      </c>
      <c r="J1346" t="s">
        <v>5857</v>
      </c>
      <c r="K1346" t="s">
        <v>2352</v>
      </c>
      <c r="L1346" s="25" t="s">
        <v>24</v>
      </c>
      <c r="M1346">
        <v>2</v>
      </c>
      <c r="N1346" t="s">
        <v>327</v>
      </c>
      <c r="O1346" s="26" t="s">
        <v>5857</v>
      </c>
      <c r="P1346" s="26" t="s">
        <v>5857</v>
      </c>
      <c r="Q1346" s="26" t="s">
        <v>12534</v>
      </c>
    </row>
    <row r="1347" spans="1:17" x14ac:dyDescent="0.3">
      <c r="A1347">
        <f t="shared" si="20"/>
        <v>1341</v>
      </c>
      <c r="E1347" t="s">
        <v>77939</v>
      </c>
      <c r="F1347" t="s">
        <v>77940</v>
      </c>
      <c r="G1347" t="s">
        <v>77941</v>
      </c>
      <c r="H1347" t="s">
        <v>7645</v>
      </c>
      <c r="I1347">
        <v>1</v>
      </c>
      <c r="J1347" t="s">
        <v>5857</v>
      </c>
      <c r="K1347" t="s">
        <v>11914</v>
      </c>
      <c r="L1347" s="25" t="s">
        <v>24</v>
      </c>
      <c r="M1347">
        <v>2</v>
      </c>
      <c r="N1347" t="s">
        <v>327</v>
      </c>
      <c r="O1347" s="26" t="s">
        <v>5857</v>
      </c>
      <c r="P1347" s="26" t="s">
        <v>5857</v>
      </c>
      <c r="Q1347" s="26" t="s">
        <v>12534</v>
      </c>
    </row>
    <row r="1348" spans="1:17" x14ac:dyDescent="0.3">
      <c r="A1348">
        <f t="shared" si="20"/>
        <v>1342</v>
      </c>
      <c r="E1348" t="s">
        <v>14814</v>
      </c>
      <c r="F1348" t="s">
        <v>14815</v>
      </c>
      <c r="G1348" t="s">
        <v>14816</v>
      </c>
      <c r="H1348" t="s">
        <v>12704</v>
      </c>
      <c r="I1348">
        <v>1</v>
      </c>
      <c r="J1348" t="s">
        <v>11653</v>
      </c>
      <c r="K1348" t="s">
        <v>1138</v>
      </c>
      <c r="L1348" s="25" t="s">
        <v>24</v>
      </c>
      <c r="M1348">
        <v>2</v>
      </c>
      <c r="N1348" t="s">
        <v>7481</v>
      </c>
      <c r="O1348" s="26" t="s">
        <v>5857</v>
      </c>
      <c r="P1348" s="26" t="s">
        <v>5857</v>
      </c>
      <c r="Q1348" s="26" t="s">
        <v>12534</v>
      </c>
    </row>
    <row r="1349" spans="1:17" x14ac:dyDescent="0.3">
      <c r="A1349">
        <f t="shared" si="20"/>
        <v>1343</v>
      </c>
      <c r="E1349" t="s">
        <v>31922</v>
      </c>
      <c r="F1349" t="s">
        <v>31923</v>
      </c>
      <c r="G1349" t="s">
        <v>31924</v>
      </c>
      <c r="H1349" t="s">
        <v>31925</v>
      </c>
      <c r="I1349">
        <v>1</v>
      </c>
      <c r="J1349" t="s">
        <v>15022</v>
      </c>
      <c r="K1349" t="s">
        <v>11791</v>
      </c>
      <c r="L1349" s="25" t="s">
        <v>34</v>
      </c>
      <c r="M1349">
        <v>2</v>
      </c>
      <c r="N1349" t="s">
        <v>7481</v>
      </c>
      <c r="O1349" s="26" t="s">
        <v>5857</v>
      </c>
      <c r="P1349" s="26" t="s">
        <v>5857</v>
      </c>
      <c r="Q1349" s="26" t="s">
        <v>12534</v>
      </c>
    </row>
    <row r="1350" spans="1:17" x14ac:dyDescent="0.3">
      <c r="A1350">
        <f t="shared" si="20"/>
        <v>1344</v>
      </c>
      <c r="E1350" t="s">
        <v>31922</v>
      </c>
      <c r="F1350" t="s">
        <v>31926</v>
      </c>
      <c r="G1350" t="s">
        <v>31927</v>
      </c>
      <c r="H1350" t="s">
        <v>31928</v>
      </c>
      <c r="I1350">
        <v>5</v>
      </c>
      <c r="J1350" t="s">
        <v>15022</v>
      </c>
      <c r="K1350" t="s">
        <v>2678</v>
      </c>
      <c r="L1350" s="25" t="s">
        <v>34</v>
      </c>
      <c r="M1350">
        <v>2</v>
      </c>
      <c r="N1350" t="s">
        <v>7481</v>
      </c>
      <c r="O1350" s="26" t="s">
        <v>5857</v>
      </c>
      <c r="P1350" s="26" t="s">
        <v>5857</v>
      </c>
      <c r="Q1350" s="26" t="s">
        <v>12534</v>
      </c>
    </row>
    <row r="1351" spans="1:17" x14ac:dyDescent="0.3">
      <c r="A1351">
        <f t="shared" si="20"/>
        <v>1345</v>
      </c>
      <c r="E1351" t="s">
        <v>53000</v>
      </c>
      <c r="F1351" t="s">
        <v>53001</v>
      </c>
      <c r="G1351" t="s">
        <v>53002</v>
      </c>
      <c r="H1351" t="s">
        <v>1038</v>
      </c>
      <c r="I1351">
        <v>1</v>
      </c>
      <c r="J1351" t="s">
        <v>11653</v>
      </c>
      <c r="K1351" t="s">
        <v>4601</v>
      </c>
      <c r="L1351" s="25" t="s">
        <v>24</v>
      </c>
      <c r="M1351">
        <v>2</v>
      </c>
      <c r="N1351" t="s">
        <v>7481</v>
      </c>
      <c r="O1351" s="26" t="s">
        <v>5857</v>
      </c>
      <c r="P1351" s="26" t="s">
        <v>5857</v>
      </c>
      <c r="Q1351" s="26" t="s">
        <v>12534</v>
      </c>
    </row>
    <row r="1352" spans="1:17" x14ac:dyDescent="0.3">
      <c r="A1352">
        <f t="shared" si="20"/>
        <v>1346</v>
      </c>
      <c r="E1352" t="s">
        <v>53390</v>
      </c>
      <c r="F1352" t="s">
        <v>53391</v>
      </c>
      <c r="G1352" t="s">
        <v>53392</v>
      </c>
      <c r="H1352" t="s">
        <v>14352</v>
      </c>
      <c r="I1352">
        <v>1</v>
      </c>
      <c r="J1352" t="s">
        <v>5857</v>
      </c>
      <c r="K1352" t="s">
        <v>2203</v>
      </c>
      <c r="L1352" s="25" t="s">
        <v>34</v>
      </c>
      <c r="M1352">
        <v>2</v>
      </c>
      <c r="N1352" t="s">
        <v>7481</v>
      </c>
      <c r="O1352" s="26" t="s">
        <v>5857</v>
      </c>
      <c r="P1352" s="26" t="s">
        <v>5857</v>
      </c>
      <c r="Q1352" s="26" t="s">
        <v>12534</v>
      </c>
    </row>
    <row r="1353" spans="1:17" x14ac:dyDescent="0.3">
      <c r="A1353">
        <f t="shared" ref="A1353:A1416" si="21">A1352+1</f>
        <v>1347</v>
      </c>
      <c r="E1353" t="s">
        <v>53390</v>
      </c>
      <c r="F1353" t="s">
        <v>53393</v>
      </c>
      <c r="G1353" t="s">
        <v>53394</v>
      </c>
      <c r="H1353" t="s">
        <v>53395</v>
      </c>
      <c r="I1353">
        <v>5</v>
      </c>
      <c r="J1353" t="s">
        <v>16563</v>
      </c>
      <c r="K1353" t="s">
        <v>385</v>
      </c>
      <c r="L1353" s="25" t="s">
        <v>24</v>
      </c>
      <c r="M1353">
        <v>2</v>
      </c>
      <c r="N1353" t="s">
        <v>7481</v>
      </c>
      <c r="O1353" s="26" t="s">
        <v>5857</v>
      </c>
      <c r="P1353" s="26" t="s">
        <v>5857</v>
      </c>
      <c r="Q1353" s="26" t="s">
        <v>12534</v>
      </c>
    </row>
    <row r="1354" spans="1:17" x14ac:dyDescent="0.3">
      <c r="A1354">
        <f t="shared" si="21"/>
        <v>1348</v>
      </c>
      <c r="E1354" t="s">
        <v>53390</v>
      </c>
      <c r="F1354" t="s">
        <v>53396</v>
      </c>
      <c r="G1354" t="s">
        <v>53397</v>
      </c>
      <c r="H1354" t="s">
        <v>53398</v>
      </c>
      <c r="I1354">
        <v>5</v>
      </c>
      <c r="J1354" t="s">
        <v>233</v>
      </c>
      <c r="K1354" t="s">
        <v>12046</v>
      </c>
      <c r="L1354" s="25" t="s">
        <v>24</v>
      </c>
      <c r="M1354">
        <v>2</v>
      </c>
      <c r="N1354" t="s">
        <v>7481</v>
      </c>
      <c r="O1354" s="26" t="s">
        <v>5857</v>
      </c>
      <c r="P1354" s="26" t="s">
        <v>5857</v>
      </c>
      <c r="Q1354" s="26" t="s">
        <v>12534</v>
      </c>
    </row>
    <row r="1355" spans="1:17" x14ac:dyDescent="0.3">
      <c r="A1355">
        <f t="shared" si="21"/>
        <v>1349</v>
      </c>
      <c r="E1355" t="s">
        <v>53969</v>
      </c>
      <c r="F1355" t="s">
        <v>53970</v>
      </c>
      <c r="G1355" t="s">
        <v>53971</v>
      </c>
      <c r="H1355" t="s">
        <v>13770</v>
      </c>
      <c r="I1355">
        <v>1</v>
      </c>
      <c r="J1355" t="s">
        <v>5857</v>
      </c>
      <c r="K1355" t="s">
        <v>11593</v>
      </c>
      <c r="L1355" s="25" t="s">
        <v>24</v>
      </c>
      <c r="M1355">
        <v>2</v>
      </c>
      <c r="N1355" t="s">
        <v>7481</v>
      </c>
      <c r="O1355" s="26" t="s">
        <v>5857</v>
      </c>
      <c r="P1355" s="26" t="s">
        <v>5857</v>
      </c>
      <c r="Q1355" s="26" t="s">
        <v>12534</v>
      </c>
    </row>
    <row r="1356" spans="1:17" x14ac:dyDescent="0.3">
      <c r="A1356">
        <f t="shared" si="21"/>
        <v>1350</v>
      </c>
      <c r="E1356" t="s">
        <v>54550</v>
      </c>
      <c r="F1356" t="s">
        <v>54551</v>
      </c>
      <c r="G1356" t="s">
        <v>54552</v>
      </c>
      <c r="H1356" t="s">
        <v>54553</v>
      </c>
      <c r="I1356">
        <v>1</v>
      </c>
      <c r="J1356" t="s">
        <v>5857</v>
      </c>
      <c r="K1356" t="s">
        <v>1794</v>
      </c>
      <c r="L1356" s="25" t="s">
        <v>24</v>
      </c>
      <c r="M1356">
        <v>2</v>
      </c>
      <c r="N1356" t="s">
        <v>7481</v>
      </c>
      <c r="O1356" s="26" t="s">
        <v>5857</v>
      </c>
      <c r="P1356" s="26" t="s">
        <v>5857</v>
      </c>
      <c r="Q1356" s="26" t="s">
        <v>12534</v>
      </c>
    </row>
    <row r="1357" spans="1:17" x14ac:dyDescent="0.3">
      <c r="A1357">
        <f t="shared" si="21"/>
        <v>1351</v>
      </c>
      <c r="E1357" t="s">
        <v>54919</v>
      </c>
      <c r="F1357" t="s">
        <v>54920</v>
      </c>
      <c r="G1357" t="s">
        <v>54921</v>
      </c>
      <c r="H1357" t="s">
        <v>13660</v>
      </c>
      <c r="I1357">
        <v>1</v>
      </c>
      <c r="J1357" t="s">
        <v>9766</v>
      </c>
      <c r="K1357" t="s">
        <v>526</v>
      </c>
      <c r="L1357" s="25" t="s">
        <v>24</v>
      </c>
      <c r="M1357">
        <v>2</v>
      </c>
      <c r="N1357" t="s">
        <v>7481</v>
      </c>
      <c r="O1357" s="26" t="s">
        <v>5857</v>
      </c>
      <c r="P1357" s="26" t="s">
        <v>5857</v>
      </c>
      <c r="Q1357" s="26" t="s">
        <v>12534</v>
      </c>
    </row>
    <row r="1358" spans="1:17" x14ac:dyDescent="0.3">
      <c r="A1358">
        <f t="shared" si="21"/>
        <v>1352</v>
      </c>
      <c r="E1358" t="s">
        <v>54919</v>
      </c>
      <c r="F1358" t="s">
        <v>54922</v>
      </c>
      <c r="G1358" t="s">
        <v>54923</v>
      </c>
      <c r="H1358" t="s">
        <v>3292</v>
      </c>
      <c r="I1358">
        <v>5</v>
      </c>
      <c r="J1358" t="s">
        <v>11653</v>
      </c>
      <c r="K1358" t="s">
        <v>13924</v>
      </c>
      <c r="L1358" s="25" t="s">
        <v>34</v>
      </c>
      <c r="M1358">
        <v>2</v>
      </c>
      <c r="N1358" t="s">
        <v>7481</v>
      </c>
      <c r="O1358" s="26" t="s">
        <v>5857</v>
      </c>
      <c r="P1358" s="26" t="s">
        <v>5857</v>
      </c>
      <c r="Q1358" s="26" t="s">
        <v>12534</v>
      </c>
    </row>
    <row r="1359" spans="1:17" x14ac:dyDescent="0.3">
      <c r="A1359">
        <f t="shared" si="21"/>
        <v>1353</v>
      </c>
      <c r="E1359" t="s">
        <v>54919</v>
      </c>
      <c r="F1359" t="s">
        <v>14980</v>
      </c>
      <c r="G1359" t="s">
        <v>54924</v>
      </c>
      <c r="H1359" t="s">
        <v>54925</v>
      </c>
      <c r="I1359">
        <v>5</v>
      </c>
      <c r="J1359" t="s">
        <v>5857</v>
      </c>
      <c r="K1359" t="s">
        <v>5394</v>
      </c>
      <c r="L1359" s="25" t="s">
        <v>24</v>
      </c>
      <c r="M1359">
        <v>2</v>
      </c>
      <c r="N1359" t="s">
        <v>7481</v>
      </c>
      <c r="O1359" s="26" t="s">
        <v>5857</v>
      </c>
      <c r="P1359" s="26" t="s">
        <v>5857</v>
      </c>
      <c r="Q1359" s="26" t="s">
        <v>12534</v>
      </c>
    </row>
    <row r="1360" spans="1:17" x14ac:dyDescent="0.3">
      <c r="A1360">
        <f t="shared" si="21"/>
        <v>1354</v>
      </c>
      <c r="E1360" t="s">
        <v>59046</v>
      </c>
      <c r="F1360" t="s">
        <v>59047</v>
      </c>
      <c r="G1360" t="s">
        <v>59048</v>
      </c>
      <c r="H1360" t="s">
        <v>1052</v>
      </c>
      <c r="I1360">
        <v>1</v>
      </c>
      <c r="J1360" t="s">
        <v>11653</v>
      </c>
      <c r="K1360" t="s">
        <v>6087</v>
      </c>
      <c r="L1360" s="25" t="s">
        <v>34</v>
      </c>
      <c r="M1360">
        <v>2</v>
      </c>
      <c r="N1360" t="s">
        <v>7481</v>
      </c>
      <c r="O1360" s="26" t="s">
        <v>5857</v>
      </c>
      <c r="P1360" s="26" t="s">
        <v>5857</v>
      </c>
      <c r="Q1360" s="26" t="s">
        <v>12534</v>
      </c>
    </row>
    <row r="1361" spans="1:17" x14ac:dyDescent="0.3">
      <c r="A1361">
        <f t="shared" si="21"/>
        <v>1355</v>
      </c>
      <c r="E1361" t="s">
        <v>60335</v>
      </c>
      <c r="F1361" t="s">
        <v>60336</v>
      </c>
      <c r="G1361" t="s">
        <v>60337</v>
      </c>
      <c r="H1361" t="s">
        <v>60338</v>
      </c>
      <c r="I1361">
        <v>1</v>
      </c>
      <c r="J1361" t="s">
        <v>5762</v>
      </c>
      <c r="K1361" t="s">
        <v>11116</v>
      </c>
      <c r="L1361" s="25" t="s">
        <v>34</v>
      </c>
      <c r="M1361">
        <v>2</v>
      </c>
      <c r="N1361" t="s">
        <v>7481</v>
      </c>
      <c r="O1361" s="26" t="s">
        <v>5857</v>
      </c>
      <c r="P1361" s="26" t="s">
        <v>5857</v>
      </c>
      <c r="Q1361" s="26" t="s">
        <v>12534</v>
      </c>
    </row>
    <row r="1362" spans="1:17" x14ac:dyDescent="0.3">
      <c r="A1362">
        <f t="shared" si="21"/>
        <v>1356</v>
      </c>
      <c r="E1362" t="s">
        <v>49955</v>
      </c>
      <c r="F1362" t="s">
        <v>60617</v>
      </c>
      <c r="G1362" t="s">
        <v>60618</v>
      </c>
      <c r="H1362" t="s">
        <v>60619</v>
      </c>
      <c r="I1362">
        <v>1</v>
      </c>
      <c r="J1362" t="s">
        <v>5857</v>
      </c>
      <c r="K1362" t="s">
        <v>8939</v>
      </c>
      <c r="L1362" s="25" t="s">
        <v>24</v>
      </c>
      <c r="M1362">
        <v>2</v>
      </c>
      <c r="N1362" t="s">
        <v>7481</v>
      </c>
      <c r="O1362" s="26" t="s">
        <v>5857</v>
      </c>
      <c r="P1362" s="26" t="s">
        <v>5857</v>
      </c>
      <c r="Q1362" s="26" t="s">
        <v>12534</v>
      </c>
    </row>
    <row r="1363" spans="1:17" x14ac:dyDescent="0.3">
      <c r="A1363">
        <f t="shared" si="21"/>
        <v>1357</v>
      </c>
      <c r="E1363" t="s">
        <v>49955</v>
      </c>
      <c r="F1363" t="s">
        <v>60620</v>
      </c>
      <c r="G1363" t="s">
        <v>60621</v>
      </c>
      <c r="H1363" t="s">
        <v>423</v>
      </c>
      <c r="I1363">
        <v>5</v>
      </c>
      <c r="J1363" t="s">
        <v>343</v>
      </c>
      <c r="K1363" t="s">
        <v>7576</v>
      </c>
      <c r="L1363" s="25" t="s">
        <v>34</v>
      </c>
      <c r="M1363">
        <v>2</v>
      </c>
      <c r="N1363" t="s">
        <v>7481</v>
      </c>
      <c r="O1363" s="26" t="s">
        <v>5857</v>
      </c>
      <c r="P1363" s="26" t="s">
        <v>5857</v>
      </c>
      <c r="Q1363" s="26" t="s">
        <v>12534</v>
      </c>
    </row>
    <row r="1364" spans="1:17" x14ac:dyDescent="0.3">
      <c r="A1364">
        <f t="shared" si="21"/>
        <v>1358</v>
      </c>
      <c r="E1364" t="s">
        <v>49955</v>
      </c>
      <c r="F1364" t="s">
        <v>60622</v>
      </c>
      <c r="G1364" t="s">
        <v>60623</v>
      </c>
      <c r="H1364" t="s">
        <v>60624</v>
      </c>
      <c r="I1364">
        <v>5</v>
      </c>
      <c r="J1364" t="s">
        <v>5857</v>
      </c>
      <c r="K1364" t="s">
        <v>3170</v>
      </c>
      <c r="L1364" s="25" t="s">
        <v>24</v>
      </c>
      <c r="M1364">
        <v>2</v>
      </c>
      <c r="N1364" t="s">
        <v>7481</v>
      </c>
      <c r="O1364" s="26" t="s">
        <v>5857</v>
      </c>
      <c r="P1364" s="26" t="s">
        <v>5857</v>
      </c>
      <c r="Q1364" s="26" t="s">
        <v>12534</v>
      </c>
    </row>
    <row r="1365" spans="1:17" x14ac:dyDescent="0.3">
      <c r="A1365">
        <f t="shared" si="21"/>
        <v>1359</v>
      </c>
      <c r="E1365" t="s">
        <v>64134</v>
      </c>
      <c r="F1365" t="s">
        <v>64135</v>
      </c>
      <c r="G1365" t="s">
        <v>64136</v>
      </c>
      <c r="H1365" t="s">
        <v>44297</v>
      </c>
      <c r="I1365">
        <v>1</v>
      </c>
      <c r="J1365" t="s">
        <v>15022</v>
      </c>
      <c r="K1365" t="s">
        <v>4114</v>
      </c>
      <c r="L1365" s="25" t="s">
        <v>24</v>
      </c>
      <c r="M1365">
        <v>2</v>
      </c>
      <c r="N1365" t="s">
        <v>7481</v>
      </c>
      <c r="O1365" s="26" t="s">
        <v>5857</v>
      </c>
      <c r="P1365" s="26" t="s">
        <v>5857</v>
      </c>
      <c r="Q1365" s="26" t="s">
        <v>12534</v>
      </c>
    </row>
    <row r="1366" spans="1:17" x14ac:dyDescent="0.3">
      <c r="A1366">
        <f t="shared" si="21"/>
        <v>1360</v>
      </c>
      <c r="E1366" t="s">
        <v>64134</v>
      </c>
      <c r="F1366" t="s">
        <v>64137</v>
      </c>
      <c r="G1366" t="s">
        <v>64138</v>
      </c>
      <c r="H1366" t="s">
        <v>64139</v>
      </c>
      <c r="I1366">
        <v>5</v>
      </c>
      <c r="J1366" t="s">
        <v>5857</v>
      </c>
      <c r="K1366" t="s">
        <v>8986</v>
      </c>
      <c r="L1366" s="25" t="s">
        <v>24</v>
      </c>
      <c r="M1366">
        <v>2</v>
      </c>
      <c r="N1366" t="s">
        <v>7481</v>
      </c>
      <c r="O1366" s="26" t="s">
        <v>5857</v>
      </c>
      <c r="P1366" s="26" t="s">
        <v>5857</v>
      </c>
      <c r="Q1366" s="26" t="s">
        <v>12534</v>
      </c>
    </row>
    <row r="1367" spans="1:17" x14ac:dyDescent="0.3">
      <c r="A1367">
        <f t="shared" si="21"/>
        <v>1361</v>
      </c>
      <c r="E1367" t="s">
        <v>64134</v>
      </c>
      <c r="F1367" t="s">
        <v>64140</v>
      </c>
      <c r="G1367" t="s">
        <v>64141</v>
      </c>
      <c r="H1367" t="s">
        <v>64142</v>
      </c>
      <c r="I1367">
        <v>5</v>
      </c>
      <c r="J1367" t="s">
        <v>15022</v>
      </c>
      <c r="K1367" t="s">
        <v>1848</v>
      </c>
      <c r="L1367" s="25" t="s">
        <v>34</v>
      </c>
      <c r="M1367">
        <v>2</v>
      </c>
      <c r="N1367" t="s">
        <v>7481</v>
      </c>
      <c r="O1367" s="26" t="s">
        <v>5857</v>
      </c>
      <c r="P1367" s="26" t="s">
        <v>5857</v>
      </c>
      <c r="Q1367" s="26" t="s">
        <v>12534</v>
      </c>
    </row>
    <row r="1368" spans="1:17" x14ac:dyDescent="0.3">
      <c r="A1368">
        <f t="shared" si="21"/>
        <v>1362</v>
      </c>
      <c r="E1368" t="s">
        <v>64134</v>
      </c>
      <c r="F1368" t="s">
        <v>64143</v>
      </c>
      <c r="G1368" t="s">
        <v>64144</v>
      </c>
      <c r="H1368" t="s">
        <v>64145</v>
      </c>
      <c r="I1368">
        <v>5</v>
      </c>
      <c r="J1368" t="s">
        <v>5857</v>
      </c>
      <c r="K1368" t="s">
        <v>6934</v>
      </c>
      <c r="L1368" s="25" t="s">
        <v>34</v>
      </c>
      <c r="M1368">
        <v>2</v>
      </c>
      <c r="N1368" t="s">
        <v>7481</v>
      </c>
      <c r="O1368" s="26" t="s">
        <v>5857</v>
      </c>
      <c r="P1368" s="26" t="s">
        <v>5857</v>
      </c>
      <c r="Q1368" s="26" t="s">
        <v>12534</v>
      </c>
    </row>
    <row r="1369" spans="1:17" x14ac:dyDescent="0.3">
      <c r="A1369">
        <f t="shared" si="21"/>
        <v>1363</v>
      </c>
      <c r="E1369" t="s">
        <v>65342</v>
      </c>
      <c r="F1369" t="s">
        <v>65343</v>
      </c>
      <c r="G1369" t="s">
        <v>65344</v>
      </c>
      <c r="H1369" t="s">
        <v>65345</v>
      </c>
      <c r="I1369">
        <v>1</v>
      </c>
      <c r="J1369" t="s">
        <v>5857</v>
      </c>
      <c r="K1369" t="s">
        <v>6184</v>
      </c>
      <c r="L1369" s="25" t="s">
        <v>24</v>
      </c>
      <c r="M1369">
        <v>2</v>
      </c>
      <c r="N1369" t="s">
        <v>7481</v>
      </c>
      <c r="O1369" s="26" t="s">
        <v>5857</v>
      </c>
      <c r="P1369" s="26" t="s">
        <v>5857</v>
      </c>
      <c r="Q1369" s="26" t="s">
        <v>12534</v>
      </c>
    </row>
    <row r="1370" spans="1:17" x14ac:dyDescent="0.3">
      <c r="A1370">
        <f t="shared" si="21"/>
        <v>1364</v>
      </c>
      <c r="E1370" t="s">
        <v>65342</v>
      </c>
      <c r="F1370" t="s">
        <v>65346</v>
      </c>
      <c r="G1370" t="s">
        <v>65347</v>
      </c>
      <c r="H1370" t="s">
        <v>65348</v>
      </c>
      <c r="I1370">
        <v>5</v>
      </c>
      <c r="J1370" t="s">
        <v>15022</v>
      </c>
      <c r="K1370" t="s">
        <v>10900</v>
      </c>
      <c r="L1370" s="25" t="s">
        <v>24</v>
      </c>
      <c r="M1370">
        <v>2</v>
      </c>
      <c r="N1370" t="s">
        <v>7481</v>
      </c>
      <c r="O1370" s="26" t="s">
        <v>5857</v>
      </c>
      <c r="P1370" s="26" t="s">
        <v>5857</v>
      </c>
      <c r="Q1370" s="26" t="s">
        <v>12534</v>
      </c>
    </row>
    <row r="1371" spans="1:17" x14ac:dyDescent="0.3">
      <c r="A1371">
        <f t="shared" si="21"/>
        <v>1365</v>
      </c>
      <c r="E1371" t="s">
        <v>65342</v>
      </c>
      <c r="F1371" t="s">
        <v>30440</v>
      </c>
      <c r="G1371" t="s">
        <v>65349</v>
      </c>
      <c r="H1371" t="s">
        <v>65350</v>
      </c>
      <c r="I1371">
        <v>5</v>
      </c>
      <c r="J1371" t="s">
        <v>15022</v>
      </c>
      <c r="K1371" t="s">
        <v>2836</v>
      </c>
      <c r="L1371" s="25" t="s">
        <v>24</v>
      </c>
      <c r="M1371">
        <v>2</v>
      </c>
      <c r="N1371" t="s">
        <v>7481</v>
      </c>
      <c r="O1371" s="26" t="s">
        <v>5857</v>
      </c>
      <c r="P1371" s="26" t="s">
        <v>5857</v>
      </c>
      <c r="Q1371" s="26" t="s">
        <v>12534</v>
      </c>
    </row>
    <row r="1372" spans="1:17" x14ac:dyDescent="0.3">
      <c r="A1372">
        <f t="shared" si="21"/>
        <v>1366</v>
      </c>
      <c r="E1372" t="s">
        <v>67026</v>
      </c>
      <c r="F1372" t="s">
        <v>67027</v>
      </c>
      <c r="G1372" t="s">
        <v>67028</v>
      </c>
      <c r="H1372" t="s">
        <v>67029</v>
      </c>
      <c r="I1372">
        <v>1</v>
      </c>
      <c r="J1372" t="s">
        <v>5857</v>
      </c>
      <c r="K1372" t="s">
        <v>5003</v>
      </c>
      <c r="L1372" s="25" t="s">
        <v>24</v>
      </c>
      <c r="M1372">
        <v>2</v>
      </c>
      <c r="N1372" t="s">
        <v>7481</v>
      </c>
      <c r="O1372" s="26" t="s">
        <v>5857</v>
      </c>
      <c r="P1372" s="26" t="s">
        <v>5857</v>
      </c>
      <c r="Q1372" s="26" t="s">
        <v>12534</v>
      </c>
    </row>
    <row r="1373" spans="1:17" x14ac:dyDescent="0.3">
      <c r="A1373">
        <f t="shared" si="21"/>
        <v>1367</v>
      </c>
      <c r="E1373" t="s">
        <v>67026</v>
      </c>
      <c r="F1373" t="s">
        <v>67030</v>
      </c>
      <c r="G1373" t="s">
        <v>67031</v>
      </c>
      <c r="H1373" t="s">
        <v>67032</v>
      </c>
      <c r="I1373">
        <v>5</v>
      </c>
      <c r="J1373" t="s">
        <v>5857</v>
      </c>
      <c r="K1373" t="s">
        <v>464</v>
      </c>
      <c r="L1373" s="25" t="s">
        <v>24</v>
      </c>
      <c r="M1373">
        <v>2</v>
      </c>
      <c r="N1373" t="s">
        <v>7481</v>
      </c>
      <c r="O1373" s="26" t="s">
        <v>5857</v>
      </c>
      <c r="P1373" s="26" t="s">
        <v>5857</v>
      </c>
      <c r="Q1373" s="26" t="s">
        <v>12534</v>
      </c>
    </row>
    <row r="1374" spans="1:17" x14ac:dyDescent="0.3">
      <c r="A1374">
        <f t="shared" si="21"/>
        <v>1368</v>
      </c>
      <c r="E1374" t="s">
        <v>68489</v>
      </c>
      <c r="F1374" t="s">
        <v>68490</v>
      </c>
      <c r="G1374" t="s">
        <v>68491</v>
      </c>
      <c r="H1374" t="s">
        <v>68492</v>
      </c>
      <c r="I1374">
        <v>1</v>
      </c>
      <c r="J1374" t="s">
        <v>15022</v>
      </c>
      <c r="K1374" t="s">
        <v>10083</v>
      </c>
      <c r="L1374" s="25" t="s">
        <v>24</v>
      </c>
      <c r="M1374">
        <v>2</v>
      </c>
      <c r="N1374" t="s">
        <v>7481</v>
      </c>
      <c r="O1374" s="26" t="s">
        <v>5857</v>
      </c>
      <c r="P1374" s="26" t="s">
        <v>5857</v>
      </c>
      <c r="Q1374" s="26" t="s">
        <v>12534</v>
      </c>
    </row>
    <row r="1375" spans="1:17" x14ac:dyDescent="0.3">
      <c r="A1375">
        <f t="shared" si="21"/>
        <v>1369</v>
      </c>
      <c r="E1375" t="s">
        <v>19428</v>
      </c>
      <c r="F1375" t="s">
        <v>19429</v>
      </c>
      <c r="G1375" t="s">
        <v>19430</v>
      </c>
      <c r="H1375" t="s">
        <v>19431</v>
      </c>
      <c r="I1375">
        <v>1</v>
      </c>
      <c r="J1375" t="s">
        <v>5857</v>
      </c>
      <c r="K1375" t="s">
        <v>1257</v>
      </c>
      <c r="L1375" s="25" t="s">
        <v>24</v>
      </c>
      <c r="M1375">
        <v>2</v>
      </c>
      <c r="N1375" t="s">
        <v>19432</v>
      </c>
      <c r="O1375" s="26" t="s">
        <v>5857</v>
      </c>
      <c r="P1375" s="26" t="s">
        <v>5857</v>
      </c>
      <c r="Q1375" s="26" t="s">
        <v>12534</v>
      </c>
    </row>
    <row r="1376" spans="1:17" x14ac:dyDescent="0.3">
      <c r="A1376">
        <f t="shared" si="21"/>
        <v>1370</v>
      </c>
      <c r="E1376" t="s">
        <v>43801</v>
      </c>
      <c r="F1376" t="s">
        <v>43802</v>
      </c>
      <c r="G1376" t="s">
        <v>43803</v>
      </c>
      <c r="H1376" t="s">
        <v>43804</v>
      </c>
      <c r="I1376">
        <v>1</v>
      </c>
      <c r="J1376" t="s">
        <v>50</v>
      </c>
      <c r="K1376" t="s">
        <v>5938</v>
      </c>
      <c r="L1376" s="25" t="s">
        <v>34</v>
      </c>
      <c r="M1376">
        <v>2</v>
      </c>
      <c r="N1376" t="s">
        <v>43805</v>
      </c>
      <c r="O1376" s="26" t="s">
        <v>5857</v>
      </c>
      <c r="P1376" s="26" t="s">
        <v>5857</v>
      </c>
      <c r="Q1376" s="26" t="s">
        <v>12534</v>
      </c>
    </row>
    <row r="1377" spans="1:17" x14ac:dyDescent="0.3">
      <c r="A1377">
        <f t="shared" si="21"/>
        <v>1371</v>
      </c>
      <c r="E1377" t="s">
        <v>52313</v>
      </c>
      <c r="F1377" t="s">
        <v>52314</v>
      </c>
      <c r="G1377" t="s">
        <v>52315</v>
      </c>
      <c r="H1377" t="s">
        <v>52316</v>
      </c>
      <c r="I1377">
        <v>1</v>
      </c>
      <c r="J1377" t="s">
        <v>16563</v>
      </c>
      <c r="K1377" t="s">
        <v>8762</v>
      </c>
      <c r="L1377" s="25" t="s">
        <v>24</v>
      </c>
      <c r="M1377">
        <v>2</v>
      </c>
      <c r="N1377" t="s">
        <v>43805</v>
      </c>
      <c r="O1377" s="26" t="s">
        <v>5857</v>
      </c>
      <c r="P1377" s="26" t="s">
        <v>5857</v>
      </c>
      <c r="Q1377" s="26" t="s">
        <v>12534</v>
      </c>
    </row>
    <row r="1378" spans="1:17" x14ac:dyDescent="0.3">
      <c r="A1378">
        <f t="shared" si="21"/>
        <v>1372</v>
      </c>
      <c r="E1378" t="s">
        <v>53344</v>
      </c>
      <c r="F1378" t="s">
        <v>53345</v>
      </c>
      <c r="G1378" t="s">
        <v>53346</v>
      </c>
      <c r="H1378" t="s">
        <v>53347</v>
      </c>
      <c r="I1378">
        <v>1</v>
      </c>
      <c r="J1378" t="s">
        <v>11653</v>
      </c>
      <c r="K1378" t="s">
        <v>7618</v>
      </c>
      <c r="L1378" s="25" t="s">
        <v>24</v>
      </c>
      <c r="M1378">
        <v>2</v>
      </c>
      <c r="N1378" t="s">
        <v>43805</v>
      </c>
      <c r="O1378" s="26" t="s">
        <v>5857</v>
      </c>
      <c r="P1378" s="26" t="s">
        <v>5857</v>
      </c>
      <c r="Q1378" s="26" t="s">
        <v>12534</v>
      </c>
    </row>
    <row r="1379" spans="1:17" x14ac:dyDescent="0.3">
      <c r="A1379">
        <f t="shared" si="21"/>
        <v>1373</v>
      </c>
      <c r="E1379" t="s">
        <v>54256</v>
      </c>
      <c r="F1379" t="s">
        <v>54257</v>
      </c>
      <c r="G1379" t="s">
        <v>54258</v>
      </c>
      <c r="H1379" t="s">
        <v>54259</v>
      </c>
      <c r="I1379">
        <v>1</v>
      </c>
      <c r="J1379" t="s">
        <v>54260</v>
      </c>
      <c r="K1379" t="s">
        <v>3839</v>
      </c>
      <c r="L1379" s="25" t="s">
        <v>34</v>
      </c>
      <c r="M1379">
        <v>2</v>
      </c>
      <c r="N1379" t="s">
        <v>43805</v>
      </c>
      <c r="O1379" s="26" t="s">
        <v>5857</v>
      </c>
      <c r="P1379" s="26" t="s">
        <v>5857</v>
      </c>
      <c r="Q1379" s="26" t="s">
        <v>12534</v>
      </c>
    </row>
    <row r="1380" spans="1:17" x14ac:dyDescent="0.3">
      <c r="A1380">
        <f t="shared" si="21"/>
        <v>1374</v>
      </c>
      <c r="E1380" t="s">
        <v>54256</v>
      </c>
      <c r="F1380" t="s">
        <v>54261</v>
      </c>
      <c r="G1380" t="s">
        <v>54262</v>
      </c>
      <c r="H1380" t="s">
        <v>54263</v>
      </c>
      <c r="I1380">
        <v>5</v>
      </c>
      <c r="J1380" t="s">
        <v>5857</v>
      </c>
      <c r="K1380" t="s">
        <v>6319</v>
      </c>
      <c r="L1380" s="25" t="s">
        <v>24</v>
      </c>
      <c r="M1380">
        <v>2</v>
      </c>
      <c r="N1380" t="s">
        <v>43805</v>
      </c>
      <c r="O1380" s="26" t="s">
        <v>5857</v>
      </c>
      <c r="P1380" s="26" t="s">
        <v>5857</v>
      </c>
      <c r="Q1380" s="26" t="s">
        <v>12534</v>
      </c>
    </row>
    <row r="1381" spans="1:17" x14ac:dyDescent="0.3">
      <c r="A1381">
        <f t="shared" si="21"/>
        <v>1375</v>
      </c>
      <c r="E1381" t="s">
        <v>54489</v>
      </c>
      <c r="F1381" t="s">
        <v>54490</v>
      </c>
      <c r="G1381" t="s">
        <v>54491</v>
      </c>
      <c r="H1381" t="s">
        <v>54492</v>
      </c>
      <c r="I1381">
        <v>1</v>
      </c>
      <c r="J1381" t="s">
        <v>1398</v>
      </c>
      <c r="K1381" t="s">
        <v>8822</v>
      </c>
      <c r="L1381" s="25" t="s">
        <v>34</v>
      </c>
      <c r="M1381">
        <v>2</v>
      </c>
      <c r="N1381" t="s">
        <v>54493</v>
      </c>
      <c r="O1381" s="26" t="s">
        <v>5857</v>
      </c>
      <c r="P1381" s="26" t="s">
        <v>5857</v>
      </c>
      <c r="Q1381" s="26" t="s">
        <v>12534</v>
      </c>
    </row>
    <row r="1382" spans="1:17" x14ac:dyDescent="0.3">
      <c r="A1382">
        <f t="shared" si="21"/>
        <v>1376</v>
      </c>
      <c r="E1382" t="s">
        <v>54174</v>
      </c>
      <c r="F1382" t="s">
        <v>54175</v>
      </c>
      <c r="G1382" t="s">
        <v>54176</v>
      </c>
      <c r="H1382" t="s">
        <v>35481</v>
      </c>
      <c r="I1382">
        <v>1</v>
      </c>
      <c r="J1382" t="s">
        <v>15022</v>
      </c>
      <c r="K1382" t="s">
        <v>2743</v>
      </c>
      <c r="L1382" s="25" t="s">
        <v>34</v>
      </c>
      <c r="M1382">
        <v>2</v>
      </c>
      <c r="N1382" t="s">
        <v>54177</v>
      </c>
      <c r="O1382" s="26" t="s">
        <v>5857</v>
      </c>
      <c r="P1382" s="26" t="s">
        <v>5857</v>
      </c>
      <c r="Q1382" s="26" t="s">
        <v>12534</v>
      </c>
    </row>
    <row r="1383" spans="1:17" x14ac:dyDescent="0.3">
      <c r="A1383">
        <f t="shared" si="21"/>
        <v>1377</v>
      </c>
      <c r="E1383" t="s">
        <v>54174</v>
      </c>
      <c r="F1383" t="s">
        <v>54178</v>
      </c>
      <c r="G1383" t="s">
        <v>54179</v>
      </c>
      <c r="H1383" t="s">
        <v>54180</v>
      </c>
      <c r="I1383">
        <v>5</v>
      </c>
      <c r="J1383" t="s">
        <v>5857</v>
      </c>
      <c r="K1383" t="s">
        <v>12057</v>
      </c>
      <c r="L1383" s="25" t="s">
        <v>24</v>
      </c>
      <c r="M1383">
        <v>2</v>
      </c>
      <c r="N1383" t="s">
        <v>54177</v>
      </c>
      <c r="O1383" s="26" t="s">
        <v>5857</v>
      </c>
      <c r="P1383" s="26" t="s">
        <v>5857</v>
      </c>
      <c r="Q1383" s="26" t="s">
        <v>12534</v>
      </c>
    </row>
    <row r="1384" spans="1:17" x14ac:dyDescent="0.3">
      <c r="A1384">
        <f t="shared" si="21"/>
        <v>1378</v>
      </c>
      <c r="E1384" t="s">
        <v>75987</v>
      </c>
      <c r="F1384" t="s">
        <v>75988</v>
      </c>
      <c r="G1384" t="s">
        <v>75989</v>
      </c>
      <c r="H1384" t="s">
        <v>2847</v>
      </c>
      <c r="I1384">
        <v>1</v>
      </c>
      <c r="J1384" t="s">
        <v>282</v>
      </c>
      <c r="K1384" t="s">
        <v>3228</v>
      </c>
      <c r="L1384" s="25" t="s">
        <v>24</v>
      </c>
      <c r="M1384">
        <v>2</v>
      </c>
      <c r="N1384" t="s">
        <v>26553</v>
      </c>
      <c r="O1384" s="26" t="s">
        <v>5857</v>
      </c>
      <c r="P1384" s="26" t="s">
        <v>5857</v>
      </c>
      <c r="Q1384" s="26" t="s">
        <v>12534</v>
      </c>
    </row>
    <row r="1385" spans="1:17" x14ac:dyDescent="0.3">
      <c r="A1385">
        <f t="shared" si="21"/>
        <v>1379</v>
      </c>
      <c r="E1385" t="s">
        <v>75987</v>
      </c>
      <c r="F1385" t="s">
        <v>75990</v>
      </c>
      <c r="G1385" t="s">
        <v>75991</v>
      </c>
      <c r="H1385" t="s">
        <v>75992</v>
      </c>
      <c r="I1385">
        <v>5</v>
      </c>
      <c r="J1385" t="s">
        <v>13565</v>
      </c>
      <c r="K1385" t="s">
        <v>13425</v>
      </c>
      <c r="L1385" s="25" t="s">
        <v>34</v>
      </c>
      <c r="M1385">
        <v>2</v>
      </c>
      <c r="N1385" t="s">
        <v>26553</v>
      </c>
      <c r="O1385" s="26" t="s">
        <v>5857</v>
      </c>
      <c r="P1385" s="26" t="s">
        <v>5857</v>
      </c>
      <c r="Q1385" s="26" t="s">
        <v>12534</v>
      </c>
    </row>
    <row r="1386" spans="1:17" x14ac:dyDescent="0.3">
      <c r="A1386">
        <f t="shared" si="21"/>
        <v>1380</v>
      </c>
      <c r="E1386" t="s">
        <v>75987</v>
      </c>
      <c r="F1386" t="s">
        <v>75993</v>
      </c>
      <c r="G1386" t="s">
        <v>75994</v>
      </c>
      <c r="H1386" t="s">
        <v>75995</v>
      </c>
      <c r="I1386">
        <v>5</v>
      </c>
      <c r="J1386" t="s">
        <v>74075</v>
      </c>
      <c r="K1386" t="s">
        <v>8141</v>
      </c>
      <c r="L1386" s="25" t="s">
        <v>24</v>
      </c>
      <c r="M1386">
        <v>2</v>
      </c>
      <c r="N1386" t="s">
        <v>26553</v>
      </c>
      <c r="O1386" s="26" t="s">
        <v>5857</v>
      </c>
      <c r="P1386" s="26" t="s">
        <v>5857</v>
      </c>
      <c r="Q1386" s="26" t="s">
        <v>12534</v>
      </c>
    </row>
    <row r="1387" spans="1:17" x14ac:dyDescent="0.3">
      <c r="A1387">
        <f t="shared" si="21"/>
        <v>1381</v>
      </c>
      <c r="E1387" t="s">
        <v>20292</v>
      </c>
      <c r="F1387" t="s">
        <v>20293</v>
      </c>
      <c r="G1387" t="s">
        <v>20294</v>
      </c>
      <c r="H1387" t="s">
        <v>20295</v>
      </c>
      <c r="I1387">
        <v>1</v>
      </c>
      <c r="J1387" t="s">
        <v>5857</v>
      </c>
      <c r="K1387" t="s">
        <v>10990</v>
      </c>
      <c r="L1387" s="25" t="s">
        <v>24</v>
      </c>
      <c r="M1387">
        <v>2</v>
      </c>
      <c r="N1387" t="s">
        <v>158</v>
      </c>
      <c r="O1387" s="26" t="s">
        <v>5857</v>
      </c>
      <c r="P1387" s="26" t="s">
        <v>5857</v>
      </c>
      <c r="Q1387" s="26" t="s">
        <v>12534</v>
      </c>
    </row>
    <row r="1388" spans="1:17" x14ac:dyDescent="0.3">
      <c r="A1388">
        <f t="shared" si="21"/>
        <v>1382</v>
      </c>
      <c r="E1388" t="s">
        <v>31120</v>
      </c>
      <c r="F1388" t="s">
        <v>31121</v>
      </c>
      <c r="G1388" t="s">
        <v>31122</v>
      </c>
      <c r="H1388" t="s">
        <v>31123</v>
      </c>
      <c r="I1388">
        <v>1</v>
      </c>
      <c r="J1388" t="s">
        <v>55</v>
      </c>
      <c r="K1388" t="s">
        <v>1619</v>
      </c>
      <c r="L1388" s="25" t="s">
        <v>34</v>
      </c>
      <c r="M1388">
        <v>2</v>
      </c>
      <c r="N1388" t="s">
        <v>158</v>
      </c>
      <c r="O1388" s="26" t="s">
        <v>5857</v>
      </c>
      <c r="P1388" s="26" t="s">
        <v>5857</v>
      </c>
      <c r="Q1388" s="26" t="s">
        <v>12534</v>
      </c>
    </row>
    <row r="1389" spans="1:17" x14ac:dyDescent="0.3">
      <c r="A1389">
        <f t="shared" si="21"/>
        <v>1383</v>
      </c>
      <c r="E1389" t="s">
        <v>52761</v>
      </c>
      <c r="F1389" t="s">
        <v>52762</v>
      </c>
      <c r="G1389" t="s">
        <v>52763</v>
      </c>
      <c r="H1389" t="s">
        <v>52764</v>
      </c>
      <c r="I1389">
        <v>1</v>
      </c>
      <c r="J1389" t="s">
        <v>5857</v>
      </c>
      <c r="K1389" t="s">
        <v>8938</v>
      </c>
      <c r="L1389" s="25" t="s">
        <v>24</v>
      </c>
      <c r="M1389">
        <v>2</v>
      </c>
      <c r="N1389" t="s">
        <v>158</v>
      </c>
      <c r="O1389" s="26" t="s">
        <v>5857</v>
      </c>
      <c r="P1389" s="26" t="s">
        <v>5857</v>
      </c>
      <c r="Q1389" s="26" t="s">
        <v>12534</v>
      </c>
    </row>
    <row r="1390" spans="1:17" x14ac:dyDescent="0.3">
      <c r="A1390">
        <f t="shared" si="21"/>
        <v>1384</v>
      </c>
      <c r="E1390" t="s">
        <v>54042</v>
      </c>
      <c r="F1390" t="s">
        <v>54043</v>
      </c>
      <c r="G1390" t="s">
        <v>54044</v>
      </c>
      <c r="H1390" t="s">
        <v>7064</v>
      </c>
      <c r="I1390">
        <v>1</v>
      </c>
      <c r="J1390" t="s">
        <v>50</v>
      </c>
      <c r="K1390" t="s">
        <v>7219</v>
      </c>
      <c r="L1390" s="25" t="s">
        <v>34</v>
      </c>
      <c r="M1390">
        <v>2</v>
      </c>
      <c r="N1390" t="s">
        <v>158</v>
      </c>
      <c r="O1390" s="26" t="s">
        <v>5857</v>
      </c>
      <c r="P1390" s="26" t="s">
        <v>5857</v>
      </c>
      <c r="Q1390" s="26" t="s">
        <v>12534</v>
      </c>
    </row>
    <row r="1391" spans="1:17" x14ac:dyDescent="0.3">
      <c r="A1391">
        <f t="shared" si="21"/>
        <v>1385</v>
      </c>
      <c r="E1391" t="s">
        <v>54042</v>
      </c>
      <c r="F1391" t="s">
        <v>54045</v>
      </c>
      <c r="G1391" t="s">
        <v>54046</v>
      </c>
      <c r="H1391" t="s">
        <v>54047</v>
      </c>
      <c r="I1391">
        <v>5</v>
      </c>
      <c r="J1391" t="s">
        <v>15022</v>
      </c>
      <c r="K1391" t="s">
        <v>10414</v>
      </c>
      <c r="L1391" s="25" t="s">
        <v>34</v>
      </c>
      <c r="M1391">
        <v>2</v>
      </c>
      <c r="N1391" t="s">
        <v>158</v>
      </c>
      <c r="O1391" s="26" t="s">
        <v>5857</v>
      </c>
      <c r="P1391" s="26" t="s">
        <v>5857</v>
      </c>
      <c r="Q1391" s="26" t="s">
        <v>12534</v>
      </c>
    </row>
    <row r="1392" spans="1:17" x14ac:dyDescent="0.3">
      <c r="A1392">
        <f t="shared" si="21"/>
        <v>1386</v>
      </c>
      <c r="E1392" t="s">
        <v>54066</v>
      </c>
      <c r="F1392" t="s">
        <v>54067</v>
      </c>
      <c r="G1392" t="s">
        <v>54068</v>
      </c>
      <c r="H1392" t="s">
        <v>18158</v>
      </c>
      <c r="I1392">
        <v>1</v>
      </c>
      <c r="J1392" t="s">
        <v>50</v>
      </c>
      <c r="K1392" t="s">
        <v>7251</v>
      </c>
      <c r="L1392" s="25" t="s">
        <v>34</v>
      </c>
      <c r="M1392">
        <v>2</v>
      </c>
      <c r="N1392" t="s">
        <v>158</v>
      </c>
      <c r="O1392" s="26" t="s">
        <v>5857</v>
      </c>
      <c r="P1392" s="26" t="s">
        <v>5857</v>
      </c>
      <c r="Q1392" s="26" t="s">
        <v>12534</v>
      </c>
    </row>
    <row r="1393" spans="1:17" x14ac:dyDescent="0.3">
      <c r="A1393">
        <f t="shared" si="21"/>
        <v>1387</v>
      </c>
      <c r="E1393" t="s">
        <v>55848</v>
      </c>
      <c r="F1393" t="s">
        <v>55849</v>
      </c>
      <c r="G1393" t="s">
        <v>55850</v>
      </c>
      <c r="H1393" t="s">
        <v>55851</v>
      </c>
      <c r="I1393">
        <v>1</v>
      </c>
      <c r="J1393" t="s">
        <v>50</v>
      </c>
      <c r="K1393" t="s">
        <v>7910</v>
      </c>
      <c r="L1393" s="25" t="s">
        <v>24</v>
      </c>
      <c r="M1393">
        <v>2</v>
      </c>
      <c r="N1393" t="s">
        <v>158</v>
      </c>
      <c r="O1393" s="26" t="s">
        <v>5857</v>
      </c>
      <c r="P1393" s="26" t="s">
        <v>5857</v>
      </c>
      <c r="Q1393" s="26" t="s">
        <v>12534</v>
      </c>
    </row>
    <row r="1394" spans="1:17" x14ac:dyDescent="0.3">
      <c r="A1394">
        <f t="shared" si="21"/>
        <v>1388</v>
      </c>
      <c r="E1394" t="s">
        <v>20156</v>
      </c>
      <c r="F1394" t="s">
        <v>56829</v>
      </c>
      <c r="G1394" t="s">
        <v>56830</v>
      </c>
      <c r="H1394" t="s">
        <v>5956</v>
      </c>
      <c r="I1394">
        <v>1</v>
      </c>
      <c r="J1394" t="s">
        <v>5225</v>
      </c>
      <c r="K1394" t="s">
        <v>621</v>
      </c>
      <c r="L1394" s="25" t="s">
        <v>34</v>
      </c>
      <c r="M1394">
        <v>2</v>
      </c>
      <c r="N1394" t="s">
        <v>158</v>
      </c>
      <c r="O1394" s="26" t="s">
        <v>5857</v>
      </c>
      <c r="P1394" s="26" t="s">
        <v>5857</v>
      </c>
      <c r="Q1394" s="26" t="s">
        <v>12534</v>
      </c>
    </row>
    <row r="1395" spans="1:17" x14ac:dyDescent="0.3">
      <c r="A1395">
        <f t="shared" si="21"/>
        <v>1389</v>
      </c>
      <c r="E1395" t="s">
        <v>20156</v>
      </c>
      <c r="F1395" t="s">
        <v>56831</v>
      </c>
      <c r="G1395" t="s">
        <v>56832</v>
      </c>
      <c r="H1395" t="s">
        <v>56833</v>
      </c>
      <c r="I1395">
        <v>5</v>
      </c>
      <c r="J1395" t="s">
        <v>50</v>
      </c>
      <c r="K1395" t="s">
        <v>1980</v>
      </c>
      <c r="L1395" s="25" t="s">
        <v>34</v>
      </c>
      <c r="M1395">
        <v>2</v>
      </c>
      <c r="N1395" t="s">
        <v>158</v>
      </c>
      <c r="O1395" s="26" t="s">
        <v>5857</v>
      </c>
      <c r="P1395" s="26" t="s">
        <v>5857</v>
      </c>
      <c r="Q1395" s="26" t="s">
        <v>12534</v>
      </c>
    </row>
    <row r="1396" spans="1:17" x14ac:dyDescent="0.3">
      <c r="A1396">
        <f t="shared" si="21"/>
        <v>1390</v>
      </c>
      <c r="E1396" t="s">
        <v>20156</v>
      </c>
      <c r="F1396" t="s">
        <v>56834</v>
      </c>
      <c r="G1396" t="s">
        <v>56835</v>
      </c>
      <c r="H1396" t="s">
        <v>6815</v>
      </c>
      <c r="I1396">
        <v>5</v>
      </c>
      <c r="J1396" t="s">
        <v>9428</v>
      </c>
      <c r="K1396" t="s">
        <v>7161</v>
      </c>
      <c r="L1396" s="25" t="s">
        <v>24</v>
      </c>
      <c r="M1396">
        <v>2</v>
      </c>
      <c r="N1396" t="s">
        <v>158</v>
      </c>
      <c r="O1396" s="26" t="s">
        <v>5857</v>
      </c>
      <c r="P1396" s="26" t="s">
        <v>5857</v>
      </c>
      <c r="Q1396" s="26" t="s">
        <v>12534</v>
      </c>
    </row>
    <row r="1397" spans="1:17" x14ac:dyDescent="0.3">
      <c r="A1397">
        <f t="shared" si="21"/>
        <v>1391</v>
      </c>
      <c r="E1397" t="s">
        <v>64958</v>
      </c>
      <c r="F1397" t="s">
        <v>19906</v>
      </c>
      <c r="G1397" t="s">
        <v>64959</v>
      </c>
      <c r="H1397" t="s">
        <v>64960</v>
      </c>
      <c r="I1397">
        <v>1</v>
      </c>
      <c r="J1397" t="s">
        <v>1586</v>
      </c>
      <c r="K1397" t="s">
        <v>11363</v>
      </c>
      <c r="L1397" s="25" t="s">
        <v>24</v>
      </c>
      <c r="M1397">
        <v>2</v>
      </c>
      <c r="N1397" t="s">
        <v>158</v>
      </c>
      <c r="O1397" s="26" t="s">
        <v>5857</v>
      </c>
      <c r="P1397" s="26" t="s">
        <v>5857</v>
      </c>
      <c r="Q1397" s="26" t="s">
        <v>12534</v>
      </c>
    </row>
    <row r="1398" spans="1:17" x14ac:dyDescent="0.3">
      <c r="A1398">
        <f t="shared" si="21"/>
        <v>1392</v>
      </c>
      <c r="E1398" t="s">
        <v>64958</v>
      </c>
      <c r="F1398" t="s">
        <v>18949</v>
      </c>
      <c r="G1398" t="s">
        <v>64961</v>
      </c>
      <c r="H1398" t="s">
        <v>64962</v>
      </c>
      <c r="I1398">
        <v>5</v>
      </c>
      <c r="J1398" t="s">
        <v>50</v>
      </c>
      <c r="K1398" t="s">
        <v>644</v>
      </c>
      <c r="L1398" s="25" t="s">
        <v>24</v>
      </c>
      <c r="M1398">
        <v>2</v>
      </c>
      <c r="N1398" t="s">
        <v>158</v>
      </c>
      <c r="O1398" s="26" t="s">
        <v>5857</v>
      </c>
      <c r="P1398" s="26" t="s">
        <v>5857</v>
      </c>
      <c r="Q1398" s="26" t="s">
        <v>12534</v>
      </c>
    </row>
    <row r="1399" spans="1:17" x14ac:dyDescent="0.3">
      <c r="A1399">
        <f t="shared" si="21"/>
        <v>1393</v>
      </c>
      <c r="E1399" t="s">
        <v>64958</v>
      </c>
      <c r="F1399" t="s">
        <v>64963</v>
      </c>
      <c r="G1399" t="s">
        <v>64964</v>
      </c>
      <c r="H1399" t="s">
        <v>64965</v>
      </c>
      <c r="I1399">
        <v>5</v>
      </c>
      <c r="J1399" t="s">
        <v>5762</v>
      </c>
      <c r="K1399" t="s">
        <v>9122</v>
      </c>
      <c r="L1399" s="25" t="s">
        <v>24</v>
      </c>
      <c r="M1399">
        <v>2</v>
      </c>
      <c r="N1399" t="s">
        <v>158</v>
      </c>
      <c r="O1399" s="26" t="s">
        <v>5857</v>
      </c>
      <c r="P1399" s="26" t="s">
        <v>5857</v>
      </c>
      <c r="Q1399" s="26" t="s">
        <v>12534</v>
      </c>
    </row>
    <row r="1400" spans="1:17" x14ac:dyDescent="0.3">
      <c r="A1400">
        <f t="shared" si="21"/>
        <v>1394</v>
      </c>
      <c r="E1400" t="s">
        <v>70969</v>
      </c>
      <c r="F1400" t="s">
        <v>70970</v>
      </c>
      <c r="G1400" t="s">
        <v>70971</v>
      </c>
      <c r="H1400" t="s">
        <v>70972</v>
      </c>
      <c r="I1400">
        <v>1</v>
      </c>
      <c r="J1400" t="s">
        <v>5857</v>
      </c>
      <c r="K1400" t="s">
        <v>7652</v>
      </c>
      <c r="L1400" s="25" t="s">
        <v>34</v>
      </c>
      <c r="M1400">
        <v>2</v>
      </c>
      <c r="N1400" t="s">
        <v>158</v>
      </c>
      <c r="O1400" s="26" t="s">
        <v>5857</v>
      </c>
      <c r="P1400" s="26" t="s">
        <v>5857</v>
      </c>
      <c r="Q1400" s="26" t="s">
        <v>12534</v>
      </c>
    </row>
    <row r="1401" spans="1:17" x14ac:dyDescent="0.3">
      <c r="A1401">
        <f t="shared" si="21"/>
        <v>1395</v>
      </c>
      <c r="E1401" t="s">
        <v>71334</v>
      </c>
      <c r="F1401" t="s">
        <v>71335</v>
      </c>
      <c r="G1401" t="s">
        <v>71336</v>
      </c>
      <c r="H1401" t="s">
        <v>10538</v>
      </c>
      <c r="I1401">
        <v>1</v>
      </c>
      <c r="J1401" t="s">
        <v>50</v>
      </c>
      <c r="K1401" t="s">
        <v>2645</v>
      </c>
      <c r="L1401" s="25" t="s">
        <v>34</v>
      </c>
      <c r="M1401">
        <v>2</v>
      </c>
      <c r="N1401" t="s">
        <v>158</v>
      </c>
      <c r="O1401" s="26" t="s">
        <v>5857</v>
      </c>
      <c r="P1401" s="26" t="s">
        <v>5857</v>
      </c>
      <c r="Q1401" s="26" t="s">
        <v>12534</v>
      </c>
    </row>
    <row r="1402" spans="1:17" x14ac:dyDescent="0.3">
      <c r="A1402">
        <f t="shared" si="21"/>
        <v>1396</v>
      </c>
      <c r="E1402" t="s">
        <v>71334</v>
      </c>
      <c r="F1402" t="s">
        <v>71337</v>
      </c>
      <c r="G1402" t="s">
        <v>71338</v>
      </c>
      <c r="H1402" t="s">
        <v>71339</v>
      </c>
      <c r="I1402">
        <v>5</v>
      </c>
      <c r="J1402" t="s">
        <v>50</v>
      </c>
      <c r="K1402" t="s">
        <v>1619</v>
      </c>
      <c r="L1402" s="25" t="s">
        <v>34</v>
      </c>
      <c r="M1402">
        <v>2</v>
      </c>
      <c r="N1402" t="s">
        <v>158</v>
      </c>
      <c r="O1402" s="26" t="s">
        <v>5857</v>
      </c>
      <c r="P1402" s="26" t="s">
        <v>5857</v>
      </c>
      <c r="Q1402" s="26" t="s">
        <v>12534</v>
      </c>
    </row>
    <row r="1403" spans="1:17" x14ac:dyDescent="0.3">
      <c r="A1403">
        <f t="shared" si="21"/>
        <v>1397</v>
      </c>
      <c r="E1403" t="s">
        <v>71334</v>
      </c>
      <c r="F1403" t="s">
        <v>71340</v>
      </c>
      <c r="G1403" t="s">
        <v>71341</v>
      </c>
      <c r="H1403" t="s">
        <v>71342</v>
      </c>
      <c r="I1403">
        <v>5</v>
      </c>
      <c r="J1403" t="s">
        <v>50</v>
      </c>
      <c r="K1403" t="s">
        <v>627</v>
      </c>
      <c r="L1403" s="25" t="s">
        <v>34</v>
      </c>
      <c r="M1403">
        <v>2</v>
      </c>
      <c r="N1403" t="s">
        <v>158</v>
      </c>
      <c r="O1403" s="26" t="s">
        <v>5857</v>
      </c>
      <c r="P1403" s="26" t="s">
        <v>5857</v>
      </c>
      <c r="Q1403" s="26" t="s">
        <v>12534</v>
      </c>
    </row>
    <row r="1404" spans="1:17" x14ac:dyDescent="0.3">
      <c r="A1404">
        <f t="shared" si="21"/>
        <v>1398</v>
      </c>
      <c r="E1404" t="s">
        <v>73690</v>
      </c>
      <c r="F1404" t="s">
        <v>73691</v>
      </c>
      <c r="G1404" t="s">
        <v>73692</v>
      </c>
      <c r="H1404" t="s">
        <v>1375</v>
      </c>
      <c r="I1404">
        <v>1</v>
      </c>
      <c r="J1404" t="s">
        <v>5762</v>
      </c>
      <c r="K1404" t="s">
        <v>6033</v>
      </c>
      <c r="L1404" s="25" t="s">
        <v>34</v>
      </c>
      <c r="M1404">
        <v>2</v>
      </c>
      <c r="N1404" t="s">
        <v>158</v>
      </c>
      <c r="O1404" s="26" t="s">
        <v>5857</v>
      </c>
      <c r="P1404" s="26" t="s">
        <v>5857</v>
      </c>
      <c r="Q1404" s="26" t="s">
        <v>12534</v>
      </c>
    </row>
    <row r="1405" spans="1:17" x14ac:dyDescent="0.3">
      <c r="A1405">
        <f t="shared" si="21"/>
        <v>1399</v>
      </c>
      <c r="E1405" t="s">
        <v>73690</v>
      </c>
      <c r="F1405" t="s">
        <v>73693</v>
      </c>
      <c r="G1405" t="s">
        <v>73694</v>
      </c>
      <c r="H1405" t="s">
        <v>73695</v>
      </c>
      <c r="I1405">
        <v>5</v>
      </c>
      <c r="J1405" t="s">
        <v>5857</v>
      </c>
      <c r="K1405" t="s">
        <v>515</v>
      </c>
      <c r="L1405" s="25" t="s">
        <v>24</v>
      </c>
      <c r="M1405">
        <v>2</v>
      </c>
      <c r="N1405" t="s">
        <v>158</v>
      </c>
      <c r="O1405" s="26" t="s">
        <v>5857</v>
      </c>
      <c r="P1405" s="26" t="s">
        <v>5857</v>
      </c>
      <c r="Q1405" s="26" t="s">
        <v>12534</v>
      </c>
    </row>
    <row r="1406" spans="1:17" x14ac:dyDescent="0.3">
      <c r="A1406">
        <f t="shared" si="21"/>
        <v>1400</v>
      </c>
      <c r="E1406" t="s">
        <v>73690</v>
      </c>
      <c r="F1406" t="s">
        <v>73696</v>
      </c>
      <c r="G1406" t="s">
        <v>73697</v>
      </c>
      <c r="H1406" t="s">
        <v>73698</v>
      </c>
      <c r="I1406">
        <v>5</v>
      </c>
      <c r="J1406" t="s">
        <v>5762</v>
      </c>
      <c r="K1406" t="s">
        <v>5334</v>
      </c>
      <c r="L1406" s="25" t="s">
        <v>24</v>
      </c>
      <c r="M1406">
        <v>2</v>
      </c>
      <c r="N1406" t="s">
        <v>158</v>
      </c>
      <c r="O1406" s="26" t="s">
        <v>5857</v>
      </c>
      <c r="P1406" s="26" t="s">
        <v>5857</v>
      </c>
      <c r="Q1406" s="26" t="s">
        <v>12534</v>
      </c>
    </row>
    <row r="1407" spans="1:17" x14ac:dyDescent="0.3">
      <c r="A1407">
        <f t="shared" si="21"/>
        <v>1401</v>
      </c>
      <c r="E1407" t="s">
        <v>77739</v>
      </c>
      <c r="F1407" t="s">
        <v>77740</v>
      </c>
      <c r="G1407" t="s">
        <v>77741</v>
      </c>
      <c r="H1407" t="s">
        <v>3480</v>
      </c>
      <c r="I1407">
        <v>1</v>
      </c>
      <c r="J1407" t="s">
        <v>50</v>
      </c>
      <c r="K1407" t="s">
        <v>133</v>
      </c>
      <c r="L1407" s="25" t="s">
        <v>34</v>
      </c>
      <c r="M1407">
        <v>2</v>
      </c>
      <c r="N1407" t="s">
        <v>158</v>
      </c>
      <c r="O1407" s="26" t="s">
        <v>5857</v>
      </c>
      <c r="P1407" s="26" t="s">
        <v>5857</v>
      </c>
      <c r="Q1407" s="26" t="s">
        <v>12534</v>
      </c>
    </row>
    <row r="1408" spans="1:17" x14ac:dyDescent="0.3">
      <c r="A1408">
        <f t="shared" si="21"/>
        <v>1402</v>
      </c>
      <c r="E1408" t="s">
        <v>20211</v>
      </c>
      <c r="F1408" t="s">
        <v>20212</v>
      </c>
      <c r="G1408" t="s">
        <v>20213</v>
      </c>
      <c r="H1408" t="s">
        <v>20214</v>
      </c>
      <c r="I1408">
        <v>1</v>
      </c>
      <c r="J1408" t="s">
        <v>7670</v>
      </c>
      <c r="K1408" t="s">
        <v>4388</v>
      </c>
      <c r="L1408" s="25" t="s">
        <v>24</v>
      </c>
      <c r="M1408">
        <v>2</v>
      </c>
      <c r="N1408" t="s">
        <v>7418</v>
      </c>
      <c r="O1408" s="26" t="s">
        <v>5857</v>
      </c>
      <c r="P1408" s="26" t="s">
        <v>5857</v>
      </c>
      <c r="Q1408" s="26" t="s">
        <v>12534</v>
      </c>
    </row>
    <row r="1409" spans="1:17" x14ac:dyDescent="0.3">
      <c r="A1409">
        <f t="shared" si="21"/>
        <v>1403</v>
      </c>
      <c r="E1409" t="s">
        <v>23116</v>
      </c>
      <c r="F1409" t="s">
        <v>23117</v>
      </c>
      <c r="G1409" t="s">
        <v>23118</v>
      </c>
      <c r="H1409" t="s">
        <v>23119</v>
      </c>
      <c r="I1409">
        <v>1</v>
      </c>
      <c r="J1409" t="s">
        <v>23120</v>
      </c>
      <c r="K1409" t="s">
        <v>1574</v>
      </c>
      <c r="L1409" s="25" t="s">
        <v>24</v>
      </c>
      <c r="M1409">
        <v>2</v>
      </c>
      <c r="N1409" t="s">
        <v>7418</v>
      </c>
      <c r="O1409" s="26" t="s">
        <v>5857</v>
      </c>
      <c r="P1409" s="26" t="s">
        <v>5857</v>
      </c>
      <c r="Q1409" s="26" t="s">
        <v>12534</v>
      </c>
    </row>
    <row r="1410" spans="1:17" x14ac:dyDescent="0.3">
      <c r="A1410">
        <f t="shared" si="21"/>
        <v>1404</v>
      </c>
      <c r="E1410" t="s">
        <v>23116</v>
      </c>
      <c r="F1410" t="s">
        <v>23121</v>
      </c>
      <c r="G1410" t="s">
        <v>23122</v>
      </c>
      <c r="H1410" t="s">
        <v>23123</v>
      </c>
      <c r="I1410">
        <v>5</v>
      </c>
      <c r="J1410" t="s">
        <v>23120</v>
      </c>
      <c r="K1410" t="s">
        <v>2254</v>
      </c>
      <c r="L1410" s="25" t="s">
        <v>34</v>
      </c>
      <c r="M1410">
        <v>2</v>
      </c>
      <c r="N1410" t="s">
        <v>7418</v>
      </c>
      <c r="O1410" s="26" t="s">
        <v>5857</v>
      </c>
      <c r="P1410" s="26" t="s">
        <v>5857</v>
      </c>
      <c r="Q1410" s="26" t="s">
        <v>12534</v>
      </c>
    </row>
    <row r="1411" spans="1:17" x14ac:dyDescent="0.3">
      <c r="A1411">
        <f t="shared" si="21"/>
        <v>1405</v>
      </c>
      <c r="E1411" t="s">
        <v>23116</v>
      </c>
      <c r="F1411" t="s">
        <v>23124</v>
      </c>
      <c r="G1411" t="s">
        <v>23125</v>
      </c>
      <c r="H1411" t="s">
        <v>23126</v>
      </c>
      <c r="I1411">
        <v>5</v>
      </c>
      <c r="J1411" t="s">
        <v>23120</v>
      </c>
      <c r="K1411" t="s">
        <v>11896</v>
      </c>
      <c r="L1411" s="25" t="s">
        <v>24</v>
      </c>
      <c r="M1411">
        <v>2</v>
      </c>
      <c r="N1411" t="s">
        <v>7418</v>
      </c>
      <c r="O1411" s="26" t="s">
        <v>5857</v>
      </c>
      <c r="P1411" s="26" t="s">
        <v>5857</v>
      </c>
      <c r="Q1411" s="26" t="s">
        <v>12534</v>
      </c>
    </row>
    <row r="1412" spans="1:17" x14ac:dyDescent="0.3">
      <c r="A1412">
        <f t="shared" si="21"/>
        <v>1406</v>
      </c>
      <c r="E1412" t="s">
        <v>23116</v>
      </c>
      <c r="F1412" t="s">
        <v>23127</v>
      </c>
      <c r="G1412" t="s">
        <v>23128</v>
      </c>
      <c r="H1412" t="s">
        <v>23129</v>
      </c>
      <c r="I1412">
        <v>5</v>
      </c>
      <c r="J1412" t="s">
        <v>653</v>
      </c>
      <c r="K1412" t="s">
        <v>2109</v>
      </c>
      <c r="L1412" s="25" t="s">
        <v>34</v>
      </c>
      <c r="M1412">
        <v>2</v>
      </c>
      <c r="N1412" t="s">
        <v>7418</v>
      </c>
      <c r="O1412" s="26" t="s">
        <v>5857</v>
      </c>
      <c r="P1412" s="26" t="s">
        <v>5857</v>
      </c>
      <c r="Q1412" s="26" t="s">
        <v>12534</v>
      </c>
    </row>
    <row r="1413" spans="1:17" x14ac:dyDescent="0.3">
      <c r="A1413">
        <f t="shared" si="21"/>
        <v>1407</v>
      </c>
      <c r="E1413" t="s">
        <v>54200</v>
      </c>
      <c r="F1413" t="s">
        <v>54201</v>
      </c>
      <c r="G1413" t="s">
        <v>54202</v>
      </c>
      <c r="H1413" t="s">
        <v>54203</v>
      </c>
      <c r="I1413">
        <v>1</v>
      </c>
      <c r="J1413" t="s">
        <v>16563</v>
      </c>
      <c r="K1413" t="s">
        <v>1187</v>
      </c>
      <c r="L1413" s="25" t="s">
        <v>24</v>
      </c>
      <c r="M1413">
        <v>2</v>
      </c>
      <c r="N1413" t="s">
        <v>7418</v>
      </c>
      <c r="O1413" s="26" t="s">
        <v>5857</v>
      </c>
      <c r="P1413" s="26" t="s">
        <v>5857</v>
      </c>
      <c r="Q1413" s="26" t="s">
        <v>12534</v>
      </c>
    </row>
    <row r="1414" spans="1:17" x14ac:dyDescent="0.3">
      <c r="A1414">
        <f t="shared" si="21"/>
        <v>1408</v>
      </c>
      <c r="E1414" t="s">
        <v>53858</v>
      </c>
      <c r="F1414" t="s">
        <v>53859</v>
      </c>
      <c r="G1414" t="s">
        <v>53860</v>
      </c>
      <c r="H1414" t="s">
        <v>3289</v>
      </c>
      <c r="I1414">
        <v>1</v>
      </c>
      <c r="J1414" t="s">
        <v>5762</v>
      </c>
      <c r="K1414" t="s">
        <v>10006</v>
      </c>
      <c r="L1414" s="25" t="s">
        <v>24</v>
      </c>
      <c r="M1414">
        <v>2</v>
      </c>
      <c r="N1414" t="s">
        <v>53861</v>
      </c>
      <c r="O1414" s="26" t="s">
        <v>5857</v>
      </c>
      <c r="P1414" s="26" t="s">
        <v>5857</v>
      </c>
      <c r="Q1414" s="26" t="s">
        <v>12534</v>
      </c>
    </row>
    <row r="1415" spans="1:17" x14ac:dyDescent="0.3">
      <c r="A1415">
        <f t="shared" si="21"/>
        <v>1409</v>
      </c>
      <c r="E1415" t="s">
        <v>53858</v>
      </c>
      <c r="F1415" t="s">
        <v>53862</v>
      </c>
      <c r="G1415" t="s">
        <v>53863</v>
      </c>
      <c r="H1415" t="s">
        <v>4393</v>
      </c>
      <c r="I1415">
        <v>5</v>
      </c>
      <c r="J1415" t="s">
        <v>9766</v>
      </c>
      <c r="K1415" t="s">
        <v>12686</v>
      </c>
      <c r="L1415" s="25" t="s">
        <v>34</v>
      </c>
      <c r="M1415">
        <v>2</v>
      </c>
      <c r="N1415" t="s">
        <v>53861</v>
      </c>
      <c r="O1415" s="26" t="s">
        <v>5857</v>
      </c>
      <c r="P1415" s="26" t="s">
        <v>5857</v>
      </c>
      <c r="Q1415" s="26" t="s">
        <v>12534</v>
      </c>
    </row>
    <row r="1416" spans="1:17" x14ac:dyDescent="0.3">
      <c r="A1416">
        <f t="shared" si="21"/>
        <v>1410</v>
      </c>
      <c r="E1416" t="s">
        <v>53858</v>
      </c>
      <c r="F1416" t="s">
        <v>53864</v>
      </c>
      <c r="G1416" t="s">
        <v>53865</v>
      </c>
      <c r="H1416" t="s">
        <v>6670</v>
      </c>
      <c r="I1416">
        <v>5</v>
      </c>
      <c r="J1416" t="s">
        <v>11653</v>
      </c>
      <c r="K1416" t="s">
        <v>3366</v>
      </c>
      <c r="L1416" s="25" t="s">
        <v>24</v>
      </c>
      <c r="M1416">
        <v>2</v>
      </c>
      <c r="N1416" t="s">
        <v>53861</v>
      </c>
      <c r="O1416" s="26" t="s">
        <v>5857</v>
      </c>
      <c r="P1416" s="26" t="s">
        <v>5857</v>
      </c>
      <c r="Q1416" s="26" t="s">
        <v>12534</v>
      </c>
    </row>
    <row r="1417" spans="1:17" x14ac:dyDescent="0.3">
      <c r="A1417">
        <f t="shared" ref="A1417:A1480" si="22">A1416+1</f>
        <v>1411</v>
      </c>
      <c r="E1417" t="s">
        <v>53858</v>
      </c>
      <c r="F1417" t="s">
        <v>53866</v>
      </c>
      <c r="G1417" t="s">
        <v>53867</v>
      </c>
      <c r="H1417" t="s">
        <v>53868</v>
      </c>
      <c r="I1417">
        <v>5</v>
      </c>
      <c r="J1417" t="s">
        <v>11653</v>
      </c>
      <c r="K1417" t="s">
        <v>4560</v>
      </c>
      <c r="L1417" s="25" t="s">
        <v>24</v>
      </c>
      <c r="M1417">
        <v>2</v>
      </c>
      <c r="N1417" t="s">
        <v>53861</v>
      </c>
      <c r="O1417" s="26" t="s">
        <v>5857</v>
      </c>
      <c r="P1417" s="26" t="s">
        <v>5857</v>
      </c>
      <c r="Q1417" s="26" t="s">
        <v>12534</v>
      </c>
    </row>
    <row r="1418" spans="1:17" x14ac:dyDescent="0.3">
      <c r="A1418">
        <f t="shared" si="22"/>
        <v>1412</v>
      </c>
      <c r="E1418" t="s">
        <v>72237</v>
      </c>
      <c r="F1418" t="s">
        <v>72238</v>
      </c>
      <c r="G1418" t="s">
        <v>72239</v>
      </c>
      <c r="H1418" t="s">
        <v>14088</v>
      </c>
      <c r="I1418">
        <v>1</v>
      </c>
      <c r="J1418" t="s">
        <v>44293</v>
      </c>
      <c r="K1418" t="s">
        <v>10438</v>
      </c>
      <c r="L1418" s="25" t="s">
        <v>24</v>
      </c>
      <c r="M1418">
        <v>2</v>
      </c>
      <c r="N1418" t="s">
        <v>72240</v>
      </c>
      <c r="O1418" s="26" t="s">
        <v>5857</v>
      </c>
      <c r="P1418" s="26" t="s">
        <v>5857</v>
      </c>
      <c r="Q1418" s="26" t="s">
        <v>12534</v>
      </c>
    </row>
    <row r="1419" spans="1:17" x14ac:dyDescent="0.3">
      <c r="A1419">
        <f t="shared" si="22"/>
        <v>1413</v>
      </c>
      <c r="E1419" t="s">
        <v>72237</v>
      </c>
      <c r="F1419" t="s">
        <v>72241</v>
      </c>
      <c r="G1419" t="s">
        <v>72242</v>
      </c>
      <c r="H1419" t="s">
        <v>72243</v>
      </c>
      <c r="I1419">
        <v>5</v>
      </c>
      <c r="J1419" t="s">
        <v>15022</v>
      </c>
      <c r="K1419" t="s">
        <v>5874</v>
      </c>
      <c r="L1419" s="25" t="s">
        <v>34</v>
      </c>
      <c r="M1419">
        <v>2</v>
      </c>
      <c r="N1419" t="s">
        <v>72240</v>
      </c>
      <c r="O1419" s="26" t="s">
        <v>5857</v>
      </c>
      <c r="P1419" s="26" t="s">
        <v>5857</v>
      </c>
      <c r="Q1419" s="26" t="s">
        <v>12534</v>
      </c>
    </row>
    <row r="1420" spans="1:17" x14ac:dyDescent="0.3">
      <c r="A1420">
        <f t="shared" si="22"/>
        <v>1414</v>
      </c>
      <c r="E1420" t="s">
        <v>21266</v>
      </c>
      <c r="F1420" t="s">
        <v>21267</v>
      </c>
      <c r="G1420" t="s">
        <v>21268</v>
      </c>
      <c r="H1420" t="s">
        <v>21269</v>
      </c>
      <c r="I1420">
        <v>1</v>
      </c>
      <c r="J1420" t="s">
        <v>653</v>
      </c>
      <c r="K1420" t="s">
        <v>21270</v>
      </c>
      <c r="L1420" s="25" t="s">
        <v>34</v>
      </c>
      <c r="M1420">
        <v>2</v>
      </c>
      <c r="N1420" t="s">
        <v>21271</v>
      </c>
      <c r="O1420" s="26" t="s">
        <v>5857</v>
      </c>
      <c r="P1420" s="26" t="s">
        <v>5857</v>
      </c>
      <c r="Q1420" s="26" t="s">
        <v>12534</v>
      </c>
    </row>
    <row r="1421" spans="1:17" x14ac:dyDescent="0.3">
      <c r="A1421">
        <f t="shared" si="22"/>
        <v>1415</v>
      </c>
      <c r="E1421" t="s">
        <v>23376</v>
      </c>
      <c r="F1421" t="s">
        <v>23377</v>
      </c>
      <c r="G1421" t="s">
        <v>23378</v>
      </c>
      <c r="H1421" t="s">
        <v>23379</v>
      </c>
      <c r="I1421">
        <v>1</v>
      </c>
      <c r="J1421" t="s">
        <v>50</v>
      </c>
      <c r="K1421" t="s">
        <v>2271</v>
      </c>
      <c r="L1421" s="25" t="s">
        <v>24</v>
      </c>
      <c r="M1421">
        <v>2</v>
      </c>
      <c r="N1421" t="s">
        <v>23380</v>
      </c>
      <c r="O1421" s="26" t="s">
        <v>5857</v>
      </c>
      <c r="P1421" s="26" t="s">
        <v>5857</v>
      </c>
      <c r="Q1421" s="26" t="s">
        <v>12534</v>
      </c>
    </row>
    <row r="1422" spans="1:17" x14ac:dyDescent="0.3">
      <c r="A1422">
        <f t="shared" si="22"/>
        <v>1416</v>
      </c>
      <c r="E1422" t="s">
        <v>23376</v>
      </c>
      <c r="F1422" t="s">
        <v>23381</v>
      </c>
      <c r="G1422" t="s">
        <v>23382</v>
      </c>
      <c r="H1422" t="s">
        <v>23383</v>
      </c>
      <c r="I1422">
        <v>5</v>
      </c>
      <c r="J1422" t="s">
        <v>50</v>
      </c>
      <c r="K1422" t="s">
        <v>8141</v>
      </c>
      <c r="L1422" s="25" t="s">
        <v>34</v>
      </c>
      <c r="M1422">
        <v>2</v>
      </c>
      <c r="N1422" t="s">
        <v>23380</v>
      </c>
      <c r="O1422" s="26" t="s">
        <v>5857</v>
      </c>
      <c r="P1422" s="26" t="s">
        <v>5857</v>
      </c>
      <c r="Q1422" s="26" t="s">
        <v>12534</v>
      </c>
    </row>
    <row r="1423" spans="1:17" x14ac:dyDescent="0.3">
      <c r="A1423">
        <f t="shared" si="22"/>
        <v>1417</v>
      </c>
      <c r="E1423" t="s">
        <v>23376</v>
      </c>
      <c r="F1423" t="s">
        <v>23384</v>
      </c>
      <c r="G1423" t="s">
        <v>23385</v>
      </c>
      <c r="H1423" t="s">
        <v>23386</v>
      </c>
      <c r="I1423">
        <v>5</v>
      </c>
      <c r="J1423" t="s">
        <v>50</v>
      </c>
      <c r="K1423" t="s">
        <v>4919</v>
      </c>
      <c r="L1423" s="25" t="s">
        <v>24</v>
      </c>
      <c r="M1423">
        <v>2</v>
      </c>
      <c r="N1423" t="s">
        <v>23380</v>
      </c>
      <c r="O1423" s="26" t="s">
        <v>5857</v>
      </c>
      <c r="P1423" s="26" t="s">
        <v>5857</v>
      </c>
      <c r="Q1423" s="26" t="s">
        <v>12534</v>
      </c>
    </row>
    <row r="1424" spans="1:17" x14ac:dyDescent="0.3">
      <c r="A1424">
        <f t="shared" si="22"/>
        <v>1418</v>
      </c>
      <c r="E1424" t="s">
        <v>30988</v>
      </c>
      <c r="F1424" t="s">
        <v>30989</v>
      </c>
      <c r="G1424" t="s">
        <v>30990</v>
      </c>
      <c r="H1424" t="s">
        <v>30991</v>
      </c>
      <c r="I1424">
        <v>1</v>
      </c>
      <c r="J1424" t="s">
        <v>50</v>
      </c>
      <c r="K1424" t="s">
        <v>1133</v>
      </c>
      <c r="L1424" s="25" t="s">
        <v>24</v>
      </c>
      <c r="M1424">
        <v>2</v>
      </c>
      <c r="N1424" t="s">
        <v>30992</v>
      </c>
      <c r="O1424" s="26" t="s">
        <v>5857</v>
      </c>
      <c r="P1424" s="26" t="s">
        <v>5857</v>
      </c>
      <c r="Q1424" s="26" t="s">
        <v>12534</v>
      </c>
    </row>
    <row r="1425" spans="1:17" x14ac:dyDescent="0.3">
      <c r="A1425">
        <f t="shared" si="22"/>
        <v>1419</v>
      </c>
      <c r="E1425" t="s">
        <v>56864</v>
      </c>
      <c r="F1425" t="s">
        <v>56865</v>
      </c>
      <c r="G1425" t="s">
        <v>56866</v>
      </c>
      <c r="H1425" t="s">
        <v>3121</v>
      </c>
      <c r="I1425">
        <v>1</v>
      </c>
      <c r="J1425" t="s">
        <v>48834</v>
      </c>
      <c r="K1425" t="s">
        <v>10798</v>
      </c>
      <c r="L1425" s="25" t="s">
        <v>24</v>
      </c>
      <c r="M1425">
        <v>2</v>
      </c>
      <c r="N1425" t="s">
        <v>56867</v>
      </c>
      <c r="O1425" s="26" t="s">
        <v>5857</v>
      </c>
      <c r="P1425" s="26" t="s">
        <v>5857</v>
      </c>
      <c r="Q1425" s="26" t="s">
        <v>12534</v>
      </c>
    </row>
    <row r="1426" spans="1:17" x14ac:dyDescent="0.3">
      <c r="A1426">
        <f t="shared" si="22"/>
        <v>1420</v>
      </c>
      <c r="E1426" t="s">
        <v>56864</v>
      </c>
      <c r="F1426" t="s">
        <v>56868</v>
      </c>
      <c r="G1426" t="s">
        <v>56869</v>
      </c>
      <c r="H1426" t="s">
        <v>56870</v>
      </c>
      <c r="I1426">
        <v>5</v>
      </c>
      <c r="J1426" t="s">
        <v>1884</v>
      </c>
      <c r="K1426" t="s">
        <v>13197</v>
      </c>
      <c r="L1426" s="25" t="s">
        <v>34</v>
      </c>
      <c r="M1426">
        <v>2</v>
      </c>
      <c r="N1426" t="s">
        <v>56867</v>
      </c>
      <c r="O1426" s="26" t="s">
        <v>5857</v>
      </c>
      <c r="P1426" s="26" t="s">
        <v>5857</v>
      </c>
      <c r="Q1426" s="26" t="s">
        <v>12534</v>
      </c>
    </row>
    <row r="1427" spans="1:17" x14ac:dyDescent="0.3">
      <c r="A1427">
        <f t="shared" si="22"/>
        <v>1421</v>
      </c>
      <c r="E1427" t="s">
        <v>56864</v>
      </c>
      <c r="F1427" t="s">
        <v>56871</v>
      </c>
      <c r="G1427" t="s">
        <v>56872</v>
      </c>
      <c r="H1427" t="s">
        <v>56873</v>
      </c>
      <c r="I1427">
        <v>5</v>
      </c>
      <c r="J1427" t="s">
        <v>48834</v>
      </c>
      <c r="K1427" t="s">
        <v>4759</v>
      </c>
      <c r="L1427" s="25" t="s">
        <v>34</v>
      </c>
      <c r="M1427">
        <v>2</v>
      </c>
      <c r="N1427" t="s">
        <v>56867</v>
      </c>
      <c r="O1427" s="26" t="s">
        <v>5857</v>
      </c>
      <c r="P1427" s="26" t="s">
        <v>5857</v>
      </c>
      <c r="Q1427" s="26" t="s">
        <v>12534</v>
      </c>
    </row>
    <row r="1428" spans="1:17" x14ac:dyDescent="0.3">
      <c r="A1428">
        <f t="shared" si="22"/>
        <v>1422</v>
      </c>
      <c r="E1428" t="s">
        <v>74811</v>
      </c>
      <c r="F1428" t="s">
        <v>74812</v>
      </c>
      <c r="G1428" t="s">
        <v>74813</v>
      </c>
      <c r="H1428" t="s">
        <v>74814</v>
      </c>
      <c r="I1428">
        <v>1</v>
      </c>
      <c r="J1428" t="s">
        <v>50</v>
      </c>
      <c r="K1428" t="s">
        <v>1578</v>
      </c>
      <c r="L1428" s="25" t="s">
        <v>24</v>
      </c>
      <c r="M1428">
        <v>2</v>
      </c>
      <c r="N1428" t="s">
        <v>74815</v>
      </c>
      <c r="O1428" s="26" t="s">
        <v>5857</v>
      </c>
      <c r="P1428" s="26" t="s">
        <v>5857</v>
      </c>
      <c r="Q1428" s="26" t="s">
        <v>12534</v>
      </c>
    </row>
    <row r="1429" spans="1:17" x14ac:dyDescent="0.3">
      <c r="A1429">
        <f t="shared" si="22"/>
        <v>1423</v>
      </c>
      <c r="E1429" t="s">
        <v>54075</v>
      </c>
      <c r="F1429" t="s">
        <v>54076</v>
      </c>
      <c r="G1429" t="s">
        <v>54077</v>
      </c>
      <c r="H1429" t="s">
        <v>186</v>
      </c>
      <c r="I1429">
        <v>1</v>
      </c>
      <c r="J1429" t="s">
        <v>5857</v>
      </c>
      <c r="K1429" t="s">
        <v>270</v>
      </c>
      <c r="L1429" s="25" t="s">
        <v>24</v>
      </c>
      <c r="M1429">
        <v>2</v>
      </c>
      <c r="N1429" t="s">
        <v>54078</v>
      </c>
      <c r="O1429" s="26" t="s">
        <v>5857</v>
      </c>
      <c r="P1429" s="26" t="s">
        <v>5857</v>
      </c>
      <c r="Q1429" s="26" t="s">
        <v>12534</v>
      </c>
    </row>
    <row r="1430" spans="1:17" x14ac:dyDescent="0.3">
      <c r="A1430">
        <f t="shared" si="22"/>
        <v>1424</v>
      </c>
      <c r="E1430" t="s">
        <v>54075</v>
      </c>
      <c r="F1430" t="s">
        <v>54079</v>
      </c>
      <c r="G1430" t="s">
        <v>54080</v>
      </c>
      <c r="H1430" t="s">
        <v>54081</v>
      </c>
      <c r="I1430">
        <v>5</v>
      </c>
      <c r="J1430" t="s">
        <v>7326</v>
      </c>
      <c r="K1430" t="s">
        <v>4403</v>
      </c>
      <c r="L1430" s="25" t="s">
        <v>34</v>
      </c>
      <c r="M1430">
        <v>2</v>
      </c>
      <c r="N1430" t="s">
        <v>54078</v>
      </c>
      <c r="O1430" s="26" t="s">
        <v>5857</v>
      </c>
      <c r="P1430" s="26" t="s">
        <v>5857</v>
      </c>
      <c r="Q1430" s="26" t="s">
        <v>12534</v>
      </c>
    </row>
    <row r="1431" spans="1:17" x14ac:dyDescent="0.3">
      <c r="A1431">
        <f t="shared" si="22"/>
        <v>1425</v>
      </c>
      <c r="E1431" t="s">
        <v>54075</v>
      </c>
      <c r="F1431" t="s">
        <v>54082</v>
      </c>
      <c r="G1431" t="s">
        <v>54083</v>
      </c>
      <c r="H1431" t="s">
        <v>54084</v>
      </c>
      <c r="I1431">
        <v>5</v>
      </c>
      <c r="J1431" t="s">
        <v>5857</v>
      </c>
      <c r="K1431" t="s">
        <v>10435</v>
      </c>
      <c r="L1431" s="25" t="s">
        <v>24</v>
      </c>
      <c r="M1431">
        <v>2</v>
      </c>
      <c r="N1431" t="s">
        <v>54078</v>
      </c>
      <c r="O1431" s="26" t="s">
        <v>5857</v>
      </c>
      <c r="P1431" s="26" t="s">
        <v>5857</v>
      </c>
      <c r="Q1431" s="26" t="s">
        <v>12534</v>
      </c>
    </row>
    <row r="1432" spans="1:17" x14ac:dyDescent="0.3">
      <c r="A1432">
        <f t="shared" si="22"/>
        <v>1426</v>
      </c>
      <c r="E1432" t="s">
        <v>69899</v>
      </c>
      <c r="F1432" t="s">
        <v>69900</v>
      </c>
      <c r="G1432" t="s">
        <v>69901</v>
      </c>
      <c r="H1432" t="s">
        <v>69902</v>
      </c>
      <c r="I1432">
        <v>1</v>
      </c>
      <c r="J1432" t="s">
        <v>5857</v>
      </c>
      <c r="K1432" t="s">
        <v>2412</v>
      </c>
      <c r="L1432" s="25" t="s">
        <v>34</v>
      </c>
      <c r="M1432">
        <v>2</v>
      </c>
      <c r="N1432" t="s">
        <v>69903</v>
      </c>
      <c r="O1432" s="26" t="s">
        <v>5857</v>
      </c>
      <c r="P1432" s="26" t="s">
        <v>5857</v>
      </c>
      <c r="Q1432" s="26" t="s">
        <v>12534</v>
      </c>
    </row>
    <row r="1433" spans="1:17" x14ac:dyDescent="0.3">
      <c r="A1433">
        <f t="shared" si="22"/>
        <v>1427</v>
      </c>
      <c r="E1433" t="s">
        <v>64879</v>
      </c>
      <c r="F1433" t="s">
        <v>64880</v>
      </c>
      <c r="G1433" t="s">
        <v>64881</v>
      </c>
      <c r="H1433" t="s">
        <v>64882</v>
      </c>
      <c r="I1433">
        <v>1</v>
      </c>
      <c r="J1433" t="s">
        <v>50</v>
      </c>
      <c r="K1433" t="s">
        <v>7118</v>
      </c>
      <c r="L1433" s="25" t="s">
        <v>34</v>
      </c>
      <c r="M1433">
        <v>2</v>
      </c>
      <c r="N1433" t="s">
        <v>64883</v>
      </c>
      <c r="O1433" s="26" t="s">
        <v>5857</v>
      </c>
      <c r="P1433" s="26" t="s">
        <v>5857</v>
      </c>
      <c r="Q1433" s="26" t="s">
        <v>12534</v>
      </c>
    </row>
    <row r="1434" spans="1:17" x14ac:dyDescent="0.3">
      <c r="A1434">
        <f t="shared" si="22"/>
        <v>1428</v>
      </c>
      <c r="E1434" t="s">
        <v>44367</v>
      </c>
      <c r="F1434" t="s">
        <v>44368</v>
      </c>
      <c r="G1434" t="s">
        <v>44369</v>
      </c>
      <c r="H1434" t="s">
        <v>44370</v>
      </c>
      <c r="I1434">
        <v>1</v>
      </c>
      <c r="J1434" t="s">
        <v>5857</v>
      </c>
      <c r="K1434" t="s">
        <v>11080</v>
      </c>
      <c r="L1434" s="25" t="s">
        <v>34</v>
      </c>
      <c r="M1434">
        <v>2</v>
      </c>
      <c r="N1434" t="s">
        <v>44371</v>
      </c>
      <c r="O1434" s="26" t="s">
        <v>5857</v>
      </c>
      <c r="P1434" s="26" t="s">
        <v>5857</v>
      </c>
      <c r="Q1434" s="26" t="s">
        <v>12534</v>
      </c>
    </row>
    <row r="1435" spans="1:17" x14ac:dyDescent="0.3">
      <c r="A1435">
        <f t="shared" si="22"/>
        <v>1429</v>
      </c>
      <c r="E1435" t="s">
        <v>69178</v>
      </c>
      <c r="F1435" t="s">
        <v>69179</v>
      </c>
      <c r="G1435" t="s">
        <v>69180</v>
      </c>
      <c r="H1435" t="s">
        <v>69181</v>
      </c>
      <c r="I1435">
        <v>1</v>
      </c>
      <c r="J1435" t="s">
        <v>50</v>
      </c>
      <c r="K1435" t="s">
        <v>2626</v>
      </c>
      <c r="L1435" s="25" t="s">
        <v>34</v>
      </c>
      <c r="M1435">
        <v>2</v>
      </c>
      <c r="N1435" t="s">
        <v>69182</v>
      </c>
      <c r="O1435" s="26" t="s">
        <v>5857</v>
      </c>
      <c r="P1435" s="26" t="s">
        <v>5857</v>
      </c>
      <c r="Q1435" s="26" t="s">
        <v>12534</v>
      </c>
    </row>
    <row r="1436" spans="1:17" x14ac:dyDescent="0.3">
      <c r="A1436">
        <f t="shared" si="22"/>
        <v>1430</v>
      </c>
      <c r="E1436" t="s">
        <v>17126</v>
      </c>
      <c r="F1436" t="s">
        <v>17127</v>
      </c>
      <c r="G1436" t="s">
        <v>17128</v>
      </c>
      <c r="H1436" t="s">
        <v>17129</v>
      </c>
      <c r="I1436">
        <v>1</v>
      </c>
      <c r="J1436" t="s">
        <v>50</v>
      </c>
      <c r="K1436" t="s">
        <v>8787</v>
      </c>
      <c r="L1436" s="25" t="s">
        <v>34</v>
      </c>
      <c r="M1436">
        <v>2</v>
      </c>
      <c r="N1436" t="s">
        <v>17130</v>
      </c>
      <c r="O1436" s="26" t="s">
        <v>5857</v>
      </c>
      <c r="P1436" s="26" t="s">
        <v>5857</v>
      </c>
      <c r="Q1436" s="26" t="s">
        <v>12534</v>
      </c>
    </row>
    <row r="1437" spans="1:17" x14ac:dyDescent="0.3">
      <c r="A1437">
        <f t="shared" si="22"/>
        <v>1431</v>
      </c>
      <c r="E1437" t="s">
        <v>23230</v>
      </c>
      <c r="F1437" t="s">
        <v>23231</v>
      </c>
      <c r="G1437" t="s">
        <v>23232</v>
      </c>
      <c r="H1437" t="s">
        <v>23233</v>
      </c>
      <c r="I1437">
        <v>1</v>
      </c>
      <c r="J1437" t="s">
        <v>50</v>
      </c>
      <c r="K1437" t="s">
        <v>8600</v>
      </c>
      <c r="L1437" s="25" t="s">
        <v>34</v>
      </c>
      <c r="M1437">
        <v>2</v>
      </c>
      <c r="N1437" t="s">
        <v>17130</v>
      </c>
      <c r="O1437" s="26" t="s">
        <v>5857</v>
      </c>
      <c r="P1437" s="26" t="s">
        <v>5857</v>
      </c>
      <c r="Q1437" s="26" t="s">
        <v>12534</v>
      </c>
    </row>
    <row r="1438" spans="1:17" x14ac:dyDescent="0.3">
      <c r="A1438">
        <f t="shared" si="22"/>
        <v>1432</v>
      </c>
      <c r="E1438" t="s">
        <v>26731</v>
      </c>
      <c r="F1438" t="s">
        <v>26732</v>
      </c>
      <c r="G1438" t="s">
        <v>26733</v>
      </c>
      <c r="H1438" t="s">
        <v>1168</v>
      </c>
      <c r="I1438">
        <v>1</v>
      </c>
      <c r="J1438" t="s">
        <v>5857</v>
      </c>
      <c r="K1438" t="s">
        <v>10539</v>
      </c>
      <c r="L1438" s="25" t="s">
        <v>24</v>
      </c>
      <c r="M1438">
        <v>2</v>
      </c>
      <c r="N1438" t="s">
        <v>17130</v>
      </c>
      <c r="O1438" s="26" t="s">
        <v>5857</v>
      </c>
      <c r="P1438" s="26" t="s">
        <v>5857</v>
      </c>
      <c r="Q1438" s="26" t="s">
        <v>12534</v>
      </c>
    </row>
    <row r="1439" spans="1:17" x14ac:dyDescent="0.3">
      <c r="A1439">
        <f t="shared" si="22"/>
        <v>1433</v>
      </c>
      <c r="E1439" t="s">
        <v>26731</v>
      </c>
      <c r="F1439" t="s">
        <v>26734</v>
      </c>
      <c r="G1439" t="s">
        <v>26735</v>
      </c>
      <c r="H1439" t="s">
        <v>26736</v>
      </c>
      <c r="I1439">
        <v>5</v>
      </c>
      <c r="J1439" t="s">
        <v>26737</v>
      </c>
      <c r="K1439" t="s">
        <v>26738</v>
      </c>
      <c r="L1439" s="25" t="s">
        <v>34</v>
      </c>
      <c r="M1439">
        <v>2</v>
      </c>
      <c r="N1439" t="s">
        <v>17130</v>
      </c>
      <c r="O1439" s="26" t="s">
        <v>5857</v>
      </c>
      <c r="P1439" s="26" t="s">
        <v>5857</v>
      </c>
      <c r="Q1439" s="26" t="s">
        <v>12534</v>
      </c>
    </row>
    <row r="1440" spans="1:17" x14ac:dyDescent="0.3">
      <c r="A1440">
        <f t="shared" si="22"/>
        <v>1434</v>
      </c>
      <c r="E1440" t="s">
        <v>26731</v>
      </c>
      <c r="F1440" t="s">
        <v>26739</v>
      </c>
      <c r="G1440" t="s">
        <v>26740</v>
      </c>
      <c r="H1440" t="s">
        <v>26741</v>
      </c>
      <c r="I1440">
        <v>5</v>
      </c>
      <c r="J1440" t="s">
        <v>50</v>
      </c>
      <c r="K1440" t="s">
        <v>7362</v>
      </c>
      <c r="L1440" s="25" t="s">
        <v>24</v>
      </c>
      <c r="M1440">
        <v>2</v>
      </c>
      <c r="N1440" t="s">
        <v>17130</v>
      </c>
      <c r="O1440" s="26" t="s">
        <v>5857</v>
      </c>
      <c r="P1440" s="26" t="s">
        <v>5857</v>
      </c>
      <c r="Q1440" s="26" t="s">
        <v>12534</v>
      </c>
    </row>
    <row r="1441" spans="1:17" x14ac:dyDescent="0.3">
      <c r="A1441">
        <f t="shared" si="22"/>
        <v>1435</v>
      </c>
      <c r="E1441" t="s">
        <v>27294</v>
      </c>
      <c r="F1441" t="s">
        <v>27295</v>
      </c>
      <c r="G1441" t="s">
        <v>27296</v>
      </c>
      <c r="H1441" t="s">
        <v>27297</v>
      </c>
      <c r="I1441">
        <v>1</v>
      </c>
      <c r="J1441" t="s">
        <v>5857</v>
      </c>
      <c r="K1441" t="s">
        <v>1952</v>
      </c>
      <c r="L1441" s="25" t="s">
        <v>34</v>
      </c>
      <c r="M1441">
        <v>2</v>
      </c>
      <c r="N1441" t="s">
        <v>17130</v>
      </c>
      <c r="O1441" s="26" t="s">
        <v>5857</v>
      </c>
      <c r="P1441" s="26" t="s">
        <v>5857</v>
      </c>
      <c r="Q1441" s="26" t="s">
        <v>12534</v>
      </c>
    </row>
    <row r="1442" spans="1:17" x14ac:dyDescent="0.3">
      <c r="A1442">
        <f t="shared" si="22"/>
        <v>1436</v>
      </c>
      <c r="E1442" t="s">
        <v>48572</v>
      </c>
      <c r="F1442" t="s">
        <v>48573</v>
      </c>
      <c r="G1442" t="s">
        <v>48574</v>
      </c>
      <c r="H1442" t="s">
        <v>48575</v>
      </c>
      <c r="I1442">
        <v>1</v>
      </c>
      <c r="J1442" t="s">
        <v>5857</v>
      </c>
      <c r="K1442" t="s">
        <v>2061</v>
      </c>
      <c r="L1442" s="25" t="s">
        <v>24</v>
      </c>
      <c r="M1442">
        <v>2</v>
      </c>
      <c r="N1442" t="s">
        <v>48576</v>
      </c>
      <c r="O1442" s="26" t="s">
        <v>5857</v>
      </c>
      <c r="P1442" s="26" t="s">
        <v>5857</v>
      </c>
      <c r="Q1442" s="26" t="s">
        <v>12534</v>
      </c>
    </row>
    <row r="1443" spans="1:17" x14ac:dyDescent="0.3">
      <c r="A1443">
        <f t="shared" si="22"/>
        <v>1437</v>
      </c>
      <c r="E1443" t="s">
        <v>68738</v>
      </c>
      <c r="F1443" t="s">
        <v>68739</v>
      </c>
      <c r="G1443" t="s">
        <v>68740</v>
      </c>
      <c r="H1443" t="s">
        <v>68741</v>
      </c>
      <c r="I1443">
        <v>1</v>
      </c>
      <c r="J1443" t="s">
        <v>5857</v>
      </c>
      <c r="K1443" t="s">
        <v>5059</v>
      </c>
      <c r="L1443" s="25" t="s">
        <v>24</v>
      </c>
      <c r="M1443">
        <v>2</v>
      </c>
      <c r="N1443" t="s">
        <v>48576</v>
      </c>
      <c r="O1443" s="26" t="s">
        <v>5857</v>
      </c>
      <c r="P1443" s="26" t="s">
        <v>5857</v>
      </c>
      <c r="Q1443" s="26" t="s">
        <v>12534</v>
      </c>
    </row>
    <row r="1444" spans="1:17" x14ac:dyDescent="0.3">
      <c r="A1444">
        <f t="shared" si="22"/>
        <v>1438</v>
      </c>
      <c r="E1444" t="s">
        <v>77742</v>
      </c>
      <c r="F1444" t="s">
        <v>77743</v>
      </c>
      <c r="G1444" t="s">
        <v>77744</v>
      </c>
      <c r="H1444" t="s">
        <v>77745</v>
      </c>
      <c r="I1444">
        <v>1</v>
      </c>
      <c r="J1444" t="s">
        <v>50</v>
      </c>
      <c r="K1444" t="s">
        <v>8417</v>
      </c>
      <c r="L1444" s="25" t="s">
        <v>34</v>
      </c>
      <c r="M1444">
        <v>2</v>
      </c>
      <c r="N1444" t="s">
        <v>48576</v>
      </c>
      <c r="O1444" s="26" t="s">
        <v>5857</v>
      </c>
      <c r="P1444" s="26" t="s">
        <v>5857</v>
      </c>
      <c r="Q1444" s="26" t="s">
        <v>12534</v>
      </c>
    </row>
    <row r="1445" spans="1:17" x14ac:dyDescent="0.3">
      <c r="A1445">
        <f t="shared" si="22"/>
        <v>1439</v>
      </c>
      <c r="E1445" t="s">
        <v>31104</v>
      </c>
      <c r="F1445" t="s">
        <v>31105</v>
      </c>
      <c r="G1445" t="s">
        <v>31106</v>
      </c>
      <c r="H1445" t="s">
        <v>31107</v>
      </c>
      <c r="I1445">
        <v>1</v>
      </c>
      <c r="J1445" t="s">
        <v>15022</v>
      </c>
      <c r="K1445" t="s">
        <v>13831</v>
      </c>
      <c r="L1445" s="25" t="s">
        <v>34</v>
      </c>
      <c r="M1445">
        <v>2</v>
      </c>
      <c r="N1445" t="s">
        <v>31108</v>
      </c>
      <c r="O1445" s="26" t="s">
        <v>5857</v>
      </c>
      <c r="P1445" s="26" t="s">
        <v>5857</v>
      </c>
      <c r="Q1445" s="26" t="s">
        <v>12534</v>
      </c>
    </row>
    <row r="1446" spans="1:17" x14ac:dyDescent="0.3">
      <c r="A1446">
        <f t="shared" si="22"/>
        <v>1440</v>
      </c>
      <c r="E1446" t="s">
        <v>27921</v>
      </c>
      <c r="F1446" t="s">
        <v>34453</v>
      </c>
      <c r="G1446" t="s">
        <v>34454</v>
      </c>
      <c r="H1446" t="s">
        <v>16135</v>
      </c>
      <c r="I1446">
        <v>1</v>
      </c>
      <c r="J1446" t="s">
        <v>50</v>
      </c>
      <c r="K1446" t="s">
        <v>10073</v>
      </c>
      <c r="L1446" s="25" t="s">
        <v>34</v>
      </c>
      <c r="M1446">
        <v>2</v>
      </c>
      <c r="N1446" t="s">
        <v>31108</v>
      </c>
      <c r="O1446" s="26" t="s">
        <v>5857</v>
      </c>
      <c r="P1446" s="26" t="s">
        <v>5857</v>
      </c>
      <c r="Q1446" s="26" t="s">
        <v>12534</v>
      </c>
    </row>
    <row r="1447" spans="1:17" x14ac:dyDescent="0.3">
      <c r="A1447">
        <f t="shared" si="22"/>
        <v>1441</v>
      </c>
      <c r="E1447" t="s">
        <v>27921</v>
      </c>
      <c r="F1447" t="s">
        <v>34455</v>
      </c>
      <c r="G1447" t="s">
        <v>34456</v>
      </c>
      <c r="H1447" t="s">
        <v>34457</v>
      </c>
      <c r="I1447">
        <v>5</v>
      </c>
      <c r="J1447" t="s">
        <v>50</v>
      </c>
      <c r="K1447" t="s">
        <v>3188</v>
      </c>
      <c r="L1447" s="25" t="s">
        <v>34</v>
      </c>
      <c r="M1447">
        <v>2</v>
      </c>
      <c r="N1447" t="s">
        <v>31108</v>
      </c>
      <c r="O1447" s="26" t="s">
        <v>5857</v>
      </c>
      <c r="P1447" s="26" t="s">
        <v>5857</v>
      </c>
      <c r="Q1447" s="26" t="s">
        <v>12534</v>
      </c>
    </row>
    <row r="1448" spans="1:17" x14ac:dyDescent="0.3">
      <c r="A1448">
        <f t="shared" si="22"/>
        <v>1442</v>
      </c>
      <c r="E1448" t="s">
        <v>34849</v>
      </c>
      <c r="F1448" t="s">
        <v>34850</v>
      </c>
      <c r="G1448" t="s">
        <v>34851</v>
      </c>
      <c r="H1448" t="s">
        <v>1537</v>
      </c>
      <c r="I1448">
        <v>1</v>
      </c>
      <c r="J1448" t="s">
        <v>653</v>
      </c>
      <c r="K1448" t="s">
        <v>9728</v>
      </c>
      <c r="L1448" s="25" t="s">
        <v>24</v>
      </c>
      <c r="M1448">
        <v>2</v>
      </c>
      <c r="N1448" t="s">
        <v>31108</v>
      </c>
      <c r="O1448" s="26" t="s">
        <v>5857</v>
      </c>
      <c r="P1448" s="26" t="s">
        <v>5857</v>
      </c>
      <c r="Q1448" s="26" t="s">
        <v>12534</v>
      </c>
    </row>
    <row r="1449" spans="1:17" x14ac:dyDescent="0.3">
      <c r="A1449">
        <f t="shared" si="22"/>
        <v>1443</v>
      </c>
      <c r="E1449" t="s">
        <v>34849</v>
      </c>
      <c r="F1449" t="s">
        <v>34852</v>
      </c>
      <c r="G1449" t="s">
        <v>34853</v>
      </c>
      <c r="H1449" t="s">
        <v>34854</v>
      </c>
      <c r="I1449">
        <v>5</v>
      </c>
      <c r="J1449" t="s">
        <v>11653</v>
      </c>
      <c r="K1449" t="s">
        <v>877</v>
      </c>
      <c r="L1449" s="25" t="s">
        <v>34</v>
      </c>
      <c r="M1449">
        <v>2</v>
      </c>
      <c r="N1449" t="s">
        <v>31108</v>
      </c>
      <c r="O1449" s="26" t="s">
        <v>5857</v>
      </c>
      <c r="P1449" s="26" t="s">
        <v>5857</v>
      </c>
      <c r="Q1449" s="26" t="s">
        <v>12534</v>
      </c>
    </row>
    <row r="1450" spans="1:17" x14ac:dyDescent="0.3">
      <c r="A1450">
        <f t="shared" si="22"/>
        <v>1444</v>
      </c>
      <c r="E1450" t="s">
        <v>34849</v>
      </c>
      <c r="F1450" t="s">
        <v>34855</v>
      </c>
      <c r="G1450" t="s">
        <v>34856</v>
      </c>
      <c r="H1450" t="s">
        <v>34857</v>
      </c>
      <c r="I1450">
        <v>5</v>
      </c>
      <c r="J1450" t="s">
        <v>11653</v>
      </c>
      <c r="K1450" t="s">
        <v>8996</v>
      </c>
      <c r="L1450" s="25" t="s">
        <v>34</v>
      </c>
      <c r="M1450">
        <v>2</v>
      </c>
      <c r="N1450" t="s">
        <v>31108</v>
      </c>
      <c r="O1450" s="26" t="s">
        <v>5857</v>
      </c>
      <c r="P1450" s="26" t="s">
        <v>5857</v>
      </c>
      <c r="Q1450" s="26" t="s">
        <v>12534</v>
      </c>
    </row>
    <row r="1451" spans="1:17" x14ac:dyDescent="0.3">
      <c r="A1451">
        <f t="shared" si="22"/>
        <v>1445</v>
      </c>
      <c r="E1451" t="s">
        <v>48828</v>
      </c>
      <c r="F1451" t="s">
        <v>48829</v>
      </c>
      <c r="G1451" t="s">
        <v>48830</v>
      </c>
      <c r="H1451" t="s">
        <v>48831</v>
      </c>
      <c r="I1451">
        <v>1</v>
      </c>
      <c r="J1451" t="s">
        <v>11653</v>
      </c>
      <c r="K1451" t="s">
        <v>12075</v>
      </c>
      <c r="L1451" s="25" t="s">
        <v>24</v>
      </c>
      <c r="M1451">
        <v>2</v>
      </c>
      <c r="N1451" t="s">
        <v>31108</v>
      </c>
      <c r="O1451" s="26" t="s">
        <v>5857</v>
      </c>
      <c r="P1451" s="26" t="s">
        <v>5857</v>
      </c>
      <c r="Q1451" s="26" t="s">
        <v>12534</v>
      </c>
    </row>
    <row r="1452" spans="1:17" x14ac:dyDescent="0.3">
      <c r="A1452">
        <f t="shared" si="22"/>
        <v>1446</v>
      </c>
      <c r="E1452" t="s">
        <v>48828</v>
      </c>
      <c r="F1452" t="s">
        <v>48832</v>
      </c>
      <c r="G1452" t="s">
        <v>48833</v>
      </c>
      <c r="H1452" t="s">
        <v>14295</v>
      </c>
      <c r="I1452">
        <v>5</v>
      </c>
      <c r="J1452" t="s">
        <v>48834</v>
      </c>
      <c r="K1452" t="s">
        <v>8503</v>
      </c>
      <c r="L1452" s="25" t="s">
        <v>34</v>
      </c>
      <c r="M1452">
        <v>2</v>
      </c>
      <c r="N1452" t="s">
        <v>31108</v>
      </c>
      <c r="O1452" s="26" t="s">
        <v>5857</v>
      </c>
      <c r="P1452" s="26" t="s">
        <v>5857</v>
      </c>
      <c r="Q1452" s="26" t="s">
        <v>12534</v>
      </c>
    </row>
    <row r="1453" spans="1:17" x14ac:dyDescent="0.3">
      <c r="A1453">
        <f t="shared" si="22"/>
        <v>1447</v>
      </c>
      <c r="E1453" t="s">
        <v>48828</v>
      </c>
      <c r="F1453" t="s">
        <v>48835</v>
      </c>
      <c r="G1453" t="s">
        <v>48836</v>
      </c>
      <c r="H1453" t="s">
        <v>48837</v>
      </c>
      <c r="I1453">
        <v>5</v>
      </c>
      <c r="J1453" t="s">
        <v>15022</v>
      </c>
      <c r="K1453" t="s">
        <v>5816</v>
      </c>
      <c r="L1453" s="25" t="s">
        <v>34</v>
      </c>
      <c r="M1453">
        <v>2</v>
      </c>
      <c r="N1453" t="s">
        <v>31108</v>
      </c>
      <c r="O1453" s="26" t="s">
        <v>5857</v>
      </c>
      <c r="P1453" s="26" t="s">
        <v>5857</v>
      </c>
      <c r="Q1453" s="26" t="s">
        <v>12534</v>
      </c>
    </row>
    <row r="1454" spans="1:17" x14ac:dyDescent="0.3">
      <c r="A1454">
        <f t="shared" si="22"/>
        <v>1448</v>
      </c>
      <c r="E1454" t="s">
        <v>15508</v>
      </c>
      <c r="F1454" t="s">
        <v>75018</v>
      </c>
      <c r="G1454" t="s">
        <v>75019</v>
      </c>
      <c r="H1454" t="s">
        <v>75020</v>
      </c>
      <c r="I1454">
        <v>1</v>
      </c>
      <c r="J1454" t="s">
        <v>50</v>
      </c>
      <c r="K1454" t="s">
        <v>4915</v>
      </c>
      <c r="L1454" s="25" t="s">
        <v>34</v>
      </c>
      <c r="M1454">
        <v>2</v>
      </c>
      <c r="N1454" t="s">
        <v>31108</v>
      </c>
      <c r="O1454" s="26" t="s">
        <v>5857</v>
      </c>
      <c r="P1454" s="26" t="s">
        <v>5857</v>
      </c>
      <c r="Q1454" s="26" t="s">
        <v>12534</v>
      </c>
    </row>
    <row r="1455" spans="1:17" x14ac:dyDescent="0.3">
      <c r="A1455">
        <f t="shared" si="22"/>
        <v>1449</v>
      </c>
      <c r="E1455" t="s">
        <v>15508</v>
      </c>
      <c r="F1455" t="s">
        <v>75021</v>
      </c>
      <c r="G1455" t="s">
        <v>75022</v>
      </c>
      <c r="H1455" t="s">
        <v>75023</v>
      </c>
      <c r="I1455">
        <v>5</v>
      </c>
      <c r="J1455" t="s">
        <v>50</v>
      </c>
      <c r="K1455" t="s">
        <v>9158</v>
      </c>
      <c r="L1455" s="25" t="s">
        <v>34</v>
      </c>
      <c r="M1455">
        <v>2</v>
      </c>
      <c r="N1455" t="s">
        <v>31108</v>
      </c>
      <c r="O1455" s="26" t="s">
        <v>5857</v>
      </c>
      <c r="P1455" s="26" t="s">
        <v>5857</v>
      </c>
      <c r="Q1455" s="26" t="s">
        <v>12534</v>
      </c>
    </row>
    <row r="1456" spans="1:17" x14ac:dyDescent="0.3">
      <c r="A1456">
        <f t="shared" si="22"/>
        <v>1450</v>
      </c>
      <c r="E1456" t="s">
        <v>52595</v>
      </c>
      <c r="F1456" t="s">
        <v>52596</v>
      </c>
      <c r="G1456" t="s">
        <v>52597</v>
      </c>
      <c r="H1456" t="s">
        <v>11117</v>
      </c>
      <c r="I1456">
        <v>1</v>
      </c>
      <c r="J1456" t="s">
        <v>5762</v>
      </c>
      <c r="K1456" t="s">
        <v>40758</v>
      </c>
      <c r="L1456" s="25" t="s">
        <v>24</v>
      </c>
      <c r="M1456">
        <v>2</v>
      </c>
      <c r="N1456" t="s">
        <v>52598</v>
      </c>
      <c r="O1456" s="26" t="s">
        <v>5857</v>
      </c>
      <c r="P1456" s="26" t="s">
        <v>5857</v>
      </c>
      <c r="Q1456" s="26" t="s">
        <v>12534</v>
      </c>
    </row>
    <row r="1457" spans="1:17" x14ac:dyDescent="0.3">
      <c r="A1457">
        <f t="shared" si="22"/>
        <v>1451</v>
      </c>
      <c r="E1457" t="s">
        <v>52595</v>
      </c>
      <c r="F1457" t="s">
        <v>52599</v>
      </c>
      <c r="G1457" t="s">
        <v>52600</v>
      </c>
      <c r="H1457" t="s">
        <v>52601</v>
      </c>
      <c r="I1457">
        <v>5</v>
      </c>
      <c r="J1457" t="s">
        <v>11937</v>
      </c>
      <c r="K1457" t="s">
        <v>6431</v>
      </c>
      <c r="L1457" s="25" t="s">
        <v>34</v>
      </c>
      <c r="M1457">
        <v>2</v>
      </c>
      <c r="N1457" t="s">
        <v>52598</v>
      </c>
      <c r="O1457" s="26" t="s">
        <v>5857</v>
      </c>
      <c r="P1457" s="26" t="s">
        <v>5857</v>
      </c>
      <c r="Q1457" s="26" t="s">
        <v>12534</v>
      </c>
    </row>
    <row r="1458" spans="1:17" x14ac:dyDescent="0.3">
      <c r="A1458">
        <f t="shared" si="22"/>
        <v>1452</v>
      </c>
      <c r="E1458" t="s">
        <v>53401</v>
      </c>
      <c r="F1458" t="s">
        <v>53402</v>
      </c>
      <c r="G1458" t="s">
        <v>53403</v>
      </c>
      <c r="H1458" t="s">
        <v>53404</v>
      </c>
      <c r="I1458">
        <v>1</v>
      </c>
      <c r="J1458" t="s">
        <v>5857</v>
      </c>
      <c r="K1458" t="s">
        <v>2346</v>
      </c>
      <c r="L1458" s="25" t="s">
        <v>34</v>
      </c>
      <c r="M1458">
        <v>2</v>
      </c>
      <c r="N1458" t="s">
        <v>52598</v>
      </c>
      <c r="O1458" s="26" t="s">
        <v>5857</v>
      </c>
      <c r="P1458" s="26" t="s">
        <v>5857</v>
      </c>
      <c r="Q1458" s="26" t="s">
        <v>12534</v>
      </c>
    </row>
    <row r="1459" spans="1:17" x14ac:dyDescent="0.3">
      <c r="A1459">
        <f t="shared" si="22"/>
        <v>1453</v>
      </c>
      <c r="E1459" t="s">
        <v>53401</v>
      </c>
      <c r="F1459" t="s">
        <v>53405</v>
      </c>
      <c r="G1459" t="s">
        <v>53406</v>
      </c>
      <c r="H1459" t="s">
        <v>53407</v>
      </c>
      <c r="I1459">
        <v>5</v>
      </c>
      <c r="J1459" t="s">
        <v>15022</v>
      </c>
      <c r="K1459" t="s">
        <v>1666</v>
      </c>
      <c r="L1459" s="25" t="s">
        <v>24</v>
      </c>
      <c r="M1459">
        <v>2</v>
      </c>
      <c r="N1459" t="s">
        <v>52598</v>
      </c>
      <c r="O1459" s="26" t="s">
        <v>5857</v>
      </c>
      <c r="P1459" s="26" t="s">
        <v>5857</v>
      </c>
      <c r="Q1459" s="26" t="s">
        <v>12534</v>
      </c>
    </row>
    <row r="1460" spans="1:17" x14ac:dyDescent="0.3">
      <c r="A1460">
        <f t="shared" si="22"/>
        <v>1454</v>
      </c>
      <c r="E1460" t="s">
        <v>65161</v>
      </c>
      <c r="F1460" t="s">
        <v>65162</v>
      </c>
      <c r="G1460" t="s">
        <v>65163</v>
      </c>
      <c r="H1460" t="s">
        <v>13563</v>
      </c>
      <c r="I1460">
        <v>1</v>
      </c>
      <c r="J1460" t="s">
        <v>50</v>
      </c>
      <c r="K1460" t="s">
        <v>6297</v>
      </c>
      <c r="L1460" s="25" t="s">
        <v>24</v>
      </c>
      <c r="M1460">
        <v>2</v>
      </c>
      <c r="N1460" t="s">
        <v>52598</v>
      </c>
      <c r="O1460" s="26" t="s">
        <v>5857</v>
      </c>
      <c r="P1460" s="26" t="s">
        <v>5857</v>
      </c>
      <c r="Q1460" s="26" t="s">
        <v>12534</v>
      </c>
    </row>
    <row r="1461" spans="1:17" x14ac:dyDescent="0.3">
      <c r="A1461">
        <f t="shared" si="22"/>
        <v>1455</v>
      </c>
      <c r="E1461" t="s">
        <v>66416</v>
      </c>
      <c r="F1461" t="s">
        <v>66417</v>
      </c>
      <c r="G1461" t="s">
        <v>66418</v>
      </c>
      <c r="H1461" t="s">
        <v>66419</v>
      </c>
      <c r="I1461">
        <v>1</v>
      </c>
      <c r="J1461" t="s">
        <v>12874</v>
      </c>
      <c r="K1461" t="s">
        <v>10310</v>
      </c>
      <c r="L1461" s="25" t="s">
        <v>24</v>
      </c>
      <c r="M1461">
        <v>2</v>
      </c>
      <c r="N1461" t="s">
        <v>52598</v>
      </c>
      <c r="O1461" s="26" t="s">
        <v>5857</v>
      </c>
      <c r="P1461" s="26" t="s">
        <v>5857</v>
      </c>
      <c r="Q1461" s="26" t="s">
        <v>12534</v>
      </c>
    </row>
    <row r="1462" spans="1:17" x14ac:dyDescent="0.3">
      <c r="A1462">
        <f t="shared" si="22"/>
        <v>1456</v>
      </c>
      <c r="E1462" t="s">
        <v>66416</v>
      </c>
      <c r="F1462" t="s">
        <v>66420</v>
      </c>
      <c r="G1462" t="s">
        <v>66421</v>
      </c>
      <c r="H1462" t="s">
        <v>66422</v>
      </c>
      <c r="I1462">
        <v>5</v>
      </c>
      <c r="J1462" t="s">
        <v>5762</v>
      </c>
      <c r="K1462" t="s">
        <v>5711</v>
      </c>
      <c r="L1462" s="25" t="s">
        <v>24</v>
      </c>
      <c r="M1462">
        <v>2</v>
      </c>
      <c r="N1462" t="s">
        <v>52598</v>
      </c>
      <c r="O1462" s="26" t="s">
        <v>5857</v>
      </c>
      <c r="P1462" s="26" t="s">
        <v>5857</v>
      </c>
      <c r="Q1462" s="26" t="s">
        <v>12534</v>
      </c>
    </row>
    <row r="1463" spans="1:17" x14ac:dyDescent="0.3">
      <c r="A1463">
        <f t="shared" si="22"/>
        <v>1457</v>
      </c>
      <c r="E1463" t="s">
        <v>72765</v>
      </c>
      <c r="F1463" t="s">
        <v>72766</v>
      </c>
      <c r="G1463" t="s">
        <v>72767</v>
      </c>
      <c r="H1463" t="s">
        <v>72768</v>
      </c>
      <c r="I1463">
        <v>1</v>
      </c>
      <c r="J1463" t="s">
        <v>653</v>
      </c>
      <c r="K1463" t="s">
        <v>11578</v>
      </c>
      <c r="L1463" s="25" t="s">
        <v>24</v>
      </c>
      <c r="M1463">
        <v>2</v>
      </c>
      <c r="N1463" t="s">
        <v>52598</v>
      </c>
      <c r="O1463" s="26" t="s">
        <v>5857</v>
      </c>
      <c r="P1463" s="26" t="s">
        <v>5857</v>
      </c>
      <c r="Q1463" s="26" t="s">
        <v>12534</v>
      </c>
    </row>
    <row r="1464" spans="1:17" x14ac:dyDescent="0.3">
      <c r="A1464">
        <f t="shared" si="22"/>
        <v>1458</v>
      </c>
      <c r="E1464" t="s">
        <v>72765</v>
      </c>
      <c r="F1464" t="s">
        <v>72769</v>
      </c>
      <c r="G1464" t="s">
        <v>72770</v>
      </c>
      <c r="H1464" t="s">
        <v>3585</v>
      </c>
      <c r="I1464">
        <v>5</v>
      </c>
      <c r="J1464" t="s">
        <v>653</v>
      </c>
      <c r="K1464" t="s">
        <v>8148</v>
      </c>
      <c r="L1464" s="25" t="s">
        <v>34</v>
      </c>
      <c r="M1464">
        <v>2</v>
      </c>
      <c r="N1464" t="s">
        <v>52598</v>
      </c>
      <c r="O1464" s="26" t="s">
        <v>5857</v>
      </c>
      <c r="P1464" s="26" t="s">
        <v>5857</v>
      </c>
      <c r="Q1464" s="26" t="s">
        <v>12534</v>
      </c>
    </row>
    <row r="1465" spans="1:17" x14ac:dyDescent="0.3">
      <c r="A1465">
        <f t="shared" si="22"/>
        <v>1459</v>
      </c>
      <c r="E1465" t="s">
        <v>72765</v>
      </c>
      <c r="F1465" t="s">
        <v>72771</v>
      </c>
      <c r="G1465" t="s">
        <v>72772</v>
      </c>
      <c r="H1465" t="s">
        <v>11867</v>
      </c>
      <c r="I1465">
        <v>5</v>
      </c>
      <c r="J1465" t="s">
        <v>653</v>
      </c>
      <c r="K1465" t="s">
        <v>4117</v>
      </c>
      <c r="L1465" s="25" t="s">
        <v>24</v>
      </c>
      <c r="M1465">
        <v>2</v>
      </c>
      <c r="N1465" t="s">
        <v>52598</v>
      </c>
      <c r="O1465" s="26" t="s">
        <v>5857</v>
      </c>
      <c r="P1465" s="26" t="s">
        <v>5857</v>
      </c>
      <c r="Q1465" s="26" t="s">
        <v>12534</v>
      </c>
    </row>
    <row r="1466" spans="1:17" x14ac:dyDescent="0.3">
      <c r="A1466">
        <f t="shared" si="22"/>
        <v>1460</v>
      </c>
      <c r="E1466" t="s">
        <v>52324</v>
      </c>
      <c r="F1466" t="s">
        <v>52325</v>
      </c>
      <c r="G1466" t="s">
        <v>52326</v>
      </c>
      <c r="H1466" t="s">
        <v>7516</v>
      </c>
      <c r="I1466">
        <v>1</v>
      </c>
      <c r="J1466" t="s">
        <v>10406</v>
      </c>
      <c r="K1466" t="s">
        <v>52327</v>
      </c>
      <c r="L1466" s="25" t="s">
        <v>24</v>
      </c>
      <c r="M1466">
        <v>2</v>
      </c>
      <c r="N1466" t="s">
        <v>52328</v>
      </c>
      <c r="O1466" s="26" t="s">
        <v>5857</v>
      </c>
      <c r="P1466" s="26" t="s">
        <v>5857</v>
      </c>
      <c r="Q1466" s="26" t="s">
        <v>12534</v>
      </c>
    </row>
    <row r="1467" spans="1:17" x14ac:dyDescent="0.3">
      <c r="A1467">
        <f t="shared" si="22"/>
        <v>1461</v>
      </c>
      <c r="E1467" t="s">
        <v>52324</v>
      </c>
      <c r="F1467" t="s">
        <v>52329</v>
      </c>
      <c r="G1467" t="s">
        <v>52330</v>
      </c>
      <c r="H1467" t="s">
        <v>2198</v>
      </c>
      <c r="I1467">
        <v>5</v>
      </c>
      <c r="J1467" t="s">
        <v>16474</v>
      </c>
      <c r="K1467" t="s">
        <v>52331</v>
      </c>
      <c r="L1467" s="25" t="s">
        <v>34</v>
      </c>
      <c r="M1467">
        <v>2</v>
      </c>
      <c r="N1467" t="s">
        <v>52328</v>
      </c>
      <c r="O1467" s="26" t="s">
        <v>5857</v>
      </c>
      <c r="P1467" s="26" t="s">
        <v>5857</v>
      </c>
      <c r="Q1467" s="26" t="s">
        <v>12534</v>
      </c>
    </row>
    <row r="1468" spans="1:17" x14ac:dyDescent="0.3">
      <c r="A1468">
        <f t="shared" si="22"/>
        <v>1462</v>
      </c>
      <c r="E1468" t="s">
        <v>33782</v>
      </c>
      <c r="F1468" t="s">
        <v>33783</v>
      </c>
      <c r="G1468" t="s">
        <v>33784</v>
      </c>
      <c r="H1468" t="s">
        <v>33785</v>
      </c>
      <c r="I1468">
        <v>1</v>
      </c>
      <c r="J1468" t="s">
        <v>5762</v>
      </c>
      <c r="K1468" t="s">
        <v>2173</v>
      </c>
      <c r="L1468" s="25" t="s">
        <v>34</v>
      </c>
      <c r="M1468">
        <v>2</v>
      </c>
      <c r="N1468" t="s">
        <v>33786</v>
      </c>
      <c r="O1468" s="26" t="s">
        <v>5857</v>
      </c>
      <c r="P1468" s="26" t="s">
        <v>5857</v>
      </c>
      <c r="Q1468" s="26" t="s">
        <v>12534</v>
      </c>
    </row>
    <row r="1469" spans="1:17" x14ac:dyDescent="0.3">
      <c r="A1469">
        <f t="shared" si="22"/>
        <v>1463</v>
      </c>
      <c r="E1469" t="s">
        <v>59612</v>
      </c>
      <c r="F1469" t="s">
        <v>59613</v>
      </c>
      <c r="G1469" t="s">
        <v>59614</v>
      </c>
      <c r="H1469" t="s">
        <v>59615</v>
      </c>
      <c r="I1469">
        <v>1</v>
      </c>
      <c r="J1469" t="s">
        <v>5857</v>
      </c>
      <c r="K1469" t="s">
        <v>9697</v>
      </c>
      <c r="L1469" s="25" t="s">
        <v>34</v>
      </c>
      <c r="M1469">
        <v>2</v>
      </c>
      <c r="N1469" t="s">
        <v>33786</v>
      </c>
      <c r="O1469" s="26" t="s">
        <v>5857</v>
      </c>
      <c r="P1469" s="26" t="s">
        <v>5857</v>
      </c>
      <c r="Q1469" s="26" t="s">
        <v>12534</v>
      </c>
    </row>
    <row r="1470" spans="1:17" x14ac:dyDescent="0.3">
      <c r="A1470">
        <f t="shared" si="22"/>
        <v>1464</v>
      </c>
      <c r="E1470" t="s">
        <v>19294</v>
      </c>
      <c r="F1470" t="s">
        <v>19295</v>
      </c>
      <c r="G1470" t="s">
        <v>19296</v>
      </c>
      <c r="H1470" t="s">
        <v>1114</v>
      </c>
      <c r="I1470">
        <v>1</v>
      </c>
      <c r="J1470" t="s">
        <v>5857</v>
      </c>
      <c r="K1470" t="s">
        <v>10472</v>
      </c>
      <c r="L1470" s="25" t="s">
        <v>34</v>
      </c>
      <c r="M1470">
        <v>2</v>
      </c>
      <c r="N1470" t="s">
        <v>19297</v>
      </c>
      <c r="O1470" s="26" t="s">
        <v>5857</v>
      </c>
      <c r="P1470" s="26" t="s">
        <v>5857</v>
      </c>
      <c r="Q1470" s="26" t="s">
        <v>12534</v>
      </c>
    </row>
    <row r="1471" spans="1:17" x14ac:dyDescent="0.3">
      <c r="A1471">
        <f t="shared" si="22"/>
        <v>1465</v>
      </c>
      <c r="E1471" t="s">
        <v>19294</v>
      </c>
      <c r="F1471" t="s">
        <v>19298</v>
      </c>
      <c r="G1471" t="s">
        <v>19299</v>
      </c>
      <c r="H1471" t="s">
        <v>19300</v>
      </c>
      <c r="I1471">
        <v>5</v>
      </c>
      <c r="J1471" t="s">
        <v>5857</v>
      </c>
      <c r="K1471" t="s">
        <v>8786</v>
      </c>
      <c r="L1471" s="25" t="s">
        <v>24</v>
      </c>
      <c r="M1471">
        <v>2</v>
      </c>
      <c r="N1471" t="s">
        <v>19297</v>
      </c>
      <c r="O1471" s="26" t="s">
        <v>5857</v>
      </c>
      <c r="P1471" s="26" t="s">
        <v>5857</v>
      </c>
      <c r="Q1471" s="26" t="s">
        <v>12534</v>
      </c>
    </row>
    <row r="1472" spans="1:17" x14ac:dyDescent="0.3">
      <c r="A1472">
        <f t="shared" si="22"/>
        <v>1466</v>
      </c>
      <c r="E1472" t="s">
        <v>29362</v>
      </c>
      <c r="F1472" t="s">
        <v>29363</v>
      </c>
      <c r="G1472" t="s">
        <v>29364</v>
      </c>
      <c r="H1472" t="s">
        <v>29365</v>
      </c>
      <c r="I1472">
        <v>1</v>
      </c>
      <c r="J1472" t="s">
        <v>11653</v>
      </c>
      <c r="K1472" t="s">
        <v>3872</v>
      </c>
      <c r="L1472" s="25" t="s">
        <v>34</v>
      </c>
      <c r="M1472">
        <v>2</v>
      </c>
      <c r="N1472" t="s">
        <v>19297</v>
      </c>
      <c r="O1472" s="26" t="s">
        <v>5857</v>
      </c>
      <c r="P1472" s="26" t="s">
        <v>5857</v>
      </c>
      <c r="Q1472" s="26" t="s">
        <v>12534</v>
      </c>
    </row>
    <row r="1473" spans="1:17" x14ac:dyDescent="0.3">
      <c r="A1473">
        <f t="shared" si="22"/>
        <v>1467</v>
      </c>
      <c r="E1473" t="s">
        <v>29362</v>
      </c>
      <c r="F1473" t="s">
        <v>17126</v>
      </c>
      <c r="G1473" t="s">
        <v>29366</v>
      </c>
      <c r="H1473" t="s">
        <v>29367</v>
      </c>
      <c r="I1473">
        <v>5</v>
      </c>
      <c r="J1473" t="s">
        <v>50</v>
      </c>
      <c r="K1473" t="s">
        <v>8636</v>
      </c>
      <c r="L1473" s="25" t="s">
        <v>24</v>
      </c>
      <c r="M1473">
        <v>2</v>
      </c>
      <c r="N1473" t="s">
        <v>19297</v>
      </c>
      <c r="O1473" s="26" t="s">
        <v>5857</v>
      </c>
      <c r="P1473" s="26" t="s">
        <v>5857</v>
      </c>
      <c r="Q1473" s="26" t="s">
        <v>12534</v>
      </c>
    </row>
    <row r="1474" spans="1:17" x14ac:dyDescent="0.3">
      <c r="A1474">
        <f t="shared" si="22"/>
        <v>1468</v>
      </c>
      <c r="E1474" t="s">
        <v>29362</v>
      </c>
      <c r="F1474" t="s">
        <v>29368</v>
      </c>
      <c r="G1474" t="s">
        <v>29369</v>
      </c>
      <c r="H1474" t="s">
        <v>29370</v>
      </c>
      <c r="I1474">
        <v>5</v>
      </c>
      <c r="J1474" t="s">
        <v>50</v>
      </c>
      <c r="K1474" t="s">
        <v>5106</v>
      </c>
      <c r="L1474" s="25" t="s">
        <v>24</v>
      </c>
      <c r="M1474">
        <v>2</v>
      </c>
      <c r="N1474" t="s">
        <v>19297</v>
      </c>
      <c r="O1474" s="26" t="s">
        <v>5857</v>
      </c>
      <c r="P1474" s="26" t="s">
        <v>5857</v>
      </c>
      <c r="Q1474" s="26" t="s">
        <v>12534</v>
      </c>
    </row>
    <row r="1475" spans="1:17" x14ac:dyDescent="0.3">
      <c r="A1475">
        <f t="shared" si="22"/>
        <v>1469</v>
      </c>
      <c r="E1475" t="s">
        <v>54602</v>
      </c>
      <c r="F1475" t="s">
        <v>54603</v>
      </c>
      <c r="G1475" t="s">
        <v>54604</v>
      </c>
      <c r="H1475" t="s">
        <v>54605</v>
      </c>
      <c r="I1475">
        <v>1</v>
      </c>
      <c r="J1475" t="s">
        <v>5857</v>
      </c>
      <c r="K1475" t="s">
        <v>2570</v>
      </c>
      <c r="L1475" s="25" t="s">
        <v>34</v>
      </c>
      <c r="M1475">
        <v>2</v>
      </c>
      <c r="N1475" t="s">
        <v>54606</v>
      </c>
      <c r="O1475" s="26" t="s">
        <v>5857</v>
      </c>
      <c r="P1475" s="26" t="s">
        <v>5857</v>
      </c>
      <c r="Q1475" s="26" t="s">
        <v>12534</v>
      </c>
    </row>
    <row r="1476" spans="1:17" x14ac:dyDescent="0.3">
      <c r="A1476">
        <f t="shared" si="22"/>
        <v>1470</v>
      </c>
      <c r="E1476" t="s">
        <v>16399</v>
      </c>
      <c r="F1476" t="s">
        <v>16400</v>
      </c>
      <c r="G1476" t="s">
        <v>16401</v>
      </c>
      <c r="H1476" t="s">
        <v>16402</v>
      </c>
      <c r="I1476">
        <v>1</v>
      </c>
      <c r="J1476" t="s">
        <v>5857</v>
      </c>
      <c r="K1476" t="s">
        <v>10471</v>
      </c>
      <c r="L1476" s="25" t="s">
        <v>34</v>
      </c>
      <c r="M1476">
        <v>2</v>
      </c>
      <c r="N1476" t="s">
        <v>16403</v>
      </c>
      <c r="O1476" s="26" t="s">
        <v>5857</v>
      </c>
      <c r="P1476" s="26" t="s">
        <v>5857</v>
      </c>
      <c r="Q1476" s="26" t="s">
        <v>12534</v>
      </c>
    </row>
    <row r="1477" spans="1:17" x14ac:dyDescent="0.3">
      <c r="A1477">
        <f t="shared" si="22"/>
        <v>1471</v>
      </c>
      <c r="E1477" t="s">
        <v>16399</v>
      </c>
      <c r="F1477" t="s">
        <v>16404</v>
      </c>
      <c r="G1477" t="s">
        <v>16405</v>
      </c>
      <c r="H1477" t="s">
        <v>5217</v>
      </c>
      <c r="I1477">
        <v>5</v>
      </c>
      <c r="J1477" t="s">
        <v>50</v>
      </c>
      <c r="K1477" t="s">
        <v>8372</v>
      </c>
      <c r="L1477" s="25" t="s">
        <v>24</v>
      </c>
      <c r="M1477">
        <v>2</v>
      </c>
      <c r="N1477" t="s">
        <v>16403</v>
      </c>
      <c r="O1477" s="26" t="s">
        <v>5857</v>
      </c>
      <c r="P1477" s="26" t="s">
        <v>5857</v>
      </c>
      <c r="Q1477" s="26" t="s">
        <v>12534</v>
      </c>
    </row>
    <row r="1478" spans="1:17" x14ac:dyDescent="0.3">
      <c r="A1478">
        <f t="shared" si="22"/>
        <v>1472</v>
      </c>
      <c r="E1478" t="s">
        <v>28059</v>
      </c>
      <c r="F1478" t="s">
        <v>28060</v>
      </c>
      <c r="G1478" t="s">
        <v>28061</v>
      </c>
      <c r="H1478" t="s">
        <v>28062</v>
      </c>
      <c r="I1478">
        <v>1</v>
      </c>
      <c r="J1478" t="s">
        <v>5857</v>
      </c>
      <c r="K1478" t="s">
        <v>476</v>
      </c>
      <c r="L1478" s="25" t="s">
        <v>24</v>
      </c>
      <c r="M1478">
        <v>2</v>
      </c>
      <c r="N1478" t="s">
        <v>16403</v>
      </c>
      <c r="O1478" s="26" t="s">
        <v>5857</v>
      </c>
      <c r="P1478" s="26" t="s">
        <v>5857</v>
      </c>
      <c r="Q1478" s="26" t="s">
        <v>12534</v>
      </c>
    </row>
    <row r="1479" spans="1:17" x14ac:dyDescent="0.3">
      <c r="A1479">
        <f t="shared" si="22"/>
        <v>1473</v>
      </c>
      <c r="E1479" t="s">
        <v>53659</v>
      </c>
      <c r="F1479" t="s">
        <v>53660</v>
      </c>
      <c r="G1479" t="s">
        <v>53661</v>
      </c>
      <c r="H1479" t="s">
        <v>3528</v>
      </c>
      <c r="I1479">
        <v>1</v>
      </c>
      <c r="J1479" t="s">
        <v>11653</v>
      </c>
      <c r="K1479" t="s">
        <v>2734</v>
      </c>
      <c r="L1479" s="25" t="s">
        <v>24</v>
      </c>
      <c r="M1479">
        <v>2</v>
      </c>
      <c r="N1479" t="s">
        <v>16403</v>
      </c>
      <c r="O1479" s="26" t="s">
        <v>5857</v>
      </c>
      <c r="P1479" s="26" t="s">
        <v>5857</v>
      </c>
      <c r="Q1479" s="26" t="s">
        <v>12534</v>
      </c>
    </row>
    <row r="1480" spans="1:17" x14ac:dyDescent="0.3">
      <c r="A1480">
        <f t="shared" si="22"/>
        <v>1474</v>
      </c>
      <c r="E1480" t="s">
        <v>53659</v>
      </c>
      <c r="F1480" t="s">
        <v>53662</v>
      </c>
      <c r="G1480" t="s">
        <v>53663</v>
      </c>
      <c r="H1480" t="s">
        <v>53664</v>
      </c>
      <c r="I1480">
        <v>5</v>
      </c>
      <c r="J1480" t="s">
        <v>16563</v>
      </c>
      <c r="K1480" t="s">
        <v>5845</v>
      </c>
      <c r="L1480" s="25" t="s">
        <v>24</v>
      </c>
      <c r="M1480">
        <v>2</v>
      </c>
      <c r="N1480" t="s">
        <v>16403</v>
      </c>
      <c r="O1480" s="26" t="s">
        <v>5857</v>
      </c>
      <c r="P1480" s="26" t="s">
        <v>5857</v>
      </c>
      <c r="Q1480" s="26" t="s">
        <v>12534</v>
      </c>
    </row>
    <row r="1481" spans="1:17" x14ac:dyDescent="0.3">
      <c r="A1481">
        <f t="shared" ref="A1481:A1544" si="23">A1480+1</f>
        <v>1475</v>
      </c>
      <c r="E1481" t="s">
        <v>53659</v>
      </c>
      <c r="F1481" t="s">
        <v>53665</v>
      </c>
      <c r="G1481" t="s">
        <v>53666</v>
      </c>
      <c r="H1481" t="s">
        <v>53667</v>
      </c>
      <c r="I1481">
        <v>5</v>
      </c>
      <c r="J1481" t="s">
        <v>16563</v>
      </c>
      <c r="K1481" t="s">
        <v>6691</v>
      </c>
      <c r="L1481" s="25" t="s">
        <v>34</v>
      </c>
      <c r="M1481">
        <v>2</v>
      </c>
      <c r="N1481" t="s">
        <v>16403</v>
      </c>
      <c r="O1481" s="26" t="s">
        <v>5857</v>
      </c>
      <c r="P1481" s="26" t="s">
        <v>5857</v>
      </c>
      <c r="Q1481" s="26" t="s">
        <v>12534</v>
      </c>
    </row>
    <row r="1482" spans="1:17" x14ac:dyDescent="0.3">
      <c r="A1482">
        <f t="shared" si="23"/>
        <v>1476</v>
      </c>
      <c r="E1482" t="s">
        <v>56788</v>
      </c>
      <c r="F1482" t="s">
        <v>56789</v>
      </c>
      <c r="G1482" t="s">
        <v>56790</v>
      </c>
      <c r="H1482" t="s">
        <v>2779</v>
      </c>
      <c r="I1482">
        <v>1</v>
      </c>
      <c r="J1482" t="s">
        <v>2086</v>
      </c>
      <c r="K1482" t="s">
        <v>2442</v>
      </c>
      <c r="L1482" s="25" t="s">
        <v>34</v>
      </c>
      <c r="M1482">
        <v>2</v>
      </c>
      <c r="N1482" t="s">
        <v>16403</v>
      </c>
      <c r="O1482" s="26" t="s">
        <v>5857</v>
      </c>
      <c r="P1482" s="26" t="s">
        <v>5857</v>
      </c>
      <c r="Q1482" s="26" t="s">
        <v>12534</v>
      </c>
    </row>
    <row r="1483" spans="1:17" x14ac:dyDescent="0.3">
      <c r="A1483">
        <f t="shared" si="23"/>
        <v>1477</v>
      </c>
      <c r="E1483" t="s">
        <v>17279</v>
      </c>
      <c r="F1483" t="s">
        <v>17280</v>
      </c>
      <c r="G1483" t="s">
        <v>17281</v>
      </c>
      <c r="H1483" t="s">
        <v>17282</v>
      </c>
      <c r="I1483">
        <v>1</v>
      </c>
      <c r="J1483" t="s">
        <v>17283</v>
      </c>
      <c r="K1483" t="s">
        <v>1772</v>
      </c>
      <c r="L1483" s="25" t="s">
        <v>24</v>
      </c>
      <c r="M1483">
        <v>2</v>
      </c>
      <c r="N1483" t="s">
        <v>17284</v>
      </c>
      <c r="O1483" s="26" t="s">
        <v>5857</v>
      </c>
      <c r="P1483" s="26" t="s">
        <v>5857</v>
      </c>
      <c r="Q1483" s="26" t="s">
        <v>12534</v>
      </c>
    </row>
    <row r="1484" spans="1:17" x14ac:dyDescent="0.3">
      <c r="A1484">
        <f t="shared" si="23"/>
        <v>1478</v>
      </c>
      <c r="E1484" t="s">
        <v>17279</v>
      </c>
      <c r="F1484" t="s">
        <v>17285</v>
      </c>
      <c r="G1484" t="s">
        <v>17286</v>
      </c>
      <c r="H1484" t="s">
        <v>17287</v>
      </c>
      <c r="I1484">
        <v>5</v>
      </c>
      <c r="J1484" t="s">
        <v>16563</v>
      </c>
      <c r="K1484" t="s">
        <v>1615</v>
      </c>
      <c r="L1484" s="25" t="s">
        <v>34</v>
      </c>
      <c r="M1484">
        <v>2</v>
      </c>
      <c r="N1484" t="s">
        <v>17284</v>
      </c>
      <c r="O1484" s="26" t="s">
        <v>5857</v>
      </c>
      <c r="P1484" s="26" t="s">
        <v>5857</v>
      </c>
      <c r="Q1484" s="26" t="s">
        <v>12534</v>
      </c>
    </row>
    <row r="1485" spans="1:17" x14ac:dyDescent="0.3">
      <c r="A1485">
        <f t="shared" si="23"/>
        <v>1479</v>
      </c>
      <c r="E1485" t="s">
        <v>22376</v>
      </c>
      <c r="F1485" t="s">
        <v>49533</v>
      </c>
      <c r="G1485" t="s">
        <v>49534</v>
      </c>
      <c r="H1485" t="s">
        <v>49535</v>
      </c>
      <c r="I1485">
        <v>1</v>
      </c>
      <c r="J1485" t="s">
        <v>33288</v>
      </c>
      <c r="K1485" t="s">
        <v>2050</v>
      </c>
      <c r="L1485" s="25" t="s">
        <v>34</v>
      </c>
      <c r="M1485">
        <v>2</v>
      </c>
      <c r="N1485" t="s">
        <v>17284</v>
      </c>
      <c r="O1485" s="26" t="s">
        <v>5857</v>
      </c>
      <c r="P1485" s="26" t="s">
        <v>5857</v>
      </c>
      <c r="Q1485" s="26" t="s">
        <v>12534</v>
      </c>
    </row>
    <row r="1486" spans="1:17" x14ac:dyDescent="0.3">
      <c r="A1486">
        <f t="shared" si="23"/>
        <v>1480</v>
      </c>
      <c r="E1486" t="s">
        <v>63652</v>
      </c>
      <c r="F1486" t="s">
        <v>63653</v>
      </c>
      <c r="G1486" t="s">
        <v>63654</v>
      </c>
      <c r="H1486" t="s">
        <v>63655</v>
      </c>
      <c r="I1486">
        <v>1</v>
      </c>
      <c r="J1486" t="s">
        <v>50</v>
      </c>
      <c r="K1486" t="s">
        <v>4957</v>
      </c>
      <c r="L1486" s="25" t="s">
        <v>24</v>
      </c>
      <c r="M1486">
        <v>2</v>
      </c>
      <c r="N1486" t="s">
        <v>17284</v>
      </c>
      <c r="O1486" s="26" t="s">
        <v>5857</v>
      </c>
      <c r="P1486" s="26" t="s">
        <v>5857</v>
      </c>
      <c r="Q1486" s="26" t="s">
        <v>12534</v>
      </c>
    </row>
    <row r="1487" spans="1:17" x14ac:dyDescent="0.3">
      <c r="A1487">
        <f t="shared" si="23"/>
        <v>1481</v>
      </c>
      <c r="E1487" t="s">
        <v>76794</v>
      </c>
      <c r="F1487" t="s">
        <v>76795</v>
      </c>
      <c r="G1487" t="s">
        <v>76796</v>
      </c>
      <c r="H1487" t="s">
        <v>66697</v>
      </c>
      <c r="I1487">
        <v>1</v>
      </c>
      <c r="J1487" t="s">
        <v>50</v>
      </c>
      <c r="K1487" t="s">
        <v>9187</v>
      </c>
      <c r="L1487" s="25" t="s">
        <v>34</v>
      </c>
      <c r="M1487">
        <v>2</v>
      </c>
      <c r="N1487" t="s">
        <v>17284</v>
      </c>
      <c r="O1487" s="26" t="s">
        <v>5857</v>
      </c>
      <c r="P1487" s="26" t="s">
        <v>5857</v>
      </c>
      <c r="Q1487" s="26" t="s">
        <v>12534</v>
      </c>
    </row>
    <row r="1488" spans="1:17" x14ac:dyDescent="0.3">
      <c r="A1488">
        <f t="shared" si="23"/>
        <v>1482</v>
      </c>
      <c r="E1488" t="s">
        <v>56806</v>
      </c>
      <c r="F1488" t="s">
        <v>34592</v>
      </c>
      <c r="G1488" t="s">
        <v>56807</v>
      </c>
      <c r="H1488" t="s">
        <v>56808</v>
      </c>
      <c r="I1488">
        <v>1</v>
      </c>
      <c r="J1488" t="s">
        <v>5857</v>
      </c>
      <c r="K1488" t="s">
        <v>5699</v>
      </c>
      <c r="L1488" s="25" t="s">
        <v>24</v>
      </c>
      <c r="M1488">
        <v>2</v>
      </c>
      <c r="N1488" t="s">
        <v>56809</v>
      </c>
      <c r="O1488" s="26" t="s">
        <v>5857</v>
      </c>
      <c r="P1488" s="26" t="s">
        <v>5857</v>
      </c>
      <c r="Q1488" s="26" t="s">
        <v>12534</v>
      </c>
    </row>
    <row r="1489" spans="1:17" x14ac:dyDescent="0.3">
      <c r="A1489">
        <f t="shared" si="23"/>
        <v>1483</v>
      </c>
      <c r="E1489" t="s">
        <v>75379</v>
      </c>
      <c r="F1489" t="s">
        <v>75380</v>
      </c>
      <c r="G1489" t="s">
        <v>75381</v>
      </c>
      <c r="H1489" t="s">
        <v>1063</v>
      </c>
      <c r="I1489">
        <v>1</v>
      </c>
      <c r="J1489" t="s">
        <v>908</v>
      </c>
      <c r="K1489" t="s">
        <v>6263</v>
      </c>
      <c r="L1489" s="25" t="s">
        <v>24</v>
      </c>
      <c r="M1489">
        <v>2</v>
      </c>
      <c r="N1489" t="s">
        <v>75382</v>
      </c>
      <c r="O1489" s="26" t="s">
        <v>5857</v>
      </c>
      <c r="P1489" s="26" t="s">
        <v>5857</v>
      </c>
      <c r="Q1489" s="26" t="s">
        <v>12534</v>
      </c>
    </row>
    <row r="1490" spans="1:17" x14ac:dyDescent="0.3">
      <c r="A1490">
        <f t="shared" si="23"/>
        <v>1484</v>
      </c>
      <c r="E1490" t="s">
        <v>52855</v>
      </c>
      <c r="F1490" t="s">
        <v>52856</v>
      </c>
      <c r="G1490" t="s">
        <v>52857</v>
      </c>
      <c r="H1490" t="s">
        <v>3531</v>
      </c>
      <c r="I1490">
        <v>1</v>
      </c>
      <c r="J1490" t="s">
        <v>9766</v>
      </c>
      <c r="K1490" t="s">
        <v>1030</v>
      </c>
      <c r="L1490" s="25" t="s">
        <v>24</v>
      </c>
      <c r="M1490">
        <v>2</v>
      </c>
      <c r="N1490" t="s">
        <v>52858</v>
      </c>
      <c r="O1490" s="26" t="s">
        <v>5857</v>
      </c>
      <c r="P1490" s="26" t="s">
        <v>5857</v>
      </c>
      <c r="Q1490" s="26" t="s">
        <v>12534</v>
      </c>
    </row>
    <row r="1491" spans="1:17" x14ac:dyDescent="0.3">
      <c r="A1491">
        <f t="shared" si="23"/>
        <v>1485</v>
      </c>
      <c r="E1491" t="s">
        <v>52855</v>
      </c>
      <c r="F1491" t="s">
        <v>52859</v>
      </c>
      <c r="G1491" t="s">
        <v>52860</v>
      </c>
      <c r="H1491" t="s">
        <v>4604</v>
      </c>
      <c r="I1491">
        <v>5</v>
      </c>
      <c r="J1491" t="s">
        <v>5857</v>
      </c>
      <c r="K1491" t="s">
        <v>273</v>
      </c>
      <c r="L1491" s="25" t="s">
        <v>34</v>
      </c>
      <c r="M1491">
        <v>2</v>
      </c>
      <c r="N1491" t="s">
        <v>52858</v>
      </c>
      <c r="O1491" s="26" t="s">
        <v>5857</v>
      </c>
      <c r="P1491" s="26" t="s">
        <v>5857</v>
      </c>
      <c r="Q1491" s="26" t="s">
        <v>12534</v>
      </c>
    </row>
    <row r="1492" spans="1:17" x14ac:dyDescent="0.3">
      <c r="A1492">
        <f t="shared" si="23"/>
        <v>1486</v>
      </c>
      <c r="E1492" t="s">
        <v>63191</v>
      </c>
      <c r="F1492" t="s">
        <v>63192</v>
      </c>
      <c r="G1492" t="s">
        <v>63193</v>
      </c>
      <c r="H1492" t="s">
        <v>63194</v>
      </c>
      <c r="I1492">
        <v>1</v>
      </c>
      <c r="J1492" t="s">
        <v>50</v>
      </c>
      <c r="K1492" t="s">
        <v>10479</v>
      </c>
      <c r="L1492" s="25" t="s">
        <v>34</v>
      </c>
      <c r="M1492">
        <v>2</v>
      </c>
      <c r="N1492" t="s">
        <v>52858</v>
      </c>
      <c r="O1492" s="26" t="s">
        <v>5857</v>
      </c>
      <c r="P1492" s="26" t="s">
        <v>5857</v>
      </c>
      <c r="Q1492" s="26" t="s">
        <v>12534</v>
      </c>
    </row>
    <row r="1493" spans="1:17" x14ac:dyDescent="0.3">
      <c r="A1493">
        <f t="shared" si="23"/>
        <v>1487</v>
      </c>
      <c r="E1493" t="s">
        <v>63191</v>
      </c>
      <c r="F1493" t="s">
        <v>63195</v>
      </c>
      <c r="G1493" t="s">
        <v>63196</v>
      </c>
      <c r="H1493" t="s">
        <v>63197</v>
      </c>
      <c r="I1493">
        <v>5</v>
      </c>
      <c r="J1493" t="s">
        <v>15022</v>
      </c>
      <c r="K1493" t="s">
        <v>4899</v>
      </c>
      <c r="L1493" s="25" t="s">
        <v>34</v>
      </c>
      <c r="M1493">
        <v>2</v>
      </c>
      <c r="N1493" t="s">
        <v>52858</v>
      </c>
      <c r="O1493" s="26" t="s">
        <v>5857</v>
      </c>
      <c r="P1493" s="26" t="s">
        <v>5857</v>
      </c>
      <c r="Q1493" s="26" t="s">
        <v>12534</v>
      </c>
    </row>
    <row r="1494" spans="1:17" x14ac:dyDescent="0.3">
      <c r="A1494">
        <f t="shared" si="23"/>
        <v>1488</v>
      </c>
      <c r="E1494" t="s">
        <v>68538</v>
      </c>
      <c r="F1494" t="s">
        <v>68539</v>
      </c>
      <c r="G1494" t="s">
        <v>68540</v>
      </c>
      <c r="H1494" t="s">
        <v>68541</v>
      </c>
      <c r="I1494">
        <v>1</v>
      </c>
      <c r="J1494" t="s">
        <v>5857</v>
      </c>
      <c r="K1494" t="s">
        <v>9265</v>
      </c>
      <c r="L1494" s="25" t="s">
        <v>24</v>
      </c>
      <c r="M1494">
        <v>2</v>
      </c>
      <c r="N1494" t="s">
        <v>52858</v>
      </c>
      <c r="O1494" s="26" t="s">
        <v>5857</v>
      </c>
      <c r="P1494" s="26" t="s">
        <v>5857</v>
      </c>
      <c r="Q1494" s="26" t="s">
        <v>12534</v>
      </c>
    </row>
    <row r="1495" spans="1:17" x14ac:dyDescent="0.3">
      <c r="A1495">
        <f t="shared" si="23"/>
        <v>1489</v>
      </c>
      <c r="E1495" t="s">
        <v>68538</v>
      </c>
      <c r="F1495" t="s">
        <v>68542</v>
      </c>
      <c r="G1495" t="s">
        <v>68543</v>
      </c>
      <c r="H1495" t="s">
        <v>68544</v>
      </c>
      <c r="I1495">
        <v>5</v>
      </c>
      <c r="J1495" t="s">
        <v>50</v>
      </c>
      <c r="K1495" t="s">
        <v>3740</v>
      </c>
      <c r="L1495" s="25" t="s">
        <v>34</v>
      </c>
      <c r="M1495">
        <v>2</v>
      </c>
      <c r="N1495" t="s">
        <v>52858</v>
      </c>
      <c r="O1495" s="26" t="s">
        <v>5857</v>
      </c>
      <c r="P1495" s="26" t="s">
        <v>5857</v>
      </c>
      <c r="Q1495" s="26" t="s">
        <v>12534</v>
      </c>
    </row>
    <row r="1496" spans="1:17" x14ac:dyDescent="0.3">
      <c r="A1496">
        <f t="shared" si="23"/>
        <v>1490</v>
      </c>
      <c r="E1496" t="s">
        <v>68538</v>
      </c>
      <c r="F1496" t="s">
        <v>68545</v>
      </c>
      <c r="G1496" t="s">
        <v>68546</v>
      </c>
      <c r="H1496" t="s">
        <v>68547</v>
      </c>
      <c r="I1496">
        <v>5</v>
      </c>
      <c r="J1496" t="s">
        <v>50</v>
      </c>
      <c r="K1496" t="s">
        <v>2219</v>
      </c>
      <c r="L1496" s="25" t="s">
        <v>34</v>
      </c>
      <c r="M1496">
        <v>2</v>
      </c>
      <c r="N1496" t="s">
        <v>52858</v>
      </c>
      <c r="O1496" s="26" t="s">
        <v>5857</v>
      </c>
      <c r="P1496" s="26" t="s">
        <v>5857</v>
      </c>
      <c r="Q1496" s="26" t="s">
        <v>12534</v>
      </c>
    </row>
    <row r="1497" spans="1:17" x14ac:dyDescent="0.3">
      <c r="A1497">
        <f t="shared" si="23"/>
        <v>1491</v>
      </c>
      <c r="E1497" t="s">
        <v>54655</v>
      </c>
      <c r="F1497" t="s">
        <v>54656</v>
      </c>
      <c r="G1497" t="s">
        <v>54657</v>
      </c>
      <c r="H1497" t="s">
        <v>11771</v>
      </c>
      <c r="I1497">
        <v>1</v>
      </c>
      <c r="J1497" t="s">
        <v>11653</v>
      </c>
      <c r="K1497" t="s">
        <v>4403</v>
      </c>
      <c r="L1497" s="25" t="s">
        <v>34</v>
      </c>
      <c r="M1497">
        <v>2</v>
      </c>
      <c r="N1497" t="s">
        <v>54658</v>
      </c>
      <c r="O1497" s="26" t="s">
        <v>5857</v>
      </c>
      <c r="P1497" s="26" t="s">
        <v>5857</v>
      </c>
      <c r="Q1497" s="26" t="s">
        <v>12534</v>
      </c>
    </row>
    <row r="1498" spans="1:17" x14ac:dyDescent="0.3">
      <c r="A1498">
        <f t="shared" si="23"/>
        <v>1492</v>
      </c>
      <c r="E1498" t="s">
        <v>54137</v>
      </c>
      <c r="F1498" t="s">
        <v>54138</v>
      </c>
      <c r="G1498" t="s">
        <v>54139</v>
      </c>
      <c r="H1498" t="s">
        <v>186</v>
      </c>
      <c r="I1498">
        <v>1</v>
      </c>
      <c r="J1498" t="s">
        <v>5857</v>
      </c>
      <c r="K1498" t="s">
        <v>2866</v>
      </c>
      <c r="L1498" s="25" t="s">
        <v>24</v>
      </c>
      <c r="M1498">
        <v>2</v>
      </c>
      <c r="N1498" t="s">
        <v>54140</v>
      </c>
      <c r="O1498" s="26" t="s">
        <v>5857</v>
      </c>
      <c r="P1498" s="26" t="s">
        <v>5857</v>
      </c>
      <c r="Q1498" s="26" t="s">
        <v>12534</v>
      </c>
    </row>
    <row r="1499" spans="1:17" x14ac:dyDescent="0.3">
      <c r="A1499">
        <f t="shared" si="23"/>
        <v>1493</v>
      </c>
      <c r="E1499" t="s">
        <v>54137</v>
      </c>
      <c r="F1499" t="s">
        <v>54141</v>
      </c>
      <c r="G1499" t="s">
        <v>54142</v>
      </c>
      <c r="H1499" t="s">
        <v>13771</v>
      </c>
      <c r="I1499">
        <v>5</v>
      </c>
      <c r="J1499" t="s">
        <v>5857</v>
      </c>
      <c r="K1499" t="s">
        <v>5393</v>
      </c>
      <c r="L1499" s="25" t="s">
        <v>34</v>
      </c>
      <c r="M1499">
        <v>2</v>
      </c>
      <c r="N1499" t="s">
        <v>54140</v>
      </c>
      <c r="O1499" s="26" t="s">
        <v>5857</v>
      </c>
      <c r="P1499" s="26" t="s">
        <v>5857</v>
      </c>
      <c r="Q1499" s="26" t="s">
        <v>12534</v>
      </c>
    </row>
    <row r="1500" spans="1:17" x14ac:dyDescent="0.3">
      <c r="A1500">
        <f t="shared" si="23"/>
        <v>1494</v>
      </c>
      <c r="E1500" t="s">
        <v>54137</v>
      </c>
      <c r="F1500" t="s">
        <v>54143</v>
      </c>
      <c r="G1500" t="s">
        <v>54144</v>
      </c>
      <c r="H1500" t="s">
        <v>54145</v>
      </c>
      <c r="I1500">
        <v>5</v>
      </c>
      <c r="J1500" t="s">
        <v>5857</v>
      </c>
      <c r="K1500" t="s">
        <v>9541</v>
      </c>
      <c r="L1500" s="25" t="s">
        <v>34</v>
      </c>
      <c r="M1500">
        <v>2</v>
      </c>
      <c r="N1500" t="s">
        <v>54140</v>
      </c>
      <c r="O1500" s="26" t="s">
        <v>5857</v>
      </c>
      <c r="P1500" s="26" t="s">
        <v>5857</v>
      </c>
      <c r="Q1500" s="26" t="s">
        <v>12534</v>
      </c>
    </row>
    <row r="1501" spans="1:17" x14ac:dyDescent="0.3">
      <c r="A1501">
        <f t="shared" si="23"/>
        <v>1495</v>
      </c>
      <c r="E1501" t="s">
        <v>54137</v>
      </c>
      <c r="F1501" t="s">
        <v>54146</v>
      </c>
      <c r="G1501" t="s">
        <v>54147</v>
      </c>
      <c r="H1501" t="s">
        <v>554</v>
      </c>
      <c r="I1501">
        <v>5</v>
      </c>
      <c r="J1501" t="s">
        <v>5857</v>
      </c>
      <c r="K1501" t="s">
        <v>51005</v>
      </c>
      <c r="L1501" s="25" t="s">
        <v>34</v>
      </c>
      <c r="M1501">
        <v>2</v>
      </c>
      <c r="N1501" t="s">
        <v>54140</v>
      </c>
      <c r="O1501" s="26" t="s">
        <v>5857</v>
      </c>
      <c r="P1501" s="26" t="s">
        <v>5857</v>
      </c>
      <c r="Q1501" s="26" t="s">
        <v>12534</v>
      </c>
    </row>
    <row r="1502" spans="1:17" x14ac:dyDescent="0.3">
      <c r="A1502">
        <f t="shared" si="23"/>
        <v>1496</v>
      </c>
      <c r="E1502" t="s">
        <v>16244</v>
      </c>
      <c r="F1502" t="s">
        <v>16245</v>
      </c>
      <c r="G1502" t="s">
        <v>16246</v>
      </c>
      <c r="H1502" t="s">
        <v>16247</v>
      </c>
      <c r="I1502">
        <v>1</v>
      </c>
      <c r="J1502" t="s">
        <v>5857</v>
      </c>
      <c r="K1502" t="s">
        <v>655</v>
      </c>
      <c r="L1502" s="25" t="s">
        <v>24</v>
      </c>
      <c r="M1502">
        <v>2</v>
      </c>
      <c r="N1502" t="s">
        <v>16248</v>
      </c>
      <c r="O1502" s="26" t="s">
        <v>5857</v>
      </c>
      <c r="P1502" s="26" t="s">
        <v>5857</v>
      </c>
      <c r="Q1502" s="26" t="s">
        <v>12534</v>
      </c>
    </row>
    <row r="1503" spans="1:17" x14ac:dyDescent="0.3">
      <c r="A1503">
        <f t="shared" si="23"/>
        <v>1497</v>
      </c>
      <c r="E1503" t="s">
        <v>16244</v>
      </c>
      <c r="F1503" t="s">
        <v>16249</v>
      </c>
      <c r="G1503" t="s">
        <v>16250</v>
      </c>
      <c r="H1503" t="s">
        <v>16251</v>
      </c>
      <c r="I1503">
        <v>5</v>
      </c>
      <c r="J1503" t="s">
        <v>50</v>
      </c>
      <c r="K1503" t="s">
        <v>8914</v>
      </c>
      <c r="L1503" s="25" t="s">
        <v>34</v>
      </c>
      <c r="M1503">
        <v>2</v>
      </c>
      <c r="N1503" t="s">
        <v>16248</v>
      </c>
      <c r="O1503" s="26" t="s">
        <v>5857</v>
      </c>
      <c r="P1503" s="26" t="s">
        <v>5857</v>
      </c>
      <c r="Q1503" s="26" t="s">
        <v>12534</v>
      </c>
    </row>
    <row r="1504" spans="1:17" x14ac:dyDescent="0.3">
      <c r="A1504">
        <f t="shared" si="23"/>
        <v>1498</v>
      </c>
      <c r="E1504" t="s">
        <v>23009</v>
      </c>
      <c r="F1504" t="s">
        <v>23010</v>
      </c>
      <c r="G1504" t="s">
        <v>23011</v>
      </c>
      <c r="H1504" t="s">
        <v>23012</v>
      </c>
      <c r="I1504">
        <v>1</v>
      </c>
      <c r="J1504" t="s">
        <v>11921</v>
      </c>
      <c r="K1504" t="s">
        <v>10353</v>
      </c>
      <c r="L1504" s="25" t="s">
        <v>34</v>
      </c>
      <c r="M1504">
        <v>2</v>
      </c>
      <c r="N1504" t="s">
        <v>23013</v>
      </c>
      <c r="O1504" s="26" t="s">
        <v>5857</v>
      </c>
      <c r="P1504" s="26" t="s">
        <v>5857</v>
      </c>
      <c r="Q1504" s="26" t="s">
        <v>12534</v>
      </c>
    </row>
    <row r="1505" spans="1:17" x14ac:dyDescent="0.3">
      <c r="A1505">
        <f t="shared" si="23"/>
        <v>1499</v>
      </c>
      <c r="E1505" t="s">
        <v>25891</v>
      </c>
      <c r="F1505" t="s">
        <v>25892</v>
      </c>
      <c r="G1505" t="s">
        <v>25893</v>
      </c>
      <c r="H1505" t="s">
        <v>25894</v>
      </c>
      <c r="I1505">
        <v>1</v>
      </c>
      <c r="J1505" t="s">
        <v>5857</v>
      </c>
      <c r="K1505" t="s">
        <v>7853</v>
      </c>
      <c r="L1505" s="25" t="s">
        <v>24</v>
      </c>
      <c r="M1505">
        <v>2</v>
      </c>
      <c r="N1505" t="s">
        <v>23013</v>
      </c>
      <c r="O1505" s="26" t="s">
        <v>5857</v>
      </c>
      <c r="P1505" s="26" t="s">
        <v>5857</v>
      </c>
      <c r="Q1505" s="26" t="s">
        <v>12534</v>
      </c>
    </row>
    <row r="1506" spans="1:17" x14ac:dyDescent="0.3">
      <c r="A1506">
        <f t="shared" si="23"/>
        <v>1500</v>
      </c>
      <c r="E1506" t="s">
        <v>29987</v>
      </c>
      <c r="F1506" t="s">
        <v>29988</v>
      </c>
      <c r="G1506" t="s">
        <v>29989</v>
      </c>
      <c r="H1506" t="s">
        <v>4724</v>
      </c>
      <c r="I1506">
        <v>1</v>
      </c>
      <c r="J1506" t="s">
        <v>11653</v>
      </c>
      <c r="K1506" t="s">
        <v>9418</v>
      </c>
      <c r="L1506" s="25" t="s">
        <v>24</v>
      </c>
      <c r="M1506">
        <v>2</v>
      </c>
      <c r="N1506" t="s">
        <v>23013</v>
      </c>
      <c r="O1506" s="26" t="s">
        <v>5857</v>
      </c>
      <c r="P1506" s="26" t="s">
        <v>5857</v>
      </c>
      <c r="Q1506" s="26" t="s">
        <v>12534</v>
      </c>
    </row>
    <row r="1507" spans="1:17" x14ac:dyDescent="0.3">
      <c r="A1507">
        <f t="shared" si="23"/>
        <v>1501</v>
      </c>
      <c r="E1507" t="s">
        <v>29987</v>
      </c>
      <c r="F1507" t="s">
        <v>29990</v>
      </c>
      <c r="G1507" t="s">
        <v>29991</v>
      </c>
      <c r="H1507" t="s">
        <v>29992</v>
      </c>
      <c r="I1507">
        <v>5</v>
      </c>
      <c r="J1507" t="s">
        <v>11653</v>
      </c>
      <c r="K1507" t="s">
        <v>11775</v>
      </c>
      <c r="L1507" s="25" t="s">
        <v>24</v>
      </c>
      <c r="M1507">
        <v>2</v>
      </c>
      <c r="N1507" t="s">
        <v>23013</v>
      </c>
      <c r="O1507" s="26" t="s">
        <v>5857</v>
      </c>
      <c r="P1507" s="26" t="s">
        <v>5857</v>
      </c>
      <c r="Q1507" s="26" t="s">
        <v>12534</v>
      </c>
    </row>
    <row r="1508" spans="1:17" x14ac:dyDescent="0.3">
      <c r="A1508">
        <f t="shared" si="23"/>
        <v>1502</v>
      </c>
      <c r="E1508" t="s">
        <v>30647</v>
      </c>
      <c r="F1508" t="s">
        <v>30648</v>
      </c>
      <c r="G1508" t="s">
        <v>30649</v>
      </c>
      <c r="H1508" t="s">
        <v>11301</v>
      </c>
      <c r="I1508">
        <v>1</v>
      </c>
      <c r="J1508" t="s">
        <v>5857</v>
      </c>
      <c r="K1508" t="s">
        <v>8096</v>
      </c>
      <c r="L1508" s="25" t="s">
        <v>24</v>
      </c>
      <c r="M1508">
        <v>2</v>
      </c>
      <c r="N1508" t="s">
        <v>23013</v>
      </c>
      <c r="O1508" s="26" t="s">
        <v>5857</v>
      </c>
      <c r="P1508" s="26" t="s">
        <v>5857</v>
      </c>
      <c r="Q1508" s="26" t="s">
        <v>12534</v>
      </c>
    </row>
    <row r="1509" spans="1:17" x14ac:dyDescent="0.3">
      <c r="A1509">
        <f t="shared" si="23"/>
        <v>1503</v>
      </c>
      <c r="E1509" t="s">
        <v>30647</v>
      </c>
      <c r="F1509" t="s">
        <v>30650</v>
      </c>
      <c r="G1509" t="s">
        <v>30651</v>
      </c>
      <c r="H1509" t="s">
        <v>8886</v>
      </c>
      <c r="I1509">
        <v>5</v>
      </c>
      <c r="J1509" t="s">
        <v>5857</v>
      </c>
      <c r="K1509" t="s">
        <v>30652</v>
      </c>
      <c r="L1509" s="25" t="s">
        <v>34</v>
      </c>
      <c r="M1509">
        <v>2</v>
      </c>
      <c r="N1509" t="s">
        <v>23013</v>
      </c>
      <c r="O1509" s="26" t="s">
        <v>5857</v>
      </c>
      <c r="P1509" s="26" t="s">
        <v>5857</v>
      </c>
      <c r="Q1509" s="26" t="s">
        <v>12534</v>
      </c>
    </row>
    <row r="1510" spans="1:17" x14ac:dyDescent="0.3">
      <c r="A1510">
        <f t="shared" si="23"/>
        <v>1504</v>
      </c>
      <c r="E1510" t="s">
        <v>30647</v>
      </c>
      <c r="F1510" t="s">
        <v>30653</v>
      </c>
      <c r="G1510" t="s">
        <v>30654</v>
      </c>
      <c r="H1510" t="s">
        <v>30655</v>
      </c>
      <c r="I1510">
        <v>5</v>
      </c>
      <c r="J1510" t="s">
        <v>5857</v>
      </c>
      <c r="K1510" t="s">
        <v>13205</v>
      </c>
      <c r="L1510" s="25" t="s">
        <v>34</v>
      </c>
      <c r="M1510">
        <v>2</v>
      </c>
      <c r="N1510" t="s">
        <v>23013</v>
      </c>
      <c r="O1510" s="26" t="s">
        <v>5857</v>
      </c>
      <c r="P1510" s="26" t="s">
        <v>5857</v>
      </c>
      <c r="Q1510" s="26" t="s">
        <v>12534</v>
      </c>
    </row>
    <row r="1511" spans="1:17" x14ac:dyDescent="0.3">
      <c r="A1511">
        <f t="shared" si="23"/>
        <v>1505</v>
      </c>
      <c r="E1511" t="s">
        <v>30647</v>
      </c>
      <c r="F1511" t="s">
        <v>30656</v>
      </c>
      <c r="G1511" t="s">
        <v>30657</v>
      </c>
      <c r="H1511" t="s">
        <v>11588</v>
      </c>
      <c r="I1511">
        <v>5</v>
      </c>
      <c r="J1511" t="s">
        <v>5857</v>
      </c>
      <c r="K1511" t="s">
        <v>3229</v>
      </c>
      <c r="L1511" s="25" t="s">
        <v>24</v>
      </c>
      <c r="M1511">
        <v>2</v>
      </c>
      <c r="N1511" t="s">
        <v>23013</v>
      </c>
      <c r="O1511" s="26" t="s">
        <v>5857</v>
      </c>
      <c r="P1511" s="26" t="s">
        <v>5857</v>
      </c>
      <c r="Q1511" s="26" t="s">
        <v>12534</v>
      </c>
    </row>
    <row r="1512" spans="1:17" x14ac:dyDescent="0.3">
      <c r="A1512">
        <f t="shared" si="23"/>
        <v>1506</v>
      </c>
      <c r="E1512" t="s">
        <v>30647</v>
      </c>
      <c r="F1512" t="s">
        <v>30658</v>
      </c>
      <c r="G1512" t="s">
        <v>30659</v>
      </c>
      <c r="H1512" t="s">
        <v>30660</v>
      </c>
      <c r="I1512">
        <v>5</v>
      </c>
      <c r="J1512" t="s">
        <v>5857</v>
      </c>
      <c r="K1512" t="s">
        <v>4179</v>
      </c>
      <c r="L1512" s="25" t="s">
        <v>34</v>
      </c>
      <c r="M1512">
        <v>2</v>
      </c>
      <c r="N1512" t="s">
        <v>23013</v>
      </c>
      <c r="O1512" s="26" t="s">
        <v>5857</v>
      </c>
      <c r="P1512" s="26" t="s">
        <v>5857</v>
      </c>
      <c r="Q1512" s="26" t="s">
        <v>12534</v>
      </c>
    </row>
    <row r="1513" spans="1:17" x14ac:dyDescent="0.3">
      <c r="A1513">
        <f t="shared" si="23"/>
        <v>1507</v>
      </c>
      <c r="E1513" t="s">
        <v>53668</v>
      </c>
      <c r="F1513" t="s">
        <v>53669</v>
      </c>
      <c r="G1513" t="s">
        <v>53670</v>
      </c>
      <c r="H1513" t="s">
        <v>53671</v>
      </c>
      <c r="I1513">
        <v>1</v>
      </c>
      <c r="J1513" t="s">
        <v>11653</v>
      </c>
      <c r="K1513" t="s">
        <v>6151</v>
      </c>
      <c r="L1513" s="25" t="s">
        <v>24</v>
      </c>
      <c r="M1513">
        <v>2</v>
      </c>
      <c r="N1513" t="s">
        <v>23013</v>
      </c>
      <c r="O1513" s="26" t="s">
        <v>5857</v>
      </c>
      <c r="P1513" s="26" t="s">
        <v>5857</v>
      </c>
      <c r="Q1513" s="26" t="s">
        <v>12534</v>
      </c>
    </row>
    <row r="1514" spans="1:17" x14ac:dyDescent="0.3">
      <c r="A1514">
        <f t="shared" si="23"/>
        <v>1508</v>
      </c>
      <c r="E1514" t="s">
        <v>53668</v>
      </c>
      <c r="F1514" t="s">
        <v>53672</v>
      </c>
      <c r="G1514" t="s">
        <v>53673</v>
      </c>
      <c r="H1514" t="s">
        <v>53674</v>
      </c>
      <c r="I1514">
        <v>5</v>
      </c>
      <c r="J1514" t="s">
        <v>11653</v>
      </c>
      <c r="K1514" t="s">
        <v>12103</v>
      </c>
      <c r="L1514" s="25" t="s">
        <v>34</v>
      </c>
      <c r="M1514">
        <v>2</v>
      </c>
      <c r="N1514" t="s">
        <v>23013</v>
      </c>
      <c r="O1514" s="26" t="s">
        <v>5857</v>
      </c>
      <c r="P1514" s="26" t="s">
        <v>5857</v>
      </c>
      <c r="Q1514" s="26" t="s">
        <v>12534</v>
      </c>
    </row>
    <row r="1515" spans="1:17" x14ac:dyDescent="0.3">
      <c r="A1515">
        <f t="shared" si="23"/>
        <v>1509</v>
      </c>
      <c r="E1515" t="s">
        <v>53668</v>
      </c>
      <c r="F1515" t="s">
        <v>53675</v>
      </c>
      <c r="G1515" t="s">
        <v>53676</v>
      </c>
      <c r="H1515" t="s">
        <v>13760</v>
      </c>
      <c r="I1515">
        <v>5</v>
      </c>
      <c r="J1515" t="s">
        <v>5857</v>
      </c>
      <c r="K1515" t="s">
        <v>4366</v>
      </c>
      <c r="L1515" s="25" t="s">
        <v>24</v>
      </c>
      <c r="M1515">
        <v>2</v>
      </c>
      <c r="N1515" t="s">
        <v>23013</v>
      </c>
      <c r="O1515" s="26" t="s">
        <v>5857</v>
      </c>
      <c r="P1515" s="26" t="s">
        <v>5857</v>
      </c>
      <c r="Q1515" s="26" t="s">
        <v>12534</v>
      </c>
    </row>
    <row r="1516" spans="1:17" x14ac:dyDescent="0.3">
      <c r="A1516">
        <f t="shared" si="23"/>
        <v>1510</v>
      </c>
      <c r="E1516" t="s">
        <v>53668</v>
      </c>
      <c r="F1516" t="s">
        <v>53677</v>
      </c>
      <c r="G1516" t="s">
        <v>53678</v>
      </c>
      <c r="H1516" t="s">
        <v>12032</v>
      </c>
      <c r="I1516">
        <v>5</v>
      </c>
      <c r="J1516" t="s">
        <v>1586</v>
      </c>
      <c r="K1516" t="s">
        <v>1590</v>
      </c>
      <c r="L1516" s="25" t="s">
        <v>24</v>
      </c>
      <c r="M1516">
        <v>2</v>
      </c>
      <c r="N1516" t="s">
        <v>23013</v>
      </c>
      <c r="O1516" s="26" t="s">
        <v>5857</v>
      </c>
      <c r="P1516" s="26" t="s">
        <v>5857</v>
      </c>
      <c r="Q1516" s="26" t="s">
        <v>12534</v>
      </c>
    </row>
    <row r="1517" spans="1:17" x14ac:dyDescent="0.3">
      <c r="A1517">
        <f t="shared" si="23"/>
        <v>1511</v>
      </c>
      <c r="E1517" t="s">
        <v>54890</v>
      </c>
      <c r="F1517" t="s">
        <v>54891</v>
      </c>
      <c r="G1517" t="s">
        <v>54892</v>
      </c>
      <c r="H1517" t="s">
        <v>54893</v>
      </c>
      <c r="I1517">
        <v>1</v>
      </c>
      <c r="J1517" t="s">
        <v>8868</v>
      </c>
      <c r="K1517" t="s">
        <v>4804</v>
      </c>
      <c r="L1517" s="25" t="s">
        <v>24</v>
      </c>
      <c r="M1517">
        <v>2</v>
      </c>
      <c r="N1517" t="s">
        <v>23013</v>
      </c>
      <c r="O1517" s="26" t="s">
        <v>5857</v>
      </c>
      <c r="P1517" s="26" t="s">
        <v>5857</v>
      </c>
      <c r="Q1517" s="26" t="s">
        <v>12534</v>
      </c>
    </row>
    <row r="1518" spans="1:17" x14ac:dyDescent="0.3">
      <c r="A1518">
        <f t="shared" si="23"/>
        <v>1512</v>
      </c>
      <c r="E1518" t="s">
        <v>54890</v>
      </c>
      <c r="F1518" t="s">
        <v>54894</v>
      </c>
      <c r="G1518" t="s">
        <v>54895</v>
      </c>
      <c r="H1518" t="s">
        <v>54896</v>
      </c>
      <c r="I1518">
        <v>5</v>
      </c>
      <c r="J1518" t="s">
        <v>653</v>
      </c>
      <c r="K1518" t="s">
        <v>13886</v>
      </c>
      <c r="L1518" s="25" t="s">
        <v>34</v>
      </c>
      <c r="M1518">
        <v>2</v>
      </c>
      <c r="N1518" t="s">
        <v>23013</v>
      </c>
      <c r="O1518" s="26" t="s">
        <v>5857</v>
      </c>
      <c r="P1518" s="26" t="s">
        <v>5857</v>
      </c>
      <c r="Q1518" s="26" t="s">
        <v>12534</v>
      </c>
    </row>
    <row r="1519" spans="1:17" x14ac:dyDescent="0.3">
      <c r="A1519">
        <f t="shared" si="23"/>
        <v>1513</v>
      </c>
      <c r="E1519" t="s">
        <v>54890</v>
      </c>
      <c r="F1519" t="s">
        <v>54897</v>
      </c>
      <c r="G1519" t="s">
        <v>54898</v>
      </c>
      <c r="H1519" t="s">
        <v>54899</v>
      </c>
      <c r="I1519">
        <v>5</v>
      </c>
      <c r="J1519" t="s">
        <v>5857</v>
      </c>
      <c r="K1519" t="s">
        <v>268</v>
      </c>
      <c r="L1519" s="25" t="s">
        <v>24</v>
      </c>
      <c r="M1519">
        <v>2</v>
      </c>
      <c r="N1519" t="s">
        <v>23013</v>
      </c>
      <c r="O1519" s="26" t="s">
        <v>5857</v>
      </c>
      <c r="P1519" s="26" t="s">
        <v>5857</v>
      </c>
      <c r="Q1519" s="26" t="s">
        <v>12534</v>
      </c>
    </row>
    <row r="1520" spans="1:17" x14ac:dyDescent="0.3">
      <c r="A1520">
        <f t="shared" si="23"/>
        <v>1514</v>
      </c>
      <c r="E1520" t="s">
        <v>54890</v>
      </c>
      <c r="F1520" t="s">
        <v>54900</v>
      </c>
      <c r="G1520" t="s">
        <v>54901</v>
      </c>
      <c r="H1520" t="s">
        <v>54902</v>
      </c>
      <c r="I1520">
        <v>5</v>
      </c>
      <c r="J1520" t="s">
        <v>237</v>
      </c>
      <c r="K1520" t="s">
        <v>7084</v>
      </c>
      <c r="L1520" s="25" t="s">
        <v>24</v>
      </c>
      <c r="M1520">
        <v>2</v>
      </c>
      <c r="N1520" t="s">
        <v>23013</v>
      </c>
      <c r="O1520" s="26" t="s">
        <v>5857</v>
      </c>
      <c r="P1520" s="26" t="s">
        <v>5857</v>
      </c>
      <c r="Q1520" s="26" t="s">
        <v>12534</v>
      </c>
    </row>
    <row r="1521" spans="1:17" x14ac:dyDescent="0.3">
      <c r="A1521">
        <f t="shared" si="23"/>
        <v>1515</v>
      </c>
      <c r="E1521" t="s">
        <v>54890</v>
      </c>
      <c r="F1521" t="s">
        <v>54903</v>
      </c>
      <c r="G1521" t="s">
        <v>54904</v>
      </c>
      <c r="H1521" t="s">
        <v>54905</v>
      </c>
      <c r="I1521">
        <v>5</v>
      </c>
      <c r="J1521" t="s">
        <v>1356</v>
      </c>
      <c r="K1521" t="s">
        <v>7737</v>
      </c>
      <c r="L1521" s="25" t="s">
        <v>34</v>
      </c>
      <c r="M1521">
        <v>2</v>
      </c>
      <c r="N1521" t="s">
        <v>23013</v>
      </c>
      <c r="O1521" s="26" t="s">
        <v>5857</v>
      </c>
      <c r="P1521" s="26" t="s">
        <v>5857</v>
      </c>
      <c r="Q1521" s="26" t="s">
        <v>12534</v>
      </c>
    </row>
    <row r="1522" spans="1:17" x14ac:dyDescent="0.3">
      <c r="A1522">
        <f t="shared" si="23"/>
        <v>1516</v>
      </c>
      <c r="E1522" t="s">
        <v>54977</v>
      </c>
      <c r="F1522" t="s">
        <v>54978</v>
      </c>
      <c r="G1522" t="s">
        <v>54979</v>
      </c>
      <c r="H1522" t="s">
        <v>881</v>
      </c>
      <c r="I1522">
        <v>1</v>
      </c>
      <c r="J1522" t="s">
        <v>5857</v>
      </c>
      <c r="K1522" t="s">
        <v>9754</v>
      </c>
      <c r="L1522" s="25" t="s">
        <v>24</v>
      </c>
      <c r="M1522">
        <v>2</v>
      </c>
      <c r="N1522" t="s">
        <v>23013</v>
      </c>
      <c r="O1522" s="26" t="s">
        <v>5857</v>
      </c>
      <c r="P1522" s="26" t="s">
        <v>5857</v>
      </c>
      <c r="Q1522" s="26" t="s">
        <v>12534</v>
      </c>
    </row>
    <row r="1523" spans="1:17" x14ac:dyDescent="0.3">
      <c r="A1523">
        <f t="shared" si="23"/>
        <v>1517</v>
      </c>
      <c r="E1523" t="s">
        <v>64541</v>
      </c>
      <c r="F1523" t="s">
        <v>64542</v>
      </c>
      <c r="G1523" t="s">
        <v>64543</v>
      </c>
      <c r="H1523" t="s">
        <v>64544</v>
      </c>
      <c r="I1523">
        <v>1</v>
      </c>
      <c r="J1523" t="s">
        <v>50</v>
      </c>
      <c r="K1523" t="s">
        <v>3491</v>
      </c>
      <c r="L1523" s="25" t="s">
        <v>34</v>
      </c>
      <c r="M1523">
        <v>2</v>
      </c>
      <c r="N1523" t="s">
        <v>23013</v>
      </c>
      <c r="O1523" s="26" t="s">
        <v>5857</v>
      </c>
      <c r="P1523" s="26" t="s">
        <v>5857</v>
      </c>
      <c r="Q1523" s="26" t="s">
        <v>12534</v>
      </c>
    </row>
    <row r="1524" spans="1:17" x14ac:dyDescent="0.3">
      <c r="A1524">
        <f t="shared" si="23"/>
        <v>1518</v>
      </c>
      <c r="E1524" t="s">
        <v>72945</v>
      </c>
      <c r="F1524" t="s">
        <v>72946</v>
      </c>
      <c r="G1524" t="s">
        <v>72947</v>
      </c>
      <c r="H1524" t="s">
        <v>72948</v>
      </c>
      <c r="I1524">
        <v>1</v>
      </c>
      <c r="J1524" t="s">
        <v>5762</v>
      </c>
      <c r="K1524" t="s">
        <v>1321</v>
      </c>
      <c r="L1524" s="25" t="s">
        <v>34</v>
      </c>
      <c r="M1524">
        <v>2</v>
      </c>
      <c r="N1524" t="s">
        <v>23013</v>
      </c>
      <c r="O1524" s="26" t="s">
        <v>5857</v>
      </c>
      <c r="P1524" s="26" t="s">
        <v>5857</v>
      </c>
      <c r="Q1524" s="26" t="s">
        <v>12534</v>
      </c>
    </row>
    <row r="1525" spans="1:17" x14ac:dyDescent="0.3">
      <c r="A1525">
        <f t="shared" si="23"/>
        <v>1519</v>
      </c>
      <c r="E1525" t="s">
        <v>16559</v>
      </c>
      <c r="F1525" t="s">
        <v>16560</v>
      </c>
      <c r="G1525" t="s">
        <v>16561</v>
      </c>
      <c r="H1525" t="s">
        <v>16562</v>
      </c>
      <c r="I1525">
        <v>1</v>
      </c>
      <c r="J1525" t="s">
        <v>16563</v>
      </c>
      <c r="K1525" t="s">
        <v>8479</v>
      </c>
      <c r="L1525" s="25" t="s">
        <v>34</v>
      </c>
      <c r="M1525">
        <v>2</v>
      </c>
      <c r="N1525" t="s">
        <v>16564</v>
      </c>
      <c r="O1525" s="26" t="s">
        <v>5857</v>
      </c>
      <c r="P1525" s="26" t="s">
        <v>5857</v>
      </c>
      <c r="Q1525" s="26" t="s">
        <v>12534</v>
      </c>
    </row>
    <row r="1526" spans="1:17" x14ac:dyDescent="0.3">
      <c r="A1526">
        <f t="shared" si="23"/>
        <v>1520</v>
      </c>
      <c r="E1526" t="s">
        <v>17540</v>
      </c>
      <c r="F1526" t="s">
        <v>17541</v>
      </c>
      <c r="G1526" t="s">
        <v>17542</v>
      </c>
      <c r="H1526" t="s">
        <v>12435</v>
      </c>
      <c r="I1526">
        <v>1</v>
      </c>
      <c r="J1526" t="s">
        <v>17543</v>
      </c>
      <c r="K1526" t="s">
        <v>1843</v>
      </c>
      <c r="L1526" s="25" t="s">
        <v>24</v>
      </c>
      <c r="M1526">
        <v>2</v>
      </c>
      <c r="N1526" t="s">
        <v>16564</v>
      </c>
      <c r="O1526" s="26" t="s">
        <v>5857</v>
      </c>
      <c r="P1526" s="26" t="s">
        <v>5857</v>
      </c>
      <c r="Q1526" s="26" t="s">
        <v>12534</v>
      </c>
    </row>
    <row r="1527" spans="1:17" x14ac:dyDescent="0.3">
      <c r="A1527">
        <f t="shared" si="23"/>
        <v>1521</v>
      </c>
      <c r="E1527" t="s">
        <v>17540</v>
      </c>
      <c r="F1527" t="s">
        <v>17544</v>
      </c>
      <c r="G1527" t="s">
        <v>17545</v>
      </c>
      <c r="H1527" t="s">
        <v>17546</v>
      </c>
      <c r="I1527">
        <v>5</v>
      </c>
      <c r="J1527" t="s">
        <v>15510</v>
      </c>
      <c r="K1527" t="s">
        <v>7817</v>
      </c>
      <c r="L1527" s="25" t="s">
        <v>34</v>
      </c>
      <c r="M1527">
        <v>2</v>
      </c>
      <c r="N1527" t="s">
        <v>16564</v>
      </c>
      <c r="O1527" s="26" t="s">
        <v>5857</v>
      </c>
      <c r="P1527" s="26" t="s">
        <v>5857</v>
      </c>
      <c r="Q1527" s="26" t="s">
        <v>12534</v>
      </c>
    </row>
    <row r="1528" spans="1:17" x14ac:dyDescent="0.3">
      <c r="A1528">
        <f t="shared" si="23"/>
        <v>1522</v>
      </c>
      <c r="E1528" t="s">
        <v>17540</v>
      </c>
      <c r="F1528" t="s">
        <v>17547</v>
      </c>
      <c r="G1528" t="s">
        <v>17548</v>
      </c>
      <c r="H1528" t="s">
        <v>17549</v>
      </c>
      <c r="I1528">
        <v>5</v>
      </c>
      <c r="J1528" t="s">
        <v>11653</v>
      </c>
      <c r="K1528" t="s">
        <v>11336</v>
      </c>
      <c r="L1528" s="25" t="s">
        <v>34</v>
      </c>
      <c r="M1528">
        <v>2</v>
      </c>
      <c r="N1528" t="s">
        <v>16564</v>
      </c>
      <c r="O1528" s="26" t="s">
        <v>5857</v>
      </c>
      <c r="P1528" s="26" t="s">
        <v>5857</v>
      </c>
      <c r="Q1528" s="26" t="s">
        <v>12534</v>
      </c>
    </row>
    <row r="1529" spans="1:17" x14ac:dyDescent="0.3">
      <c r="A1529">
        <f t="shared" si="23"/>
        <v>1523</v>
      </c>
      <c r="E1529" t="s">
        <v>31519</v>
      </c>
      <c r="F1529" t="s">
        <v>31520</v>
      </c>
      <c r="G1529" t="s">
        <v>31521</v>
      </c>
      <c r="H1529" t="s">
        <v>1068</v>
      </c>
      <c r="I1529">
        <v>1</v>
      </c>
      <c r="J1529" t="s">
        <v>6106</v>
      </c>
      <c r="K1529" t="s">
        <v>7556</v>
      </c>
      <c r="L1529" s="25" t="s">
        <v>34</v>
      </c>
      <c r="M1529">
        <v>2</v>
      </c>
      <c r="N1529" t="s">
        <v>16564</v>
      </c>
      <c r="O1529" s="26" t="s">
        <v>5857</v>
      </c>
      <c r="P1529" s="26" t="s">
        <v>5857</v>
      </c>
      <c r="Q1529" s="26" t="s">
        <v>12534</v>
      </c>
    </row>
    <row r="1530" spans="1:17" x14ac:dyDescent="0.3">
      <c r="A1530">
        <f t="shared" si="23"/>
        <v>1524</v>
      </c>
      <c r="E1530" t="s">
        <v>53003</v>
      </c>
      <c r="F1530" t="s">
        <v>53004</v>
      </c>
      <c r="G1530" t="s">
        <v>53005</v>
      </c>
      <c r="H1530" t="s">
        <v>31813</v>
      </c>
      <c r="I1530">
        <v>1</v>
      </c>
      <c r="J1530" t="s">
        <v>15022</v>
      </c>
      <c r="K1530" t="s">
        <v>9973</v>
      </c>
      <c r="L1530" s="25" t="s">
        <v>24</v>
      </c>
      <c r="M1530">
        <v>2</v>
      </c>
      <c r="N1530" t="s">
        <v>16564</v>
      </c>
      <c r="O1530" s="26" t="s">
        <v>5857</v>
      </c>
      <c r="P1530" s="26" t="s">
        <v>5857</v>
      </c>
      <c r="Q1530" s="26" t="s">
        <v>12534</v>
      </c>
    </row>
    <row r="1531" spans="1:17" x14ac:dyDescent="0.3">
      <c r="A1531">
        <f t="shared" si="23"/>
        <v>1525</v>
      </c>
      <c r="E1531" t="s">
        <v>53577</v>
      </c>
      <c r="F1531" t="s">
        <v>53578</v>
      </c>
      <c r="G1531" t="s">
        <v>53579</v>
      </c>
      <c r="H1531" t="s">
        <v>4591</v>
      </c>
      <c r="I1531">
        <v>1</v>
      </c>
      <c r="J1531" t="s">
        <v>2086</v>
      </c>
      <c r="K1531" t="s">
        <v>2182</v>
      </c>
      <c r="L1531" s="25" t="s">
        <v>24</v>
      </c>
      <c r="M1531">
        <v>2</v>
      </c>
      <c r="N1531" t="s">
        <v>16564</v>
      </c>
      <c r="O1531" s="26" t="s">
        <v>5857</v>
      </c>
      <c r="P1531" s="26" t="s">
        <v>5857</v>
      </c>
      <c r="Q1531" s="26" t="s">
        <v>12534</v>
      </c>
    </row>
    <row r="1532" spans="1:17" x14ac:dyDescent="0.3">
      <c r="A1532">
        <f t="shared" si="23"/>
        <v>1526</v>
      </c>
      <c r="E1532" t="s">
        <v>53577</v>
      </c>
      <c r="F1532" t="s">
        <v>53580</v>
      </c>
      <c r="G1532" t="s">
        <v>53581</v>
      </c>
      <c r="H1532" t="s">
        <v>2654</v>
      </c>
      <c r="I1532">
        <v>5</v>
      </c>
      <c r="J1532" t="s">
        <v>11653</v>
      </c>
      <c r="K1532" t="s">
        <v>6225</v>
      </c>
      <c r="L1532" s="25" t="s">
        <v>34</v>
      </c>
      <c r="M1532">
        <v>2</v>
      </c>
      <c r="N1532" t="s">
        <v>16564</v>
      </c>
      <c r="O1532" s="26" t="s">
        <v>5857</v>
      </c>
      <c r="P1532" s="26" t="s">
        <v>5857</v>
      </c>
      <c r="Q1532" s="26" t="s">
        <v>12534</v>
      </c>
    </row>
    <row r="1533" spans="1:17" x14ac:dyDescent="0.3">
      <c r="A1533">
        <f t="shared" si="23"/>
        <v>1527</v>
      </c>
      <c r="E1533" t="s">
        <v>53577</v>
      </c>
      <c r="F1533" t="s">
        <v>53582</v>
      </c>
      <c r="G1533" t="s">
        <v>53583</v>
      </c>
      <c r="H1533" t="s">
        <v>50976</v>
      </c>
      <c r="I1533">
        <v>5</v>
      </c>
      <c r="J1533" t="s">
        <v>11653</v>
      </c>
      <c r="K1533" t="s">
        <v>9493</v>
      </c>
      <c r="L1533" s="25" t="s">
        <v>24</v>
      </c>
      <c r="M1533">
        <v>2</v>
      </c>
      <c r="N1533" t="s">
        <v>16564</v>
      </c>
      <c r="O1533" s="26" t="s">
        <v>5857</v>
      </c>
      <c r="P1533" s="26" t="s">
        <v>5857</v>
      </c>
      <c r="Q1533" s="26" t="s">
        <v>12534</v>
      </c>
    </row>
    <row r="1534" spans="1:17" x14ac:dyDescent="0.3">
      <c r="A1534">
        <f t="shared" si="23"/>
        <v>1528</v>
      </c>
      <c r="E1534" t="s">
        <v>53577</v>
      </c>
      <c r="F1534" t="s">
        <v>53584</v>
      </c>
      <c r="G1534" t="s">
        <v>53585</v>
      </c>
      <c r="H1534" t="s">
        <v>53586</v>
      </c>
      <c r="I1534">
        <v>5</v>
      </c>
      <c r="J1534" t="s">
        <v>11653</v>
      </c>
      <c r="K1534" t="s">
        <v>1368</v>
      </c>
      <c r="L1534" s="25" t="s">
        <v>24</v>
      </c>
      <c r="M1534">
        <v>2</v>
      </c>
      <c r="N1534" t="s">
        <v>16564</v>
      </c>
      <c r="O1534" s="26" t="s">
        <v>5857</v>
      </c>
      <c r="P1534" s="26" t="s">
        <v>5857</v>
      </c>
      <c r="Q1534" s="26" t="s">
        <v>12534</v>
      </c>
    </row>
    <row r="1535" spans="1:17" x14ac:dyDescent="0.3">
      <c r="A1535">
        <f t="shared" si="23"/>
        <v>1529</v>
      </c>
      <c r="E1535" t="s">
        <v>53847</v>
      </c>
      <c r="F1535" t="s">
        <v>53848</v>
      </c>
      <c r="G1535" t="s">
        <v>53849</v>
      </c>
      <c r="H1535" t="s">
        <v>53850</v>
      </c>
      <c r="I1535">
        <v>1</v>
      </c>
      <c r="J1535" t="s">
        <v>653</v>
      </c>
      <c r="K1535" t="s">
        <v>8807</v>
      </c>
      <c r="L1535" s="25" t="s">
        <v>34</v>
      </c>
      <c r="M1535">
        <v>2</v>
      </c>
      <c r="N1535" t="s">
        <v>16564</v>
      </c>
      <c r="O1535" s="26" t="s">
        <v>5857</v>
      </c>
      <c r="P1535" s="26" t="s">
        <v>5857</v>
      </c>
      <c r="Q1535" s="26" t="s">
        <v>12534</v>
      </c>
    </row>
    <row r="1536" spans="1:17" x14ac:dyDescent="0.3">
      <c r="A1536">
        <f t="shared" si="23"/>
        <v>1530</v>
      </c>
      <c r="E1536" t="s">
        <v>53847</v>
      </c>
      <c r="F1536" t="s">
        <v>53851</v>
      </c>
      <c r="G1536" t="s">
        <v>53852</v>
      </c>
      <c r="H1536" t="s">
        <v>53853</v>
      </c>
      <c r="I1536">
        <v>5</v>
      </c>
      <c r="J1536" t="s">
        <v>2637</v>
      </c>
      <c r="K1536" t="s">
        <v>12658</v>
      </c>
      <c r="L1536" s="25" t="s">
        <v>24</v>
      </c>
      <c r="M1536">
        <v>2</v>
      </c>
      <c r="N1536" t="s">
        <v>16564</v>
      </c>
      <c r="O1536" s="26" t="s">
        <v>5857</v>
      </c>
      <c r="P1536" s="26" t="s">
        <v>5857</v>
      </c>
      <c r="Q1536" s="26" t="s">
        <v>12534</v>
      </c>
    </row>
    <row r="1537" spans="1:17" x14ac:dyDescent="0.3">
      <c r="A1537">
        <f t="shared" si="23"/>
        <v>1531</v>
      </c>
      <c r="E1537" t="s">
        <v>53953</v>
      </c>
      <c r="F1537" t="s">
        <v>53954</v>
      </c>
      <c r="G1537" t="s">
        <v>53955</v>
      </c>
      <c r="H1537" t="s">
        <v>53956</v>
      </c>
      <c r="I1537">
        <v>1</v>
      </c>
      <c r="J1537" t="s">
        <v>3892</v>
      </c>
      <c r="K1537" t="s">
        <v>8850</v>
      </c>
      <c r="L1537" s="25" t="s">
        <v>24</v>
      </c>
      <c r="M1537">
        <v>2</v>
      </c>
      <c r="N1537" t="s">
        <v>16564</v>
      </c>
      <c r="O1537" s="26" t="s">
        <v>5857</v>
      </c>
      <c r="P1537" s="26" t="s">
        <v>5857</v>
      </c>
      <c r="Q1537" s="26" t="s">
        <v>12534</v>
      </c>
    </row>
    <row r="1538" spans="1:17" x14ac:dyDescent="0.3">
      <c r="A1538">
        <f t="shared" si="23"/>
        <v>1532</v>
      </c>
      <c r="E1538" t="s">
        <v>53953</v>
      </c>
      <c r="F1538" t="s">
        <v>53957</v>
      </c>
      <c r="G1538" t="s">
        <v>53958</v>
      </c>
      <c r="H1538" t="s">
        <v>53959</v>
      </c>
      <c r="I1538">
        <v>5</v>
      </c>
      <c r="J1538" t="s">
        <v>5762</v>
      </c>
      <c r="K1538" t="s">
        <v>8031</v>
      </c>
      <c r="L1538" s="25" t="s">
        <v>34</v>
      </c>
      <c r="M1538">
        <v>2</v>
      </c>
      <c r="N1538" t="s">
        <v>16564</v>
      </c>
      <c r="O1538" s="26" t="s">
        <v>5857</v>
      </c>
      <c r="P1538" s="26" t="s">
        <v>5857</v>
      </c>
      <c r="Q1538" s="26" t="s">
        <v>12534</v>
      </c>
    </row>
    <row r="1539" spans="1:17" x14ac:dyDescent="0.3">
      <c r="A1539">
        <f t="shared" si="23"/>
        <v>1533</v>
      </c>
      <c r="E1539" t="s">
        <v>53953</v>
      </c>
      <c r="F1539" t="s">
        <v>53960</v>
      </c>
      <c r="G1539" t="s">
        <v>53961</v>
      </c>
      <c r="H1539" t="s">
        <v>53962</v>
      </c>
      <c r="I1539">
        <v>5</v>
      </c>
      <c r="J1539" t="s">
        <v>15022</v>
      </c>
      <c r="K1539" t="s">
        <v>206</v>
      </c>
      <c r="L1539" s="25" t="s">
        <v>34</v>
      </c>
      <c r="M1539">
        <v>2</v>
      </c>
      <c r="N1539" t="s">
        <v>16564</v>
      </c>
      <c r="O1539" s="26" t="s">
        <v>5857</v>
      </c>
      <c r="P1539" s="26" t="s">
        <v>5857</v>
      </c>
      <c r="Q1539" s="26" t="s">
        <v>12534</v>
      </c>
    </row>
    <row r="1540" spans="1:17" x14ac:dyDescent="0.3">
      <c r="A1540">
        <f t="shared" si="23"/>
        <v>1534</v>
      </c>
      <c r="E1540" t="s">
        <v>54304</v>
      </c>
      <c r="F1540" t="s">
        <v>54305</v>
      </c>
      <c r="G1540" t="s">
        <v>54306</v>
      </c>
      <c r="H1540" t="s">
        <v>54307</v>
      </c>
      <c r="I1540">
        <v>1</v>
      </c>
      <c r="J1540" t="s">
        <v>50</v>
      </c>
      <c r="K1540" t="s">
        <v>7602</v>
      </c>
      <c r="L1540" s="25" t="s">
        <v>34</v>
      </c>
      <c r="M1540">
        <v>2</v>
      </c>
      <c r="N1540" t="s">
        <v>54308</v>
      </c>
      <c r="O1540" s="26" t="s">
        <v>5857</v>
      </c>
      <c r="P1540" s="26" t="s">
        <v>5857</v>
      </c>
      <c r="Q1540" s="26" t="s">
        <v>12534</v>
      </c>
    </row>
    <row r="1541" spans="1:17" x14ac:dyDescent="0.3">
      <c r="A1541">
        <f t="shared" si="23"/>
        <v>1535</v>
      </c>
      <c r="E1541" t="s">
        <v>53854</v>
      </c>
      <c r="F1541" t="s">
        <v>53855</v>
      </c>
      <c r="G1541" t="s">
        <v>53856</v>
      </c>
      <c r="H1541" t="s">
        <v>7965</v>
      </c>
      <c r="I1541">
        <v>1</v>
      </c>
      <c r="J1541" t="s">
        <v>50</v>
      </c>
      <c r="K1541" t="s">
        <v>7852</v>
      </c>
      <c r="L1541" s="25" t="s">
        <v>24</v>
      </c>
      <c r="M1541">
        <v>2</v>
      </c>
      <c r="N1541" t="s">
        <v>53857</v>
      </c>
      <c r="O1541" s="26" t="s">
        <v>5857</v>
      </c>
      <c r="P1541" s="26" t="s">
        <v>5857</v>
      </c>
      <c r="Q1541" s="26" t="s">
        <v>12534</v>
      </c>
    </row>
    <row r="1542" spans="1:17" x14ac:dyDescent="0.3">
      <c r="A1542">
        <f t="shared" si="23"/>
        <v>1536</v>
      </c>
      <c r="E1542" t="s">
        <v>15386</v>
      </c>
      <c r="F1542" t="s">
        <v>15387</v>
      </c>
      <c r="G1542" t="s">
        <v>15388</v>
      </c>
      <c r="H1542" t="s">
        <v>15389</v>
      </c>
      <c r="I1542">
        <v>1</v>
      </c>
      <c r="J1542" t="s">
        <v>5857</v>
      </c>
      <c r="K1542" t="s">
        <v>10579</v>
      </c>
      <c r="L1542" s="25" t="s">
        <v>24</v>
      </c>
      <c r="M1542">
        <v>2</v>
      </c>
      <c r="N1542" t="s">
        <v>15390</v>
      </c>
      <c r="O1542" s="26" t="s">
        <v>5857</v>
      </c>
      <c r="P1542" s="26" t="s">
        <v>5857</v>
      </c>
      <c r="Q1542" s="26" t="s">
        <v>12534</v>
      </c>
    </row>
    <row r="1543" spans="1:17" x14ac:dyDescent="0.3">
      <c r="A1543">
        <f t="shared" si="23"/>
        <v>1537</v>
      </c>
      <c r="E1543" t="s">
        <v>33921</v>
      </c>
      <c r="F1543" t="s">
        <v>33922</v>
      </c>
      <c r="G1543" t="s">
        <v>33923</v>
      </c>
      <c r="H1543" t="s">
        <v>33924</v>
      </c>
      <c r="I1543">
        <v>1</v>
      </c>
      <c r="J1543" t="s">
        <v>5857</v>
      </c>
      <c r="K1543" t="s">
        <v>5362</v>
      </c>
      <c r="L1543" s="25" t="s">
        <v>24</v>
      </c>
      <c r="M1543">
        <v>2</v>
      </c>
      <c r="N1543" t="s">
        <v>15390</v>
      </c>
      <c r="O1543" s="26" t="s">
        <v>5857</v>
      </c>
      <c r="P1543" s="26" t="s">
        <v>5857</v>
      </c>
      <c r="Q1543" s="26" t="s">
        <v>12534</v>
      </c>
    </row>
    <row r="1544" spans="1:17" x14ac:dyDescent="0.3">
      <c r="A1544">
        <f t="shared" si="23"/>
        <v>1538</v>
      </c>
      <c r="E1544" t="s">
        <v>53932</v>
      </c>
      <c r="F1544" t="s">
        <v>53933</v>
      </c>
      <c r="G1544" t="s">
        <v>53934</v>
      </c>
      <c r="H1544" t="s">
        <v>53935</v>
      </c>
      <c r="I1544">
        <v>1</v>
      </c>
      <c r="J1544" t="s">
        <v>50</v>
      </c>
      <c r="K1544" t="s">
        <v>4040</v>
      </c>
      <c r="L1544" s="25" t="s">
        <v>24</v>
      </c>
      <c r="M1544">
        <v>2</v>
      </c>
      <c r="N1544" t="s">
        <v>15390</v>
      </c>
      <c r="O1544" s="26" t="s">
        <v>5857</v>
      </c>
      <c r="P1544" s="26" t="s">
        <v>5857</v>
      </c>
      <c r="Q1544" s="26" t="s">
        <v>12534</v>
      </c>
    </row>
    <row r="1545" spans="1:17" x14ac:dyDescent="0.3">
      <c r="A1545">
        <f t="shared" ref="A1545:A1608" si="24">A1544+1</f>
        <v>1539</v>
      </c>
      <c r="E1545" t="s">
        <v>53932</v>
      </c>
      <c r="F1545" t="s">
        <v>53936</v>
      </c>
      <c r="G1545" t="s">
        <v>53937</v>
      </c>
      <c r="H1545" t="s">
        <v>53938</v>
      </c>
      <c r="I1545">
        <v>5</v>
      </c>
      <c r="J1545" t="s">
        <v>4133</v>
      </c>
      <c r="K1545" t="s">
        <v>1445</v>
      </c>
      <c r="L1545" s="25" t="s">
        <v>34</v>
      </c>
      <c r="M1545">
        <v>2</v>
      </c>
      <c r="N1545" t="s">
        <v>15390</v>
      </c>
      <c r="O1545" s="26" t="s">
        <v>5857</v>
      </c>
      <c r="P1545" s="26" t="s">
        <v>5857</v>
      </c>
      <c r="Q1545" s="26" t="s">
        <v>12534</v>
      </c>
    </row>
    <row r="1546" spans="1:17" x14ac:dyDescent="0.3">
      <c r="A1546">
        <f t="shared" si="24"/>
        <v>1540</v>
      </c>
      <c r="E1546" t="s">
        <v>54223</v>
      </c>
      <c r="F1546" t="s">
        <v>54224</v>
      </c>
      <c r="G1546" t="s">
        <v>54225</v>
      </c>
      <c r="H1546" t="s">
        <v>54226</v>
      </c>
      <c r="I1546">
        <v>1</v>
      </c>
      <c r="J1546" t="s">
        <v>5857</v>
      </c>
      <c r="K1546" t="s">
        <v>3213</v>
      </c>
      <c r="L1546" s="25" t="s">
        <v>34</v>
      </c>
      <c r="M1546">
        <v>2</v>
      </c>
      <c r="N1546" t="s">
        <v>15390</v>
      </c>
      <c r="O1546" s="26" t="s">
        <v>5857</v>
      </c>
      <c r="P1546" s="26" t="s">
        <v>5857</v>
      </c>
      <c r="Q1546" s="26" t="s">
        <v>12534</v>
      </c>
    </row>
    <row r="1547" spans="1:17" x14ac:dyDescent="0.3">
      <c r="A1547">
        <f t="shared" si="24"/>
        <v>1541</v>
      </c>
      <c r="E1547" t="s">
        <v>56963</v>
      </c>
      <c r="F1547" t="s">
        <v>56964</v>
      </c>
      <c r="G1547" t="s">
        <v>56965</v>
      </c>
      <c r="H1547" t="s">
        <v>56966</v>
      </c>
      <c r="I1547">
        <v>1</v>
      </c>
      <c r="J1547" t="s">
        <v>50</v>
      </c>
      <c r="K1547" t="s">
        <v>10483</v>
      </c>
      <c r="L1547" s="25" t="s">
        <v>24</v>
      </c>
      <c r="M1547">
        <v>2</v>
      </c>
      <c r="N1547" t="s">
        <v>15390</v>
      </c>
      <c r="O1547" s="26" t="s">
        <v>5857</v>
      </c>
      <c r="P1547" s="26" t="s">
        <v>5857</v>
      </c>
      <c r="Q1547" s="26" t="s">
        <v>12534</v>
      </c>
    </row>
    <row r="1548" spans="1:17" x14ac:dyDescent="0.3">
      <c r="A1548">
        <f t="shared" si="24"/>
        <v>1542</v>
      </c>
      <c r="E1548" t="s">
        <v>56963</v>
      </c>
      <c r="F1548" t="s">
        <v>56967</v>
      </c>
      <c r="G1548" t="s">
        <v>56968</v>
      </c>
      <c r="H1548" t="s">
        <v>56969</v>
      </c>
      <c r="I1548">
        <v>5</v>
      </c>
      <c r="J1548" t="s">
        <v>50</v>
      </c>
      <c r="K1548" t="s">
        <v>8428</v>
      </c>
      <c r="L1548" s="25" t="s">
        <v>24</v>
      </c>
      <c r="M1548">
        <v>2</v>
      </c>
      <c r="N1548" t="s">
        <v>15390</v>
      </c>
      <c r="O1548" s="26" t="s">
        <v>5857</v>
      </c>
      <c r="P1548" s="26" t="s">
        <v>5857</v>
      </c>
      <c r="Q1548" s="26" t="s">
        <v>12534</v>
      </c>
    </row>
    <row r="1549" spans="1:17" x14ac:dyDescent="0.3">
      <c r="A1549">
        <f t="shared" si="24"/>
        <v>1543</v>
      </c>
      <c r="E1549" t="s">
        <v>56963</v>
      </c>
      <c r="F1549" t="s">
        <v>56970</v>
      </c>
      <c r="G1549" t="s">
        <v>56971</v>
      </c>
      <c r="H1549" t="s">
        <v>56972</v>
      </c>
      <c r="I1549">
        <v>5</v>
      </c>
      <c r="J1549" t="s">
        <v>15022</v>
      </c>
      <c r="K1549" t="s">
        <v>5408</v>
      </c>
      <c r="L1549" s="25" t="s">
        <v>24</v>
      </c>
      <c r="M1549">
        <v>2</v>
      </c>
      <c r="N1549" t="s">
        <v>15390</v>
      </c>
      <c r="O1549" s="26" t="s">
        <v>5857</v>
      </c>
      <c r="P1549" s="26" t="s">
        <v>5857</v>
      </c>
      <c r="Q1549" s="26" t="s">
        <v>12534</v>
      </c>
    </row>
    <row r="1550" spans="1:17" x14ac:dyDescent="0.3">
      <c r="A1550">
        <f t="shared" si="24"/>
        <v>1544</v>
      </c>
      <c r="E1550" t="s">
        <v>56963</v>
      </c>
      <c r="F1550" t="s">
        <v>56973</v>
      </c>
      <c r="G1550" t="s">
        <v>56974</v>
      </c>
      <c r="H1550" t="s">
        <v>56975</v>
      </c>
      <c r="I1550">
        <v>5</v>
      </c>
      <c r="J1550" t="s">
        <v>15022</v>
      </c>
      <c r="K1550" t="s">
        <v>9311</v>
      </c>
      <c r="L1550" s="25" t="s">
        <v>24</v>
      </c>
      <c r="M1550">
        <v>2</v>
      </c>
      <c r="N1550" t="s">
        <v>15390</v>
      </c>
      <c r="O1550" s="26" t="s">
        <v>5857</v>
      </c>
      <c r="P1550" s="26" t="s">
        <v>5857</v>
      </c>
      <c r="Q1550" s="26" t="s">
        <v>12534</v>
      </c>
    </row>
    <row r="1551" spans="1:17" x14ac:dyDescent="0.3">
      <c r="A1551">
        <f t="shared" si="24"/>
        <v>1545</v>
      </c>
      <c r="E1551" t="s">
        <v>62270</v>
      </c>
      <c r="F1551" t="s">
        <v>62271</v>
      </c>
      <c r="G1551" t="s">
        <v>62272</v>
      </c>
      <c r="H1551" t="s">
        <v>62273</v>
      </c>
      <c r="I1551">
        <v>1</v>
      </c>
      <c r="J1551" t="s">
        <v>5857</v>
      </c>
      <c r="K1551" t="s">
        <v>1861</v>
      </c>
      <c r="L1551" s="25" t="s">
        <v>34</v>
      </c>
      <c r="M1551">
        <v>2</v>
      </c>
      <c r="N1551" t="s">
        <v>15390</v>
      </c>
      <c r="O1551" s="26" t="s">
        <v>5857</v>
      </c>
      <c r="P1551" s="26" t="s">
        <v>5857</v>
      </c>
      <c r="Q1551" s="26" t="s">
        <v>12534</v>
      </c>
    </row>
    <row r="1552" spans="1:17" x14ac:dyDescent="0.3">
      <c r="A1552">
        <f t="shared" si="24"/>
        <v>1546</v>
      </c>
      <c r="E1552" t="s">
        <v>62270</v>
      </c>
      <c r="F1552" t="s">
        <v>62274</v>
      </c>
      <c r="G1552" t="s">
        <v>62275</v>
      </c>
      <c r="H1552" t="s">
        <v>62276</v>
      </c>
      <c r="I1552">
        <v>5</v>
      </c>
      <c r="J1552" t="s">
        <v>5857</v>
      </c>
      <c r="K1552" t="s">
        <v>9103</v>
      </c>
      <c r="L1552" s="25" t="s">
        <v>24</v>
      </c>
      <c r="M1552">
        <v>2</v>
      </c>
      <c r="N1552" t="s">
        <v>15390</v>
      </c>
      <c r="O1552" s="26" t="s">
        <v>5857</v>
      </c>
      <c r="P1552" s="26" t="s">
        <v>5857</v>
      </c>
      <c r="Q1552" s="26" t="s">
        <v>12534</v>
      </c>
    </row>
    <row r="1553" spans="1:17" x14ac:dyDescent="0.3">
      <c r="A1553">
        <f t="shared" si="24"/>
        <v>1547</v>
      </c>
      <c r="E1553" t="s">
        <v>65217</v>
      </c>
      <c r="F1553" t="s">
        <v>65218</v>
      </c>
      <c r="G1553" t="s">
        <v>65219</v>
      </c>
      <c r="H1553" t="s">
        <v>1114</v>
      </c>
      <c r="I1553">
        <v>1</v>
      </c>
      <c r="J1553" t="s">
        <v>50</v>
      </c>
      <c r="K1553" t="s">
        <v>13426</v>
      </c>
      <c r="L1553" s="25" t="s">
        <v>34</v>
      </c>
      <c r="M1553">
        <v>2</v>
      </c>
      <c r="N1553" t="s">
        <v>15390</v>
      </c>
      <c r="O1553" s="26" t="s">
        <v>5857</v>
      </c>
      <c r="P1553" s="26" t="s">
        <v>5857</v>
      </c>
      <c r="Q1553" s="26" t="s">
        <v>12534</v>
      </c>
    </row>
    <row r="1554" spans="1:17" x14ac:dyDescent="0.3">
      <c r="A1554">
        <f t="shared" si="24"/>
        <v>1548</v>
      </c>
      <c r="E1554" t="s">
        <v>65217</v>
      </c>
      <c r="F1554" t="s">
        <v>65220</v>
      </c>
      <c r="G1554" t="s">
        <v>65221</v>
      </c>
      <c r="H1554" t="s">
        <v>65222</v>
      </c>
      <c r="I1554">
        <v>5</v>
      </c>
      <c r="J1554" t="s">
        <v>5762</v>
      </c>
      <c r="K1554" t="s">
        <v>507</v>
      </c>
      <c r="L1554" s="25" t="s">
        <v>34</v>
      </c>
      <c r="M1554">
        <v>2</v>
      </c>
      <c r="N1554" t="s">
        <v>15390</v>
      </c>
      <c r="O1554" s="26" t="s">
        <v>5857</v>
      </c>
      <c r="P1554" s="26" t="s">
        <v>5857</v>
      </c>
      <c r="Q1554" s="26" t="s">
        <v>12534</v>
      </c>
    </row>
    <row r="1555" spans="1:17" x14ac:dyDescent="0.3">
      <c r="A1555">
        <f t="shared" si="24"/>
        <v>1549</v>
      </c>
      <c r="E1555" t="s">
        <v>71454</v>
      </c>
      <c r="F1555" t="s">
        <v>71455</v>
      </c>
      <c r="G1555" t="s">
        <v>71456</v>
      </c>
      <c r="H1555" t="s">
        <v>721</v>
      </c>
      <c r="I1555">
        <v>1</v>
      </c>
      <c r="J1555" t="s">
        <v>653</v>
      </c>
      <c r="K1555" t="s">
        <v>4381</v>
      </c>
      <c r="L1555" s="25" t="s">
        <v>24</v>
      </c>
      <c r="M1555">
        <v>2</v>
      </c>
      <c r="N1555" t="s">
        <v>15390</v>
      </c>
      <c r="O1555" s="26" t="s">
        <v>5857</v>
      </c>
      <c r="P1555" s="26" t="s">
        <v>5857</v>
      </c>
      <c r="Q1555" s="26" t="s">
        <v>12534</v>
      </c>
    </row>
    <row r="1556" spans="1:17" x14ac:dyDescent="0.3">
      <c r="A1556">
        <f t="shared" si="24"/>
        <v>1550</v>
      </c>
      <c r="E1556" t="s">
        <v>71454</v>
      </c>
      <c r="F1556" t="s">
        <v>71457</v>
      </c>
      <c r="G1556" t="s">
        <v>71458</v>
      </c>
      <c r="H1556" t="s">
        <v>71459</v>
      </c>
      <c r="I1556">
        <v>5</v>
      </c>
      <c r="J1556" t="s">
        <v>50</v>
      </c>
      <c r="K1556" t="s">
        <v>11659</v>
      </c>
      <c r="L1556" s="25" t="s">
        <v>34</v>
      </c>
      <c r="M1556">
        <v>2</v>
      </c>
      <c r="N1556" t="s">
        <v>15390</v>
      </c>
      <c r="O1556" s="26" t="s">
        <v>5857</v>
      </c>
      <c r="P1556" s="26" t="s">
        <v>5857</v>
      </c>
      <c r="Q1556" s="26" t="s">
        <v>12534</v>
      </c>
    </row>
    <row r="1557" spans="1:17" x14ac:dyDescent="0.3">
      <c r="A1557">
        <f t="shared" si="24"/>
        <v>1551</v>
      </c>
      <c r="E1557" t="s">
        <v>71454</v>
      </c>
      <c r="F1557" t="s">
        <v>71460</v>
      </c>
      <c r="G1557" t="s">
        <v>71461</v>
      </c>
      <c r="H1557" t="s">
        <v>71462</v>
      </c>
      <c r="I1557">
        <v>5</v>
      </c>
      <c r="J1557" t="s">
        <v>50</v>
      </c>
      <c r="K1557" t="s">
        <v>11563</v>
      </c>
      <c r="L1557" s="25" t="s">
        <v>34</v>
      </c>
      <c r="M1557">
        <v>2</v>
      </c>
      <c r="N1557" t="s">
        <v>15390</v>
      </c>
      <c r="O1557" s="26" t="s">
        <v>5857</v>
      </c>
      <c r="P1557" s="26" t="s">
        <v>5857</v>
      </c>
      <c r="Q1557" s="26" t="s">
        <v>12534</v>
      </c>
    </row>
    <row r="1558" spans="1:17" x14ac:dyDescent="0.3">
      <c r="A1558">
        <f t="shared" si="24"/>
        <v>1552</v>
      </c>
      <c r="E1558" t="s">
        <v>23638</v>
      </c>
      <c r="F1558" t="s">
        <v>23639</v>
      </c>
      <c r="G1558" t="s">
        <v>23640</v>
      </c>
      <c r="H1558" t="s">
        <v>23641</v>
      </c>
      <c r="I1558">
        <v>1</v>
      </c>
      <c r="J1558" t="s">
        <v>5857</v>
      </c>
      <c r="K1558" t="s">
        <v>593</v>
      </c>
      <c r="L1558" s="25" t="s">
        <v>24</v>
      </c>
      <c r="M1558">
        <v>2</v>
      </c>
      <c r="N1558" t="s">
        <v>23642</v>
      </c>
      <c r="O1558" s="26" t="s">
        <v>5857</v>
      </c>
      <c r="P1558" s="26" t="s">
        <v>5857</v>
      </c>
      <c r="Q1558" s="26" t="s">
        <v>12534</v>
      </c>
    </row>
    <row r="1559" spans="1:17" x14ac:dyDescent="0.3">
      <c r="A1559">
        <f t="shared" si="24"/>
        <v>1553</v>
      </c>
      <c r="E1559" t="s">
        <v>33535</v>
      </c>
      <c r="F1559" t="s">
        <v>33536</v>
      </c>
      <c r="G1559" t="s">
        <v>33537</v>
      </c>
      <c r="H1559" t="s">
        <v>33538</v>
      </c>
      <c r="I1559">
        <v>1</v>
      </c>
      <c r="J1559" t="s">
        <v>2637</v>
      </c>
      <c r="K1559" t="s">
        <v>6407</v>
      </c>
      <c r="L1559" s="25" t="s">
        <v>34</v>
      </c>
      <c r="M1559">
        <v>2</v>
      </c>
      <c r="N1559" t="s">
        <v>23642</v>
      </c>
      <c r="O1559" s="26" t="s">
        <v>5857</v>
      </c>
      <c r="P1559" s="26" t="s">
        <v>5857</v>
      </c>
      <c r="Q1559" s="26" t="s">
        <v>12534</v>
      </c>
    </row>
    <row r="1560" spans="1:17" x14ac:dyDescent="0.3">
      <c r="A1560">
        <f t="shared" si="24"/>
        <v>1554</v>
      </c>
      <c r="E1560" t="s">
        <v>53471</v>
      </c>
      <c r="F1560" t="s">
        <v>53472</v>
      </c>
      <c r="G1560" t="s">
        <v>53473</v>
      </c>
      <c r="H1560" t="s">
        <v>503</v>
      </c>
      <c r="I1560">
        <v>1</v>
      </c>
      <c r="J1560" t="s">
        <v>11653</v>
      </c>
      <c r="K1560" t="s">
        <v>13997</v>
      </c>
      <c r="L1560" s="25" t="s">
        <v>24</v>
      </c>
      <c r="M1560">
        <v>2</v>
      </c>
      <c r="N1560" t="s">
        <v>23642</v>
      </c>
      <c r="O1560" s="26" t="s">
        <v>5857</v>
      </c>
      <c r="P1560" s="26" t="s">
        <v>5857</v>
      </c>
      <c r="Q1560" s="26" t="s">
        <v>12534</v>
      </c>
    </row>
    <row r="1561" spans="1:17" x14ac:dyDescent="0.3">
      <c r="A1561">
        <f t="shared" si="24"/>
        <v>1555</v>
      </c>
      <c r="E1561" t="s">
        <v>53471</v>
      </c>
      <c r="F1561" t="s">
        <v>53474</v>
      </c>
      <c r="G1561" t="s">
        <v>53475</v>
      </c>
      <c r="H1561" t="s">
        <v>2210</v>
      </c>
      <c r="I1561">
        <v>5</v>
      </c>
      <c r="J1561" t="s">
        <v>2695</v>
      </c>
      <c r="K1561" t="s">
        <v>3582</v>
      </c>
      <c r="L1561" s="25" t="s">
        <v>34</v>
      </c>
      <c r="M1561">
        <v>2</v>
      </c>
      <c r="N1561" t="s">
        <v>23642</v>
      </c>
      <c r="O1561" s="26" t="s">
        <v>5857</v>
      </c>
      <c r="P1561" s="26" t="s">
        <v>5857</v>
      </c>
      <c r="Q1561" s="26" t="s">
        <v>12534</v>
      </c>
    </row>
    <row r="1562" spans="1:17" x14ac:dyDescent="0.3">
      <c r="A1562">
        <f t="shared" si="24"/>
        <v>1556</v>
      </c>
      <c r="E1562" t="s">
        <v>53471</v>
      </c>
      <c r="F1562" t="s">
        <v>53476</v>
      </c>
      <c r="G1562" t="s">
        <v>53477</v>
      </c>
      <c r="H1562" t="s">
        <v>10773</v>
      </c>
      <c r="I1562">
        <v>5</v>
      </c>
      <c r="J1562" t="s">
        <v>11653</v>
      </c>
      <c r="K1562" t="s">
        <v>6669</v>
      </c>
      <c r="L1562" s="25" t="s">
        <v>24</v>
      </c>
      <c r="M1562">
        <v>2</v>
      </c>
      <c r="N1562" t="s">
        <v>23642</v>
      </c>
      <c r="O1562" s="26" t="s">
        <v>5857</v>
      </c>
      <c r="P1562" s="26" t="s">
        <v>5857</v>
      </c>
      <c r="Q1562" s="26" t="s">
        <v>12534</v>
      </c>
    </row>
    <row r="1563" spans="1:17" x14ac:dyDescent="0.3">
      <c r="A1563">
        <f t="shared" si="24"/>
        <v>1557</v>
      </c>
      <c r="E1563" t="s">
        <v>53972</v>
      </c>
      <c r="F1563" t="s">
        <v>53973</v>
      </c>
      <c r="G1563" t="s">
        <v>53974</v>
      </c>
      <c r="H1563" t="s">
        <v>53975</v>
      </c>
      <c r="I1563">
        <v>1</v>
      </c>
      <c r="J1563" t="s">
        <v>5762</v>
      </c>
      <c r="K1563" t="s">
        <v>256</v>
      </c>
      <c r="L1563" s="25" t="s">
        <v>24</v>
      </c>
      <c r="M1563">
        <v>2</v>
      </c>
      <c r="N1563" t="s">
        <v>23642</v>
      </c>
      <c r="O1563" s="26" t="s">
        <v>5857</v>
      </c>
      <c r="P1563" s="26" t="s">
        <v>5857</v>
      </c>
      <c r="Q1563" s="26" t="s">
        <v>12534</v>
      </c>
    </row>
    <row r="1564" spans="1:17" x14ac:dyDescent="0.3">
      <c r="A1564">
        <f t="shared" si="24"/>
        <v>1558</v>
      </c>
      <c r="E1564" t="s">
        <v>53972</v>
      </c>
      <c r="F1564" t="s">
        <v>53976</v>
      </c>
      <c r="G1564" t="s">
        <v>53977</v>
      </c>
      <c r="H1564" t="s">
        <v>2650</v>
      </c>
      <c r="I1564">
        <v>5</v>
      </c>
      <c r="J1564" t="s">
        <v>279</v>
      </c>
      <c r="K1564" t="s">
        <v>2121</v>
      </c>
      <c r="L1564" s="25" t="s">
        <v>34</v>
      </c>
      <c r="M1564">
        <v>2</v>
      </c>
      <c r="N1564" t="s">
        <v>23642</v>
      </c>
      <c r="O1564" s="26" t="s">
        <v>5857</v>
      </c>
      <c r="P1564" s="26" t="s">
        <v>5857</v>
      </c>
      <c r="Q1564" s="26" t="s">
        <v>12534</v>
      </c>
    </row>
    <row r="1565" spans="1:17" x14ac:dyDescent="0.3">
      <c r="A1565">
        <f t="shared" si="24"/>
        <v>1559</v>
      </c>
      <c r="E1565" t="s">
        <v>53972</v>
      </c>
      <c r="F1565" t="s">
        <v>53978</v>
      </c>
      <c r="G1565" t="s">
        <v>53979</v>
      </c>
      <c r="H1565" t="s">
        <v>53980</v>
      </c>
      <c r="I1565">
        <v>5</v>
      </c>
      <c r="J1565" t="s">
        <v>53981</v>
      </c>
      <c r="K1565" t="s">
        <v>9458</v>
      </c>
      <c r="L1565" s="25" t="s">
        <v>24</v>
      </c>
      <c r="M1565">
        <v>2</v>
      </c>
      <c r="N1565" t="s">
        <v>23642</v>
      </c>
      <c r="O1565" s="26" t="s">
        <v>5857</v>
      </c>
      <c r="P1565" s="26" t="s">
        <v>5857</v>
      </c>
      <c r="Q1565" s="26" t="s">
        <v>12534</v>
      </c>
    </row>
    <row r="1566" spans="1:17" x14ac:dyDescent="0.3">
      <c r="A1566">
        <f t="shared" si="24"/>
        <v>1560</v>
      </c>
      <c r="E1566" t="s">
        <v>53972</v>
      </c>
      <c r="F1566" t="s">
        <v>53982</v>
      </c>
      <c r="G1566" t="s">
        <v>53983</v>
      </c>
      <c r="H1566" t="s">
        <v>53984</v>
      </c>
      <c r="I1566">
        <v>5</v>
      </c>
      <c r="J1566" t="s">
        <v>15022</v>
      </c>
      <c r="K1566" t="s">
        <v>10748</v>
      </c>
      <c r="L1566" s="25" t="s">
        <v>24</v>
      </c>
      <c r="M1566">
        <v>2</v>
      </c>
      <c r="N1566" t="s">
        <v>23642</v>
      </c>
      <c r="O1566" s="26" t="s">
        <v>5857</v>
      </c>
      <c r="P1566" s="26" t="s">
        <v>5857</v>
      </c>
      <c r="Q1566" s="26" t="s">
        <v>12534</v>
      </c>
    </row>
    <row r="1567" spans="1:17" x14ac:dyDescent="0.3">
      <c r="A1567">
        <f t="shared" si="24"/>
        <v>1561</v>
      </c>
      <c r="E1567" t="s">
        <v>53972</v>
      </c>
      <c r="F1567" t="s">
        <v>53985</v>
      </c>
      <c r="G1567" t="s">
        <v>53986</v>
      </c>
      <c r="H1567" t="s">
        <v>53987</v>
      </c>
      <c r="I1567">
        <v>5</v>
      </c>
      <c r="J1567" t="s">
        <v>53981</v>
      </c>
      <c r="K1567" t="s">
        <v>9652</v>
      </c>
      <c r="L1567" s="25" t="s">
        <v>24</v>
      </c>
      <c r="M1567">
        <v>2</v>
      </c>
      <c r="N1567" t="s">
        <v>23642</v>
      </c>
      <c r="O1567" s="26" t="s">
        <v>5857</v>
      </c>
      <c r="P1567" s="26" t="s">
        <v>5857</v>
      </c>
      <c r="Q1567" s="26" t="s">
        <v>12534</v>
      </c>
    </row>
    <row r="1568" spans="1:17" x14ac:dyDescent="0.3">
      <c r="A1568">
        <f t="shared" si="24"/>
        <v>1562</v>
      </c>
      <c r="E1568" t="s">
        <v>54052</v>
      </c>
      <c r="F1568" t="s">
        <v>54053</v>
      </c>
      <c r="G1568" t="s">
        <v>54054</v>
      </c>
      <c r="H1568" t="s">
        <v>54055</v>
      </c>
      <c r="I1568">
        <v>1</v>
      </c>
      <c r="J1568" t="s">
        <v>5857</v>
      </c>
      <c r="K1568" t="s">
        <v>9843</v>
      </c>
      <c r="L1568" s="25" t="s">
        <v>34</v>
      </c>
      <c r="M1568">
        <v>2</v>
      </c>
      <c r="N1568" t="s">
        <v>23642</v>
      </c>
      <c r="O1568" s="26" t="s">
        <v>5857</v>
      </c>
      <c r="P1568" s="26" t="s">
        <v>5857</v>
      </c>
      <c r="Q1568" s="26" t="s">
        <v>12534</v>
      </c>
    </row>
    <row r="1569" spans="1:17" x14ac:dyDescent="0.3">
      <c r="A1569">
        <f t="shared" si="24"/>
        <v>1563</v>
      </c>
      <c r="E1569" t="s">
        <v>54105</v>
      </c>
      <c r="F1569" t="s">
        <v>54106</v>
      </c>
      <c r="G1569" t="s">
        <v>54107</v>
      </c>
      <c r="H1569" t="s">
        <v>54108</v>
      </c>
      <c r="I1569">
        <v>1</v>
      </c>
      <c r="J1569" t="s">
        <v>1690</v>
      </c>
      <c r="K1569" t="s">
        <v>6823</v>
      </c>
      <c r="L1569" s="25" t="s">
        <v>24</v>
      </c>
      <c r="M1569">
        <v>2</v>
      </c>
      <c r="N1569" t="s">
        <v>23642</v>
      </c>
      <c r="O1569" s="26" t="s">
        <v>5857</v>
      </c>
      <c r="P1569" s="26" t="s">
        <v>5857</v>
      </c>
      <c r="Q1569" s="26" t="s">
        <v>12534</v>
      </c>
    </row>
    <row r="1570" spans="1:17" x14ac:dyDescent="0.3">
      <c r="A1570">
        <f t="shared" si="24"/>
        <v>1564</v>
      </c>
      <c r="E1570" t="s">
        <v>54105</v>
      </c>
      <c r="F1570" t="s">
        <v>54109</v>
      </c>
      <c r="G1570" t="s">
        <v>54110</v>
      </c>
      <c r="H1570" t="s">
        <v>6474</v>
      </c>
      <c r="I1570">
        <v>5</v>
      </c>
      <c r="J1570" t="s">
        <v>11653</v>
      </c>
      <c r="K1570" t="s">
        <v>7026</v>
      </c>
      <c r="L1570" s="25" t="s">
        <v>34</v>
      </c>
      <c r="M1570">
        <v>2</v>
      </c>
      <c r="N1570" t="s">
        <v>23642</v>
      </c>
      <c r="O1570" s="26" t="s">
        <v>5857</v>
      </c>
      <c r="P1570" s="26" t="s">
        <v>5857</v>
      </c>
      <c r="Q1570" s="26" t="s">
        <v>12534</v>
      </c>
    </row>
    <row r="1571" spans="1:17" x14ac:dyDescent="0.3">
      <c r="A1571">
        <f t="shared" si="24"/>
        <v>1565</v>
      </c>
      <c r="E1571" t="s">
        <v>54105</v>
      </c>
      <c r="F1571" t="s">
        <v>54111</v>
      </c>
      <c r="G1571" t="s">
        <v>54112</v>
      </c>
      <c r="H1571" t="s">
        <v>54113</v>
      </c>
      <c r="I1571">
        <v>5</v>
      </c>
      <c r="J1571" t="s">
        <v>5857</v>
      </c>
      <c r="K1571" t="s">
        <v>11492</v>
      </c>
      <c r="L1571" s="25" t="s">
        <v>24</v>
      </c>
      <c r="M1571">
        <v>2</v>
      </c>
      <c r="N1571" t="s">
        <v>23642</v>
      </c>
      <c r="O1571" s="26" t="s">
        <v>5857</v>
      </c>
      <c r="P1571" s="26" t="s">
        <v>5857</v>
      </c>
      <c r="Q1571" s="26" t="s">
        <v>12534</v>
      </c>
    </row>
    <row r="1572" spans="1:17" x14ac:dyDescent="0.3">
      <c r="A1572">
        <f t="shared" si="24"/>
        <v>1566</v>
      </c>
      <c r="E1572" t="s">
        <v>54105</v>
      </c>
      <c r="F1572" t="s">
        <v>54114</v>
      </c>
      <c r="G1572" t="s">
        <v>54115</v>
      </c>
      <c r="H1572" t="s">
        <v>3618</v>
      </c>
      <c r="I1572">
        <v>5</v>
      </c>
      <c r="J1572" t="s">
        <v>5857</v>
      </c>
      <c r="K1572" t="s">
        <v>9616</v>
      </c>
      <c r="L1572" s="25" t="s">
        <v>34</v>
      </c>
      <c r="M1572">
        <v>2</v>
      </c>
      <c r="N1572" t="s">
        <v>23642</v>
      </c>
      <c r="O1572" s="26" t="s">
        <v>5857</v>
      </c>
      <c r="P1572" s="26" t="s">
        <v>5857</v>
      </c>
      <c r="Q1572" s="26" t="s">
        <v>12534</v>
      </c>
    </row>
    <row r="1573" spans="1:17" x14ac:dyDescent="0.3">
      <c r="A1573">
        <f t="shared" si="24"/>
        <v>1567</v>
      </c>
      <c r="E1573" t="s">
        <v>60036</v>
      </c>
      <c r="F1573" t="s">
        <v>60037</v>
      </c>
      <c r="G1573" t="s">
        <v>60038</v>
      </c>
      <c r="H1573" t="s">
        <v>60039</v>
      </c>
      <c r="I1573">
        <v>1</v>
      </c>
      <c r="J1573" t="s">
        <v>50</v>
      </c>
      <c r="K1573" t="s">
        <v>3753</v>
      </c>
      <c r="L1573" s="25" t="s">
        <v>34</v>
      </c>
      <c r="M1573">
        <v>2</v>
      </c>
      <c r="N1573" t="s">
        <v>23642</v>
      </c>
      <c r="O1573" s="26" t="s">
        <v>5857</v>
      </c>
      <c r="P1573" s="26" t="s">
        <v>5857</v>
      </c>
      <c r="Q1573" s="26" t="s">
        <v>12534</v>
      </c>
    </row>
    <row r="1574" spans="1:17" x14ac:dyDescent="0.3">
      <c r="A1574">
        <f t="shared" si="24"/>
        <v>1568</v>
      </c>
      <c r="E1574" t="s">
        <v>60036</v>
      </c>
      <c r="F1574" t="s">
        <v>60040</v>
      </c>
      <c r="G1574" t="s">
        <v>60041</v>
      </c>
      <c r="H1574" t="s">
        <v>60042</v>
      </c>
      <c r="I1574">
        <v>5</v>
      </c>
      <c r="J1574" t="s">
        <v>15022</v>
      </c>
      <c r="K1574" t="s">
        <v>192</v>
      </c>
      <c r="L1574" s="25" t="s">
        <v>24</v>
      </c>
      <c r="M1574">
        <v>2</v>
      </c>
      <c r="N1574" t="s">
        <v>23642</v>
      </c>
      <c r="O1574" s="26" t="s">
        <v>5857</v>
      </c>
      <c r="P1574" s="26" t="s">
        <v>5857</v>
      </c>
      <c r="Q1574" s="26" t="s">
        <v>12534</v>
      </c>
    </row>
    <row r="1575" spans="1:17" x14ac:dyDescent="0.3">
      <c r="A1575">
        <f t="shared" si="24"/>
        <v>1569</v>
      </c>
      <c r="E1575" t="s">
        <v>60036</v>
      </c>
      <c r="F1575" t="s">
        <v>60043</v>
      </c>
      <c r="G1575" t="s">
        <v>60044</v>
      </c>
      <c r="H1575" t="s">
        <v>60045</v>
      </c>
      <c r="I1575">
        <v>5</v>
      </c>
      <c r="J1575" t="s">
        <v>15022</v>
      </c>
      <c r="K1575" t="s">
        <v>3512</v>
      </c>
      <c r="L1575" s="25" t="s">
        <v>24</v>
      </c>
      <c r="M1575">
        <v>2</v>
      </c>
      <c r="N1575" t="s">
        <v>23642</v>
      </c>
      <c r="O1575" s="26" t="s">
        <v>5857</v>
      </c>
      <c r="P1575" s="26" t="s">
        <v>5857</v>
      </c>
      <c r="Q1575" s="26" t="s">
        <v>12534</v>
      </c>
    </row>
    <row r="1576" spans="1:17" x14ac:dyDescent="0.3">
      <c r="A1576">
        <f t="shared" si="24"/>
        <v>1570</v>
      </c>
      <c r="E1576" t="s">
        <v>60549</v>
      </c>
      <c r="F1576" t="s">
        <v>60550</v>
      </c>
      <c r="G1576" t="s">
        <v>60551</v>
      </c>
      <c r="H1576" t="s">
        <v>60552</v>
      </c>
      <c r="I1576">
        <v>1</v>
      </c>
      <c r="J1576" t="s">
        <v>5857</v>
      </c>
      <c r="K1576" t="s">
        <v>6227</v>
      </c>
      <c r="L1576" s="25" t="s">
        <v>34</v>
      </c>
      <c r="M1576">
        <v>2</v>
      </c>
      <c r="N1576" t="s">
        <v>23642</v>
      </c>
      <c r="O1576" s="26" t="s">
        <v>5857</v>
      </c>
      <c r="P1576" s="26" t="s">
        <v>5857</v>
      </c>
      <c r="Q1576" s="26" t="s">
        <v>12534</v>
      </c>
    </row>
    <row r="1577" spans="1:17" x14ac:dyDescent="0.3">
      <c r="A1577">
        <f t="shared" si="24"/>
        <v>1571</v>
      </c>
      <c r="E1577" t="s">
        <v>70521</v>
      </c>
      <c r="F1577" t="s">
        <v>70522</v>
      </c>
      <c r="G1577" t="s">
        <v>70523</v>
      </c>
      <c r="H1577" t="s">
        <v>70524</v>
      </c>
      <c r="I1577">
        <v>1</v>
      </c>
      <c r="J1577" t="s">
        <v>16563</v>
      </c>
      <c r="K1577" t="s">
        <v>9333</v>
      </c>
      <c r="L1577" s="25" t="s">
        <v>24</v>
      </c>
      <c r="M1577">
        <v>2</v>
      </c>
      <c r="N1577" t="s">
        <v>23642</v>
      </c>
      <c r="O1577" s="26" t="s">
        <v>5857</v>
      </c>
      <c r="P1577" s="26" t="s">
        <v>5857</v>
      </c>
      <c r="Q1577" s="26" t="s">
        <v>12534</v>
      </c>
    </row>
    <row r="1578" spans="1:17" x14ac:dyDescent="0.3">
      <c r="A1578">
        <f t="shared" si="24"/>
        <v>1572</v>
      </c>
      <c r="E1578" t="s">
        <v>29520</v>
      </c>
      <c r="F1578" t="s">
        <v>29521</v>
      </c>
      <c r="G1578" t="s">
        <v>29522</v>
      </c>
      <c r="H1578" t="s">
        <v>29523</v>
      </c>
      <c r="I1578">
        <v>1</v>
      </c>
      <c r="J1578" t="s">
        <v>5857</v>
      </c>
      <c r="K1578" t="s">
        <v>10050</v>
      </c>
      <c r="L1578" s="25" t="s">
        <v>24</v>
      </c>
      <c r="M1578">
        <v>2</v>
      </c>
      <c r="N1578" t="s">
        <v>29524</v>
      </c>
      <c r="O1578" s="26" t="s">
        <v>5857</v>
      </c>
      <c r="P1578" s="26" t="s">
        <v>5857</v>
      </c>
      <c r="Q1578" s="26" t="s">
        <v>12534</v>
      </c>
    </row>
    <row r="1579" spans="1:17" x14ac:dyDescent="0.3">
      <c r="A1579">
        <f t="shared" si="24"/>
        <v>1573</v>
      </c>
      <c r="E1579" t="s">
        <v>29520</v>
      </c>
      <c r="F1579" t="s">
        <v>29525</v>
      </c>
      <c r="G1579" t="s">
        <v>29526</v>
      </c>
      <c r="H1579" t="s">
        <v>29527</v>
      </c>
      <c r="I1579">
        <v>5</v>
      </c>
      <c r="J1579" t="s">
        <v>50</v>
      </c>
      <c r="K1579" t="s">
        <v>5446</v>
      </c>
      <c r="L1579" s="25" t="s">
        <v>34</v>
      </c>
      <c r="M1579">
        <v>2</v>
      </c>
      <c r="N1579" t="s">
        <v>29524</v>
      </c>
      <c r="O1579" s="26" t="s">
        <v>5857</v>
      </c>
      <c r="P1579" s="26" t="s">
        <v>5857</v>
      </c>
      <c r="Q1579" s="26" t="s">
        <v>12534</v>
      </c>
    </row>
    <row r="1580" spans="1:17" x14ac:dyDescent="0.3">
      <c r="A1580">
        <f t="shared" si="24"/>
        <v>1574</v>
      </c>
      <c r="E1580" t="s">
        <v>34077</v>
      </c>
      <c r="F1580" t="s">
        <v>34078</v>
      </c>
      <c r="G1580" t="s">
        <v>34079</v>
      </c>
      <c r="H1580" t="s">
        <v>34080</v>
      </c>
      <c r="I1580">
        <v>1</v>
      </c>
      <c r="J1580" t="s">
        <v>50</v>
      </c>
      <c r="K1580" t="s">
        <v>6405</v>
      </c>
      <c r="L1580" s="25" t="s">
        <v>34</v>
      </c>
      <c r="M1580">
        <v>2</v>
      </c>
      <c r="N1580" t="s">
        <v>29524</v>
      </c>
      <c r="O1580" s="26" t="s">
        <v>5857</v>
      </c>
      <c r="P1580" s="26" t="s">
        <v>5857</v>
      </c>
      <c r="Q1580" s="26" t="s">
        <v>12534</v>
      </c>
    </row>
    <row r="1581" spans="1:17" x14ac:dyDescent="0.3">
      <c r="A1581">
        <f t="shared" si="24"/>
        <v>1575</v>
      </c>
      <c r="E1581" t="s">
        <v>60046</v>
      </c>
      <c r="F1581" t="s">
        <v>60047</v>
      </c>
      <c r="G1581" t="s">
        <v>60048</v>
      </c>
      <c r="H1581" t="s">
        <v>14399</v>
      </c>
      <c r="I1581">
        <v>1</v>
      </c>
      <c r="J1581" t="s">
        <v>11653</v>
      </c>
      <c r="K1581" t="s">
        <v>1716</v>
      </c>
      <c r="L1581" s="25" t="s">
        <v>24</v>
      </c>
      <c r="M1581">
        <v>2</v>
      </c>
      <c r="N1581" t="s">
        <v>29524</v>
      </c>
      <c r="O1581" s="26" t="s">
        <v>5857</v>
      </c>
      <c r="P1581" s="26" t="s">
        <v>5857</v>
      </c>
      <c r="Q1581" s="26" t="s">
        <v>12534</v>
      </c>
    </row>
    <row r="1582" spans="1:17" x14ac:dyDescent="0.3">
      <c r="A1582">
        <f t="shared" si="24"/>
        <v>1576</v>
      </c>
      <c r="E1582" t="s">
        <v>60046</v>
      </c>
      <c r="F1582" t="s">
        <v>60049</v>
      </c>
      <c r="G1582" t="s">
        <v>60050</v>
      </c>
      <c r="H1582" t="s">
        <v>5384</v>
      </c>
      <c r="I1582">
        <v>5</v>
      </c>
      <c r="J1582" t="s">
        <v>9111</v>
      </c>
      <c r="K1582" t="s">
        <v>7226</v>
      </c>
      <c r="L1582" s="25" t="s">
        <v>34</v>
      </c>
      <c r="M1582">
        <v>2</v>
      </c>
      <c r="N1582" t="s">
        <v>29524</v>
      </c>
      <c r="O1582" s="26" t="s">
        <v>5857</v>
      </c>
      <c r="P1582" s="26" t="s">
        <v>5857</v>
      </c>
      <c r="Q1582" s="26" t="s">
        <v>12534</v>
      </c>
    </row>
    <row r="1583" spans="1:17" x14ac:dyDescent="0.3">
      <c r="A1583">
        <f t="shared" si="24"/>
        <v>1577</v>
      </c>
      <c r="E1583" t="s">
        <v>60046</v>
      </c>
      <c r="F1583" t="s">
        <v>60051</v>
      </c>
      <c r="G1583" t="s">
        <v>60052</v>
      </c>
      <c r="H1583" t="s">
        <v>21049</v>
      </c>
      <c r="I1583">
        <v>5</v>
      </c>
      <c r="J1583" t="s">
        <v>5857</v>
      </c>
      <c r="K1583" t="s">
        <v>6442</v>
      </c>
      <c r="L1583" s="25" t="s">
        <v>24</v>
      </c>
      <c r="M1583">
        <v>2</v>
      </c>
      <c r="N1583" t="s">
        <v>29524</v>
      </c>
      <c r="O1583" s="26" t="s">
        <v>5857</v>
      </c>
      <c r="P1583" s="26" t="s">
        <v>5857</v>
      </c>
      <c r="Q1583" s="26" t="s">
        <v>12534</v>
      </c>
    </row>
    <row r="1584" spans="1:17" x14ac:dyDescent="0.3">
      <c r="A1584">
        <f t="shared" si="24"/>
        <v>1578</v>
      </c>
      <c r="E1584" t="s">
        <v>64041</v>
      </c>
      <c r="F1584" t="s">
        <v>64042</v>
      </c>
      <c r="G1584" t="s">
        <v>64043</v>
      </c>
      <c r="H1584" t="s">
        <v>64044</v>
      </c>
      <c r="I1584">
        <v>1</v>
      </c>
      <c r="J1584" t="s">
        <v>50</v>
      </c>
      <c r="K1584" t="s">
        <v>8083</v>
      </c>
      <c r="L1584" s="25" t="s">
        <v>34</v>
      </c>
      <c r="M1584">
        <v>2</v>
      </c>
      <c r="N1584" t="s">
        <v>29524</v>
      </c>
      <c r="O1584" s="26" t="s">
        <v>5857</v>
      </c>
      <c r="P1584" s="26" t="s">
        <v>5857</v>
      </c>
      <c r="Q1584" s="26" t="s">
        <v>12534</v>
      </c>
    </row>
    <row r="1585" spans="1:17" x14ac:dyDescent="0.3">
      <c r="A1585">
        <f t="shared" si="24"/>
        <v>1579</v>
      </c>
      <c r="E1585" t="s">
        <v>64041</v>
      </c>
      <c r="F1585" t="s">
        <v>64045</v>
      </c>
      <c r="G1585" t="s">
        <v>64046</v>
      </c>
      <c r="H1585" t="s">
        <v>64047</v>
      </c>
      <c r="I1585">
        <v>5</v>
      </c>
      <c r="J1585" t="s">
        <v>50</v>
      </c>
      <c r="K1585" t="s">
        <v>9618</v>
      </c>
      <c r="L1585" s="25" t="s">
        <v>34</v>
      </c>
      <c r="M1585">
        <v>2</v>
      </c>
      <c r="N1585" t="s">
        <v>29524</v>
      </c>
      <c r="O1585" s="26" t="s">
        <v>5857</v>
      </c>
      <c r="P1585" s="26" t="s">
        <v>5857</v>
      </c>
      <c r="Q1585" s="26" t="s">
        <v>12534</v>
      </c>
    </row>
    <row r="1586" spans="1:17" x14ac:dyDescent="0.3">
      <c r="A1586">
        <f t="shared" si="24"/>
        <v>1580</v>
      </c>
      <c r="E1586" t="s">
        <v>64041</v>
      </c>
      <c r="F1586" t="s">
        <v>64048</v>
      </c>
      <c r="G1586" t="s">
        <v>64049</v>
      </c>
      <c r="H1586" t="s">
        <v>64050</v>
      </c>
      <c r="I1586">
        <v>5</v>
      </c>
      <c r="J1586" t="s">
        <v>16563</v>
      </c>
      <c r="K1586" t="s">
        <v>535</v>
      </c>
      <c r="L1586" s="25" t="s">
        <v>24</v>
      </c>
      <c r="M1586">
        <v>2</v>
      </c>
      <c r="N1586" t="s">
        <v>29524</v>
      </c>
      <c r="O1586" s="26" t="s">
        <v>5857</v>
      </c>
      <c r="P1586" s="26" t="s">
        <v>5857</v>
      </c>
      <c r="Q1586" s="26" t="s">
        <v>12534</v>
      </c>
    </row>
    <row r="1587" spans="1:17" x14ac:dyDescent="0.3">
      <c r="A1587">
        <f t="shared" si="24"/>
        <v>1581</v>
      </c>
      <c r="E1587" t="s">
        <v>64041</v>
      </c>
      <c r="F1587" t="s">
        <v>64051</v>
      </c>
      <c r="G1587" t="s">
        <v>64052</v>
      </c>
      <c r="H1587" t="s">
        <v>64053</v>
      </c>
      <c r="I1587">
        <v>5</v>
      </c>
      <c r="J1587" t="s">
        <v>5857</v>
      </c>
      <c r="K1587" t="s">
        <v>7126</v>
      </c>
      <c r="L1587" s="25" t="s">
        <v>24</v>
      </c>
      <c r="M1587">
        <v>2</v>
      </c>
      <c r="N1587" t="s">
        <v>29524</v>
      </c>
      <c r="O1587" s="26" t="s">
        <v>5857</v>
      </c>
      <c r="P1587" s="26" t="s">
        <v>5857</v>
      </c>
      <c r="Q1587" s="26" t="s">
        <v>12534</v>
      </c>
    </row>
    <row r="1588" spans="1:17" x14ac:dyDescent="0.3">
      <c r="A1588">
        <f t="shared" si="24"/>
        <v>1582</v>
      </c>
      <c r="E1588" t="s">
        <v>54526</v>
      </c>
      <c r="F1588" t="s">
        <v>54527</v>
      </c>
      <c r="G1588" t="s">
        <v>54528</v>
      </c>
      <c r="H1588" t="s">
        <v>12452</v>
      </c>
      <c r="I1588">
        <v>1</v>
      </c>
      <c r="J1588" t="s">
        <v>50</v>
      </c>
      <c r="K1588" t="s">
        <v>6597</v>
      </c>
      <c r="L1588" s="25" t="s">
        <v>34</v>
      </c>
      <c r="M1588">
        <v>2</v>
      </c>
      <c r="N1588" t="s">
        <v>54529</v>
      </c>
      <c r="O1588" s="26" t="s">
        <v>5857</v>
      </c>
      <c r="P1588" s="26" t="s">
        <v>5857</v>
      </c>
      <c r="Q1588" s="26" t="s">
        <v>12534</v>
      </c>
    </row>
    <row r="1589" spans="1:17" x14ac:dyDescent="0.3">
      <c r="A1589">
        <f t="shared" si="24"/>
        <v>1583</v>
      </c>
      <c r="E1589" t="s">
        <v>54526</v>
      </c>
      <c r="F1589" t="s">
        <v>54530</v>
      </c>
      <c r="G1589" t="s">
        <v>54531</v>
      </c>
      <c r="H1589" t="s">
        <v>3164</v>
      </c>
      <c r="I1589">
        <v>5</v>
      </c>
      <c r="J1589" t="s">
        <v>5857</v>
      </c>
      <c r="K1589" t="s">
        <v>7905</v>
      </c>
      <c r="L1589" s="25" t="s">
        <v>34</v>
      </c>
      <c r="M1589">
        <v>2</v>
      </c>
      <c r="N1589" t="s">
        <v>54529</v>
      </c>
      <c r="O1589" s="26" t="s">
        <v>5857</v>
      </c>
      <c r="P1589" s="26" t="s">
        <v>5857</v>
      </c>
      <c r="Q1589" s="26" t="s">
        <v>12534</v>
      </c>
    </row>
    <row r="1590" spans="1:17" x14ac:dyDescent="0.3">
      <c r="A1590">
        <f t="shared" si="24"/>
        <v>1584</v>
      </c>
      <c r="E1590" t="s">
        <v>54526</v>
      </c>
      <c r="F1590" t="s">
        <v>54532</v>
      </c>
      <c r="G1590" t="s">
        <v>54533</v>
      </c>
      <c r="H1590" t="s">
        <v>3591</v>
      </c>
      <c r="I1590">
        <v>5</v>
      </c>
      <c r="J1590" t="s">
        <v>5857</v>
      </c>
      <c r="K1590" t="s">
        <v>13155</v>
      </c>
      <c r="L1590" s="25" t="s">
        <v>24</v>
      </c>
      <c r="M1590">
        <v>2</v>
      </c>
      <c r="N1590" t="s">
        <v>54529</v>
      </c>
      <c r="O1590" s="26" t="s">
        <v>5857</v>
      </c>
      <c r="P1590" s="26" t="s">
        <v>5857</v>
      </c>
      <c r="Q1590" s="26" t="s">
        <v>12534</v>
      </c>
    </row>
    <row r="1591" spans="1:17" x14ac:dyDescent="0.3">
      <c r="A1591">
        <f t="shared" si="24"/>
        <v>1585</v>
      </c>
      <c r="E1591" t="s">
        <v>43571</v>
      </c>
      <c r="F1591" t="s">
        <v>43572</v>
      </c>
      <c r="G1591" t="s">
        <v>43573</v>
      </c>
      <c r="H1591" t="s">
        <v>9759</v>
      </c>
      <c r="I1591">
        <v>1</v>
      </c>
      <c r="J1591" t="s">
        <v>11653</v>
      </c>
      <c r="K1591" t="s">
        <v>6674</v>
      </c>
      <c r="L1591" s="25" t="s">
        <v>34</v>
      </c>
      <c r="M1591">
        <v>2</v>
      </c>
      <c r="N1591" t="s">
        <v>43574</v>
      </c>
      <c r="O1591" s="26" t="s">
        <v>5857</v>
      </c>
      <c r="P1591" s="26" t="s">
        <v>5857</v>
      </c>
      <c r="Q1591" s="26" t="s">
        <v>12534</v>
      </c>
    </row>
    <row r="1592" spans="1:17" x14ac:dyDescent="0.3">
      <c r="A1592">
        <f t="shared" si="24"/>
        <v>1586</v>
      </c>
      <c r="E1592" t="s">
        <v>74104</v>
      </c>
      <c r="F1592" t="s">
        <v>74105</v>
      </c>
      <c r="G1592" t="s">
        <v>74106</v>
      </c>
      <c r="H1592" t="s">
        <v>12801</v>
      </c>
      <c r="I1592">
        <v>1</v>
      </c>
      <c r="J1592" t="s">
        <v>5857</v>
      </c>
      <c r="K1592" t="s">
        <v>8407</v>
      </c>
      <c r="L1592" s="25" t="s">
        <v>34</v>
      </c>
      <c r="M1592">
        <v>2</v>
      </c>
      <c r="N1592" t="s">
        <v>74107</v>
      </c>
      <c r="O1592" s="26" t="s">
        <v>5857</v>
      </c>
      <c r="P1592" s="26" t="s">
        <v>5857</v>
      </c>
      <c r="Q1592" s="26" t="s">
        <v>12534</v>
      </c>
    </row>
    <row r="1593" spans="1:17" x14ac:dyDescent="0.3">
      <c r="A1593">
        <f t="shared" si="24"/>
        <v>1587</v>
      </c>
      <c r="E1593" t="s">
        <v>22607</v>
      </c>
      <c r="F1593" t="s">
        <v>22608</v>
      </c>
      <c r="G1593" t="s">
        <v>22609</v>
      </c>
      <c r="H1593" t="s">
        <v>22610</v>
      </c>
      <c r="I1593">
        <v>1</v>
      </c>
      <c r="J1593" t="s">
        <v>50</v>
      </c>
      <c r="K1593" t="s">
        <v>5897</v>
      </c>
      <c r="L1593" s="25" t="s">
        <v>24</v>
      </c>
      <c r="M1593">
        <v>2</v>
      </c>
      <c r="N1593" t="s">
        <v>22611</v>
      </c>
      <c r="O1593" s="26" t="s">
        <v>5857</v>
      </c>
      <c r="P1593" s="26" t="s">
        <v>5857</v>
      </c>
      <c r="Q1593" s="26" t="s">
        <v>12534</v>
      </c>
    </row>
    <row r="1594" spans="1:17" x14ac:dyDescent="0.3">
      <c r="A1594">
        <f t="shared" si="24"/>
        <v>1588</v>
      </c>
      <c r="E1594" t="s">
        <v>53242</v>
      </c>
      <c r="F1594" t="s">
        <v>53243</v>
      </c>
      <c r="G1594" t="s">
        <v>53244</v>
      </c>
      <c r="H1594" t="s">
        <v>1322</v>
      </c>
      <c r="I1594">
        <v>1</v>
      </c>
      <c r="J1594" t="s">
        <v>11653</v>
      </c>
      <c r="K1594" t="s">
        <v>5385</v>
      </c>
      <c r="L1594" s="25" t="s">
        <v>24</v>
      </c>
      <c r="M1594">
        <v>2</v>
      </c>
      <c r="N1594" t="s">
        <v>22611</v>
      </c>
      <c r="O1594" s="26" t="s">
        <v>5857</v>
      </c>
      <c r="P1594" s="26" t="s">
        <v>5857</v>
      </c>
      <c r="Q1594" s="26" t="s">
        <v>12534</v>
      </c>
    </row>
    <row r="1595" spans="1:17" x14ac:dyDescent="0.3">
      <c r="A1595">
        <f t="shared" si="24"/>
        <v>1589</v>
      </c>
      <c r="E1595" t="s">
        <v>53265</v>
      </c>
      <c r="F1595" t="s">
        <v>53266</v>
      </c>
      <c r="G1595" t="s">
        <v>53267</v>
      </c>
      <c r="H1595" t="s">
        <v>53268</v>
      </c>
      <c r="I1595">
        <v>1</v>
      </c>
      <c r="J1595" t="s">
        <v>15022</v>
      </c>
      <c r="K1595" t="s">
        <v>3272</v>
      </c>
      <c r="L1595" s="25" t="s">
        <v>24</v>
      </c>
      <c r="M1595">
        <v>2</v>
      </c>
      <c r="N1595" t="s">
        <v>22611</v>
      </c>
      <c r="O1595" s="26" t="s">
        <v>5857</v>
      </c>
      <c r="P1595" s="26" t="s">
        <v>5857</v>
      </c>
      <c r="Q1595" s="26" t="s">
        <v>12534</v>
      </c>
    </row>
    <row r="1596" spans="1:17" x14ac:dyDescent="0.3">
      <c r="A1596">
        <f t="shared" si="24"/>
        <v>1590</v>
      </c>
      <c r="E1596" t="s">
        <v>53265</v>
      </c>
      <c r="F1596" t="s">
        <v>53269</v>
      </c>
      <c r="G1596" t="s">
        <v>53270</v>
      </c>
      <c r="H1596" t="s">
        <v>7153</v>
      </c>
      <c r="I1596">
        <v>5</v>
      </c>
      <c r="J1596" t="s">
        <v>15022</v>
      </c>
      <c r="K1596" t="s">
        <v>2551</v>
      </c>
      <c r="L1596" s="25" t="s">
        <v>24</v>
      </c>
      <c r="M1596">
        <v>2</v>
      </c>
      <c r="N1596" t="s">
        <v>22611</v>
      </c>
      <c r="O1596" s="26" t="s">
        <v>5857</v>
      </c>
      <c r="P1596" s="26" t="s">
        <v>5857</v>
      </c>
      <c r="Q1596" s="26" t="s">
        <v>12534</v>
      </c>
    </row>
    <row r="1597" spans="1:17" x14ac:dyDescent="0.3">
      <c r="A1597">
        <f t="shared" si="24"/>
        <v>1591</v>
      </c>
      <c r="E1597" t="s">
        <v>53265</v>
      </c>
      <c r="F1597" t="s">
        <v>53271</v>
      </c>
      <c r="G1597" t="s">
        <v>53272</v>
      </c>
      <c r="H1597" t="s">
        <v>53273</v>
      </c>
      <c r="I1597">
        <v>5</v>
      </c>
      <c r="J1597" t="s">
        <v>15022</v>
      </c>
      <c r="K1597" t="s">
        <v>124</v>
      </c>
      <c r="L1597" s="25" t="s">
        <v>24</v>
      </c>
      <c r="M1597">
        <v>2</v>
      </c>
      <c r="N1597" t="s">
        <v>22611</v>
      </c>
      <c r="O1597" s="26" t="s">
        <v>5857</v>
      </c>
      <c r="P1597" s="26" t="s">
        <v>5857</v>
      </c>
      <c r="Q1597" s="26" t="s">
        <v>12534</v>
      </c>
    </row>
    <row r="1598" spans="1:17" x14ac:dyDescent="0.3">
      <c r="A1598">
        <f t="shared" si="24"/>
        <v>1592</v>
      </c>
      <c r="E1598" t="s">
        <v>67385</v>
      </c>
      <c r="F1598" t="s">
        <v>67386</v>
      </c>
      <c r="G1598" t="s">
        <v>67387</v>
      </c>
      <c r="H1598" t="s">
        <v>67388</v>
      </c>
      <c r="I1598">
        <v>1</v>
      </c>
      <c r="J1598" t="s">
        <v>3955</v>
      </c>
      <c r="K1598" t="s">
        <v>3659</v>
      </c>
      <c r="L1598" s="25" t="s">
        <v>34</v>
      </c>
      <c r="M1598">
        <v>2</v>
      </c>
      <c r="N1598" t="s">
        <v>22611</v>
      </c>
      <c r="O1598" s="26" t="s">
        <v>5857</v>
      </c>
      <c r="P1598" s="26" t="s">
        <v>5857</v>
      </c>
      <c r="Q1598" s="26" t="s">
        <v>12534</v>
      </c>
    </row>
    <row r="1599" spans="1:17" x14ac:dyDescent="0.3">
      <c r="A1599">
        <f t="shared" si="24"/>
        <v>1593</v>
      </c>
      <c r="E1599" t="s">
        <v>67385</v>
      </c>
      <c r="F1599" t="s">
        <v>67389</v>
      </c>
      <c r="G1599" t="s">
        <v>67390</v>
      </c>
      <c r="H1599" t="s">
        <v>67391</v>
      </c>
      <c r="I1599">
        <v>5</v>
      </c>
      <c r="J1599" t="s">
        <v>50</v>
      </c>
      <c r="K1599" t="s">
        <v>6839</v>
      </c>
      <c r="L1599" s="25" t="s">
        <v>24</v>
      </c>
      <c r="M1599">
        <v>2</v>
      </c>
      <c r="N1599" t="s">
        <v>22611</v>
      </c>
      <c r="O1599" s="26" t="s">
        <v>5857</v>
      </c>
      <c r="P1599" s="26" t="s">
        <v>5857</v>
      </c>
      <c r="Q1599" s="26" t="s">
        <v>12534</v>
      </c>
    </row>
    <row r="1600" spans="1:17" x14ac:dyDescent="0.3">
      <c r="A1600">
        <f t="shared" si="24"/>
        <v>1594</v>
      </c>
      <c r="E1600" t="s">
        <v>72034</v>
      </c>
      <c r="F1600" t="s">
        <v>24170</v>
      </c>
      <c r="G1600" t="s">
        <v>72035</v>
      </c>
      <c r="H1600" t="s">
        <v>72036</v>
      </c>
      <c r="I1600">
        <v>1</v>
      </c>
      <c r="J1600" t="s">
        <v>50</v>
      </c>
      <c r="K1600" t="s">
        <v>5057</v>
      </c>
      <c r="L1600" s="25" t="s">
        <v>24</v>
      </c>
      <c r="M1600">
        <v>2</v>
      </c>
      <c r="N1600" t="s">
        <v>22611</v>
      </c>
      <c r="O1600" s="26" t="s">
        <v>5857</v>
      </c>
      <c r="P1600" s="26" t="s">
        <v>5857</v>
      </c>
      <c r="Q1600" s="26" t="s">
        <v>12534</v>
      </c>
    </row>
    <row r="1601" spans="1:17" x14ac:dyDescent="0.3">
      <c r="A1601">
        <f t="shared" si="24"/>
        <v>1595</v>
      </c>
      <c r="E1601" t="s">
        <v>73331</v>
      </c>
      <c r="F1601" t="s">
        <v>73332</v>
      </c>
      <c r="G1601" t="s">
        <v>73333</v>
      </c>
      <c r="H1601" t="s">
        <v>11552</v>
      </c>
      <c r="I1601">
        <v>1</v>
      </c>
      <c r="J1601" t="s">
        <v>11653</v>
      </c>
      <c r="K1601" t="s">
        <v>9045</v>
      </c>
      <c r="L1601" s="25" t="s">
        <v>24</v>
      </c>
      <c r="M1601">
        <v>2</v>
      </c>
      <c r="N1601" t="s">
        <v>22611</v>
      </c>
      <c r="O1601" s="26" t="s">
        <v>5857</v>
      </c>
      <c r="P1601" s="26" t="s">
        <v>5857</v>
      </c>
      <c r="Q1601" s="26" t="s">
        <v>12534</v>
      </c>
    </row>
    <row r="1602" spans="1:17" x14ac:dyDescent="0.3">
      <c r="A1602">
        <f t="shared" si="24"/>
        <v>1596</v>
      </c>
      <c r="E1602" t="s">
        <v>45310</v>
      </c>
      <c r="F1602" t="s">
        <v>45311</v>
      </c>
      <c r="G1602" t="s">
        <v>45312</v>
      </c>
      <c r="H1602" t="s">
        <v>45313</v>
      </c>
      <c r="I1602">
        <v>1</v>
      </c>
      <c r="J1602" t="s">
        <v>5762</v>
      </c>
      <c r="K1602" t="s">
        <v>794</v>
      </c>
      <c r="L1602" s="25" t="s">
        <v>24</v>
      </c>
      <c r="M1602">
        <v>2</v>
      </c>
      <c r="N1602" t="s">
        <v>45314</v>
      </c>
      <c r="O1602" s="26" t="s">
        <v>5857</v>
      </c>
      <c r="P1602" s="26" t="s">
        <v>5857</v>
      </c>
      <c r="Q1602" s="26" t="s">
        <v>12534</v>
      </c>
    </row>
    <row r="1603" spans="1:17" x14ac:dyDescent="0.3">
      <c r="A1603">
        <f t="shared" si="24"/>
        <v>1597</v>
      </c>
      <c r="E1603" t="s">
        <v>45310</v>
      </c>
      <c r="F1603" t="s">
        <v>45315</v>
      </c>
      <c r="G1603" t="s">
        <v>45316</v>
      </c>
      <c r="H1603" t="s">
        <v>45317</v>
      </c>
      <c r="I1603">
        <v>5</v>
      </c>
      <c r="J1603" t="s">
        <v>5762</v>
      </c>
      <c r="K1603" t="s">
        <v>879</v>
      </c>
      <c r="L1603" s="25" t="s">
        <v>34</v>
      </c>
      <c r="M1603">
        <v>2</v>
      </c>
      <c r="N1603" t="s">
        <v>45314</v>
      </c>
      <c r="O1603" s="26" t="s">
        <v>5857</v>
      </c>
      <c r="P1603" s="26" t="s">
        <v>5857</v>
      </c>
      <c r="Q1603" s="26" t="s">
        <v>12534</v>
      </c>
    </row>
    <row r="1604" spans="1:17" x14ac:dyDescent="0.3">
      <c r="A1604">
        <f t="shared" si="24"/>
        <v>1598</v>
      </c>
      <c r="E1604" t="s">
        <v>45310</v>
      </c>
      <c r="F1604" t="s">
        <v>45318</v>
      </c>
      <c r="G1604" t="s">
        <v>45319</v>
      </c>
      <c r="H1604" t="s">
        <v>9469</v>
      </c>
      <c r="I1604">
        <v>5</v>
      </c>
      <c r="J1604" t="s">
        <v>5762</v>
      </c>
      <c r="K1604" t="s">
        <v>12754</v>
      </c>
      <c r="L1604" s="25" t="s">
        <v>34</v>
      </c>
      <c r="M1604">
        <v>2</v>
      </c>
      <c r="N1604" t="s">
        <v>45314</v>
      </c>
      <c r="O1604" s="26" t="s">
        <v>5857</v>
      </c>
      <c r="P1604" s="26" t="s">
        <v>5857</v>
      </c>
      <c r="Q1604" s="26" t="s">
        <v>12534</v>
      </c>
    </row>
    <row r="1605" spans="1:17" x14ac:dyDescent="0.3">
      <c r="A1605">
        <f t="shared" si="24"/>
        <v>1599</v>
      </c>
      <c r="E1605" t="s">
        <v>53726</v>
      </c>
      <c r="F1605" t="s">
        <v>53727</v>
      </c>
      <c r="G1605" t="s">
        <v>53728</v>
      </c>
      <c r="H1605" t="s">
        <v>1968</v>
      </c>
      <c r="I1605">
        <v>1</v>
      </c>
      <c r="J1605" t="s">
        <v>5857</v>
      </c>
      <c r="K1605" t="s">
        <v>14169</v>
      </c>
      <c r="L1605" s="25" t="s">
        <v>24</v>
      </c>
      <c r="M1605">
        <v>2</v>
      </c>
      <c r="N1605" t="s">
        <v>45314</v>
      </c>
      <c r="O1605" s="26" t="s">
        <v>5857</v>
      </c>
      <c r="P1605" s="26" t="s">
        <v>5857</v>
      </c>
      <c r="Q1605" s="26" t="s">
        <v>12534</v>
      </c>
    </row>
    <row r="1606" spans="1:17" x14ac:dyDescent="0.3">
      <c r="A1606">
        <f t="shared" si="24"/>
        <v>1600</v>
      </c>
      <c r="E1606" t="s">
        <v>53726</v>
      </c>
      <c r="F1606" t="s">
        <v>53729</v>
      </c>
      <c r="G1606" t="s">
        <v>53730</v>
      </c>
      <c r="H1606" t="s">
        <v>53731</v>
      </c>
      <c r="I1606">
        <v>5</v>
      </c>
      <c r="J1606" t="s">
        <v>5857</v>
      </c>
      <c r="K1606" t="s">
        <v>8819</v>
      </c>
      <c r="L1606" s="25" t="s">
        <v>34</v>
      </c>
      <c r="M1606">
        <v>2</v>
      </c>
      <c r="N1606" t="s">
        <v>45314</v>
      </c>
      <c r="O1606" s="26" t="s">
        <v>5857</v>
      </c>
      <c r="P1606" s="26" t="s">
        <v>5857</v>
      </c>
      <c r="Q1606" s="26" t="s">
        <v>12534</v>
      </c>
    </row>
    <row r="1607" spans="1:17" x14ac:dyDescent="0.3">
      <c r="A1607">
        <f t="shared" si="24"/>
        <v>1601</v>
      </c>
      <c r="E1607" t="s">
        <v>53726</v>
      </c>
      <c r="F1607" t="s">
        <v>53732</v>
      </c>
      <c r="G1607" t="s">
        <v>53733</v>
      </c>
      <c r="H1607" t="s">
        <v>53734</v>
      </c>
      <c r="I1607">
        <v>5</v>
      </c>
      <c r="J1607" t="s">
        <v>5857</v>
      </c>
      <c r="K1607" t="s">
        <v>10675</v>
      </c>
      <c r="L1607" s="25" t="s">
        <v>24</v>
      </c>
      <c r="M1607">
        <v>2</v>
      </c>
      <c r="N1607" t="s">
        <v>45314</v>
      </c>
      <c r="O1607" s="26" t="s">
        <v>5857</v>
      </c>
      <c r="P1607" s="26" t="s">
        <v>5857</v>
      </c>
      <c r="Q1607" s="26" t="s">
        <v>12534</v>
      </c>
    </row>
    <row r="1608" spans="1:17" x14ac:dyDescent="0.3">
      <c r="A1608">
        <f t="shared" si="24"/>
        <v>1602</v>
      </c>
      <c r="E1608" t="s">
        <v>53726</v>
      </c>
      <c r="F1608" t="s">
        <v>53735</v>
      </c>
      <c r="G1608" t="s">
        <v>53736</v>
      </c>
      <c r="H1608" t="s">
        <v>53737</v>
      </c>
      <c r="I1608">
        <v>5</v>
      </c>
      <c r="J1608" t="s">
        <v>5857</v>
      </c>
      <c r="K1608" t="s">
        <v>8191</v>
      </c>
      <c r="L1608" s="25" t="s">
        <v>24</v>
      </c>
      <c r="M1608">
        <v>2</v>
      </c>
      <c r="N1608" t="s">
        <v>45314</v>
      </c>
      <c r="O1608" s="26" t="s">
        <v>5857</v>
      </c>
      <c r="P1608" s="26" t="s">
        <v>5857</v>
      </c>
      <c r="Q1608" s="26" t="s">
        <v>12534</v>
      </c>
    </row>
    <row r="1609" spans="1:17" x14ac:dyDescent="0.3">
      <c r="A1609">
        <f t="shared" ref="A1609:A1672" si="25">A1608+1</f>
        <v>1603</v>
      </c>
      <c r="E1609" t="s">
        <v>53726</v>
      </c>
      <c r="F1609" t="s">
        <v>53738</v>
      </c>
      <c r="G1609" t="s">
        <v>53739</v>
      </c>
      <c r="H1609" t="s">
        <v>53740</v>
      </c>
      <c r="I1609">
        <v>5</v>
      </c>
      <c r="J1609" t="s">
        <v>5857</v>
      </c>
      <c r="K1609" t="s">
        <v>9619</v>
      </c>
      <c r="L1609" s="25" t="s">
        <v>34</v>
      </c>
      <c r="M1609">
        <v>2</v>
      </c>
      <c r="N1609" t="s">
        <v>45314</v>
      </c>
      <c r="O1609" s="26" t="s">
        <v>5857</v>
      </c>
      <c r="P1609" s="26" t="s">
        <v>5857</v>
      </c>
      <c r="Q1609" s="26" t="s">
        <v>12534</v>
      </c>
    </row>
    <row r="1610" spans="1:17" x14ac:dyDescent="0.3">
      <c r="A1610">
        <f t="shared" si="25"/>
        <v>1604</v>
      </c>
      <c r="E1610" t="s">
        <v>53726</v>
      </c>
      <c r="F1610" t="s">
        <v>53741</v>
      </c>
      <c r="G1610" t="s">
        <v>53742</v>
      </c>
      <c r="H1610" t="s">
        <v>8635</v>
      </c>
      <c r="I1610">
        <v>5</v>
      </c>
      <c r="J1610" t="s">
        <v>5857</v>
      </c>
      <c r="K1610" t="s">
        <v>11408</v>
      </c>
      <c r="L1610" s="25" t="s">
        <v>24</v>
      </c>
      <c r="M1610">
        <v>2</v>
      </c>
      <c r="N1610" t="s">
        <v>45314</v>
      </c>
      <c r="O1610" s="26" t="s">
        <v>5857</v>
      </c>
      <c r="P1610" s="26" t="s">
        <v>5857</v>
      </c>
      <c r="Q1610" s="26" t="s">
        <v>12534</v>
      </c>
    </row>
    <row r="1611" spans="1:17" x14ac:dyDescent="0.3">
      <c r="A1611">
        <f t="shared" si="25"/>
        <v>1605</v>
      </c>
      <c r="E1611" t="s">
        <v>21735</v>
      </c>
      <c r="F1611" t="s">
        <v>21736</v>
      </c>
      <c r="G1611" t="s">
        <v>21737</v>
      </c>
      <c r="H1611" t="s">
        <v>21738</v>
      </c>
      <c r="I1611">
        <v>1</v>
      </c>
      <c r="J1611" t="s">
        <v>50</v>
      </c>
      <c r="K1611" t="s">
        <v>1661</v>
      </c>
      <c r="L1611" s="25" t="s">
        <v>24</v>
      </c>
      <c r="M1611">
        <v>2</v>
      </c>
      <c r="N1611" t="s">
        <v>21739</v>
      </c>
      <c r="O1611" s="26" t="s">
        <v>5857</v>
      </c>
      <c r="P1611" s="26" t="s">
        <v>5857</v>
      </c>
      <c r="Q1611" s="26" t="s">
        <v>12534</v>
      </c>
    </row>
    <row r="1612" spans="1:17" x14ac:dyDescent="0.3">
      <c r="A1612">
        <f t="shared" si="25"/>
        <v>1606</v>
      </c>
      <c r="E1612" t="s">
        <v>24154</v>
      </c>
      <c r="F1612" t="s">
        <v>24155</v>
      </c>
      <c r="G1612" t="s">
        <v>24156</v>
      </c>
      <c r="H1612" t="s">
        <v>881</v>
      </c>
      <c r="I1612">
        <v>1</v>
      </c>
      <c r="J1612" t="s">
        <v>14560</v>
      </c>
      <c r="K1612" t="s">
        <v>4911</v>
      </c>
      <c r="L1612" s="25" t="s">
        <v>24</v>
      </c>
      <c r="M1612">
        <v>2</v>
      </c>
      <c r="N1612" t="s">
        <v>21739</v>
      </c>
      <c r="O1612" s="26" t="s">
        <v>5857</v>
      </c>
      <c r="P1612" s="26" t="s">
        <v>5857</v>
      </c>
      <c r="Q1612" s="26" t="s">
        <v>12534</v>
      </c>
    </row>
    <row r="1613" spans="1:17" x14ac:dyDescent="0.3">
      <c r="A1613">
        <f t="shared" si="25"/>
        <v>1607</v>
      </c>
      <c r="E1613" t="s">
        <v>24154</v>
      </c>
      <c r="F1613" t="s">
        <v>24157</v>
      </c>
      <c r="G1613" t="s">
        <v>24158</v>
      </c>
      <c r="H1613" t="s">
        <v>24159</v>
      </c>
      <c r="I1613">
        <v>5</v>
      </c>
      <c r="J1613" t="s">
        <v>50</v>
      </c>
      <c r="K1613" t="s">
        <v>6171</v>
      </c>
      <c r="L1613" s="25" t="s">
        <v>34</v>
      </c>
      <c r="M1613">
        <v>2</v>
      </c>
      <c r="N1613" t="s">
        <v>21739</v>
      </c>
      <c r="O1613" s="26" t="s">
        <v>5857</v>
      </c>
      <c r="P1613" s="26" t="s">
        <v>5857</v>
      </c>
      <c r="Q1613" s="26" t="s">
        <v>12534</v>
      </c>
    </row>
    <row r="1614" spans="1:17" x14ac:dyDescent="0.3">
      <c r="A1614">
        <f t="shared" si="25"/>
        <v>1608</v>
      </c>
      <c r="E1614" t="s">
        <v>30249</v>
      </c>
      <c r="F1614" t="s">
        <v>30250</v>
      </c>
      <c r="G1614" t="s">
        <v>30251</v>
      </c>
      <c r="H1614" t="s">
        <v>30252</v>
      </c>
      <c r="I1614">
        <v>1</v>
      </c>
      <c r="J1614" t="s">
        <v>5857</v>
      </c>
      <c r="K1614" t="s">
        <v>4460</v>
      </c>
      <c r="L1614" s="25" t="s">
        <v>34</v>
      </c>
      <c r="M1614">
        <v>2</v>
      </c>
      <c r="N1614" t="s">
        <v>21739</v>
      </c>
      <c r="O1614" s="26" t="s">
        <v>5857</v>
      </c>
      <c r="P1614" s="26" t="s">
        <v>5857</v>
      </c>
      <c r="Q1614" s="26" t="s">
        <v>12534</v>
      </c>
    </row>
    <row r="1615" spans="1:17" x14ac:dyDescent="0.3">
      <c r="A1615">
        <f t="shared" si="25"/>
        <v>1609</v>
      </c>
      <c r="E1615" t="s">
        <v>43769</v>
      </c>
      <c r="F1615" t="s">
        <v>43770</v>
      </c>
      <c r="G1615" t="s">
        <v>43771</v>
      </c>
      <c r="H1615" t="s">
        <v>43772</v>
      </c>
      <c r="I1615">
        <v>1</v>
      </c>
      <c r="J1615" t="s">
        <v>5857</v>
      </c>
      <c r="K1615" t="s">
        <v>7822</v>
      </c>
      <c r="L1615" s="25" t="s">
        <v>34</v>
      </c>
      <c r="M1615">
        <v>2</v>
      </c>
      <c r="N1615" t="s">
        <v>21739</v>
      </c>
      <c r="O1615" s="26" t="s">
        <v>5857</v>
      </c>
      <c r="P1615" s="26" t="s">
        <v>5857</v>
      </c>
      <c r="Q1615" s="26" t="s">
        <v>12534</v>
      </c>
    </row>
    <row r="1616" spans="1:17" x14ac:dyDescent="0.3">
      <c r="A1616">
        <f t="shared" si="25"/>
        <v>1610</v>
      </c>
      <c r="E1616" t="s">
        <v>53100</v>
      </c>
      <c r="F1616" t="s">
        <v>53101</v>
      </c>
      <c r="G1616" t="s">
        <v>53102</v>
      </c>
      <c r="H1616" t="s">
        <v>53103</v>
      </c>
      <c r="I1616">
        <v>1</v>
      </c>
      <c r="J1616" t="s">
        <v>11653</v>
      </c>
      <c r="K1616" t="s">
        <v>10347</v>
      </c>
      <c r="L1616" s="25" t="s">
        <v>24</v>
      </c>
      <c r="M1616">
        <v>2</v>
      </c>
      <c r="N1616" t="s">
        <v>21739</v>
      </c>
      <c r="O1616" s="26" t="s">
        <v>5857</v>
      </c>
      <c r="P1616" s="26" t="s">
        <v>5857</v>
      </c>
      <c r="Q1616" s="26" t="s">
        <v>12534</v>
      </c>
    </row>
    <row r="1617" spans="1:17" x14ac:dyDescent="0.3">
      <c r="A1617">
        <f t="shared" si="25"/>
        <v>1611</v>
      </c>
      <c r="E1617" t="s">
        <v>53100</v>
      </c>
      <c r="F1617" t="s">
        <v>53104</v>
      </c>
      <c r="G1617" t="s">
        <v>53105</v>
      </c>
      <c r="H1617" t="s">
        <v>53106</v>
      </c>
      <c r="I1617">
        <v>5</v>
      </c>
      <c r="J1617" t="s">
        <v>5857</v>
      </c>
      <c r="K1617" t="s">
        <v>5916</v>
      </c>
      <c r="L1617" s="25" t="s">
        <v>34</v>
      </c>
      <c r="M1617">
        <v>2</v>
      </c>
      <c r="N1617" t="s">
        <v>21739</v>
      </c>
      <c r="O1617" s="26" t="s">
        <v>5857</v>
      </c>
      <c r="P1617" s="26" t="s">
        <v>5857</v>
      </c>
      <c r="Q1617" s="26" t="s">
        <v>12534</v>
      </c>
    </row>
    <row r="1618" spans="1:17" x14ac:dyDescent="0.3">
      <c r="A1618">
        <f t="shared" si="25"/>
        <v>1612</v>
      </c>
      <c r="E1618" t="s">
        <v>54016</v>
      </c>
      <c r="F1618" t="s">
        <v>54017</v>
      </c>
      <c r="G1618" t="s">
        <v>54018</v>
      </c>
      <c r="H1618" t="s">
        <v>12752</v>
      </c>
      <c r="I1618">
        <v>1</v>
      </c>
      <c r="J1618" t="s">
        <v>1356</v>
      </c>
      <c r="K1618" t="s">
        <v>3459</v>
      </c>
      <c r="L1618" s="25" t="s">
        <v>34</v>
      </c>
      <c r="M1618">
        <v>2</v>
      </c>
      <c r="N1618" t="s">
        <v>21739</v>
      </c>
      <c r="O1618" s="26" t="s">
        <v>5857</v>
      </c>
      <c r="P1618" s="26" t="s">
        <v>5857</v>
      </c>
      <c r="Q1618" s="26" t="s">
        <v>12534</v>
      </c>
    </row>
    <row r="1619" spans="1:17" x14ac:dyDescent="0.3">
      <c r="A1619">
        <f t="shared" si="25"/>
        <v>1613</v>
      </c>
      <c r="E1619" t="s">
        <v>54016</v>
      </c>
      <c r="F1619" t="s">
        <v>54019</v>
      </c>
      <c r="G1619" t="s">
        <v>54020</v>
      </c>
      <c r="H1619" t="s">
        <v>54021</v>
      </c>
      <c r="I1619">
        <v>5</v>
      </c>
      <c r="J1619" t="s">
        <v>15022</v>
      </c>
      <c r="K1619" t="s">
        <v>1588</v>
      </c>
      <c r="L1619" s="25" t="s">
        <v>34</v>
      </c>
      <c r="M1619">
        <v>2</v>
      </c>
      <c r="N1619" t="s">
        <v>21739</v>
      </c>
      <c r="O1619" s="26" t="s">
        <v>5857</v>
      </c>
      <c r="P1619" s="26" t="s">
        <v>5857</v>
      </c>
      <c r="Q1619" s="26" t="s">
        <v>12534</v>
      </c>
    </row>
    <row r="1620" spans="1:17" x14ac:dyDescent="0.3">
      <c r="A1620">
        <f t="shared" si="25"/>
        <v>1614</v>
      </c>
      <c r="E1620" t="s">
        <v>54016</v>
      </c>
      <c r="F1620" t="s">
        <v>54022</v>
      </c>
      <c r="G1620" t="s">
        <v>54023</v>
      </c>
      <c r="H1620" t="s">
        <v>54024</v>
      </c>
      <c r="I1620">
        <v>5</v>
      </c>
      <c r="J1620" t="s">
        <v>5857</v>
      </c>
      <c r="K1620" t="s">
        <v>54025</v>
      </c>
      <c r="L1620" s="25" t="s">
        <v>34</v>
      </c>
      <c r="M1620">
        <v>2</v>
      </c>
      <c r="N1620" t="s">
        <v>21739</v>
      </c>
      <c r="O1620" s="26" t="s">
        <v>5857</v>
      </c>
      <c r="P1620" s="26" t="s">
        <v>5857</v>
      </c>
      <c r="Q1620" s="26" t="s">
        <v>12534</v>
      </c>
    </row>
    <row r="1621" spans="1:17" x14ac:dyDescent="0.3">
      <c r="A1621">
        <f t="shared" si="25"/>
        <v>1615</v>
      </c>
      <c r="E1621" t="s">
        <v>68788</v>
      </c>
      <c r="F1621" t="s">
        <v>68789</v>
      </c>
      <c r="G1621" t="s">
        <v>68790</v>
      </c>
      <c r="H1621" t="s">
        <v>68791</v>
      </c>
      <c r="I1621">
        <v>1</v>
      </c>
      <c r="J1621" t="s">
        <v>50</v>
      </c>
      <c r="K1621" t="s">
        <v>12416</v>
      </c>
      <c r="L1621" s="25" t="s">
        <v>34</v>
      </c>
      <c r="M1621">
        <v>2</v>
      </c>
      <c r="N1621" t="s">
        <v>21739</v>
      </c>
      <c r="O1621" s="26" t="s">
        <v>5857</v>
      </c>
      <c r="P1621" s="26" t="s">
        <v>5857</v>
      </c>
      <c r="Q1621" s="26" t="s">
        <v>12534</v>
      </c>
    </row>
    <row r="1622" spans="1:17" x14ac:dyDescent="0.3">
      <c r="A1622">
        <f t="shared" si="25"/>
        <v>1616</v>
      </c>
      <c r="E1622" t="s">
        <v>68788</v>
      </c>
      <c r="F1622" t="s">
        <v>68792</v>
      </c>
      <c r="G1622" t="s">
        <v>68793</v>
      </c>
      <c r="H1622" t="s">
        <v>68794</v>
      </c>
      <c r="I1622">
        <v>5</v>
      </c>
      <c r="J1622" t="s">
        <v>50</v>
      </c>
      <c r="K1622" t="s">
        <v>7950</v>
      </c>
      <c r="L1622" s="25" t="s">
        <v>34</v>
      </c>
      <c r="M1622">
        <v>2</v>
      </c>
      <c r="N1622" t="s">
        <v>21739</v>
      </c>
      <c r="O1622" s="26" t="s">
        <v>5857</v>
      </c>
      <c r="P1622" s="26" t="s">
        <v>5857</v>
      </c>
      <c r="Q1622" s="26" t="s">
        <v>12534</v>
      </c>
    </row>
    <row r="1623" spans="1:17" x14ac:dyDescent="0.3">
      <c r="A1623">
        <f t="shared" si="25"/>
        <v>1617</v>
      </c>
      <c r="E1623" t="s">
        <v>68788</v>
      </c>
      <c r="F1623" t="s">
        <v>68795</v>
      </c>
      <c r="G1623" t="s">
        <v>68796</v>
      </c>
      <c r="H1623" t="s">
        <v>68797</v>
      </c>
      <c r="I1623">
        <v>5</v>
      </c>
      <c r="J1623" t="s">
        <v>50</v>
      </c>
      <c r="K1623" t="s">
        <v>3285</v>
      </c>
      <c r="L1623" s="25" t="s">
        <v>34</v>
      </c>
      <c r="M1623">
        <v>2</v>
      </c>
      <c r="N1623" t="s">
        <v>21739</v>
      </c>
      <c r="O1623" s="26" t="s">
        <v>5857</v>
      </c>
      <c r="P1623" s="26" t="s">
        <v>5857</v>
      </c>
      <c r="Q1623" s="26" t="s">
        <v>12534</v>
      </c>
    </row>
    <row r="1624" spans="1:17" x14ac:dyDescent="0.3">
      <c r="A1624">
        <f t="shared" si="25"/>
        <v>1618</v>
      </c>
      <c r="E1624" t="s">
        <v>68788</v>
      </c>
      <c r="F1624" t="s">
        <v>68798</v>
      </c>
      <c r="G1624" t="s">
        <v>68799</v>
      </c>
      <c r="H1624" t="s">
        <v>68800</v>
      </c>
      <c r="I1624">
        <v>5</v>
      </c>
      <c r="J1624" t="s">
        <v>50</v>
      </c>
      <c r="K1624" t="s">
        <v>13048</v>
      </c>
      <c r="L1624" s="25" t="s">
        <v>34</v>
      </c>
      <c r="M1624">
        <v>2</v>
      </c>
      <c r="N1624" t="s">
        <v>21739</v>
      </c>
      <c r="O1624" s="26" t="s">
        <v>5857</v>
      </c>
      <c r="P1624" s="26" t="s">
        <v>5857</v>
      </c>
      <c r="Q1624" s="26" t="s">
        <v>12534</v>
      </c>
    </row>
    <row r="1625" spans="1:17" x14ac:dyDescent="0.3">
      <c r="A1625">
        <f t="shared" si="25"/>
        <v>1619</v>
      </c>
      <c r="E1625" t="s">
        <v>69452</v>
      </c>
      <c r="F1625" t="s">
        <v>69453</v>
      </c>
      <c r="G1625" t="s">
        <v>69454</v>
      </c>
      <c r="H1625" t="s">
        <v>1081</v>
      </c>
      <c r="I1625">
        <v>1</v>
      </c>
      <c r="J1625" t="s">
        <v>50</v>
      </c>
      <c r="K1625" t="s">
        <v>69455</v>
      </c>
      <c r="L1625" s="25" t="s">
        <v>24</v>
      </c>
      <c r="M1625">
        <v>2</v>
      </c>
      <c r="N1625" t="s">
        <v>21739</v>
      </c>
      <c r="O1625" s="26" t="s">
        <v>5857</v>
      </c>
      <c r="P1625" s="26" t="s">
        <v>5857</v>
      </c>
      <c r="Q1625" s="26" t="s">
        <v>12534</v>
      </c>
    </row>
    <row r="1626" spans="1:17" x14ac:dyDescent="0.3">
      <c r="A1626">
        <f t="shared" si="25"/>
        <v>1620</v>
      </c>
      <c r="E1626" t="s">
        <v>69452</v>
      </c>
      <c r="F1626" t="s">
        <v>69456</v>
      </c>
      <c r="G1626" t="s">
        <v>69457</v>
      </c>
      <c r="H1626" t="s">
        <v>505</v>
      </c>
      <c r="I1626">
        <v>5</v>
      </c>
      <c r="J1626" t="s">
        <v>11884</v>
      </c>
      <c r="K1626" t="s">
        <v>8960</v>
      </c>
      <c r="L1626" s="25" t="s">
        <v>34</v>
      </c>
      <c r="M1626">
        <v>2</v>
      </c>
      <c r="N1626" t="s">
        <v>21739</v>
      </c>
      <c r="O1626" s="26" t="s">
        <v>5857</v>
      </c>
      <c r="P1626" s="26" t="s">
        <v>5857</v>
      </c>
      <c r="Q1626" s="26" t="s">
        <v>12534</v>
      </c>
    </row>
    <row r="1627" spans="1:17" x14ac:dyDescent="0.3">
      <c r="A1627">
        <f t="shared" si="25"/>
        <v>1621</v>
      </c>
      <c r="E1627" t="s">
        <v>69452</v>
      </c>
      <c r="F1627" t="s">
        <v>69458</v>
      </c>
      <c r="G1627" t="s">
        <v>69459</v>
      </c>
      <c r="H1627" t="s">
        <v>14392</v>
      </c>
      <c r="I1627">
        <v>5</v>
      </c>
      <c r="J1627" t="s">
        <v>11884</v>
      </c>
      <c r="K1627" t="s">
        <v>1044</v>
      </c>
      <c r="L1627" s="25" t="s">
        <v>34</v>
      </c>
      <c r="M1627">
        <v>2</v>
      </c>
      <c r="N1627" t="s">
        <v>21739</v>
      </c>
      <c r="O1627" s="26" t="s">
        <v>5857</v>
      </c>
      <c r="P1627" s="26" t="s">
        <v>5857</v>
      </c>
      <c r="Q1627" s="26" t="s">
        <v>12534</v>
      </c>
    </row>
    <row r="1628" spans="1:17" x14ac:dyDescent="0.3">
      <c r="A1628">
        <f t="shared" si="25"/>
        <v>1622</v>
      </c>
      <c r="E1628" t="s">
        <v>69452</v>
      </c>
      <c r="F1628" t="s">
        <v>69460</v>
      </c>
      <c r="G1628" t="s">
        <v>69461</v>
      </c>
      <c r="H1628" t="s">
        <v>69462</v>
      </c>
      <c r="I1628">
        <v>5</v>
      </c>
      <c r="J1628" t="s">
        <v>11884</v>
      </c>
      <c r="K1628" t="s">
        <v>13132</v>
      </c>
      <c r="L1628" s="25" t="s">
        <v>34</v>
      </c>
      <c r="M1628">
        <v>2</v>
      </c>
      <c r="N1628" t="s">
        <v>21739</v>
      </c>
      <c r="O1628" s="26" t="s">
        <v>5857</v>
      </c>
      <c r="P1628" s="26" t="s">
        <v>5857</v>
      </c>
      <c r="Q1628" s="26" t="s">
        <v>12534</v>
      </c>
    </row>
    <row r="1629" spans="1:17" x14ac:dyDescent="0.3">
      <c r="A1629">
        <f t="shared" si="25"/>
        <v>1623</v>
      </c>
      <c r="E1629" t="s">
        <v>77011</v>
      </c>
      <c r="F1629" t="s">
        <v>77012</v>
      </c>
      <c r="G1629" t="s">
        <v>77013</v>
      </c>
      <c r="H1629" t="s">
        <v>77014</v>
      </c>
      <c r="I1629">
        <v>1</v>
      </c>
      <c r="J1629" t="s">
        <v>50</v>
      </c>
      <c r="K1629" t="s">
        <v>10374</v>
      </c>
      <c r="L1629" s="25" t="s">
        <v>24</v>
      </c>
      <c r="M1629">
        <v>2</v>
      </c>
      <c r="N1629" t="s">
        <v>21739</v>
      </c>
      <c r="O1629" s="26" t="s">
        <v>5857</v>
      </c>
      <c r="P1629" s="26" t="s">
        <v>5857</v>
      </c>
      <c r="Q1629" s="26" t="s">
        <v>12534</v>
      </c>
    </row>
    <row r="1630" spans="1:17" x14ac:dyDescent="0.3">
      <c r="A1630">
        <f t="shared" si="25"/>
        <v>1624</v>
      </c>
      <c r="E1630" t="s">
        <v>53773</v>
      </c>
      <c r="F1630" t="s">
        <v>53774</v>
      </c>
      <c r="G1630" t="s">
        <v>53775</v>
      </c>
      <c r="H1630" t="s">
        <v>53776</v>
      </c>
      <c r="I1630">
        <v>1</v>
      </c>
      <c r="J1630" t="s">
        <v>11653</v>
      </c>
      <c r="K1630" t="s">
        <v>53777</v>
      </c>
      <c r="L1630" s="25" t="s">
        <v>24</v>
      </c>
      <c r="M1630">
        <v>2</v>
      </c>
      <c r="N1630" t="s">
        <v>53778</v>
      </c>
      <c r="O1630" s="26" t="s">
        <v>5857</v>
      </c>
      <c r="P1630" s="26" t="s">
        <v>5857</v>
      </c>
      <c r="Q1630" s="26" t="s">
        <v>12534</v>
      </c>
    </row>
    <row r="1631" spans="1:17" x14ac:dyDescent="0.3">
      <c r="A1631">
        <f t="shared" si="25"/>
        <v>1625</v>
      </c>
      <c r="E1631" t="s">
        <v>53773</v>
      </c>
      <c r="F1631" t="s">
        <v>53779</v>
      </c>
      <c r="G1631" t="s">
        <v>53780</v>
      </c>
      <c r="H1631" t="s">
        <v>3699</v>
      </c>
      <c r="I1631">
        <v>5</v>
      </c>
      <c r="J1631" t="s">
        <v>15022</v>
      </c>
      <c r="K1631" t="s">
        <v>5247</v>
      </c>
      <c r="L1631" s="25" t="s">
        <v>24</v>
      </c>
      <c r="M1631">
        <v>2</v>
      </c>
      <c r="N1631" t="s">
        <v>53778</v>
      </c>
      <c r="O1631" s="26" t="s">
        <v>5857</v>
      </c>
      <c r="P1631" s="26" t="s">
        <v>5857</v>
      </c>
      <c r="Q1631" s="26" t="s">
        <v>12534</v>
      </c>
    </row>
    <row r="1632" spans="1:17" x14ac:dyDescent="0.3">
      <c r="A1632">
        <f t="shared" si="25"/>
        <v>1626</v>
      </c>
      <c r="E1632" t="s">
        <v>25553</v>
      </c>
      <c r="F1632" t="s">
        <v>25554</v>
      </c>
      <c r="G1632" t="s">
        <v>25555</v>
      </c>
      <c r="H1632" t="s">
        <v>15449</v>
      </c>
      <c r="I1632">
        <v>1</v>
      </c>
      <c r="J1632" t="s">
        <v>13616</v>
      </c>
      <c r="K1632" t="s">
        <v>14219</v>
      </c>
      <c r="L1632" s="25" t="s">
        <v>24</v>
      </c>
      <c r="M1632">
        <v>2</v>
      </c>
      <c r="N1632" t="s">
        <v>25556</v>
      </c>
      <c r="O1632" s="26" t="s">
        <v>5857</v>
      </c>
      <c r="P1632" s="26" t="s">
        <v>5857</v>
      </c>
      <c r="Q1632" s="26" t="s">
        <v>12534</v>
      </c>
    </row>
    <row r="1633" spans="1:17" x14ac:dyDescent="0.3">
      <c r="A1633">
        <f t="shared" si="25"/>
        <v>1627</v>
      </c>
      <c r="E1633" t="s">
        <v>70570</v>
      </c>
      <c r="F1633" t="s">
        <v>70571</v>
      </c>
      <c r="G1633" t="s">
        <v>70572</v>
      </c>
      <c r="H1633" t="s">
        <v>70573</v>
      </c>
      <c r="I1633">
        <v>1</v>
      </c>
      <c r="J1633" t="s">
        <v>12018</v>
      </c>
      <c r="K1633" t="s">
        <v>1952</v>
      </c>
      <c r="L1633" s="25" t="s">
        <v>24</v>
      </c>
      <c r="M1633">
        <v>2</v>
      </c>
      <c r="N1633" t="s">
        <v>70574</v>
      </c>
      <c r="O1633" s="26" t="s">
        <v>5857</v>
      </c>
      <c r="P1633" s="26" t="s">
        <v>5857</v>
      </c>
      <c r="Q1633" s="26" t="s">
        <v>12534</v>
      </c>
    </row>
    <row r="1634" spans="1:17" x14ac:dyDescent="0.3">
      <c r="A1634">
        <f t="shared" si="25"/>
        <v>1628</v>
      </c>
      <c r="E1634" t="s">
        <v>48524</v>
      </c>
      <c r="F1634" t="s">
        <v>48525</v>
      </c>
      <c r="G1634" t="s">
        <v>48526</v>
      </c>
      <c r="H1634" t="s">
        <v>92</v>
      </c>
      <c r="I1634">
        <v>1</v>
      </c>
      <c r="J1634" t="s">
        <v>12229</v>
      </c>
      <c r="K1634" t="s">
        <v>12748</v>
      </c>
      <c r="L1634" s="25" t="s">
        <v>34</v>
      </c>
      <c r="M1634">
        <v>2</v>
      </c>
      <c r="N1634" t="s">
        <v>48527</v>
      </c>
      <c r="O1634" s="26" t="s">
        <v>5857</v>
      </c>
      <c r="P1634" s="26" t="s">
        <v>5857</v>
      </c>
      <c r="Q1634" s="26" t="s">
        <v>12534</v>
      </c>
    </row>
    <row r="1635" spans="1:17" x14ac:dyDescent="0.3">
      <c r="A1635">
        <f t="shared" si="25"/>
        <v>1629</v>
      </c>
      <c r="E1635" t="s">
        <v>48524</v>
      </c>
      <c r="F1635" t="s">
        <v>48528</v>
      </c>
      <c r="G1635" t="s">
        <v>48529</v>
      </c>
      <c r="H1635" t="s">
        <v>31482</v>
      </c>
      <c r="I1635">
        <v>5</v>
      </c>
      <c r="J1635" t="s">
        <v>16563</v>
      </c>
      <c r="K1635" t="s">
        <v>6884</v>
      </c>
      <c r="L1635" s="25" t="s">
        <v>34</v>
      </c>
      <c r="M1635">
        <v>2</v>
      </c>
      <c r="N1635" t="s">
        <v>48527</v>
      </c>
      <c r="O1635" s="26" t="s">
        <v>5857</v>
      </c>
      <c r="P1635" s="26" t="s">
        <v>5857</v>
      </c>
      <c r="Q1635" s="26" t="s">
        <v>12534</v>
      </c>
    </row>
    <row r="1636" spans="1:17" x14ac:dyDescent="0.3">
      <c r="A1636">
        <f t="shared" si="25"/>
        <v>1630</v>
      </c>
      <c r="E1636" t="s">
        <v>48524</v>
      </c>
      <c r="F1636" t="s">
        <v>48530</v>
      </c>
      <c r="G1636" t="s">
        <v>48531</v>
      </c>
      <c r="H1636" t="s">
        <v>48532</v>
      </c>
      <c r="I1636">
        <v>5</v>
      </c>
      <c r="J1636" t="s">
        <v>15022</v>
      </c>
      <c r="K1636" t="s">
        <v>7327</v>
      </c>
      <c r="L1636" s="25" t="s">
        <v>34</v>
      </c>
      <c r="M1636">
        <v>2</v>
      </c>
      <c r="N1636" t="s">
        <v>48527</v>
      </c>
      <c r="O1636" s="26" t="s">
        <v>5857</v>
      </c>
      <c r="P1636" s="26" t="s">
        <v>5857</v>
      </c>
      <c r="Q1636" s="26" t="s">
        <v>12534</v>
      </c>
    </row>
    <row r="1637" spans="1:17" x14ac:dyDescent="0.3">
      <c r="A1637">
        <f t="shared" si="25"/>
        <v>1631</v>
      </c>
      <c r="E1637" t="s">
        <v>64692</v>
      </c>
      <c r="F1637" t="s">
        <v>64693</v>
      </c>
      <c r="G1637" t="s">
        <v>64694</v>
      </c>
      <c r="H1637" t="s">
        <v>64695</v>
      </c>
      <c r="I1637">
        <v>1</v>
      </c>
      <c r="J1637" t="s">
        <v>10756</v>
      </c>
      <c r="K1637" t="s">
        <v>10561</v>
      </c>
      <c r="L1637" s="25" t="s">
        <v>24</v>
      </c>
      <c r="M1637">
        <v>2</v>
      </c>
      <c r="N1637" t="s">
        <v>64696</v>
      </c>
      <c r="O1637" s="26" t="s">
        <v>5857</v>
      </c>
      <c r="P1637" s="26" t="s">
        <v>5857</v>
      </c>
      <c r="Q1637" s="26" t="s">
        <v>12534</v>
      </c>
    </row>
    <row r="1638" spans="1:17" x14ac:dyDescent="0.3">
      <c r="A1638">
        <f t="shared" si="25"/>
        <v>1632</v>
      </c>
      <c r="E1638" t="s">
        <v>71903</v>
      </c>
      <c r="F1638" t="s">
        <v>71904</v>
      </c>
      <c r="G1638" t="s">
        <v>71905</v>
      </c>
      <c r="H1638" t="s">
        <v>13635</v>
      </c>
      <c r="I1638">
        <v>1</v>
      </c>
      <c r="J1638" t="s">
        <v>5857</v>
      </c>
      <c r="K1638" t="s">
        <v>536</v>
      </c>
      <c r="L1638" s="25" t="s">
        <v>34</v>
      </c>
      <c r="M1638">
        <v>2</v>
      </c>
      <c r="N1638" t="s">
        <v>71906</v>
      </c>
      <c r="O1638" s="26" t="s">
        <v>5857</v>
      </c>
      <c r="P1638" s="26" t="s">
        <v>5857</v>
      </c>
      <c r="Q1638" s="26" t="s">
        <v>12534</v>
      </c>
    </row>
    <row r="1639" spans="1:17" x14ac:dyDescent="0.3">
      <c r="A1639">
        <f t="shared" si="25"/>
        <v>1633</v>
      </c>
      <c r="E1639" t="s">
        <v>71903</v>
      </c>
      <c r="F1639" t="s">
        <v>71907</v>
      </c>
      <c r="G1639" t="s">
        <v>71908</v>
      </c>
      <c r="H1639" t="s">
        <v>71909</v>
      </c>
      <c r="I1639">
        <v>5</v>
      </c>
      <c r="J1639" t="s">
        <v>50</v>
      </c>
      <c r="K1639" t="s">
        <v>10871</v>
      </c>
      <c r="L1639" s="25" t="s">
        <v>34</v>
      </c>
      <c r="M1639">
        <v>2</v>
      </c>
      <c r="N1639" t="s">
        <v>71906</v>
      </c>
      <c r="O1639" s="26" t="s">
        <v>5857</v>
      </c>
      <c r="P1639" s="26" t="s">
        <v>5857</v>
      </c>
      <c r="Q1639" s="26" t="s">
        <v>12534</v>
      </c>
    </row>
    <row r="1640" spans="1:17" x14ac:dyDescent="0.3">
      <c r="A1640">
        <f t="shared" si="25"/>
        <v>1634</v>
      </c>
      <c r="E1640" t="s">
        <v>53481</v>
      </c>
      <c r="F1640" t="s">
        <v>53482</v>
      </c>
      <c r="G1640" t="s">
        <v>53483</v>
      </c>
      <c r="H1640" t="s">
        <v>53484</v>
      </c>
      <c r="I1640">
        <v>1</v>
      </c>
      <c r="J1640" t="s">
        <v>5857</v>
      </c>
      <c r="K1640" t="s">
        <v>2717</v>
      </c>
      <c r="L1640" s="25" t="s">
        <v>34</v>
      </c>
      <c r="M1640">
        <v>2</v>
      </c>
      <c r="N1640" t="s">
        <v>53485</v>
      </c>
      <c r="O1640" s="26" t="s">
        <v>5857</v>
      </c>
      <c r="P1640" s="26" t="s">
        <v>5857</v>
      </c>
      <c r="Q1640" s="26" t="s">
        <v>12534</v>
      </c>
    </row>
    <row r="1641" spans="1:17" x14ac:dyDescent="0.3">
      <c r="A1641">
        <f t="shared" si="25"/>
        <v>1635</v>
      </c>
      <c r="E1641" t="s">
        <v>34603</v>
      </c>
      <c r="F1641" t="s">
        <v>32658</v>
      </c>
      <c r="G1641" t="s">
        <v>73010</v>
      </c>
      <c r="H1641" t="s">
        <v>73011</v>
      </c>
      <c r="I1641">
        <v>1</v>
      </c>
      <c r="J1641" t="s">
        <v>5857</v>
      </c>
      <c r="K1641" t="s">
        <v>1137</v>
      </c>
      <c r="L1641" s="25" t="s">
        <v>24</v>
      </c>
      <c r="M1641">
        <v>2</v>
      </c>
      <c r="N1641" t="s">
        <v>53485</v>
      </c>
      <c r="O1641" s="26" t="s">
        <v>5857</v>
      </c>
      <c r="P1641" s="26" t="s">
        <v>5857</v>
      </c>
      <c r="Q1641" s="26" t="s">
        <v>12534</v>
      </c>
    </row>
    <row r="1642" spans="1:17" x14ac:dyDescent="0.3">
      <c r="A1642">
        <f t="shared" si="25"/>
        <v>1636</v>
      </c>
      <c r="E1642" t="s">
        <v>75824</v>
      </c>
      <c r="F1642" t="s">
        <v>75825</v>
      </c>
      <c r="G1642" t="s">
        <v>75826</v>
      </c>
      <c r="H1642" t="s">
        <v>26777</v>
      </c>
      <c r="I1642">
        <v>1</v>
      </c>
      <c r="J1642" t="s">
        <v>50</v>
      </c>
      <c r="K1642" t="s">
        <v>1946</v>
      </c>
      <c r="L1642" s="25" t="s">
        <v>24</v>
      </c>
      <c r="M1642">
        <v>2</v>
      </c>
      <c r="N1642" t="s">
        <v>53485</v>
      </c>
      <c r="O1642" s="26" t="s">
        <v>5857</v>
      </c>
      <c r="P1642" s="26" t="s">
        <v>5857</v>
      </c>
      <c r="Q1642" s="26" t="s">
        <v>12534</v>
      </c>
    </row>
    <row r="1643" spans="1:17" x14ac:dyDescent="0.3">
      <c r="A1643">
        <f t="shared" si="25"/>
        <v>1637</v>
      </c>
      <c r="E1643" t="s">
        <v>18730</v>
      </c>
      <c r="F1643" t="s">
        <v>64950</v>
      </c>
      <c r="G1643" t="s">
        <v>64951</v>
      </c>
      <c r="H1643" t="s">
        <v>64952</v>
      </c>
      <c r="I1643">
        <v>1</v>
      </c>
      <c r="J1643" t="s">
        <v>5857</v>
      </c>
      <c r="K1643" t="s">
        <v>942</v>
      </c>
      <c r="L1643" s="25" t="s">
        <v>34</v>
      </c>
      <c r="M1643">
        <v>2</v>
      </c>
      <c r="N1643" t="s">
        <v>64953</v>
      </c>
      <c r="O1643" s="26" t="s">
        <v>5857</v>
      </c>
      <c r="P1643" s="26" t="s">
        <v>5857</v>
      </c>
      <c r="Q1643" s="26" t="s">
        <v>12534</v>
      </c>
    </row>
    <row r="1644" spans="1:17" x14ac:dyDescent="0.3">
      <c r="A1644">
        <f t="shared" si="25"/>
        <v>1638</v>
      </c>
      <c r="E1644" t="s">
        <v>58398</v>
      </c>
      <c r="F1644" t="s">
        <v>58399</v>
      </c>
      <c r="G1644" t="s">
        <v>58400</v>
      </c>
      <c r="H1644" t="s">
        <v>67</v>
      </c>
      <c r="I1644">
        <v>1</v>
      </c>
      <c r="J1644" t="s">
        <v>12170</v>
      </c>
      <c r="K1644" t="s">
        <v>2522</v>
      </c>
      <c r="L1644" s="25" t="s">
        <v>24</v>
      </c>
      <c r="M1644">
        <v>2</v>
      </c>
      <c r="N1644" t="s">
        <v>58401</v>
      </c>
      <c r="O1644" s="26" t="s">
        <v>5857</v>
      </c>
      <c r="P1644" s="26" t="s">
        <v>5857</v>
      </c>
      <c r="Q1644" s="26" t="s">
        <v>12534</v>
      </c>
    </row>
    <row r="1645" spans="1:17" x14ac:dyDescent="0.3">
      <c r="A1645">
        <f t="shared" si="25"/>
        <v>1639</v>
      </c>
      <c r="E1645" t="s">
        <v>58398</v>
      </c>
      <c r="F1645" t="s">
        <v>58402</v>
      </c>
      <c r="G1645" t="s">
        <v>58403</v>
      </c>
      <c r="H1645" t="s">
        <v>58404</v>
      </c>
      <c r="I1645">
        <v>5</v>
      </c>
      <c r="J1645" t="s">
        <v>8135</v>
      </c>
      <c r="K1645" t="s">
        <v>5824</v>
      </c>
      <c r="L1645" s="25" t="s">
        <v>34</v>
      </c>
      <c r="M1645">
        <v>2</v>
      </c>
      <c r="N1645" t="s">
        <v>58401</v>
      </c>
      <c r="O1645" s="26" t="s">
        <v>5857</v>
      </c>
      <c r="P1645" s="26" t="s">
        <v>5857</v>
      </c>
      <c r="Q1645" s="26" t="s">
        <v>12534</v>
      </c>
    </row>
    <row r="1646" spans="1:17" x14ac:dyDescent="0.3">
      <c r="A1646">
        <f t="shared" si="25"/>
        <v>1640</v>
      </c>
      <c r="E1646" t="s">
        <v>58398</v>
      </c>
      <c r="F1646" t="s">
        <v>58405</v>
      </c>
      <c r="G1646" t="s">
        <v>58406</v>
      </c>
      <c r="H1646" t="s">
        <v>12541</v>
      </c>
      <c r="I1646">
        <v>5</v>
      </c>
      <c r="J1646" t="s">
        <v>11937</v>
      </c>
      <c r="K1646" t="s">
        <v>9423</v>
      </c>
      <c r="L1646" s="25" t="s">
        <v>24</v>
      </c>
      <c r="M1646">
        <v>2</v>
      </c>
      <c r="N1646" t="s">
        <v>58401</v>
      </c>
      <c r="O1646" s="26" t="s">
        <v>5857</v>
      </c>
      <c r="P1646" s="26" t="s">
        <v>5857</v>
      </c>
      <c r="Q1646" s="26" t="s">
        <v>12534</v>
      </c>
    </row>
    <row r="1647" spans="1:17" x14ac:dyDescent="0.3">
      <c r="A1647">
        <f t="shared" si="25"/>
        <v>1641</v>
      </c>
      <c r="E1647" t="s">
        <v>19006</v>
      </c>
      <c r="F1647" t="s">
        <v>19007</v>
      </c>
      <c r="G1647" t="s">
        <v>19008</v>
      </c>
      <c r="H1647" t="s">
        <v>19009</v>
      </c>
      <c r="I1647">
        <v>1</v>
      </c>
      <c r="J1647" t="s">
        <v>5857</v>
      </c>
      <c r="K1647" t="s">
        <v>7729</v>
      </c>
      <c r="L1647" s="25" t="s">
        <v>24</v>
      </c>
      <c r="M1647">
        <v>2</v>
      </c>
      <c r="N1647" t="s">
        <v>19010</v>
      </c>
      <c r="O1647" s="26" t="s">
        <v>5857</v>
      </c>
      <c r="P1647" s="26" t="s">
        <v>5857</v>
      </c>
      <c r="Q1647" s="26" t="s">
        <v>12534</v>
      </c>
    </row>
    <row r="1648" spans="1:17" x14ac:dyDescent="0.3">
      <c r="A1648">
        <f t="shared" si="25"/>
        <v>1642</v>
      </c>
      <c r="E1648" t="s">
        <v>53257</v>
      </c>
      <c r="F1648" t="s">
        <v>53258</v>
      </c>
      <c r="G1648" t="s">
        <v>53259</v>
      </c>
      <c r="H1648" t="s">
        <v>1409</v>
      </c>
      <c r="I1648">
        <v>1</v>
      </c>
      <c r="J1648" t="s">
        <v>11653</v>
      </c>
      <c r="K1648" t="s">
        <v>15279</v>
      </c>
      <c r="L1648" s="25" t="s">
        <v>24</v>
      </c>
      <c r="M1648">
        <v>2</v>
      </c>
      <c r="N1648" t="s">
        <v>19010</v>
      </c>
      <c r="O1648" s="26" t="s">
        <v>5857</v>
      </c>
      <c r="P1648" s="26" t="s">
        <v>5857</v>
      </c>
      <c r="Q1648" s="26" t="s">
        <v>12534</v>
      </c>
    </row>
    <row r="1649" spans="1:17" x14ac:dyDescent="0.3">
      <c r="A1649">
        <f t="shared" si="25"/>
        <v>1643</v>
      </c>
      <c r="E1649" t="s">
        <v>54417</v>
      </c>
      <c r="F1649" t="s">
        <v>54418</v>
      </c>
      <c r="G1649" t="s">
        <v>54419</v>
      </c>
      <c r="H1649" t="s">
        <v>10172</v>
      </c>
      <c r="I1649">
        <v>1</v>
      </c>
      <c r="J1649" t="s">
        <v>5857</v>
      </c>
      <c r="K1649" t="s">
        <v>711</v>
      </c>
      <c r="L1649" s="25" t="s">
        <v>24</v>
      </c>
      <c r="M1649">
        <v>2</v>
      </c>
      <c r="N1649" t="s">
        <v>19010</v>
      </c>
      <c r="O1649" s="26" t="s">
        <v>5857</v>
      </c>
      <c r="P1649" s="26" t="s">
        <v>5857</v>
      </c>
      <c r="Q1649" s="26" t="s">
        <v>12534</v>
      </c>
    </row>
    <row r="1650" spans="1:17" x14ac:dyDescent="0.3">
      <c r="A1650">
        <f t="shared" si="25"/>
        <v>1644</v>
      </c>
      <c r="E1650" t="s">
        <v>35248</v>
      </c>
      <c r="F1650" t="s">
        <v>35249</v>
      </c>
      <c r="G1650" t="s">
        <v>35250</v>
      </c>
      <c r="H1650" t="s">
        <v>35251</v>
      </c>
      <c r="I1650">
        <v>1</v>
      </c>
      <c r="J1650" t="s">
        <v>50</v>
      </c>
      <c r="K1650" t="s">
        <v>8657</v>
      </c>
      <c r="L1650" s="25" t="s">
        <v>24</v>
      </c>
      <c r="M1650">
        <v>2</v>
      </c>
      <c r="N1650" t="s">
        <v>35252</v>
      </c>
      <c r="O1650" s="26" t="s">
        <v>5857</v>
      </c>
      <c r="P1650" s="26" t="s">
        <v>5857</v>
      </c>
      <c r="Q1650" s="26" t="s">
        <v>12534</v>
      </c>
    </row>
    <row r="1651" spans="1:17" x14ac:dyDescent="0.3">
      <c r="A1651">
        <f t="shared" si="25"/>
        <v>1645</v>
      </c>
      <c r="E1651" t="s">
        <v>35248</v>
      </c>
      <c r="F1651" t="s">
        <v>35253</v>
      </c>
      <c r="G1651" t="s">
        <v>35254</v>
      </c>
      <c r="H1651" t="s">
        <v>4384</v>
      </c>
      <c r="I1651">
        <v>5</v>
      </c>
      <c r="J1651" t="s">
        <v>5857</v>
      </c>
      <c r="K1651" t="s">
        <v>2923</v>
      </c>
      <c r="L1651" s="25" t="s">
        <v>34</v>
      </c>
      <c r="M1651">
        <v>2</v>
      </c>
      <c r="N1651" t="s">
        <v>35252</v>
      </c>
      <c r="O1651" s="26" t="s">
        <v>5857</v>
      </c>
      <c r="P1651" s="26" t="s">
        <v>5857</v>
      </c>
      <c r="Q1651" s="26" t="s">
        <v>12534</v>
      </c>
    </row>
    <row r="1652" spans="1:17" x14ac:dyDescent="0.3">
      <c r="A1652">
        <f t="shared" si="25"/>
        <v>1646</v>
      </c>
      <c r="E1652" t="s">
        <v>35248</v>
      </c>
      <c r="F1652" t="s">
        <v>35255</v>
      </c>
      <c r="G1652" t="s">
        <v>35256</v>
      </c>
      <c r="H1652" t="s">
        <v>35257</v>
      </c>
      <c r="I1652">
        <v>5</v>
      </c>
      <c r="J1652" t="s">
        <v>15022</v>
      </c>
      <c r="K1652" t="s">
        <v>4615</v>
      </c>
      <c r="L1652" s="25" t="s">
        <v>34</v>
      </c>
      <c r="M1652">
        <v>2</v>
      </c>
      <c r="N1652" t="s">
        <v>35252</v>
      </c>
      <c r="O1652" s="26" t="s">
        <v>5857</v>
      </c>
      <c r="P1652" s="26" t="s">
        <v>5857</v>
      </c>
      <c r="Q1652" s="26" t="s">
        <v>12534</v>
      </c>
    </row>
    <row r="1653" spans="1:17" x14ac:dyDescent="0.3">
      <c r="A1653">
        <f t="shared" si="25"/>
        <v>1647</v>
      </c>
      <c r="E1653" t="s">
        <v>35248</v>
      </c>
      <c r="F1653" t="s">
        <v>35258</v>
      </c>
      <c r="G1653" t="s">
        <v>35259</v>
      </c>
      <c r="H1653" t="s">
        <v>35260</v>
      </c>
      <c r="I1653">
        <v>5</v>
      </c>
      <c r="J1653" t="s">
        <v>5762</v>
      </c>
      <c r="K1653" t="s">
        <v>8614</v>
      </c>
      <c r="L1653" s="25" t="s">
        <v>34</v>
      </c>
      <c r="M1653">
        <v>2</v>
      </c>
      <c r="N1653" t="s">
        <v>35252</v>
      </c>
      <c r="O1653" s="26" t="s">
        <v>5857</v>
      </c>
      <c r="P1653" s="26" t="s">
        <v>5857</v>
      </c>
      <c r="Q1653" s="26" t="s">
        <v>12534</v>
      </c>
    </row>
    <row r="1654" spans="1:17" x14ac:dyDescent="0.3">
      <c r="A1654">
        <f t="shared" si="25"/>
        <v>1648</v>
      </c>
      <c r="E1654" t="s">
        <v>33279</v>
      </c>
      <c r="F1654" t="s">
        <v>33280</v>
      </c>
      <c r="G1654" t="s">
        <v>33281</v>
      </c>
      <c r="H1654" t="s">
        <v>33282</v>
      </c>
      <c r="I1654">
        <v>1</v>
      </c>
      <c r="J1654" t="s">
        <v>33283</v>
      </c>
      <c r="K1654" t="s">
        <v>1651</v>
      </c>
      <c r="L1654" s="25" t="s">
        <v>24</v>
      </c>
      <c r="M1654">
        <v>2</v>
      </c>
      <c r="N1654" t="s">
        <v>33284</v>
      </c>
      <c r="O1654" s="26" t="s">
        <v>5857</v>
      </c>
      <c r="P1654" s="26" t="s">
        <v>5857</v>
      </c>
      <c r="Q1654" s="26" t="s">
        <v>12534</v>
      </c>
    </row>
    <row r="1655" spans="1:17" x14ac:dyDescent="0.3">
      <c r="A1655">
        <f t="shared" si="25"/>
        <v>1649</v>
      </c>
      <c r="E1655" t="s">
        <v>33279</v>
      </c>
      <c r="F1655" t="s">
        <v>33285</v>
      </c>
      <c r="G1655" t="s">
        <v>33286</v>
      </c>
      <c r="H1655" t="s">
        <v>33287</v>
      </c>
      <c r="I1655">
        <v>5</v>
      </c>
      <c r="J1655" t="s">
        <v>33288</v>
      </c>
      <c r="K1655" t="s">
        <v>3926</v>
      </c>
      <c r="L1655" s="25" t="s">
        <v>24</v>
      </c>
      <c r="M1655">
        <v>2</v>
      </c>
      <c r="N1655" t="s">
        <v>33284</v>
      </c>
      <c r="O1655" s="26" t="s">
        <v>5857</v>
      </c>
      <c r="P1655" s="26" t="s">
        <v>5857</v>
      </c>
      <c r="Q1655" s="26" t="s">
        <v>12534</v>
      </c>
    </row>
    <row r="1656" spans="1:17" x14ac:dyDescent="0.3">
      <c r="A1656">
        <f t="shared" si="25"/>
        <v>1650</v>
      </c>
      <c r="E1656" t="s">
        <v>68865</v>
      </c>
      <c r="F1656" t="s">
        <v>68866</v>
      </c>
      <c r="G1656" t="s">
        <v>68867</v>
      </c>
      <c r="H1656" t="s">
        <v>68868</v>
      </c>
      <c r="I1656">
        <v>1</v>
      </c>
      <c r="J1656" t="s">
        <v>50</v>
      </c>
      <c r="K1656" t="s">
        <v>12178</v>
      </c>
      <c r="L1656" s="25" t="s">
        <v>24</v>
      </c>
      <c r="M1656">
        <v>2</v>
      </c>
      <c r="N1656" t="s">
        <v>33284</v>
      </c>
      <c r="O1656" s="26" t="s">
        <v>5857</v>
      </c>
      <c r="P1656" s="26" t="s">
        <v>5857</v>
      </c>
      <c r="Q1656" s="26" t="s">
        <v>12534</v>
      </c>
    </row>
    <row r="1657" spans="1:17" x14ac:dyDescent="0.3">
      <c r="A1657">
        <f t="shared" si="25"/>
        <v>1651</v>
      </c>
      <c r="E1657" t="s">
        <v>68865</v>
      </c>
      <c r="F1657" t="s">
        <v>68869</v>
      </c>
      <c r="G1657" t="s">
        <v>68870</v>
      </c>
      <c r="H1657" t="s">
        <v>4517</v>
      </c>
      <c r="I1657">
        <v>5</v>
      </c>
      <c r="J1657" t="s">
        <v>1690</v>
      </c>
      <c r="K1657" t="s">
        <v>11397</v>
      </c>
      <c r="L1657" s="25" t="s">
        <v>34</v>
      </c>
      <c r="M1657">
        <v>2</v>
      </c>
      <c r="N1657" t="s">
        <v>33284</v>
      </c>
      <c r="O1657" s="26" t="s">
        <v>5857</v>
      </c>
      <c r="P1657" s="26" t="s">
        <v>5857</v>
      </c>
      <c r="Q1657" s="26" t="s">
        <v>12534</v>
      </c>
    </row>
    <row r="1658" spans="1:17" x14ac:dyDescent="0.3">
      <c r="A1658">
        <f t="shared" si="25"/>
        <v>1652</v>
      </c>
      <c r="E1658" t="s">
        <v>68865</v>
      </c>
      <c r="F1658" t="s">
        <v>68871</v>
      </c>
      <c r="G1658" t="s">
        <v>68872</v>
      </c>
      <c r="H1658" t="s">
        <v>68873</v>
      </c>
      <c r="I1658">
        <v>5</v>
      </c>
      <c r="J1658" t="s">
        <v>50</v>
      </c>
      <c r="K1658" t="s">
        <v>5203</v>
      </c>
      <c r="L1658" s="25" t="s">
        <v>24</v>
      </c>
      <c r="M1658">
        <v>2</v>
      </c>
      <c r="N1658" t="s">
        <v>33284</v>
      </c>
      <c r="O1658" s="26" t="s">
        <v>5857</v>
      </c>
      <c r="P1658" s="26" t="s">
        <v>5857</v>
      </c>
      <c r="Q1658" s="26" t="s">
        <v>12534</v>
      </c>
    </row>
    <row r="1659" spans="1:17" x14ac:dyDescent="0.3">
      <c r="A1659">
        <f t="shared" si="25"/>
        <v>1653</v>
      </c>
      <c r="E1659" t="s">
        <v>77300</v>
      </c>
      <c r="F1659" t="s">
        <v>77301</v>
      </c>
      <c r="G1659" t="s">
        <v>77302</v>
      </c>
      <c r="H1659" t="s">
        <v>77303</v>
      </c>
      <c r="I1659">
        <v>1</v>
      </c>
      <c r="J1659" t="s">
        <v>12229</v>
      </c>
      <c r="K1659" t="s">
        <v>3754</v>
      </c>
      <c r="L1659" s="25" t="s">
        <v>24</v>
      </c>
      <c r="M1659">
        <v>2</v>
      </c>
      <c r="N1659" t="s">
        <v>33284</v>
      </c>
      <c r="O1659" s="26" t="s">
        <v>5857</v>
      </c>
      <c r="P1659" s="26" t="s">
        <v>5857</v>
      </c>
      <c r="Q1659" s="26" t="s">
        <v>12534</v>
      </c>
    </row>
    <row r="1660" spans="1:17" x14ac:dyDescent="0.3">
      <c r="A1660">
        <f t="shared" si="25"/>
        <v>1654</v>
      </c>
      <c r="E1660" t="s">
        <v>15180</v>
      </c>
      <c r="F1660" t="s">
        <v>15181</v>
      </c>
      <c r="G1660" t="s">
        <v>15182</v>
      </c>
      <c r="H1660" t="s">
        <v>4690</v>
      </c>
      <c r="I1660">
        <v>1</v>
      </c>
      <c r="J1660" t="s">
        <v>50</v>
      </c>
      <c r="K1660" t="s">
        <v>9662</v>
      </c>
      <c r="L1660" s="25" t="s">
        <v>24</v>
      </c>
      <c r="M1660">
        <v>2</v>
      </c>
      <c r="N1660" t="s">
        <v>15183</v>
      </c>
      <c r="O1660" s="26" t="s">
        <v>5857</v>
      </c>
      <c r="P1660" s="26" t="s">
        <v>5857</v>
      </c>
      <c r="Q1660" s="26" t="s">
        <v>12534</v>
      </c>
    </row>
    <row r="1661" spans="1:17" x14ac:dyDescent="0.3">
      <c r="A1661">
        <f t="shared" si="25"/>
        <v>1655</v>
      </c>
      <c r="E1661" t="s">
        <v>15180</v>
      </c>
      <c r="F1661" t="s">
        <v>15184</v>
      </c>
      <c r="G1661" t="s">
        <v>15185</v>
      </c>
      <c r="H1661" t="s">
        <v>9957</v>
      </c>
      <c r="I1661">
        <v>5</v>
      </c>
      <c r="J1661" t="s">
        <v>1722</v>
      </c>
      <c r="K1661" t="s">
        <v>1991</v>
      </c>
      <c r="L1661" s="25" t="s">
        <v>34</v>
      </c>
      <c r="M1661">
        <v>2</v>
      </c>
      <c r="N1661" t="s">
        <v>15183</v>
      </c>
      <c r="O1661" s="26" t="s">
        <v>5857</v>
      </c>
      <c r="P1661" s="26" t="s">
        <v>5857</v>
      </c>
      <c r="Q1661" s="26" t="s">
        <v>12534</v>
      </c>
    </row>
    <row r="1662" spans="1:17" x14ac:dyDescent="0.3">
      <c r="A1662">
        <f t="shared" si="25"/>
        <v>1656</v>
      </c>
      <c r="E1662" t="s">
        <v>24088</v>
      </c>
      <c r="F1662" t="s">
        <v>24089</v>
      </c>
      <c r="G1662" t="s">
        <v>24090</v>
      </c>
      <c r="H1662" t="s">
        <v>24091</v>
      </c>
      <c r="I1662">
        <v>1</v>
      </c>
      <c r="J1662" t="s">
        <v>5857</v>
      </c>
      <c r="K1662" t="s">
        <v>4039</v>
      </c>
      <c r="L1662" s="25" t="s">
        <v>24</v>
      </c>
      <c r="M1662">
        <v>2</v>
      </c>
      <c r="N1662" t="s">
        <v>15183</v>
      </c>
      <c r="O1662" s="26" t="s">
        <v>5857</v>
      </c>
      <c r="P1662" s="26" t="s">
        <v>5857</v>
      </c>
      <c r="Q1662" s="26" t="s">
        <v>12534</v>
      </c>
    </row>
    <row r="1663" spans="1:17" x14ac:dyDescent="0.3">
      <c r="A1663">
        <f t="shared" si="25"/>
        <v>1657</v>
      </c>
      <c r="E1663" t="s">
        <v>24088</v>
      </c>
      <c r="F1663" t="s">
        <v>24092</v>
      </c>
      <c r="G1663" t="s">
        <v>24093</v>
      </c>
      <c r="H1663" t="s">
        <v>24094</v>
      </c>
      <c r="I1663">
        <v>5</v>
      </c>
      <c r="J1663" t="s">
        <v>50</v>
      </c>
      <c r="K1663" t="s">
        <v>4139</v>
      </c>
      <c r="L1663" s="25" t="s">
        <v>34</v>
      </c>
      <c r="M1663">
        <v>2</v>
      </c>
      <c r="N1663" t="s">
        <v>15183</v>
      </c>
      <c r="O1663" s="26" t="s">
        <v>5857</v>
      </c>
      <c r="P1663" s="26" t="s">
        <v>5857</v>
      </c>
      <c r="Q1663" s="26" t="s">
        <v>12534</v>
      </c>
    </row>
    <row r="1664" spans="1:17" x14ac:dyDescent="0.3">
      <c r="A1664">
        <f t="shared" si="25"/>
        <v>1658</v>
      </c>
      <c r="E1664" t="s">
        <v>54716</v>
      </c>
      <c r="F1664" t="s">
        <v>54717</v>
      </c>
      <c r="G1664" t="s">
        <v>54718</v>
      </c>
      <c r="H1664" t="s">
        <v>10954</v>
      </c>
      <c r="I1664">
        <v>1</v>
      </c>
      <c r="J1664" t="s">
        <v>5857</v>
      </c>
      <c r="K1664" t="s">
        <v>9568</v>
      </c>
      <c r="L1664" s="25" t="s">
        <v>24</v>
      </c>
      <c r="M1664">
        <v>2</v>
      </c>
      <c r="N1664" t="s">
        <v>15183</v>
      </c>
      <c r="O1664" s="26" t="s">
        <v>5857</v>
      </c>
      <c r="P1664" s="26" t="s">
        <v>5857</v>
      </c>
      <c r="Q1664" s="26" t="s">
        <v>12534</v>
      </c>
    </row>
    <row r="1665" spans="1:17" x14ac:dyDescent="0.3">
      <c r="A1665">
        <f t="shared" si="25"/>
        <v>1659</v>
      </c>
      <c r="E1665" t="s">
        <v>34722</v>
      </c>
      <c r="F1665" t="s">
        <v>34723</v>
      </c>
      <c r="G1665" t="s">
        <v>34724</v>
      </c>
      <c r="H1665" t="s">
        <v>1937</v>
      </c>
      <c r="I1665">
        <v>1</v>
      </c>
      <c r="J1665" t="s">
        <v>50</v>
      </c>
      <c r="K1665" t="s">
        <v>9852</v>
      </c>
      <c r="L1665" s="25" t="s">
        <v>34</v>
      </c>
      <c r="M1665">
        <v>2</v>
      </c>
      <c r="N1665" t="s">
        <v>34725</v>
      </c>
      <c r="O1665" s="26" t="s">
        <v>5857</v>
      </c>
      <c r="P1665" s="26" t="s">
        <v>5857</v>
      </c>
      <c r="Q1665" s="26" t="s">
        <v>12534</v>
      </c>
    </row>
    <row r="1666" spans="1:17" x14ac:dyDescent="0.3">
      <c r="A1666">
        <f t="shared" si="25"/>
        <v>1660</v>
      </c>
      <c r="E1666" t="s">
        <v>34722</v>
      </c>
      <c r="F1666" t="s">
        <v>34726</v>
      </c>
      <c r="G1666" t="s">
        <v>34727</v>
      </c>
      <c r="H1666" t="s">
        <v>34728</v>
      </c>
      <c r="I1666">
        <v>5</v>
      </c>
      <c r="J1666" t="s">
        <v>50</v>
      </c>
      <c r="K1666" t="s">
        <v>5165</v>
      </c>
      <c r="L1666" s="25" t="s">
        <v>24</v>
      </c>
      <c r="M1666">
        <v>2</v>
      </c>
      <c r="N1666" t="s">
        <v>34725</v>
      </c>
      <c r="O1666" s="26" t="s">
        <v>5857</v>
      </c>
      <c r="P1666" s="26" t="s">
        <v>5857</v>
      </c>
      <c r="Q1666" s="26" t="s">
        <v>12534</v>
      </c>
    </row>
    <row r="1667" spans="1:17" x14ac:dyDescent="0.3">
      <c r="A1667">
        <f t="shared" si="25"/>
        <v>1661</v>
      </c>
      <c r="E1667" t="s">
        <v>34722</v>
      </c>
      <c r="F1667" t="s">
        <v>34729</v>
      </c>
      <c r="G1667" t="s">
        <v>34730</v>
      </c>
      <c r="H1667" t="s">
        <v>9887</v>
      </c>
      <c r="I1667">
        <v>5</v>
      </c>
      <c r="J1667" t="s">
        <v>50</v>
      </c>
      <c r="K1667" t="s">
        <v>2080</v>
      </c>
      <c r="L1667" s="25" t="s">
        <v>24</v>
      </c>
      <c r="M1667">
        <v>2</v>
      </c>
      <c r="N1667" t="s">
        <v>34725</v>
      </c>
      <c r="O1667" s="26" t="s">
        <v>5857</v>
      </c>
      <c r="P1667" s="26" t="s">
        <v>5857</v>
      </c>
      <c r="Q1667" s="26" t="s">
        <v>12534</v>
      </c>
    </row>
    <row r="1668" spans="1:17" x14ac:dyDescent="0.3">
      <c r="A1668">
        <f t="shared" si="25"/>
        <v>1662</v>
      </c>
      <c r="E1668" t="s">
        <v>34722</v>
      </c>
      <c r="F1668" t="s">
        <v>34731</v>
      </c>
      <c r="G1668" t="s">
        <v>34732</v>
      </c>
      <c r="H1668" t="s">
        <v>34733</v>
      </c>
      <c r="I1668">
        <v>5</v>
      </c>
      <c r="J1668" t="s">
        <v>50</v>
      </c>
      <c r="K1668" t="s">
        <v>10994</v>
      </c>
      <c r="L1668" s="25" t="s">
        <v>24</v>
      </c>
      <c r="M1668">
        <v>2</v>
      </c>
      <c r="N1668" t="s">
        <v>34725</v>
      </c>
      <c r="O1668" s="26" t="s">
        <v>5857</v>
      </c>
      <c r="P1668" s="26" t="s">
        <v>5857</v>
      </c>
      <c r="Q1668" s="26" t="s">
        <v>12534</v>
      </c>
    </row>
    <row r="1669" spans="1:17" x14ac:dyDescent="0.3">
      <c r="A1669">
        <f t="shared" si="25"/>
        <v>1663</v>
      </c>
      <c r="E1669" t="s">
        <v>34722</v>
      </c>
      <c r="F1669" t="s">
        <v>34734</v>
      </c>
      <c r="G1669" t="s">
        <v>34735</v>
      </c>
      <c r="H1669" t="s">
        <v>34736</v>
      </c>
      <c r="I1669">
        <v>5</v>
      </c>
      <c r="J1669" t="s">
        <v>50</v>
      </c>
      <c r="K1669" t="s">
        <v>4087</v>
      </c>
      <c r="L1669" s="25" t="s">
        <v>34</v>
      </c>
      <c r="M1669">
        <v>2</v>
      </c>
      <c r="N1669" t="s">
        <v>34725</v>
      </c>
      <c r="O1669" s="26" t="s">
        <v>5857</v>
      </c>
      <c r="P1669" s="26" t="s">
        <v>5857</v>
      </c>
      <c r="Q1669" s="26" t="s">
        <v>12534</v>
      </c>
    </row>
    <row r="1670" spans="1:17" x14ac:dyDescent="0.3">
      <c r="A1670">
        <f t="shared" si="25"/>
        <v>1664</v>
      </c>
      <c r="E1670" t="s">
        <v>69199</v>
      </c>
      <c r="F1670" t="s">
        <v>69200</v>
      </c>
      <c r="G1670" t="s">
        <v>69201</v>
      </c>
      <c r="H1670" t="s">
        <v>69202</v>
      </c>
      <c r="I1670">
        <v>1</v>
      </c>
      <c r="J1670" t="s">
        <v>50</v>
      </c>
      <c r="K1670" t="s">
        <v>2120</v>
      </c>
      <c r="L1670" s="25" t="s">
        <v>24</v>
      </c>
      <c r="M1670">
        <v>2</v>
      </c>
      <c r="N1670" t="s">
        <v>34725</v>
      </c>
      <c r="O1670" s="26" t="s">
        <v>5857</v>
      </c>
      <c r="P1670" s="26" t="s">
        <v>5857</v>
      </c>
      <c r="Q1670" s="26" t="s">
        <v>12534</v>
      </c>
    </row>
    <row r="1671" spans="1:17" x14ac:dyDescent="0.3">
      <c r="A1671">
        <f t="shared" si="25"/>
        <v>1665</v>
      </c>
      <c r="E1671" t="s">
        <v>71966</v>
      </c>
      <c r="F1671" t="s">
        <v>71967</v>
      </c>
      <c r="G1671" t="s">
        <v>71968</v>
      </c>
      <c r="H1671" t="s">
        <v>71969</v>
      </c>
      <c r="I1671">
        <v>1</v>
      </c>
      <c r="J1671" t="s">
        <v>5857</v>
      </c>
      <c r="K1671" t="s">
        <v>6132</v>
      </c>
      <c r="L1671" s="25" t="s">
        <v>24</v>
      </c>
      <c r="M1671">
        <v>2</v>
      </c>
      <c r="N1671" t="s">
        <v>71970</v>
      </c>
      <c r="O1671" s="26" t="s">
        <v>5857</v>
      </c>
      <c r="P1671" s="26" t="s">
        <v>5857</v>
      </c>
      <c r="Q1671" s="26" t="s">
        <v>12534</v>
      </c>
    </row>
    <row r="1672" spans="1:17" x14ac:dyDescent="0.3">
      <c r="A1672">
        <f t="shared" si="25"/>
        <v>1666</v>
      </c>
      <c r="E1672" t="s">
        <v>71966</v>
      </c>
      <c r="F1672" t="s">
        <v>71971</v>
      </c>
      <c r="G1672" t="s">
        <v>71972</v>
      </c>
      <c r="H1672" t="s">
        <v>71973</v>
      </c>
      <c r="I1672">
        <v>5</v>
      </c>
      <c r="J1672" t="s">
        <v>5857</v>
      </c>
      <c r="K1672" t="s">
        <v>4986</v>
      </c>
      <c r="L1672" s="25" t="s">
        <v>34</v>
      </c>
      <c r="M1672">
        <v>2</v>
      </c>
      <c r="N1672" t="s">
        <v>71970</v>
      </c>
      <c r="O1672" s="26" t="s">
        <v>5857</v>
      </c>
      <c r="P1672" s="26" t="s">
        <v>5857</v>
      </c>
      <c r="Q1672" s="26" t="s">
        <v>12534</v>
      </c>
    </row>
    <row r="1673" spans="1:17" x14ac:dyDescent="0.3">
      <c r="A1673">
        <f t="shared" ref="A1673:A1736" si="26">A1672+1</f>
        <v>1667</v>
      </c>
      <c r="E1673" t="s">
        <v>71974</v>
      </c>
      <c r="F1673" t="s">
        <v>71975</v>
      </c>
      <c r="G1673" t="s">
        <v>71976</v>
      </c>
      <c r="H1673" t="s">
        <v>71977</v>
      </c>
      <c r="I1673">
        <v>1</v>
      </c>
      <c r="J1673" t="s">
        <v>5857</v>
      </c>
      <c r="K1673" t="s">
        <v>8999</v>
      </c>
      <c r="L1673" s="25" t="s">
        <v>24</v>
      </c>
      <c r="M1673">
        <v>2</v>
      </c>
      <c r="N1673" t="s">
        <v>71970</v>
      </c>
      <c r="O1673" s="26" t="s">
        <v>5857</v>
      </c>
      <c r="P1673" s="26" t="s">
        <v>5857</v>
      </c>
      <c r="Q1673" s="26" t="s">
        <v>12534</v>
      </c>
    </row>
    <row r="1674" spans="1:17" x14ac:dyDescent="0.3">
      <c r="A1674">
        <f t="shared" si="26"/>
        <v>1668</v>
      </c>
      <c r="E1674" t="s">
        <v>20584</v>
      </c>
      <c r="F1674" t="s">
        <v>20585</v>
      </c>
      <c r="G1674" t="s">
        <v>20586</v>
      </c>
      <c r="H1674" t="s">
        <v>3193</v>
      </c>
      <c r="I1674">
        <v>1</v>
      </c>
      <c r="J1674" t="s">
        <v>11653</v>
      </c>
      <c r="K1674" t="s">
        <v>20587</v>
      </c>
      <c r="L1674" s="25" t="s">
        <v>24</v>
      </c>
      <c r="M1674">
        <v>2</v>
      </c>
      <c r="N1674" t="s">
        <v>20588</v>
      </c>
      <c r="O1674" s="26" t="s">
        <v>5857</v>
      </c>
      <c r="P1674" s="26" t="s">
        <v>5857</v>
      </c>
      <c r="Q1674" s="26" t="s">
        <v>12534</v>
      </c>
    </row>
    <row r="1675" spans="1:17" x14ac:dyDescent="0.3">
      <c r="A1675">
        <f t="shared" si="26"/>
        <v>1669</v>
      </c>
      <c r="E1675" t="s">
        <v>20584</v>
      </c>
      <c r="F1675" t="s">
        <v>20589</v>
      </c>
      <c r="G1675" t="s">
        <v>20590</v>
      </c>
      <c r="H1675" t="s">
        <v>20591</v>
      </c>
      <c r="I1675">
        <v>5</v>
      </c>
      <c r="J1675" t="s">
        <v>5857</v>
      </c>
      <c r="K1675" t="s">
        <v>5953</v>
      </c>
      <c r="L1675" s="25" t="s">
        <v>34</v>
      </c>
      <c r="M1675">
        <v>2</v>
      </c>
      <c r="N1675" t="s">
        <v>20588</v>
      </c>
      <c r="O1675" s="26" t="s">
        <v>5857</v>
      </c>
      <c r="P1675" s="26" t="s">
        <v>5857</v>
      </c>
      <c r="Q1675" s="26" t="s">
        <v>12534</v>
      </c>
    </row>
    <row r="1676" spans="1:17" x14ac:dyDescent="0.3">
      <c r="A1676">
        <f t="shared" si="26"/>
        <v>1670</v>
      </c>
      <c r="E1676" t="s">
        <v>20886</v>
      </c>
      <c r="F1676" t="s">
        <v>20887</v>
      </c>
      <c r="G1676" t="s">
        <v>20888</v>
      </c>
      <c r="H1676" t="s">
        <v>5586</v>
      </c>
      <c r="I1676">
        <v>1</v>
      </c>
      <c r="J1676" t="s">
        <v>1722</v>
      </c>
      <c r="K1676" t="s">
        <v>20889</v>
      </c>
      <c r="L1676" s="25" t="s">
        <v>24</v>
      </c>
      <c r="M1676">
        <v>2</v>
      </c>
      <c r="N1676" t="s">
        <v>20588</v>
      </c>
      <c r="O1676" s="26" t="s">
        <v>5857</v>
      </c>
      <c r="P1676" s="26" t="s">
        <v>5857</v>
      </c>
      <c r="Q1676" s="26" t="s">
        <v>12534</v>
      </c>
    </row>
    <row r="1677" spans="1:17" x14ac:dyDescent="0.3">
      <c r="A1677">
        <f t="shared" si="26"/>
        <v>1671</v>
      </c>
      <c r="E1677" t="s">
        <v>20886</v>
      </c>
      <c r="F1677" t="s">
        <v>20890</v>
      </c>
      <c r="G1677" t="s">
        <v>20891</v>
      </c>
      <c r="H1677" t="s">
        <v>10589</v>
      </c>
      <c r="I1677">
        <v>5</v>
      </c>
      <c r="J1677" t="s">
        <v>11555</v>
      </c>
      <c r="K1677" t="s">
        <v>14133</v>
      </c>
      <c r="L1677" s="25" t="s">
        <v>34</v>
      </c>
      <c r="M1677">
        <v>2</v>
      </c>
      <c r="N1677" t="s">
        <v>20588</v>
      </c>
      <c r="O1677" s="26" t="s">
        <v>5857</v>
      </c>
      <c r="P1677" s="26" t="s">
        <v>5857</v>
      </c>
      <c r="Q1677" s="26" t="s">
        <v>12534</v>
      </c>
    </row>
    <row r="1678" spans="1:17" x14ac:dyDescent="0.3">
      <c r="A1678">
        <f t="shared" si="26"/>
        <v>1672</v>
      </c>
      <c r="E1678" t="s">
        <v>20886</v>
      </c>
      <c r="F1678" t="s">
        <v>20892</v>
      </c>
      <c r="G1678" t="s">
        <v>20893</v>
      </c>
      <c r="H1678" t="s">
        <v>921</v>
      </c>
      <c r="I1678">
        <v>5</v>
      </c>
      <c r="J1678" t="s">
        <v>50</v>
      </c>
      <c r="K1678" t="s">
        <v>6320</v>
      </c>
      <c r="L1678" s="25" t="s">
        <v>34</v>
      </c>
      <c r="M1678">
        <v>2</v>
      </c>
      <c r="N1678" t="s">
        <v>20588</v>
      </c>
      <c r="O1678" s="26" t="s">
        <v>5857</v>
      </c>
      <c r="P1678" s="26" t="s">
        <v>5857</v>
      </c>
      <c r="Q1678" s="26" t="s">
        <v>12534</v>
      </c>
    </row>
    <row r="1679" spans="1:17" x14ac:dyDescent="0.3">
      <c r="A1679">
        <f t="shared" si="26"/>
        <v>1673</v>
      </c>
      <c r="E1679" t="s">
        <v>22821</v>
      </c>
      <c r="F1679" t="s">
        <v>22822</v>
      </c>
      <c r="G1679" t="s">
        <v>22823</v>
      </c>
      <c r="H1679" t="s">
        <v>11066</v>
      </c>
      <c r="I1679">
        <v>1</v>
      </c>
      <c r="J1679" t="s">
        <v>15022</v>
      </c>
      <c r="K1679" t="s">
        <v>3115</v>
      </c>
      <c r="L1679" s="25" t="s">
        <v>34</v>
      </c>
      <c r="M1679">
        <v>2</v>
      </c>
      <c r="N1679" t="s">
        <v>20588</v>
      </c>
      <c r="O1679" s="26" t="s">
        <v>5857</v>
      </c>
      <c r="P1679" s="26" t="s">
        <v>5857</v>
      </c>
      <c r="Q1679" s="26" t="s">
        <v>12534</v>
      </c>
    </row>
    <row r="1680" spans="1:17" x14ac:dyDescent="0.3">
      <c r="A1680">
        <f t="shared" si="26"/>
        <v>1674</v>
      </c>
      <c r="E1680" t="s">
        <v>22821</v>
      </c>
      <c r="F1680" t="s">
        <v>22824</v>
      </c>
      <c r="G1680" t="s">
        <v>22825</v>
      </c>
      <c r="H1680" t="s">
        <v>22826</v>
      </c>
      <c r="I1680">
        <v>5</v>
      </c>
      <c r="J1680" t="s">
        <v>15022</v>
      </c>
      <c r="K1680" t="s">
        <v>4556</v>
      </c>
      <c r="L1680" s="25" t="s">
        <v>24</v>
      </c>
      <c r="M1680">
        <v>2</v>
      </c>
      <c r="N1680" t="s">
        <v>20588</v>
      </c>
      <c r="O1680" s="26" t="s">
        <v>5857</v>
      </c>
      <c r="P1680" s="26" t="s">
        <v>5857</v>
      </c>
      <c r="Q1680" s="26" t="s">
        <v>12534</v>
      </c>
    </row>
    <row r="1681" spans="1:17" x14ac:dyDescent="0.3">
      <c r="A1681">
        <f t="shared" si="26"/>
        <v>1675</v>
      </c>
      <c r="E1681" t="s">
        <v>22821</v>
      </c>
      <c r="F1681" t="s">
        <v>22827</v>
      </c>
      <c r="G1681" t="s">
        <v>22828</v>
      </c>
      <c r="H1681" t="s">
        <v>3602</v>
      </c>
      <c r="I1681">
        <v>5</v>
      </c>
      <c r="J1681" t="s">
        <v>5857</v>
      </c>
      <c r="K1681" t="s">
        <v>2625</v>
      </c>
      <c r="L1681" s="25" t="s">
        <v>34</v>
      </c>
      <c r="M1681">
        <v>2</v>
      </c>
      <c r="N1681" t="s">
        <v>20588</v>
      </c>
      <c r="O1681" s="26" t="s">
        <v>5857</v>
      </c>
      <c r="P1681" s="26" t="s">
        <v>5857</v>
      </c>
      <c r="Q1681" s="26" t="s">
        <v>12534</v>
      </c>
    </row>
    <row r="1682" spans="1:17" x14ac:dyDescent="0.3">
      <c r="A1682">
        <f t="shared" si="26"/>
        <v>1676</v>
      </c>
      <c r="E1682" t="s">
        <v>28130</v>
      </c>
      <c r="F1682" t="s">
        <v>28131</v>
      </c>
      <c r="G1682" t="s">
        <v>28132</v>
      </c>
      <c r="H1682" t="s">
        <v>28133</v>
      </c>
      <c r="I1682">
        <v>1</v>
      </c>
      <c r="J1682" t="s">
        <v>5857</v>
      </c>
      <c r="K1682" t="s">
        <v>2723</v>
      </c>
      <c r="L1682" s="25" t="s">
        <v>24</v>
      </c>
      <c r="M1682">
        <v>2</v>
      </c>
      <c r="N1682" t="s">
        <v>20588</v>
      </c>
      <c r="O1682" s="26" t="s">
        <v>5857</v>
      </c>
      <c r="P1682" s="26" t="s">
        <v>5857</v>
      </c>
      <c r="Q1682" s="26" t="s">
        <v>12534</v>
      </c>
    </row>
    <row r="1683" spans="1:17" x14ac:dyDescent="0.3">
      <c r="A1683">
        <f t="shared" si="26"/>
        <v>1677</v>
      </c>
      <c r="E1683" t="s">
        <v>28130</v>
      </c>
      <c r="F1683" t="s">
        <v>28134</v>
      </c>
      <c r="G1683" t="s">
        <v>28135</v>
      </c>
      <c r="H1683" t="s">
        <v>28136</v>
      </c>
      <c r="I1683">
        <v>5</v>
      </c>
      <c r="J1683" t="s">
        <v>5857</v>
      </c>
      <c r="K1683" t="s">
        <v>8921</v>
      </c>
      <c r="L1683" s="25" t="s">
        <v>34</v>
      </c>
      <c r="M1683">
        <v>2</v>
      </c>
      <c r="N1683" t="s">
        <v>20588</v>
      </c>
      <c r="O1683" s="26" t="s">
        <v>5857</v>
      </c>
      <c r="P1683" s="26" t="s">
        <v>5857</v>
      </c>
      <c r="Q1683" s="26" t="s">
        <v>12534</v>
      </c>
    </row>
    <row r="1684" spans="1:17" x14ac:dyDescent="0.3">
      <c r="A1684">
        <f t="shared" si="26"/>
        <v>1678</v>
      </c>
      <c r="E1684" t="s">
        <v>28130</v>
      </c>
      <c r="F1684" t="s">
        <v>28137</v>
      </c>
      <c r="G1684" t="s">
        <v>28138</v>
      </c>
      <c r="H1684" t="s">
        <v>28139</v>
      </c>
      <c r="I1684">
        <v>5</v>
      </c>
      <c r="J1684" t="s">
        <v>5857</v>
      </c>
      <c r="K1684" t="s">
        <v>7132</v>
      </c>
      <c r="L1684" s="25" t="s">
        <v>34</v>
      </c>
      <c r="M1684">
        <v>2</v>
      </c>
      <c r="N1684" t="s">
        <v>20588</v>
      </c>
      <c r="O1684" s="26" t="s">
        <v>5857</v>
      </c>
      <c r="P1684" s="26" t="s">
        <v>5857</v>
      </c>
      <c r="Q1684" s="26" t="s">
        <v>12534</v>
      </c>
    </row>
    <row r="1685" spans="1:17" x14ac:dyDescent="0.3">
      <c r="A1685">
        <f t="shared" si="26"/>
        <v>1679</v>
      </c>
      <c r="E1685" t="s">
        <v>43472</v>
      </c>
      <c r="F1685" t="s">
        <v>43473</v>
      </c>
      <c r="G1685" t="s">
        <v>43474</v>
      </c>
      <c r="H1685" t="s">
        <v>43475</v>
      </c>
      <c r="I1685">
        <v>1</v>
      </c>
      <c r="J1685" t="s">
        <v>559</v>
      </c>
      <c r="K1685" t="s">
        <v>2835</v>
      </c>
      <c r="L1685" s="25" t="s">
        <v>24</v>
      </c>
      <c r="M1685">
        <v>2</v>
      </c>
      <c r="N1685" t="s">
        <v>20588</v>
      </c>
      <c r="O1685" s="26" t="s">
        <v>5857</v>
      </c>
      <c r="P1685" s="26" t="s">
        <v>5857</v>
      </c>
      <c r="Q1685" s="26" t="s">
        <v>12534</v>
      </c>
    </row>
    <row r="1686" spans="1:17" x14ac:dyDescent="0.3">
      <c r="A1686">
        <f t="shared" si="26"/>
        <v>1680</v>
      </c>
      <c r="E1686" t="s">
        <v>44497</v>
      </c>
      <c r="F1686" t="s">
        <v>44498</v>
      </c>
      <c r="G1686" t="s">
        <v>44499</v>
      </c>
      <c r="H1686" t="s">
        <v>44500</v>
      </c>
      <c r="I1686">
        <v>1</v>
      </c>
      <c r="J1686" t="s">
        <v>3309</v>
      </c>
      <c r="K1686" t="s">
        <v>2453</v>
      </c>
      <c r="L1686" s="25" t="s">
        <v>24</v>
      </c>
      <c r="M1686">
        <v>2</v>
      </c>
      <c r="N1686" t="s">
        <v>20588</v>
      </c>
      <c r="O1686" s="26" t="s">
        <v>5857</v>
      </c>
      <c r="P1686" s="26" t="s">
        <v>5857</v>
      </c>
      <c r="Q1686" s="26" t="s">
        <v>12534</v>
      </c>
    </row>
    <row r="1687" spans="1:17" x14ac:dyDescent="0.3">
      <c r="A1687">
        <f t="shared" si="26"/>
        <v>1681</v>
      </c>
      <c r="E1687" t="s">
        <v>44497</v>
      </c>
      <c r="F1687" t="s">
        <v>44501</v>
      </c>
      <c r="G1687" t="s">
        <v>44502</v>
      </c>
      <c r="H1687" t="s">
        <v>44503</v>
      </c>
      <c r="I1687">
        <v>5</v>
      </c>
      <c r="J1687" t="s">
        <v>50</v>
      </c>
      <c r="K1687" t="s">
        <v>10504</v>
      </c>
      <c r="L1687" s="25" t="s">
        <v>34</v>
      </c>
      <c r="M1687">
        <v>2</v>
      </c>
      <c r="N1687" t="s">
        <v>20588</v>
      </c>
      <c r="O1687" s="26" t="s">
        <v>5857</v>
      </c>
      <c r="P1687" s="26" t="s">
        <v>5857</v>
      </c>
      <c r="Q1687" s="26" t="s">
        <v>12534</v>
      </c>
    </row>
    <row r="1688" spans="1:17" x14ac:dyDescent="0.3">
      <c r="A1688">
        <f t="shared" si="26"/>
        <v>1682</v>
      </c>
      <c r="E1688" t="s">
        <v>44497</v>
      </c>
      <c r="F1688" t="s">
        <v>44504</v>
      </c>
      <c r="G1688" t="s">
        <v>44505</v>
      </c>
      <c r="H1688" t="s">
        <v>369</v>
      </c>
      <c r="I1688">
        <v>5</v>
      </c>
      <c r="J1688" t="s">
        <v>5857</v>
      </c>
      <c r="K1688" t="s">
        <v>5051</v>
      </c>
      <c r="L1688" s="25" t="s">
        <v>34</v>
      </c>
      <c r="M1688">
        <v>2</v>
      </c>
      <c r="N1688" t="s">
        <v>20588</v>
      </c>
      <c r="O1688" s="26" t="s">
        <v>5857</v>
      </c>
      <c r="P1688" s="26" t="s">
        <v>5857</v>
      </c>
      <c r="Q1688" s="26" t="s">
        <v>12534</v>
      </c>
    </row>
    <row r="1689" spans="1:17" x14ac:dyDescent="0.3">
      <c r="A1689">
        <f t="shared" si="26"/>
        <v>1683</v>
      </c>
      <c r="E1689" t="s">
        <v>53478</v>
      </c>
      <c r="F1689" t="s">
        <v>53479</v>
      </c>
      <c r="G1689" t="s">
        <v>53480</v>
      </c>
      <c r="H1689" t="s">
        <v>1155</v>
      </c>
      <c r="I1689">
        <v>1</v>
      </c>
      <c r="J1689" t="s">
        <v>11653</v>
      </c>
      <c r="K1689" t="s">
        <v>11242</v>
      </c>
      <c r="L1689" s="25" t="s">
        <v>34</v>
      </c>
      <c r="M1689">
        <v>2</v>
      </c>
      <c r="N1689" t="s">
        <v>20588</v>
      </c>
      <c r="O1689" s="26" t="s">
        <v>5857</v>
      </c>
      <c r="P1689" s="26" t="s">
        <v>5857</v>
      </c>
      <c r="Q1689" s="26" t="s">
        <v>12534</v>
      </c>
    </row>
    <row r="1690" spans="1:17" x14ac:dyDescent="0.3">
      <c r="A1690">
        <f t="shared" si="26"/>
        <v>1684</v>
      </c>
      <c r="E1690" t="s">
        <v>53560</v>
      </c>
      <c r="F1690" t="s">
        <v>53561</v>
      </c>
      <c r="G1690" t="s">
        <v>53562</v>
      </c>
      <c r="H1690" t="s">
        <v>3723</v>
      </c>
      <c r="I1690">
        <v>1</v>
      </c>
      <c r="J1690" t="s">
        <v>11653</v>
      </c>
      <c r="K1690" t="s">
        <v>3853</v>
      </c>
      <c r="L1690" s="25" t="s">
        <v>24</v>
      </c>
      <c r="M1690">
        <v>2</v>
      </c>
      <c r="N1690" t="s">
        <v>20588</v>
      </c>
      <c r="O1690" s="26" t="s">
        <v>5857</v>
      </c>
      <c r="P1690" s="26" t="s">
        <v>5857</v>
      </c>
      <c r="Q1690" s="26" t="s">
        <v>12534</v>
      </c>
    </row>
    <row r="1691" spans="1:17" x14ac:dyDescent="0.3">
      <c r="A1691">
        <f t="shared" si="26"/>
        <v>1685</v>
      </c>
      <c r="E1691" t="s">
        <v>53560</v>
      </c>
      <c r="F1691" t="s">
        <v>53563</v>
      </c>
      <c r="G1691" t="s">
        <v>53564</v>
      </c>
      <c r="H1691" t="s">
        <v>1332</v>
      </c>
      <c r="I1691">
        <v>5</v>
      </c>
      <c r="J1691" t="s">
        <v>32444</v>
      </c>
      <c r="K1691" t="s">
        <v>2946</v>
      </c>
      <c r="L1691" s="25" t="s">
        <v>34</v>
      </c>
      <c r="M1691">
        <v>2</v>
      </c>
      <c r="N1691" t="s">
        <v>20588</v>
      </c>
      <c r="O1691" s="26" t="s">
        <v>5857</v>
      </c>
      <c r="P1691" s="26" t="s">
        <v>5857</v>
      </c>
      <c r="Q1691" s="26" t="s">
        <v>12534</v>
      </c>
    </row>
    <row r="1692" spans="1:17" x14ac:dyDescent="0.3">
      <c r="A1692">
        <f t="shared" si="26"/>
        <v>1686</v>
      </c>
      <c r="E1692" t="s">
        <v>53560</v>
      </c>
      <c r="F1692" t="s">
        <v>53565</v>
      </c>
      <c r="G1692" t="s">
        <v>53566</v>
      </c>
      <c r="H1692" t="s">
        <v>53567</v>
      </c>
      <c r="I1692">
        <v>5</v>
      </c>
      <c r="J1692" t="s">
        <v>5857</v>
      </c>
      <c r="K1692" t="s">
        <v>11231</v>
      </c>
      <c r="L1692" s="25" t="s">
        <v>34</v>
      </c>
      <c r="M1692">
        <v>2</v>
      </c>
      <c r="N1692" t="s">
        <v>20588</v>
      </c>
      <c r="O1692" s="26" t="s">
        <v>5857</v>
      </c>
      <c r="P1692" s="26" t="s">
        <v>5857</v>
      </c>
      <c r="Q1692" s="26" t="s">
        <v>12534</v>
      </c>
    </row>
    <row r="1693" spans="1:17" x14ac:dyDescent="0.3">
      <c r="A1693">
        <f t="shared" si="26"/>
        <v>1687</v>
      </c>
      <c r="E1693" t="s">
        <v>53560</v>
      </c>
      <c r="F1693" t="s">
        <v>53568</v>
      </c>
      <c r="G1693" t="s">
        <v>53569</v>
      </c>
      <c r="H1693" t="s">
        <v>53570</v>
      </c>
      <c r="I1693">
        <v>5</v>
      </c>
      <c r="J1693" t="s">
        <v>11653</v>
      </c>
      <c r="K1693" t="s">
        <v>10390</v>
      </c>
      <c r="L1693" s="25" t="s">
        <v>34</v>
      </c>
      <c r="M1693">
        <v>2</v>
      </c>
      <c r="N1693" t="s">
        <v>20588</v>
      </c>
      <c r="O1693" s="26" t="s">
        <v>5857</v>
      </c>
      <c r="P1693" s="26" t="s">
        <v>5857</v>
      </c>
      <c r="Q1693" s="26" t="s">
        <v>12534</v>
      </c>
    </row>
    <row r="1694" spans="1:17" x14ac:dyDescent="0.3">
      <c r="A1694">
        <f t="shared" si="26"/>
        <v>1688</v>
      </c>
      <c r="E1694" t="s">
        <v>53560</v>
      </c>
      <c r="F1694" t="s">
        <v>53571</v>
      </c>
      <c r="G1694" t="s">
        <v>53572</v>
      </c>
      <c r="H1694" t="s">
        <v>53573</v>
      </c>
      <c r="I1694">
        <v>5</v>
      </c>
      <c r="J1694" t="s">
        <v>5857</v>
      </c>
      <c r="K1694" t="s">
        <v>12028</v>
      </c>
      <c r="L1694" s="25" t="s">
        <v>24</v>
      </c>
      <c r="M1694">
        <v>2</v>
      </c>
      <c r="N1694" t="s">
        <v>20588</v>
      </c>
      <c r="O1694" s="26" t="s">
        <v>5857</v>
      </c>
      <c r="P1694" s="26" t="s">
        <v>5857</v>
      </c>
      <c r="Q1694" s="26" t="s">
        <v>12534</v>
      </c>
    </row>
    <row r="1695" spans="1:17" x14ac:dyDescent="0.3">
      <c r="A1695">
        <f t="shared" si="26"/>
        <v>1689</v>
      </c>
      <c r="E1695" t="s">
        <v>53560</v>
      </c>
      <c r="F1695" t="s">
        <v>53574</v>
      </c>
      <c r="G1695" t="s">
        <v>53575</v>
      </c>
      <c r="H1695" t="s">
        <v>53576</v>
      </c>
      <c r="I1695">
        <v>5</v>
      </c>
      <c r="J1695" t="s">
        <v>12448</v>
      </c>
      <c r="K1695" t="s">
        <v>4251</v>
      </c>
      <c r="L1695" s="25" t="s">
        <v>34</v>
      </c>
      <c r="M1695">
        <v>2</v>
      </c>
      <c r="N1695" t="s">
        <v>20588</v>
      </c>
      <c r="O1695" s="26" t="s">
        <v>5857</v>
      </c>
      <c r="P1695" s="26" t="s">
        <v>5857</v>
      </c>
      <c r="Q1695" s="26" t="s">
        <v>12534</v>
      </c>
    </row>
    <row r="1696" spans="1:17" x14ac:dyDescent="0.3">
      <c r="A1696">
        <f t="shared" si="26"/>
        <v>1690</v>
      </c>
      <c r="E1696" t="s">
        <v>54635</v>
      </c>
      <c r="F1696" t="s">
        <v>54636</v>
      </c>
      <c r="G1696" t="s">
        <v>54637</v>
      </c>
      <c r="H1696" t="s">
        <v>54638</v>
      </c>
      <c r="I1696">
        <v>1</v>
      </c>
      <c r="J1696" t="s">
        <v>1356</v>
      </c>
      <c r="K1696" t="s">
        <v>13146</v>
      </c>
      <c r="L1696" s="25" t="s">
        <v>24</v>
      </c>
      <c r="M1696">
        <v>2</v>
      </c>
      <c r="N1696" t="s">
        <v>20588</v>
      </c>
      <c r="O1696" s="26" t="s">
        <v>5857</v>
      </c>
      <c r="P1696" s="26" t="s">
        <v>5857</v>
      </c>
      <c r="Q1696" s="26" t="s">
        <v>12534</v>
      </c>
    </row>
    <row r="1697" spans="1:17" x14ac:dyDescent="0.3">
      <c r="A1697">
        <f t="shared" si="26"/>
        <v>1691</v>
      </c>
      <c r="E1697" t="s">
        <v>54635</v>
      </c>
      <c r="F1697" t="s">
        <v>54639</v>
      </c>
      <c r="G1697" t="s">
        <v>54640</v>
      </c>
      <c r="H1697" t="s">
        <v>54641</v>
      </c>
      <c r="I1697">
        <v>5</v>
      </c>
      <c r="J1697" t="s">
        <v>15022</v>
      </c>
      <c r="K1697" t="s">
        <v>8362</v>
      </c>
      <c r="L1697" s="25" t="s">
        <v>34</v>
      </c>
      <c r="M1697">
        <v>2</v>
      </c>
      <c r="N1697" t="s">
        <v>20588</v>
      </c>
      <c r="O1697" s="26" t="s">
        <v>5857</v>
      </c>
      <c r="P1697" s="26" t="s">
        <v>5857</v>
      </c>
      <c r="Q1697" s="26" t="s">
        <v>12534</v>
      </c>
    </row>
    <row r="1698" spans="1:17" x14ac:dyDescent="0.3">
      <c r="A1698">
        <f t="shared" si="26"/>
        <v>1692</v>
      </c>
      <c r="E1698" t="s">
        <v>62023</v>
      </c>
      <c r="F1698" t="s">
        <v>62024</v>
      </c>
      <c r="G1698" t="s">
        <v>62025</v>
      </c>
      <c r="H1698" t="s">
        <v>62026</v>
      </c>
      <c r="I1698">
        <v>1</v>
      </c>
      <c r="J1698" t="s">
        <v>653</v>
      </c>
      <c r="K1698" t="s">
        <v>13101</v>
      </c>
      <c r="L1698" s="25" t="s">
        <v>24</v>
      </c>
      <c r="M1698">
        <v>2</v>
      </c>
      <c r="N1698" t="s">
        <v>20588</v>
      </c>
      <c r="O1698" s="26" t="s">
        <v>5857</v>
      </c>
      <c r="P1698" s="26" t="s">
        <v>5857</v>
      </c>
      <c r="Q1698" s="26" t="s">
        <v>12534</v>
      </c>
    </row>
    <row r="1699" spans="1:17" x14ac:dyDescent="0.3">
      <c r="A1699">
        <f t="shared" si="26"/>
        <v>1693</v>
      </c>
      <c r="E1699" t="s">
        <v>70544</v>
      </c>
      <c r="F1699" t="s">
        <v>70545</v>
      </c>
      <c r="G1699" t="s">
        <v>70546</v>
      </c>
      <c r="H1699" t="s">
        <v>3699</v>
      </c>
      <c r="I1699">
        <v>1</v>
      </c>
      <c r="J1699" t="s">
        <v>11653</v>
      </c>
      <c r="K1699" t="s">
        <v>2336</v>
      </c>
      <c r="L1699" s="25" t="s">
        <v>24</v>
      </c>
      <c r="M1699">
        <v>2</v>
      </c>
      <c r="N1699" t="s">
        <v>20588</v>
      </c>
      <c r="O1699" s="26" t="s">
        <v>5857</v>
      </c>
      <c r="P1699" s="26" t="s">
        <v>5857</v>
      </c>
      <c r="Q1699" s="26" t="s">
        <v>12534</v>
      </c>
    </row>
    <row r="1700" spans="1:17" x14ac:dyDescent="0.3">
      <c r="A1700">
        <f t="shared" si="26"/>
        <v>1694</v>
      </c>
      <c r="E1700" t="s">
        <v>70544</v>
      </c>
      <c r="F1700" t="s">
        <v>70547</v>
      </c>
      <c r="G1700" t="s">
        <v>70548</v>
      </c>
      <c r="H1700" t="s">
        <v>70549</v>
      </c>
      <c r="I1700">
        <v>5</v>
      </c>
      <c r="J1700" t="s">
        <v>1722</v>
      </c>
      <c r="K1700" t="s">
        <v>14370</v>
      </c>
      <c r="L1700" s="25" t="s">
        <v>34</v>
      </c>
      <c r="M1700">
        <v>2</v>
      </c>
      <c r="N1700" t="s">
        <v>20588</v>
      </c>
      <c r="O1700" s="26" t="s">
        <v>5857</v>
      </c>
      <c r="P1700" s="26" t="s">
        <v>5857</v>
      </c>
      <c r="Q1700" s="26" t="s">
        <v>12534</v>
      </c>
    </row>
    <row r="1701" spans="1:17" x14ac:dyDescent="0.3">
      <c r="A1701">
        <f t="shared" si="26"/>
        <v>1695</v>
      </c>
      <c r="E1701" t="s">
        <v>70544</v>
      </c>
      <c r="F1701" t="s">
        <v>70550</v>
      </c>
      <c r="G1701" t="s">
        <v>70551</v>
      </c>
      <c r="H1701" t="s">
        <v>70552</v>
      </c>
      <c r="I1701">
        <v>5</v>
      </c>
      <c r="J1701" t="s">
        <v>5857</v>
      </c>
      <c r="K1701" t="s">
        <v>3005</v>
      </c>
      <c r="L1701" s="25" t="s">
        <v>24</v>
      </c>
      <c r="M1701">
        <v>2</v>
      </c>
      <c r="N1701" t="s">
        <v>20588</v>
      </c>
      <c r="O1701" s="26" t="s">
        <v>5857</v>
      </c>
      <c r="P1701" s="26" t="s">
        <v>5857</v>
      </c>
      <c r="Q1701" s="26" t="s">
        <v>12534</v>
      </c>
    </row>
    <row r="1702" spans="1:17" x14ac:dyDescent="0.3">
      <c r="A1702">
        <f t="shared" si="26"/>
        <v>1696</v>
      </c>
      <c r="E1702" t="s">
        <v>70544</v>
      </c>
      <c r="F1702" t="s">
        <v>70553</v>
      </c>
      <c r="G1702" t="s">
        <v>70554</v>
      </c>
      <c r="H1702" t="s">
        <v>70555</v>
      </c>
      <c r="I1702">
        <v>5</v>
      </c>
      <c r="J1702" t="s">
        <v>5857</v>
      </c>
      <c r="K1702" t="s">
        <v>263</v>
      </c>
      <c r="L1702" s="25" t="s">
        <v>24</v>
      </c>
      <c r="M1702">
        <v>2</v>
      </c>
      <c r="N1702" t="s">
        <v>20588</v>
      </c>
      <c r="O1702" s="26" t="s">
        <v>5857</v>
      </c>
      <c r="P1702" s="26" t="s">
        <v>5857</v>
      </c>
      <c r="Q1702" s="26" t="s">
        <v>12534</v>
      </c>
    </row>
    <row r="1703" spans="1:17" x14ac:dyDescent="0.3">
      <c r="A1703">
        <f t="shared" si="26"/>
        <v>1697</v>
      </c>
      <c r="E1703" t="s">
        <v>70544</v>
      </c>
      <c r="F1703" t="s">
        <v>70556</v>
      </c>
      <c r="G1703" t="s">
        <v>70557</v>
      </c>
      <c r="H1703" t="s">
        <v>3540</v>
      </c>
      <c r="I1703">
        <v>5</v>
      </c>
      <c r="J1703" t="s">
        <v>5857</v>
      </c>
      <c r="K1703" t="s">
        <v>10741</v>
      </c>
      <c r="L1703" s="25" t="s">
        <v>24</v>
      </c>
      <c r="M1703">
        <v>2</v>
      </c>
      <c r="N1703" t="s">
        <v>20588</v>
      </c>
      <c r="O1703" s="26" t="s">
        <v>5857</v>
      </c>
      <c r="P1703" s="26" t="s">
        <v>5857</v>
      </c>
      <c r="Q1703" s="26" t="s">
        <v>12534</v>
      </c>
    </row>
    <row r="1704" spans="1:17" x14ac:dyDescent="0.3">
      <c r="A1704">
        <f t="shared" si="26"/>
        <v>1698</v>
      </c>
      <c r="E1704" t="s">
        <v>73915</v>
      </c>
      <c r="F1704" t="s">
        <v>73916</v>
      </c>
      <c r="G1704" t="s">
        <v>73917</v>
      </c>
      <c r="H1704" t="s">
        <v>73918</v>
      </c>
      <c r="I1704">
        <v>1</v>
      </c>
      <c r="J1704" t="s">
        <v>50</v>
      </c>
      <c r="K1704" t="s">
        <v>6218</v>
      </c>
      <c r="L1704" s="25" t="s">
        <v>24</v>
      </c>
      <c r="M1704">
        <v>2</v>
      </c>
      <c r="N1704" t="s">
        <v>20588</v>
      </c>
      <c r="O1704" s="26" t="s">
        <v>5857</v>
      </c>
      <c r="P1704" s="26" t="s">
        <v>5857</v>
      </c>
      <c r="Q1704" s="26" t="s">
        <v>12534</v>
      </c>
    </row>
    <row r="1705" spans="1:17" x14ac:dyDescent="0.3">
      <c r="A1705">
        <f t="shared" si="26"/>
        <v>1699</v>
      </c>
      <c r="E1705" t="s">
        <v>77932</v>
      </c>
      <c r="F1705" t="s">
        <v>77933</v>
      </c>
      <c r="G1705" t="s">
        <v>77934</v>
      </c>
      <c r="H1705" t="s">
        <v>77935</v>
      </c>
      <c r="I1705">
        <v>1</v>
      </c>
      <c r="J1705" t="s">
        <v>1356</v>
      </c>
      <c r="K1705" t="s">
        <v>32492</v>
      </c>
      <c r="L1705" s="25" t="s">
        <v>24</v>
      </c>
      <c r="M1705">
        <v>2</v>
      </c>
      <c r="N1705" t="s">
        <v>20588</v>
      </c>
      <c r="O1705" s="26" t="s">
        <v>5857</v>
      </c>
      <c r="P1705" s="26" t="s">
        <v>5857</v>
      </c>
      <c r="Q1705" s="26" t="s">
        <v>12534</v>
      </c>
    </row>
    <row r="1706" spans="1:17" x14ac:dyDescent="0.3">
      <c r="A1706">
        <f t="shared" si="26"/>
        <v>1700</v>
      </c>
      <c r="E1706" t="s">
        <v>77932</v>
      </c>
      <c r="F1706" t="s">
        <v>77936</v>
      </c>
      <c r="G1706" t="s">
        <v>77937</v>
      </c>
      <c r="H1706" t="s">
        <v>77938</v>
      </c>
      <c r="I1706">
        <v>5</v>
      </c>
      <c r="J1706" t="s">
        <v>50</v>
      </c>
      <c r="K1706" t="s">
        <v>5534</v>
      </c>
      <c r="L1706" s="25" t="s">
        <v>34</v>
      </c>
      <c r="M1706">
        <v>2</v>
      </c>
      <c r="N1706" t="s">
        <v>20588</v>
      </c>
      <c r="O1706" s="26" t="s">
        <v>5857</v>
      </c>
      <c r="P1706" s="26" t="s">
        <v>5857</v>
      </c>
      <c r="Q1706" s="26" t="s">
        <v>12534</v>
      </c>
    </row>
    <row r="1707" spans="1:17" x14ac:dyDescent="0.3">
      <c r="A1707">
        <f t="shared" si="26"/>
        <v>1701</v>
      </c>
      <c r="E1707" t="s">
        <v>32274</v>
      </c>
      <c r="F1707" t="s">
        <v>32275</v>
      </c>
      <c r="G1707" t="s">
        <v>32276</v>
      </c>
      <c r="H1707" t="s">
        <v>32277</v>
      </c>
      <c r="I1707">
        <v>1</v>
      </c>
      <c r="J1707" t="s">
        <v>50</v>
      </c>
      <c r="K1707" t="s">
        <v>5909</v>
      </c>
      <c r="L1707" s="25" t="s">
        <v>34</v>
      </c>
      <c r="M1707">
        <v>2</v>
      </c>
      <c r="N1707" t="s">
        <v>32278</v>
      </c>
      <c r="O1707" s="26" t="s">
        <v>5857</v>
      </c>
      <c r="P1707" s="26" t="s">
        <v>5857</v>
      </c>
      <c r="Q1707" s="26" t="s">
        <v>12534</v>
      </c>
    </row>
    <row r="1708" spans="1:17" x14ac:dyDescent="0.3">
      <c r="A1708">
        <f t="shared" si="26"/>
        <v>1702</v>
      </c>
      <c r="E1708" t="s">
        <v>48717</v>
      </c>
      <c r="F1708" t="s">
        <v>48718</v>
      </c>
      <c r="G1708" t="s">
        <v>48719</v>
      </c>
      <c r="H1708" t="s">
        <v>638</v>
      </c>
      <c r="I1708">
        <v>1</v>
      </c>
      <c r="J1708" t="s">
        <v>29773</v>
      </c>
      <c r="K1708" t="s">
        <v>241</v>
      </c>
      <c r="L1708" s="25" t="s">
        <v>34</v>
      </c>
      <c r="M1708">
        <v>2</v>
      </c>
      <c r="N1708" t="s">
        <v>32278</v>
      </c>
      <c r="O1708" s="26" t="s">
        <v>5857</v>
      </c>
      <c r="P1708" s="26" t="s">
        <v>5857</v>
      </c>
      <c r="Q1708" s="26" t="s">
        <v>12534</v>
      </c>
    </row>
    <row r="1709" spans="1:17" x14ac:dyDescent="0.3">
      <c r="A1709">
        <f t="shared" si="26"/>
        <v>1703</v>
      </c>
      <c r="E1709" t="s">
        <v>48717</v>
      </c>
      <c r="F1709" t="s">
        <v>48720</v>
      </c>
      <c r="G1709" t="s">
        <v>48721</v>
      </c>
      <c r="H1709" t="s">
        <v>14387</v>
      </c>
      <c r="I1709">
        <v>5</v>
      </c>
      <c r="J1709" t="s">
        <v>15022</v>
      </c>
      <c r="K1709" t="s">
        <v>3836</v>
      </c>
      <c r="L1709" s="25" t="s">
        <v>34</v>
      </c>
      <c r="M1709">
        <v>2</v>
      </c>
      <c r="N1709" t="s">
        <v>32278</v>
      </c>
      <c r="O1709" s="26" t="s">
        <v>5857</v>
      </c>
      <c r="P1709" s="26" t="s">
        <v>5857</v>
      </c>
      <c r="Q1709" s="26" t="s">
        <v>12534</v>
      </c>
    </row>
    <row r="1710" spans="1:17" x14ac:dyDescent="0.3">
      <c r="A1710">
        <f t="shared" si="26"/>
        <v>1704</v>
      </c>
      <c r="E1710" t="s">
        <v>49581</v>
      </c>
      <c r="F1710" t="s">
        <v>49582</v>
      </c>
      <c r="G1710" t="s">
        <v>49583</v>
      </c>
      <c r="H1710" t="s">
        <v>49584</v>
      </c>
      <c r="I1710">
        <v>1</v>
      </c>
      <c r="J1710" t="s">
        <v>17283</v>
      </c>
      <c r="K1710" t="s">
        <v>9271</v>
      </c>
      <c r="L1710" s="25" t="s">
        <v>24</v>
      </c>
      <c r="M1710">
        <v>2</v>
      </c>
      <c r="N1710" t="s">
        <v>32278</v>
      </c>
      <c r="O1710" s="26" t="s">
        <v>5857</v>
      </c>
      <c r="P1710" s="26" t="s">
        <v>5857</v>
      </c>
      <c r="Q1710" s="26" t="s">
        <v>12534</v>
      </c>
    </row>
    <row r="1711" spans="1:17" x14ac:dyDescent="0.3">
      <c r="A1711">
        <f t="shared" si="26"/>
        <v>1705</v>
      </c>
      <c r="E1711" t="s">
        <v>49581</v>
      </c>
      <c r="F1711" t="s">
        <v>49585</v>
      </c>
      <c r="G1711" t="s">
        <v>49586</v>
      </c>
      <c r="H1711" t="s">
        <v>49587</v>
      </c>
      <c r="I1711">
        <v>5</v>
      </c>
      <c r="J1711" t="s">
        <v>15022</v>
      </c>
      <c r="K1711" t="s">
        <v>2624</v>
      </c>
      <c r="L1711" s="25" t="s">
        <v>24</v>
      </c>
      <c r="M1711">
        <v>2</v>
      </c>
      <c r="N1711" t="s">
        <v>32278</v>
      </c>
      <c r="O1711" s="26" t="s">
        <v>5857</v>
      </c>
      <c r="P1711" s="26" t="s">
        <v>5857</v>
      </c>
      <c r="Q1711" s="26" t="s">
        <v>12534</v>
      </c>
    </row>
    <row r="1712" spans="1:17" x14ac:dyDescent="0.3">
      <c r="A1712">
        <f t="shared" si="26"/>
        <v>1706</v>
      </c>
      <c r="E1712" t="s">
        <v>49581</v>
      </c>
      <c r="F1712" t="s">
        <v>49588</v>
      </c>
      <c r="G1712" t="s">
        <v>49589</v>
      </c>
      <c r="H1712" t="s">
        <v>49590</v>
      </c>
      <c r="I1712">
        <v>5</v>
      </c>
      <c r="J1712" t="s">
        <v>15022</v>
      </c>
      <c r="K1712" t="s">
        <v>12644</v>
      </c>
      <c r="L1712" s="25" t="s">
        <v>34</v>
      </c>
      <c r="M1712">
        <v>2</v>
      </c>
      <c r="N1712" t="s">
        <v>32278</v>
      </c>
      <c r="O1712" s="26" t="s">
        <v>5857</v>
      </c>
      <c r="P1712" s="26" t="s">
        <v>5857</v>
      </c>
      <c r="Q1712" s="26" t="s">
        <v>12534</v>
      </c>
    </row>
    <row r="1713" spans="1:17" x14ac:dyDescent="0.3">
      <c r="A1713">
        <f t="shared" si="26"/>
        <v>1707</v>
      </c>
      <c r="E1713" t="s">
        <v>52868</v>
      </c>
      <c r="F1713" t="s">
        <v>52869</v>
      </c>
      <c r="G1713" t="s">
        <v>52870</v>
      </c>
      <c r="H1713" t="s">
        <v>52871</v>
      </c>
      <c r="I1713">
        <v>1</v>
      </c>
      <c r="J1713" t="s">
        <v>14059</v>
      </c>
      <c r="K1713" t="s">
        <v>2961</v>
      </c>
      <c r="L1713" s="25" t="s">
        <v>24</v>
      </c>
      <c r="M1713">
        <v>2</v>
      </c>
      <c r="N1713" t="s">
        <v>32278</v>
      </c>
      <c r="O1713" s="26" t="s">
        <v>5857</v>
      </c>
      <c r="P1713" s="26" t="s">
        <v>5857</v>
      </c>
      <c r="Q1713" s="26" t="s">
        <v>12534</v>
      </c>
    </row>
    <row r="1714" spans="1:17" x14ac:dyDescent="0.3">
      <c r="A1714">
        <f t="shared" si="26"/>
        <v>1708</v>
      </c>
      <c r="E1714" t="s">
        <v>52868</v>
      </c>
      <c r="F1714" t="s">
        <v>52872</v>
      </c>
      <c r="G1714" t="s">
        <v>52873</v>
      </c>
      <c r="H1714" t="s">
        <v>52874</v>
      </c>
      <c r="I1714">
        <v>5</v>
      </c>
      <c r="J1714" t="s">
        <v>5762</v>
      </c>
      <c r="K1714" t="s">
        <v>159</v>
      </c>
      <c r="L1714" s="25" t="s">
        <v>34</v>
      </c>
      <c r="M1714">
        <v>2</v>
      </c>
      <c r="N1714" t="s">
        <v>32278</v>
      </c>
      <c r="O1714" s="26" t="s">
        <v>5857</v>
      </c>
      <c r="P1714" s="26" t="s">
        <v>5857</v>
      </c>
      <c r="Q1714" s="26" t="s">
        <v>12534</v>
      </c>
    </row>
    <row r="1715" spans="1:17" x14ac:dyDescent="0.3">
      <c r="A1715">
        <f t="shared" si="26"/>
        <v>1709</v>
      </c>
      <c r="E1715" t="s">
        <v>52868</v>
      </c>
      <c r="F1715" t="s">
        <v>52875</v>
      </c>
      <c r="G1715" t="s">
        <v>52876</v>
      </c>
      <c r="H1715" t="s">
        <v>52877</v>
      </c>
      <c r="I1715">
        <v>5</v>
      </c>
      <c r="J1715" t="s">
        <v>16563</v>
      </c>
      <c r="K1715" t="s">
        <v>7689</v>
      </c>
      <c r="L1715" s="25" t="s">
        <v>34</v>
      </c>
      <c r="M1715">
        <v>2</v>
      </c>
      <c r="N1715" t="s">
        <v>32278</v>
      </c>
      <c r="O1715" s="26" t="s">
        <v>5857</v>
      </c>
      <c r="P1715" s="26" t="s">
        <v>5857</v>
      </c>
      <c r="Q1715" s="26" t="s">
        <v>12534</v>
      </c>
    </row>
    <row r="1716" spans="1:17" x14ac:dyDescent="0.3">
      <c r="A1716">
        <f t="shared" si="26"/>
        <v>1710</v>
      </c>
      <c r="E1716" t="s">
        <v>53318</v>
      </c>
      <c r="F1716" t="s">
        <v>53319</v>
      </c>
      <c r="G1716" t="s">
        <v>53320</v>
      </c>
      <c r="H1716" t="s">
        <v>2853</v>
      </c>
      <c r="I1716">
        <v>1</v>
      </c>
      <c r="J1716" t="s">
        <v>11653</v>
      </c>
      <c r="K1716" t="s">
        <v>948</v>
      </c>
      <c r="L1716" s="25" t="s">
        <v>24</v>
      </c>
      <c r="M1716">
        <v>2</v>
      </c>
      <c r="N1716" t="s">
        <v>32278</v>
      </c>
      <c r="O1716" s="26" t="s">
        <v>5857</v>
      </c>
      <c r="P1716" s="26" t="s">
        <v>5857</v>
      </c>
      <c r="Q1716" s="26" t="s">
        <v>12534</v>
      </c>
    </row>
    <row r="1717" spans="1:17" x14ac:dyDescent="0.3">
      <c r="A1717">
        <f t="shared" si="26"/>
        <v>1711</v>
      </c>
      <c r="E1717" t="s">
        <v>53318</v>
      </c>
      <c r="F1717" t="s">
        <v>53321</v>
      </c>
      <c r="G1717" t="s">
        <v>53322</v>
      </c>
      <c r="H1717" t="s">
        <v>53323</v>
      </c>
      <c r="I1717">
        <v>5</v>
      </c>
      <c r="J1717" t="s">
        <v>9766</v>
      </c>
      <c r="K1717" t="s">
        <v>14190</v>
      </c>
      <c r="L1717" s="25" t="s">
        <v>34</v>
      </c>
      <c r="M1717">
        <v>2</v>
      </c>
      <c r="N1717" t="s">
        <v>32278</v>
      </c>
      <c r="O1717" s="26" t="s">
        <v>5857</v>
      </c>
      <c r="P1717" s="26" t="s">
        <v>5857</v>
      </c>
      <c r="Q1717" s="26" t="s">
        <v>12534</v>
      </c>
    </row>
    <row r="1718" spans="1:17" x14ac:dyDescent="0.3">
      <c r="A1718">
        <f t="shared" si="26"/>
        <v>1712</v>
      </c>
      <c r="E1718" t="s">
        <v>53318</v>
      </c>
      <c r="F1718" t="s">
        <v>53324</v>
      </c>
      <c r="G1718" t="s">
        <v>53325</v>
      </c>
      <c r="H1718" t="s">
        <v>53326</v>
      </c>
      <c r="I1718">
        <v>5</v>
      </c>
      <c r="J1718" t="s">
        <v>11653</v>
      </c>
      <c r="K1718" t="s">
        <v>4481</v>
      </c>
      <c r="L1718" s="25" t="s">
        <v>34</v>
      </c>
      <c r="M1718">
        <v>2</v>
      </c>
      <c r="N1718" t="s">
        <v>32278</v>
      </c>
      <c r="O1718" s="26" t="s">
        <v>5857</v>
      </c>
      <c r="P1718" s="26" t="s">
        <v>5857</v>
      </c>
      <c r="Q1718" s="26" t="s">
        <v>12534</v>
      </c>
    </row>
    <row r="1719" spans="1:17" x14ac:dyDescent="0.3">
      <c r="A1719">
        <f t="shared" si="26"/>
        <v>1713</v>
      </c>
      <c r="E1719" t="s">
        <v>54026</v>
      </c>
      <c r="F1719" t="s">
        <v>54027</v>
      </c>
      <c r="G1719" t="s">
        <v>54028</v>
      </c>
      <c r="H1719" t="s">
        <v>219</v>
      </c>
      <c r="I1719">
        <v>1</v>
      </c>
      <c r="J1719" t="s">
        <v>5857</v>
      </c>
      <c r="K1719" t="s">
        <v>9792</v>
      </c>
      <c r="L1719" s="25" t="s">
        <v>24</v>
      </c>
      <c r="M1719">
        <v>2</v>
      </c>
      <c r="N1719" t="s">
        <v>32278</v>
      </c>
      <c r="O1719" s="26" t="s">
        <v>5857</v>
      </c>
      <c r="P1719" s="26" t="s">
        <v>5857</v>
      </c>
      <c r="Q1719" s="26" t="s">
        <v>12534</v>
      </c>
    </row>
    <row r="1720" spans="1:17" x14ac:dyDescent="0.3">
      <c r="A1720">
        <f t="shared" si="26"/>
        <v>1714</v>
      </c>
      <c r="E1720" t="s">
        <v>54026</v>
      </c>
      <c r="F1720" t="s">
        <v>54029</v>
      </c>
      <c r="G1720" t="s">
        <v>54030</v>
      </c>
      <c r="H1720" t="s">
        <v>990</v>
      </c>
      <c r="I1720">
        <v>5</v>
      </c>
      <c r="J1720" t="s">
        <v>5857</v>
      </c>
      <c r="K1720" t="s">
        <v>818</v>
      </c>
      <c r="L1720" s="25" t="s">
        <v>34</v>
      </c>
      <c r="M1720">
        <v>2</v>
      </c>
      <c r="N1720" t="s">
        <v>32278</v>
      </c>
      <c r="O1720" s="26" t="s">
        <v>5857</v>
      </c>
      <c r="P1720" s="26" t="s">
        <v>5857</v>
      </c>
      <c r="Q1720" s="26" t="s">
        <v>12534</v>
      </c>
    </row>
    <row r="1721" spans="1:17" x14ac:dyDescent="0.3">
      <c r="A1721">
        <f t="shared" si="26"/>
        <v>1715</v>
      </c>
      <c r="E1721" t="s">
        <v>67658</v>
      </c>
      <c r="F1721" t="s">
        <v>67659</v>
      </c>
      <c r="G1721" t="s">
        <v>67660</v>
      </c>
      <c r="H1721" t="s">
        <v>12459</v>
      </c>
      <c r="I1721">
        <v>1</v>
      </c>
      <c r="J1721" t="s">
        <v>9766</v>
      </c>
      <c r="K1721" t="s">
        <v>11795</v>
      </c>
      <c r="L1721" s="25" t="s">
        <v>24</v>
      </c>
      <c r="M1721">
        <v>2</v>
      </c>
      <c r="N1721" t="s">
        <v>32278</v>
      </c>
      <c r="O1721" s="26" t="s">
        <v>5857</v>
      </c>
      <c r="P1721" s="26" t="s">
        <v>5857</v>
      </c>
      <c r="Q1721" s="26" t="s">
        <v>12534</v>
      </c>
    </row>
    <row r="1722" spans="1:17" x14ac:dyDescent="0.3">
      <c r="A1722">
        <f t="shared" si="26"/>
        <v>1716</v>
      </c>
      <c r="E1722" t="s">
        <v>67658</v>
      </c>
      <c r="F1722" t="s">
        <v>67661</v>
      </c>
      <c r="G1722" t="s">
        <v>67662</v>
      </c>
      <c r="H1722" t="s">
        <v>13734</v>
      </c>
      <c r="I1722">
        <v>5</v>
      </c>
      <c r="J1722" t="s">
        <v>5762</v>
      </c>
      <c r="K1722" t="s">
        <v>7951</v>
      </c>
      <c r="L1722" s="25" t="s">
        <v>24</v>
      </c>
      <c r="M1722">
        <v>2</v>
      </c>
      <c r="N1722" t="s">
        <v>32278</v>
      </c>
      <c r="O1722" s="26" t="s">
        <v>5857</v>
      </c>
      <c r="P1722" s="26" t="s">
        <v>5857</v>
      </c>
      <c r="Q1722" s="26" t="s">
        <v>12534</v>
      </c>
    </row>
    <row r="1723" spans="1:17" x14ac:dyDescent="0.3">
      <c r="A1723">
        <f t="shared" si="26"/>
        <v>1717</v>
      </c>
      <c r="E1723" t="s">
        <v>31299</v>
      </c>
      <c r="F1723" t="s">
        <v>31300</v>
      </c>
      <c r="G1723" t="s">
        <v>31301</v>
      </c>
      <c r="H1723" t="s">
        <v>4020</v>
      </c>
      <c r="I1723">
        <v>1</v>
      </c>
      <c r="J1723" t="s">
        <v>14314</v>
      </c>
      <c r="K1723" t="s">
        <v>1197</v>
      </c>
      <c r="L1723" s="25" t="s">
        <v>24</v>
      </c>
      <c r="M1723">
        <v>2</v>
      </c>
      <c r="N1723" t="s">
        <v>31302</v>
      </c>
      <c r="O1723" s="26" t="s">
        <v>5857</v>
      </c>
      <c r="P1723" s="26" t="s">
        <v>5857</v>
      </c>
      <c r="Q1723" s="26" t="s">
        <v>12534</v>
      </c>
    </row>
    <row r="1724" spans="1:17" x14ac:dyDescent="0.3">
      <c r="A1724">
        <f t="shared" si="26"/>
        <v>1718</v>
      </c>
      <c r="E1724" t="s">
        <v>31299</v>
      </c>
      <c r="F1724" t="s">
        <v>31303</v>
      </c>
      <c r="G1724" t="s">
        <v>31304</v>
      </c>
      <c r="H1724" t="s">
        <v>8195</v>
      </c>
      <c r="I1724">
        <v>5</v>
      </c>
      <c r="J1724" t="s">
        <v>14019</v>
      </c>
      <c r="K1724" t="s">
        <v>10118</v>
      </c>
      <c r="L1724" s="25" t="s">
        <v>34</v>
      </c>
      <c r="M1724">
        <v>2</v>
      </c>
      <c r="N1724" t="s">
        <v>31302</v>
      </c>
      <c r="O1724" s="26" t="s">
        <v>5857</v>
      </c>
      <c r="P1724" s="26" t="s">
        <v>5857</v>
      </c>
      <c r="Q1724" s="26" t="s">
        <v>12534</v>
      </c>
    </row>
    <row r="1725" spans="1:17" x14ac:dyDescent="0.3">
      <c r="A1725">
        <f t="shared" si="26"/>
        <v>1719</v>
      </c>
      <c r="E1725" t="s">
        <v>31299</v>
      </c>
      <c r="F1725" t="s">
        <v>31305</v>
      </c>
      <c r="G1725" t="s">
        <v>31306</v>
      </c>
      <c r="H1725" t="s">
        <v>31307</v>
      </c>
      <c r="I1725">
        <v>5</v>
      </c>
      <c r="J1725" t="s">
        <v>50</v>
      </c>
      <c r="K1725" t="s">
        <v>13172</v>
      </c>
      <c r="L1725" s="25" t="s">
        <v>24</v>
      </c>
      <c r="M1725">
        <v>2</v>
      </c>
      <c r="N1725" t="s">
        <v>31302</v>
      </c>
      <c r="O1725" s="26" t="s">
        <v>5857</v>
      </c>
      <c r="P1725" s="26" t="s">
        <v>5857</v>
      </c>
      <c r="Q1725" s="26" t="s">
        <v>12534</v>
      </c>
    </row>
    <row r="1726" spans="1:17" x14ac:dyDescent="0.3">
      <c r="A1726">
        <f t="shared" si="26"/>
        <v>1720</v>
      </c>
      <c r="E1726" t="s">
        <v>72189</v>
      </c>
      <c r="F1726" t="s">
        <v>72190</v>
      </c>
      <c r="G1726" t="s">
        <v>72191</v>
      </c>
      <c r="H1726" t="s">
        <v>72192</v>
      </c>
      <c r="I1726">
        <v>1</v>
      </c>
      <c r="J1726" t="s">
        <v>50</v>
      </c>
      <c r="K1726" t="s">
        <v>6171</v>
      </c>
      <c r="L1726" s="25" t="s">
        <v>24</v>
      </c>
      <c r="M1726">
        <v>2</v>
      </c>
      <c r="N1726" t="s">
        <v>31302</v>
      </c>
      <c r="O1726" s="26" t="s">
        <v>5857</v>
      </c>
      <c r="P1726" s="26" t="s">
        <v>5857</v>
      </c>
      <c r="Q1726" s="26" t="s">
        <v>12534</v>
      </c>
    </row>
    <row r="1727" spans="1:17" x14ac:dyDescent="0.3">
      <c r="A1727">
        <f t="shared" si="26"/>
        <v>1721</v>
      </c>
      <c r="E1727" t="s">
        <v>17877</v>
      </c>
      <c r="F1727" t="s">
        <v>17878</v>
      </c>
      <c r="G1727" t="s">
        <v>17879</v>
      </c>
      <c r="H1727" t="s">
        <v>17880</v>
      </c>
      <c r="I1727">
        <v>1</v>
      </c>
      <c r="J1727" t="s">
        <v>50</v>
      </c>
      <c r="K1727" t="s">
        <v>6249</v>
      </c>
      <c r="L1727" s="25" t="s">
        <v>34</v>
      </c>
      <c r="M1727">
        <v>2</v>
      </c>
      <c r="N1727" t="s">
        <v>17881</v>
      </c>
      <c r="O1727" s="26" t="s">
        <v>5857</v>
      </c>
      <c r="P1727" s="26" t="s">
        <v>5857</v>
      </c>
      <c r="Q1727" s="26" t="s">
        <v>12534</v>
      </c>
    </row>
    <row r="1728" spans="1:17" x14ac:dyDescent="0.3">
      <c r="A1728">
        <f t="shared" si="26"/>
        <v>1722</v>
      </c>
      <c r="E1728" t="s">
        <v>54835</v>
      </c>
      <c r="F1728" t="s">
        <v>54836</v>
      </c>
      <c r="G1728" t="s">
        <v>54837</v>
      </c>
      <c r="H1728" t="s">
        <v>721</v>
      </c>
      <c r="I1728">
        <v>1</v>
      </c>
      <c r="J1728" t="s">
        <v>11653</v>
      </c>
      <c r="K1728" t="s">
        <v>5069</v>
      </c>
      <c r="L1728" s="25" t="s">
        <v>24</v>
      </c>
      <c r="M1728">
        <v>2</v>
      </c>
      <c r="N1728" t="s">
        <v>54838</v>
      </c>
      <c r="O1728" s="26" t="s">
        <v>5857</v>
      </c>
      <c r="P1728" s="26" t="s">
        <v>5857</v>
      </c>
      <c r="Q1728" s="26" t="s">
        <v>12534</v>
      </c>
    </row>
    <row r="1729" spans="1:17" x14ac:dyDescent="0.3">
      <c r="A1729">
        <f t="shared" si="26"/>
        <v>1723</v>
      </c>
      <c r="E1729" t="s">
        <v>54835</v>
      </c>
      <c r="F1729" t="s">
        <v>54839</v>
      </c>
      <c r="G1729" t="s">
        <v>54840</v>
      </c>
      <c r="H1729" t="s">
        <v>2566</v>
      </c>
      <c r="I1729">
        <v>5</v>
      </c>
      <c r="J1729" t="s">
        <v>1356</v>
      </c>
      <c r="K1729" t="s">
        <v>2621</v>
      </c>
      <c r="L1729" s="25" t="s">
        <v>34</v>
      </c>
      <c r="M1729">
        <v>2</v>
      </c>
      <c r="N1729" t="s">
        <v>54838</v>
      </c>
      <c r="O1729" s="26" t="s">
        <v>5857</v>
      </c>
      <c r="P1729" s="26" t="s">
        <v>5857</v>
      </c>
      <c r="Q1729" s="26" t="s">
        <v>12534</v>
      </c>
    </row>
    <row r="1730" spans="1:17" x14ac:dyDescent="0.3">
      <c r="A1730">
        <f t="shared" si="26"/>
        <v>1724</v>
      </c>
      <c r="E1730" t="s">
        <v>54835</v>
      </c>
      <c r="F1730" t="s">
        <v>54841</v>
      </c>
      <c r="G1730" t="s">
        <v>54842</v>
      </c>
      <c r="H1730" t="s">
        <v>54843</v>
      </c>
      <c r="I1730">
        <v>5</v>
      </c>
      <c r="J1730" t="s">
        <v>5857</v>
      </c>
      <c r="K1730" t="s">
        <v>6766</v>
      </c>
      <c r="L1730" s="25" t="s">
        <v>24</v>
      </c>
      <c r="M1730">
        <v>2</v>
      </c>
      <c r="N1730" t="s">
        <v>54838</v>
      </c>
      <c r="O1730" s="26" t="s">
        <v>5857</v>
      </c>
      <c r="P1730" s="26" t="s">
        <v>5857</v>
      </c>
      <c r="Q1730" s="26" t="s">
        <v>12534</v>
      </c>
    </row>
    <row r="1731" spans="1:17" x14ac:dyDescent="0.3">
      <c r="A1731">
        <f t="shared" si="26"/>
        <v>1725</v>
      </c>
      <c r="E1731" t="s">
        <v>34858</v>
      </c>
      <c r="F1731" t="s">
        <v>34859</v>
      </c>
      <c r="G1731" t="s">
        <v>34860</v>
      </c>
      <c r="H1731" t="s">
        <v>34861</v>
      </c>
      <c r="I1731">
        <v>1</v>
      </c>
      <c r="J1731" t="s">
        <v>5857</v>
      </c>
      <c r="K1731" t="s">
        <v>7130</v>
      </c>
      <c r="L1731" s="25" t="s">
        <v>24</v>
      </c>
      <c r="M1731">
        <v>2</v>
      </c>
      <c r="N1731" t="s">
        <v>34862</v>
      </c>
      <c r="O1731" s="26" t="s">
        <v>5857</v>
      </c>
      <c r="P1731" s="26" t="s">
        <v>5857</v>
      </c>
      <c r="Q1731" s="26" t="s">
        <v>12534</v>
      </c>
    </row>
    <row r="1732" spans="1:17" x14ac:dyDescent="0.3">
      <c r="A1732">
        <f t="shared" si="26"/>
        <v>1726</v>
      </c>
      <c r="E1732" t="s">
        <v>53024</v>
      </c>
      <c r="F1732" t="s">
        <v>53025</v>
      </c>
      <c r="G1732" t="s">
        <v>53026</v>
      </c>
      <c r="H1732" t="s">
        <v>53027</v>
      </c>
      <c r="I1732">
        <v>1</v>
      </c>
      <c r="J1732" t="s">
        <v>5857</v>
      </c>
      <c r="K1732" t="s">
        <v>11824</v>
      </c>
      <c r="L1732" s="25" t="s">
        <v>24</v>
      </c>
      <c r="M1732">
        <v>2</v>
      </c>
      <c r="N1732" t="s">
        <v>53028</v>
      </c>
      <c r="O1732" s="26" t="s">
        <v>5857</v>
      </c>
      <c r="P1732" s="26" t="s">
        <v>5857</v>
      </c>
      <c r="Q1732" s="26" t="s">
        <v>12534</v>
      </c>
    </row>
    <row r="1733" spans="1:17" x14ac:dyDescent="0.3">
      <c r="A1733">
        <f t="shared" si="26"/>
        <v>1727</v>
      </c>
      <c r="E1733" t="s">
        <v>53024</v>
      </c>
      <c r="F1733" t="s">
        <v>53029</v>
      </c>
      <c r="G1733" t="s">
        <v>53030</v>
      </c>
      <c r="H1733" t="s">
        <v>53031</v>
      </c>
      <c r="I1733">
        <v>5</v>
      </c>
      <c r="J1733" t="s">
        <v>5857</v>
      </c>
      <c r="K1733" t="s">
        <v>3488</v>
      </c>
      <c r="L1733" s="25" t="s">
        <v>34</v>
      </c>
      <c r="M1733">
        <v>2</v>
      </c>
      <c r="N1733" t="s">
        <v>53028</v>
      </c>
      <c r="O1733" s="26" t="s">
        <v>5857</v>
      </c>
      <c r="P1733" s="26" t="s">
        <v>5857</v>
      </c>
      <c r="Q1733" s="26" t="s">
        <v>12534</v>
      </c>
    </row>
    <row r="1734" spans="1:17" x14ac:dyDescent="0.3">
      <c r="A1734">
        <f t="shared" si="26"/>
        <v>1728</v>
      </c>
      <c r="E1734" t="s">
        <v>52625</v>
      </c>
      <c r="F1734" t="s">
        <v>52626</v>
      </c>
      <c r="G1734" t="s">
        <v>52627</v>
      </c>
      <c r="H1734" t="s">
        <v>14423</v>
      </c>
      <c r="I1734">
        <v>1</v>
      </c>
      <c r="J1734" t="s">
        <v>5857</v>
      </c>
      <c r="K1734" t="s">
        <v>9091</v>
      </c>
      <c r="L1734" s="25" t="s">
        <v>24</v>
      </c>
      <c r="M1734">
        <v>2</v>
      </c>
      <c r="N1734" t="s">
        <v>52628</v>
      </c>
      <c r="O1734" s="26" t="s">
        <v>5857</v>
      </c>
      <c r="P1734" s="26" t="s">
        <v>5857</v>
      </c>
      <c r="Q1734" s="26" t="s">
        <v>12534</v>
      </c>
    </row>
    <row r="1735" spans="1:17" x14ac:dyDescent="0.3">
      <c r="A1735">
        <f t="shared" si="26"/>
        <v>1729</v>
      </c>
      <c r="E1735" t="s">
        <v>52625</v>
      </c>
      <c r="F1735" t="s">
        <v>52629</v>
      </c>
      <c r="G1735" t="s">
        <v>52630</v>
      </c>
      <c r="H1735" t="s">
        <v>12479</v>
      </c>
      <c r="I1735">
        <v>5</v>
      </c>
      <c r="J1735" t="s">
        <v>5857</v>
      </c>
      <c r="K1735" t="s">
        <v>6523</v>
      </c>
      <c r="L1735" s="25" t="s">
        <v>34</v>
      </c>
      <c r="M1735">
        <v>2</v>
      </c>
      <c r="N1735" t="s">
        <v>52628</v>
      </c>
      <c r="O1735" s="26" t="s">
        <v>5857</v>
      </c>
      <c r="P1735" s="26" t="s">
        <v>5857</v>
      </c>
      <c r="Q1735" s="26" t="s">
        <v>12534</v>
      </c>
    </row>
    <row r="1736" spans="1:17" x14ac:dyDescent="0.3">
      <c r="A1736">
        <f t="shared" si="26"/>
        <v>1730</v>
      </c>
      <c r="E1736" t="s">
        <v>52625</v>
      </c>
      <c r="F1736" t="s">
        <v>52631</v>
      </c>
      <c r="G1736" t="s">
        <v>52632</v>
      </c>
      <c r="H1736" t="s">
        <v>52633</v>
      </c>
      <c r="I1736">
        <v>5</v>
      </c>
      <c r="J1736" t="s">
        <v>5857</v>
      </c>
      <c r="K1736" t="s">
        <v>954</v>
      </c>
      <c r="L1736" s="25" t="s">
        <v>24</v>
      </c>
      <c r="M1736">
        <v>2</v>
      </c>
      <c r="N1736" t="s">
        <v>52628</v>
      </c>
      <c r="O1736" s="26" t="s">
        <v>5857</v>
      </c>
      <c r="P1736" s="26" t="s">
        <v>5857</v>
      </c>
      <c r="Q1736" s="26" t="s">
        <v>12534</v>
      </c>
    </row>
    <row r="1737" spans="1:17" x14ac:dyDescent="0.3">
      <c r="A1737">
        <f t="shared" ref="A1737:A1800" si="27">A1736+1</f>
        <v>1731</v>
      </c>
      <c r="E1737" t="s">
        <v>52625</v>
      </c>
      <c r="F1737" t="s">
        <v>52634</v>
      </c>
      <c r="G1737" t="s">
        <v>52635</v>
      </c>
      <c r="H1737" t="s">
        <v>52636</v>
      </c>
      <c r="I1737">
        <v>5</v>
      </c>
      <c r="J1737" t="s">
        <v>15022</v>
      </c>
      <c r="K1737" t="s">
        <v>8077</v>
      </c>
      <c r="L1737" s="25" t="s">
        <v>34</v>
      </c>
      <c r="M1737">
        <v>2</v>
      </c>
      <c r="N1737" t="s">
        <v>52628</v>
      </c>
      <c r="O1737" s="26" t="s">
        <v>5857</v>
      </c>
      <c r="P1737" s="26" t="s">
        <v>5857</v>
      </c>
      <c r="Q1737" s="26" t="s">
        <v>12534</v>
      </c>
    </row>
    <row r="1738" spans="1:17" x14ac:dyDescent="0.3">
      <c r="A1738">
        <f t="shared" si="27"/>
        <v>1732</v>
      </c>
      <c r="E1738" t="s">
        <v>20550</v>
      </c>
      <c r="F1738" t="s">
        <v>20551</v>
      </c>
      <c r="G1738" t="s">
        <v>20552</v>
      </c>
      <c r="H1738" t="s">
        <v>20553</v>
      </c>
      <c r="I1738">
        <v>1</v>
      </c>
      <c r="J1738" t="s">
        <v>11653</v>
      </c>
      <c r="K1738" t="s">
        <v>1167</v>
      </c>
      <c r="L1738" s="25" t="s">
        <v>24</v>
      </c>
      <c r="M1738">
        <v>2</v>
      </c>
      <c r="N1738" t="s">
        <v>20554</v>
      </c>
      <c r="O1738" s="26" t="s">
        <v>5857</v>
      </c>
      <c r="P1738" s="26" t="s">
        <v>5857</v>
      </c>
      <c r="Q1738" s="26" t="s">
        <v>12534</v>
      </c>
    </row>
    <row r="1739" spans="1:17" x14ac:dyDescent="0.3">
      <c r="A1739">
        <f t="shared" si="27"/>
        <v>1733</v>
      </c>
      <c r="E1739" t="s">
        <v>20599</v>
      </c>
      <c r="F1739" t="s">
        <v>20600</v>
      </c>
      <c r="G1739" t="s">
        <v>20601</v>
      </c>
      <c r="H1739" t="s">
        <v>11666</v>
      </c>
      <c r="I1739">
        <v>1</v>
      </c>
      <c r="J1739" t="s">
        <v>5857</v>
      </c>
      <c r="K1739" t="s">
        <v>5060</v>
      </c>
      <c r="L1739" s="25" t="s">
        <v>34</v>
      </c>
      <c r="M1739">
        <v>2</v>
      </c>
      <c r="N1739" t="s">
        <v>20554</v>
      </c>
      <c r="O1739" s="26" t="s">
        <v>5857</v>
      </c>
      <c r="P1739" s="26" t="s">
        <v>5857</v>
      </c>
      <c r="Q1739" s="26" t="s">
        <v>12534</v>
      </c>
    </row>
    <row r="1740" spans="1:17" x14ac:dyDescent="0.3">
      <c r="A1740">
        <f t="shared" si="27"/>
        <v>1734</v>
      </c>
      <c r="E1740" t="s">
        <v>20599</v>
      </c>
      <c r="F1740" t="s">
        <v>20602</v>
      </c>
      <c r="G1740" t="s">
        <v>20603</v>
      </c>
      <c r="H1740" t="s">
        <v>13398</v>
      </c>
      <c r="I1740">
        <v>5</v>
      </c>
      <c r="J1740" t="s">
        <v>5857</v>
      </c>
      <c r="K1740" t="s">
        <v>2672</v>
      </c>
      <c r="L1740" s="25" t="s">
        <v>34</v>
      </c>
      <c r="M1740">
        <v>2</v>
      </c>
      <c r="N1740" t="s">
        <v>20554</v>
      </c>
      <c r="O1740" s="26" t="s">
        <v>5857</v>
      </c>
      <c r="P1740" s="26" t="s">
        <v>5857</v>
      </c>
      <c r="Q1740" s="26" t="s">
        <v>12534</v>
      </c>
    </row>
    <row r="1741" spans="1:17" x14ac:dyDescent="0.3">
      <c r="A1741">
        <f t="shared" si="27"/>
        <v>1735</v>
      </c>
      <c r="E1741" t="s">
        <v>20599</v>
      </c>
      <c r="F1741" t="s">
        <v>20604</v>
      </c>
      <c r="G1741" t="s">
        <v>20605</v>
      </c>
      <c r="H1741" t="s">
        <v>20606</v>
      </c>
      <c r="I1741">
        <v>5</v>
      </c>
      <c r="J1741" t="s">
        <v>5857</v>
      </c>
      <c r="K1741" t="s">
        <v>8430</v>
      </c>
      <c r="L1741" s="25" t="s">
        <v>24</v>
      </c>
      <c r="M1741">
        <v>2</v>
      </c>
      <c r="N1741" t="s">
        <v>20554</v>
      </c>
      <c r="O1741" s="26" t="s">
        <v>5857</v>
      </c>
      <c r="P1741" s="26" t="s">
        <v>5857</v>
      </c>
      <c r="Q1741" s="26" t="s">
        <v>12534</v>
      </c>
    </row>
    <row r="1742" spans="1:17" x14ac:dyDescent="0.3">
      <c r="A1742">
        <f t="shared" si="27"/>
        <v>1736</v>
      </c>
      <c r="E1742" t="s">
        <v>27162</v>
      </c>
      <c r="F1742" t="s">
        <v>27163</v>
      </c>
      <c r="G1742" t="s">
        <v>27164</v>
      </c>
      <c r="H1742" t="s">
        <v>4168</v>
      </c>
      <c r="I1742">
        <v>1</v>
      </c>
      <c r="J1742" t="s">
        <v>11653</v>
      </c>
      <c r="K1742" t="s">
        <v>15438</v>
      </c>
      <c r="L1742" s="25" t="s">
        <v>24</v>
      </c>
      <c r="M1742">
        <v>2</v>
      </c>
      <c r="N1742" t="s">
        <v>20554</v>
      </c>
      <c r="O1742" s="26" t="s">
        <v>5857</v>
      </c>
      <c r="P1742" s="26" t="s">
        <v>5857</v>
      </c>
      <c r="Q1742" s="26" t="s">
        <v>12534</v>
      </c>
    </row>
    <row r="1743" spans="1:17" x14ac:dyDescent="0.3">
      <c r="A1743">
        <f t="shared" si="27"/>
        <v>1737</v>
      </c>
      <c r="E1743" t="s">
        <v>27162</v>
      </c>
      <c r="F1743" t="s">
        <v>27165</v>
      </c>
      <c r="G1743" t="s">
        <v>27166</v>
      </c>
      <c r="H1743" t="s">
        <v>204</v>
      </c>
      <c r="I1743">
        <v>5</v>
      </c>
      <c r="J1743" t="s">
        <v>11653</v>
      </c>
      <c r="K1743" t="s">
        <v>8138</v>
      </c>
      <c r="L1743" s="25" t="s">
        <v>34</v>
      </c>
      <c r="M1743">
        <v>2</v>
      </c>
      <c r="N1743" t="s">
        <v>20554</v>
      </c>
      <c r="O1743" s="26" t="s">
        <v>5857</v>
      </c>
      <c r="P1743" s="26" t="s">
        <v>5857</v>
      </c>
      <c r="Q1743" s="26" t="s">
        <v>12534</v>
      </c>
    </row>
    <row r="1744" spans="1:17" x14ac:dyDescent="0.3">
      <c r="A1744">
        <f t="shared" si="27"/>
        <v>1738</v>
      </c>
      <c r="E1744" t="s">
        <v>27162</v>
      </c>
      <c r="F1744" t="s">
        <v>27167</v>
      </c>
      <c r="G1744" t="s">
        <v>27168</v>
      </c>
      <c r="H1744" t="s">
        <v>27169</v>
      </c>
      <c r="I1744">
        <v>5</v>
      </c>
      <c r="J1744" t="s">
        <v>5857</v>
      </c>
      <c r="K1744" t="s">
        <v>8928</v>
      </c>
      <c r="L1744" s="25" t="s">
        <v>34</v>
      </c>
      <c r="M1744">
        <v>2</v>
      </c>
      <c r="N1744" t="s">
        <v>20554</v>
      </c>
      <c r="O1744" s="26" t="s">
        <v>5857</v>
      </c>
      <c r="P1744" s="26" t="s">
        <v>5857</v>
      </c>
      <c r="Q1744" s="26" t="s">
        <v>12534</v>
      </c>
    </row>
    <row r="1745" spans="1:17" x14ac:dyDescent="0.3">
      <c r="A1745">
        <f t="shared" si="27"/>
        <v>1739</v>
      </c>
      <c r="E1745" t="s">
        <v>43028</v>
      </c>
      <c r="F1745" t="s">
        <v>43029</v>
      </c>
      <c r="G1745" t="s">
        <v>43030</v>
      </c>
      <c r="H1745" t="s">
        <v>13031</v>
      </c>
      <c r="I1745">
        <v>1</v>
      </c>
      <c r="J1745" t="s">
        <v>5762</v>
      </c>
      <c r="K1745" t="s">
        <v>13714</v>
      </c>
      <c r="L1745" s="25" t="s">
        <v>24</v>
      </c>
      <c r="M1745">
        <v>2</v>
      </c>
      <c r="N1745" t="s">
        <v>20554</v>
      </c>
      <c r="O1745" s="26" t="s">
        <v>5857</v>
      </c>
      <c r="P1745" s="26" t="s">
        <v>5857</v>
      </c>
      <c r="Q1745" s="26" t="s">
        <v>12534</v>
      </c>
    </row>
    <row r="1746" spans="1:17" x14ac:dyDescent="0.3">
      <c r="A1746">
        <f t="shared" si="27"/>
        <v>1740</v>
      </c>
      <c r="E1746" t="s">
        <v>43028</v>
      </c>
      <c r="F1746" t="s">
        <v>43031</v>
      </c>
      <c r="G1746" t="s">
        <v>43032</v>
      </c>
      <c r="H1746" t="s">
        <v>43033</v>
      </c>
      <c r="I1746">
        <v>5</v>
      </c>
      <c r="J1746" t="s">
        <v>5857</v>
      </c>
      <c r="K1746" t="s">
        <v>5121</v>
      </c>
      <c r="L1746" s="25" t="s">
        <v>24</v>
      </c>
      <c r="M1746">
        <v>2</v>
      </c>
      <c r="N1746" t="s">
        <v>20554</v>
      </c>
      <c r="O1746" s="26" t="s">
        <v>5857</v>
      </c>
      <c r="P1746" s="26" t="s">
        <v>5857</v>
      </c>
      <c r="Q1746" s="26" t="s">
        <v>12534</v>
      </c>
    </row>
    <row r="1747" spans="1:17" x14ac:dyDescent="0.3">
      <c r="A1747">
        <f t="shared" si="27"/>
        <v>1741</v>
      </c>
      <c r="E1747" t="s">
        <v>49253</v>
      </c>
      <c r="F1747" t="s">
        <v>49254</v>
      </c>
      <c r="G1747" t="s">
        <v>49255</v>
      </c>
      <c r="H1747" t="s">
        <v>49256</v>
      </c>
      <c r="I1747">
        <v>1</v>
      </c>
      <c r="J1747" t="s">
        <v>50</v>
      </c>
      <c r="K1747" t="s">
        <v>11694</v>
      </c>
      <c r="L1747" s="25" t="s">
        <v>34</v>
      </c>
      <c r="M1747">
        <v>2</v>
      </c>
      <c r="N1747" t="s">
        <v>20554</v>
      </c>
      <c r="O1747" s="26" t="s">
        <v>5857</v>
      </c>
      <c r="P1747" s="26" t="s">
        <v>5857</v>
      </c>
      <c r="Q1747" s="26" t="s">
        <v>12534</v>
      </c>
    </row>
    <row r="1748" spans="1:17" x14ac:dyDescent="0.3">
      <c r="A1748">
        <f t="shared" si="27"/>
        <v>1742</v>
      </c>
      <c r="E1748" t="s">
        <v>53294</v>
      </c>
      <c r="F1748" t="s">
        <v>53295</v>
      </c>
      <c r="G1748" t="s">
        <v>53296</v>
      </c>
      <c r="H1748" t="s">
        <v>995</v>
      </c>
      <c r="I1748">
        <v>1</v>
      </c>
      <c r="J1748" t="s">
        <v>498</v>
      </c>
      <c r="K1748" t="s">
        <v>13615</v>
      </c>
      <c r="L1748" s="25" t="s">
        <v>24</v>
      </c>
      <c r="M1748">
        <v>2</v>
      </c>
      <c r="N1748" t="s">
        <v>20554</v>
      </c>
      <c r="O1748" s="26" t="s">
        <v>5857</v>
      </c>
      <c r="P1748" s="26" t="s">
        <v>5857</v>
      </c>
      <c r="Q1748" s="26" t="s">
        <v>12534</v>
      </c>
    </row>
    <row r="1749" spans="1:17" x14ac:dyDescent="0.3">
      <c r="A1749">
        <f t="shared" si="27"/>
        <v>1743</v>
      </c>
      <c r="E1749" t="s">
        <v>53294</v>
      </c>
      <c r="F1749" t="s">
        <v>53297</v>
      </c>
      <c r="G1749" t="s">
        <v>53298</v>
      </c>
      <c r="H1749" t="s">
        <v>6774</v>
      </c>
      <c r="I1749">
        <v>5</v>
      </c>
      <c r="J1749" t="s">
        <v>11653</v>
      </c>
      <c r="K1749" t="s">
        <v>9241</v>
      </c>
      <c r="L1749" s="25" t="s">
        <v>34</v>
      </c>
      <c r="M1749">
        <v>2</v>
      </c>
      <c r="N1749" t="s">
        <v>20554</v>
      </c>
      <c r="O1749" s="26" t="s">
        <v>5857</v>
      </c>
      <c r="P1749" s="26" t="s">
        <v>5857</v>
      </c>
      <c r="Q1749" s="26" t="s">
        <v>12534</v>
      </c>
    </row>
    <row r="1750" spans="1:17" x14ac:dyDescent="0.3">
      <c r="A1750">
        <f t="shared" si="27"/>
        <v>1744</v>
      </c>
      <c r="E1750" t="s">
        <v>53294</v>
      </c>
      <c r="F1750" t="s">
        <v>53299</v>
      </c>
      <c r="G1750" t="s">
        <v>53300</v>
      </c>
      <c r="H1750" t="s">
        <v>48740</v>
      </c>
      <c r="I1750">
        <v>5</v>
      </c>
      <c r="J1750" t="s">
        <v>5857</v>
      </c>
      <c r="K1750" t="s">
        <v>10255</v>
      </c>
      <c r="L1750" s="25" t="s">
        <v>34</v>
      </c>
      <c r="M1750">
        <v>2</v>
      </c>
      <c r="N1750" t="s">
        <v>20554</v>
      </c>
      <c r="O1750" s="26" t="s">
        <v>5857</v>
      </c>
      <c r="P1750" s="26" t="s">
        <v>5857</v>
      </c>
      <c r="Q1750" s="26" t="s">
        <v>12534</v>
      </c>
    </row>
    <row r="1751" spans="1:17" x14ac:dyDescent="0.3">
      <c r="A1751">
        <f t="shared" si="27"/>
        <v>1745</v>
      </c>
      <c r="E1751" t="s">
        <v>53294</v>
      </c>
      <c r="F1751" t="s">
        <v>53301</v>
      </c>
      <c r="G1751" t="s">
        <v>53302</v>
      </c>
      <c r="H1751" t="s">
        <v>53303</v>
      </c>
      <c r="I1751">
        <v>5</v>
      </c>
      <c r="J1751" t="s">
        <v>5857</v>
      </c>
      <c r="K1751" t="s">
        <v>6233</v>
      </c>
      <c r="L1751" s="25" t="s">
        <v>34</v>
      </c>
      <c r="M1751">
        <v>2</v>
      </c>
      <c r="N1751" t="s">
        <v>20554</v>
      </c>
      <c r="O1751" s="26" t="s">
        <v>5857</v>
      </c>
      <c r="P1751" s="26" t="s">
        <v>5857</v>
      </c>
      <c r="Q1751" s="26" t="s">
        <v>12534</v>
      </c>
    </row>
    <row r="1752" spans="1:17" x14ac:dyDescent="0.3">
      <c r="A1752">
        <f t="shared" si="27"/>
        <v>1746</v>
      </c>
      <c r="E1752" t="s">
        <v>69357</v>
      </c>
      <c r="F1752" t="s">
        <v>69358</v>
      </c>
      <c r="G1752" t="s">
        <v>69359</v>
      </c>
      <c r="H1752" t="s">
        <v>69360</v>
      </c>
      <c r="I1752">
        <v>1</v>
      </c>
      <c r="J1752" t="s">
        <v>50</v>
      </c>
      <c r="K1752" t="s">
        <v>8415</v>
      </c>
      <c r="L1752" s="25" t="s">
        <v>34</v>
      </c>
      <c r="M1752">
        <v>2</v>
      </c>
      <c r="N1752" t="s">
        <v>20554</v>
      </c>
      <c r="O1752" s="26" t="s">
        <v>5857</v>
      </c>
      <c r="P1752" s="26" t="s">
        <v>5857</v>
      </c>
      <c r="Q1752" s="26" t="s">
        <v>12534</v>
      </c>
    </row>
    <row r="1753" spans="1:17" x14ac:dyDescent="0.3">
      <c r="A1753">
        <f t="shared" si="27"/>
        <v>1747</v>
      </c>
      <c r="E1753" t="s">
        <v>15371</v>
      </c>
      <c r="F1753" t="s">
        <v>15372</v>
      </c>
      <c r="G1753" t="s">
        <v>15373</v>
      </c>
      <c r="H1753" t="s">
        <v>15374</v>
      </c>
      <c r="I1753">
        <v>1</v>
      </c>
      <c r="J1753" t="s">
        <v>5857</v>
      </c>
      <c r="K1753" t="s">
        <v>281</v>
      </c>
      <c r="L1753" s="25" t="s">
        <v>24</v>
      </c>
      <c r="M1753">
        <v>2</v>
      </c>
      <c r="N1753" t="s">
        <v>15375</v>
      </c>
      <c r="O1753" s="26" t="s">
        <v>5857</v>
      </c>
      <c r="P1753" s="26" t="s">
        <v>5857</v>
      </c>
      <c r="Q1753" s="26" t="s">
        <v>12534</v>
      </c>
    </row>
    <row r="1754" spans="1:17" x14ac:dyDescent="0.3">
      <c r="A1754">
        <f t="shared" si="27"/>
        <v>1748</v>
      </c>
      <c r="E1754" t="s">
        <v>17335</v>
      </c>
      <c r="F1754" t="s">
        <v>17336</v>
      </c>
      <c r="G1754" t="s">
        <v>17337</v>
      </c>
      <c r="H1754" t="s">
        <v>14743</v>
      </c>
      <c r="I1754">
        <v>1</v>
      </c>
      <c r="J1754" t="s">
        <v>8655</v>
      </c>
      <c r="K1754" t="s">
        <v>6561</v>
      </c>
      <c r="L1754" s="25" t="s">
        <v>24</v>
      </c>
      <c r="M1754">
        <v>2</v>
      </c>
      <c r="N1754" t="s">
        <v>15375</v>
      </c>
      <c r="O1754" s="26" t="s">
        <v>5857</v>
      </c>
      <c r="P1754" s="26" t="s">
        <v>5857</v>
      </c>
      <c r="Q1754" s="26" t="s">
        <v>12534</v>
      </c>
    </row>
    <row r="1755" spans="1:17" x14ac:dyDescent="0.3">
      <c r="A1755">
        <f t="shared" si="27"/>
        <v>1749</v>
      </c>
      <c r="E1755" t="s">
        <v>17335</v>
      </c>
      <c r="F1755" t="s">
        <v>17338</v>
      </c>
      <c r="G1755" t="s">
        <v>17339</v>
      </c>
      <c r="H1755" t="s">
        <v>17340</v>
      </c>
      <c r="I1755">
        <v>5</v>
      </c>
      <c r="J1755" t="s">
        <v>16563</v>
      </c>
      <c r="K1755" t="s">
        <v>4992</v>
      </c>
      <c r="L1755" s="25" t="s">
        <v>24</v>
      </c>
      <c r="M1755">
        <v>2</v>
      </c>
      <c r="N1755" t="s">
        <v>15375</v>
      </c>
      <c r="O1755" s="26" t="s">
        <v>5857</v>
      </c>
      <c r="P1755" s="26" t="s">
        <v>5857</v>
      </c>
      <c r="Q1755" s="26" t="s">
        <v>12534</v>
      </c>
    </row>
    <row r="1756" spans="1:17" x14ac:dyDescent="0.3">
      <c r="A1756">
        <f t="shared" si="27"/>
        <v>1750</v>
      </c>
      <c r="E1756" t="s">
        <v>17550</v>
      </c>
      <c r="F1756" t="s">
        <v>17551</v>
      </c>
      <c r="G1756" t="s">
        <v>17552</v>
      </c>
      <c r="H1756" t="s">
        <v>17553</v>
      </c>
      <c r="I1756">
        <v>1</v>
      </c>
      <c r="J1756" t="s">
        <v>17554</v>
      </c>
      <c r="K1756" t="s">
        <v>8816</v>
      </c>
      <c r="L1756" s="25" t="s">
        <v>24</v>
      </c>
      <c r="M1756">
        <v>2</v>
      </c>
      <c r="N1756" t="s">
        <v>15375</v>
      </c>
      <c r="O1756" s="26" t="s">
        <v>5857</v>
      </c>
      <c r="P1756" s="26" t="s">
        <v>5857</v>
      </c>
      <c r="Q1756" s="26" t="s">
        <v>12534</v>
      </c>
    </row>
    <row r="1757" spans="1:17" x14ac:dyDescent="0.3">
      <c r="A1757">
        <f t="shared" si="27"/>
        <v>1751</v>
      </c>
      <c r="E1757" t="s">
        <v>17550</v>
      </c>
      <c r="F1757" t="s">
        <v>17555</v>
      </c>
      <c r="G1757" t="s">
        <v>17556</v>
      </c>
      <c r="H1757" t="s">
        <v>17557</v>
      </c>
      <c r="I1757">
        <v>5</v>
      </c>
      <c r="J1757" t="s">
        <v>11653</v>
      </c>
      <c r="K1757" t="s">
        <v>2905</v>
      </c>
      <c r="L1757" s="25" t="s">
        <v>24</v>
      </c>
      <c r="M1757">
        <v>2</v>
      </c>
      <c r="N1757" t="s">
        <v>15375</v>
      </c>
      <c r="O1757" s="26" t="s">
        <v>5857</v>
      </c>
      <c r="P1757" s="26" t="s">
        <v>5857</v>
      </c>
      <c r="Q1757" s="26" t="s">
        <v>12534</v>
      </c>
    </row>
    <row r="1758" spans="1:17" x14ac:dyDescent="0.3">
      <c r="A1758">
        <f t="shared" si="27"/>
        <v>1752</v>
      </c>
      <c r="E1758" t="s">
        <v>26330</v>
      </c>
      <c r="F1758" t="s">
        <v>26331</v>
      </c>
      <c r="G1758" t="s">
        <v>26332</v>
      </c>
      <c r="H1758" t="s">
        <v>26333</v>
      </c>
      <c r="I1758">
        <v>1</v>
      </c>
      <c r="J1758" t="s">
        <v>5857</v>
      </c>
      <c r="K1758" t="s">
        <v>394</v>
      </c>
      <c r="L1758" s="25" t="s">
        <v>34</v>
      </c>
      <c r="M1758">
        <v>2</v>
      </c>
      <c r="N1758" t="s">
        <v>15375</v>
      </c>
      <c r="O1758" s="26" t="s">
        <v>5857</v>
      </c>
      <c r="P1758" s="26" t="s">
        <v>5857</v>
      </c>
      <c r="Q1758" s="26" t="s">
        <v>12534</v>
      </c>
    </row>
    <row r="1759" spans="1:17" x14ac:dyDescent="0.3">
      <c r="A1759">
        <f t="shared" si="27"/>
        <v>1753</v>
      </c>
      <c r="E1759" t="s">
        <v>31351</v>
      </c>
      <c r="F1759" t="s">
        <v>31352</v>
      </c>
      <c r="G1759" t="s">
        <v>31353</v>
      </c>
      <c r="H1759" t="s">
        <v>31354</v>
      </c>
      <c r="I1759">
        <v>1</v>
      </c>
      <c r="J1759" t="s">
        <v>5857</v>
      </c>
      <c r="K1759" t="s">
        <v>856</v>
      </c>
      <c r="L1759" s="25" t="s">
        <v>24</v>
      </c>
      <c r="M1759">
        <v>2</v>
      </c>
      <c r="N1759" t="s">
        <v>15375</v>
      </c>
      <c r="O1759" s="26" t="s">
        <v>5857</v>
      </c>
      <c r="P1759" s="26" t="s">
        <v>5857</v>
      </c>
      <c r="Q1759" s="26" t="s">
        <v>12534</v>
      </c>
    </row>
    <row r="1760" spans="1:17" x14ac:dyDescent="0.3">
      <c r="A1760">
        <f t="shared" si="27"/>
        <v>1754</v>
      </c>
      <c r="E1760" t="s">
        <v>31351</v>
      </c>
      <c r="F1760" t="s">
        <v>31355</v>
      </c>
      <c r="G1760" t="s">
        <v>31356</v>
      </c>
      <c r="H1760" t="s">
        <v>5716</v>
      </c>
      <c r="I1760">
        <v>5</v>
      </c>
      <c r="J1760" t="s">
        <v>5857</v>
      </c>
      <c r="K1760" t="s">
        <v>2778</v>
      </c>
      <c r="L1760" s="25" t="s">
        <v>34</v>
      </c>
      <c r="M1760">
        <v>2</v>
      </c>
      <c r="N1760" t="s">
        <v>15375</v>
      </c>
      <c r="O1760" s="26" t="s">
        <v>5857</v>
      </c>
      <c r="P1760" s="26" t="s">
        <v>5857</v>
      </c>
      <c r="Q1760" s="26" t="s">
        <v>12534</v>
      </c>
    </row>
    <row r="1761" spans="1:17" x14ac:dyDescent="0.3">
      <c r="A1761">
        <f t="shared" si="27"/>
        <v>1755</v>
      </c>
      <c r="E1761" t="s">
        <v>31351</v>
      </c>
      <c r="F1761" t="s">
        <v>31357</v>
      </c>
      <c r="G1761" t="s">
        <v>31358</v>
      </c>
      <c r="H1761" t="s">
        <v>31359</v>
      </c>
      <c r="I1761">
        <v>5</v>
      </c>
      <c r="J1761" t="s">
        <v>5857</v>
      </c>
      <c r="K1761" t="s">
        <v>5587</v>
      </c>
      <c r="L1761" s="25" t="s">
        <v>24</v>
      </c>
      <c r="M1761">
        <v>2</v>
      </c>
      <c r="N1761" t="s">
        <v>15375</v>
      </c>
      <c r="O1761" s="26" t="s">
        <v>5857</v>
      </c>
      <c r="P1761" s="26" t="s">
        <v>5857</v>
      </c>
      <c r="Q1761" s="26" t="s">
        <v>12534</v>
      </c>
    </row>
    <row r="1762" spans="1:17" x14ac:dyDescent="0.3">
      <c r="A1762">
        <f t="shared" si="27"/>
        <v>1756</v>
      </c>
      <c r="E1762" t="s">
        <v>34023</v>
      </c>
      <c r="F1762" t="s">
        <v>34024</v>
      </c>
      <c r="G1762" t="s">
        <v>34025</v>
      </c>
      <c r="H1762" t="s">
        <v>34026</v>
      </c>
      <c r="I1762">
        <v>1</v>
      </c>
      <c r="J1762" t="s">
        <v>5857</v>
      </c>
      <c r="K1762" t="s">
        <v>8609</v>
      </c>
      <c r="L1762" s="25" t="s">
        <v>34</v>
      </c>
      <c r="M1762">
        <v>2</v>
      </c>
      <c r="N1762" t="s">
        <v>15375</v>
      </c>
      <c r="O1762" s="26" t="s">
        <v>5857</v>
      </c>
      <c r="P1762" s="26" t="s">
        <v>5857</v>
      </c>
      <c r="Q1762" s="26" t="s">
        <v>12534</v>
      </c>
    </row>
    <row r="1763" spans="1:17" x14ac:dyDescent="0.3">
      <c r="A1763">
        <f t="shared" si="27"/>
        <v>1757</v>
      </c>
      <c r="E1763" t="s">
        <v>52655</v>
      </c>
      <c r="F1763" t="s">
        <v>52656</v>
      </c>
      <c r="G1763" t="s">
        <v>52657</v>
      </c>
      <c r="H1763" t="s">
        <v>4072</v>
      </c>
      <c r="I1763">
        <v>1</v>
      </c>
      <c r="J1763" t="s">
        <v>5857</v>
      </c>
      <c r="K1763" t="s">
        <v>13714</v>
      </c>
      <c r="L1763" s="25" t="s">
        <v>24</v>
      </c>
      <c r="M1763">
        <v>2</v>
      </c>
      <c r="N1763" t="s">
        <v>15375</v>
      </c>
      <c r="O1763" s="26" t="s">
        <v>5857</v>
      </c>
      <c r="P1763" s="26" t="s">
        <v>5857</v>
      </c>
      <c r="Q1763" s="26" t="s">
        <v>12534</v>
      </c>
    </row>
    <row r="1764" spans="1:17" x14ac:dyDescent="0.3">
      <c r="A1764">
        <f t="shared" si="27"/>
        <v>1758</v>
      </c>
      <c r="E1764" t="s">
        <v>52655</v>
      </c>
      <c r="F1764" t="s">
        <v>52658</v>
      </c>
      <c r="G1764" t="s">
        <v>52659</v>
      </c>
      <c r="H1764" t="s">
        <v>9109</v>
      </c>
      <c r="I1764">
        <v>5</v>
      </c>
      <c r="J1764" t="s">
        <v>343</v>
      </c>
      <c r="K1764" t="s">
        <v>1967</v>
      </c>
      <c r="L1764" s="25" t="s">
        <v>34</v>
      </c>
      <c r="M1764">
        <v>2</v>
      </c>
      <c r="N1764" t="s">
        <v>15375</v>
      </c>
      <c r="O1764" s="26" t="s">
        <v>5857</v>
      </c>
      <c r="P1764" s="26" t="s">
        <v>5857</v>
      </c>
      <c r="Q1764" s="26" t="s">
        <v>12534</v>
      </c>
    </row>
    <row r="1765" spans="1:17" x14ac:dyDescent="0.3">
      <c r="A1765">
        <f t="shared" si="27"/>
        <v>1759</v>
      </c>
      <c r="E1765" t="s">
        <v>52655</v>
      </c>
      <c r="F1765" t="s">
        <v>52660</v>
      </c>
      <c r="G1765" t="s">
        <v>52661</v>
      </c>
      <c r="H1765" t="s">
        <v>52662</v>
      </c>
      <c r="I1765">
        <v>5</v>
      </c>
      <c r="J1765" t="s">
        <v>5857</v>
      </c>
      <c r="K1765" t="s">
        <v>27888</v>
      </c>
      <c r="L1765" s="25" t="s">
        <v>24</v>
      </c>
      <c r="M1765">
        <v>2</v>
      </c>
      <c r="N1765" t="s">
        <v>15375</v>
      </c>
      <c r="O1765" s="26" t="s">
        <v>5857</v>
      </c>
      <c r="P1765" s="26" t="s">
        <v>5857</v>
      </c>
      <c r="Q1765" s="26" t="s">
        <v>12534</v>
      </c>
    </row>
    <row r="1766" spans="1:17" x14ac:dyDescent="0.3">
      <c r="A1766">
        <f t="shared" si="27"/>
        <v>1760</v>
      </c>
      <c r="E1766" t="s">
        <v>52655</v>
      </c>
      <c r="F1766" t="s">
        <v>44452</v>
      </c>
      <c r="G1766" t="s">
        <v>52663</v>
      </c>
      <c r="H1766" t="s">
        <v>52664</v>
      </c>
      <c r="I1766">
        <v>5</v>
      </c>
      <c r="J1766" t="s">
        <v>5857</v>
      </c>
      <c r="K1766" t="s">
        <v>6109</v>
      </c>
      <c r="L1766" s="25" t="s">
        <v>24</v>
      </c>
      <c r="M1766">
        <v>2</v>
      </c>
      <c r="N1766" t="s">
        <v>15375</v>
      </c>
      <c r="O1766" s="26" t="s">
        <v>5857</v>
      </c>
      <c r="P1766" s="26" t="s">
        <v>5857</v>
      </c>
      <c r="Q1766" s="26" t="s">
        <v>12534</v>
      </c>
    </row>
    <row r="1767" spans="1:17" x14ac:dyDescent="0.3">
      <c r="A1767">
        <f t="shared" si="27"/>
        <v>1761</v>
      </c>
      <c r="E1767" t="s">
        <v>54189</v>
      </c>
      <c r="F1767" t="s">
        <v>54190</v>
      </c>
      <c r="G1767" t="s">
        <v>54191</v>
      </c>
      <c r="H1767" t="s">
        <v>4341</v>
      </c>
      <c r="I1767">
        <v>1</v>
      </c>
      <c r="J1767" t="s">
        <v>11653</v>
      </c>
      <c r="K1767" t="s">
        <v>13821</v>
      </c>
      <c r="L1767" s="25" t="s">
        <v>34</v>
      </c>
      <c r="M1767">
        <v>2</v>
      </c>
      <c r="N1767" t="s">
        <v>15375</v>
      </c>
      <c r="O1767" s="26" t="s">
        <v>5857</v>
      </c>
      <c r="P1767" s="26" t="s">
        <v>5857</v>
      </c>
      <c r="Q1767" s="26" t="s">
        <v>12534</v>
      </c>
    </row>
    <row r="1768" spans="1:17" x14ac:dyDescent="0.3">
      <c r="A1768">
        <f t="shared" si="27"/>
        <v>1762</v>
      </c>
      <c r="E1768" t="s">
        <v>54189</v>
      </c>
      <c r="F1768" t="s">
        <v>54192</v>
      </c>
      <c r="G1768" t="s">
        <v>54193</v>
      </c>
      <c r="H1768" t="s">
        <v>54194</v>
      </c>
      <c r="I1768">
        <v>5</v>
      </c>
      <c r="J1768" t="s">
        <v>11653</v>
      </c>
      <c r="K1768" t="s">
        <v>14210</v>
      </c>
      <c r="L1768" s="25" t="s">
        <v>24</v>
      </c>
      <c r="M1768">
        <v>2</v>
      </c>
      <c r="N1768" t="s">
        <v>15375</v>
      </c>
      <c r="O1768" s="26" t="s">
        <v>5857</v>
      </c>
      <c r="P1768" s="26" t="s">
        <v>5857</v>
      </c>
      <c r="Q1768" s="26" t="s">
        <v>12534</v>
      </c>
    </row>
    <row r="1769" spans="1:17" x14ac:dyDescent="0.3">
      <c r="A1769">
        <f t="shared" si="27"/>
        <v>1763</v>
      </c>
      <c r="E1769" t="s">
        <v>77578</v>
      </c>
      <c r="F1769" t="s">
        <v>77579</v>
      </c>
      <c r="G1769" t="s">
        <v>77580</v>
      </c>
      <c r="H1769" t="s">
        <v>77581</v>
      </c>
      <c r="I1769">
        <v>1</v>
      </c>
      <c r="J1769" t="s">
        <v>5857</v>
      </c>
      <c r="K1769" t="s">
        <v>466</v>
      </c>
      <c r="L1769" s="25" t="s">
        <v>34</v>
      </c>
      <c r="M1769">
        <v>2</v>
      </c>
      <c r="N1769" t="s">
        <v>15375</v>
      </c>
      <c r="O1769" s="26" t="s">
        <v>5857</v>
      </c>
      <c r="P1769" s="26" t="s">
        <v>5857</v>
      </c>
      <c r="Q1769" s="26" t="s">
        <v>12534</v>
      </c>
    </row>
    <row r="1770" spans="1:17" x14ac:dyDescent="0.3">
      <c r="A1770">
        <f t="shared" si="27"/>
        <v>1764</v>
      </c>
      <c r="E1770" t="s">
        <v>77578</v>
      </c>
      <c r="F1770" t="s">
        <v>77582</v>
      </c>
      <c r="G1770" t="s">
        <v>77583</v>
      </c>
      <c r="H1770" t="s">
        <v>77584</v>
      </c>
      <c r="I1770">
        <v>5</v>
      </c>
      <c r="J1770" t="s">
        <v>5857</v>
      </c>
      <c r="K1770" t="s">
        <v>7637</v>
      </c>
      <c r="L1770" s="25" t="s">
        <v>34</v>
      </c>
      <c r="M1770">
        <v>2</v>
      </c>
      <c r="N1770" t="s">
        <v>15375</v>
      </c>
      <c r="O1770" s="26" t="s">
        <v>5857</v>
      </c>
      <c r="P1770" s="26" t="s">
        <v>5857</v>
      </c>
      <c r="Q1770" s="26" t="s">
        <v>12534</v>
      </c>
    </row>
    <row r="1771" spans="1:17" x14ac:dyDescent="0.3">
      <c r="A1771">
        <f t="shared" si="27"/>
        <v>1765</v>
      </c>
      <c r="E1771" t="s">
        <v>62607</v>
      </c>
      <c r="F1771" t="s">
        <v>62608</v>
      </c>
      <c r="G1771" t="s">
        <v>62609</v>
      </c>
      <c r="H1771" t="s">
        <v>951</v>
      </c>
      <c r="I1771">
        <v>1</v>
      </c>
      <c r="J1771" t="s">
        <v>11653</v>
      </c>
      <c r="K1771" t="s">
        <v>8482</v>
      </c>
      <c r="L1771" s="25" t="s">
        <v>34</v>
      </c>
      <c r="M1771">
        <v>2</v>
      </c>
      <c r="N1771" t="s">
        <v>62610</v>
      </c>
      <c r="O1771" s="26" t="s">
        <v>5857</v>
      </c>
      <c r="P1771" s="26" t="s">
        <v>5857</v>
      </c>
      <c r="Q1771" s="26" t="s">
        <v>12534</v>
      </c>
    </row>
    <row r="1772" spans="1:17" x14ac:dyDescent="0.3">
      <c r="A1772">
        <f t="shared" si="27"/>
        <v>1766</v>
      </c>
      <c r="E1772" t="s">
        <v>67486</v>
      </c>
      <c r="F1772" t="s">
        <v>67487</v>
      </c>
      <c r="G1772" t="s">
        <v>67488</v>
      </c>
      <c r="H1772" t="s">
        <v>67489</v>
      </c>
      <c r="I1772">
        <v>1</v>
      </c>
      <c r="J1772" t="s">
        <v>11653</v>
      </c>
      <c r="K1772" t="s">
        <v>12454</v>
      </c>
      <c r="L1772" s="25" t="s">
        <v>34</v>
      </c>
      <c r="M1772">
        <v>2</v>
      </c>
      <c r="N1772" t="s">
        <v>67490</v>
      </c>
      <c r="O1772" s="26" t="s">
        <v>5857</v>
      </c>
      <c r="P1772" s="26" t="s">
        <v>5857</v>
      </c>
      <c r="Q1772" s="26" t="s">
        <v>12534</v>
      </c>
    </row>
    <row r="1773" spans="1:17" x14ac:dyDescent="0.3">
      <c r="A1773">
        <f t="shared" si="27"/>
        <v>1767</v>
      </c>
      <c r="E1773" t="s">
        <v>67486</v>
      </c>
      <c r="F1773" t="s">
        <v>67491</v>
      </c>
      <c r="G1773" t="s">
        <v>67492</v>
      </c>
      <c r="H1773" t="s">
        <v>11891</v>
      </c>
      <c r="I1773">
        <v>5</v>
      </c>
      <c r="J1773" t="s">
        <v>5857</v>
      </c>
      <c r="K1773" t="s">
        <v>9277</v>
      </c>
      <c r="L1773" s="25" t="s">
        <v>34</v>
      </c>
      <c r="M1773">
        <v>2</v>
      </c>
      <c r="N1773" t="s">
        <v>67490</v>
      </c>
      <c r="O1773" s="26" t="s">
        <v>5857</v>
      </c>
      <c r="P1773" s="26" t="s">
        <v>5857</v>
      </c>
      <c r="Q1773" s="26" t="s">
        <v>12534</v>
      </c>
    </row>
    <row r="1774" spans="1:17" x14ac:dyDescent="0.3">
      <c r="A1774">
        <f t="shared" si="27"/>
        <v>1768</v>
      </c>
      <c r="E1774" t="s">
        <v>65620</v>
      </c>
      <c r="F1774" t="s">
        <v>65621</v>
      </c>
      <c r="G1774" t="s">
        <v>65622</v>
      </c>
      <c r="H1774" t="s">
        <v>65623</v>
      </c>
      <c r="I1774">
        <v>1</v>
      </c>
      <c r="J1774" t="s">
        <v>5857</v>
      </c>
      <c r="K1774" t="s">
        <v>10843</v>
      </c>
      <c r="L1774" s="25" t="s">
        <v>34</v>
      </c>
      <c r="M1774">
        <v>2</v>
      </c>
      <c r="N1774" t="s">
        <v>65624</v>
      </c>
      <c r="O1774" s="26" t="s">
        <v>5857</v>
      </c>
      <c r="P1774" s="26" t="s">
        <v>5857</v>
      </c>
      <c r="Q1774" s="26" t="s">
        <v>12534</v>
      </c>
    </row>
    <row r="1775" spans="1:17" x14ac:dyDescent="0.3">
      <c r="A1775">
        <f t="shared" si="27"/>
        <v>1769</v>
      </c>
      <c r="E1775" t="s">
        <v>54085</v>
      </c>
      <c r="F1775" t="s">
        <v>54086</v>
      </c>
      <c r="G1775" t="s">
        <v>54087</v>
      </c>
      <c r="H1775" t="s">
        <v>54088</v>
      </c>
      <c r="I1775">
        <v>1</v>
      </c>
      <c r="J1775" t="s">
        <v>5857</v>
      </c>
      <c r="K1775" t="s">
        <v>7031</v>
      </c>
      <c r="L1775" s="25" t="s">
        <v>24</v>
      </c>
      <c r="M1775">
        <v>2</v>
      </c>
      <c r="N1775" t="s">
        <v>54089</v>
      </c>
      <c r="O1775" s="26" t="s">
        <v>5857</v>
      </c>
      <c r="P1775" s="26" t="s">
        <v>5857</v>
      </c>
      <c r="Q1775" s="26" t="s">
        <v>12534</v>
      </c>
    </row>
    <row r="1776" spans="1:17" x14ac:dyDescent="0.3">
      <c r="A1776">
        <f t="shared" si="27"/>
        <v>1770</v>
      </c>
      <c r="E1776" t="s">
        <v>54085</v>
      </c>
      <c r="F1776" t="s">
        <v>54090</v>
      </c>
      <c r="G1776" t="s">
        <v>54091</v>
      </c>
      <c r="H1776" t="s">
        <v>6295</v>
      </c>
      <c r="I1776">
        <v>5</v>
      </c>
      <c r="J1776" t="s">
        <v>5857</v>
      </c>
      <c r="K1776" t="s">
        <v>8458</v>
      </c>
      <c r="L1776" s="25" t="s">
        <v>24</v>
      </c>
      <c r="M1776">
        <v>2</v>
      </c>
      <c r="N1776" t="s">
        <v>54089</v>
      </c>
      <c r="O1776" s="26" t="s">
        <v>5857</v>
      </c>
      <c r="P1776" s="26" t="s">
        <v>5857</v>
      </c>
      <c r="Q1776" s="26" t="s">
        <v>12534</v>
      </c>
    </row>
    <row r="1777" spans="1:17" x14ac:dyDescent="0.3">
      <c r="A1777">
        <f t="shared" si="27"/>
        <v>1771</v>
      </c>
      <c r="E1777" t="s">
        <v>75730</v>
      </c>
      <c r="F1777" t="s">
        <v>75731</v>
      </c>
      <c r="G1777" t="s">
        <v>75732</v>
      </c>
      <c r="H1777" t="s">
        <v>75733</v>
      </c>
      <c r="I1777">
        <v>1</v>
      </c>
      <c r="J1777" t="s">
        <v>5857</v>
      </c>
      <c r="K1777" t="s">
        <v>2730</v>
      </c>
      <c r="L1777" s="25" t="s">
        <v>34</v>
      </c>
      <c r="M1777">
        <v>2</v>
      </c>
      <c r="N1777" t="s">
        <v>75734</v>
      </c>
      <c r="O1777" s="26" t="s">
        <v>5857</v>
      </c>
      <c r="P1777" s="26" t="s">
        <v>5857</v>
      </c>
      <c r="Q1777" s="26" t="s">
        <v>12534</v>
      </c>
    </row>
    <row r="1778" spans="1:17" x14ac:dyDescent="0.3">
      <c r="A1778">
        <f t="shared" si="27"/>
        <v>1772</v>
      </c>
      <c r="E1778" t="s">
        <v>75730</v>
      </c>
      <c r="F1778" t="s">
        <v>75735</v>
      </c>
      <c r="G1778" t="s">
        <v>75736</v>
      </c>
      <c r="H1778" t="s">
        <v>75737</v>
      </c>
      <c r="I1778">
        <v>5</v>
      </c>
      <c r="J1778" t="s">
        <v>5857</v>
      </c>
      <c r="K1778" t="s">
        <v>2730</v>
      </c>
      <c r="L1778" s="25" t="s">
        <v>34</v>
      </c>
      <c r="M1778">
        <v>2</v>
      </c>
      <c r="N1778" t="s">
        <v>75734</v>
      </c>
      <c r="O1778" s="26" t="s">
        <v>5857</v>
      </c>
      <c r="P1778" s="26" t="s">
        <v>5857</v>
      </c>
      <c r="Q1778" s="26" t="s">
        <v>12534</v>
      </c>
    </row>
    <row r="1779" spans="1:17" x14ac:dyDescent="0.3">
      <c r="A1779">
        <f t="shared" si="27"/>
        <v>1773</v>
      </c>
      <c r="E1779" t="s">
        <v>52399</v>
      </c>
      <c r="F1779" t="s">
        <v>52400</v>
      </c>
      <c r="G1779" t="s">
        <v>52401</v>
      </c>
      <c r="H1779" t="s">
        <v>52402</v>
      </c>
      <c r="I1779">
        <v>1</v>
      </c>
      <c r="J1779" t="s">
        <v>1356</v>
      </c>
      <c r="K1779" t="s">
        <v>10195</v>
      </c>
      <c r="L1779" s="25" t="s">
        <v>24</v>
      </c>
      <c r="M1779">
        <v>2</v>
      </c>
      <c r="N1779" t="s">
        <v>52403</v>
      </c>
      <c r="O1779" s="26" t="s">
        <v>5857</v>
      </c>
      <c r="P1779" s="26" t="s">
        <v>5857</v>
      </c>
      <c r="Q1779" s="26" t="s">
        <v>12534</v>
      </c>
    </row>
    <row r="1780" spans="1:17" x14ac:dyDescent="0.3">
      <c r="A1780">
        <f t="shared" si="27"/>
        <v>1774</v>
      </c>
      <c r="E1780" t="s">
        <v>52399</v>
      </c>
      <c r="F1780" t="s">
        <v>52404</v>
      </c>
      <c r="G1780" t="s">
        <v>52405</v>
      </c>
      <c r="H1780" t="s">
        <v>9847</v>
      </c>
      <c r="I1780">
        <v>5</v>
      </c>
      <c r="J1780" t="s">
        <v>282</v>
      </c>
      <c r="K1780" t="s">
        <v>10206</v>
      </c>
      <c r="L1780" s="25" t="s">
        <v>34</v>
      </c>
      <c r="M1780">
        <v>2</v>
      </c>
      <c r="N1780" t="s">
        <v>52403</v>
      </c>
      <c r="O1780" s="26" t="s">
        <v>5857</v>
      </c>
      <c r="P1780" s="26" t="s">
        <v>5857</v>
      </c>
      <c r="Q1780" s="26" t="s">
        <v>12534</v>
      </c>
    </row>
    <row r="1781" spans="1:17" x14ac:dyDescent="0.3">
      <c r="A1781">
        <f t="shared" si="27"/>
        <v>1775</v>
      </c>
      <c r="E1781" t="s">
        <v>69824</v>
      </c>
      <c r="F1781" t="s">
        <v>69825</v>
      </c>
      <c r="G1781" t="s">
        <v>69826</v>
      </c>
      <c r="H1781" t="s">
        <v>13156</v>
      </c>
      <c r="I1781">
        <v>1</v>
      </c>
      <c r="J1781" t="s">
        <v>1356</v>
      </c>
      <c r="K1781" t="s">
        <v>6112</v>
      </c>
      <c r="L1781" s="25" t="s">
        <v>24</v>
      </c>
      <c r="M1781">
        <v>2</v>
      </c>
      <c r="N1781" t="s">
        <v>52403</v>
      </c>
      <c r="O1781" s="26" t="s">
        <v>5857</v>
      </c>
      <c r="P1781" s="26" t="s">
        <v>5857</v>
      </c>
      <c r="Q1781" s="26" t="s">
        <v>12534</v>
      </c>
    </row>
    <row r="1782" spans="1:17" x14ac:dyDescent="0.3">
      <c r="A1782">
        <f t="shared" si="27"/>
        <v>1776</v>
      </c>
      <c r="E1782" t="s">
        <v>69824</v>
      </c>
      <c r="F1782" t="s">
        <v>69827</v>
      </c>
      <c r="G1782" t="s">
        <v>69828</v>
      </c>
      <c r="H1782" t="s">
        <v>2021</v>
      </c>
      <c r="I1782">
        <v>5</v>
      </c>
      <c r="J1782" t="s">
        <v>15622</v>
      </c>
      <c r="K1782" t="s">
        <v>10710</v>
      </c>
      <c r="L1782" s="25" t="s">
        <v>34</v>
      </c>
      <c r="M1782">
        <v>2</v>
      </c>
      <c r="N1782" t="s">
        <v>52403</v>
      </c>
      <c r="O1782" s="26" t="s">
        <v>5857</v>
      </c>
      <c r="P1782" s="26" t="s">
        <v>5857</v>
      </c>
      <c r="Q1782" s="26" t="s">
        <v>12534</v>
      </c>
    </row>
    <row r="1783" spans="1:17" x14ac:dyDescent="0.3">
      <c r="A1783">
        <f t="shared" si="27"/>
        <v>1777</v>
      </c>
      <c r="E1783" t="s">
        <v>69824</v>
      </c>
      <c r="F1783" t="s">
        <v>69829</v>
      </c>
      <c r="G1783" t="s">
        <v>69830</v>
      </c>
      <c r="H1783" t="s">
        <v>6360</v>
      </c>
      <c r="I1783">
        <v>5</v>
      </c>
      <c r="J1783" t="s">
        <v>5857</v>
      </c>
      <c r="K1783" t="s">
        <v>4617</v>
      </c>
      <c r="L1783" s="25" t="s">
        <v>34</v>
      </c>
      <c r="M1783">
        <v>2</v>
      </c>
      <c r="N1783" t="s">
        <v>52403</v>
      </c>
      <c r="O1783" s="26" t="s">
        <v>5857</v>
      </c>
      <c r="P1783" s="26" t="s">
        <v>5857</v>
      </c>
      <c r="Q1783" s="26" t="s">
        <v>12534</v>
      </c>
    </row>
    <row r="1784" spans="1:17" x14ac:dyDescent="0.3">
      <c r="A1784">
        <f t="shared" si="27"/>
        <v>1778</v>
      </c>
      <c r="E1784" t="s">
        <v>69824</v>
      </c>
      <c r="F1784" t="s">
        <v>69831</v>
      </c>
      <c r="G1784" t="s">
        <v>69832</v>
      </c>
      <c r="H1784" t="s">
        <v>69833</v>
      </c>
      <c r="I1784">
        <v>5</v>
      </c>
      <c r="J1784" t="s">
        <v>5857</v>
      </c>
      <c r="K1784" t="s">
        <v>2130</v>
      </c>
      <c r="L1784" s="25" t="s">
        <v>34</v>
      </c>
      <c r="M1784">
        <v>2</v>
      </c>
      <c r="N1784" t="s">
        <v>52403</v>
      </c>
      <c r="O1784" s="26" t="s">
        <v>5857</v>
      </c>
      <c r="P1784" s="26" t="s">
        <v>5857</v>
      </c>
      <c r="Q1784" s="26" t="s">
        <v>12534</v>
      </c>
    </row>
    <row r="1785" spans="1:17" x14ac:dyDescent="0.3">
      <c r="A1785">
        <f t="shared" si="27"/>
        <v>1779</v>
      </c>
      <c r="E1785" t="s">
        <v>77414</v>
      </c>
      <c r="F1785" t="s">
        <v>77415</v>
      </c>
      <c r="G1785" t="s">
        <v>77416</v>
      </c>
      <c r="H1785" t="s">
        <v>77417</v>
      </c>
      <c r="I1785">
        <v>1</v>
      </c>
      <c r="J1785" t="s">
        <v>2692</v>
      </c>
      <c r="K1785" t="s">
        <v>6786</v>
      </c>
      <c r="L1785" s="25" t="s">
        <v>24</v>
      </c>
      <c r="M1785">
        <v>2</v>
      </c>
      <c r="N1785" t="s">
        <v>77418</v>
      </c>
      <c r="O1785" s="26" t="s">
        <v>5857</v>
      </c>
      <c r="P1785" s="26" t="s">
        <v>5857</v>
      </c>
      <c r="Q1785" s="26" t="s">
        <v>12534</v>
      </c>
    </row>
    <row r="1786" spans="1:17" x14ac:dyDescent="0.3">
      <c r="A1786">
        <f t="shared" si="27"/>
        <v>1780</v>
      </c>
      <c r="E1786" t="s">
        <v>15295</v>
      </c>
      <c r="F1786" t="s">
        <v>15296</v>
      </c>
      <c r="G1786" t="s">
        <v>15297</v>
      </c>
      <c r="H1786" t="s">
        <v>15298</v>
      </c>
      <c r="I1786">
        <v>1</v>
      </c>
      <c r="J1786" t="s">
        <v>5857</v>
      </c>
      <c r="K1786" t="s">
        <v>1448</v>
      </c>
      <c r="L1786" s="25" t="s">
        <v>34</v>
      </c>
      <c r="M1786">
        <v>2</v>
      </c>
      <c r="N1786" t="s">
        <v>15299</v>
      </c>
      <c r="O1786" s="26" t="s">
        <v>5857</v>
      </c>
      <c r="P1786" s="26" t="s">
        <v>5857</v>
      </c>
      <c r="Q1786" s="26" t="s">
        <v>12534</v>
      </c>
    </row>
    <row r="1787" spans="1:17" x14ac:dyDescent="0.3">
      <c r="A1787">
        <f t="shared" si="27"/>
        <v>1781</v>
      </c>
      <c r="E1787" t="s">
        <v>15295</v>
      </c>
      <c r="F1787" t="s">
        <v>15300</v>
      </c>
      <c r="G1787" t="s">
        <v>15301</v>
      </c>
      <c r="H1787" t="s">
        <v>15302</v>
      </c>
      <c r="I1787">
        <v>5</v>
      </c>
      <c r="J1787" t="s">
        <v>50</v>
      </c>
      <c r="K1787" t="s">
        <v>2438</v>
      </c>
      <c r="L1787" s="25" t="s">
        <v>24</v>
      </c>
      <c r="M1787">
        <v>2</v>
      </c>
      <c r="N1787" t="s">
        <v>15299</v>
      </c>
      <c r="O1787" s="26" t="s">
        <v>5857</v>
      </c>
      <c r="P1787" s="26" t="s">
        <v>5857</v>
      </c>
      <c r="Q1787" s="26" t="s">
        <v>12534</v>
      </c>
    </row>
    <row r="1788" spans="1:17" x14ac:dyDescent="0.3">
      <c r="A1788">
        <f t="shared" si="27"/>
        <v>1782</v>
      </c>
      <c r="E1788" t="s">
        <v>33770</v>
      </c>
      <c r="F1788" t="s">
        <v>33771</v>
      </c>
      <c r="G1788" t="s">
        <v>33772</v>
      </c>
      <c r="H1788" t="s">
        <v>33773</v>
      </c>
      <c r="I1788">
        <v>1</v>
      </c>
      <c r="J1788" t="s">
        <v>50</v>
      </c>
      <c r="K1788" t="s">
        <v>654</v>
      </c>
      <c r="L1788" s="25" t="s">
        <v>34</v>
      </c>
      <c r="M1788">
        <v>2</v>
      </c>
      <c r="N1788" t="s">
        <v>33774</v>
      </c>
      <c r="O1788" s="26" t="s">
        <v>5857</v>
      </c>
      <c r="P1788" s="26" t="s">
        <v>5857</v>
      </c>
      <c r="Q1788" s="26" t="s">
        <v>12534</v>
      </c>
    </row>
    <row r="1789" spans="1:17" x14ac:dyDescent="0.3">
      <c r="A1789">
        <f t="shared" si="27"/>
        <v>1783</v>
      </c>
      <c r="E1789" t="s">
        <v>14649</v>
      </c>
      <c r="F1789" t="s">
        <v>14650</v>
      </c>
      <c r="G1789" t="s">
        <v>14651</v>
      </c>
      <c r="H1789" t="s">
        <v>14652</v>
      </c>
      <c r="I1789">
        <v>1</v>
      </c>
      <c r="J1789" t="s">
        <v>2775</v>
      </c>
      <c r="K1789" t="s">
        <v>11696</v>
      </c>
      <c r="L1789" s="25" t="s">
        <v>24</v>
      </c>
      <c r="M1789">
        <v>2</v>
      </c>
      <c r="N1789" t="s">
        <v>340</v>
      </c>
      <c r="O1789" s="26" t="s">
        <v>5857</v>
      </c>
      <c r="P1789" s="26" t="s">
        <v>5857</v>
      </c>
      <c r="Q1789" s="26" t="s">
        <v>12534</v>
      </c>
    </row>
    <row r="1790" spans="1:17" x14ac:dyDescent="0.3">
      <c r="A1790">
        <f t="shared" si="27"/>
        <v>1784</v>
      </c>
      <c r="E1790" t="s">
        <v>14649</v>
      </c>
      <c r="F1790" t="s">
        <v>14653</v>
      </c>
      <c r="G1790" t="s">
        <v>14654</v>
      </c>
      <c r="H1790" t="s">
        <v>14655</v>
      </c>
      <c r="I1790">
        <v>5</v>
      </c>
      <c r="J1790" t="s">
        <v>4727</v>
      </c>
      <c r="K1790" t="s">
        <v>9101</v>
      </c>
      <c r="L1790" s="25" t="s">
        <v>34</v>
      </c>
      <c r="M1790">
        <v>2</v>
      </c>
      <c r="N1790" t="s">
        <v>340</v>
      </c>
      <c r="O1790" s="26" t="s">
        <v>5857</v>
      </c>
      <c r="P1790" s="26" t="s">
        <v>5857</v>
      </c>
      <c r="Q1790" s="26" t="s">
        <v>12534</v>
      </c>
    </row>
    <row r="1791" spans="1:17" x14ac:dyDescent="0.3">
      <c r="A1791">
        <f t="shared" si="27"/>
        <v>1785</v>
      </c>
      <c r="E1791" t="s">
        <v>14649</v>
      </c>
      <c r="F1791" t="s">
        <v>14656</v>
      </c>
      <c r="G1791" t="s">
        <v>14657</v>
      </c>
      <c r="H1791" t="s">
        <v>14658</v>
      </c>
      <c r="I1791">
        <v>5</v>
      </c>
      <c r="J1791" t="s">
        <v>50</v>
      </c>
      <c r="K1791" t="s">
        <v>893</v>
      </c>
      <c r="L1791" s="25" t="s">
        <v>34</v>
      </c>
      <c r="M1791">
        <v>2</v>
      </c>
      <c r="N1791" t="s">
        <v>340</v>
      </c>
      <c r="O1791" s="26" t="s">
        <v>5857</v>
      </c>
      <c r="P1791" s="26" t="s">
        <v>5857</v>
      </c>
      <c r="Q1791" s="26" t="s">
        <v>12534</v>
      </c>
    </row>
    <row r="1792" spans="1:17" x14ac:dyDescent="0.3">
      <c r="A1792">
        <f t="shared" si="27"/>
        <v>1786</v>
      </c>
      <c r="E1792" t="s">
        <v>14649</v>
      </c>
      <c r="F1792" t="s">
        <v>14659</v>
      </c>
      <c r="G1792" t="s">
        <v>14660</v>
      </c>
      <c r="H1792" t="s">
        <v>14661</v>
      </c>
      <c r="I1792">
        <v>5</v>
      </c>
      <c r="J1792" t="s">
        <v>5857</v>
      </c>
      <c r="K1792" t="s">
        <v>6411</v>
      </c>
      <c r="L1792" s="25" t="s">
        <v>24</v>
      </c>
      <c r="M1792">
        <v>2</v>
      </c>
      <c r="N1792" t="s">
        <v>340</v>
      </c>
      <c r="O1792" s="26" t="s">
        <v>5857</v>
      </c>
      <c r="P1792" s="26" t="s">
        <v>5857</v>
      </c>
      <c r="Q1792" s="26" t="s">
        <v>12534</v>
      </c>
    </row>
    <row r="1793" spans="1:17" x14ac:dyDescent="0.3">
      <c r="A1793">
        <f t="shared" si="27"/>
        <v>1787</v>
      </c>
      <c r="E1793" t="s">
        <v>14649</v>
      </c>
      <c r="F1793" t="s">
        <v>14662</v>
      </c>
      <c r="G1793" t="s">
        <v>14663</v>
      </c>
      <c r="H1793" t="s">
        <v>14664</v>
      </c>
      <c r="I1793">
        <v>5</v>
      </c>
      <c r="J1793" t="s">
        <v>50</v>
      </c>
      <c r="K1793" t="s">
        <v>637</v>
      </c>
      <c r="L1793" s="25" t="s">
        <v>24</v>
      </c>
      <c r="M1793">
        <v>2</v>
      </c>
      <c r="N1793" t="s">
        <v>340</v>
      </c>
      <c r="O1793" s="26" t="s">
        <v>5857</v>
      </c>
      <c r="P1793" s="26" t="s">
        <v>5857</v>
      </c>
      <c r="Q1793" s="26" t="s">
        <v>12534</v>
      </c>
    </row>
    <row r="1794" spans="1:17" x14ac:dyDescent="0.3">
      <c r="A1794">
        <f t="shared" si="27"/>
        <v>1788</v>
      </c>
      <c r="E1794" t="s">
        <v>14817</v>
      </c>
      <c r="F1794" t="s">
        <v>14818</v>
      </c>
      <c r="G1794" t="s">
        <v>14819</v>
      </c>
      <c r="H1794" t="s">
        <v>14820</v>
      </c>
      <c r="I1794">
        <v>1</v>
      </c>
      <c r="J1794" t="s">
        <v>11653</v>
      </c>
      <c r="K1794" t="s">
        <v>8396</v>
      </c>
      <c r="L1794" s="25" t="s">
        <v>24</v>
      </c>
      <c r="M1794">
        <v>2</v>
      </c>
      <c r="N1794" t="s">
        <v>340</v>
      </c>
      <c r="O1794" s="26" t="s">
        <v>5857</v>
      </c>
      <c r="P1794" s="26" t="s">
        <v>5857</v>
      </c>
      <c r="Q1794" s="26" t="s">
        <v>12534</v>
      </c>
    </row>
    <row r="1795" spans="1:17" x14ac:dyDescent="0.3">
      <c r="A1795">
        <f t="shared" si="27"/>
        <v>1789</v>
      </c>
      <c r="E1795" t="s">
        <v>14817</v>
      </c>
      <c r="F1795" t="s">
        <v>14821</v>
      </c>
      <c r="G1795" t="s">
        <v>14822</v>
      </c>
      <c r="H1795" t="s">
        <v>7482</v>
      </c>
      <c r="I1795">
        <v>5</v>
      </c>
      <c r="J1795" t="s">
        <v>1690</v>
      </c>
      <c r="K1795" t="s">
        <v>14823</v>
      </c>
      <c r="L1795" s="25" t="s">
        <v>34</v>
      </c>
      <c r="M1795">
        <v>2</v>
      </c>
      <c r="N1795" t="s">
        <v>340</v>
      </c>
      <c r="O1795" s="26" t="s">
        <v>5857</v>
      </c>
      <c r="P1795" s="26" t="s">
        <v>5857</v>
      </c>
      <c r="Q1795" s="26" t="s">
        <v>12534</v>
      </c>
    </row>
    <row r="1796" spans="1:17" x14ac:dyDescent="0.3">
      <c r="A1796">
        <f t="shared" si="27"/>
        <v>1790</v>
      </c>
      <c r="E1796" t="s">
        <v>14817</v>
      </c>
      <c r="F1796" t="s">
        <v>14824</v>
      </c>
      <c r="G1796" t="s">
        <v>14825</v>
      </c>
      <c r="H1796" t="s">
        <v>14826</v>
      </c>
      <c r="I1796">
        <v>5</v>
      </c>
      <c r="J1796" t="s">
        <v>5857</v>
      </c>
      <c r="K1796" t="s">
        <v>2154</v>
      </c>
      <c r="L1796" s="25" t="s">
        <v>24</v>
      </c>
      <c r="M1796">
        <v>2</v>
      </c>
      <c r="N1796" t="s">
        <v>340</v>
      </c>
      <c r="O1796" s="26" t="s">
        <v>5857</v>
      </c>
      <c r="P1796" s="26" t="s">
        <v>5857</v>
      </c>
      <c r="Q1796" s="26" t="s">
        <v>12534</v>
      </c>
    </row>
    <row r="1797" spans="1:17" x14ac:dyDescent="0.3">
      <c r="A1797">
        <f t="shared" si="27"/>
        <v>1791</v>
      </c>
      <c r="E1797" t="s">
        <v>14817</v>
      </c>
      <c r="F1797" t="s">
        <v>14827</v>
      </c>
      <c r="G1797" t="s">
        <v>14828</v>
      </c>
      <c r="H1797" t="s">
        <v>14829</v>
      </c>
      <c r="I1797">
        <v>5</v>
      </c>
      <c r="J1797" t="s">
        <v>11653</v>
      </c>
      <c r="K1797" t="s">
        <v>5805</v>
      </c>
      <c r="L1797" s="25" t="s">
        <v>24</v>
      </c>
      <c r="M1797">
        <v>2</v>
      </c>
      <c r="N1797" t="s">
        <v>340</v>
      </c>
      <c r="O1797" s="26" t="s">
        <v>5857</v>
      </c>
      <c r="P1797" s="26" t="s">
        <v>5857</v>
      </c>
      <c r="Q1797" s="26" t="s">
        <v>12534</v>
      </c>
    </row>
    <row r="1798" spans="1:17" x14ac:dyDescent="0.3">
      <c r="A1798">
        <f t="shared" si="27"/>
        <v>1792</v>
      </c>
      <c r="E1798" t="s">
        <v>18879</v>
      </c>
      <c r="F1798" t="s">
        <v>18880</v>
      </c>
      <c r="G1798" t="s">
        <v>18881</v>
      </c>
      <c r="H1798" t="s">
        <v>18882</v>
      </c>
      <c r="I1798">
        <v>1</v>
      </c>
      <c r="J1798" t="s">
        <v>4477</v>
      </c>
      <c r="K1798" t="s">
        <v>5596</v>
      </c>
      <c r="L1798" s="25" t="s">
        <v>24</v>
      </c>
      <c r="M1798">
        <v>2</v>
      </c>
      <c r="N1798" t="s">
        <v>340</v>
      </c>
      <c r="O1798" s="26" t="s">
        <v>5857</v>
      </c>
      <c r="P1798" s="26" t="s">
        <v>5857</v>
      </c>
      <c r="Q1798" s="26" t="s">
        <v>12534</v>
      </c>
    </row>
    <row r="1799" spans="1:17" x14ac:dyDescent="0.3">
      <c r="A1799">
        <f t="shared" si="27"/>
        <v>1793</v>
      </c>
      <c r="E1799" t="s">
        <v>18929</v>
      </c>
      <c r="F1799" t="s">
        <v>18930</v>
      </c>
      <c r="G1799" t="s">
        <v>18931</v>
      </c>
      <c r="H1799" t="s">
        <v>4670</v>
      </c>
      <c r="I1799">
        <v>1</v>
      </c>
      <c r="J1799" t="s">
        <v>18932</v>
      </c>
      <c r="K1799" t="s">
        <v>13006</v>
      </c>
      <c r="L1799" s="25" t="s">
        <v>34</v>
      </c>
      <c r="M1799">
        <v>2</v>
      </c>
      <c r="N1799" t="s">
        <v>340</v>
      </c>
      <c r="O1799" s="26" t="s">
        <v>5857</v>
      </c>
      <c r="P1799" s="26" t="s">
        <v>5857</v>
      </c>
      <c r="Q1799" s="26" t="s">
        <v>12534</v>
      </c>
    </row>
    <row r="1800" spans="1:17" x14ac:dyDescent="0.3">
      <c r="A1800">
        <f t="shared" si="27"/>
        <v>1794</v>
      </c>
      <c r="E1800" t="s">
        <v>18929</v>
      </c>
      <c r="F1800" t="s">
        <v>18933</v>
      </c>
      <c r="G1800" t="s">
        <v>18934</v>
      </c>
      <c r="H1800" t="s">
        <v>18935</v>
      </c>
      <c r="I1800">
        <v>5</v>
      </c>
      <c r="J1800" t="s">
        <v>50</v>
      </c>
      <c r="K1800" t="s">
        <v>6138</v>
      </c>
      <c r="L1800" s="25" t="s">
        <v>34</v>
      </c>
      <c r="M1800">
        <v>2</v>
      </c>
      <c r="N1800" t="s">
        <v>340</v>
      </c>
      <c r="O1800" s="26" t="s">
        <v>5857</v>
      </c>
      <c r="P1800" s="26" t="s">
        <v>5857</v>
      </c>
      <c r="Q1800" s="26" t="s">
        <v>12534</v>
      </c>
    </row>
    <row r="1801" spans="1:17" x14ac:dyDescent="0.3">
      <c r="A1801">
        <f t="shared" ref="A1801:A1864" si="28">A1800+1</f>
        <v>1795</v>
      </c>
      <c r="E1801" t="s">
        <v>18929</v>
      </c>
      <c r="F1801" t="s">
        <v>18936</v>
      </c>
      <c r="G1801" t="s">
        <v>18937</v>
      </c>
      <c r="H1801" t="s">
        <v>18938</v>
      </c>
      <c r="I1801">
        <v>5</v>
      </c>
      <c r="J1801" t="s">
        <v>50</v>
      </c>
      <c r="K1801" t="s">
        <v>7381</v>
      </c>
      <c r="L1801" s="25" t="s">
        <v>34</v>
      </c>
      <c r="M1801">
        <v>2</v>
      </c>
      <c r="N1801" t="s">
        <v>340</v>
      </c>
      <c r="O1801" s="26" t="s">
        <v>5857</v>
      </c>
      <c r="P1801" s="26" t="s">
        <v>5857</v>
      </c>
      <c r="Q1801" s="26" t="s">
        <v>12534</v>
      </c>
    </row>
    <row r="1802" spans="1:17" x14ac:dyDescent="0.3">
      <c r="A1802">
        <f t="shared" si="28"/>
        <v>1796</v>
      </c>
      <c r="E1802" t="s">
        <v>19049</v>
      </c>
      <c r="F1802" t="s">
        <v>19050</v>
      </c>
      <c r="G1802" t="s">
        <v>19051</v>
      </c>
      <c r="H1802" t="s">
        <v>19052</v>
      </c>
      <c r="I1802">
        <v>1</v>
      </c>
      <c r="J1802" t="s">
        <v>50</v>
      </c>
      <c r="K1802" t="s">
        <v>9170</v>
      </c>
      <c r="L1802" s="25" t="s">
        <v>34</v>
      </c>
      <c r="M1802">
        <v>2</v>
      </c>
      <c r="N1802" t="s">
        <v>340</v>
      </c>
      <c r="O1802" s="26" t="s">
        <v>5857</v>
      </c>
      <c r="P1802" s="26" t="s">
        <v>5857</v>
      </c>
      <c r="Q1802" s="26" t="s">
        <v>12534</v>
      </c>
    </row>
    <row r="1803" spans="1:17" x14ac:dyDescent="0.3">
      <c r="A1803">
        <f t="shared" si="28"/>
        <v>1797</v>
      </c>
      <c r="E1803" t="s">
        <v>21383</v>
      </c>
      <c r="F1803" t="s">
        <v>21384</v>
      </c>
      <c r="G1803" t="s">
        <v>21385</v>
      </c>
      <c r="H1803" t="s">
        <v>21386</v>
      </c>
      <c r="I1803">
        <v>1</v>
      </c>
      <c r="J1803" t="s">
        <v>5857</v>
      </c>
      <c r="K1803" t="s">
        <v>3352</v>
      </c>
      <c r="L1803" s="25" t="s">
        <v>34</v>
      </c>
      <c r="M1803">
        <v>2</v>
      </c>
      <c r="N1803" t="s">
        <v>340</v>
      </c>
      <c r="O1803" s="26" t="s">
        <v>5857</v>
      </c>
      <c r="P1803" s="26" t="s">
        <v>5857</v>
      </c>
      <c r="Q1803" s="26" t="s">
        <v>12534</v>
      </c>
    </row>
    <row r="1804" spans="1:17" x14ac:dyDescent="0.3">
      <c r="A1804">
        <f t="shared" si="28"/>
        <v>1798</v>
      </c>
      <c r="E1804" t="s">
        <v>21383</v>
      </c>
      <c r="F1804" t="s">
        <v>18396</v>
      </c>
      <c r="G1804" t="s">
        <v>21387</v>
      </c>
      <c r="H1804" t="s">
        <v>8734</v>
      </c>
      <c r="I1804">
        <v>5</v>
      </c>
      <c r="J1804" t="s">
        <v>5857</v>
      </c>
      <c r="K1804" t="s">
        <v>1739</v>
      </c>
      <c r="L1804" s="25" t="s">
        <v>24</v>
      </c>
      <c r="M1804">
        <v>2</v>
      </c>
      <c r="N1804" t="s">
        <v>340</v>
      </c>
      <c r="O1804" s="26" t="s">
        <v>5857</v>
      </c>
      <c r="P1804" s="26" t="s">
        <v>5857</v>
      </c>
      <c r="Q1804" s="26" t="s">
        <v>12534</v>
      </c>
    </row>
    <row r="1805" spans="1:17" x14ac:dyDescent="0.3">
      <c r="A1805">
        <f t="shared" si="28"/>
        <v>1799</v>
      </c>
      <c r="E1805" t="s">
        <v>27052</v>
      </c>
      <c r="F1805" t="s">
        <v>27053</v>
      </c>
      <c r="G1805" t="s">
        <v>27054</v>
      </c>
      <c r="H1805" t="s">
        <v>110</v>
      </c>
      <c r="I1805">
        <v>1</v>
      </c>
      <c r="J1805" t="s">
        <v>27055</v>
      </c>
      <c r="K1805" t="s">
        <v>4816</v>
      </c>
      <c r="L1805" s="25" t="s">
        <v>24</v>
      </c>
      <c r="M1805">
        <v>2</v>
      </c>
      <c r="N1805" t="s">
        <v>340</v>
      </c>
      <c r="O1805" s="26" t="s">
        <v>5857</v>
      </c>
      <c r="P1805" s="26" t="s">
        <v>5857</v>
      </c>
      <c r="Q1805" s="26" t="s">
        <v>12534</v>
      </c>
    </row>
    <row r="1806" spans="1:17" x14ac:dyDescent="0.3">
      <c r="A1806">
        <f t="shared" si="28"/>
        <v>1800</v>
      </c>
      <c r="E1806" t="s">
        <v>27052</v>
      </c>
      <c r="F1806" t="s">
        <v>27056</v>
      </c>
      <c r="G1806" t="s">
        <v>27057</v>
      </c>
      <c r="H1806" t="s">
        <v>755</v>
      </c>
      <c r="I1806">
        <v>5</v>
      </c>
      <c r="J1806" t="s">
        <v>5857</v>
      </c>
      <c r="K1806" t="s">
        <v>5883</v>
      </c>
      <c r="L1806" s="25" t="s">
        <v>34</v>
      </c>
      <c r="M1806">
        <v>2</v>
      </c>
      <c r="N1806" t="s">
        <v>340</v>
      </c>
      <c r="O1806" s="26" t="s">
        <v>5857</v>
      </c>
      <c r="P1806" s="26" t="s">
        <v>5857</v>
      </c>
      <c r="Q1806" s="26" t="s">
        <v>12534</v>
      </c>
    </row>
    <row r="1807" spans="1:17" x14ac:dyDescent="0.3">
      <c r="A1807">
        <f t="shared" si="28"/>
        <v>1801</v>
      </c>
      <c r="E1807" t="s">
        <v>27052</v>
      </c>
      <c r="F1807" t="s">
        <v>27058</v>
      </c>
      <c r="G1807" t="s">
        <v>27059</v>
      </c>
      <c r="H1807" t="s">
        <v>27060</v>
      </c>
      <c r="I1807">
        <v>5</v>
      </c>
      <c r="J1807" t="s">
        <v>5857</v>
      </c>
      <c r="K1807" t="s">
        <v>4427</v>
      </c>
      <c r="L1807" s="25" t="s">
        <v>24</v>
      </c>
      <c r="M1807">
        <v>2</v>
      </c>
      <c r="N1807" t="s">
        <v>340</v>
      </c>
      <c r="O1807" s="26" t="s">
        <v>5857</v>
      </c>
      <c r="P1807" s="26" t="s">
        <v>5857</v>
      </c>
      <c r="Q1807" s="26" t="s">
        <v>12534</v>
      </c>
    </row>
    <row r="1808" spans="1:17" x14ac:dyDescent="0.3">
      <c r="A1808">
        <f t="shared" si="28"/>
        <v>1802</v>
      </c>
      <c r="E1808" t="s">
        <v>27052</v>
      </c>
      <c r="F1808" t="s">
        <v>27061</v>
      </c>
      <c r="G1808" t="s">
        <v>27062</v>
      </c>
      <c r="H1808" t="s">
        <v>27063</v>
      </c>
      <c r="I1808">
        <v>5</v>
      </c>
      <c r="J1808" t="s">
        <v>5857</v>
      </c>
      <c r="K1808" t="s">
        <v>9838</v>
      </c>
      <c r="L1808" s="25" t="s">
        <v>34</v>
      </c>
      <c r="M1808">
        <v>2</v>
      </c>
      <c r="N1808" t="s">
        <v>340</v>
      </c>
      <c r="O1808" s="26" t="s">
        <v>5857</v>
      </c>
      <c r="P1808" s="26" t="s">
        <v>5857</v>
      </c>
      <c r="Q1808" s="26" t="s">
        <v>12534</v>
      </c>
    </row>
    <row r="1809" spans="1:17" x14ac:dyDescent="0.3">
      <c r="A1809">
        <f t="shared" si="28"/>
        <v>1803</v>
      </c>
      <c r="E1809" t="s">
        <v>27551</v>
      </c>
      <c r="F1809" t="s">
        <v>27552</v>
      </c>
      <c r="G1809" t="s">
        <v>27553</v>
      </c>
      <c r="H1809" t="s">
        <v>27554</v>
      </c>
      <c r="I1809">
        <v>1</v>
      </c>
      <c r="J1809" t="s">
        <v>11653</v>
      </c>
      <c r="K1809" t="s">
        <v>6616</v>
      </c>
      <c r="L1809" s="25" t="s">
        <v>34</v>
      </c>
      <c r="M1809">
        <v>2</v>
      </c>
      <c r="N1809" t="s">
        <v>340</v>
      </c>
      <c r="O1809" s="26" t="s">
        <v>5857</v>
      </c>
      <c r="P1809" s="26" t="s">
        <v>5857</v>
      </c>
      <c r="Q1809" s="26" t="s">
        <v>12534</v>
      </c>
    </row>
    <row r="1810" spans="1:17" x14ac:dyDescent="0.3">
      <c r="A1810">
        <f t="shared" si="28"/>
        <v>1804</v>
      </c>
      <c r="E1810" t="s">
        <v>27551</v>
      </c>
      <c r="F1810" t="s">
        <v>27555</v>
      </c>
      <c r="G1810" t="s">
        <v>27556</v>
      </c>
      <c r="H1810" t="s">
        <v>27557</v>
      </c>
      <c r="I1810">
        <v>5</v>
      </c>
      <c r="J1810" t="s">
        <v>16563</v>
      </c>
      <c r="K1810" t="s">
        <v>8695</v>
      </c>
      <c r="L1810" s="25" t="s">
        <v>34</v>
      </c>
      <c r="M1810">
        <v>2</v>
      </c>
      <c r="N1810" t="s">
        <v>340</v>
      </c>
      <c r="O1810" s="26" t="s">
        <v>5857</v>
      </c>
      <c r="P1810" s="26" t="s">
        <v>5857</v>
      </c>
      <c r="Q1810" s="26" t="s">
        <v>12534</v>
      </c>
    </row>
    <row r="1811" spans="1:17" x14ac:dyDescent="0.3">
      <c r="A1811">
        <f t="shared" si="28"/>
        <v>1805</v>
      </c>
      <c r="E1811" t="s">
        <v>30234</v>
      </c>
      <c r="F1811" t="s">
        <v>30235</v>
      </c>
      <c r="G1811" t="s">
        <v>30236</v>
      </c>
      <c r="H1811" t="s">
        <v>30237</v>
      </c>
      <c r="I1811">
        <v>1</v>
      </c>
      <c r="J1811" t="s">
        <v>11653</v>
      </c>
      <c r="K1811" t="s">
        <v>13875</v>
      </c>
      <c r="L1811" s="25" t="s">
        <v>24</v>
      </c>
      <c r="M1811">
        <v>2</v>
      </c>
      <c r="N1811" t="s">
        <v>340</v>
      </c>
      <c r="O1811" s="26" t="s">
        <v>5857</v>
      </c>
      <c r="P1811" s="26" t="s">
        <v>5857</v>
      </c>
      <c r="Q1811" s="26" t="s">
        <v>12534</v>
      </c>
    </row>
    <row r="1812" spans="1:17" x14ac:dyDescent="0.3">
      <c r="A1812">
        <f t="shared" si="28"/>
        <v>1806</v>
      </c>
      <c r="E1812" t="s">
        <v>31662</v>
      </c>
      <c r="F1812" t="s">
        <v>31663</v>
      </c>
      <c r="G1812" t="s">
        <v>31664</v>
      </c>
      <c r="H1812" t="s">
        <v>31665</v>
      </c>
      <c r="I1812">
        <v>1</v>
      </c>
      <c r="J1812" t="s">
        <v>1722</v>
      </c>
      <c r="K1812" t="s">
        <v>2338</v>
      </c>
      <c r="L1812" s="25" t="s">
        <v>24</v>
      </c>
      <c r="M1812">
        <v>2</v>
      </c>
      <c r="N1812" t="s">
        <v>340</v>
      </c>
      <c r="O1812" s="26" t="s">
        <v>5857</v>
      </c>
      <c r="P1812" s="26" t="s">
        <v>5857</v>
      </c>
      <c r="Q1812" s="26" t="s">
        <v>12534</v>
      </c>
    </row>
    <row r="1813" spans="1:17" x14ac:dyDescent="0.3">
      <c r="A1813">
        <f t="shared" si="28"/>
        <v>1807</v>
      </c>
      <c r="E1813" t="s">
        <v>31662</v>
      </c>
      <c r="F1813" t="s">
        <v>31666</v>
      </c>
      <c r="G1813" t="s">
        <v>31667</v>
      </c>
      <c r="H1813" t="s">
        <v>31668</v>
      </c>
      <c r="I1813">
        <v>5</v>
      </c>
      <c r="J1813" t="s">
        <v>12698</v>
      </c>
      <c r="K1813" t="s">
        <v>9474</v>
      </c>
      <c r="L1813" s="25" t="s">
        <v>34</v>
      </c>
      <c r="M1813">
        <v>2</v>
      </c>
      <c r="N1813" t="s">
        <v>340</v>
      </c>
      <c r="O1813" s="26" t="s">
        <v>5857</v>
      </c>
      <c r="P1813" s="26" t="s">
        <v>5857</v>
      </c>
      <c r="Q1813" s="26" t="s">
        <v>12534</v>
      </c>
    </row>
    <row r="1814" spans="1:17" x14ac:dyDescent="0.3">
      <c r="A1814">
        <f t="shared" si="28"/>
        <v>1808</v>
      </c>
      <c r="E1814" t="s">
        <v>31662</v>
      </c>
      <c r="F1814" t="s">
        <v>31669</v>
      </c>
      <c r="G1814" t="s">
        <v>31670</v>
      </c>
      <c r="H1814" t="s">
        <v>31671</v>
      </c>
      <c r="I1814">
        <v>5</v>
      </c>
      <c r="J1814" t="s">
        <v>50</v>
      </c>
      <c r="K1814" t="s">
        <v>5626</v>
      </c>
      <c r="L1814" s="25" t="s">
        <v>34</v>
      </c>
      <c r="M1814">
        <v>2</v>
      </c>
      <c r="N1814" t="s">
        <v>340</v>
      </c>
      <c r="O1814" s="26" t="s">
        <v>5857</v>
      </c>
      <c r="P1814" s="26" t="s">
        <v>5857</v>
      </c>
      <c r="Q1814" s="26" t="s">
        <v>12534</v>
      </c>
    </row>
    <row r="1815" spans="1:17" x14ac:dyDescent="0.3">
      <c r="A1815">
        <f t="shared" si="28"/>
        <v>1809</v>
      </c>
      <c r="E1815" t="s">
        <v>31662</v>
      </c>
      <c r="F1815" t="s">
        <v>31672</v>
      </c>
      <c r="G1815" t="s">
        <v>31673</v>
      </c>
      <c r="H1815" t="s">
        <v>31674</v>
      </c>
      <c r="I1815">
        <v>5</v>
      </c>
      <c r="J1815" t="s">
        <v>50</v>
      </c>
      <c r="K1815" t="s">
        <v>3682</v>
      </c>
      <c r="L1815" s="25" t="s">
        <v>34</v>
      </c>
      <c r="M1815">
        <v>2</v>
      </c>
      <c r="N1815" t="s">
        <v>340</v>
      </c>
      <c r="O1815" s="26" t="s">
        <v>5857</v>
      </c>
      <c r="P1815" s="26" t="s">
        <v>5857</v>
      </c>
      <c r="Q1815" s="26" t="s">
        <v>12534</v>
      </c>
    </row>
    <row r="1816" spans="1:17" x14ac:dyDescent="0.3">
      <c r="A1816">
        <f t="shared" si="28"/>
        <v>1810</v>
      </c>
      <c r="E1816" t="s">
        <v>31662</v>
      </c>
      <c r="F1816" t="s">
        <v>31675</v>
      </c>
      <c r="G1816" t="s">
        <v>31676</v>
      </c>
      <c r="H1816" t="s">
        <v>31677</v>
      </c>
      <c r="I1816">
        <v>5</v>
      </c>
      <c r="J1816" t="s">
        <v>50</v>
      </c>
      <c r="K1816" t="s">
        <v>11524</v>
      </c>
      <c r="L1816" s="25" t="s">
        <v>24</v>
      </c>
      <c r="M1816">
        <v>2</v>
      </c>
      <c r="N1816" t="s">
        <v>340</v>
      </c>
      <c r="O1816" s="26" t="s">
        <v>5857</v>
      </c>
      <c r="P1816" s="26" t="s">
        <v>5857</v>
      </c>
      <c r="Q1816" s="26" t="s">
        <v>12534</v>
      </c>
    </row>
    <row r="1817" spans="1:17" x14ac:dyDescent="0.3">
      <c r="A1817">
        <f t="shared" si="28"/>
        <v>1811</v>
      </c>
      <c r="E1817" t="s">
        <v>32193</v>
      </c>
      <c r="F1817" t="s">
        <v>24169</v>
      </c>
      <c r="G1817" t="s">
        <v>32194</v>
      </c>
      <c r="H1817" t="s">
        <v>32195</v>
      </c>
      <c r="I1817">
        <v>1</v>
      </c>
      <c r="J1817" t="s">
        <v>50</v>
      </c>
      <c r="K1817" t="s">
        <v>5057</v>
      </c>
      <c r="L1817" s="25" t="s">
        <v>24</v>
      </c>
      <c r="M1817">
        <v>2</v>
      </c>
      <c r="N1817" t="s">
        <v>340</v>
      </c>
      <c r="O1817" s="26" t="s">
        <v>5857</v>
      </c>
      <c r="P1817" s="26" t="s">
        <v>5857</v>
      </c>
      <c r="Q1817" s="26" t="s">
        <v>12534</v>
      </c>
    </row>
    <row r="1818" spans="1:17" x14ac:dyDescent="0.3">
      <c r="A1818">
        <f t="shared" si="28"/>
        <v>1812</v>
      </c>
      <c r="E1818" t="s">
        <v>32193</v>
      </c>
      <c r="F1818" t="s">
        <v>32196</v>
      </c>
      <c r="G1818" t="s">
        <v>32197</v>
      </c>
      <c r="H1818" t="s">
        <v>32198</v>
      </c>
      <c r="I1818">
        <v>5</v>
      </c>
      <c r="J1818" t="s">
        <v>50</v>
      </c>
      <c r="K1818" t="s">
        <v>11160</v>
      </c>
      <c r="L1818" s="25" t="s">
        <v>34</v>
      </c>
      <c r="M1818">
        <v>2</v>
      </c>
      <c r="N1818" t="s">
        <v>340</v>
      </c>
      <c r="O1818" s="26" t="s">
        <v>5857</v>
      </c>
      <c r="P1818" s="26" t="s">
        <v>5857</v>
      </c>
      <c r="Q1818" s="26" t="s">
        <v>12534</v>
      </c>
    </row>
    <row r="1819" spans="1:17" x14ac:dyDescent="0.3">
      <c r="A1819">
        <f t="shared" si="28"/>
        <v>1813</v>
      </c>
      <c r="E1819" t="s">
        <v>32405</v>
      </c>
      <c r="F1819" t="s">
        <v>32406</v>
      </c>
      <c r="G1819" t="s">
        <v>32407</v>
      </c>
      <c r="H1819" t="s">
        <v>32408</v>
      </c>
      <c r="I1819">
        <v>1</v>
      </c>
      <c r="J1819" t="s">
        <v>5857</v>
      </c>
      <c r="K1819" t="s">
        <v>6762</v>
      </c>
      <c r="L1819" s="25" t="s">
        <v>34</v>
      </c>
      <c r="M1819">
        <v>2</v>
      </c>
      <c r="N1819" t="s">
        <v>340</v>
      </c>
      <c r="O1819" s="26" t="s">
        <v>5857</v>
      </c>
      <c r="P1819" s="26" t="s">
        <v>5857</v>
      </c>
      <c r="Q1819" s="26" t="s">
        <v>12534</v>
      </c>
    </row>
    <row r="1820" spans="1:17" x14ac:dyDescent="0.3">
      <c r="A1820">
        <f t="shared" si="28"/>
        <v>1814</v>
      </c>
      <c r="E1820" t="s">
        <v>32405</v>
      </c>
      <c r="F1820" t="s">
        <v>32409</v>
      </c>
      <c r="G1820" t="s">
        <v>32410</v>
      </c>
      <c r="H1820" t="s">
        <v>32411</v>
      </c>
      <c r="I1820">
        <v>5</v>
      </c>
      <c r="J1820" t="s">
        <v>5857</v>
      </c>
      <c r="K1820" t="s">
        <v>434</v>
      </c>
      <c r="L1820" s="25" t="s">
        <v>34</v>
      </c>
      <c r="M1820">
        <v>2</v>
      </c>
      <c r="N1820" t="s">
        <v>340</v>
      </c>
      <c r="O1820" s="26" t="s">
        <v>5857</v>
      </c>
      <c r="P1820" s="26" t="s">
        <v>5857</v>
      </c>
      <c r="Q1820" s="26" t="s">
        <v>12534</v>
      </c>
    </row>
    <row r="1821" spans="1:17" x14ac:dyDescent="0.3">
      <c r="A1821">
        <f t="shared" si="28"/>
        <v>1815</v>
      </c>
      <c r="E1821" t="s">
        <v>34115</v>
      </c>
      <c r="F1821" t="s">
        <v>34116</v>
      </c>
      <c r="G1821" t="s">
        <v>34117</v>
      </c>
      <c r="H1821" t="s">
        <v>34118</v>
      </c>
      <c r="I1821">
        <v>1</v>
      </c>
      <c r="J1821" t="s">
        <v>11653</v>
      </c>
      <c r="K1821" t="s">
        <v>10029</v>
      </c>
      <c r="L1821" s="25" t="s">
        <v>24</v>
      </c>
      <c r="M1821">
        <v>2</v>
      </c>
      <c r="N1821" t="s">
        <v>340</v>
      </c>
      <c r="O1821" s="26" t="s">
        <v>5857</v>
      </c>
      <c r="P1821" s="26" t="s">
        <v>5857</v>
      </c>
      <c r="Q1821" s="26" t="s">
        <v>12534</v>
      </c>
    </row>
    <row r="1822" spans="1:17" x14ac:dyDescent="0.3">
      <c r="A1822">
        <f t="shared" si="28"/>
        <v>1816</v>
      </c>
      <c r="E1822" t="s">
        <v>34115</v>
      </c>
      <c r="F1822" t="s">
        <v>34119</v>
      </c>
      <c r="G1822" t="s">
        <v>34120</v>
      </c>
      <c r="H1822" t="s">
        <v>34121</v>
      </c>
      <c r="I1822">
        <v>5</v>
      </c>
      <c r="J1822" t="s">
        <v>50</v>
      </c>
      <c r="K1822" t="s">
        <v>9290</v>
      </c>
      <c r="L1822" s="25" t="s">
        <v>34</v>
      </c>
      <c r="M1822">
        <v>2</v>
      </c>
      <c r="N1822" t="s">
        <v>340</v>
      </c>
      <c r="O1822" s="26" t="s">
        <v>5857</v>
      </c>
      <c r="P1822" s="26" t="s">
        <v>5857</v>
      </c>
      <c r="Q1822" s="26" t="s">
        <v>12534</v>
      </c>
    </row>
    <row r="1823" spans="1:17" x14ac:dyDescent="0.3">
      <c r="A1823">
        <f t="shared" si="28"/>
        <v>1817</v>
      </c>
      <c r="E1823" t="s">
        <v>43955</v>
      </c>
      <c r="F1823" t="s">
        <v>43956</v>
      </c>
      <c r="G1823" t="s">
        <v>43957</v>
      </c>
      <c r="H1823" t="s">
        <v>43958</v>
      </c>
      <c r="I1823">
        <v>1</v>
      </c>
      <c r="J1823" t="s">
        <v>43959</v>
      </c>
      <c r="K1823" t="s">
        <v>9675</v>
      </c>
      <c r="L1823" s="25" t="s">
        <v>24</v>
      </c>
      <c r="M1823">
        <v>2</v>
      </c>
      <c r="N1823" t="s">
        <v>340</v>
      </c>
      <c r="O1823" s="26" t="s">
        <v>5857</v>
      </c>
      <c r="P1823" s="26" t="s">
        <v>5857</v>
      </c>
      <c r="Q1823" s="26" t="s">
        <v>12534</v>
      </c>
    </row>
    <row r="1824" spans="1:17" x14ac:dyDescent="0.3">
      <c r="A1824">
        <f t="shared" si="28"/>
        <v>1818</v>
      </c>
      <c r="E1824" t="s">
        <v>43955</v>
      </c>
      <c r="F1824" t="s">
        <v>43960</v>
      </c>
      <c r="G1824" t="s">
        <v>43961</v>
      </c>
      <c r="H1824" t="s">
        <v>43962</v>
      </c>
      <c r="I1824">
        <v>5</v>
      </c>
      <c r="J1824" t="s">
        <v>50</v>
      </c>
      <c r="K1824" t="s">
        <v>1898</v>
      </c>
      <c r="L1824" s="25" t="s">
        <v>34</v>
      </c>
      <c r="M1824">
        <v>2</v>
      </c>
      <c r="N1824" t="s">
        <v>340</v>
      </c>
      <c r="O1824" s="26" t="s">
        <v>5857</v>
      </c>
      <c r="P1824" s="26" t="s">
        <v>5857</v>
      </c>
      <c r="Q1824" s="26" t="s">
        <v>12534</v>
      </c>
    </row>
    <row r="1825" spans="1:17" x14ac:dyDescent="0.3">
      <c r="A1825">
        <f t="shared" si="28"/>
        <v>1819</v>
      </c>
      <c r="E1825" t="s">
        <v>43955</v>
      </c>
      <c r="F1825" t="s">
        <v>43963</v>
      </c>
      <c r="G1825" t="s">
        <v>43964</v>
      </c>
      <c r="H1825" t="s">
        <v>43965</v>
      </c>
      <c r="I1825">
        <v>5</v>
      </c>
      <c r="J1825" t="s">
        <v>50</v>
      </c>
      <c r="K1825" t="s">
        <v>9707</v>
      </c>
      <c r="L1825" s="25" t="s">
        <v>24</v>
      </c>
      <c r="M1825">
        <v>2</v>
      </c>
      <c r="N1825" t="s">
        <v>340</v>
      </c>
      <c r="O1825" s="26" t="s">
        <v>5857</v>
      </c>
      <c r="P1825" s="26" t="s">
        <v>5857</v>
      </c>
      <c r="Q1825" s="26" t="s">
        <v>12534</v>
      </c>
    </row>
    <row r="1826" spans="1:17" x14ac:dyDescent="0.3">
      <c r="A1826">
        <f t="shared" si="28"/>
        <v>1820</v>
      </c>
      <c r="E1826" t="s">
        <v>43955</v>
      </c>
      <c r="F1826" t="s">
        <v>43966</v>
      </c>
      <c r="G1826" t="s">
        <v>43967</v>
      </c>
      <c r="H1826" t="s">
        <v>43968</v>
      </c>
      <c r="I1826">
        <v>5</v>
      </c>
      <c r="J1826" t="s">
        <v>1356</v>
      </c>
      <c r="K1826" t="s">
        <v>1918</v>
      </c>
      <c r="L1826" s="25" t="s">
        <v>34</v>
      </c>
      <c r="M1826">
        <v>2</v>
      </c>
      <c r="N1826" t="s">
        <v>340</v>
      </c>
      <c r="O1826" s="26" t="s">
        <v>5857</v>
      </c>
      <c r="P1826" s="26" t="s">
        <v>5857</v>
      </c>
      <c r="Q1826" s="26" t="s">
        <v>12534</v>
      </c>
    </row>
    <row r="1827" spans="1:17" x14ac:dyDescent="0.3">
      <c r="A1827">
        <f t="shared" si="28"/>
        <v>1821</v>
      </c>
      <c r="E1827" t="s">
        <v>43955</v>
      </c>
      <c r="F1827" t="s">
        <v>43969</v>
      </c>
      <c r="G1827" t="s">
        <v>43970</v>
      </c>
      <c r="H1827" t="s">
        <v>43971</v>
      </c>
      <c r="I1827">
        <v>5</v>
      </c>
      <c r="J1827" t="s">
        <v>1356</v>
      </c>
      <c r="K1827" t="s">
        <v>6593</v>
      </c>
      <c r="L1827" s="25" t="s">
        <v>24</v>
      </c>
      <c r="M1827">
        <v>2</v>
      </c>
      <c r="N1827" t="s">
        <v>340</v>
      </c>
      <c r="O1827" s="26" t="s">
        <v>5857</v>
      </c>
      <c r="P1827" s="26" t="s">
        <v>5857</v>
      </c>
      <c r="Q1827" s="26" t="s">
        <v>12534</v>
      </c>
    </row>
    <row r="1828" spans="1:17" x14ac:dyDescent="0.3">
      <c r="A1828">
        <f t="shared" si="28"/>
        <v>1822</v>
      </c>
      <c r="E1828" t="s">
        <v>43955</v>
      </c>
      <c r="F1828" t="s">
        <v>43972</v>
      </c>
      <c r="G1828" t="s">
        <v>43973</v>
      </c>
      <c r="H1828" t="s">
        <v>43974</v>
      </c>
      <c r="I1828">
        <v>5</v>
      </c>
      <c r="J1828" t="s">
        <v>50</v>
      </c>
      <c r="K1828" t="s">
        <v>6954</v>
      </c>
      <c r="L1828" s="25" t="s">
        <v>24</v>
      </c>
      <c r="M1828">
        <v>2</v>
      </c>
      <c r="N1828" t="s">
        <v>340</v>
      </c>
      <c r="O1828" s="26" t="s">
        <v>5857</v>
      </c>
      <c r="P1828" s="26" t="s">
        <v>5857</v>
      </c>
      <c r="Q1828" s="26" t="s">
        <v>12534</v>
      </c>
    </row>
    <row r="1829" spans="1:17" x14ac:dyDescent="0.3">
      <c r="A1829">
        <f t="shared" si="28"/>
        <v>1823</v>
      </c>
      <c r="E1829" t="s">
        <v>50936</v>
      </c>
      <c r="F1829" t="s">
        <v>50937</v>
      </c>
      <c r="G1829" t="s">
        <v>50938</v>
      </c>
      <c r="H1829" t="s">
        <v>1272</v>
      </c>
      <c r="I1829">
        <v>1</v>
      </c>
      <c r="J1829" t="s">
        <v>1988</v>
      </c>
      <c r="K1829" t="s">
        <v>4558</v>
      </c>
      <c r="L1829" s="25" t="s">
        <v>24</v>
      </c>
      <c r="M1829">
        <v>2</v>
      </c>
      <c r="N1829" t="s">
        <v>340</v>
      </c>
      <c r="O1829" s="26" t="s">
        <v>5857</v>
      </c>
      <c r="P1829" s="26" t="s">
        <v>5857</v>
      </c>
      <c r="Q1829" s="26" t="s">
        <v>12534</v>
      </c>
    </row>
    <row r="1830" spans="1:17" x14ac:dyDescent="0.3">
      <c r="A1830">
        <f t="shared" si="28"/>
        <v>1824</v>
      </c>
      <c r="E1830" t="s">
        <v>50936</v>
      </c>
      <c r="F1830" t="s">
        <v>50939</v>
      </c>
      <c r="G1830" t="s">
        <v>50940</v>
      </c>
      <c r="H1830" t="s">
        <v>13357</v>
      </c>
      <c r="I1830">
        <v>5</v>
      </c>
      <c r="J1830" t="s">
        <v>13129</v>
      </c>
      <c r="K1830" t="s">
        <v>2174</v>
      </c>
      <c r="L1830" s="25" t="s">
        <v>34</v>
      </c>
      <c r="M1830">
        <v>2</v>
      </c>
      <c r="N1830" t="s">
        <v>340</v>
      </c>
      <c r="O1830" s="26" t="s">
        <v>5857</v>
      </c>
      <c r="P1830" s="26" t="s">
        <v>5857</v>
      </c>
      <c r="Q1830" s="26" t="s">
        <v>12534</v>
      </c>
    </row>
    <row r="1831" spans="1:17" x14ac:dyDescent="0.3">
      <c r="A1831">
        <f t="shared" si="28"/>
        <v>1825</v>
      </c>
      <c r="E1831" t="s">
        <v>50936</v>
      </c>
      <c r="F1831" t="s">
        <v>50941</v>
      </c>
      <c r="G1831" t="s">
        <v>50942</v>
      </c>
      <c r="H1831" t="s">
        <v>50943</v>
      </c>
      <c r="I1831">
        <v>5</v>
      </c>
      <c r="J1831" t="s">
        <v>15022</v>
      </c>
      <c r="K1831" t="s">
        <v>8427</v>
      </c>
      <c r="L1831" s="25" t="s">
        <v>34</v>
      </c>
      <c r="M1831">
        <v>2</v>
      </c>
      <c r="N1831" t="s">
        <v>340</v>
      </c>
      <c r="O1831" s="26" t="s">
        <v>5857</v>
      </c>
      <c r="P1831" s="26" t="s">
        <v>5857</v>
      </c>
      <c r="Q1831" s="26" t="s">
        <v>12534</v>
      </c>
    </row>
    <row r="1832" spans="1:17" x14ac:dyDescent="0.3">
      <c r="A1832">
        <f t="shared" si="28"/>
        <v>1826</v>
      </c>
      <c r="E1832" t="s">
        <v>52209</v>
      </c>
      <c r="F1832" t="s">
        <v>52210</v>
      </c>
      <c r="G1832" t="s">
        <v>52211</v>
      </c>
      <c r="H1832" t="s">
        <v>1637</v>
      </c>
      <c r="I1832">
        <v>1</v>
      </c>
      <c r="J1832" t="s">
        <v>279</v>
      </c>
      <c r="K1832" t="s">
        <v>839</v>
      </c>
      <c r="L1832" s="25" t="s">
        <v>34</v>
      </c>
      <c r="M1832">
        <v>2</v>
      </c>
      <c r="N1832" t="s">
        <v>340</v>
      </c>
      <c r="O1832" s="26" t="s">
        <v>5857</v>
      </c>
      <c r="P1832" s="26" t="s">
        <v>5857</v>
      </c>
      <c r="Q1832" s="26" t="s">
        <v>12534</v>
      </c>
    </row>
    <row r="1833" spans="1:17" x14ac:dyDescent="0.3">
      <c r="A1833">
        <f t="shared" si="28"/>
        <v>1827</v>
      </c>
      <c r="E1833" t="s">
        <v>52592</v>
      </c>
      <c r="F1833" t="s">
        <v>52593</v>
      </c>
      <c r="G1833" t="s">
        <v>52594</v>
      </c>
      <c r="H1833" t="s">
        <v>5680</v>
      </c>
      <c r="I1833">
        <v>1</v>
      </c>
      <c r="J1833" t="s">
        <v>24328</v>
      </c>
      <c r="K1833" t="s">
        <v>13334</v>
      </c>
      <c r="L1833" s="25" t="s">
        <v>24</v>
      </c>
      <c r="M1833">
        <v>2</v>
      </c>
      <c r="N1833" t="s">
        <v>340</v>
      </c>
      <c r="O1833" s="26" t="s">
        <v>5857</v>
      </c>
      <c r="P1833" s="26" t="s">
        <v>5857</v>
      </c>
      <c r="Q1833" s="26" t="s">
        <v>12534</v>
      </c>
    </row>
    <row r="1834" spans="1:17" x14ac:dyDescent="0.3">
      <c r="A1834">
        <f t="shared" si="28"/>
        <v>1828</v>
      </c>
      <c r="E1834" t="s">
        <v>52765</v>
      </c>
      <c r="F1834" t="s">
        <v>52766</v>
      </c>
      <c r="G1834" t="s">
        <v>52767</v>
      </c>
      <c r="H1834" t="s">
        <v>10147</v>
      </c>
      <c r="I1834">
        <v>1</v>
      </c>
      <c r="J1834" t="s">
        <v>5857</v>
      </c>
      <c r="K1834" t="s">
        <v>9987</v>
      </c>
      <c r="L1834" s="25" t="s">
        <v>24</v>
      </c>
      <c r="M1834">
        <v>2</v>
      </c>
      <c r="N1834" t="s">
        <v>340</v>
      </c>
      <c r="O1834" s="26" t="s">
        <v>5857</v>
      </c>
      <c r="P1834" s="26" t="s">
        <v>5857</v>
      </c>
      <c r="Q1834" s="26" t="s">
        <v>12534</v>
      </c>
    </row>
    <row r="1835" spans="1:17" x14ac:dyDescent="0.3">
      <c r="A1835">
        <f t="shared" si="28"/>
        <v>1829</v>
      </c>
      <c r="E1835" t="s">
        <v>53006</v>
      </c>
      <c r="F1835" t="s">
        <v>53007</v>
      </c>
      <c r="G1835" t="s">
        <v>53008</v>
      </c>
      <c r="H1835" t="s">
        <v>3852</v>
      </c>
      <c r="I1835">
        <v>1</v>
      </c>
      <c r="J1835" t="s">
        <v>53009</v>
      </c>
      <c r="K1835" t="s">
        <v>8293</v>
      </c>
      <c r="L1835" s="25" t="s">
        <v>34</v>
      </c>
      <c r="M1835">
        <v>2</v>
      </c>
      <c r="N1835" t="s">
        <v>340</v>
      </c>
      <c r="O1835" s="26" t="s">
        <v>5857</v>
      </c>
      <c r="P1835" s="26" t="s">
        <v>5857</v>
      </c>
      <c r="Q1835" s="26" t="s">
        <v>12534</v>
      </c>
    </row>
    <row r="1836" spans="1:17" x14ac:dyDescent="0.3">
      <c r="A1836">
        <f t="shared" si="28"/>
        <v>1830</v>
      </c>
      <c r="E1836" t="s">
        <v>53006</v>
      </c>
      <c r="F1836" t="s">
        <v>53010</v>
      </c>
      <c r="G1836" t="s">
        <v>53011</v>
      </c>
      <c r="H1836" t="s">
        <v>53012</v>
      </c>
      <c r="I1836">
        <v>5</v>
      </c>
      <c r="J1836" t="s">
        <v>5857</v>
      </c>
      <c r="K1836" t="s">
        <v>3535</v>
      </c>
      <c r="L1836" s="25" t="s">
        <v>34</v>
      </c>
      <c r="M1836">
        <v>2</v>
      </c>
      <c r="N1836" t="s">
        <v>340</v>
      </c>
      <c r="O1836" s="26" t="s">
        <v>5857</v>
      </c>
      <c r="P1836" s="26" t="s">
        <v>5857</v>
      </c>
      <c r="Q1836" s="26" t="s">
        <v>12534</v>
      </c>
    </row>
    <row r="1837" spans="1:17" x14ac:dyDescent="0.3">
      <c r="A1837">
        <f t="shared" si="28"/>
        <v>1831</v>
      </c>
      <c r="E1837" t="s">
        <v>53098</v>
      </c>
      <c r="F1837" t="s">
        <v>33853</v>
      </c>
      <c r="G1837" t="s">
        <v>53099</v>
      </c>
      <c r="H1837" t="s">
        <v>13913</v>
      </c>
      <c r="I1837">
        <v>1</v>
      </c>
      <c r="J1837" t="s">
        <v>50</v>
      </c>
      <c r="K1837" t="s">
        <v>614</v>
      </c>
      <c r="L1837" s="25" t="s">
        <v>24</v>
      </c>
      <c r="M1837">
        <v>2</v>
      </c>
      <c r="N1837" t="s">
        <v>340</v>
      </c>
      <c r="O1837" s="26" t="s">
        <v>5857</v>
      </c>
      <c r="P1837" s="26" t="s">
        <v>5857</v>
      </c>
      <c r="Q1837" s="26" t="s">
        <v>12534</v>
      </c>
    </row>
    <row r="1838" spans="1:17" x14ac:dyDescent="0.3">
      <c r="A1838">
        <f t="shared" si="28"/>
        <v>1832</v>
      </c>
      <c r="E1838" t="s">
        <v>53348</v>
      </c>
      <c r="F1838" t="s">
        <v>53349</v>
      </c>
      <c r="G1838" t="s">
        <v>53350</v>
      </c>
      <c r="H1838" t="s">
        <v>53351</v>
      </c>
      <c r="I1838">
        <v>1</v>
      </c>
      <c r="J1838" t="s">
        <v>53352</v>
      </c>
      <c r="K1838" t="s">
        <v>817</v>
      </c>
      <c r="L1838" s="25" t="s">
        <v>24</v>
      </c>
      <c r="M1838">
        <v>2</v>
      </c>
      <c r="N1838" t="s">
        <v>340</v>
      </c>
      <c r="O1838" s="26" t="s">
        <v>5857</v>
      </c>
      <c r="P1838" s="26" t="s">
        <v>5857</v>
      </c>
      <c r="Q1838" s="26" t="s">
        <v>12534</v>
      </c>
    </row>
    <row r="1839" spans="1:17" x14ac:dyDescent="0.3">
      <c r="A1839">
        <f t="shared" si="28"/>
        <v>1833</v>
      </c>
      <c r="E1839" t="s">
        <v>53843</v>
      </c>
      <c r="F1839" t="s">
        <v>53844</v>
      </c>
      <c r="G1839" t="s">
        <v>53845</v>
      </c>
      <c r="H1839" t="s">
        <v>53846</v>
      </c>
      <c r="I1839">
        <v>1</v>
      </c>
      <c r="J1839" t="s">
        <v>5857</v>
      </c>
      <c r="K1839" t="s">
        <v>5986</v>
      </c>
      <c r="L1839" s="25" t="s">
        <v>24</v>
      </c>
      <c r="M1839">
        <v>2</v>
      </c>
      <c r="N1839" t="s">
        <v>340</v>
      </c>
      <c r="O1839" s="26" t="s">
        <v>5857</v>
      </c>
      <c r="P1839" s="26" t="s">
        <v>5857</v>
      </c>
      <c r="Q1839" s="26" t="s">
        <v>12534</v>
      </c>
    </row>
    <row r="1840" spans="1:17" x14ac:dyDescent="0.3">
      <c r="A1840">
        <f t="shared" si="28"/>
        <v>1834</v>
      </c>
      <c r="E1840" t="s">
        <v>54309</v>
      </c>
      <c r="F1840" t="s">
        <v>54310</v>
      </c>
      <c r="G1840" t="s">
        <v>54311</v>
      </c>
      <c r="H1840" t="s">
        <v>54312</v>
      </c>
      <c r="I1840">
        <v>1</v>
      </c>
      <c r="J1840" t="s">
        <v>50</v>
      </c>
      <c r="K1840" t="s">
        <v>7026</v>
      </c>
      <c r="L1840" s="25" t="s">
        <v>24</v>
      </c>
      <c r="M1840">
        <v>2</v>
      </c>
      <c r="N1840" t="s">
        <v>340</v>
      </c>
      <c r="O1840" s="26" t="s">
        <v>5857</v>
      </c>
      <c r="P1840" s="26" t="s">
        <v>5857</v>
      </c>
      <c r="Q1840" s="26" t="s">
        <v>12534</v>
      </c>
    </row>
    <row r="1841" spans="1:17" x14ac:dyDescent="0.3">
      <c r="A1841">
        <f t="shared" si="28"/>
        <v>1835</v>
      </c>
      <c r="E1841" t="s">
        <v>54309</v>
      </c>
      <c r="F1841" t="s">
        <v>54313</v>
      </c>
      <c r="G1841" t="s">
        <v>54314</v>
      </c>
      <c r="H1841" t="s">
        <v>54315</v>
      </c>
      <c r="I1841">
        <v>5</v>
      </c>
      <c r="J1841" t="s">
        <v>5857</v>
      </c>
      <c r="K1841" t="s">
        <v>4068</v>
      </c>
      <c r="L1841" s="25" t="s">
        <v>34</v>
      </c>
      <c r="M1841">
        <v>2</v>
      </c>
      <c r="N1841" t="s">
        <v>340</v>
      </c>
      <c r="O1841" s="26" t="s">
        <v>5857</v>
      </c>
      <c r="P1841" s="26" t="s">
        <v>5857</v>
      </c>
      <c r="Q1841" s="26" t="s">
        <v>12534</v>
      </c>
    </row>
    <row r="1842" spans="1:17" x14ac:dyDescent="0.3">
      <c r="A1842">
        <f t="shared" si="28"/>
        <v>1836</v>
      </c>
      <c r="E1842" t="s">
        <v>54372</v>
      </c>
      <c r="F1842" t="s">
        <v>54373</v>
      </c>
      <c r="G1842" t="s">
        <v>54374</v>
      </c>
      <c r="H1842" t="s">
        <v>54375</v>
      </c>
      <c r="I1842">
        <v>1</v>
      </c>
      <c r="J1842" t="s">
        <v>5857</v>
      </c>
      <c r="K1842" t="s">
        <v>5104</v>
      </c>
      <c r="L1842" s="25" t="s">
        <v>34</v>
      </c>
      <c r="M1842">
        <v>2</v>
      </c>
      <c r="N1842" t="s">
        <v>340</v>
      </c>
      <c r="O1842" s="26" t="s">
        <v>5857</v>
      </c>
      <c r="P1842" s="26" t="s">
        <v>5857</v>
      </c>
      <c r="Q1842" s="26" t="s">
        <v>12534</v>
      </c>
    </row>
    <row r="1843" spans="1:17" x14ac:dyDescent="0.3">
      <c r="A1843">
        <f t="shared" si="28"/>
        <v>1837</v>
      </c>
      <c r="E1843" t="s">
        <v>54372</v>
      </c>
      <c r="F1843" t="s">
        <v>54376</v>
      </c>
      <c r="G1843" t="s">
        <v>54377</v>
      </c>
      <c r="H1843" t="s">
        <v>54378</v>
      </c>
      <c r="I1843">
        <v>5</v>
      </c>
      <c r="J1843" t="s">
        <v>11653</v>
      </c>
      <c r="K1843" t="s">
        <v>3914</v>
      </c>
      <c r="L1843" s="25" t="s">
        <v>24</v>
      </c>
      <c r="M1843">
        <v>2</v>
      </c>
      <c r="N1843" t="s">
        <v>340</v>
      </c>
      <c r="O1843" s="26" t="s">
        <v>5857</v>
      </c>
      <c r="P1843" s="26" t="s">
        <v>5857</v>
      </c>
      <c r="Q1843" s="26" t="s">
        <v>12534</v>
      </c>
    </row>
    <row r="1844" spans="1:17" x14ac:dyDescent="0.3">
      <c r="A1844">
        <f t="shared" si="28"/>
        <v>1838</v>
      </c>
      <c r="E1844" t="s">
        <v>54372</v>
      </c>
      <c r="F1844" t="s">
        <v>54379</v>
      </c>
      <c r="G1844" t="s">
        <v>54380</v>
      </c>
      <c r="H1844" t="s">
        <v>50728</v>
      </c>
      <c r="I1844">
        <v>5</v>
      </c>
      <c r="J1844" t="s">
        <v>5857</v>
      </c>
      <c r="K1844" t="s">
        <v>1330</v>
      </c>
      <c r="L1844" s="25" t="s">
        <v>34</v>
      </c>
      <c r="M1844">
        <v>2</v>
      </c>
      <c r="N1844" t="s">
        <v>340</v>
      </c>
      <c r="O1844" s="26" t="s">
        <v>5857</v>
      </c>
      <c r="P1844" s="26" t="s">
        <v>5857</v>
      </c>
      <c r="Q1844" s="26" t="s">
        <v>12534</v>
      </c>
    </row>
    <row r="1845" spans="1:17" x14ac:dyDescent="0.3">
      <c r="A1845">
        <f t="shared" si="28"/>
        <v>1839</v>
      </c>
      <c r="E1845" t="s">
        <v>54485</v>
      </c>
      <c r="F1845" t="s">
        <v>54486</v>
      </c>
      <c r="G1845" t="s">
        <v>54487</v>
      </c>
      <c r="H1845" t="s">
        <v>54488</v>
      </c>
      <c r="I1845">
        <v>1</v>
      </c>
      <c r="J1845" t="s">
        <v>11653</v>
      </c>
      <c r="K1845" t="s">
        <v>10473</v>
      </c>
      <c r="L1845" s="25" t="s">
        <v>24</v>
      </c>
      <c r="M1845">
        <v>2</v>
      </c>
      <c r="N1845" t="s">
        <v>340</v>
      </c>
      <c r="O1845" s="26" t="s">
        <v>5857</v>
      </c>
      <c r="P1845" s="26" t="s">
        <v>5857</v>
      </c>
      <c r="Q1845" s="26" t="s">
        <v>12534</v>
      </c>
    </row>
    <row r="1846" spans="1:17" x14ac:dyDescent="0.3">
      <c r="A1846">
        <f t="shared" si="28"/>
        <v>1840</v>
      </c>
      <c r="E1846" t="s">
        <v>54672</v>
      </c>
      <c r="F1846" t="s">
        <v>54673</v>
      </c>
      <c r="G1846" t="s">
        <v>54674</v>
      </c>
      <c r="H1846" t="s">
        <v>110</v>
      </c>
      <c r="I1846">
        <v>1</v>
      </c>
      <c r="J1846" t="s">
        <v>12448</v>
      </c>
      <c r="K1846" t="s">
        <v>4349</v>
      </c>
      <c r="L1846" s="25" t="s">
        <v>24</v>
      </c>
      <c r="M1846">
        <v>2</v>
      </c>
      <c r="N1846" t="s">
        <v>340</v>
      </c>
      <c r="O1846" s="26" t="s">
        <v>5857</v>
      </c>
      <c r="P1846" s="26" t="s">
        <v>5857</v>
      </c>
      <c r="Q1846" s="26" t="s">
        <v>12534</v>
      </c>
    </row>
    <row r="1847" spans="1:17" x14ac:dyDescent="0.3">
      <c r="A1847">
        <f t="shared" si="28"/>
        <v>1841</v>
      </c>
      <c r="E1847" t="s">
        <v>54672</v>
      </c>
      <c r="F1847" t="s">
        <v>19094</v>
      </c>
      <c r="G1847" t="s">
        <v>54675</v>
      </c>
      <c r="H1847" t="s">
        <v>54676</v>
      </c>
      <c r="I1847">
        <v>5</v>
      </c>
      <c r="J1847" t="s">
        <v>50</v>
      </c>
      <c r="K1847" t="s">
        <v>4945</v>
      </c>
      <c r="L1847" s="25" t="s">
        <v>24</v>
      </c>
      <c r="M1847">
        <v>2</v>
      </c>
      <c r="N1847" t="s">
        <v>340</v>
      </c>
      <c r="O1847" s="26" t="s">
        <v>5857</v>
      </c>
      <c r="P1847" s="26" t="s">
        <v>5857</v>
      </c>
      <c r="Q1847" s="26" t="s">
        <v>12534</v>
      </c>
    </row>
    <row r="1848" spans="1:17" x14ac:dyDescent="0.3">
      <c r="A1848">
        <f t="shared" si="28"/>
        <v>1842</v>
      </c>
      <c r="E1848" t="s">
        <v>54672</v>
      </c>
      <c r="F1848" t="s">
        <v>54677</v>
      </c>
      <c r="G1848" t="s">
        <v>54678</v>
      </c>
      <c r="H1848" t="s">
        <v>54679</v>
      </c>
      <c r="I1848">
        <v>5</v>
      </c>
      <c r="J1848" t="s">
        <v>5857</v>
      </c>
      <c r="K1848" t="s">
        <v>10444</v>
      </c>
      <c r="L1848" s="25" t="s">
        <v>34</v>
      </c>
      <c r="M1848">
        <v>2</v>
      </c>
      <c r="N1848" t="s">
        <v>340</v>
      </c>
      <c r="O1848" s="26" t="s">
        <v>5857</v>
      </c>
      <c r="P1848" s="26" t="s">
        <v>5857</v>
      </c>
      <c r="Q1848" s="26" t="s">
        <v>12534</v>
      </c>
    </row>
    <row r="1849" spans="1:17" x14ac:dyDescent="0.3">
      <c r="A1849">
        <f t="shared" si="28"/>
        <v>1843</v>
      </c>
      <c r="E1849" t="s">
        <v>54686</v>
      </c>
      <c r="F1849" t="s">
        <v>54687</v>
      </c>
      <c r="G1849" t="s">
        <v>54688</v>
      </c>
      <c r="H1849" t="s">
        <v>54689</v>
      </c>
      <c r="I1849">
        <v>1</v>
      </c>
      <c r="J1849" t="s">
        <v>5857</v>
      </c>
      <c r="K1849" t="s">
        <v>6113</v>
      </c>
      <c r="L1849" s="25" t="s">
        <v>24</v>
      </c>
      <c r="M1849">
        <v>2</v>
      </c>
      <c r="N1849" t="s">
        <v>340</v>
      </c>
      <c r="O1849" s="26" t="s">
        <v>5857</v>
      </c>
      <c r="P1849" s="26" t="s">
        <v>5857</v>
      </c>
      <c r="Q1849" s="26" t="s">
        <v>12534</v>
      </c>
    </row>
    <row r="1850" spans="1:17" x14ac:dyDescent="0.3">
      <c r="A1850">
        <f t="shared" si="28"/>
        <v>1844</v>
      </c>
      <c r="E1850" t="s">
        <v>54686</v>
      </c>
      <c r="F1850" t="s">
        <v>54690</v>
      </c>
      <c r="G1850" t="s">
        <v>54691</v>
      </c>
      <c r="H1850" t="s">
        <v>54692</v>
      </c>
      <c r="I1850">
        <v>5</v>
      </c>
      <c r="J1850" t="s">
        <v>5857</v>
      </c>
      <c r="K1850" t="s">
        <v>5905</v>
      </c>
      <c r="L1850" s="25" t="s">
        <v>34</v>
      </c>
      <c r="M1850">
        <v>2</v>
      </c>
      <c r="N1850" t="s">
        <v>340</v>
      </c>
      <c r="O1850" s="26" t="s">
        <v>5857</v>
      </c>
      <c r="P1850" s="26" t="s">
        <v>5857</v>
      </c>
      <c r="Q1850" s="26" t="s">
        <v>12534</v>
      </c>
    </row>
    <row r="1851" spans="1:17" x14ac:dyDescent="0.3">
      <c r="A1851">
        <f t="shared" si="28"/>
        <v>1845</v>
      </c>
      <c r="E1851" t="s">
        <v>54743</v>
      </c>
      <c r="F1851" t="s">
        <v>54744</v>
      </c>
      <c r="G1851" t="s">
        <v>54745</v>
      </c>
      <c r="H1851" t="s">
        <v>54746</v>
      </c>
      <c r="I1851">
        <v>1</v>
      </c>
      <c r="J1851" t="s">
        <v>50</v>
      </c>
      <c r="K1851" t="s">
        <v>8395</v>
      </c>
      <c r="L1851" s="25" t="s">
        <v>24</v>
      </c>
      <c r="M1851">
        <v>2</v>
      </c>
      <c r="N1851" t="s">
        <v>340</v>
      </c>
      <c r="O1851" s="26" t="s">
        <v>5857</v>
      </c>
      <c r="P1851" s="26" t="s">
        <v>5857</v>
      </c>
      <c r="Q1851" s="26" t="s">
        <v>12534</v>
      </c>
    </row>
    <row r="1852" spans="1:17" x14ac:dyDescent="0.3">
      <c r="A1852">
        <f t="shared" si="28"/>
        <v>1846</v>
      </c>
      <c r="E1852" t="s">
        <v>54743</v>
      </c>
      <c r="F1852" t="s">
        <v>54747</v>
      </c>
      <c r="G1852" t="s">
        <v>54748</v>
      </c>
      <c r="H1852" t="s">
        <v>54749</v>
      </c>
      <c r="I1852">
        <v>5</v>
      </c>
      <c r="J1852" t="s">
        <v>5857</v>
      </c>
      <c r="K1852" t="s">
        <v>5799</v>
      </c>
      <c r="L1852" s="25" t="s">
        <v>24</v>
      </c>
      <c r="M1852">
        <v>2</v>
      </c>
      <c r="N1852" t="s">
        <v>340</v>
      </c>
      <c r="O1852" s="26" t="s">
        <v>5857</v>
      </c>
      <c r="P1852" s="26" t="s">
        <v>5857</v>
      </c>
      <c r="Q1852" s="26" t="s">
        <v>12534</v>
      </c>
    </row>
    <row r="1853" spans="1:17" x14ac:dyDescent="0.3">
      <c r="A1853">
        <f t="shared" si="28"/>
        <v>1847</v>
      </c>
      <c r="E1853" t="s">
        <v>54761</v>
      </c>
      <c r="F1853" t="s">
        <v>54762</v>
      </c>
      <c r="G1853" t="s">
        <v>54763</v>
      </c>
      <c r="H1853" t="s">
        <v>8060</v>
      </c>
      <c r="I1853">
        <v>1</v>
      </c>
      <c r="J1853" t="s">
        <v>1722</v>
      </c>
      <c r="K1853" t="s">
        <v>481</v>
      </c>
      <c r="L1853" s="25" t="s">
        <v>34</v>
      </c>
      <c r="M1853">
        <v>2</v>
      </c>
      <c r="N1853" t="s">
        <v>340</v>
      </c>
      <c r="O1853" s="26" t="s">
        <v>5857</v>
      </c>
      <c r="P1853" s="26" t="s">
        <v>5857</v>
      </c>
      <c r="Q1853" s="26" t="s">
        <v>12534</v>
      </c>
    </row>
    <row r="1854" spans="1:17" x14ac:dyDescent="0.3">
      <c r="A1854">
        <f t="shared" si="28"/>
        <v>1848</v>
      </c>
      <c r="E1854" t="s">
        <v>54803</v>
      </c>
      <c r="F1854" t="s">
        <v>54804</v>
      </c>
      <c r="G1854" t="s">
        <v>54805</v>
      </c>
      <c r="H1854" t="s">
        <v>54806</v>
      </c>
      <c r="I1854">
        <v>1</v>
      </c>
      <c r="J1854" t="s">
        <v>5857</v>
      </c>
      <c r="K1854" t="s">
        <v>7423</v>
      </c>
      <c r="L1854" s="25" t="s">
        <v>34</v>
      </c>
      <c r="M1854">
        <v>2</v>
      </c>
      <c r="N1854" t="s">
        <v>340</v>
      </c>
      <c r="O1854" s="26" t="s">
        <v>5857</v>
      </c>
      <c r="P1854" s="26" t="s">
        <v>5857</v>
      </c>
      <c r="Q1854" s="26" t="s">
        <v>12534</v>
      </c>
    </row>
    <row r="1855" spans="1:17" x14ac:dyDescent="0.3">
      <c r="A1855">
        <f t="shared" si="28"/>
        <v>1849</v>
      </c>
      <c r="E1855" t="s">
        <v>54803</v>
      </c>
      <c r="F1855" t="s">
        <v>54807</v>
      </c>
      <c r="G1855" t="s">
        <v>54808</v>
      </c>
      <c r="H1855" t="s">
        <v>54809</v>
      </c>
      <c r="I1855">
        <v>5</v>
      </c>
      <c r="J1855" t="s">
        <v>5857</v>
      </c>
      <c r="K1855" t="s">
        <v>8599</v>
      </c>
      <c r="L1855" s="25" t="s">
        <v>34</v>
      </c>
      <c r="M1855">
        <v>2</v>
      </c>
      <c r="N1855" t="s">
        <v>340</v>
      </c>
      <c r="O1855" s="26" t="s">
        <v>5857</v>
      </c>
      <c r="P1855" s="26" t="s">
        <v>5857</v>
      </c>
      <c r="Q1855" s="26" t="s">
        <v>12534</v>
      </c>
    </row>
    <row r="1856" spans="1:17" x14ac:dyDescent="0.3">
      <c r="A1856">
        <f t="shared" si="28"/>
        <v>1850</v>
      </c>
      <c r="E1856" t="s">
        <v>54906</v>
      </c>
      <c r="F1856" t="s">
        <v>54907</v>
      </c>
      <c r="G1856" t="s">
        <v>54908</v>
      </c>
      <c r="H1856" t="s">
        <v>54909</v>
      </c>
      <c r="I1856">
        <v>1</v>
      </c>
      <c r="J1856" t="s">
        <v>14059</v>
      </c>
      <c r="K1856" t="s">
        <v>7454</v>
      </c>
      <c r="L1856" s="25" t="s">
        <v>24</v>
      </c>
      <c r="M1856">
        <v>2</v>
      </c>
      <c r="N1856" t="s">
        <v>340</v>
      </c>
      <c r="O1856" s="26" t="s">
        <v>5857</v>
      </c>
      <c r="P1856" s="26" t="s">
        <v>5857</v>
      </c>
      <c r="Q1856" s="26" t="s">
        <v>12534</v>
      </c>
    </row>
    <row r="1857" spans="1:17" x14ac:dyDescent="0.3">
      <c r="A1857">
        <f t="shared" si="28"/>
        <v>1851</v>
      </c>
      <c r="E1857" t="s">
        <v>54906</v>
      </c>
      <c r="F1857" t="s">
        <v>54910</v>
      </c>
      <c r="G1857" t="s">
        <v>54911</v>
      </c>
      <c r="H1857" t="s">
        <v>54912</v>
      </c>
      <c r="I1857">
        <v>5</v>
      </c>
      <c r="J1857" t="s">
        <v>15022</v>
      </c>
      <c r="K1857" t="s">
        <v>286</v>
      </c>
      <c r="L1857" s="25" t="s">
        <v>24</v>
      </c>
      <c r="M1857">
        <v>2</v>
      </c>
      <c r="N1857" t="s">
        <v>340</v>
      </c>
      <c r="O1857" s="26" t="s">
        <v>5857</v>
      </c>
      <c r="P1857" s="26" t="s">
        <v>5857</v>
      </c>
      <c r="Q1857" s="26" t="s">
        <v>12534</v>
      </c>
    </row>
    <row r="1858" spans="1:17" x14ac:dyDescent="0.3">
      <c r="A1858">
        <f t="shared" si="28"/>
        <v>1852</v>
      </c>
      <c r="E1858" t="s">
        <v>54906</v>
      </c>
      <c r="F1858" t="s">
        <v>54913</v>
      </c>
      <c r="G1858" t="s">
        <v>54914</v>
      </c>
      <c r="H1858" t="s">
        <v>54915</v>
      </c>
      <c r="I1858">
        <v>5</v>
      </c>
      <c r="J1858" t="s">
        <v>15022</v>
      </c>
      <c r="K1858" t="s">
        <v>6023</v>
      </c>
      <c r="L1858" s="25" t="s">
        <v>34</v>
      </c>
      <c r="M1858">
        <v>2</v>
      </c>
      <c r="N1858" t="s">
        <v>340</v>
      </c>
      <c r="O1858" s="26" t="s">
        <v>5857</v>
      </c>
      <c r="P1858" s="26" t="s">
        <v>5857</v>
      </c>
      <c r="Q1858" s="26" t="s">
        <v>12534</v>
      </c>
    </row>
    <row r="1859" spans="1:17" x14ac:dyDescent="0.3">
      <c r="A1859">
        <f t="shared" si="28"/>
        <v>1853</v>
      </c>
      <c r="E1859" t="s">
        <v>54906</v>
      </c>
      <c r="F1859" t="s">
        <v>54916</v>
      </c>
      <c r="G1859" t="s">
        <v>54917</v>
      </c>
      <c r="H1859" t="s">
        <v>54918</v>
      </c>
      <c r="I1859">
        <v>5</v>
      </c>
      <c r="J1859" t="s">
        <v>15022</v>
      </c>
      <c r="K1859" t="s">
        <v>6027</v>
      </c>
      <c r="L1859" s="25" t="s">
        <v>24</v>
      </c>
      <c r="M1859">
        <v>2</v>
      </c>
      <c r="N1859" t="s">
        <v>340</v>
      </c>
      <c r="O1859" s="26" t="s">
        <v>5857</v>
      </c>
      <c r="P1859" s="26" t="s">
        <v>5857</v>
      </c>
      <c r="Q1859" s="26" t="s">
        <v>12534</v>
      </c>
    </row>
    <row r="1860" spans="1:17" x14ac:dyDescent="0.3">
      <c r="A1860">
        <f t="shared" si="28"/>
        <v>1854</v>
      </c>
      <c r="E1860" t="s">
        <v>56011</v>
      </c>
      <c r="F1860" t="s">
        <v>56012</v>
      </c>
      <c r="G1860" t="s">
        <v>56013</v>
      </c>
      <c r="H1860" t="s">
        <v>56014</v>
      </c>
      <c r="I1860">
        <v>1</v>
      </c>
      <c r="J1860" t="s">
        <v>11653</v>
      </c>
      <c r="K1860" t="s">
        <v>11427</v>
      </c>
      <c r="L1860" s="25" t="s">
        <v>34</v>
      </c>
      <c r="M1860">
        <v>2</v>
      </c>
      <c r="N1860" t="s">
        <v>340</v>
      </c>
      <c r="O1860" s="26" t="s">
        <v>5857</v>
      </c>
      <c r="P1860" s="26" t="s">
        <v>5857</v>
      </c>
      <c r="Q1860" s="26" t="s">
        <v>12534</v>
      </c>
    </row>
    <row r="1861" spans="1:17" x14ac:dyDescent="0.3">
      <c r="A1861">
        <f t="shared" si="28"/>
        <v>1855</v>
      </c>
      <c r="E1861" t="s">
        <v>56011</v>
      </c>
      <c r="F1861" t="s">
        <v>56015</v>
      </c>
      <c r="G1861" t="s">
        <v>56016</v>
      </c>
      <c r="H1861" t="s">
        <v>56017</v>
      </c>
      <c r="I1861">
        <v>5</v>
      </c>
      <c r="J1861" t="s">
        <v>11653</v>
      </c>
      <c r="K1861" t="s">
        <v>10152</v>
      </c>
      <c r="L1861" s="25" t="s">
        <v>24</v>
      </c>
      <c r="M1861">
        <v>2</v>
      </c>
      <c r="N1861" t="s">
        <v>340</v>
      </c>
      <c r="O1861" s="26" t="s">
        <v>5857</v>
      </c>
      <c r="P1861" s="26" t="s">
        <v>5857</v>
      </c>
      <c r="Q1861" s="26" t="s">
        <v>12534</v>
      </c>
    </row>
    <row r="1862" spans="1:17" x14ac:dyDescent="0.3">
      <c r="A1862">
        <f t="shared" si="28"/>
        <v>1856</v>
      </c>
      <c r="E1862" t="s">
        <v>56836</v>
      </c>
      <c r="F1862" t="s">
        <v>56837</v>
      </c>
      <c r="G1862" t="s">
        <v>56838</v>
      </c>
      <c r="H1862" t="s">
        <v>56839</v>
      </c>
      <c r="I1862">
        <v>1</v>
      </c>
      <c r="J1862" t="s">
        <v>5857</v>
      </c>
      <c r="K1862" t="s">
        <v>17210</v>
      </c>
      <c r="L1862" s="25" t="s">
        <v>24</v>
      </c>
      <c r="M1862">
        <v>2</v>
      </c>
      <c r="N1862" t="s">
        <v>340</v>
      </c>
      <c r="O1862" s="26" t="s">
        <v>5857</v>
      </c>
      <c r="P1862" s="26" t="s">
        <v>5857</v>
      </c>
      <c r="Q1862" s="26" t="s">
        <v>12534</v>
      </c>
    </row>
    <row r="1863" spans="1:17" x14ac:dyDescent="0.3">
      <c r="A1863">
        <f t="shared" si="28"/>
        <v>1857</v>
      </c>
      <c r="E1863" t="s">
        <v>56836</v>
      </c>
      <c r="F1863" t="s">
        <v>56840</v>
      </c>
      <c r="G1863" t="s">
        <v>56841</v>
      </c>
      <c r="H1863" t="s">
        <v>56842</v>
      </c>
      <c r="I1863">
        <v>5</v>
      </c>
      <c r="J1863" t="s">
        <v>50</v>
      </c>
      <c r="K1863" t="s">
        <v>2329</v>
      </c>
      <c r="L1863" s="25" t="s">
        <v>24</v>
      </c>
      <c r="M1863">
        <v>2</v>
      </c>
      <c r="N1863" t="s">
        <v>340</v>
      </c>
      <c r="O1863" s="26" t="s">
        <v>5857</v>
      </c>
      <c r="P1863" s="26" t="s">
        <v>5857</v>
      </c>
      <c r="Q1863" s="26" t="s">
        <v>12534</v>
      </c>
    </row>
    <row r="1864" spans="1:17" x14ac:dyDescent="0.3">
      <c r="A1864">
        <f t="shared" si="28"/>
        <v>1858</v>
      </c>
      <c r="E1864" t="s">
        <v>56836</v>
      </c>
      <c r="F1864" t="s">
        <v>56843</v>
      </c>
      <c r="G1864" t="s">
        <v>56844</v>
      </c>
      <c r="H1864" t="s">
        <v>56845</v>
      </c>
      <c r="I1864">
        <v>5</v>
      </c>
      <c r="J1864" t="s">
        <v>5857</v>
      </c>
      <c r="K1864" t="s">
        <v>5218</v>
      </c>
      <c r="L1864" s="25" t="s">
        <v>24</v>
      </c>
      <c r="M1864">
        <v>2</v>
      </c>
      <c r="N1864" t="s">
        <v>340</v>
      </c>
      <c r="O1864" s="26" t="s">
        <v>5857</v>
      </c>
      <c r="P1864" s="26" t="s">
        <v>5857</v>
      </c>
      <c r="Q1864" s="26" t="s">
        <v>12534</v>
      </c>
    </row>
    <row r="1865" spans="1:17" x14ac:dyDescent="0.3">
      <c r="A1865">
        <f t="shared" ref="A1865:A1928" si="29">A1864+1</f>
        <v>1859</v>
      </c>
      <c r="E1865" t="s">
        <v>56936</v>
      </c>
      <c r="F1865" t="s">
        <v>56937</v>
      </c>
      <c r="G1865" t="s">
        <v>56938</v>
      </c>
      <c r="H1865" t="s">
        <v>9392</v>
      </c>
      <c r="I1865">
        <v>1</v>
      </c>
      <c r="J1865" t="s">
        <v>13129</v>
      </c>
      <c r="K1865" t="s">
        <v>10838</v>
      </c>
      <c r="L1865" s="25" t="s">
        <v>24</v>
      </c>
      <c r="M1865">
        <v>2</v>
      </c>
      <c r="N1865" t="s">
        <v>340</v>
      </c>
      <c r="O1865" s="26" t="s">
        <v>5857</v>
      </c>
      <c r="P1865" s="26" t="s">
        <v>5857</v>
      </c>
      <c r="Q1865" s="26" t="s">
        <v>12534</v>
      </c>
    </row>
    <row r="1866" spans="1:17" x14ac:dyDescent="0.3">
      <c r="A1866">
        <f t="shared" si="29"/>
        <v>1860</v>
      </c>
      <c r="E1866" t="s">
        <v>57866</v>
      </c>
      <c r="F1866" t="s">
        <v>57867</v>
      </c>
      <c r="G1866" t="s">
        <v>57868</v>
      </c>
      <c r="H1866" t="s">
        <v>57869</v>
      </c>
      <c r="I1866">
        <v>1</v>
      </c>
      <c r="J1866" t="s">
        <v>57870</v>
      </c>
      <c r="K1866" t="s">
        <v>1395</v>
      </c>
      <c r="L1866" s="25" t="s">
        <v>24</v>
      </c>
      <c r="M1866">
        <v>2</v>
      </c>
      <c r="N1866" t="s">
        <v>340</v>
      </c>
      <c r="O1866" s="26" t="s">
        <v>5857</v>
      </c>
      <c r="P1866" s="26" t="s">
        <v>5857</v>
      </c>
      <c r="Q1866" s="26" t="s">
        <v>12534</v>
      </c>
    </row>
    <row r="1867" spans="1:17" x14ac:dyDescent="0.3">
      <c r="A1867">
        <f t="shared" si="29"/>
        <v>1861</v>
      </c>
      <c r="E1867" t="s">
        <v>57866</v>
      </c>
      <c r="F1867" t="s">
        <v>57871</v>
      </c>
      <c r="G1867" t="s">
        <v>57872</v>
      </c>
      <c r="H1867" t="s">
        <v>57873</v>
      </c>
      <c r="I1867">
        <v>5</v>
      </c>
      <c r="J1867" t="s">
        <v>11812</v>
      </c>
      <c r="K1867" t="s">
        <v>2140</v>
      </c>
      <c r="L1867" s="25" t="s">
        <v>24</v>
      </c>
      <c r="M1867">
        <v>2</v>
      </c>
      <c r="N1867" t="s">
        <v>340</v>
      </c>
      <c r="O1867" s="26" t="s">
        <v>5857</v>
      </c>
      <c r="P1867" s="26" t="s">
        <v>5857</v>
      </c>
      <c r="Q1867" s="26" t="s">
        <v>12534</v>
      </c>
    </row>
    <row r="1868" spans="1:17" x14ac:dyDescent="0.3">
      <c r="A1868">
        <f t="shared" si="29"/>
        <v>1862</v>
      </c>
      <c r="E1868" t="s">
        <v>57866</v>
      </c>
      <c r="F1868" t="s">
        <v>57874</v>
      </c>
      <c r="G1868" t="s">
        <v>57875</v>
      </c>
      <c r="H1868" t="s">
        <v>57876</v>
      </c>
      <c r="I1868">
        <v>5</v>
      </c>
      <c r="J1868" t="s">
        <v>11812</v>
      </c>
      <c r="K1868" t="s">
        <v>8597</v>
      </c>
      <c r="L1868" s="25" t="s">
        <v>34</v>
      </c>
      <c r="M1868">
        <v>2</v>
      </c>
      <c r="N1868" t="s">
        <v>340</v>
      </c>
      <c r="O1868" s="26" t="s">
        <v>5857</v>
      </c>
      <c r="P1868" s="26" t="s">
        <v>5857</v>
      </c>
      <c r="Q1868" s="26" t="s">
        <v>12534</v>
      </c>
    </row>
    <row r="1869" spans="1:17" x14ac:dyDescent="0.3">
      <c r="A1869">
        <f t="shared" si="29"/>
        <v>1863</v>
      </c>
      <c r="E1869" t="s">
        <v>63162</v>
      </c>
      <c r="F1869" t="s">
        <v>63163</v>
      </c>
      <c r="G1869" t="s">
        <v>63164</v>
      </c>
      <c r="H1869" t="s">
        <v>63165</v>
      </c>
      <c r="I1869">
        <v>1</v>
      </c>
      <c r="J1869" t="s">
        <v>5857</v>
      </c>
      <c r="K1869" t="s">
        <v>9113</v>
      </c>
      <c r="L1869" s="25" t="s">
        <v>24</v>
      </c>
      <c r="M1869">
        <v>2</v>
      </c>
      <c r="N1869" t="s">
        <v>340</v>
      </c>
      <c r="O1869" s="26" t="s">
        <v>5857</v>
      </c>
      <c r="P1869" s="26" t="s">
        <v>5857</v>
      </c>
      <c r="Q1869" s="26" t="s">
        <v>12534</v>
      </c>
    </row>
    <row r="1870" spans="1:17" x14ac:dyDescent="0.3">
      <c r="A1870">
        <f t="shared" si="29"/>
        <v>1864</v>
      </c>
      <c r="E1870" t="s">
        <v>63344</v>
      </c>
      <c r="F1870" t="s">
        <v>63345</v>
      </c>
      <c r="G1870" t="s">
        <v>63346</v>
      </c>
      <c r="H1870" t="s">
        <v>63347</v>
      </c>
      <c r="I1870">
        <v>1</v>
      </c>
      <c r="J1870" t="s">
        <v>11161</v>
      </c>
      <c r="K1870" t="s">
        <v>8332</v>
      </c>
      <c r="L1870" s="25" t="s">
        <v>34</v>
      </c>
      <c r="M1870">
        <v>2</v>
      </c>
      <c r="N1870" t="s">
        <v>340</v>
      </c>
      <c r="O1870" s="26" t="s">
        <v>5857</v>
      </c>
      <c r="P1870" s="26" t="s">
        <v>5857</v>
      </c>
      <c r="Q1870" s="26" t="s">
        <v>12534</v>
      </c>
    </row>
    <row r="1871" spans="1:17" x14ac:dyDescent="0.3">
      <c r="A1871">
        <f t="shared" si="29"/>
        <v>1865</v>
      </c>
      <c r="E1871" t="s">
        <v>63344</v>
      </c>
      <c r="F1871" t="s">
        <v>63348</v>
      </c>
      <c r="G1871" t="s">
        <v>63349</v>
      </c>
      <c r="H1871" t="s">
        <v>63350</v>
      </c>
      <c r="I1871">
        <v>5</v>
      </c>
      <c r="J1871" t="s">
        <v>56574</v>
      </c>
      <c r="K1871" t="s">
        <v>6724</v>
      </c>
      <c r="L1871" s="25" t="s">
        <v>34</v>
      </c>
      <c r="M1871">
        <v>2</v>
      </c>
      <c r="N1871" t="s">
        <v>340</v>
      </c>
      <c r="O1871" s="26" t="s">
        <v>5857</v>
      </c>
      <c r="P1871" s="26" t="s">
        <v>5857</v>
      </c>
      <c r="Q1871" s="26" t="s">
        <v>12534</v>
      </c>
    </row>
    <row r="1872" spans="1:17" x14ac:dyDescent="0.3">
      <c r="A1872">
        <f t="shared" si="29"/>
        <v>1866</v>
      </c>
      <c r="E1872" t="s">
        <v>63344</v>
      </c>
      <c r="F1872" t="s">
        <v>63351</v>
      </c>
      <c r="G1872" t="s">
        <v>63352</v>
      </c>
      <c r="H1872" t="s">
        <v>63353</v>
      </c>
      <c r="I1872">
        <v>5</v>
      </c>
      <c r="J1872" t="s">
        <v>5857</v>
      </c>
      <c r="K1872" t="s">
        <v>7194</v>
      </c>
      <c r="L1872" s="25" t="s">
        <v>34</v>
      </c>
      <c r="M1872">
        <v>2</v>
      </c>
      <c r="N1872" t="s">
        <v>340</v>
      </c>
      <c r="O1872" s="26" t="s">
        <v>5857</v>
      </c>
      <c r="P1872" s="26" t="s">
        <v>5857</v>
      </c>
      <c r="Q1872" s="26" t="s">
        <v>12534</v>
      </c>
    </row>
    <row r="1873" spans="1:17" x14ac:dyDescent="0.3">
      <c r="A1873">
        <f t="shared" si="29"/>
        <v>1867</v>
      </c>
      <c r="E1873" t="s">
        <v>63344</v>
      </c>
      <c r="F1873" t="s">
        <v>63354</v>
      </c>
      <c r="G1873" t="s">
        <v>63355</v>
      </c>
      <c r="H1873" t="s">
        <v>63356</v>
      </c>
      <c r="I1873">
        <v>5</v>
      </c>
      <c r="J1873" t="s">
        <v>63357</v>
      </c>
      <c r="K1873" t="s">
        <v>2510</v>
      </c>
      <c r="L1873" s="25" t="s">
        <v>24</v>
      </c>
      <c r="M1873">
        <v>2</v>
      </c>
      <c r="N1873" t="s">
        <v>340</v>
      </c>
      <c r="O1873" s="26" t="s">
        <v>5857</v>
      </c>
      <c r="P1873" s="26" t="s">
        <v>5857</v>
      </c>
      <c r="Q1873" s="26" t="s">
        <v>12534</v>
      </c>
    </row>
    <row r="1874" spans="1:17" x14ac:dyDescent="0.3">
      <c r="A1874">
        <f t="shared" si="29"/>
        <v>1868</v>
      </c>
      <c r="E1874" t="s">
        <v>63344</v>
      </c>
      <c r="F1874" t="s">
        <v>63358</v>
      </c>
      <c r="G1874" t="s">
        <v>63359</v>
      </c>
      <c r="H1874" t="s">
        <v>63360</v>
      </c>
      <c r="I1874">
        <v>5</v>
      </c>
      <c r="J1874" t="s">
        <v>63361</v>
      </c>
      <c r="K1874" t="s">
        <v>10964</v>
      </c>
      <c r="L1874" s="25" t="s">
        <v>34</v>
      </c>
      <c r="M1874">
        <v>2</v>
      </c>
      <c r="N1874" t="s">
        <v>340</v>
      </c>
      <c r="O1874" s="26" t="s">
        <v>5857</v>
      </c>
      <c r="P1874" s="26" t="s">
        <v>5857</v>
      </c>
      <c r="Q1874" s="26" t="s">
        <v>12534</v>
      </c>
    </row>
    <row r="1875" spans="1:17" x14ac:dyDescent="0.3">
      <c r="A1875">
        <f t="shared" si="29"/>
        <v>1869</v>
      </c>
      <c r="E1875" t="s">
        <v>65115</v>
      </c>
      <c r="F1875" t="s">
        <v>65116</v>
      </c>
      <c r="G1875" t="s">
        <v>65117</v>
      </c>
      <c r="H1875" t="s">
        <v>1524</v>
      </c>
      <c r="I1875">
        <v>1</v>
      </c>
      <c r="J1875" t="s">
        <v>474</v>
      </c>
      <c r="K1875" t="s">
        <v>481</v>
      </c>
      <c r="L1875" s="25" t="s">
        <v>34</v>
      </c>
      <c r="M1875">
        <v>2</v>
      </c>
      <c r="N1875" t="s">
        <v>340</v>
      </c>
      <c r="O1875" s="26" t="s">
        <v>5857</v>
      </c>
      <c r="P1875" s="26" t="s">
        <v>5857</v>
      </c>
      <c r="Q1875" s="26" t="s">
        <v>12534</v>
      </c>
    </row>
    <row r="1876" spans="1:17" x14ac:dyDescent="0.3">
      <c r="A1876">
        <f t="shared" si="29"/>
        <v>1870</v>
      </c>
      <c r="E1876" t="s">
        <v>68447</v>
      </c>
      <c r="F1876" t="s">
        <v>68448</v>
      </c>
      <c r="G1876" t="s">
        <v>68449</v>
      </c>
      <c r="H1876" t="s">
        <v>68450</v>
      </c>
      <c r="I1876">
        <v>1</v>
      </c>
      <c r="J1876" t="s">
        <v>11967</v>
      </c>
      <c r="K1876" t="s">
        <v>56</v>
      </c>
      <c r="L1876" s="25" t="s">
        <v>24</v>
      </c>
      <c r="M1876">
        <v>2</v>
      </c>
      <c r="N1876" t="s">
        <v>340</v>
      </c>
      <c r="O1876" s="26" t="s">
        <v>5857</v>
      </c>
      <c r="P1876" s="26" t="s">
        <v>5857</v>
      </c>
      <c r="Q1876" s="26" t="s">
        <v>12534</v>
      </c>
    </row>
    <row r="1877" spans="1:17" x14ac:dyDescent="0.3">
      <c r="A1877">
        <f t="shared" si="29"/>
        <v>1871</v>
      </c>
      <c r="E1877" t="s">
        <v>68447</v>
      </c>
      <c r="F1877" t="s">
        <v>68451</v>
      </c>
      <c r="G1877" t="s">
        <v>68452</v>
      </c>
      <c r="H1877" t="s">
        <v>68453</v>
      </c>
      <c r="I1877">
        <v>5</v>
      </c>
      <c r="J1877" t="s">
        <v>5762</v>
      </c>
      <c r="K1877" t="s">
        <v>6287</v>
      </c>
      <c r="L1877" s="25" t="s">
        <v>24</v>
      </c>
      <c r="M1877">
        <v>2</v>
      </c>
      <c r="N1877" t="s">
        <v>340</v>
      </c>
      <c r="O1877" s="26" t="s">
        <v>5857</v>
      </c>
      <c r="P1877" s="26" t="s">
        <v>5857</v>
      </c>
      <c r="Q1877" s="26" t="s">
        <v>12534</v>
      </c>
    </row>
    <row r="1878" spans="1:17" x14ac:dyDescent="0.3">
      <c r="A1878">
        <f t="shared" si="29"/>
        <v>1872</v>
      </c>
      <c r="E1878" t="s">
        <v>71294</v>
      </c>
      <c r="F1878" t="s">
        <v>71295</v>
      </c>
      <c r="G1878" t="s">
        <v>71296</v>
      </c>
      <c r="H1878" t="s">
        <v>9923</v>
      </c>
      <c r="I1878">
        <v>1</v>
      </c>
      <c r="J1878" t="s">
        <v>5762</v>
      </c>
      <c r="K1878" t="s">
        <v>5360</v>
      </c>
      <c r="L1878" s="25" t="s">
        <v>24</v>
      </c>
      <c r="M1878">
        <v>2</v>
      </c>
      <c r="N1878" t="s">
        <v>340</v>
      </c>
      <c r="O1878" s="26" t="s">
        <v>5857</v>
      </c>
      <c r="P1878" s="26" t="s">
        <v>5857</v>
      </c>
      <c r="Q1878" s="26" t="s">
        <v>12534</v>
      </c>
    </row>
    <row r="1879" spans="1:17" x14ac:dyDescent="0.3">
      <c r="A1879">
        <f t="shared" si="29"/>
        <v>1873</v>
      </c>
      <c r="E1879" t="s">
        <v>71294</v>
      </c>
      <c r="F1879" t="s">
        <v>71297</v>
      </c>
      <c r="G1879" t="s">
        <v>71298</v>
      </c>
      <c r="H1879" t="s">
        <v>12388</v>
      </c>
      <c r="I1879">
        <v>5</v>
      </c>
      <c r="J1879" t="s">
        <v>50</v>
      </c>
      <c r="K1879" t="s">
        <v>3783</v>
      </c>
      <c r="L1879" s="25" t="s">
        <v>34</v>
      </c>
      <c r="M1879">
        <v>2</v>
      </c>
      <c r="N1879" t="s">
        <v>340</v>
      </c>
      <c r="O1879" s="26" t="s">
        <v>5857</v>
      </c>
      <c r="P1879" s="26" t="s">
        <v>5857</v>
      </c>
      <c r="Q1879" s="26" t="s">
        <v>12534</v>
      </c>
    </row>
    <row r="1880" spans="1:17" x14ac:dyDescent="0.3">
      <c r="A1880">
        <f t="shared" si="29"/>
        <v>1874</v>
      </c>
      <c r="E1880" t="s">
        <v>71294</v>
      </c>
      <c r="F1880" t="s">
        <v>71299</v>
      </c>
      <c r="G1880" t="s">
        <v>71300</v>
      </c>
      <c r="H1880" t="s">
        <v>71301</v>
      </c>
      <c r="I1880">
        <v>5</v>
      </c>
      <c r="J1880" t="s">
        <v>5762</v>
      </c>
      <c r="K1880" t="s">
        <v>5232</v>
      </c>
      <c r="L1880" s="25" t="s">
        <v>24</v>
      </c>
      <c r="M1880">
        <v>2</v>
      </c>
      <c r="N1880" t="s">
        <v>340</v>
      </c>
      <c r="O1880" s="26" t="s">
        <v>5857</v>
      </c>
      <c r="P1880" s="26" t="s">
        <v>5857</v>
      </c>
      <c r="Q1880" s="26" t="s">
        <v>12534</v>
      </c>
    </row>
    <row r="1881" spans="1:17" x14ac:dyDescent="0.3">
      <c r="A1881">
        <f t="shared" si="29"/>
        <v>1875</v>
      </c>
      <c r="E1881" t="s">
        <v>73259</v>
      </c>
      <c r="F1881" t="s">
        <v>73260</v>
      </c>
      <c r="G1881" t="s">
        <v>73261</v>
      </c>
      <c r="H1881" t="s">
        <v>73262</v>
      </c>
      <c r="I1881">
        <v>1</v>
      </c>
      <c r="J1881" t="s">
        <v>50</v>
      </c>
      <c r="K1881" t="s">
        <v>7277</v>
      </c>
      <c r="L1881" s="25" t="s">
        <v>34</v>
      </c>
      <c r="M1881">
        <v>2</v>
      </c>
      <c r="N1881" t="s">
        <v>340</v>
      </c>
      <c r="O1881" s="26" t="s">
        <v>5857</v>
      </c>
      <c r="P1881" s="26" t="s">
        <v>5857</v>
      </c>
      <c r="Q1881" s="26" t="s">
        <v>12534</v>
      </c>
    </row>
    <row r="1882" spans="1:17" x14ac:dyDescent="0.3">
      <c r="A1882">
        <f t="shared" si="29"/>
        <v>1876</v>
      </c>
      <c r="E1882" t="s">
        <v>73259</v>
      </c>
      <c r="F1882" t="s">
        <v>73263</v>
      </c>
      <c r="G1882" t="s">
        <v>73264</v>
      </c>
      <c r="H1882" t="s">
        <v>73265</v>
      </c>
      <c r="I1882">
        <v>5</v>
      </c>
      <c r="J1882" t="s">
        <v>5857</v>
      </c>
      <c r="K1882" t="s">
        <v>1290</v>
      </c>
      <c r="L1882" s="25" t="s">
        <v>24</v>
      </c>
      <c r="M1882">
        <v>2</v>
      </c>
      <c r="N1882" t="s">
        <v>340</v>
      </c>
      <c r="O1882" s="26" t="s">
        <v>5857</v>
      </c>
      <c r="P1882" s="26" t="s">
        <v>5857</v>
      </c>
      <c r="Q1882" s="26" t="s">
        <v>12534</v>
      </c>
    </row>
    <row r="1883" spans="1:17" x14ac:dyDescent="0.3">
      <c r="A1883">
        <f t="shared" si="29"/>
        <v>1877</v>
      </c>
      <c r="E1883" t="s">
        <v>73266</v>
      </c>
      <c r="F1883" t="s">
        <v>73267</v>
      </c>
      <c r="G1883" t="s">
        <v>73268</v>
      </c>
      <c r="H1883" t="s">
        <v>73269</v>
      </c>
      <c r="I1883">
        <v>1</v>
      </c>
      <c r="J1883" t="s">
        <v>50</v>
      </c>
      <c r="K1883" t="s">
        <v>10027</v>
      </c>
      <c r="L1883" s="25" t="s">
        <v>24</v>
      </c>
      <c r="M1883">
        <v>2</v>
      </c>
      <c r="N1883" t="s">
        <v>340</v>
      </c>
      <c r="O1883" s="26" t="s">
        <v>5857</v>
      </c>
      <c r="P1883" s="26" t="s">
        <v>5857</v>
      </c>
      <c r="Q1883" s="26" t="s">
        <v>12534</v>
      </c>
    </row>
    <row r="1884" spans="1:17" x14ac:dyDescent="0.3">
      <c r="A1884">
        <f t="shared" si="29"/>
        <v>1878</v>
      </c>
      <c r="E1884" t="s">
        <v>73266</v>
      </c>
      <c r="F1884" t="s">
        <v>73270</v>
      </c>
      <c r="G1884" t="s">
        <v>73271</v>
      </c>
      <c r="H1884" t="s">
        <v>10428</v>
      </c>
      <c r="I1884">
        <v>5</v>
      </c>
      <c r="J1884" t="s">
        <v>73272</v>
      </c>
      <c r="K1884" t="s">
        <v>239</v>
      </c>
      <c r="L1884" s="25" t="s">
        <v>34</v>
      </c>
      <c r="M1884">
        <v>2</v>
      </c>
      <c r="N1884" t="s">
        <v>340</v>
      </c>
      <c r="O1884" s="26" t="s">
        <v>5857</v>
      </c>
      <c r="P1884" s="26" t="s">
        <v>5857</v>
      </c>
      <c r="Q1884" s="26" t="s">
        <v>12534</v>
      </c>
    </row>
    <row r="1885" spans="1:17" x14ac:dyDescent="0.3">
      <c r="A1885">
        <f t="shared" si="29"/>
        <v>1879</v>
      </c>
      <c r="E1885" t="s">
        <v>73266</v>
      </c>
      <c r="F1885" t="s">
        <v>73273</v>
      </c>
      <c r="G1885" t="s">
        <v>73274</v>
      </c>
      <c r="H1885" t="s">
        <v>73275</v>
      </c>
      <c r="I1885">
        <v>5</v>
      </c>
      <c r="J1885" t="s">
        <v>5857</v>
      </c>
      <c r="K1885" t="s">
        <v>9745</v>
      </c>
      <c r="L1885" s="25" t="s">
        <v>34</v>
      </c>
      <c r="M1885">
        <v>2</v>
      </c>
      <c r="N1885" t="s">
        <v>340</v>
      </c>
      <c r="O1885" s="26" t="s">
        <v>5857</v>
      </c>
      <c r="P1885" s="26" t="s">
        <v>5857</v>
      </c>
      <c r="Q1885" s="26" t="s">
        <v>12534</v>
      </c>
    </row>
    <row r="1886" spans="1:17" x14ac:dyDescent="0.3">
      <c r="A1886">
        <f t="shared" si="29"/>
        <v>1880</v>
      </c>
      <c r="E1886" t="s">
        <v>73266</v>
      </c>
      <c r="F1886" t="s">
        <v>73276</v>
      </c>
      <c r="G1886" t="s">
        <v>73277</v>
      </c>
      <c r="H1886" t="s">
        <v>73278</v>
      </c>
      <c r="I1886">
        <v>5</v>
      </c>
      <c r="J1886" t="s">
        <v>73272</v>
      </c>
      <c r="K1886" t="s">
        <v>2759</v>
      </c>
      <c r="L1886" s="25" t="s">
        <v>34</v>
      </c>
      <c r="M1886">
        <v>2</v>
      </c>
      <c r="N1886" t="s">
        <v>340</v>
      </c>
      <c r="O1886" s="26" t="s">
        <v>5857</v>
      </c>
      <c r="P1886" s="26" t="s">
        <v>5857</v>
      </c>
      <c r="Q1886" s="26" t="s">
        <v>12534</v>
      </c>
    </row>
    <row r="1887" spans="1:17" x14ac:dyDescent="0.3">
      <c r="A1887">
        <f t="shared" si="29"/>
        <v>1881</v>
      </c>
      <c r="E1887" t="s">
        <v>73676</v>
      </c>
      <c r="F1887" t="s">
        <v>73677</v>
      </c>
      <c r="G1887" t="s">
        <v>73678</v>
      </c>
      <c r="H1887" t="s">
        <v>73679</v>
      </c>
      <c r="I1887">
        <v>1</v>
      </c>
      <c r="J1887" t="s">
        <v>498</v>
      </c>
      <c r="K1887" t="s">
        <v>12314</v>
      </c>
      <c r="L1887" s="25" t="s">
        <v>24</v>
      </c>
      <c r="M1887">
        <v>2</v>
      </c>
      <c r="N1887" t="s">
        <v>340</v>
      </c>
      <c r="O1887" s="26" t="s">
        <v>5857</v>
      </c>
      <c r="P1887" s="26" t="s">
        <v>5857</v>
      </c>
      <c r="Q1887" s="26" t="s">
        <v>12534</v>
      </c>
    </row>
    <row r="1888" spans="1:17" x14ac:dyDescent="0.3">
      <c r="A1888">
        <f t="shared" si="29"/>
        <v>1882</v>
      </c>
      <c r="E1888" t="s">
        <v>78160</v>
      </c>
      <c r="F1888" t="s">
        <v>78161</v>
      </c>
      <c r="G1888" t="s">
        <v>78162</v>
      </c>
      <c r="H1888" t="s">
        <v>78163</v>
      </c>
      <c r="I1888">
        <v>1</v>
      </c>
      <c r="J1888" t="s">
        <v>5857</v>
      </c>
      <c r="K1888" t="s">
        <v>8342</v>
      </c>
      <c r="L1888" s="25" t="s">
        <v>34</v>
      </c>
      <c r="M1888">
        <v>2</v>
      </c>
      <c r="N1888" t="s">
        <v>340</v>
      </c>
      <c r="O1888" s="26" t="s">
        <v>5857</v>
      </c>
      <c r="P1888" s="26" t="s">
        <v>5857</v>
      </c>
      <c r="Q1888" s="26" t="s">
        <v>12534</v>
      </c>
    </row>
    <row r="1889" spans="1:17" x14ac:dyDescent="0.3">
      <c r="A1889">
        <f t="shared" si="29"/>
        <v>1883</v>
      </c>
      <c r="E1889" t="s">
        <v>15761</v>
      </c>
      <c r="F1889" t="s">
        <v>15762</v>
      </c>
      <c r="G1889" t="s">
        <v>15763</v>
      </c>
      <c r="H1889" t="s">
        <v>1124</v>
      </c>
      <c r="I1889">
        <v>1</v>
      </c>
      <c r="J1889" t="s">
        <v>10243</v>
      </c>
      <c r="K1889" t="s">
        <v>4275</v>
      </c>
      <c r="L1889" s="25" t="s">
        <v>24</v>
      </c>
      <c r="M1889">
        <v>2</v>
      </c>
      <c r="N1889" t="s">
        <v>7424</v>
      </c>
      <c r="O1889" s="26" t="s">
        <v>5857</v>
      </c>
      <c r="P1889" s="26" t="s">
        <v>5857</v>
      </c>
      <c r="Q1889" s="26" t="s">
        <v>12534</v>
      </c>
    </row>
    <row r="1890" spans="1:17" x14ac:dyDescent="0.3">
      <c r="A1890">
        <f t="shared" si="29"/>
        <v>1884</v>
      </c>
      <c r="E1890" t="s">
        <v>17362</v>
      </c>
      <c r="F1890" t="s">
        <v>17363</v>
      </c>
      <c r="G1890" t="s">
        <v>17364</v>
      </c>
      <c r="H1890" t="s">
        <v>17365</v>
      </c>
      <c r="I1890">
        <v>1</v>
      </c>
      <c r="J1890" t="s">
        <v>15022</v>
      </c>
      <c r="K1890" t="s">
        <v>11190</v>
      </c>
      <c r="L1890" s="25" t="s">
        <v>34</v>
      </c>
      <c r="M1890">
        <v>2</v>
      </c>
      <c r="N1890" t="s">
        <v>7424</v>
      </c>
      <c r="O1890" s="26" t="s">
        <v>5857</v>
      </c>
      <c r="P1890" s="26" t="s">
        <v>5857</v>
      </c>
      <c r="Q1890" s="26" t="s">
        <v>12534</v>
      </c>
    </row>
    <row r="1891" spans="1:17" x14ac:dyDescent="0.3">
      <c r="A1891">
        <f t="shared" si="29"/>
        <v>1885</v>
      </c>
      <c r="E1891" t="s">
        <v>17362</v>
      </c>
      <c r="F1891" t="s">
        <v>17366</v>
      </c>
      <c r="G1891" t="s">
        <v>17367</v>
      </c>
      <c r="H1891" t="s">
        <v>6378</v>
      </c>
      <c r="I1891">
        <v>5</v>
      </c>
      <c r="J1891" t="s">
        <v>15022</v>
      </c>
      <c r="K1891" t="s">
        <v>8481</v>
      </c>
      <c r="L1891" s="25" t="s">
        <v>34</v>
      </c>
      <c r="M1891">
        <v>2</v>
      </c>
      <c r="N1891" t="s">
        <v>7424</v>
      </c>
      <c r="O1891" s="26" t="s">
        <v>5857</v>
      </c>
      <c r="P1891" s="26" t="s">
        <v>5857</v>
      </c>
      <c r="Q1891" s="26" t="s">
        <v>12534</v>
      </c>
    </row>
    <row r="1892" spans="1:17" x14ac:dyDescent="0.3">
      <c r="A1892">
        <f t="shared" si="29"/>
        <v>1886</v>
      </c>
      <c r="E1892" t="s">
        <v>17362</v>
      </c>
      <c r="F1892" t="s">
        <v>17368</v>
      </c>
      <c r="G1892" t="s">
        <v>17369</v>
      </c>
      <c r="H1892" t="s">
        <v>17370</v>
      </c>
      <c r="I1892">
        <v>5</v>
      </c>
      <c r="J1892" t="s">
        <v>15022</v>
      </c>
      <c r="K1892" t="s">
        <v>2262</v>
      </c>
      <c r="L1892" s="25" t="s">
        <v>24</v>
      </c>
      <c r="M1892">
        <v>2</v>
      </c>
      <c r="N1892" t="s">
        <v>7424</v>
      </c>
      <c r="O1892" s="26" t="s">
        <v>5857</v>
      </c>
      <c r="P1892" s="26" t="s">
        <v>5857</v>
      </c>
      <c r="Q1892" s="26" t="s">
        <v>12534</v>
      </c>
    </row>
    <row r="1893" spans="1:17" x14ac:dyDescent="0.3">
      <c r="A1893">
        <f t="shared" si="29"/>
        <v>1887</v>
      </c>
      <c r="E1893" t="s">
        <v>28601</v>
      </c>
      <c r="F1893" t="s">
        <v>28602</v>
      </c>
      <c r="G1893" t="s">
        <v>28603</v>
      </c>
      <c r="H1893" t="s">
        <v>14376</v>
      </c>
      <c r="I1893">
        <v>1</v>
      </c>
      <c r="J1893" t="s">
        <v>50</v>
      </c>
      <c r="K1893" t="s">
        <v>2832</v>
      </c>
      <c r="L1893" s="25" t="s">
        <v>34</v>
      </c>
      <c r="M1893">
        <v>2</v>
      </c>
      <c r="N1893" t="s">
        <v>7424</v>
      </c>
      <c r="O1893" s="26" t="s">
        <v>5857</v>
      </c>
      <c r="P1893" s="26" t="s">
        <v>5857</v>
      </c>
      <c r="Q1893" s="26" t="s">
        <v>12534</v>
      </c>
    </row>
    <row r="1894" spans="1:17" x14ac:dyDescent="0.3">
      <c r="A1894">
        <f t="shared" si="29"/>
        <v>1888</v>
      </c>
      <c r="E1894" t="s">
        <v>29284</v>
      </c>
      <c r="F1894" t="s">
        <v>29285</v>
      </c>
      <c r="G1894" t="s">
        <v>29286</v>
      </c>
      <c r="H1894" t="s">
        <v>29287</v>
      </c>
      <c r="I1894">
        <v>1</v>
      </c>
      <c r="J1894" t="s">
        <v>50</v>
      </c>
      <c r="K1894" t="s">
        <v>9195</v>
      </c>
      <c r="L1894" s="25" t="s">
        <v>24</v>
      </c>
      <c r="M1894">
        <v>2</v>
      </c>
      <c r="N1894" t="s">
        <v>7424</v>
      </c>
      <c r="O1894" s="26" t="s">
        <v>5857</v>
      </c>
      <c r="P1894" s="26" t="s">
        <v>5857</v>
      </c>
      <c r="Q1894" s="26" t="s">
        <v>12534</v>
      </c>
    </row>
    <row r="1895" spans="1:17" x14ac:dyDescent="0.3">
      <c r="A1895">
        <f t="shared" si="29"/>
        <v>1889</v>
      </c>
      <c r="E1895" t="s">
        <v>30993</v>
      </c>
      <c r="F1895" t="s">
        <v>30994</v>
      </c>
      <c r="G1895" t="s">
        <v>30995</v>
      </c>
      <c r="H1895" t="s">
        <v>17214</v>
      </c>
      <c r="I1895">
        <v>1</v>
      </c>
      <c r="J1895" t="s">
        <v>9124</v>
      </c>
      <c r="K1895" t="s">
        <v>10367</v>
      </c>
      <c r="L1895" s="25" t="s">
        <v>24</v>
      </c>
      <c r="M1895">
        <v>2</v>
      </c>
      <c r="N1895" t="s">
        <v>7424</v>
      </c>
      <c r="O1895" s="26" t="s">
        <v>5857</v>
      </c>
      <c r="P1895" s="26" t="s">
        <v>5857</v>
      </c>
      <c r="Q1895" s="26" t="s">
        <v>12534</v>
      </c>
    </row>
    <row r="1896" spans="1:17" x14ac:dyDescent="0.3">
      <c r="A1896">
        <f t="shared" si="29"/>
        <v>1890</v>
      </c>
      <c r="E1896" t="s">
        <v>30993</v>
      </c>
      <c r="F1896" t="s">
        <v>30996</v>
      </c>
      <c r="G1896" t="s">
        <v>30997</v>
      </c>
      <c r="H1896" t="s">
        <v>30998</v>
      </c>
      <c r="I1896">
        <v>5</v>
      </c>
      <c r="J1896" t="s">
        <v>5857</v>
      </c>
      <c r="K1896" t="s">
        <v>1484</v>
      </c>
      <c r="L1896" s="25" t="s">
        <v>34</v>
      </c>
      <c r="M1896">
        <v>2</v>
      </c>
      <c r="N1896" t="s">
        <v>7424</v>
      </c>
      <c r="O1896" s="26" t="s">
        <v>5857</v>
      </c>
      <c r="P1896" s="26" t="s">
        <v>5857</v>
      </c>
      <c r="Q1896" s="26" t="s">
        <v>12534</v>
      </c>
    </row>
    <row r="1897" spans="1:17" x14ac:dyDescent="0.3">
      <c r="A1897">
        <f t="shared" si="29"/>
        <v>1891</v>
      </c>
      <c r="E1897" t="s">
        <v>30993</v>
      </c>
      <c r="F1897" t="s">
        <v>30999</v>
      </c>
      <c r="G1897" t="s">
        <v>31000</v>
      </c>
      <c r="H1897" t="s">
        <v>4686</v>
      </c>
      <c r="I1897">
        <v>5</v>
      </c>
      <c r="J1897" t="s">
        <v>31001</v>
      </c>
      <c r="K1897" t="s">
        <v>865</v>
      </c>
      <c r="L1897" s="25" t="s">
        <v>34</v>
      </c>
      <c r="M1897">
        <v>2</v>
      </c>
      <c r="N1897" t="s">
        <v>7424</v>
      </c>
      <c r="O1897" s="26" t="s">
        <v>5857</v>
      </c>
      <c r="P1897" s="26" t="s">
        <v>5857</v>
      </c>
      <c r="Q1897" s="26" t="s">
        <v>12534</v>
      </c>
    </row>
    <row r="1898" spans="1:17" x14ac:dyDescent="0.3">
      <c r="A1898">
        <f t="shared" si="29"/>
        <v>1892</v>
      </c>
      <c r="E1898" t="s">
        <v>30993</v>
      </c>
      <c r="F1898" t="s">
        <v>31002</v>
      </c>
      <c r="G1898" t="s">
        <v>31003</v>
      </c>
      <c r="H1898" t="s">
        <v>31004</v>
      </c>
      <c r="I1898">
        <v>5</v>
      </c>
      <c r="J1898" t="s">
        <v>5857</v>
      </c>
      <c r="K1898" t="s">
        <v>12097</v>
      </c>
      <c r="L1898" s="25" t="s">
        <v>24</v>
      </c>
      <c r="M1898">
        <v>2</v>
      </c>
      <c r="N1898" t="s">
        <v>7424</v>
      </c>
      <c r="O1898" s="26" t="s">
        <v>5857</v>
      </c>
      <c r="P1898" s="26" t="s">
        <v>5857</v>
      </c>
      <c r="Q1898" s="26" t="s">
        <v>12534</v>
      </c>
    </row>
    <row r="1899" spans="1:17" x14ac:dyDescent="0.3">
      <c r="A1899">
        <f t="shared" si="29"/>
        <v>1893</v>
      </c>
      <c r="E1899" t="s">
        <v>32237</v>
      </c>
      <c r="F1899" t="s">
        <v>32238</v>
      </c>
      <c r="G1899" t="s">
        <v>32239</v>
      </c>
      <c r="H1899" t="s">
        <v>9210</v>
      </c>
      <c r="I1899">
        <v>1</v>
      </c>
      <c r="J1899" t="s">
        <v>31001</v>
      </c>
      <c r="K1899" t="s">
        <v>5330</v>
      </c>
      <c r="L1899" s="25" t="s">
        <v>24</v>
      </c>
      <c r="M1899">
        <v>2</v>
      </c>
      <c r="N1899" t="s">
        <v>7424</v>
      </c>
      <c r="O1899" s="26" t="s">
        <v>5857</v>
      </c>
      <c r="P1899" s="26" t="s">
        <v>5857</v>
      </c>
      <c r="Q1899" s="26" t="s">
        <v>12534</v>
      </c>
    </row>
    <row r="1900" spans="1:17" x14ac:dyDescent="0.3">
      <c r="A1900">
        <f t="shared" si="29"/>
        <v>1894</v>
      </c>
      <c r="E1900" t="s">
        <v>32237</v>
      </c>
      <c r="F1900" t="s">
        <v>32240</v>
      </c>
      <c r="G1900" t="s">
        <v>32241</v>
      </c>
      <c r="H1900" t="s">
        <v>13813</v>
      </c>
      <c r="I1900">
        <v>5</v>
      </c>
      <c r="J1900" t="s">
        <v>2782</v>
      </c>
      <c r="K1900" t="s">
        <v>5033</v>
      </c>
      <c r="L1900" s="25" t="s">
        <v>34</v>
      </c>
      <c r="M1900">
        <v>2</v>
      </c>
      <c r="N1900" t="s">
        <v>7424</v>
      </c>
      <c r="O1900" s="26" t="s">
        <v>5857</v>
      </c>
      <c r="P1900" s="26" t="s">
        <v>5857</v>
      </c>
      <c r="Q1900" s="26" t="s">
        <v>12534</v>
      </c>
    </row>
    <row r="1901" spans="1:17" x14ac:dyDescent="0.3">
      <c r="A1901">
        <f t="shared" si="29"/>
        <v>1895</v>
      </c>
      <c r="E1901" t="s">
        <v>32237</v>
      </c>
      <c r="F1901" t="s">
        <v>32242</v>
      </c>
      <c r="G1901" t="s">
        <v>32243</v>
      </c>
      <c r="H1901" t="s">
        <v>32244</v>
      </c>
      <c r="I1901">
        <v>5</v>
      </c>
      <c r="J1901" t="s">
        <v>5857</v>
      </c>
      <c r="K1901" t="s">
        <v>9243</v>
      </c>
      <c r="L1901" s="25" t="s">
        <v>34</v>
      </c>
      <c r="M1901">
        <v>2</v>
      </c>
      <c r="N1901" t="s">
        <v>7424</v>
      </c>
      <c r="O1901" s="26" t="s">
        <v>5857</v>
      </c>
      <c r="P1901" s="26" t="s">
        <v>5857</v>
      </c>
      <c r="Q1901" s="26" t="s">
        <v>12534</v>
      </c>
    </row>
    <row r="1902" spans="1:17" x14ac:dyDescent="0.3">
      <c r="A1902">
        <f t="shared" si="29"/>
        <v>1896</v>
      </c>
      <c r="E1902" t="s">
        <v>32237</v>
      </c>
      <c r="F1902" t="s">
        <v>32245</v>
      </c>
      <c r="G1902" t="s">
        <v>32246</v>
      </c>
      <c r="H1902" t="s">
        <v>28374</v>
      </c>
      <c r="I1902">
        <v>5</v>
      </c>
      <c r="J1902" t="s">
        <v>50</v>
      </c>
      <c r="K1902" t="s">
        <v>10175</v>
      </c>
      <c r="L1902" s="25" t="s">
        <v>34</v>
      </c>
      <c r="M1902">
        <v>2</v>
      </c>
      <c r="N1902" t="s">
        <v>7424</v>
      </c>
      <c r="O1902" s="26" t="s">
        <v>5857</v>
      </c>
      <c r="P1902" s="26" t="s">
        <v>5857</v>
      </c>
      <c r="Q1902" s="26" t="s">
        <v>12534</v>
      </c>
    </row>
    <row r="1903" spans="1:17" x14ac:dyDescent="0.3">
      <c r="A1903">
        <f t="shared" si="29"/>
        <v>1897</v>
      </c>
      <c r="E1903" t="s">
        <v>32237</v>
      </c>
      <c r="F1903" t="s">
        <v>32247</v>
      </c>
      <c r="G1903" t="s">
        <v>32248</v>
      </c>
      <c r="H1903" t="s">
        <v>32249</v>
      </c>
      <c r="I1903">
        <v>5</v>
      </c>
      <c r="J1903" t="s">
        <v>50</v>
      </c>
      <c r="K1903" t="s">
        <v>12660</v>
      </c>
      <c r="L1903" s="25" t="s">
        <v>34</v>
      </c>
      <c r="M1903">
        <v>2</v>
      </c>
      <c r="N1903" t="s">
        <v>7424</v>
      </c>
      <c r="O1903" s="26" t="s">
        <v>5857</v>
      </c>
      <c r="P1903" s="26" t="s">
        <v>5857</v>
      </c>
      <c r="Q1903" s="26" t="s">
        <v>12534</v>
      </c>
    </row>
    <row r="1904" spans="1:17" x14ac:dyDescent="0.3">
      <c r="A1904">
        <f t="shared" si="29"/>
        <v>1898</v>
      </c>
      <c r="E1904" t="s">
        <v>32237</v>
      </c>
      <c r="F1904" t="s">
        <v>32250</v>
      </c>
      <c r="G1904" t="s">
        <v>32251</v>
      </c>
      <c r="H1904" t="s">
        <v>32252</v>
      </c>
      <c r="I1904">
        <v>5</v>
      </c>
      <c r="J1904" t="s">
        <v>15022</v>
      </c>
      <c r="K1904" t="s">
        <v>10670</v>
      </c>
      <c r="L1904" s="25" t="s">
        <v>34</v>
      </c>
      <c r="M1904">
        <v>2</v>
      </c>
      <c r="N1904" t="s">
        <v>7424</v>
      </c>
      <c r="O1904" s="26" t="s">
        <v>5857</v>
      </c>
      <c r="P1904" s="26" t="s">
        <v>5857</v>
      </c>
      <c r="Q1904" s="26" t="s">
        <v>12534</v>
      </c>
    </row>
    <row r="1905" spans="1:17" x14ac:dyDescent="0.3">
      <c r="A1905">
        <f t="shared" si="29"/>
        <v>1899</v>
      </c>
      <c r="E1905" t="s">
        <v>33834</v>
      </c>
      <c r="F1905" t="s">
        <v>33835</v>
      </c>
      <c r="G1905" t="s">
        <v>33836</v>
      </c>
      <c r="H1905" t="s">
        <v>33837</v>
      </c>
      <c r="I1905">
        <v>1</v>
      </c>
      <c r="J1905" t="s">
        <v>5857</v>
      </c>
      <c r="K1905" t="s">
        <v>11880</v>
      </c>
      <c r="L1905" s="25" t="s">
        <v>24</v>
      </c>
      <c r="M1905">
        <v>2</v>
      </c>
      <c r="N1905" t="s">
        <v>7424</v>
      </c>
      <c r="O1905" s="26" t="s">
        <v>5857</v>
      </c>
      <c r="P1905" s="26" t="s">
        <v>5857</v>
      </c>
      <c r="Q1905" s="26" t="s">
        <v>12534</v>
      </c>
    </row>
    <row r="1906" spans="1:17" x14ac:dyDescent="0.3">
      <c r="A1906">
        <f t="shared" si="29"/>
        <v>1900</v>
      </c>
      <c r="E1906" t="s">
        <v>52758</v>
      </c>
      <c r="F1906" t="s">
        <v>52759</v>
      </c>
      <c r="G1906" t="s">
        <v>52760</v>
      </c>
      <c r="H1906" t="s">
        <v>3954</v>
      </c>
      <c r="I1906">
        <v>1</v>
      </c>
      <c r="J1906" t="s">
        <v>13129</v>
      </c>
      <c r="K1906" t="s">
        <v>4464</v>
      </c>
      <c r="L1906" s="25" t="s">
        <v>34</v>
      </c>
      <c r="M1906">
        <v>2</v>
      </c>
      <c r="N1906" t="s">
        <v>7424</v>
      </c>
      <c r="O1906" s="26" t="s">
        <v>5857</v>
      </c>
      <c r="P1906" s="26" t="s">
        <v>5857</v>
      </c>
      <c r="Q1906" s="26" t="s">
        <v>12534</v>
      </c>
    </row>
    <row r="1907" spans="1:17" x14ac:dyDescent="0.3">
      <c r="A1907">
        <f t="shared" si="29"/>
        <v>1901</v>
      </c>
      <c r="E1907" t="s">
        <v>52884</v>
      </c>
      <c r="F1907" t="s">
        <v>52885</v>
      </c>
      <c r="G1907" t="s">
        <v>52886</v>
      </c>
      <c r="H1907" t="s">
        <v>13864</v>
      </c>
      <c r="I1907">
        <v>1</v>
      </c>
      <c r="J1907" t="s">
        <v>15022</v>
      </c>
      <c r="K1907" t="s">
        <v>1509</v>
      </c>
      <c r="L1907" s="25" t="s">
        <v>34</v>
      </c>
      <c r="M1907">
        <v>2</v>
      </c>
      <c r="N1907" t="s">
        <v>7424</v>
      </c>
      <c r="O1907" s="26" t="s">
        <v>5857</v>
      </c>
      <c r="P1907" s="26" t="s">
        <v>5857</v>
      </c>
      <c r="Q1907" s="26" t="s">
        <v>12534</v>
      </c>
    </row>
    <row r="1908" spans="1:17" x14ac:dyDescent="0.3">
      <c r="A1908">
        <f t="shared" si="29"/>
        <v>1902</v>
      </c>
      <c r="E1908" t="s">
        <v>52925</v>
      </c>
      <c r="F1908" t="s">
        <v>52926</v>
      </c>
      <c r="G1908" t="s">
        <v>52927</v>
      </c>
      <c r="H1908" t="s">
        <v>400</v>
      </c>
      <c r="I1908">
        <v>1</v>
      </c>
      <c r="J1908" t="s">
        <v>1690</v>
      </c>
      <c r="K1908" t="s">
        <v>3129</v>
      </c>
      <c r="L1908" s="25" t="s">
        <v>34</v>
      </c>
      <c r="M1908">
        <v>2</v>
      </c>
      <c r="N1908" t="s">
        <v>7424</v>
      </c>
      <c r="O1908" s="26" t="s">
        <v>5857</v>
      </c>
      <c r="P1908" s="26" t="s">
        <v>5857</v>
      </c>
      <c r="Q1908" s="26" t="s">
        <v>12534</v>
      </c>
    </row>
    <row r="1909" spans="1:17" x14ac:dyDescent="0.3">
      <c r="A1909">
        <f t="shared" si="29"/>
        <v>1903</v>
      </c>
      <c r="E1909" t="s">
        <v>52925</v>
      </c>
      <c r="F1909" t="s">
        <v>52928</v>
      </c>
      <c r="G1909" t="s">
        <v>52929</v>
      </c>
      <c r="H1909" t="s">
        <v>52930</v>
      </c>
      <c r="I1909">
        <v>5</v>
      </c>
      <c r="J1909" t="s">
        <v>15022</v>
      </c>
      <c r="K1909" t="s">
        <v>1751</v>
      </c>
      <c r="L1909" s="25" t="s">
        <v>34</v>
      </c>
      <c r="M1909">
        <v>2</v>
      </c>
      <c r="N1909" t="s">
        <v>7424</v>
      </c>
      <c r="O1909" s="26" t="s">
        <v>5857</v>
      </c>
      <c r="P1909" s="26" t="s">
        <v>5857</v>
      </c>
      <c r="Q1909" s="26" t="s">
        <v>12534</v>
      </c>
    </row>
    <row r="1910" spans="1:17" x14ac:dyDescent="0.3">
      <c r="A1910">
        <f t="shared" si="29"/>
        <v>1904</v>
      </c>
      <c r="E1910" t="s">
        <v>52925</v>
      </c>
      <c r="F1910" t="s">
        <v>52931</v>
      </c>
      <c r="G1910" t="s">
        <v>52932</v>
      </c>
      <c r="H1910" t="s">
        <v>52933</v>
      </c>
      <c r="I1910">
        <v>5</v>
      </c>
      <c r="J1910" t="s">
        <v>5857</v>
      </c>
      <c r="K1910" t="s">
        <v>3472</v>
      </c>
      <c r="L1910" s="25" t="s">
        <v>24</v>
      </c>
      <c r="M1910">
        <v>2</v>
      </c>
      <c r="N1910" t="s">
        <v>7424</v>
      </c>
      <c r="O1910" s="26" t="s">
        <v>5857</v>
      </c>
      <c r="P1910" s="26" t="s">
        <v>5857</v>
      </c>
      <c r="Q1910" s="26" t="s">
        <v>12534</v>
      </c>
    </row>
    <row r="1911" spans="1:17" x14ac:dyDescent="0.3">
      <c r="A1911">
        <f t="shared" si="29"/>
        <v>1905</v>
      </c>
      <c r="E1911" t="s">
        <v>53126</v>
      </c>
      <c r="F1911" t="s">
        <v>53127</v>
      </c>
      <c r="G1911" t="s">
        <v>53128</v>
      </c>
      <c r="H1911" t="s">
        <v>53129</v>
      </c>
      <c r="I1911">
        <v>1</v>
      </c>
      <c r="J1911" t="s">
        <v>5225</v>
      </c>
      <c r="K1911" t="s">
        <v>50991</v>
      </c>
      <c r="L1911" s="25" t="s">
        <v>24</v>
      </c>
      <c r="M1911">
        <v>2</v>
      </c>
      <c r="N1911" t="s">
        <v>7424</v>
      </c>
      <c r="O1911" s="26" t="s">
        <v>5857</v>
      </c>
      <c r="P1911" s="26" t="s">
        <v>5857</v>
      </c>
      <c r="Q1911" s="26" t="s">
        <v>12534</v>
      </c>
    </row>
    <row r="1912" spans="1:17" x14ac:dyDescent="0.3">
      <c r="A1912">
        <f t="shared" si="29"/>
        <v>1906</v>
      </c>
      <c r="E1912" t="s">
        <v>53327</v>
      </c>
      <c r="F1912" t="s">
        <v>53328</v>
      </c>
      <c r="G1912" t="s">
        <v>53329</v>
      </c>
      <c r="H1912" t="s">
        <v>589</v>
      </c>
      <c r="I1912">
        <v>1</v>
      </c>
      <c r="J1912" t="s">
        <v>11653</v>
      </c>
      <c r="K1912" t="s">
        <v>53330</v>
      </c>
      <c r="L1912" s="25" t="s">
        <v>24</v>
      </c>
      <c r="M1912">
        <v>2</v>
      </c>
      <c r="N1912" t="s">
        <v>7424</v>
      </c>
      <c r="O1912" s="26" t="s">
        <v>5857</v>
      </c>
      <c r="P1912" s="26" t="s">
        <v>5857</v>
      </c>
      <c r="Q1912" s="26" t="s">
        <v>12534</v>
      </c>
    </row>
    <row r="1913" spans="1:17" x14ac:dyDescent="0.3">
      <c r="A1913">
        <f t="shared" si="29"/>
        <v>1907</v>
      </c>
      <c r="E1913" t="s">
        <v>53327</v>
      </c>
      <c r="F1913" t="s">
        <v>53331</v>
      </c>
      <c r="G1913" t="s">
        <v>53332</v>
      </c>
      <c r="H1913" t="s">
        <v>12047</v>
      </c>
      <c r="I1913">
        <v>5</v>
      </c>
      <c r="J1913" t="s">
        <v>343</v>
      </c>
      <c r="K1913" t="s">
        <v>53333</v>
      </c>
      <c r="L1913" s="25" t="s">
        <v>34</v>
      </c>
      <c r="M1913">
        <v>2</v>
      </c>
      <c r="N1913" t="s">
        <v>7424</v>
      </c>
      <c r="O1913" s="26" t="s">
        <v>5857</v>
      </c>
      <c r="P1913" s="26" t="s">
        <v>5857</v>
      </c>
      <c r="Q1913" s="26" t="s">
        <v>12534</v>
      </c>
    </row>
    <row r="1914" spans="1:17" x14ac:dyDescent="0.3">
      <c r="A1914">
        <f t="shared" si="29"/>
        <v>1908</v>
      </c>
      <c r="E1914" t="s">
        <v>53428</v>
      </c>
      <c r="F1914" t="s">
        <v>53429</v>
      </c>
      <c r="G1914" t="s">
        <v>53430</v>
      </c>
      <c r="H1914" t="s">
        <v>53431</v>
      </c>
      <c r="I1914">
        <v>1</v>
      </c>
      <c r="J1914" t="s">
        <v>11653</v>
      </c>
      <c r="K1914" t="s">
        <v>8823</v>
      </c>
      <c r="L1914" s="25" t="s">
        <v>24</v>
      </c>
      <c r="M1914">
        <v>2</v>
      </c>
      <c r="N1914" t="s">
        <v>7424</v>
      </c>
      <c r="O1914" s="26" t="s">
        <v>5857</v>
      </c>
      <c r="P1914" s="26" t="s">
        <v>5857</v>
      </c>
      <c r="Q1914" s="26" t="s">
        <v>12534</v>
      </c>
    </row>
    <row r="1915" spans="1:17" x14ac:dyDescent="0.3">
      <c r="A1915">
        <f t="shared" si="29"/>
        <v>1909</v>
      </c>
      <c r="E1915" t="s">
        <v>53428</v>
      </c>
      <c r="F1915" t="s">
        <v>53432</v>
      </c>
      <c r="G1915" t="s">
        <v>53433</v>
      </c>
      <c r="H1915" t="s">
        <v>53434</v>
      </c>
      <c r="I1915">
        <v>5</v>
      </c>
      <c r="J1915" t="s">
        <v>11653</v>
      </c>
      <c r="K1915" t="s">
        <v>7484</v>
      </c>
      <c r="L1915" s="25" t="s">
        <v>34</v>
      </c>
      <c r="M1915">
        <v>2</v>
      </c>
      <c r="N1915" t="s">
        <v>7424</v>
      </c>
      <c r="O1915" s="26" t="s">
        <v>5857</v>
      </c>
      <c r="P1915" s="26" t="s">
        <v>5857</v>
      </c>
      <c r="Q1915" s="26" t="s">
        <v>12534</v>
      </c>
    </row>
    <row r="1916" spans="1:17" x14ac:dyDescent="0.3">
      <c r="A1916">
        <f t="shared" si="29"/>
        <v>1910</v>
      </c>
      <c r="E1916" t="s">
        <v>53428</v>
      </c>
      <c r="F1916" t="s">
        <v>53435</v>
      </c>
      <c r="G1916" t="s">
        <v>53436</v>
      </c>
      <c r="H1916" t="s">
        <v>53437</v>
      </c>
      <c r="I1916">
        <v>5</v>
      </c>
      <c r="J1916" t="s">
        <v>53438</v>
      </c>
      <c r="K1916" t="s">
        <v>3217</v>
      </c>
      <c r="L1916" s="25" t="s">
        <v>24</v>
      </c>
      <c r="M1916">
        <v>2</v>
      </c>
      <c r="N1916" t="s">
        <v>7424</v>
      </c>
      <c r="O1916" s="26" t="s">
        <v>5857</v>
      </c>
      <c r="P1916" s="26" t="s">
        <v>5857</v>
      </c>
      <c r="Q1916" s="26" t="s">
        <v>12534</v>
      </c>
    </row>
    <row r="1917" spans="1:17" x14ac:dyDescent="0.3">
      <c r="A1917">
        <f t="shared" si="29"/>
        <v>1911</v>
      </c>
      <c r="E1917" t="s">
        <v>56916</v>
      </c>
      <c r="F1917" t="s">
        <v>56917</v>
      </c>
      <c r="G1917" t="s">
        <v>56918</v>
      </c>
      <c r="H1917" t="s">
        <v>56919</v>
      </c>
      <c r="I1917">
        <v>1</v>
      </c>
      <c r="J1917" t="s">
        <v>50</v>
      </c>
      <c r="K1917" t="s">
        <v>5555</v>
      </c>
      <c r="L1917" s="25" t="s">
        <v>24</v>
      </c>
      <c r="M1917">
        <v>2</v>
      </c>
      <c r="N1917" t="s">
        <v>7424</v>
      </c>
      <c r="O1917" s="26" t="s">
        <v>5857</v>
      </c>
      <c r="P1917" s="26" t="s">
        <v>5857</v>
      </c>
      <c r="Q1917" s="26" t="s">
        <v>12534</v>
      </c>
    </row>
    <row r="1918" spans="1:17" x14ac:dyDescent="0.3">
      <c r="A1918">
        <f t="shared" si="29"/>
        <v>1912</v>
      </c>
      <c r="E1918" t="s">
        <v>61227</v>
      </c>
      <c r="F1918" t="s">
        <v>61228</v>
      </c>
      <c r="G1918" t="s">
        <v>61229</v>
      </c>
      <c r="H1918" t="s">
        <v>3461</v>
      </c>
      <c r="I1918">
        <v>1</v>
      </c>
      <c r="J1918" t="s">
        <v>5857</v>
      </c>
      <c r="K1918" t="s">
        <v>12737</v>
      </c>
      <c r="L1918" s="25" t="s">
        <v>24</v>
      </c>
      <c r="M1918">
        <v>2</v>
      </c>
      <c r="N1918" t="s">
        <v>7424</v>
      </c>
      <c r="O1918" s="26" t="s">
        <v>5857</v>
      </c>
      <c r="P1918" s="26" t="s">
        <v>5857</v>
      </c>
      <c r="Q1918" s="26" t="s">
        <v>12534</v>
      </c>
    </row>
    <row r="1919" spans="1:17" x14ac:dyDescent="0.3">
      <c r="A1919">
        <f t="shared" si="29"/>
        <v>1913</v>
      </c>
      <c r="E1919" t="s">
        <v>61227</v>
      </c>
      <c r="F1919" t="s">
        <v>61230</v>
      </c>
      <c r="G1919" t="s">
        <v>61231</v>
      </c>
      <c r="H1919" t="s">
        <v>5718</v>
      </c>
      <c r="I1919">
        <v>5</v>
      </c>
      <c r="J1919" t="s">
        <v>9018</v>
      </c>
      <c r="K1919" t="s">
        <v>189</v>
      </c>
      <c r="L1919" s="25" t="s">
        <v>34</v>
      </c>
      <c r="M1919">
        <v>2</v>
      </c>
      <c r="N1919" t="s">
        <v>7424</v>
      </c>
      <c r="O1919" s="26" t="s">
        <v>5857</v>
      </c>
      <c r="P1919" s="26" t="s">
        <v>5857</v>
      </c>
      <c r="Q1919" s="26" t="s">
        <v>12534</v>
      </c>
    </row>
    <row r="1920" spans="1:17" x14ac:dyDescent="0.3">
      <c r="A1920">
        <f t="shared" si="29"/>
        <v>1914</v>
      </c>
      <c r="E1920" t="s">
        <v>61227</v>
      </c>
      <c r="F1920" t="s">
        <v>61232</v>
      </c>
      <c r="G1920" t="s">
        <v>61233</v>
      </c>
      <c r="H1920" t="s">
        <v>61234</v>
      </c>
      <c r="I1920">
        <v>5</v>
      </c>
      <c r="J1920" t="s">
        <v>282</v>
      </c>
      <c r="K1920" t="s">
        <v>13621</v>
      </c>
      <c r="L1920" s="25" t="s">
        <v>24</v>
      </c>
      <c r="M1920">
        <v>2</v>
      </c>
      <c r="N1920" t="s">
        <v>7424</v>
      </c>
      <c r="O1920" s="26" t="s">
        <v>5857</v>
      </c>
      <c r="P1920" s="26" t="s">
        <v>5857</v>
      </c>
      <c r="Q1920" s="26" t="s">
        <v>12534</v>
      </c>
    </row>
    <row r="1921" spans="1:17" x14ac:dyDescent="0.3">
      <c r="A1921">
        <f t="shared" si="29"/>
        <v>1915</v>
      </c>
      <c r="E1921" t="s">
        <v>61227</v>
      </c>
      <c r="F1921" t="s">
        <v>61235</v>
      </c>
      <c r="G1921" t="s">
        <v>61236</v>
      </c>
      <c r="H1921" t="s">
        <v>61237</v>
      </c>
      <c r="I1921">
        <v>5</v>
      </c>
      <c r="J1921" t="s">
        <v>15022</v>
      </c>
      <c r="K1921" t="s">
        <v>1247</v>
      </c>
      <c r="L1921" s="25" t="s">
        <v>24</v>
      </c>
      <c r="M1921">
        <v>2</v>
      </c>
      <c r="N1921" t="s">
        <v>7424</v>
      </c>
      <c r="O1921" s="26" t="s">
        <v>5857</v>
      </c>
      <c r="P1921" s="26" t="s">
        <v>5857</v>
      </c>
      <c r="Q1921" s="26" t="s">
        <v>12534</v>
      </c>
    </row>
    <row r="1922" spans="1:17" x14ac:dyDescent="0.3">
      <c r="A1922">
        <f t="shared" si="29"/>
        <v>1916</v>
      </c>
      <c r="E1922" t="s">
        <v>61227</v>
      </c>
      <c r="F1922" t="s">
        <v>61238</v>
      </c>
      <c r="G1922" t="s">
        <v>61239</v>
      </c>
      <c r="H1922" t="s">
        <v>61240</v>
      </c>
      <c r="I1922">
        <v>5</v>
      </c>
      <c r="J1922" t="s">
        <v>5857</v>
      </c>
      <c r="K1922" t="s">
        <v>2110</v>
      </c>
      <c r="L1922" s="25" t="s">
        <v>34</v>
      </c>
      <c r="M1922">
        <v>2</v>
      </c>
      <c r="N1922" t="s">
        <v>7424</v>
      </c>
      <c r="O1922" s="26" t="s">
        <v>5857</v>
      </c>
      <c r="P1922" s="26" t="s">
        <v>5857</v>
      </c>
      <c r="Q1922" s="26" t="s">
        <v>12534</v>
      </c>
    </row>
    <row r="1923" spans="1:17" x14ac:dyDescent="0.3">
      <c r="A1923">
        <f t="shared" si="29"/>
        <v>1917</v>
      </c>
      <c r="E1923" t="s">
        <v>61923</v>
      </c>
      <c r="F1923" t="s">
        <v>61924</v>
      </c>
      <c r="G1923" t="s">
        <v>61925</v>
      </c>
      <c r="H1923" t="s">
        <v>61926</v>
      </c>
      <c r="I1923">
        <v>1</v>
      </c>
      <c r="J1923" t="s">
        <v>1690</v>
      </c>
      <c r="K1923" t="s">
        <v>2141</v>
      </c>
      <c r="L1923" s="25" t="s">
        <v>34</v>
      </c>
      <c r="M1923">
        <v>2</v>
      </c>
      <c r="N1923" t="s">
        <v>7424</v>
      </c>
      <c r="O1923" s="26" t="s">
        <v>5857</v>
      </c>
      <c r="P1923" s="26" t="s">
        <v>5857</v>
      </c>
      <c r="Q1923" s="26" t="s">
        <v>12534</v>
      </c>
    </row>
    <row r="1924" spans="1:17" x14ac:dyDescent="0.3">
      <c r="A1924">
        <f t="shared" si="29"/>
        <v>1918</v>
      </c>
      <c r="E1924" t="s">
        <v>65204</v>
      </c>
      <c r="F1924" t="s">
        <v>65205</v>
      </c>
      <c r="G1924" t="s">
        <v>65206</v>
      </c>
      <c r="H1924" t="s">
        <v>7816</v>
      </c>
      <c r="I1924">
        <v>1</v>
      </c>
      <c r="J1924" t="s">
        <v>50</v>
      </c>
      <c r="K1924" t="s">
        <v>4441</v>
      </c>
      <c r="L1924" s="25" t="s">
        <v>24</v>
      </c>
      <c r="M1924">
        <v>2</v>
      </c>
      <c r="N1924" t="s">
        <v>7424</v>
      </c>
      <c r="O1924" s="26" t="s">
        <v>5857</v>
      </c>
      <c r="P1924" s="26" t="s">
        <v>5857</v>
      </c>
      <c r="Q1924" s="26" t="s">
        <v>12534</v>
      </c>
    </row>
    <row r="1925" spans="1:17" x14ac:dyDescent="0.3">
      <c r="A1925">
        <f t="shared" si="29"/>
        <v>1919</v>
      </c>
      <c r="E1925" t="s">
        <v>65204</v>
      </c>
      <c r="F1925" t="s">
        <v>65207</v>
      </c>
      <c r="G1925" t="s">
        <v>65208</v>
      </c>
      <c r="H1925" t="s">
        <v>65209</v>
      </c>
      <c r="I1925">
        <v>5</v>
      </c>
      <c r="J1925" t="s">
        <v>11653</v>
      </c>
      <c r="K1925" t="s">
        <v>3795</v>
      </c>
      <c r="L1925" s="25" t="s">
        <v>34</v>
      </c>
      <c r="M1925">
        <v>2</v>
      </c>
      <c r="N1925" t="s">
        <v>7424</v>
      </c>
      <c r="O1925" s="26" t="s">
        <v>5857</v>
      </c>
      <c r="P1925" s="26" t="s">
        <v>5857</v>
      </c>
      <c r="Q1925" s="26" t="s">
        <v>12534</v>
      </c>
    </row>
    <row r="1926" spans="1:17" x14ac:dyDescent="0.3">
      <c r="A1926">
        <f t="shared" si="29"/>
        <v>1920</v>
      </c>
      <c r="E1926" t="s">
        <v>65204</v>
      </c>
      <c r="F1926" t="s">
        <v>65210</v>
      </c>
      <c r="G1926" t="s">
        <v>65211</v>
      </c>
      <c r="H1926" t="s">
        <v>65212</v>
      </c>
      <c r="I1926">
        <v>5</v>
      </c>
      <c r="J1926" t="s">
        <v>11653</v>
      </c>
      <c r="K1926" t="s">
        <v>5417</v>
      </c>
      <c r="L1926" s="25" t="s">
        <v>34</v>
      </c>
      <c r="M1926">
        <v>2</v>
      </c>
      <c r="N1926" t="s">
        <v>7424</v>
      </c>
      <c r="O1926" s="26" t="s">
        <v>5857</v>
      </c>
      <c r="P1926" s="26" t="s">
        <v>5857</v>
      </c>
      <c r="Q1926" s="26" t="s">
        <v>12534</v>
      </c>
    </row>
    <row r="1927" spans="1:17" x14ac:dyDescent="0.3">
      <c r="A1927">
        <f t="shared" si="29"/>
        <v>1921</v>
      </c>
      <c r="E1927" t="s">
        <v>70489</v>
      </c>
      <c r="F1927" t="s">
        <v>70490</v>
      </c>
      <c r="G1927" t="s">
        <v>70491</v>
      </c>
      <c r="H1927" t="s">
        <v>38171</v>
      </c>
      <c r="I1927">
        <v>1</v>
      </c>
      <c r="J1927" t="s">
        <v>50</v>
      </c>
      <c r="K1927" t="s">
        <v>6799</v>
      </c>
      <c r="L1927" s="25" t="s">
        <v>24</v>
      </c>
      <c r="M1927">
        <v>2</v>
      </c>
      <c r="N1927" t="s">
        <v>7424</v>
      </c>
      <c r="O1927" s="26" t="s">
        <v>5857</v>
      </c>
      <c r="P1927" s="26" t="s">
        <v>5857</v>
      </c>
      <c r="Q1927" s="26" t="s">
        <v>12534</v>
      </c>
    </row>
    <row r="1928" spans="1:17" x14ac:dyDescent="0.3">
      <c r="A1928">
        <f t="shared" si="29"/>
        <v>1922</v>
      </c>
      <c r="E1928" t="s">
        <v>70489</v>
      </c>
      <c r="F1928" t="s">
        <v>70492</v>
      </c>
      <c r="G1928" t="s">
        <v>70493</v>
      </c>
      <c r="H1928" t="s">
        <v>4216</v>
      </c>
      <c r="I1928">
        <v>5</v>
      </c>
      <c r="J1928" t="s">
        <v>70494</v>
      </c>
      <c r="K1928" t="s">
        <v>11576</v>
      </c>
      <c r="L1928" s="25" t="s">
        <v>34</v>
      </c>
      <c r="M1928">
        <v>2</v>
      </c>
      <c r="N1928" t="s">
        <v>7424</v>
      </c>
      <c r="O1928" s="26" t="s">
        <v>5857</v>
      </c>
      <c r="P1928" s="26" t="s">
        <v>5857</v>
      </c>
      <c r="Q1928" s="26" t="s">
        <v>12534</v>
      </c>
    </row>
    <row r="1929" spans="1:17" x14ac:dyDescent="0.3">
      <c r="A1929">
        <f t="shared" ref="A1929:A1992" si="30">A1928+1</f>
        <v>1923</v>
      </c>
      <c r="E1929" t="s">
        <v>70529</v>
      </c>
      <c r="F1929" t="s">
        <v>70530</v>
      </c>
      <c r="G1929" t="s">
        <v>70531</v>
      </c>
      <c r="H1929" t="s">
        <v>1466</v>
      </c>
      <c r="I1929">
        <v>1</v>
      </c>
      <c r="J1929" t="s">
        <v>15022</v>
      </c>
      <c r="K1929" t="s">
        <v>13621</v>
      </c>
      <c r="L1929" s="25" t="s">
        <v>34</v>
      </c>
      <c r="M1929">
        <v>2</v>
      </c>
      <c r="N1929" t="s">
        <v>7424</v>
      </c>
      <c r="O1929" s="26" t="s">
        <v>5857</v>
      </c>
      <c r="P1929" s="26" t="s">
        <v>5857</v>
      </c>
      <c r="Q1929" s="26" t="s">
        <v>12534</v>
      </c>
    </row>
    <row r="1930" spans="1:17" x14ac:dyDescent="0.3">
      <c r="A1930">
        <f t="shared" si="30"/>
        <v>1924</v>
      </c>
      <c r="E1930" t="s">
        <v>52360</v>
      </c>
      <c r="F1930" t="s">
        <v>52361</v>
      </c>
      <c r="G1930" t="s">
        <v>52362</v>
      </c>
      <c r="H1930" t="s">
        <v>52363</v>
      </c>
      <c r="I1930">
        <v>1</v>
      </c>
      <c r="J1930" t="s">
        <v>4850</v>
      </c>
      <c r="K1930" t="s">
        <v>52364</v>
      </c>
      <c r="L1930" s="25" t="s">
        <v>24</v>
      </c>
      <c r="M1930">
        <v>2</v>
      </c>
      <c r="N1930" t="s">
        <v>52365</v>
      </c>
      <c r="O1930" s="26" t="s">
        <v>5857</v>
      </c>
      <c r="P1930" s="26" t="s">
        <v>5857</v>
      </c>
      <c r="Q1930" s="26" t="s">
        <v>12534</v>
      </c>
    </row>
    <row r="1931" spans="1:17" x14ac:dyDescent="0.3">
      <c r="A1931">
        <f t="shared" si="30"/>
        <v>1925</v>
      </c>
      <c r="E1931" t="s">
        <v>52360</v>
      </c>
      <c r="F1931" t="s">
        <v>52366</v>
      </c>
      <c r="G1931" t="s">
        <v>52367</v>
      </c>
      <c r="H1931" t="s">
        <v>52368</v>
      </c>
      <c r="I1931">
        <v>5</v>
      </c>
      <c r="J1931" t="s">
        <v>52369</v>
      </c>
      <c r="K1931" t="s">
        <v>11030</v>
      </c>
      <c r="L1931" s="25" t="s">
        <v>34</v>
      </c>
      <c r="M1931">
        <v>2</v>
      </c>
      <c r="N1931" t="s">
        <v>52365</v>
      </c>
      <c r="O1931" s="26" t="s">
        <v>5857</v>
      </c>
      <c r="P1931" s="26" t="s">
        <v>5857</v>
      </c>
      <c r="Q1931" s="26" t="s">
        <v>12534</v>
      </c>
    </row>
    <row r="1932" spans="1:17" x14ac:dyDescent="0.3">
      <c r="A1932">
        <f t="shared" si="30"/>
        <v>1926</v>
      </c>
      <c r="E1932" t="s">
        <v>68826</v>
      </c>
      <c r="F1932" t="s">
        <v>68827</v>
      </c>
      <c r="G1932" t="s">
        <v>68828</v>
      </c>
      <c r="H1932" t="s">
        <v>68829</v>
      </c>
      <c r="I1932">
        <v>1</v>
      </c>
      <c r="J1932" t="s">
        <v>1722</v>
      </c>
      <c r="K1932" t="s">
        <v>9610</v>
      </c>
      <c r="L1932" s="25" t="s">
        <v>24</v>
      </c>
      <c r="M1932">
        <v>2</v>
      </c>
      <c r="N1932" t="s">
        <v>68830</v>
      </c>
      <c r="O1932" s="26" t="s">
        <v>5857</v>
      </c>
      <c r="P1932" s="26" t="s">
        <v>5857</v>
      </c>
      <c r="Q1932" s="26" t="s">
        <v>12534</v>
      </c>
    </row>
    <row r="1933" spans="1:17" x14ac:dyDescent="0.3">
      <c r="A1933">
        <f t="shared" si="30"/>
        <v>1927</v>
      </c>
      <c r="E1933" t="s">
        <v>68826</v>
      </c>
      <c r="F1933" t="s">
        <v>68831</v>
      </c>
      <c r="G1933" t="s">
        <v>68832</v>
      </c>
      <c r="H1933" t="s">
        <v>3221</v>
      </c>
      <c r="I1933">
        <v>5</v>
      </c>
      <c r="J1933" t="s">
        <v>5455</v>
      </c>
      <c r="K1933" t="s">
        <v>68833</v>
      </c>
      <c r="L1933" s="25" t="s">
        <v>34</v>
      </c>
      <c r="M1933">
        <v>2</v>
      </c>
      <c r="N1933" t="s">
        <v>68830</v>
      </c>
      <c r="O1933" s="26" t="s">
        <v>5857</v>
      </c>
      <c r="P1933" s="26" t="s">
        <v>5857</v>
      </c>
      <c r="Q1933" s="26" t="s">
        <v>12534</v>
      </c>
    </row>
    <row r="1934" spans="1:17" x14ac:dyDescent="0.3">
      <c r="A1934">
        <f t="shared" si="30"/>
        <v>1928</v>
      </c>
      <c r="E1934" t="s">
        <v>68826</v>
      </c>
      <c r="F1934" t="s">
        <v>68834</v>
      </c>
      <c r="G1934" t="s">
        <v>68835</v>
      </c>
      <c r="H1934" t="s">
        <v>68836</v>
      </c>
      <c r="I1934">
        <v>5</v>
      </c>
      <c r="J1934" t="s">
        <v>68837</v>
      </c>
      <c r="K1934" t="s">
        <v>10199</v>
      </c>
      <c r="L1934" s="25" t="s">
        <v>24</v>
      </c>
      <c r="M1934">
        <v>2</v>
      </c>
      <c r="N1934" t="s">
        <v>68830</v>
      </c>
      <c r="O1934" s="26" t="s">
        <v>5857</v>
      </c>
      <c r="P1934" s="26" t="s">
        <v>5857</v>
      </c>
      <c r="Q1934" s="26" t="s">
        <v>12534</v>
      </c>
    </row>
    <row r="1935" spans="1:17" x14ac:dyDescent="0.3">
      <c r="A1935">
        <f t="shared" si="30"/>
        <v>1929</v>
      </c>
      <c r="E1935" t="s">
        <v>26516</v>
      </c>
      <c r="F1935" t="s">
        <v>26517</v>
      </c>
      <c r="G1935" t="s">
        <v>26518</v>
      </c>
      <c r="H1935" t="s">
        <v>1037</v>
      </c>
      <c r="I1935">
        <v>1</v>
      </c>
      <c r="J1935" t="s">
        <v>279</v>
      </c>
      <c r="K1935" t="s">
        <v>26519</v>
      </c>
      <c r="L1935" s="25" t="s">
        <v>24</v>
      </c>
      <c r="M1935">
        <v>2</v>
      </c>
      <c r="N1935" t="s">
        <v>26520</v>
      </c>
      <c r="O1935" s="26" t="s">
        <v>5857</v>
      </c>
      <c r="P1935" s="26" t="s">
        <v>5857</v>
      </c>
      <c r="Q1935" s="26" t="s">
        <v>12534</v>
      </c>
    </row>
    <row r="1936" spans="1:17" x14ac:dyDescent="0.3">
      <c r="A1936">
        <f t="shared" si="30"/>
        <v>1930</v>
      </c>
      <c r="E1936" t="s">
        <v>16051</v>
      </c>
      <c r="F1936" t="s">
        <v>16052</v>
      </c>
      <c r="G1936" t="s">
        <v>16053</v>
      </c>
      <c r="H1936" t="s">
        <v>16054</v>
      </c>
      <c r="I1936">
        <v>1</v>
      </c>
      <c r="J1936" t="s">
        <v>10243</v>
      </c>
      <c r="K1936" t="s">
        <v>16055</v>
      </c>
      <c r="L1936" s="25" t="s">
        <v>24</v>
      </c>
      <c r="M1936">
        <v>2</v>
      </c>
      <c r="N1936" t="s">
        <v>16056</v>
      </c>
      <c r="O1936" s="26" t="s">
        <v>5857</v>
      </c>
      <c r="P1936" s="26" t="s">
        <v>5857</v>
      </c>
      <c r="Q1936" s="26" t="s">
        <v>12534</v>
      </c>
    </row>
    <row r="1937" spans="1:17" x14ac:dyDescent="0.3">
      <c r="A1937">
        <f t="shared" si="30"/>
        <v>1931</v>
      </c>
      <c r="E1937" t="s">
        <v>16051</v>
      </c>
      <c r="F1937" t="s">
        <v>16057</v>
      </c>
      <c r="G1937" t="s">
        <v>16058</v>
      </c>
      <c r="H1937" t="s">
        <v>16059</v>
      </c>
      <c r="I1937">
        <v>5</v>
      </c>
      <c r="J1937" t="s">
        <v>221</v>
      </c>
      <c r="K1937" t="s">
        <v>2910</v>
      </c>
      <c r="L1937" s="25" t="s">
        <v>34</v>
      </c>
      <c r="M1937">
        <v>2</v>
      </c>
      <c r="N1937" t="s">
        <v>16056</v>
      </c>
      <c r="O1937" s="26" t="s">
        <v>5857</v>
      </c>
      <c r="P1937" s="26" t="s">
        <v>5857</v>
      </c>
      <c r="Q1937" s="26" t="s">
        <v>12534</v>
      </c>
    </row>
    <row r="1938" spans="1:17" x14ac:dyDescent="0.3">
      <c r="A1938">
        <f t="shared" si="30"/>
        <v>1932</v>
      </c>
      <c r="E1938" t="s">
        <v>16051</v>
      </c>
      <c r="F1938" t="s">
        <v>16060</v>
      </c>
      <c r="G1938" t="s">
        <v>16061</v>
      </c>
      <c r="H1938" t="s">
        <v>16062</v>
      </c>
      <c r="I1938">
        <v>5</v>
      </c>
      <c r="J1938" t="s">
        <v>11653</v>
      </c>
      <c r="K1938" t="s">
        <v>330</v>
      </c>
      <c r="L1938" s="25" t="s">
        <v>24</v>
      </c>
      <c r="M1938">
        <v>2</v>
      </c>
      <c r="N1938" t="s">
        <v>16056</v>
      </c>
      <c r="O1938" s="26" t="s">
        <v>5857</v>
      </c>
      <c r="P1938" s="26" t="s">
        <v>5857</v>
      </c>
      <c r="Q1938" s="26" t="s">
        <v>12534</v>
      </c>
    </row>
    <row r="1939" spans="1:17" x14ac:dyDescent="0.3">
      <c r="A1939">
        <f t="shared" si="30"/>
        <v>1933</v>
      </c>
      <c r="E1939" t="s">
        <v>16051</v>
      </c>
      <c r="F1939" t="s">
        <v>16063</v>
      </c>
      <c r="G1939" t="s">
        <v>16064</v>
      </c>
      <c r="H1939" t="s">
        <v>16065</v>
      </c>
      <c r="I1939">
        <v>5</v>
      </c>
      <c r="J1939" t="s">
        <v>10243</v>
      </c>
      <c r="K1939" t="s">
        <v>10008</v>
      </c>
      <c r="L1939" s="25" t="s">
        <v>24</v>
      </c>
      <c r="M1939">
        <v>2</v>
      </c>
      <c r="N1939" t="s">
        <v>16056</v>
      </c>
      <c r="O1939" s="26" t="s">
        <v>5857</v>
      </c>
      <c r="P1939" s="26" t="s">
        <v>5857</v>
      </c>
      <c r="Q1939" s="26" t="s">
        <v>12534</v>
      </c>
    </row>
    <row r="1940" spans="1:17" x14ac:dyDescent="0.3">
      <c r="A1940">
        <f t="shared" si="30"/>
        <v>1934</v>
      </c>
      <c r="E1940" t="s">
        <v>28613</v>
      </c>
      <c r="F1940" t="s">
        <v>28614</v>
      </c>
      <c r="G1940" t="s">
        <v>28615</v>
      </c>
      <c r="H1940" t="s">
        <v>14420</v>
      </c>
      <c r="I1940">
        <v>1</v>
      </c>
      <c r="J1940" t="s">
        <v>11653</v>
      </c>
      <c r="K1940" t="s">
        <v>9944</v>
      </c>
      <c r="L1940" s="25" t="s">
        <v>24</v>
      </c>
      <c r="M1940">
        <v>2</v>
      </c>
      <c r="N1940" t="s">
        <v>16056</v>
      </c>
      <c r="O1940" s="26" t="s">
        <v>5857</v>
      </c>
      <c r="P1940" s="26" t="s">
        <v>5857</v>
      </c>
      <c r="Q1940" s="26" t="s">
        <v>12534</v>
      </c>
    </row>
    <row r="1941" spans="1:17" x14ac:dyDescent="0.3">
      <c r="A1941">
        <f t="shared" si="30"/>
        <v>1935</v>
      </c>
      <c r="E1941" t="s">
        <v>28613</v>
      </c>
      <c r="F1941" t="s">
        <v>28616</v>
      </c>
      <c r="G1941" t="s">
        <v>28617</v>
      </c>
      <c r="H1941" t="s">
        <v>28618</v>
      </c>
      <c r="I1941">
        <v>5</v>
      </c>
      <c r="J1941" t="s">
        <v>16563</v>
      </c>
      <c r="K1941" t="s">
        <v>11539</v>
      </c>
      <c r="L1941" s="25" t="s">
        <v>24</v>
      </c>
      <c r="M1941">
        <v>2</v>
      </c>
      <c r="N1941" t="s">
        <v>16056</v>
      </c>
      <c r="O1941" s="26" t="s">
        <v>5857</v>
      </c>
      <c r="P1941" s="26" t="s">
        <v>5857</v>
      </c>
      <c r="Q1941" s="26" t="s">
        <v>12534</v>
      </c>
    </row>
    <row r="1942" spans="1:17" x14ac:dyDescent="0.3">
      <c r="A1942">
        <f t="shared" si="30"/>
        <v>1936</v>
      </c>
      <c r="E1942" t="s">
        <v>53041</v>
      </c>
      <c r="F1942" t="s">
        <v>53042</v>
      </c>
      <c r="G1942" t="s">
        <v>53043</v>
      </c>
      <c r="H1942" t="s">
        <v>53044</v>
      </c>
      <c r="I1942">
        <v>1</v>
      </c>
      <c r="J1942" t="s">
        <v>11555</v>
      </c>
      <c r="K1942" t="s">
        <v>10712</v>
      </c>
      <c r="L1942" s="25" t="s">
        <v>34</v>
      </c>
      <c r="M1942">
        <v>2</v>
      </c>
      <c r="N1942" t="s">
        <v>53045</v>
      </c>
      <c r="O1942" s="26" t="s">
        <v>5857</v>
      </c>
      <c r="P1942" s="26" t="s">
        <v>5857</v>
      </c>
      <c r="Q1942" s="26" t="s">
        <v>12534</v>
      </c>
    </row>
    <row r="1943" spans="1:17" x14ac:dyDescent="0.3">
      <c r="A1943">
        <f t="shared" si="30"/>
        <v>1937</v>
      </c>
      <c r="E1943" t="s">
        <v>53041</v>
      </c>
      <c r="F1943" t="s">
        <v>53046</v>
      </c>
      <c r="G1943" t="s">
        <v>53047</v>
      </c>
      <c r="H1943" t="s">
        <v>53048</v>
      </c>
      <c r="I1943">
        <v>5</v>
      </c>
      <c r="J1943" t="s">
        <v>24328</v>
      </c>
      <c r="K1943" t="s">
        <v>2369</v>
      </c>
      <c r="L1943" s="25" t="s">
        <v>24</v>
      </c>
      <c r="M1943">
        <v>2</v>
      </c>
      <c r="N1943" t="s">
        <v>53045</v>
      </c>
      <c r="O1943" s="26" t="s">
        <v>5857</v>
      </c>
      <c r="P1943" s="26" t="s">
        <v>5857</v>
      </c>
      <c r="Q1943" s="26" t="s">
        <v>12534</v>
      </c>
    </row>
    <row r="1944" spans="1:17" x14ac:dyDescent="0.3">
      <c r="A1944">
        <f t="shared" si="30"/>
        <v>1938</v>
      </c>
      <c r="E1944" t="s">
        <v>30085</v>
      </c>
      <c r="F1944" t="s">
        <v>30086</v>
      </c>
      <c r="G1944" t="s">
        <v>30087</v>
      </c>
      <c r="H1944" t="s">
        <v>11728</v>
      </c>
      <c r="I1944">
        <v>1</v>
      </c>
      <c r="J1944" t="s">
        <v>4477</v>
      </c>
      <c r="K1944" t="s">
        <v>6918</v>
      </c>
      <c r="L1944" s="25" t="s">
        <v>34</v>
      </c>
      <c r="M1944">
        <v>2</v>
      </c>
      <c r="N1944" t="s">
        <v>30088</v>
      </c>
      <c r="O1944" s="26" t="s">
        <v>5857</v>
      </c>
      <c r="P1944" s="26" t="s">
        <v>5857</v>
      </c>
      <c r="Q1944" s="26" t="s">
        <v>12534</v>
      </c>
    </row>
    <row r="1945" spans="1:17" x14ac:dyDescent="0.3">
      <c r="A1945">
        <f t="shared" si="30"/>
        <v>1939</v>
      </c>
      <c r="E1945" t="s">
        <v>25826</v>
      </c>
      <c r="F1945" t="s">
        <v>77587</v>
      </c>
      <c r="G1945" t="s">
        <v>77588</v>
      </c>
      <c r="H1945" t="s">
        <v>1273</v>
      </c>
      <c r="I1945">
        <v>1</v>
      </c>
      <c r="J1945" t="s">
        <v>11653</v>
      </c>
      <c r="K1945" t="s">
        <v>5643</v>
      </c>
      <c r="L1945" s="25" t="s">
        <v>34</v>
      </c>
      <c r="M1945">
        <v>2</v>
      </c>
      <c r="N1945" t="s">
        <v>77589</v>
      </c>
      <c r="O1945" s="26" t="s">
        <v>5857</v>
      </c>
      <c r="P1945" s="26" t="s">
        <v>5857</v>
      </c>
      <c r="Q1945" s="26" t="s">
        <v>12534</v>
      </c>
    </row>
    <row r="1946" spans="1:17" x14ac:dyDescent="0.3">
      <c r="A1946">
        <f t="shared" si="30"/>
        <v>1940</v>
      </c>
      <c r="E1946" t="s">
        <v>25826</v>
      </c>
      <c r="F1946" t="s">
        <v>77590</v>
      </c>
      <c r="G1946" t="s">
        <v>77591</v>
      </c>
      <c r="H1946" t="s">
        <v>77592</v>
      </c>
      <c r="I1946">
        <v>5</v>
      </c>
      <c r="J1946" t="s">
        <v>11653</v>
      </c>
      <c r="K1946" t="s">
        <v>11330</v>
      </c>
      <c r="L1946" s="25" t="s">
        <v>34</v>
      </c>
      <c r="M1946">
        <v>2</v>
      </c>
      <c r="N1946" t="s">
        <v>77589</v>
      </c>
      <c r="O1946" s="26" t="s">
        <v>5857</v>
      </c>
      <c r="P1946" s="26" t="s">
        <v>5857</v>
      </c>
      <c r="Q1946" s="26" t="s">
        <v>12534</v>
      </c>
    </row>
    <row r="1947" spans="1:17" x14ac:dyDescent="0.3">
      <c r="A1947">
        <f t="shared" si="30"/>
        <v>1941</v>
      </c>
      <c r="E1947" t="s">
        <v>25826</v>
      </c>
      <c r="F1947" t="s">
        <v>77593</v>
      </c>
      <c r="G1947" t="s">
        <v>77594</v>
      </c>
      <c r="H1947" t="s">
        <v>77595</v>
      </c>
      <c r="I1947">
        <v>5</v>
      </c>
      <c r="J1947" t="s">
        <v>11653</v>
      </c>
      <c r="K1947" t="s">
        <v>11330</v>
      </c>
      <c r="L1947" s="25" t="s">
        <v>34</v>
      </c>
      <c r="M1947">
        <v>2</v>
      </c>
      <c r="N1947" t="s">
        <v>77589</v>
      </c>
      <c r="O1947" s="26" t="s">
        <v>5857</v>
      </c>
      <c r="P1947" s="26" t="s">
        <v>5857</v>
      </c>
      <c r="Q1947" s="26" t="s">
        <v>12534</v>
      </c>
    </row>
    <row r="1948" spans="1:17" x14ac:dyDescent="0.3">
      <c r="A1948">
        <f t="shared" si="30"/>
        <v>1942</v>
      </c>
      <c r="E1948" t="s">
        <v>25826</v>
      </c>
      <c r="F1948" t="s">
        <v>77596</v>
      </c>
      <c r="G1948" t="s">
        <v>77597</v>
      </c>
      <c r="H1948" t="s">
        <v>32962</v>
      </c>
      <c r="I1948">
        <v>5</v>
      </c>
      <c r="J1948" t="s">
        <v>50</v>
      </c>
      <c r="K1948" t="s">
        <v>9690</v>
      </c>
      <c r="L1948" s="25" t="s">
        <v>34</v>
      </c>
      <c r="M1948">
        <v>2</v>
      </c>
      <c r="N1948" t="s">
        <v>77589</v>
      </c>
      <c r="O1948" s="26" t="s">
        <v>5857</v>
      </c>
      <c r="P1948" s="26" t="s">
        <v>5857</v>
      </c>
      <c r="Q1948" s="26" t="s">
        <v>12534</v>
      </c>
    </row>
    <row r="1949" spans="1:17" x14ac:dyDescent="0.3">
      <c r="A1949">
        <f t="shared" si="30"/>
        <v>1943</v>
      </c>
      <c r="E1949" t="s">
        <v>78280</v>
      </c>
      <c r="F1949" t="s">
        <v>78281</v>
      </c>
      <c r="G1949" t="s">
        <v>78282</v>
      </c>
      <c r="H1949" t="s">
        <v>78283</v>
      </c>
      <c r="I1949">
        <v>1</v>
      </c>
      <c r="J1949" t="s">
        <v>8641</v>
      </c>
      <c r="K1949" t="s">
        <v>10887</v>
      </c>
      <c r="L1949" s="25" t="s">
        <v>24</v>
      </c>
      <c r="M1949">
        <v>2</v>
      </c>
      <c r="N1949" t="s">
        <v>78284</v>
      </c>
      <c r="O1949" s="26" t="s">
        <v>5857</v>
      </c>
      <c r="P1949" s="26" t="s">
        <v>5857</v>
      </c>
      <c r="Q1949" s="26" t="s">
        <v>12534</v>
      </c>
    </row>
    <row r="1950" spans="1:17" x14ac:dyDescent="0.3">
      <c r="A1950">
        <f t="shared" si="30"/>
        <v>1944</v>
      </c>
      <c r="E1950" t="s">
        <v>78280</v>
      </c>
      <c r="F1950" t="s">
        <v>78285</v>
      </c>
      <c r="G1950" t="s">
        <v>78286</v>
      </c>
      <c r="H1950" t="s">
        <v>78287</v>
      </c>
      <c r="I1950">
        <v>5</v>
      </c>
      <c r="J1950" t="s">
        <v>5857</v>
      </c>
      <c r="K1950" t="s">
        <v>1997</v>
      </c>
      <c r="L1950" s="25" t="s">
        <v>24</v>
      </c>
      <c r="M1950">
        <v>2</v>
      </c>
      <c r="N1950" t="s">
        <v>78284</v>
      </c>
      <c r="O1950" s="26" t="s">
        <v>5857</v>
      </c>
      <c r="P1950" s="26" t="s">
        <v>5857</v>
      </c>
      <c r="Q1950" s="26" t="s">
        <v>12534</v>
      </c>
    </row>
    <row r="1951" spans="1:17" x14ac:dyDescent="0.3">
      <c r="A1951">
        <f t="shared" si="30"/>
        <v>1945</v>
      </c>
      <c r="E1951" t="s">
        <v>78280</v>
      </c>
      <c r="F1951" t="s">
        <v>78288</v>
      </c>
      <c r="G1951" t="s">
        <v>78289</v>
      </c>
      <c r="H1951" t="s">
        <v>7196</v>
      </c>
      <c r="I1951">
        <v>5</v>
      </c>
      <c r="J1951" t="s">
        <v>361</v>
      </c>
      <c r="K1951" t="s">
        <v>5849</v>
      </c>
      <c r="L1951" s="25" t="s">
        <v>24</v>
      </c>
      <c r="M1951">
        <v>2</v>
      </c>
      <c r="N1951" t="s">
        <v>78284</v>
      </c>
      <c r="O1951" s="26" t="s">
        <v>5857</v>
      </c>
      <c r="P1951" s="26" t="s">
        <v>5857</v>
      </c>
      <c r="Q1951" s="26" t="s">
        <v>12534</v>
      </c>
    </row>
    <row r="1952" spans="1:17" x14ac:dyDescent="0.3">
      <c r="A1952">
        <f t="shared" si="30"/>
        <v>1946</v>
      </c>
      <c r="E1952" t="s">
        <v>78280</v>
      </c>
      <c r="F1952" t="s">
        <v>78290</v>
      </c>
      <c r="G1952" t="s">
        <v>78291</v>
      </c>
      <c r="H1952" t="s">
        <v>78292</v>
      </c>
      <c r="I1952">
        <v>5</v>
      </c>
      <c r="J1952" t="s">
        <v>5857</v>
      </c>
      <c r="K1952" t="s">
        <v>4805</v>
      </c>
      <c r="L1952" s="25" t="s">
        <v>34</v>
      </c>
      <c r="M1952">
        <v>2</v>
      </c>
      <c r="N1952" t="s">
        <v>78284</v>
      </c>
      <c r="O1952" s="26" t="s">
        <v>5857</v>
      </c>
      <c r="P1952" s="26" t="s">
        <v>5857</v>
      </c>
      <c r="Q1952" s="26" t="s">
        <v>12534</v>
      </c>
    </row>
    <row r="1953" spans="1:17" x14ac:dyDescent="0.3">
      <c r="A1953">
        <f t="shared" si="30"/>
        <v>1947</v>
      </c>
      <c r="E1953" t="s">
        <v>54335</v>
      </c>
      <c r="F1953" t="s">
        <v>54336</v>
      </c>
      <c r="G1953" t="s">
        <v>54337</v>
      </c>
      <c r="H1953" t="s">
        <v>12860</v>
      </c>
      <c r="I1953">
        <v>1</v>
      </c>
      <c r="J1953" t="s">
        <v>5857</v>
      </c>
      <c r="K1953" t="s">
        <v>2757</v>
      </c>
      <c r="L1953" s="25" t="s">
        <v>24</v>
      </c>
      <c r="M1953">
        <v>2</v>
      </c>
      <c r="N1953" t="s">
        <v>54338</v>
      </c>
      <c r="O1953" s="26" t="s">
        <v>5857</v>
      </c>
      <c r="P1953" s="26" t="s">
        <v>5857</v>
      </c>
      <c r="Q1953" s="26" t="s">
        <v>12534</v>
      </c>
    </row>
    <row r="1954" spans="1:17" x14ac:dyDescent="0.3">
      <c r="A1954">
        <f t="shared" si="30"/>
        <v>1948</v>
      </c>
      <c r="E1954" t="s">
        <v>54335</v>
      </c>
      <c r="F1954" t="s">
        <v>54339</v>
      </c>
      <c r="G1954" t="s">
        <v>54340</v>
      </c>
      <c r="H1954" t="s">
        <v>54341</v>
      </c>
      <c r="I1954">
        <v>5</v>
      </c>
      <c r="J1954" t="s">
        <v>5857</v>
      </c>
      <c r="K1954" t="s">
        <v>9614</v>
      </c>
      <c r="L1954" s="25" t="s">
        <v>34</v>
      </c>
      <c r="M1954">
        <v>2</v>
      </c>
      <c r="N1954" t="s">
        <v>54338</v>
      </c>
      <c r="O1954" s="26" t="s">
        <v>5857</v>
      </c>
      <c r="P1954" s="26" t="s">
        <v>5857</v>
      </c>
      <c r="Q1954" s="26" t="s">
        <v>12534</v>
      </c>
    </row>
    <row r="1955" spans="1:17" x14ac:dyDescent="0.3">
      <c r="A1955">
        <f t="shared" si="30"/>
        <v>1949</v>
      </c>
      <c r="E1955" t="s">
        <v>54335</v>
      </c>
      <c r="F1955" t="s">
        <v>54342</v>
      </c>
      <c r="G1955" t="s">
        <v>54343</v>
      </c>
      <c r="H1955" t="s">
        <v>54344</v>
      </c>
      <c r="I1955">
        <v>5</v>
      </c>
      <c r="J1955" t="s">
        <v>50</v>
      </c>
      <c r="K1955" t="s">
        <v>4661</v>
      </c>
      <c r="L1955" s="25" t="s">
        <v>24</v>
      </c>
      <c r="M1955">
        <v>2</v>
      </c>
      <c r="N1955" t="s">
        <v>54338</v>
      </c>
      <c r="O1955" s="26" t="s">
        <v>5857</v>
      </c>
      <c r="P1955" s="26" t="s">
        <v>5857</v>
      </c>
      <c r="Q1955" s="26" t="s">
        <v>12534</v>
      </c>
    </row>
    <row r="1956" spans="1:17" x14ac:dyDescent="0.3">
      <c r="A1956">
        <f t="shared" si="30"/>
        <v>1950</v>
      </c>
      <c r="E1956" t="s">
        <v>54335</v>
      </c>
      <c r="F1956" t="s">
        <v>54345</v>
      </c>
      <c r="G1956" t="s">
        <v>54346</v>
      </c>
      <c r="H1956" t="s">
        <v>54347</v>
      </c>
      <c r="I1956">
        <v>5</v>
      </c>
      <c r="J1956" t="s">
        <v>5857</v>
      </c>
      <c r="K1956" t="s">
        <v>4207</v>
      </c>
      <c r="L1956" s="25" t="s">
        <v>24</v>
      </c>
      <c r="M1956">
        <v>2</v>
      </c>
      <c r="N1956" t="s">
        <v>54338</v>
      </c>
      <c r="O1956" s="26" t="s">
        <v>5857</v>
      </c>
      <c r="P1956" s="26" t="s">
        <v>5857</v>
      </c>
      <c r="Q1956" s="26" t="s">
        <v>12534</v>
      </c>
    </row>
    <row r="1957" spans="1:17" x14ac:dyDescent="0.3">
      <c r="A1957">
        <f t="shared" si="30"/>
        <v>1951</v>
      </c>
      <c r="E1957" t="s">
        <v>54335</v>
      </c>
      <c r="F1957" t="s">
        <v>54348</v>
      </c>
      <c r="G1957" t="s">
        <v>54349</v>
      </c>
      <c r="H1957" t="s">
        <v>54350</v>
      </c>
      <c r="I1957">
        <v>5</v>
      </c>
      <c r="J1957" t="s">
        <v>16563</v>
      </c>
      <c r="K1957" t="s">
        <v>2058</v>
      </c>
      <c r="L1957" s="25" t="s">
        <v>24</v>
      </c>
      <c r="M1957">
        <v>2</v>
      </c>
      <c r="N1957" t="s">
        <v>54338</v>
      </c>
      <c r="O1957" s="26" t="s">
        <v>5857</v>
      </c>
      <c r="P1957" s="26" t="s">
        <v>5857</v>
      </c>
      <c r="Q1957" s="26" t="s">
        <v>12534</v>
      </c>
    </row>
    <row r="1958" spans="1:17" x14ac:dyDescent="0.3">
      <c r="A1958">
        <f t="shared" si="30"/>
        <v>1952</v>
      </c>
      <c r="E1958" t="s">
        <v>43159</v>
      </c>
      <c r="F1958" t="s">
        <v>43160</v>
      </c>
      <c r="G1958" t="s">
        <v>43161</v>
      </c>
      <c r="H1958" t="s">
        <v>43162</v>
      </c>
      <c r="I1958">
        <v>1</v>
      </c>
      <c r="J1958" t="s">
        <v>5762</v>
      </c>
      <c r="K1958" t="s">
        <v>9767</v>
      </c>
      <c r="L1958" s="25" t="s">
        <v>24</v>
      </c>
      <c r="M1958">
        <v>2</v>
      </c>
      <c r="N1958" t="s">
        <v>43163</v>
      </c>
      <c r="O1958" s="26" t="s">
        <v>5857</v>
      </c>
      <c r="P1958" s="26" t="s">
        <v>5857</v>
      </c>
      <c r="Q1958" s="26" t="s">
        <v>12534</v>
      </c>
    </row>
    <row r="1959" spans="1:17" x14ac:dyDescent="0.3">
      <c r="A1959">
        <f t="shared" si="30"/>
        <v>1953</v>
      </c>
      <c r="E1959" t="s">
        <v>43159</v>
      </c>
      <c r="F1959" t="s">
        <v>43164</v>
      </c>
      <c r="G1959" t="s">
        <v>43165</v>
      </c>
      <c r="H1959" t="s">
        <v>1972</v>
      </c>
      <c r="I1959">
        <v>5</v>
      </c>
      <c r="J1959" t="s">
        <v>11653</v>
      </c>
      <c r="K1959" t="s">
        <v>13187</v>
      </c>
      <c r="L1959" s="25" t="s">
        <v>34</v>
      </c>
      <c r="M1959">
        <v>2</v>
      </c>
      <c r="N1959" t="s">
        <v>43163</v>
      </c>
      <c r="O1959" s="26" t="s">
        <v>5857</v>
      </c>
      <c r="P1959" s="26" t="s">
        <v>5857</v>
      </c>
      <c r="Q1959" s="26" t="s">
        <v>12534</v>
      </c>
    </row>
    <row r="1960" spans="1:17" x14ac:dyDescent="0.3">
      <c r="A1960">
        <f t="shared" si="30"/>
        <v>1954</v>
      </c>
      <c r="E1960" t="s">
        <v>43159</v>
      </c>
      <c r="F1960" t="s">
        <v>43166</v>
      </c>
      <c r="G1960" t="s">
        <v>43167</v>
      </c>
      <c r="H1960" t="s">
        <v>43168</v>
      </c>
      <c r="I1960">
        <v>5</v>
      </c>
      <c r="J1960" t="s">
        <v>221</v>
      </c>
      <c r="K1960" t="s">
        <v>8058</v>
      </c>
      <c r="L1960" s="25" t="s">
        <v>24</v>
      </c>
      <c r="M1960">
        <v>2</v>
      </c>
      <c r="N1960" t="s">
        <v>43163</v>
      </c>
      <c r="O1960" s="26" t="s">
        <v>5857</v>
      </c>
      <c r="P1960" s="26" t="s">
        <v>5857</v>
      </c>
      <c r="Q1960" s="26" t="s">
        <v>12534</v>
      </c>
    </row>
    <row r="1961" spans="1:17" x14ac:dyDescent="0.3">
      <c r="A1961">
        <f t="shared" si="30"/>
        <v>1955</v>
      </c>
      <c r="E1961" t="s">
        <v>43159</v>
      </c>
      <c r="F1961" t="s">
        <v>43169</v>
      </c>
      <c r="G1961" t="s">
        <v>43170</v>
      </c>
      <c r="H1961" t="s">
        <v>43171</v>
      </c>
      <c r="I1961">
        <v>5</v>
      </c>
      <c r="J1961" t="s">
        <v>18932</v>
      </c>
      <c r="K1961" t="s">
        <v>13654</v>
      </c>
      <c r="L1961" s="25" t="s">
        <v>24</v>
      </c>
      <c r="M1961">
        <v>2</v>
      </c>
      <c r="N1961" t="s">
        <v>43163</v>
      </c>
      <c r="O1961" s="26" t="s">
        <v>5857</v>
      </c>
      <c r="P1961" s="26" t="s">
        <v>5857</v>
      </c>
      <c r="Q1961" s="26" t="s">
        <v>12534</v>
      </c>
    </row>
    <row r="1962" spans="1:17" x14ac:dyDescent="0.3">
      <c r="A1962">
        <f t="shared" si="30"/>
        <v>1956</v>
      </c>
      <c r="E1962" t="s">
        <v>43159</v>
      </c>
      <c r="F1962" t="s">
        <v>43172</v>
      </c>
      <c r="G1962" t="s">
        <v>43173</v>
      </c>
      <c r="H1962" t="s">
        <v>43174</v>
      </c>
      <c r="I1962">
        <v>5</v>
      </c>
      <c r="J1962" t="s">
        <v>5762</v>
      </c>
      <c r="K1962" t="s">
        <v>5139</v>
      </c>
      <c r="L1962" s="25" t="s">
        <v>24</v>
      </c>
      <c r="M1962">
        <v>2</v>
      </c>
      <c r="N1962" t="s">
        <v>43163</v>
      </c>
      <c r="O1962" s="26" t="s">
        <v>5857</v>
      </c>
      <c r="P1962" s="26" t="s">
        <v>5857</v>
      </c>
      <c r="Q1962" s="26" t="s">
        <v>12534</v>
      </c>
    </row>
    <row r="1963" spans="1:17" x14ac:dyDescent="0.3">
      <c r="A1963">
        <f t="shared" si="30"/>
        <v>1957</v>
      </c>
      <c r="E1963" t="s">
        <v>62199</v>
      </c>
      <c r="F1963" t="s">
        <v>62200</v>
      </c>
      <c r="G1963" t="s">
        <v>62201</v>
      </c>
      <c r="H1963" t="s">
        <v>62202</v>
      </c>
      <c r="I1963">
        <v>1</v>
      </c>
      <c r="J1963" t="s">
        <v>5857</v>
      </c>
      <c r="K1963" t="s">
        <v>9732</v>
      </c>
      <c r="L1963" s="25" t="s">
        <v>24</v>
      </c>
      <c r="M1963">
        <v>2</v>
      </c>
      <c r="N1963" t="s">
        <v>62203</v>
      </c>
      <c r="O1963" s="26" t="s">
        <v>5857</v>
      </c>
      <c r="P1963" s="26" t="s">
        <v>5857</v>
      </c>
      <c r="Q1963" s="26" t="s">
        <v>12534</v>
      </c>
    </row>
    <row r="1964" spans="1:17" x14ac:dyDescent="0.3">
      <c r="A1964">
        <f t="shared" si="30"/>
        <v>1958</v>
      </c>
      <c r="E1964" t="s">
        <v>28306</v>
      </c>
      <c r="F1964" t="s">
        <v>44566</v>
      </c>
      <c r="G1964" t="s">
        <v>44567</v>
      </c>
      <c r="H1964" t="s">
        <v>1334</v>
      </c>
      <c r="I1964">
        <v>1</v>
      </c>
      <c r="J1964" t="s">
        <v>50</v>
      </c>
      <c r="K1964" t="s">
        <v>44568</v>
      </c>
      <c r="L1964" s="25" t="s">
        <v>24</v>
      </c>
      <c r="M1964">
        <v>2</v>
      </c>
      <c r="N1964" t="s">
        <v>44569</v>
      </c>
      <c r="O1964" s="26" t="s">
        <v>5857</v>
      </c>
      <c r="P1964" s="26" t="s">
        <v>5857</v>
      </c>
      <c r="Q1964" s="26" t="s">
        <v>12534</v>
      </c>
    </row>
    <row r="1965" spans="1:17" x14ac:dyDescent="0.3">
      <c r="A1965">
        <f t="shared" si="30"/>
        <v>1959</v>
      </c>
      <c r="E1965" t="s">
        <v>28306</v>
      </c>
      <c r="F1965" t="s">
        <v>44570</v>
      </c>
      <c r="G1965" t="s">
        <v>44571</v>
      </c>
      <c r="H1965" t="s">
        <v>1308</v>
      </c>
      <c r="I1965">
        <v>5</v>
      </c>
      <c r="J1965" t="s">
        <v>50</v>
      </c>
      <c r="K1965" t="s">
        <v>13592</v>
      </c>
      <c r="L1965" s="25" t="s">
        <v>34</v>
      </c>
      <c r="M1965">
        <v>2</v>
      </c>
      <c r="N1965" t="s">
        <v>44569</v>
      </c>
      <c r="O1965" s="26" t="s">
        <v>5857</v>
      </c>
      <c r="P1965" s="26" t="s">
        <v>5857</v>
      </c>
      <c r="Q1965" s="26" t="s">
        <v>12534</v>
      </c>
    </row>
    <row r="1966" spans="1:17" x14ac:dyDescent="0.3">
      <c r="A1966">
        <f t="shared" si="30"/>
        <v>1960</v>
      </c>
      <c r="E1966" t="s">
        <v>28306</v>
      </c>
      <c r="F1966" t="s">
        <v>44572</v>
      </c>
      <c r="G1966" t="s">
        <v>44573</v>
      </c>
      <c r="H1966" t="s">
        <v>44574</v>
      </c>
      <c r="I1966">
        <v>5</v>
      </c>
      <c r="J1966" t="s">
        <v>50</v>
      </c>
      <c r="K1966" t="s">
        <v>11009</v>
      </c>
      <c r="L1966" s="25" t="s">
        <v>24</v>
      </c>
      <c r="M1966">
        <v>2</v>
      </c>
      <c r="N1966" t="s">
        <v>44569</v>
      </c>
      <c r="O1966" s="26" t="s">
        <v>5857</v>
      </c>
      <c r="P1966" s="26" t="s">
        <v>5857</v>
      </c>
      <c r="Q1966" s="26" t="s">
        <v>12534</v>
      </c>
    </row>
    <row r="1967" spans="1:17" x14ac:dyDescent="0.3">
      <c r="A1967">
        <f t="shared" si="30"/>
        <v>1961</v>
      </c>
      <c r="E1967" t="s">
        <v>47982</v>
      </c>
      <c r="F1967" t="s">
        <v>47983</v>
      </c>
      <c r="G1967" t="s">
        <v>47984</v>
      </c>
      <c r="H1967" t="s">
        <v>47985</v>
      </c>
      <c r="I1967">
        <v>1</v>
      </c>
      <c r="J1967" t="s">
        <v>12697</v>
      </c>
      <c r="K1967" t="s">
        <v>4196</v>
      </c>
      <c r="L1967" s="25" t="s">
        <v>24</v>
      </c>
      <c r="M1967">
        <v>2</v>
      </c>
      <c r="N1967" t="s">
        <v>44569</v>
      </c>
      <c r="O1967" s="26" t="s">
        <v>5857</v>
      </c>
      <c r="P1967" s="26" t="s">
        <v>5857</v>
      </c>
      <c r="Q1967" s="26" t="s">
        <v>12534</v>
      </c>
    </row>
    <row r="1968" spans="1:17" x14ac:dyDescent="0.3">
      <c r="A1968">
        <f t="shared" si="30"/>
        <v>1962</v>
      </c>
      <c r="E1968" t="s">
        <v>47982</v>
      </c>
      <c r="F1968" t="s">
        <v>47986</v>
      </c>
      <c r="G1968" t="s">
        <v>47987</v>
      </c>
      <c r="H1968" t="s">
        <v>47988</v>
      </c>
      <c r="I1968">
        <v>5</v>
      </c>
      <c r="J1968" t="s">
        <v>617</v>
      </c>
      <c r="K1968" t="s">
        <v>4966</v>
      </c>
      <c r="L1968" s="25" t="s">
        <v>34</v>
      </c>
      <c r="M1968">
        <v>2</v>
      </c>
      <c r="N1968" t="s">
        <v>44569</v>
      </c>
      <c r="O1968" s="26" t="s">
        <v>5857</v>
      </c>
      <c r="P1968" s="26" t="s">
        <v>5857</v>
      </c>
      <c r="Q1968" s="26" t="s">
        <v>12534</v>
      </c>
    </row>
    <row r="1969" spans="1:17" x14ac:dyDescent="0.3">
      <c r="A1969">
        <f t="shared" si="30"/>
        <v>1963</v>
      </c>
      <c r="E1969" t="s">
        <v>47982</v>
      </c>
      <c r="F1969" t="s">
        <v>47989</v>
      </c>
      <c r="G1969" t="s">
        <v>47990</v>
      </c>
      <c r="H1969" t="s">
        <v>47991</v>
      </c>
      <c r="I1969">
        <v>5</v>
      </c>
      <c r="J1969" t="s">
        <v>5857</v>
      </c>
      <c r="K1969" t="s">
        <v>8212</v>
      </c>
      <c r="L1969" s="25" t="s">
        <v>24</v>
      </c>
      <c r="M1969">
        <v>2</v>
      </c>
      <c r="N1969" t="s">
        <v>44569</v>
      </c>
      <c r="O1969" s="26" t="s">
        <v>5857</v>
      </c>
      <c r="P1969" s="26" t="s">
        <v>5857</v>
      </c>
      <c r="Q1969" s="26" t="s">
        <v>12534</v>
      </c>
    </row>
    <row r="1970" spans="1:17" x14ac:dyDescent="0.3">
      <c r="A1970">
        <f t="shared" si="30"/>
        <v>1964</v>
      </c>
      <c r="E1970" t="s">
        <v>73556</v>
      </c>
      <c r="F1970" t="s">
        <v>73557</v>
      </c>
      <c r="G1970" t="s">
        <v>73558</v>
      </c>
      <c r="H1970" t="s">
        <v>73559</v>
      </c>
      <c r="I1970">
        <v>1</v>
      </c>
      <c r="J1970" t="s">
        <v>47</v>
      </c>
      <c r="K1970" t="s">
        <v>13782</v>
      </c>
      <c r="L1970" s="25" t="s">
        <v>24</v>
      </c>
      <c r="M1970">
        <v>2</v>
      </c>
      <c r="N1970" t="s">
        <v>44569</v>
      </c>
      <c r="O1970" s="26" t="s">
        <v>5857</v>
      </c>
      <c r="P1970" s="26" t="s">
        <v>5857</v>
      </c>
      <c r="Q1970" s="26" t="s">
        <v>12534</v>
      </c>
    </row>
    <row r="1971" spans="1:17" x14ac:dyDescent="0.3">
      <c r="A1971">
        <f t="shared" si="30"/>
        <v>1965</v>
      </c>
      <c r="E1971" t="s">
        <v>73556</v>
      </c>
      <c r="F1971" t="s">
        <v>73560</v>
      </c>
      <c r="G1971" t="s">
        <v>73561</v>
      </c>
      <c r="H1971" t="s">
        <v>73562</v>
      </c>
      <c r="I1971">
        <v>5</v>
      </c>
      <c r="J1971" t="s">
        <v>50</v>
      </c>
      <c r="K1971" t="s">
        <v>11869</v>
      </c>
      <c r="L1971" s="25" t="s">
        <v>34</v>
      </c>
      <c r="M1971">
        <v>2</v>
      </c>
      <c r="N1971" t="s">
        <v>44569</v>
      </c>
      <c r="O1971" s="26" t="s">
        <v>5857</v>
      </c>
      <c r="P1971" s="26" t="s">
        <v>5857</v>
      </c>
      <c r="Q1971" s="26" t="s">
        <v>12534</v>
      </c>
    </row>
    <row r="1972" spans="1:17" x14ac:dyDescent="0.3">
      <c r="A1972">
        <f t="shared" si="30"/>
        <v>1966</v>
      </c>
      <c r="E1972" t="s">
        <v>73556</v>
      </c>
      <c r="F1972" t="s">
        <v>73563</v>
      </c>
      <c r="G1972" t="s">
        <v>73564</v>
      </c>
      <c r="H1972" t="s">
        <v>73565</v>
      </c>
      <c r="I1972">
        <v>5</v>
      </c>
      <c r="J1972" t="s">
        <v>5857</v>
      </c>
      <c r="K1972" t="s">
        <v>5837</v>
      </c>
      <c r="L1972" s="25" t="s">
        <v>24</v>
      </c>
      <c r="M1972">
        <v>2</v>
      </c>
      <c r="N1972" t="s">
        <v>44569</v>
      </c>
      <c r="O1972" s="26" t="s">
        <v>5857</v>
      </c>
      <c r="P1972" s="26" t="s">
        <v>5857</v>
      </c>
      <c r="Q1972" s="26" t="s">
        <v>12534</v>
      </c>
    </row>
    <row r="1973" spans="1:17" x14ac:dyDescent="0.3">
      <c r="A1973">
        <f t="shared" si="30"/>
        <v>1967</v>
      </c>
      <c r="E1973" t="s">
        <v>73556</v>
      </c>
      <c r="F1973" t="s">
        <v>73566</v>
      </c>
      <c r="G1973" t="s">
        <v>73567</v>
      </c>
      <c r="H1973" t="s">
        <v>73568</v>
      </c>
      <c r="I1973">
        <v>5</v>
      </c>
      <c r="J1973" t="s">
        <v>5857</v>
      </c>
      <c r="K1973" t="s">
        <v>10447</v>
      </c>
      <c r="L1973" s="25" t="s">
        <v>34</v>
      </c>
      <c r="M1973">
        <v>2</v>
      </c>
      <c r="N1973" t="s">
        <v>44569</v>
      </c>
      <c r="O1973" s="26" t="s">
        <v>5857</v>
      </c>
      <c r="P1973" s="26" t="s">
        <v>5857</v>
      </c>
      <c r="Q1973" s="26" t="s">
        <v>12534</v>
      </c>
    </row>
    <row r="1974" spans="1:17" x14ac:dyDescent="0.3">
      <c r="A1974">
        <f t="shared" si="30"/>
        <v>1968</v>
      </c>
      <c r="E1974" t="s">
        <v>42498</v>
      </c>
      <c r="F1974" t="s">
        <v>42499</v>
      </c>
      <c r="G1974" t="s">
        <v>42500</v>
      </c>
      <c r="H1974" t="s">
        <v>42501</v>
      </c>
      <c r="I1974">
        <v>1</v>
      </c>
      <c r="J1974" t="s">
        <v>17067</v>
      </c>
      <c r="K1974" t="s">
        <v>5406</v>
      </c>
      <c r="L1974" s="25" t="s">
        <v>34</v>
      </c>
      <c r="M1974">
        <v>2</v>
      </c>
      <c r="N1974" t="s">
        <v>42502</v>
      </c>
      <c r="O1974" s="26" t="s">
        <v>5857</v>
      </c>
      <c r="P1974" s="26" t="s">
        <v>5857</v>
      </c>
      <c r="Q1974" s="26" t="s">
        <v>12534</v>
      </c>
    </row>
    <row r="1975" spans="1:17" x14ac:dyDescent="0.3">
      <c r="A1975">
        <f t="shared" si="30"/>
        <v>1969</v>
      </c>
      <c r="E1975" t="s">
        <v>51199</v>
      </c>
      <c r="F1975" t="s">
        <v>51200</v>
      </c>
      <c r="G1975" t="s">
        <v>51201</v>
      </c>
      <c r="H1975" t="s">
        <v>572</v>
      </c>
      <c r="I1975">
        <v>1</v>
      </c>
      <c r="J1975" t="s">
        <v>13129</v>
      </c>
      <c r="K1975" t="s">
        <v>12593</v>
      </c>
      <c r="L1975" s="25" t="s">
        <v>24</v>
      </c>
      <c r="M1975">
        <v>2</v>
      </c>
      <c r="N1975" t="s">
        <v>42502</v>
      </c>
      <c r="O1975" s="26" t="s">
        <v>5857</v>
      </c>
      <c r="P1975" s="26" t="s">
        <v>5857</v>
      </c>
      <c r="Q1975" s="26" t="s">
        <v>12534</v>
      </c>
    </row>
    <row r="1976" spans="1:17" x14ac:dyDescent="0.3">
      <c r="A1976">
        <f t="shared" si="30"/>
        <v>1970</v>
      </c>
      <c r="E1976" t="s">
        <v>51199</v>
      </c>
      <c r="F1976" t="s">
        <v>51202</v>
      </c>
      <c r="G1976" t="s">
        <v>51203</v>
      </c>
      <c r="H1976" t="s">
        <v>7039</v>
      </c>
      <c r="I1976">
        <v>5</v>
      </c>
      <c r="J1976" t="s">
        <v>13129</v>
      </c>
      <c r="K1976" t="s">
        <v>50990</v>
      </c>
      <c r="L1976" s="25" t="s">
        <v>34</v>
      </c>
      <c r="M1976">
        <v>2</v>
      </c>
      <c r="N1976" t="s">
        <v>42502</v>
      </c>
      <c r="O1976" s="26" t="s">
        <v>5857</v>
      </c>
      <c r="P1976" s="26" t="s">
        <v>5857</v>
      </c>
      <c r="Q1976" s="26" t="s">
        <v>12534</v>
      </c>
    </row>
    <row r="1977" spans="1:17" x14ac:dyDescent="0.3">
      <c r="A1977">
        <f t="shared" si="30"/>
        <v>1971</v>
      </c>
      <c r="E1977" t="s">
        <v>51199</v>
      </c>
      <c r="F1977" t="s">
        <v>51204</v>
      </c>
      <c r="G1977" t="s">
        <v>51205</v>
      </c>
      <c r="H1977" t="s">
        <v>2650</v>
      </c>
      <c r="I1977">
        <v>5</v>
      </c>
      <c r="J1977" t="s">
        <v>12448</v>
      </c>
      <c r="K1977" t="s">
        <v>9617</v>
      </c>
      <c r="L1977" s="25" t="s">
        <v>34</v>
      </c>
      <c r="M1977">
        <v>2</v>
      </c>
      <c r="N1977" t="s">
        <v>42502</v>
      </c>
      <c r="O1977" s="26" t="s">
        <v>5857</v>
      </c>
      <c r="P1977" s="26" t="s">
        <v>5857</v>
      </c>
      <c r="Q1977" s="26" t="s">
        <v>12534</v>
      </c>
    </row>
    <row r="1978" spans="1:17" x14ac:dyDescent="0.3">
      <c r="A1978">
        <f t="shared" si="30"/>
        <v>1972</v>
      </c>
      <c r="E1978" t="s">
        <v>61498</v>
      </c>
      <c r="F1978" t="s">
        <v>61499</v>
      </c>
      <c r="G1978" t="s">
        <v>61500</v>
      </c>
      <c r="H1978" t="s">
        <v>61501</v>
      </c>
      <c r="I1978">
        <v>1</v>
      </c>
      <c r="J1978" t="s">
        <v>5762</v>
      </c>
      <c r="K1978" t="s">
        <v>1916</v>
      </c>
      <c r="L1978" s="25" t="s">
        <v>34</v>
      </c>
      <c r="M1978">
        <v>2</v>
      </c>
      <c r="N1978" t="s">
        <v>42502</v>
      </c>
      <c r="O1978" s="26" t="s">
        <v>5857</v>
      </c>
      <c r="P1978" s="26" t="s">
        <v>5857</v>
      </c>
      <c r="Q1978" s="26" t="s">
        <v>12534</v>
      </c>
    </row>
    <row r="1979" spans="1:17" x14ac:dyDescent="0.3">
      <c r="A1979">
        <f t="shared" si="30"/>
        <v>1973</v>
      </c>
      <c r="E1979" t="s">
        <v>61498</v>
      </c>
      <c r="F1979" t="s">
        <v>61502</v>
      </c>
      <c r="G1979" t="s">
        <v>61503</v>
      </c>
      <c r="H1979" t="s">
        <v>61504</v>
      </c>
      <c r="I1979">
        <v>5</v>
      </c>
      <c r="J1979" t="s">
        <v>16563</v>
      </c>
      <c r="K1979" t="s">
        <v>6536</v>
      </c>
      <c r="L1979" s="25" t="s">
        <v>34</v>
      </c>
      <c r="M1979">
        <v>2</v>
      </c>
      <c r="N1979" t="s">
        <v>42502</v>
      </c>
      <c r="O1979" s="26" t="s">
        <v>5857</v>
      </c>
      <c r="P1979" s="26" t="s">
        <v>5857</v>
      </c>
      <c r="Q1979" s="26" t="s">
        <v>12534</v>
      </c>
    </row>
    <row r="1980" spans="1:17" x14ac:dyDescent="0.3">
      <c r="A1980">
        <f t="shared" si="30"/>
        <v>1974</v>
      </c>
      <c r="E1980" t="s">
        <v>62209</v>
      </c>
      <c r="F1980" t="s">
        <v>62210</v>
      </c>
      <c r="G1980" t="s">
        <v>62211</v>
      </c>
      <c r="H1980" t="s">
        <v>62212</v>
      </c>
      <c r="I1980">
        <v>1</v>
      </c>
      <c r="J1980" t="s">
        <v>2637</v>
      </c>
      <c r="K1980" t="s">
        <v>6533</v>
      </c>
      <c r="L1980" s="25" t="s">
        <v>24</v>
      </c>
      <c r="M1980">
        <v>2</v>
      </c>
      <c r="N1980" t="s">
        <v>42502</v>
      </c>
      <c r="O1980" s="26" t="s">
        <v>5857</v>
      </c>
      <c r="P1980" s="26" t="s">
        <v>5857</v>
      </c>
      <c r="Q1980" s="26" t="s">
        <v>12534</v>
      </c>
    </row>
    <row r="1981" spans="1:17" x14ac:dyDescent="0.3">
      <c r="A1981">
        <f t="shared" si="30"/>
        <v>1975</v>
      </c>
      <c r="E1981" t="s">
        <v>62209</v>
      </c>
      <c r="F1981" t="s">
        <v>62213</v>
      </c>
      <c r="G1981" t="s">
        <v>62214</v>
      </c>
      <c r="H1981" t="s">
        <v>62215</v>
      </c>
      <c r="I1981">
        <v>5</v>
      </c>
      <c r="J1981" t="s">
        <v>2637</v>
      </c>
      <c r="K1981" t="s">
        <v>12020</v>
      </c>
      <c r="L1981" s="25" t="s">
        <v>34</v>
      </c>
      <c r="M1981">
        <v>2</v>
      </c>
      <c r="N1981" t="s">
        <v>42502</v>
      </c>
      <c r="O1981" s="26" t="s">
        <v>5857</v>
      </c>
      <c r="P1981" s="26" t="s">
        <v>5857</v>
      </c>
      <c r="Q1981" s="26" t="s">
        <v>12534</v>
      </c>
    </row>
    <row r="1982" spans="1:17" x14ac:dyDescent="0.3">
      <c r="A1982">
        <f t="shared" si="30"/>
        <v>1976</v>
      </c>
      <c r="E1982" t="s">
        <v>62209</v>
      </c>
      <c r="F1982" t="s">
        <v>62216</v>
      </c>
      <c r="G1982" t="s">
        <v>62217</v>
      </c>
      <c r="H1982" t="s">
        <v>62218</v>
      </c>
      <c r="I1982">
        <v>5</v>
      </c>
      <c r="J1982" t="s">
        <v>5857</v>
      </c>
      <c r="K1982" t="s">
        <v>4746</v>
      </c>
      <c r="L1982" s="25" t="s">
        <v>24</v>
      </c>
      <c r="M1982">
        <v>2</v>
      </c>
      <c r="N1982" t="s">
        <v>42502</v>
      </c>
      <c r="O1982" s="26" t="s">
        <v>5857</v>
      </c>
      <c r="P1982" s="26" t="s">
        <v>5857</v>
      </c>
      <c r="Q1982" s="26" t="s">
        <v>12534</v>
      </c>
    </row>
    <row r="1983" spans="1:17" x14ac:dyDescent="0.3">
      <c r="A1983">
        <f t="shared" si="30"/>
        <v>1977</v>
      </c>
      <c r="E1983" t="s">
        <v>62209</v>
      </c>
      <c r="F1983" t="s">
        <v>62219</v>
      </c>
      <c r="G1983" t="s">
        <v>62220</v>
      </c>
      <c r="H1983" t="s">
        <v>13753</v>
      </c>
      <c r="I1983">
        <v>5</v>
      </c>
      <c r="J1983" t="s">
        <v>5857</v>
      </c>
      <c r="K1983" t="s">
        <v>10495</v>
      </c>
      <c r="L1983" s="25" t="s">
        <v>24</v>
      </c>
      <c r="M1983">
        <v>2</v>
      </c>
      <c r="N1983" t="s">
        <v>42502</v>
      </c>
      <c r="O1983" s="26" t="s">
        <v>5857</v>
      </c>
      <c r="P1983" s="26" t="s">
        <v>5857</v>
      </c>
      <c r="Q1983" s="26" t="s">
        <v>12534</v>
      </c>
    </row>
    <row r="1984" spans="1:17" x14ac:dyDescent="0.3">
      <c r="A1984">
        <f t="shared" si="30"/>
        <v>1978</v>
      </c>
      <c r="E1984" t="s">
        <v>64726</v>
      </c>
      <c r="F1984" t="s">
        <v>73839</v>
      </c>
      <c r="G1984" t="s">
        <v>73840</v>
      </c>
      <c r="H1984" t="s">
        <v>73841</v>
      </c>
      <c r="I1984">
        <v>1</v>
      </c>
      <c r="J1984" t="s">
        <v>50</v>
      </c>
      <c r="K1984" t="s">
        <v>8189</v>
      </c>
      <c r="L1984" s="25" t="s">
        <v>24</v>
      </c>
      <c r="M1984">
        <v>2</v>
      </c>
      <c r="N1984" t="s">
        <v>42502</v>
      </c>
      <c r="O1984" s="26" t="s">
        <v>5857</v>
      </c>
      <c r="P1984" s="26" t="s">
        <v>5857</v>
      </c>
      <c r="Q1984" s="26" t="s">
        <v>12534</v>
      </c>
    </row>
    <row r="1985" spans="1:17" x14ac:dyDescent="0.3">
      <c r="A1985">
        <f t="shared" si="30"/>
        <v>1979</v>
      </c>
      <c r="E1985" t="s">
        <v>64726</v>
      </c>
      <c r="F1985" t="s">
        <v>73842</v>
      </c>
      <c r="G1985" t="s">
        <v>73843</v>
      </c>
      <c r="H1985" t="s">
        <v>557</v>
      </c>
      <c r="I1985">
        <v>5</v>
      </c>
      <c r="J1985" t="s">
        <v>5857</v>
      </c>
      <c r="K1985" t="s">
        <v>14129</v>
      </c>
      <c r="L1985" s="25" t="s">
        <v>34</v>
      </c>
      <c r="M1985">
        <v>2</v>
      </c>
      <c r="N1985" t="s">
        <v>42502</v>
      </c>
      <c r="O1985" s="26" t="s">
        <v>5857</v>
      </c>
      <c r="P1985" s="26" t="s">
        <v>5857</v>
      </c>
      <c r="Q1985" s="26" t="s">
        <v>12534</v>
      </c>
    </row>
    <row r="1986" spans="1:17" x14ac:dyDescent="0.3">
      <c r="A1986">
        <f t="shared" si="30"/>
        <v>1980</v>
      </c>
      <c r="E1986" t="s">
        <v>64726</v>
      </c>
      <c r="F1986" t="s">
        <v>73844</v>
      </c>
      <c r="G1986" t="s">
        <v>73845</v>
      </c>
      <c r="H1986" t="s">
        <v>73846</v>
      </c>
      <c r="I1986">
        <v>5</v>
      </c>
      <c r="J1986" t="s">
        <v>15022</v>
      </c>
      <c r="K1986" t="s">
        <v>6949</v>
      </c>
      <c r="L1986" s="25" t="s">
        <v>24</v>
      </c>
      <c r="M1986">
        <v>2</v>
      </c>
      <c r="N1986" t="s">
        <v>42502</v>
      </c>
      <c r="O1986" s="26" t="s">
        <v>5857</v>
      </c>
      <c r="P1986" s="26" t="s">
        <v>5857</v>
      </c>
      <c r="Q1986" s="26" t="s">
        <v>12534</v>
      </c>
    </row>
    <row r="1987" spans="1:17" x14ac:dyDescent="0.3">
      <c r="A1987">
        <f t="shared" si="30"/>
        <v>1981</v>
      </c>
      <c r="E1987" t="s">
        <v>64726</v>
      </c>
      <c r="F1987" t="s">
        <v>73847</v>
      </c>
      <c r="G1987" t="s">
        <v>73848</v>
      </c>
      <c r="H1987" t="s">
        <v>13419</v>
      </c>
      <c r="I1987">
        <v>5</v>
      </c>
      <c r="J1987" t="s">
        <v>5857</v>
      </c>
      <c r="K1987" t="s">
        <v>4535</v>
      </c>
      <c r="L1987" s="25" t="s">
        <v>34</v>
      </c>
      <c r="M1987">
        <v>2</v>
      </c>
      <c r="N1987" t="s">
        <v>42502</v>
      </c>
      <c r="O1987" s="26" t="s">
        <v>5857</v>
      </c>
      <c r="P1987" s="26" t="s">
        <v>5857</v>
      </c>
      <c r="Q1987" s="26" t="s">
        <v>12534</v>
      </c>
    </row>
    <row r="1988" spans="1:17" x14ac:dyDescent="0.3">
      <c r="A1988">
        <f t="shared" si="30"/>
        <v>1982</v>
      </c>
      <c r="E1988" t="s">
        <v>25145</v>
      </c>
      <c r="F1988" t="s">
        <v>25146</v>
      </c>
      <c r="G1988" t="s">
        <v>25147</v>
      </c>
      <c r="H1988" t="s">
        <v>25148</v>
      </c>
      <c r="I1988">
        <v>1</v>
      </c>
      <c r="J1988" t="s">
        <v>5857</v>
      </c>
      <c r="K1988" t="s">
        <v>1776</v>
      </c>
      <c r="L1988" s="25" t="s">
        <v>24</v>
      </c>
      <c r="M1988">
        <v>2</v>
      </c>
      <c r="N1988" t="s">
        <v>25149</v>
      </c>
      <c r="O1988" s="26" t="s">
        <v>5857</v>
      </c>
      <c r="P1988" s="26" t="s">
        <v>5857</v>
      </c>
      <c r="Q1988" s="26" t="s">
        <v>12534</v>
      </c>
    </row>
    <row r="1989" spans="1:17" x14ac:dyDescent="0.3">
      <c r="A1989">
        <f t="shared" si="30"/>
        <v>1983</v>
      </c>
      <c r="E1989" t="s">
        <v>25145</v>
      </c>
      <c r="F1989" t="s">
        <v>25150</v>
      </c>
      <c r="G1989" t="s">
        <v>25151</v>
      </c>
      <c r="H1989" t="s">
        <v>25152</v>
      </c>
      <c r="I1989">
        <v>5</v>
      </c>
      <c r="J1989" t="s">
        <v>5857</v>
      </c>
      <c r="K1989" t="s">
        <v>6264</v>
      </c>
      <c r="L1989" s="25" t="s">
        <v>24</v>
      </c>
      <c r="M1989">
        <v>2</v>
      </c>
      <c r="N1989" t="s">
        <v>25149</v>
      </c>
      <c r="O1989" s="26" t="s">
        <v>5857</v>
      </c>
      <c r="P1989" s="26" t="s">
        <v>5857</v>
      </c>
      <c r="Q1989" s="26" t="s">
        <v>12534</v>
      </c>
    </row>
    <row r="1990" spans="1:17" x14ac:dyDescent="0.3">
      <c r="A1990">
        <f t="shared" si="30"/>
        <v>1984</v>
      </c>
      <c r="E1990" t="s">
        <v>26570</v>
      </c>
      <c r="F1990" t="s">
        <v>26571</v>
      </c>
      <c r="G1990" t="s">
        <v>26572</v>
      </c>
      <c r="H1990" t="s">
        <v>26573</v>
      </c>
      <c r="I1990">
        <v>1</v>
      </c>
      <c r="J1990" t="s">
        <v>5857</v>
      </c>
      <c r="K1990" t="s">
        <v>6330</v>
      </c>
      <c r="L1990" s="25" t="s">
        <v>34</v>
      </c>
      <c r="M1990">
        <v>2</v>
      </c>
      <c r="N1990" t="s">
        <v>25149</v>
      </c>
      <c r="O1990" s="26" t="s">
        <v>5857</v>
      </c>
      <c r="P1990" s="26" t="s">
        <v>5857</v>
      </c>
      <c r="Q1990" s="26" t="s">
        <v>12534</v>
      </c>
    </row>
    <row r="1991" spans="1:17" x14ac:dyDescent="0.3">
      <c r="A1991">
        <f t="shared" si="30"/>
        <v>1985</v>
      </c>
      <c r="E1991" t="s">
        <v>26570</v>
      </c>
      <c r="F1991" t="s">
        <v>26574</v>
      </c>
      <c r="G1991" t="s">
        <v>26575</v>
      </c>
      <c r="H1991" t="s">
        <v>26576</v>
      </c>
      <c r="I1991">
        <v>5</v>
      </c>
      <c r="J1991" t="s">
        <v>5857</v>
      </c>
      <c r="K1991" t="s">
        <v>479</v>
      </c>
      <c r="L1991" s="25" t="s">
        <v>34</v>
      </c>
      <c r="M1991">
        <v>2</v>
      </c>
      <c r="N1991" t="s">
        <v>25149</v>
      </c>
      <c r="O1991" s="26" t="s">
        <v>5857</v>
      </c>
      <c r="P1991" s="26" t="s">
        <v>5857</v>
      </c>
      <c r="Q1991" s="26" t="s">
        <v>12534</v>
      </c>
    </row>
    <row r="1992" spans="1:17" x14ac:dyDescent="0.3">
      <c r="A1992">
        <f t="shared" si="30"/>
        <v>1986</v>
      </c>
      <c r="E1992" t="s">
        <v>30469</v>
      </c>
      <c r="F1992" t="s">
        <v>30470</v>
      </c>
      <c r="G1992" t="s">
        <v>30471</v>
      </c>
      <c r="H1992" t="s">
        <v>30472</v>
      </c>
      <c r="I1992">
        <v>1</v>
      </c>
      <c r="J1992" t="s">
        <v>5762</v>
      </c>
      <c r="K1992" t="s">
        <v>10403</v>
      </c>
      <c r="L1992" s="25" t="s">
        <v>34</v>
      </c>
      <c r="M1992">
        <v>2</v>
      </c>
      <c r="N1992" t="s">
        <v>25149</v>
      </c>
      <c r="O1992" s="26" t="s">
        <v>5857</v>
      </c>
      <c r="P1992" s="26" t="s">
        <v>5857</v>
      </c>
      <c r="Q1992" s="26" t="s">
        <v>12534</v>
      </c>
    </row>
    <row r="1993" spans="1:17" x14ac:dyDescent="0.3">
      <c r="A1993">
        <f t="shared" ref="A1993:A2056" si="31">A1992+1</f>
        <v>1987</v>
      </c>
      <c r="E1993" t="s">
        <v>44215</v>
      </c>
      <c r="F1993" t="s">
        <v>44216</v>
      </c>
      <c r="G1993" t="s">
        <v>44217</v>
      </c>
      <c r="H1993" t="s">
        <v>44218</v>
      </c>
      <c r="I1993">
        <v>1</v>
      </c>
      <c r="J1993" t="s">
        <v>18932</v>
      </c>
      <c r="K1993" t="s">
        <v>5085</v>
      </c>
      <c r="L1993" s="25" t="s">
        <v>34</v>
      </c>
      <c r="M1993">
        <v>2</v>
      </c>
      <c r="N1993" t="s">
        <v>25149</v>
      </c>
      <c r="O1993" s="26" t="s">
        <v>5857</v>
      </c>
      <c r="P1993" s="26" t="s">
        <v>5857</v>
      </c>
      <c r="Q1993" s="26" t="s">
        <v>12534</v>
      </c>
    </row>
    <row r="1994" spans="1:17" x14ac:dyDescent="0.3">
      <c r="A1994">
        <f t="shared" si="31"/>
        <v>1988</v>
      </c>
      <c r="E1994" t="s">
        <v>44215</v>
      </c>
      <c r="F1994" t="s">
        <v>44219</v>
      </c>
      <c r="G1994" t="s">
        <v>44220</v>
      </c>
      <c r="H1994" t="s">
        <v>44221</v>
      </c>
      <c r="I1994">
        <v>5</v>
      </c>
      <c r="J1994" t="s">
        <v>50</v>
      </c>
      <c r="K1994" t="s">
        <v>517</v>
      </c>
      <c r="L1994" s="25" t="s">
        <v>24</v>
      </c>
      <c r="M1994">
        <v>2</v>
      </c>
      <c r="N1994" t="s">
        <v>25149</v>
      </c>
      <c r="O1994" s="26" t="s">
        <v>5857</v>
      </c>
      <c r="P1994" s="26" t="s">
        <v>5857</v>
      </c>
      <c r="Q1994" s="26" t="s">
        <v>12534</v>
      </c>
    </row>
    <row r="1995" spans="1:17" x14ac:dyDescent="0.3">
      <c r="A1995">
        <f t="shared" si="31"/>
        <v>1989</v>
      </c>
      <c r="E1995" t="s">
        <v>44294</v>
      </c>
      <c r="F1995" t="s">
        <v>44295</v>
      </c>
      <c r="G1995" t="s">
        <v>44296</v>
      </c>
      <c r="H1995" t="s">
        <v>44297</v>
      </c>
      <c r="I1995">
        <v>1</v>
      </c>
      <c r="J1995" t="s">
        <v>15022</v>
      </c>
      <c r="K1995" t="s">
        <v>1047</v>
      </c>
      <c r="L1995" s="25" t="s">
        <v>24</v>
      </c>
      <c r="M1995">
        <v>2</v>
      </c>
      <c r="N1995" t="s">
        <v>25149</v>
      </c>
      <c r="O1995" s="26" t="s">
        <v>5857</v>
      </c>
      <c r="P1995" s="26" t="s">
        <v>5857</v>
      </c>
      <c r="Q1995" s="26" t="s">
        <v>12534</v>
      </c>
    </row>
    <row r="1996" spans="1:17" x14ac:dyDescent="0.3">
      <c r="A1996">
        <f t="shared" si="31"/>
        <v>1990</v>
      </c>
      <c r="E1996" t="s">
        <v>53304</v>
      </c>
      <c r="F1996" t="s">
        <v>53305</v>
      </c>
      <c r="G1996" t="s">
        <v>53306</v>
      </c>
      <c r="H1996" t="s">
        <v>53307</v>
      </c>
      <c r="I1996">
        <v>1</v>
      </c>
      <c r="J1996" t="s">
        <v>653</v>
      </c>
      <c r="K1996" t="s">
        <v>3043</v>
      </c>
      <c r="L1996" s="25" t="s">
        <v>24</v>
      </c>
      <c r="M1996">
        <v>2</v>
      </c>
      <c r="N1996" t="s">
        <v>25149</v>
      </c>
      <c r="O1996" s="26" t="s">
        <v>5857</v>
      </c>
      <c r="P1996" s="26" t="s">
        <v>5857</v>
      </c>
      <c r="Q1996" s="26" t="s">
        <v>12534</v>
      </c>
    </row>
    <row r="1997" spans="1:17" x14ac:dyDescent="0.3">
      <c r="A1997">
        <f t="shared" si="31"/>
        <v>1991</v>
      </c>
      <c r="E1997" t="s">
        <v>53304</v>
      </c>
      <c r="F1997" t="s">
        <v>53308</v>
      </c>
      <c r="G1997" t="s">
        <v>53309</v>
      </c>
      <c r="H1997" t="s">
        <v>53310</v>
      </c>
      <c r="I1997">
        <v>5</v>
      </c>
      <c r="J1997" t="s">
        <v>11653</v>
      </c>
      <c r="K1997" t="s">
        <v>10145</v>
      </c>
      <c r="L1997" s="25" t="s">
        <v>34</v>
      </c>
      <c r="M1997">
        <v>2</v>
      </c>
      <c r="N1997" t="s">
        <v>25149</v>
      </c>
      <c r="O1997" s="26" t="s">
        <v>5857</v>
      </c>
      <c r="P1997" s="26" t="s">
        <v>5857</v>
      </c>
      <c r="Q1997" s="26" t="s">
        <v>12534</v>
      </c>
    </row>
    <row r="1998" spans="1:17" x14ac:dyDescent="0.3">
      <c r="A1998">
        <f t="shared" si="31"/>
        <v>1992</v>
      </c>
      <c r="E1998" t="s">
        <v>54816</v>
      </c>
      <c r="F1998" t="s">
        <v>54817</v>
      </c>
      <c r="G1998" t="s">
        <v>54818</v>
      </c>
      <c r="H1998" t="s">
        <v>12352</v>
      </c>
      <c r="I1998">
        <v>1</v>
      </c>
      <c r="J1998" t="s">
        <v>5857</v>
      </c>
      <c r="K1998" t="s">
        <v>501</v>
      </c>
      <c r="L1998" s="25" t="s">
        <v>24</v>
      </c>
      <c r="M1998">
        <v>2</v>
      </c>
      <c r="N1998" t="s">
        <v>25149</v>
      </c>
      <c r="O1998" s="26" t="s">
        <v>5857</v>
      </c>
      <c r="P1998" s="26" t="s">
        <v>5857</v>
      </c>
      <c r="Q1998" s="26" t="s">
        <v>12534</v>
      </c>
    </row>
    <row r="1999" spans="1:17" x14ac:dyDescent="0.3">
      <c r="A1999">
        <f t="shared" si="31"/>
        <v>1993</v>
      </c>
      <c r="E1999" t="s">
        <v>68561</v>
      </c>
      <c r="F1999" t="s">
        <v>68562</v>
      </c>
      <c r="G1999" t="s">
        <v>68563</v>
      </c>
      <c r="H1999" t="s">
        <v>68564</v>
      </c>
      <c r="I1999">
        <v>1</v>
      </c>
      <c r="J1999" t="s">
        <v>5762</v>
      </c>
      <c r="K1999" t="s">
        <v>1805</v>
      </c>
      <c r="L1999" s="25" t="s">
        <v>34</v>
      </c>
      <c r="M1999">
        <v>2</v>
      </c>
      <c r="N1999" t="s">
        <v>25149</v>
      </c>
      <c r="O1999" s="26" t="s">
        <v>5857</v>
      </c>
      <c r="P1999" s="26" t="s">
        <v>5857</v>
      </c>
      <c r="Q1999" s="26" t="s">
        <v>12534</v>
      </c>
    </row>
    <row r="2000" spans="1:17" x14ac:dyDescent="0.3">
      <c r="A2000">
        <f t="shared" si="31"/>
        <v>1994</v>
      </c>
      <c r="E2000" t="s">
        <v>70202</v>
      </c>
      <c r="F2000" t="s">
        <v>70203</v>
      </c>
      <c r="G2000" t="s">
        <v>70204</v>
      </c>
      <c r="H2000" t="s">
        <v>70205</v>
      </c>
      <c r="I2000">
        <v>1</v>
      </c>
      <c r="J2000" t="s">
        <v>9766</v>
      </c>
      <c r="K2000" t="s">
        <v>5304</v>
      </c>
      <c r="L2000" s="25" t="s">
        <v>34</v>
      </c>
      <c r="M2000">
        <v>2</v>
      </c>
      <c r="N2000" t="s">
        <v>25149</v>
      </c>
      <c r="O2000" s="26" t="s">
        <v>5857</v>
      </c>
      <c r="P2000" s="26" t="s">
        <v>5857</v>
      </c>
      <c r="Q2000" s="26" t="s">
        <v>12534</v>
      </c>
    </row>
    <row r="2001" spans="1:17" x14ac:dyDescent="0.3">
      <c r="A2001">
        <f t="shared" si="31"/>
        <v>1995</v>
      </c>
      <c r="E2001" t="s">
        <v>70202</v>
      </c>
      <c r="F2001" t="s">
        <v>70206</v>
      </c>
      <c r="G2001" t="s">
        <v>70207</v>
      </c>
      <c r="H2001" t="s">
        <v>70208</v>
      </c>
      <c r="I2001">
        <v>5</v>
      </c>
      <c r="J2001" t="s">
        <v>5857</v>
      </c>
      <c r="K2001" t="s">
        <v>3490</v>
      </c>
      <c r="L2001" s="25" t="s">
        <v>24</v>
      </c>
      <c r="M2001">
        <v>2</v>
      </c>
      <c r="N2001" t="s">
        <v>25149</v>
      </c>
      <c r="O2001" s="26" t="s">
        <v>5857</v>
      </c>
      <c r="P2001" s="26" t="s">
        <v>5857</v>
      </c>
      <c r="Q2001" s="26" t="s">
        <v>12534</v>
      </c>
    </row>
    <row r="2002" spans="1:17" x14ac:dyDescent="0.3">
      <c r="A2002">
        <f t="shared" si="31"/>
        <v>1996</v>
      </c>
      <c r="E2002" t="s">
        <v>70202</v>
      </c>
      <c r="F2002" t="s">
        <v>70209</v>
      </c>
      <c r="G2002" t="s">
        <v>70210</v>
      </c>
      <c r="H2002" t="s">
        <v>70211</v>
      </c>
      <c r="I2002">
        <v>5</v>
      </c>
      <c r="J2002" t="s">
        <v>5762</v>
      </c>
      <c r="K2002" t="s">
        <v>1349</v>
      </c>
      <c r="L2002" s="25" t="s">
        <v>34</v>
      </c>
      <c r="M2002">
        <v>2</v>
      </c>
      <c r="N2002" t="s">
        <v>25149</v>
      </c>
      <c r="O2002" s="26" t="s">
        <v>5857</v>
      </c>
      <c r="P2002" s="26" t="s">
        <v>5857</v>
      </c>
      <c r="Q2002" s="26" t="s">
        <v>12534</v>
      </c>
    </row>
    <row r="2003" spans="1:17" x14ac:dyDescent="0.3">
      <c r="A2003">
        <f t="shared" si="31"/>
        <v>1997</v>
      </c>
      <c r="E2003" t="s">
        <v>35143</v>
      </c>
      <c r="F2003" t="s">
        <v>35144</v>
      </c>
      <c r="G2003" t="s">
        <v>35145</v>
      </c>
      <c r="H2003" t="s">
        <v>35146</v>
      </c>
      <c r="I2003">
        <v>1</v>
      </c>
      <c r="J2003" t="s">
        <v>50</v>
      </c>
      <c r="K2003" t="s">
        <v>3665</v>
      </c>
      <c r="L2003" s="25" t="s">
        <v>24</v>
      </c>
      <c r="M2003">
        <v>2</v>
      </c>
      <c r="N2003" t="s">
        <v>35147</v>
      </c>
      <c r="O2003" s="26" t="s">
        <v>5857</v>
      </c>
      <c r="P2003" s="26" t="s">
        <v>5857</v>
      </c>
      <c r="Q2003" s="26" t="s">
        <v>12534</v>
      </c>
    </row>
    <row r="2004" spans="1:17" x14ac:dyDescent="0.3">
      <c r="A2004">
        <f t="shared" si="31"/>
        <v>1998</v>
      </c>
      <c r="E2004" t="s">
        <v>35143</v>
      </c>
      <c r="F2004" t="s">
        <v>35148</v>
      </c>
      <c r="G2004" t="s">
        <v>35149</v>
      </c>
      <c r="H2004" t="s">
        <v>5345</v>
      </c>
      <c r="I2004">
        <v>5</v>
      </c>
      <c r="J2004" t="s">
        <v>11653</v>
      </c>
      <c r="K2004" t="s">
        <v>4002</v>
      </c>
      <c r="L2004" s="25" t="s">
        <v>34</v>
      </c>
      <c r="M2004">
        <v>2</v>
      </c>
      <c r="N2004" t="s">
        <v>35147</v>
      </c>
      <c r="O2004" s="26" t="s">
        <v>5857</v>
      </c>
      <c r="P2004" s="26" t="s">
        <v>5857</v>
      </c>
      <c r="Q2004" s="26" t="s">
        <v>12534</v>
      </c>
    </row>
    <row r="2005" spans="1:17" x14ac:dyDescent="0.3">
      <c r="A2005">
        <f t="shared" si="31"/>
        <v>1999</v>
      </c>
      <c r="E2005" t="s">
        <v>35143</v>
      </c>
      <c r="F2005" t="s">
        <v>35150</v>
      </c>
      <c r="G2005" t="s">
        <v>35151</v>
      </c>
      <c r="H2005" t="s">
        <v>35152</v>
      </c>
      <c r="I2005">
        <v>5</v>
      </c>
      <c r="J2005" t="s">
        <v>2637</v>
      </c>
      <c r="K2005" t="s">
        <v>12684</v>
      </c>
      <c r="L2005" s="25" t="s">
        <v>24</v>
      </c>
      <c r="M2005">
        <v>2</v>
      </c>
      <c r="N2005" t="s">
        <v>35147</v>
      </c>
      <c r="O2005" s="26" t="s">
        <v>5857</v>
      </c>
      <c r="P2005" s="26" t="s">
        <v>5857</v>
      </c>
      <c r="Q2005" s="26" t="s">
        <v>12534</v>
      </c>
    </row>
    <row r="2006" spans="1:17" x14ac:dyDescent="0.3">
      <c r="A2006">
        <f t="shared" si="31"/>
        <v>2000</v>
      </c>
      <c r="E2006" t="s">
        <v>35143</v>
      </c>
      <c r="F2006" t="s">
        <v>35153</v>
      </c>
      <c r="G2006" t="s">
        <v>35154</v>
      </c>
      <c r="H2006" t="s">
        <v>35155</v>
      </c>
      <c r="I2006">
        <v>5</v>
      </c>
      <c r="J2006" t="s">
        <v>16563</v>
      </c>
      <c r="K2006" t="s">
        <v>1849</v>
      </c>
      <c r="L2006" s="25" t="s">
        <v>34</v>
      </c>
      <c r="M2006">
        <v>2</v>
      </c>
      <c r="N2006" t="s">
        <v>35147</v>
      </c>
      <c r="O2006" s="26" t="s">
        <v>5857</v>
      </c>
      <c r="P2006" s="26" t="s">
        <v>5857</v>
      </c>
      <c r="Q2006" s="26" t="s">
        <v>12534</v>
      </c>
    </row>
    <row r="2007" spans="1:17" x14ac:dyDescent="0.3">
      <c r="A2007">
        <f t="shared" si="31"/>
        <v>2001</v>
      </c>
      <c r="E2007" t="s">
        <v>35143</v>
      </c>
      <c r="F2007" t="s">
        <v>35156</v>
      </c>
      <c r="G2007" t="s">
        <v>35157</v>
      </c>
      <c r="H2007" t="s">
        <v>35158</v>
      </c>
      <c r="I2007">
        <v>5</v>
      </c>
      <c r="J2007" t="s">
        <v>16563</v>
      </c>
      <c r="K2007" t="s">
        <v>12525</v>
      </c>
      <c r="L2007" s="25" t="s">
        <v>24</v>
      </c>
      <c r="M2007">
        <v>2</v>
      </c>
      <c r="N2007" t="s">
        <v>35147</v>
      </c>
      <c r="O2007" s="26" t="s">
        <v>5857</v>
      </c>
      <c r="P2007" s="26" t="s">
        <v>5857</v>
      </c>
      <c r="Q2007" s="26" t="s">
        <v>12534</v>
      </c>
    </row>
    <row r="2008" spans="1:17" x14ac:dyDescent="0.3">
      <c r="A2008">
        <f t="shared" si="31"/>
        <v>2002</v>
      </c>
      <c r="E2008" t="s">
        <v>35143</v>
      </c>
      <c r="F2008" t="s">
        <v>35159</v>
      </c>
      <c r="G2008" t="s">
        <v>35160</v>
      </c>
      <c r="H2008" t="s">
        <v>4216</v>
      </c>
      <c r="I2008">
        <v>5</v>
      </c>
      <c r="J2008" t="s">
        <v>16563</v>
      </c>
      <c r="K2008" t="s">
        <v>12739</v>
      </c>
      <c r="L2008" s="25" t="s">
        <v>34</v>
      </c>
      <c r="M2008">
        <v>2</v>
      </c>
      <c r="N2008" t="s">
        <v>35147</v>
      </c>
      <c r="O2008" s="26" t="s">
        <v>5857</v>
      </c>
      <c r="P2008" s="26" t="s">
        <v>5857</v>
      </c>
      <c r="Q2008" s="26" t="s">
        <v>12534</v>
      </c>
    </row>
    <row r="2009" spans="1:17" x14ac:dyDescent="0.3">
      <c r="A2009">
        <f t="shared" si="31"/>
        <v>2003</v>
      </c>
      <c r="E2009" t="s">
        <v>35143</v>
      </c>
      <c r="F2009" t="s">
        <v>35161</v>
      </c>
      <c r="G2009" t="s">
        <v>35162</v>
      </c>
      <c r="H2009" t="s">
        <v>11098</v>
      </c>
      <c r="I2009">
        <v>5</v>
      </c>
      <c r="J2009" t="s">
        <v>1598</v>
      </c>
      <c r="K2009" t="s">
        <v>35163</v>
      </c>
      <c r="L2009" s="25" t="s">
        <v>34</v>
      </c>
      <c r="M2009">
        <v>2</v>
      </c>
      <c r="N2009" t="s">
        <v>35147</v>
      </c>
      <c r="O2009" s="26" t="s">
        <v>5857</v>
      </c>
      <c r="P2009" s="26" t="s">
        <v>5857</v>
      </c>
      <c r="Q2009" s="26" t="s">
        <v>12534</v>
      </c>
    </row>
    <row r="2010" spans="1:17" x14ac:dyDescent="0.3">
      <c r="A2010">
        <f t="shared" si="31"/>
        <v>2004</v>
      </c>
      <c r="E2010" t="s">
        <v>35143</v>
      </c>
      <c r="F2010" t="s">
        <v>35164</v>
      </c>
      <c r="G2010" t="s">
        <v>35165</v>
      </c>
      <c r="H2010" t="s">
        <v>13989</v>
      </c>
      <c r="I2010">
        <v>5</v>
      </c>
      <c r="J2010" t="s">
        <v>2637</v>
      </c>
      <c r="K2010" t="s">
        <v>6402</v>
      </c>
      <c r="L2010" s="25" t="s">
        <v>24</v>
      </c>
      <c r="M2010">
        <v>2</v>
      </c>
      <c r="N2010" t="s">
        <v>35147</v>
      </c>
      <c r="O2010" s="26" t="s">
        <v>5857</v>
      </c>
      <c r="P2010" s="26" t="s">
        <v>5857</v>
      </c>
      <c r="Q2010" s="26" t="s">
        <v>12534</v>
      </c>
    </row>
    <row r="2011" spans="1:17" x14ac:dyDescent="0.3">
      <c r="A2011">
        <f t="shared" si="31"/>
        <v>2005</v>
      </c>
      <c r="E2011" t="s">
        <v>35143</v>
      </c>
      <c r="F2011" t="s">
        <v>35166</v>
      </c>
      <c r="G2011" t="s">
        <v>35167</v>
      </c>
      <c r="H2011" t="s">
        <v>35168</v>
      </c>
      <c r="I2011">
        <v>5</v>
      </c>
      <c r="J2011" t="s">
        <v>16563</v>
      </c>
      <c r="K2011" t="s">
        <v>11136</v>
      </c>
      <c r="L2011" s="25" t="s">
        <v>34</v>
      </c>
      <c r="M2011">
        <v>2</v>
      </c>
      <c r="N2011" t="s">
        <v>35147</v>
      </c>
      <c r="O2011" s="26" t="s">
        <v>5857</v>
      </c>
      <c r="P2011" s="26" t="s">
        <v>5857</v>
      </c>
      <c r="Q2011" s="26" t="s">
        <v>12534</v>
      </c>
    </row>
    <row r="2012" spans="1:17" x14ac:dyDescent="0.3">
      <c r="A2012">
        <f t="shared" si="31"/>
        <v>2006</v>
      </c>
      <c r="E2012" t="s">
        <v>49174</v>
      </c>
      <c r="F2012" t="s">
        <v>49175</v>
      </c>
      <c r="G2012" t="s">
        <v>49176</v>
      </c>
      <c r="H2012" t="s">
        <v>13150</v>
      </c>
      <c r="I2012">
        <v>1</v>
      </c>
      <c r="J2012" t="s">
        <v>8848</v>
      </c>
      <c r="K2012" t="s">
        <v>8076</v>
      </c>
      <c r="L2012" s="25" t="s">
        <v>24</v>
      </c>
      <c r="M2012">
        <v>2</v>
      </c>
      <c r="N2012" t="s">
        <v>35147</v>
      </c>
      <c r="O2012" s="26" t="s">
        <v>5857</v>
      </c>
      <c r="P2012" s="26" t="s">
        <v>5857</v>
      </c>
      <c r="Q2012" s="26" t="s">
        <v>12534</v>
      </c>
    </row>
    <row r="2013" spans="1:17" x14ac:dyDescent="0.3">
      <c r="A2013">
        <f t="shared" si="31"/>
        <v>2007</v>
      </c>
      <c r="E2013" t="s">
        <v>49174</v>
      </c>
      <c r="F2013" t="s">
        <v>49177</v>
      </c>
      <c r="G2013" t="s">
        <v>49178</v>
      </c>
      <c r="H2013" t="s">
        <v>27716</v>
      </c>
      <c r="I2013">
        <v>5</v>
      </c>
      <c r="J2013" t="s">
        <v>49179</v>
      </c>
      <c r="K2013" t="s">
        <v>1302</v>
      </c>
      <c r="L2013" s="25" t="s">
        <v>34</v>
      </c>
      <c r="M2013">
        <v>2</v>
      </c>
      <c r="N2013" t="s">
        <v>35147</v>
      </c>
      <c r="O2013" s="26" t="s">
        <v>5857</v>
      </c>
      <c r="P2013" s="26" t="s">
        <v>5857</v>
      </c>
      <c r="Q2013" s="26" t="s">
        <v>12534</v>
      </c>
    </row>
    <row r="2014" spans="1:17" x14ac:dyDescent="0.3">
      <c r="A2014">
        <f t="shared" si="31"/>
        <v>2008</v>
      </c>
      <c r="E2014" t="s">
        <v>49174</v>
      </c>
      <c r="F2014" t="s">
        <v>49180</v>
      </c>
      <c r="G2014" t="s">
        <v>49181</v>
      </c>
      <c r="H2014" t="s">
        <v>2995</v>
      </c>
      <c r="I2014">
        <v>5</v>
      </c>
      <c r="J2014" t="s">
        <v>49182</v>
      </c>
      <c r="K2014" t="s">
        <v>49183</v>
      </c>
      <c r="L2014" s="25" t="s">
        <v>24</v>
      </c>
      <c r="M2014">
        <v>2</v>
      </c>
      <c r="N2014" t="s">
        <v>35147</v>
      </c>
      <c r="O2014" s="26" t="s">
        <v>5857</v>
      </c>
      <c r="P2014" s="26" t="s">
        <v>5857</v>
      </c>
      <c r="Q2014" s="26" t="s">
        <v>12534</v>
      </c>
    </row>
    <row r="2015" spans="1:17" x14ac:dyDescent="0.3">
      <c r="A2015">
        <f t="shared" si="31"/>
        <v>2009</v>
      </c>
      <c r="E2015" t="s">
        <v>49174</v>
      </c>
      <c r="F2015" t="s">
        <v>49184</v>
      </c>
      <c r="G2015" t="s">
        <v>49185</v>
      </c>
      <c r="H2015" t="s">
        <v>49186</v>
      </c>
      <c r="I2015">
        <v>5</v>
      </c>
      <c r="J2015" t="s">
        <v>15022</v>
      </c>
      <c r="K2015" t="s">
        <v>9554</v>
      </c>
      <c r="L2015" s="25" t="s">
        <v>24</v>
      </c>
      <c r="M2015">
        <v>2</v>
      </c>
      <c r="N2015" t="s">
        <v>35147</v>
      </c>
      <c r="O2015" s="26" t="s">
        <v>5857</v>
      </c>
      <c r="P2015" s="26" t="s">
        <v>5857</v>
      </c>
      <c r="Q2015" s="26" t="s">
        <v>12534</v>
      </c>
    </row>
    <row r="2016" spans="1:17" x14ac:dyDescent="0.3">
      <c r="A2016">
        <f t="shared" si="31"/>
        <v>2010</v>
      </c>
      <c r="E2016" t="s">
        <v>49174</v>
      </c>
      <c r="F2016" t="s">
        <v>49187</v>
      </c>
      <c r="G2016" t="s">
        <v>49188</v>
      </c>
      <c r="H2016" t="s">
        <v>49189</v>
      </c>
      <c r="I2016">
        <v>5</v>
      </c>
      <c r="J2016" t="s">
        <v>8848</v>
      </c>
      <c r="K2016" t="s">
        <v>3118</v>
      </c>
      <c r="L2016" s="25" t="s">
        <v>24</v>
      </c>
      <c r="M2016">
        <v>2</v>
      </c>
      <c r="N2016" t="s">
        <v>35147</v>
      </c>
      <c r="O2016" s="26" t="s">
        <v>5857</v>
      </c>
      <c r="P2016" s="26" t="s">
        <v>5857</v>
      </c>
      <c r="Q2016" s="26" t="s">
        <v>12534</v>
      </c>
    </row>
    <row r="2017" spans="1:17" x14ac:dyDescent="0.3">
      <c r="A2017">
        <f t="shared" si="31"/>
        <v>2011</v>
      </c>
      <c r="E2017" t="s">
        <v>49174</v>
      </c>
      <c r="F2017" t="s">
        <v>49190</v>
      </c>
      <c r="G2017" t="s">
        <v>49191</v>
      </c>
      <c r="H2017" t="s">
        <v>11602</v>
      </c>
      <c r="I2017">
        <v>5</v>
      </c>
      <c r="J2017" t="s">
        <v>10456</v>
      </c>
      <c r="K2017" t="s">
        <v>13016</v>
      </c>
      <c r="L2017" s="25" t="s">
        <v>24</v>
      </c>
      <c r="M2017">
        <v>2</v>
      </c>
      <c r="N2017" t="s">
        <v>35147</v>
      </c>
      <c r="O2017" s="26" t="s">
        <v>5857</v>
      </c>
      <c r="P2017" s="26" t="s">
        <v>5857</v>
      </c>
      <c r="Q2017" s="26" t="s">
        <v>12534</v>
      </c>
    </row>
    <row r="2018" spans="1:17" x14ac:dyDescent="0.3">
      <c r="A2018">
        <f t="shared" si="31"/>
        <v>2012</v>
      </c>
      <c r="E2018" t="s">
        <v>49174</v>
      </c>
      <c r="F2018" t="s">
        <v>49192</v>
      </c>
      <c r="G2018" t="s">
        <v>49193</v>
      </c>
      <c r="H2018" t="s">
        <v>3502</v>
      </c>
      <c r="I2018">
        <v>5</v>
      </c>
      <c r="J2018" t="s">
        <v>15022</v>
      </c>
      <c r="K2018" t="s">
        <v>938</v>
      </c>
      <c r="L2018" s="25" t="s">
        <v>34</v>
      </c>
      <c r="M2018">
        <v>2</v>
      </c>
      <c r="N2018" t="s">
        <v>35147</v>
      </c>
      <c r="O2018" s="26" t="s">
        <v>5857</v>
      </c>
      <c r="P2018" s="26" t="s">
        <v>5857</v>
      </c>
      <c r="Q2018" s="26" t="s">
        <v>12534</v>
      </c>
    </row>
    <row r="2019" spans="1:17" x14ac:dyDescent="0.3">
      <c r="A2019">
        <f t="shared" si="31"/>
        <v>2013</v>
      </c>
      <c r="E2019" t="s">
        <v>52294</v>
      </c>
      <c r="F2019" t="s">
        <v>52295</v>
      </c>
      <c r="G2019" t="s">
        <v>52296</v>
      </c>
      <c r="H2019" t="s">
        <v>52297</v>
      </c>
      <c r="I2019">
        <v>1</v>
      </c>
      <c r="J2019" t="s">
        <v>11653</v>
      </c>
      <c r="K2019" t="s">
        <v>10084</v>
      </c>
      <c r="L2019" s="25" t="s">
        <v>24</v>
      </c>
      <c r="M2019">
        <v>2</v>
      </c>
      <c r="N2019" t="s">
        <v>35147</v>
      </c>
      <c r="O2019" s="26" t="s">
        <v>5857</v>
      </c>
      <c r="P2019" s="26" t="s">
        <v>5857</v>
      </c>
      <c r="Q2019" s="26" t="s">
        <v>12534</v>
      </c>
    </row>
    <row r="2020" spans="1:17" x14ac:dyDescent="0.3">
      <c r="A2020">
        <f t="shared" si="31"/>
        <v>2014</v>
      </c>
      <c r="E2020" t="s">
        <v>52294</v>
      </c>
      <c r="F2020" t="s">
        <v>52298</v>
      </c>
      <c r="G2020" t="s">
        <v>52299</v>
      </c>
      <c r="H2020" t="s">
        <v>52300</v>
      </c>
      <c r="I2020">
        <v>5</v>
      </c>
      <c r="J2020" t="s">
        <v>16563</v>
      </c>
      <c r="K2020" t="s">
        <v>4176</v>
      </c>
      <c r="L2020" s="25" t="s">
        <v>34</v>
      </c>
      <c r="M2020">
        <v>2</v>
      </c>
      <c r="N2020" t="s">
        <v>35147</v>
      </c>
      <c r="O2020" s="26" t="s">
        <v>5857</v>
      </c>
      <c r="P2020" s="26" t="s">
        <v>5857</v>
      </c>
      <c r="Q2020" s="26" t="s">
        <v>12534</v>
      </c>
    </row>
    <row r="2021" spans="1:17" x14ac:dyDescent="0.3">
      <c r="A2021">
        <f t="shared" si="31"/>
        <v>2015</v>
      </c>
      <c r="E2021" t="s">
        <v>52294</v>
      </c>
      <c r="F2021" t="s">
        <v>52301</v>
      </c>
      <c r="G2021" t="s">
        <v>52302</v>
      </c>
      <c r="H2021" t="s">
        <v>52303</v>
      </c>
      <c r="I2021">
        <v>5</v>
      </c>
      <c r="J2021" t="s">
        <v>5857</v>
      </c>
      <c r="K2021" t="s">
        <v>12936</v>
      </c>
      <c r="L2021" s="25" t="s">
        <v>34</v>
      </c>
      <c r="M2021">
        <v>2</v>
      </c>
      <c r="N2021" t="s">
        <v>35147</v>
      </c>
      <c r="O2021" s="26" t="s">
        <v>5857</v>
      </c>
      <c r="P2021" s="26" t="s">
        <v>5857</v>
      </c>
      <c r="Q2021" s="26" t="s">
        <v>12534</v>
      </c>
    </row>
    <row r="2022" spans="1:17" x14ac:dyDescent="0.3">
      <c r="A2022">
        <f t="shared" si="31"/>
        <v>2016</v>
      </c>
      <c r="E2022" t="s">
        <v>53869</v>
      </c>
      <c r="F2022" t="s">
        <v>53870</v>
      </c>
      <c r="G2022" t="s">
        <v>53871</v>
      </c>
      <c r="H2022" t="s">
        <v>53872</v>
      </c>
      <c r="I2022">
        <v>1</v>
      </c>
      <c r="J2022" t="s">
        <v>1076</v>
      </c>
      <c r="K2022" t="s">
        <v>9955</v>
      </c>
      <c r="L2022" s="25" t="s">
        <v>34</v>
      </c>
      <c r="M2022">
        <v>2</v>
      </c>
      <c r="N2022" t="s">
        <v>35147</v>
      </c>
      <c r="O2022" s="26" t="s">
        <v>5857</v>
      </c>
      <c r="P2022" s="26" t="s">
        <v>5857</v>
      </c>
      <c r="Q2022" s="26" t="s">
        <v>12534</v>
      </c>
    </row>
    <row r="2023" spans="1:17" x14ac:dyDescent="0.3">
      <c r="A2023">
        <f t="shared" si="31"/>
        <v>2017</v>
      </c>
      <c r="E2023" t="s">
        <v>53869</v>
      </c>
      <c r="F2023" t="s">
        <v>53873</v>
      </c>
      <c r="G2023" t="s">
        <v>53874</v>
      </c>
      <c r="H2023" t="s">
        <v>53875</v>
      </c>
      <c r="I2023">
        <v>5</v>
      </c>
      <c r="J2023" t="s">
        <v>1722</v>
      </c>
      <c r="K2023" t="s">
        <v>48202</v>
      </c>
      <c r="L2023" s="25" t="s">
        <v>24</v>
      </c>
      <c r="M2023">
        <v>2</v>
      </c>
      <c r="N2023" t="s">
        <v>35147</v>
      </c>
      <c r="O2023" s="26" t="s">
        <v>5857</v>
      </c>
      <c r="P2023" s="26" t="s">
        <v>5857</v>
      </c>
      <c r="Q2023" s="26" t="s">
        <v>12534</v>
      </c>
    </row>
    <row r="2024" spans="1:17" x14ac:dyDescent="0.3">
      <c r="A2024">
        <f t="shared" si="31"/>
        <v>2018</v>
      </c>
      <c r="E2024" t="s">
        <v>54275</v>
      </c>
      <c r="F2024" t="s">
        <v>54276</v>
      </c>
      <c r="G2024" t="s">
        <v>54277</v>
      </c>
      <c r="H2024" t="s">
        <v>7340</v>
      </c>
      <c r="I2024">
        <v>1</v>
      </c>
      <c r="J2024" t="s">
        <v>5857</v>
      </c>
      <c r="K2024" t="s">
        <v>2915</v>
      </c>
      <c r="L2024" s="25" t="s">
        <v>34</v>
      </c>
      <c r="M2024">
        <v>2</v>
      </c>
      <c r="N2024" t="s">
        <v>35147</v>
      </c>
      <c r="O2024" s="26" t="s">
        <v>5857</v>
      </c>
      <c r="P2024" s="26" t="s">
        <v>5857</v>
      </c>
      <c r="Q2024" s="26" t="s">
        <v>12534</v>
      </c>
    </row>
    <row r="2025" spans="1:17" x14ac:dyDescent="0.3">
      <c r="A2025">
        <f t="shared" si="31"/>
        <v>2019</v>
      </c>
      <c r="E2025" t="s">
        <v>54275</v>
      </c>
      <c r="F2025" t="s">
        <v>54278</v>
      </c>
      <c r="G2025" t="s">
        <v>54279</v>
      </c>
      <c r="H2025" t="s">
        <v>54280</v>
      </c>
      <c r="I2025">
        <v>5</v>
      </c>
      <c r="J2025" t="s">
        <v>15022</v>
      </c>
      <c r="K2025" t="s">
        <v>8543</v>
      </c>
      <c r="L2025" s="25" t="s">
        <v>34</v>
      </c>
      <c r="M2025">
        <v>2</v>
      </c>
      <c r="N2025" t="s">
        <v>35147</v>
      </c>
      <c r="O2025" s="26" t="s">
        <v>5857</v>
      </c>
      <c r="P2025" s="26" t="s">
        <v>5857</v>
      </c>
      <c r="Q2025" s="26" t="s">
        <v>12534</v>
      </c>
    </row>
    <row r="2026" spans="1:17" x14ac:dyDescent="0.3">
      <c r="A2026">
        <f t="shared" si="31"/>
        <v>2020</v>
      </c>
      <c r="E2026" t="s">
        <v>54275</v>
      </c>
      <c r="F2026" t="s">
        <v>54281</v>
      </c>
      <c r="G2026" t="s">
        <v>54282</v>
      </c>
      <c r="H2026" t="s">
        <v>54283</v>
      </c>
      <c r="I2026">
        <v>5</v>
      </c>
      <c r="J2026" t="s">
        <v>5857</v>
      </c>
      <c r="K2026" t="s">
        <v>11634</v>
      </c>
      <c r="L2026" s="25" t="s">
        <v>24</v>
      </c>
      <c r="M2026">
        <v>2</v>
      </c>
      <c r="N2026" t="s">
        <v>35147</v>
      </c>
      <c r="O2026" s="26" t="s">
        <v>5857</v>
      </c>
      <c r="P2026" s="26" t="s">
        <v>5857</v>
      </c>
      <c r="Q2026" s="26" t="s">
        <v>12534</v>
      </c>
    </row>
    <row r="2027" spans="1:17" x14ac:dyDescent="0.3">
      <c r="A2027">
        <f t="shared" si="31"/>
        <v>2021</v>
      </c>
      <c r="E2027" t="s">
        <v>56494</v>
      </c>
      <c r="F2027" t="s">
        <v>56495</v>
      </c>
      <c r="G2027" t="s">
        <v>56496</v>
      </c>
      <c r="H2027" t="s">
        <v>56497</v>
      </c>
      <c r="I2027">
        <v>1</v>
      </c>
      <c r="J2027" t="s">
        <v>3892</v>
      </c>
      <c r="K2027" t="s">
        <v>10214</v>
      </c>
      <c r="L2027" s="25" t="s">
        <v>24</v>
      </c>
      <c r="M2027">
        <v>2</v>
      </c>
      <c r="N2027" t="s">
        <v>35147</v>
      </c>
      <c r="O2027" s="26" t="s">
        <v>5857</v>
      </c>
      <c r="P2027" s="26" t="s">
        <v>5857</v>
      </c>
      <c r="Q2027" s="26" t="s">
        <v>12534</v>
      </c>
    </row>
    <row r="2028" spans="1:17" x14ac:dyDescent="0.3">
      <c r="A2028">
        <f t="shared" si="31"/>
        <v>2022</v>
      </c>
      <c r="E2028" t="s">
        <v>56494</v>
      </c>
      <c r="F2028" t="s">
        <v>56498</v>
      </c>
      <c r="G2028" t="s">
        <v>56499</v>
      </c>
      <c r="H2028" t="s">
        <v>3489</v>
      </c>
      <c r="I2028">
        <v>5</v>
      </c>
      <c r="J2028" t="s">
        <v>11653</v>
      </c>
      <c r="K2028" t="s">
        <v>6941</v>
      </c>
      <c r="L2028" s="25" t="s">
        <v>34</v>
      </c>
      <c r="M2028">
        <v>2</v>
      </c>
      <c r="N2028" t="s">
        <v>35147</v>
      </c>
      <c r="O2028" s="26" t="s">
        <v>5857</v>
      </c>
      <c r="P2028" s="26" t="s">
        <v>5857</v>
      </c>
      <c r="Q2028" s="26" t="s">
        <v>12534</v>
      </c>
    </row>
    <row r="2029" spans="1:17" x14ac:dyDescent="0.3">
      <c r="A2029">
        <f t="shared" si="31"/>
        <v>2023</v>
      </c>
      <c r="E2029" t="s">
        <v>56494</v>
      </c>
      <c r="F2029" t="s">
        <v>56500</v>
      </c>
      <c r="G2029" t="s">
        <v>56501</v>
      </c>
      <c r="H2029" t="s">
        <v>56502</v>
      </c>
      <c r="I2029">
        <v>5</v>
      </c>
      <c r="J2029" t="s">
        <v>15022</v>
      </c>
      <c r="K2029" t="s">
        <v>2581</v>
      </c>
      <c r="L2029" s="25" t="s">
        <v>24</v>
      </c>
      <c r="M2029">
        <v>2</v>
      </c>
      <c r="N2029" t="s">
        <v>35147</v>
      </c>
      <c r="O2029" s="26" t="s">
        <v>5857</v>
      </c>
      <c r="P2029" s="26" t="s">
        <v>5857</v>
      </c>
      <c r="Q2029" s="26" t="s">
        <v>12534</v>
      </c>
    </row>
    <row r="2030" spans="1:17" x14ac:dyDescent="0.3">
      <c r="A2030">
        <f t="shared" si="31"/>
        <v>2024</v>
      </c>
      <c r="E2030" t="s">
        <v>59364</v>
      </c>
      <c r="F2030" t="s">
        <v>59365</v>
      </c>
      <c r="G2030" t="s">
        <v>59366</v>
      </c>
      <c r="H2030" t="s">
        <v>59367</v>
      </c>
      <c r="I2030">
        <v>1</v>
      </c>
      <c r="J2030" t="s">
        <v>12926</v>
      </c>
      <c r="K2030" t="s">
        <v>4395</v>
      </c>
      <c r="L2030" s="25" t="s">
        <v>34</v>
      </c>
      <c r="M2030">
        <v>2</v>
      </c>
      <c r="N2030" t="s">
        <v>35147</v>
      </c>
      <c r="O2030" s="26" t="s">
        <v>5857</v>
      </c>
      <c r="P2030" s="26" t="s">
        <v>5857</v>
      </c>
      <c r="Q2030" s="26" t="s">
        <v>12534</v>
      </c>
    </row>
    <row r="2031" spans="1:17" x14ac:dyDescent="0.3">
      <c r="A2031">
        <f t="shared" si="31"/>
        <v>2025</v>
      </c>
      <c r="E2031" t="s">
        <v>19085</v>
      </c>
      <c r="F2031" t="s">
        <v>70131</v>
      </c>
      <c r="G2031" t="s">
        <v>70132</v>
      </c>
      <c r="H2031" t="s">
        <v>70133</v>
      </c>
      <c r="I2031">
        <v>1</v>
      </c>
      <c r="J2031" t="s">
        <v>11653</v>
      </c>
      <c r="K2031" t="s">
        <v>10013</v>
      </c>
      <c r="L2031" s="25" t="s">
        <v>24</v>
      </c>
      <c r="M2031">
        <v>2</v>
      </c>
      <c r="N2031" t="s">
        <v>35147</v>
      </c>
      <c r="O2031" s="26" t="s">
        <v>5857</v>
      </c>
      <c r="P2031" s="26" t="s">
        <v>5857</v>
      </c>
      <c r="Q2031" s="26" t="s">
        <v>12534</v>
      </c>
    </row>
    <row r="2032" spans="1:17" x14ac:dyDescent="0.3">
      <c r="A2032">
        <f t="shared" si="31"/>
        <v>2026</v>
      </c>
      <c r="E2032" t="s">
        <v>19085</v>
      </c>
      <c r="F2032" t="s">
        <v>70134</v>
      </c>
      <c r="G2032" t="s">
        <v>70135</v>
      </c>
      <c r="H2032" t="s">
        <v>70136</v>
      </c>
      <c r="I2032">
        <v>5</v>
      </c>
      <c r="J2032" t="s">
        <v>15022</v>
      </c>
      <c r="K2032" t="s">
        <v>2627</v>
      </c>
      <c r="L2032" s="25" t="s">
        <v>34</v>
      </c>
      <c r="M2032">
        <v>2</v>
      </c>
      <c r="N2032" t="s">
        <v>35147</v>
      </c>
      <c r="O2032" s="26" t="s">
        <v>5857</v>
      </c>
      <c r="P2032" s="26" t="s">
        <v>5857</v>
      </c>
      <c r="Q2032" s="26" t="s">
        <v>12534</v>
      </c>
    </row>
    <row r="2033" spans="1:17" x14ac:dyDescent="0.3">
      <c r="A2033">
        <f t="shared" si="31"/>
        <v>2027</v>
      </c>
      <c r="E2033" t="s">
        <v>19085</v>
      </c>
      <c r="F2033" t="s">
        <v>70137</v>
      </c>
      <c r="G2033" t="s">
        <v>70138</v>
      </c>
      <c r="H2033" t="s">
        <v>7730</v>
      </c>
      <c r="I2033">
        <v>5</v>
      </c>
      <c r="J2033" t="s">
        <v>50</v>
      </c>
      <c r="K2033" t="s">
        <v>7214</v>
      </c>
      <c r="L2033" s="25" t="s">
        <v>24</v>
      </c>
      <c r="M2033">
        <v>2</v>
      </c>
      <c r="N2033" t="s">
        <v>35147</v>
      </c>
      <c r="O2033" s="26" t="s">
        <v>5857</v>
      </c>
      <c r="P2033" s="26" t="s">
        <v>5857</v>
      </c>
      <c r="Q2033" s="26" t="s">
        <v>12534</v>
      </c>
    </row>
    <row r="2034" spans="1:17" x14ac:dyDescent="0.3">
      <c r="A2034">
        <f t="shared" si="31"/>
        <v>2028</v>
      </c>
      <c r="E2034" t="s">
        <v>23839</v>
      </c>
      <c r="F2034" t="s">
        <v>23840</v>
      </c>
      <c r="G2034" t="s">
        <v>23841</v>
      </c>
      <c r="H2034" t="s">
        <v>23842</v>
      </c>
      <c r="I2034">
        <v>1</v>
      </c>
      <c r="J2034" t="s">
        <v>1722</v>
      </c>
      <c r="K2034" t="s">
        <v>6806</v>
      </c>
      <c r="L2034" s="25" t="s">
        <v>34</v>
      </c>
      <c r="M2034">
        <v>2</v>
      </c>
      <c r="N2034" t="s">
        <v>23843</v>
      </c>
      <c r="O2034" s="26" t="s">
        <v>5857</v>
      </c>
      <c r="P2034" s="26" t="s">
        <v>5857</v>
      </c>
      <c r="Q2034" s="26" t="s">
        <v>12534</v>
      </c>
    </row>
    <row r="2035" spans="1:17" x14ac:dyDescent="0.3">
      <c r="A2035">
        <f t="shared" si="31"/>
        <v>2029</v>
      </c>
      <c r="E2035" t="s">
        <v>17386</v>
      </c>
      <c r="F2035" t="s">
        <v>17387</v>
      </c>
      <c r="G2035" t="s">
        <v>17388</v>
      </c>
      <c r="H2035" t="s">
        <v>17389</v>
      </c>
      <c r="I2035">
        <v>1</v>
      </c>
      <c r="J2035" t="s">
        <v>11653</v>
      </c>
      <c r="K2035" t="s">
        <v>6584</v>
      </c>
      <c r="L2035" s="25" t="s">
        <v>34</v>
      </c>
      <c r="M2035">
        <v>2</v>
      </c>
      <c r="N2035" t="s">
        <v>17390</v>
      </c>
      <c r="O2035" s="26" t="s">
        <v>5857</v>
      </c>
      <c r="P2035" s="26" t="s">
        <v>5857</v>
      </c>
      <c r="Q2035" s="26" t="s">
        <v>12534</v>
      </c>
    </row>
    <row r="2036" spans="1:17" x14ac:dyDescent="0.3">
      <c r="A2036">
        <f t="shared" si="31"/>
        <v>2030</v>
      </c>
      <c r="E2036" t="s">
        <v>17386</v>
      </c>
      <c r="F2036" t="s">
        <v>17391</v>
      </c>
      <c r="G2036" t="s">
        <v>17392</v>
      </c>
      <c r="H2036" t="s">
        <v>978</v>
      </c>
      <c r="I2036">
        <v>5</v>
      </c>
      <c r="J2036" t="s">
        <v>5857</v>
      </c>
      <c r="K2036" t="s">
        <v>7335</v>
      </c>
      <c r="L2036" s="25" t="s">
        <v>24</v>
      </c>
      <c r="M2036">
        <v>2</v>
      </c>
      <c r="N2036" t="s">
        <v>17390</v>
      </c>
      <c r="O2036" s="26" t="s">
        <v>5857</v>
      </c>
      <c r="P2036" s="26" t="s">
        <v>5857</v>
      </c>
      <c r="Q2036" s="26" t="s">
        <v>12534</v>
      </c>
    </row>
    <row r="2037" spans="1:17" x14ac:dyDescent="0.3">
      <c r="A2037">
        <f t="shared" si="31"/>
        <v>2031</v>
      </c>
      <c r="E2037" t="s">
        <v>17386</v>
      </c>
      <c r="F2037" t="s">
        <v>17393</v>
      </c>
      <c r="G2037" t="s">
        <v>17394</v>
      </c>
      <c r="H2037" t="s">
        <v>17395</v>
      </c>
      <c r="I2037">
        <v>5</v>
      </c>
      <c r="J2037" t="s">
        <v>5857</v>
      </c>
      <c r="K2037" t="s">
        <v>5887</v>
      </c>
      <c r="L2037" s="25" t="s">
        <v>34</v>
      </c>
      <c r="M2037">
        <v>2</v>
      </c>
      <c r="N2037" t="s">
        <v>17390</v>
      </c>
      <c r="O2037" s="26" t="s">
        <v>5857</v>
      </c>
      <c r="P2037" s="26" t="s">
        <v>5857</v>
      </c>
      <c r="Q2037" s="26" t="s">
        <v>12534</v>
      </c>
    </row>
    <row r="2038" spans="1:17" x14ac:dyDescent="0.3">
      <c r="A2038">
        <f t="shared" si="31"/>
        <v>2032</v>
      </c>
      <c r="E2038" t="s">
        <v>49453</v>
      </c>
      <c r="F2038" t="s">
        <v>49454</v>
      </c>
      <c r="G2038" t="s">
        <v>49455</v>
      </c>
      <c r="H2038" t="s">
        <v>49456</v>
      </c>
      <c r="I2038">
        <v>1</v>
      </c>
      <c r="J2038" t="s">
        <v>11653</v>
      </c>
      <c r="K2038" t="s">
        <v>5855</v>
      </c>
      <c r="L2038" s="25" t="s">
        <v>24</v>
      </c>
      <c r="M2038">
        <v>2</v>
      </c>
      <c r="N2038" t="s">
        <v>17390</v>
      </c>
      <c r="O2038" s="26" t="s">
        <v>5857</v>
      </c>
      <c r="P2038" s="26" t="s">
        <v>5857</v>
      </c>
      <c r="Q2038" s="26" t="s">
        <v>12534</v>
      </c>
    </row>
    <row r="2039" spans="1:17" x14ac:dyDescent="0.3">
      <c r="A2039">
        <f t="shared" si="31"/>
        <v>2033</v>
      </c>
      <c r="E2039" t="s">
        <v>49453</v>
      </c>
      <c r="F2039" t="s">
        <v>49457</v>
      </c>
      <c r="G2039" t="s">
        <v>49458</v>
      </c>
      <c r="H2039" t="s">
        <v>49459</v>
      </c>
      <c r="I2039">
        <v>5</v>
      </c>
      <c r="J2039" t="s">
        <v>1690</v>
      </c>
      <c r="K2039" t="s">
        <v>12411</v>
      </c>
      <c r="L2039" s="25" t="s">
        <v>34</v>
      </c>
      <c r="M2039">
        <v>2</v>
      </c>
      <c r="N2039" t="s">
        <v>17390</v>
      </c>
      <c r="O2039" s="26" t="s">
        <v>5857</v>
      </c>
      <c r="P2039" s="26" t="s">
        <v>5857</v>
      </c>
      <c r="Q2039" s="26" t="s">
        <v>12534</v>
      </c>
    </row>
    <row r="2040" spans="1:17" x14ac:dyDescent="0.3">
      <c r="A2040">
        <f t="shared" si="31"/>
        <v>2034</v>
      </c>
      <c r="E2040" t="s">
        <v>49453</v>
      </c>
      <c r="F2040" t="s">
        <v>49460</v>
      </c>
      <c r="G2040" t="s">
        <v>49461</v>
      </c>
      <c r="H2040" t="s">
        <v>49462</v>
      </c>
      <c r="I2040">
        <v>5</v>
      </c>
      <c r="J2040" t="s">
        <v>50</v>
      </c>
      <c r="K2040" t="s">
        <v>8348</v>
      </c>
      <c r="L2040" s="25" t="s">
        <v>24</v>
      </c>
      <c r="M2040">
        <v>2</v>
      </c>
      <c r="N2040" t="s">
        <v>17390</v>
      </c>
      <c r="O2040" s="26" t="s">
        <v>5857</v>
      </c>
      <c r="P2040" s="26" t="s">
        <v>5857</v>
      </c>
      <c r="Q2040" s="26" t="s">
        <v>12534</v>
      </c>
    </row>
    <row r="2041" spans="1:17" x14ac:dyDescent="0.3">
      <c r="A2041">
        <f t="shared" si="31"/>
        <v>2035</v>
      </c>
      <c r="E2041" t="s">
        <v>49453</v>
      </c>
      <c r="F2041" t="s">
        <v>49463</v>
      </c>
      <c r="G2041" t="s">
        <v>49464</v>
      </c>
      <c r="H2041" t="s">
        <v>49465</v>
      </c>
      <c r="I2041">
        <v>5</v>
      </c>
      <c r="J2041" t="s">
        <v>5857</v>
      </c>
      <c r="K2041" t="s">
        <v>4905</v>
      </c>
      <c r="L2041" s="25" t="s">
        <v>24</v>
      </c>
      <c r="M2041">
        <v>2</v>
      </c>
      <c r="N2041" t="s">
        <v>17390</v>
      </c>
      <c r="O2041" s="26" t="s">
        <v>5857</v>
      </c>
      <c r="P2041" s="26" t="s">
        <v>5857</v>
      </c>
      <c r="Q2041" s="26" t="s">
        <v>12534</v>
      </c>
    </row>
    <row r="2042" spans="1:17" x14ac:dyDescent="0.3">
      <c r="A2042">
        <f t="shared" si="31"/>
        <v>2036</v>
      </c>
      <c r="E2042" t="s">
        <v>49453</v>
      </c>
      <c r="F2042" t="s">
        <v>49466</v>
      </c>
      <c r="G2042" t="s">
        <v>49467</v>
      </c>
      <c r="H2042" t="s">
        <v>49468</v>
      </c>
      <c r="I2042">
        <v>5</v>
      </c>
      <c r="J2042" t="s">
        <v>5857</v>
      </c>
      <c r="K2042" t="s">
        <v>488</v>
      </c>
      <c r="L2042" s="25" t="s">
        <v>24</v>
      </c>
      <c r="M2042">
        <v>2</v>
      </c>
      <c r="N2042" t="s">
        <v>17390</v>
      </c>
      <c r="O2042" s="26" t="s">
        <v>5857</v>
      </c>
      <c r="P2042" s="26" t="s">
        <v>5857</v>
      </c>
      <c r="Q2042" s="26" t="s">
        <v>12534</v>
      </c>
    </row>
    <row r="2043" spans="1:17" x14ac:dyDescent="0.3">
      <c r="A2043">
        <f t="shared" si="31"/>
        <v>2037</v>
      </c>
      <c r="E2043" t="s">
        <v>53626</v>
      </c>
      <c r="F2043" t="s">
        <v>53627</v>
      </c>
      <c r="G2043" t="s">
        <v>53628</v>
      </c>
      <c r="H2043" t="s">
        <v>53629</v>
      </c>
      <c r="I2043">
        <v>1</v>
      </c>
      <c r="J2043" t="s">
        <v>15022</v>
      </c>
      <c r="K2043" t="s">
        <v>8283</v>
      </c>
      <c r="L2043" s="25" t="s">
        <v>24</v>
      </c>
      <c r="M2043">
        <v>2</v>
      </c>
      <c r="N2043" t="s">
        <v>17390</v>
      </c>
      <c r="O2043" s="26" t="s">
        <v>5857</v>
      </c>
      <c r="P2043" s="26" t="s">
        <v>5857</v>
      </c>
      <c r="Q2043" s="26" t="s">
        <v>12534</v>
      </c>
    </row>
    <row r="2044" spans="1:17" x14ac:dyDescent="0.3">
      <c r="A2044">
        <f t="shared" si="31"/>
        <v>2038</v>
      </c>
      <c r="E2044" t="s">
        <v>59627</v>
      </c>
      <c r="F2044" t="s">
        <v>59628</v>
      </c>
      <c r="G2044" t="s">
        <v>59629</v>
      </c>
      <c r="H2044" t="s">
        <v>9102</v>
      </c>
      <c r="I2044">
        <v>1</v>
      </c>
      <c r="J2044" t="s">
        <v>50</v>
      </c>
      <c r="K2044" t="s">
        <v>4577</v>
      </c>
      <c r="L2044" s="25" t="s">
        <v>34</v>
      </c>
      <c r="M2044">
        <v>2</v>
      </c>
      <c r="N2044" t="s">
        <v>17390</v>
      </c>
      <c r="O2044" s="26" t="s">
        <v>5857</v>
      </c>
      <c r="P2044" s="26" t="s">
        <v>5857</v>
      </c>
      <c r="Q2044" s="26" t="s">
        <v>12534</v>
      </c>
    </row>
    <row r="2045" spans="1:17" x14ac:dyDescent="0.3">
      <c r="A2045">
        <f t="shared" si="31"/>
        <v>2039</v>
      </c>
      <c r="E2045" t="s">
        <v>59627</v>
      </c>
      <c r="F2045" t="s">
        <v>59630</v>
      </c>
      <c r="G2045" t="s">
        <v>59631</v>
      </c>
      <c r="H2045" t="s">
        <v>14289</v>
      </c>
      <c r="I2045">
        <v>5</v>
      </c>
      <c r="J2045" t="s">
        <v>11555</v>
      </c>
      <c r="K2045" t="s">
        <v>5238</v>
      </c>
      <c r="L2045" s="25" t="s">
        <v>24</v>
      </c>
      <c r="M2045">
        <v>2</v>
      </c>
      <c r="N2045" t="s">
        <v>17390</v>
      </c>
      <c r="O2045" s="26" t="s">
        <v>5857</v>
      </c>
      <c r="P2045" s="26" t="s">
        <v>5857</v>
      </c>
      <c r="Q2045" s="26" t="s">
        <v>12534</v>
      </c>
    </row>
    <row r="2046" spans="1:17" x14ac:dyDescent="0.3">
      <c r="A2046">
        <f t="shared" si="31"/>
        <v>2040</v>
      </c>
      <c r="E2046" t="s">
        <v>59627</v>
      </c>
      <c r="F2046" t="s">
        <v>59632</v>
      </c>
      <c r="G2046" t="s">
        <v>59633</v>
      </c>
      <c r="H2046" t="s">
        <v>59634</v>
      </c>
      <c r="I2046">
        <v>5</v>
      </c>
      <c r="J2046" t="s">
        <v>50</v>
      </c>
      <c r="K2046" t="s">
        <v>5515</v>
      </c>
      <c r="L2046" s="25" t="s">
        <v>24</v>
      </c>
      <c r="M2046">
        <v>2</v>
      </c>
      <c r="N2046" t="s">
        <v>17390</v>
      </c>
      <c r="O2046" s="26" t="s">
        <v>5857</v>
      </c>
      <c r="P2046" s="26" t="s">
        <v>5857</v>
      </c>
      <c r="Q2046" s="26" t="s">
        <v>12534</v>
      </c>
    </row>
    <row r="2047" spans="1:17" x14ac:dyDescent="0.3">
      <c r="A2047">
        <f t="shared" si="31"/>
        <v>2041</v>
      </c>
      <c r="E2047" t="s">
        <v>53781</v>
      </c>
      <c r="F2047" t="s">
        <v>53782</v>
      </c>
      <c r="G2047" t="s">
        <v>53783</v>
      </c>
      <c r="H2047" t="s">
        <v>53784</v>
      </c>
      <c r="I2047">
        <v>1</v>
      </c>
      <c r="J2047" t="s">
        <v>16563</v>
      </c>
      <c r="K2047" t="s">
        <v>4408</v>
      </c>
      <c r="L2047" s="25" t="s">
        <v>34</v>
      </c>
      <c r="M2047">
        <v>2</v>
      </c>
      <c r="N2047" t="s">
        <v>53785</v>
      </c>
      <c r="O2047" s="26" t="s">
        <v>5857</v>
      </c>
      <c r="P2047" s="26" t="s">
        <v>5857</v>
      </c>
      <c r="Q2047" s="26" t="s">
        <v>12534</v>
      </c>
    </row>
    <row r="2048" spans="1:17" x14ac:dyDescent="0.3">
      <c r="A2048">
        <f t="shared" si="31"/>
        <v>2042</v>
      </c>
      <c r="E2048" t="s">
        <v>53781</v>
      </c>
      <c r="F2048" t="s">
        <v>53786</v>
      </c>
      <c r="G2048" t="s">
        <v>53787</v>
      </c>
      <c r="H2048" t="s">
        <v>4416</v>
      </c>
      <c r="I2048">
        <v>5</v>
      </c>
      <c r="J2048" t="s">
        <v>16563</v>
      </c>
      <c r="K2048" t="s">
        <v>1555</v>
      </c>
      <c r="L2048" s="25" t="s">
        <v>24</v>
      </c>
      <c r="M2048">
        <v>2</v>
      </c>
      <c r="N2048" t="s">
        <v>53785</v>
      </c>
      <c r="O2048" s="26" t="s">
        <v>5857</v>
      </c>
      <c r="P2048" s="26" t="s">
        <v>5857</v>
      </c>
      <c r="Q2048" s="26" t="s">
        <v>12534</v>
      </c>
    </row>
    <row r="2049" spans="1:17" x14ac:dyDescent="0.3">
      <c r="A2049">
        <f t="shared" si="31"/>
        <v>2043</v>
      </c>
      <c r="E2049" t="s">
        <v>52694</v>
      </c>
      <c r="F2049" t="s">
        <v>52695</v>
      </c>
      <c r="G2049" t="s">
        <v>52696</v>
      </c>
      <c r="H2049" t="s">
        <v>52697</v>
      </c>
      <c r="I2049">
        <v>1</v>
      </c>
      <c r="J2049" t="s">
        <v>5857</v>
      </c>
      <c r="K2049" t="s">
        <v>10881</v>
      </c>
      <c r="L2049" s="25" t="s">
        <v>24</v>
      </c>
      <c r="M2049">
        <v>2</v>
      </c>
      <c r="N2049" t="s">
        <v>52698</v>
      </c>
      <c r="O2049" s="26" t="s">
        <v>5857</v>
      </c>
      <c r="P2049" s="26" t="s">
        <v>5857</v>
      </c>
      <c r="Q2049" s="26" t="s">
        <v>12534</v>
      </c>
    </row>
    <row r="2050" spans="1:17" x14ac:dyDescent="0.3">
      <c r="A2050">
        <f t="shared" si="31"/>
        <v>2044</v>
      </c>
      <c r="E2050" t="s">
        <v>52694</v>
      </c>
      <c r="F2050" t="s">
        <v>52699</v>
      </c>
      <c r="G2050" t="s">
        <v>52700</v>
      </c>
      <c r="H2050" t="s">
        <v>52701</v>
      </c>
      <c r="I2050">
        <v>5</v>
      </c>
      <c r="J2050" t="s">
        <v>12848</v>
      </c>
      <c r="K2050" t="s">
        <v>13798</v>
      </c>
      <c r="L2050" s="25" t="s">
        <v>34</v>
      </c>
      <c r="M2050">
        <v>2</v>
      </c>
      <c r="N2050" t="s">
        <v>52698</v>
      </c>
      <c r="O2050" s="26" t="s">
        <v>5857</v>
      </c>
      <c r="P2050" s="26" t="s">
        <v>5857</v>
      </c>
      <c r="Q2050" s="26" t="s">
        <v>12534</v>
      </c>
    </row>
    <row r="2051" spans="1:17" x14ac:dyDescent="0.3">
      <c r="A2051">
        <f t="shared" si="31"/>
        <v>2045</v>
      </c>
      <c r="E2051" t="s">
        <v>52694</v>
      </c>
      <c r="F2051" t="s">
        <v>52702</v>
      </c>
      <c r="G2051" t="s">
        <v>52703</v>
      </c>
      <c r="H2051" t="s">
        <v>52704</v>
      </c>
      <c r="I2051">
        <v>5</v>
      </c>
      <c r="J2051" t="s">
        <v>5857</v>
      </c>
      <c r="K2051" t="s">
        <v>10716</v>
      </c>
      <c r="L2051" s="25" t="s">
        <v>34</v>
      </c>
      <c r="M2051">
        <v>2</v>
      </c>
      <c r="N2051" t="s">
        <v>52698</v>
      </c>
      <c r="O2051" s="26" t="s">
        <v>5857</v>
      </c>
      <c r="P2051" s="26" t="s">
        <v>5857</v>
      </c>
      <c r="Q2051" s="26" t="s">
        <v>12534</v>
      </c>
    </row>
    <row r="2052" spans="1:17" x14ac:dyDescent="0.3">
      <c r="A2052">
        <f t="shared" si="31"/>
        <v>2046</v>
      </c>
      <c r="E2052" t="s">
        <v>52694</v>
      </c>
      <c r="F2052" t="s">
        <v>52705</v>
      </c>
      <c r="G2052" t="s">
        <v>52706</v>
      </c>
      <c r="H2052" t="s">
        <v>9102</v>
      </c>
      <c r="I2052">
        <v>5</v>
      </c>
      <c r="J2052" t="s">
        <v>15022</v>
      </c>
      <c r="K2052" t="s">
        <v>4577</v>
      </c>
      <c r="L2052" s="25" t="s">
        <v>34</v>
      </c>
      <c r="M2052">
        <v>2</v>
      </c>
      <c r="N2052" t="s">
        <v>52698</v>
      </c>
      <c r="O2052" s="26" t="s">
        <v>5857</v>
      </c>
      <c r="P2052" s="26" t="s">
        <v>5857</v>
      </c>
      <c r="Q2052" s="26" t="s">
        <v>12534</v>
      </c>
    </row>
    <row r="2053" spans="1:17" x14ac:dyDescent="0.3">
      <c r="A2053">
        <f t="shared" si="31"/>
        <v>2047</v>
      </c>
      <c r="E2053" t="s">
        <v>52694</v>
      </c>
      <c r="F2053" t="s">
        <v>52707</v>
      </c>
      <c r="G2053" t="s">
        <v>52708</v>
      </c>
      <c r="H2053" t="s">
        <v>52709</v>
      </c>
      <c r="I2053">
        <v>5</v>
      </c>
      <c r="J2053" t="s">
        <v>16563</v>
      </c>
      <c r="K2053" t="s">
        <v>10299</v>
      </c>
      <c r="L2053" s="25" t="s">
        <v>24</v>
      </c>
      <c r="M2053">
        <v>2</v>
      </c>
      <c r="N2053" t="s">
        <v>52698</v>
      </c>
      <c r="O2053" s="26" t="s">
        <v>5857</v>
      </c>
      <c r="P2053" s="26" t="s">
        <v>5857</v>
      </c>
      <c r="Q2053" s="26" t="s">
        <v>12534</v>
      </c>
    </row>
    <row r="2054" spans="1:17" x14ac:dyDescent="0.3">
      <c r="A2054">
        <f t="shared" si="31"/>
        <v>2048</v>
      </c>
      <c r="E2054" t="s">
        <v>60192</v>
      </c>
      <c r="F2054" t="s">
        <v>60193</v>
      </c>
      <c r="G2054" t="s">
        <v>60194</v>
      </c>
      <c r="H2054" t="s">
        <v>1424</v>
      </c>
      <c r="I2054">
        <v>1</v>
      </c>
      <c r="J2054" t="s">
        <v>50</v>
      </c>
      <c r="K2054" t="s">
        <v>4094</v>
      </c>
      <c r="L2054" s="25" t="s">
        <v>24</v>
      </c>
      <c r="M2054">
        <v>2</v>
      </c>
      <c r="N2054" t="s">
        <v>52698</v>
      </c>
      <c r="O2054" s="26" t="s">
        <v>5857</v>
      </c>
      <c r="P2054" s="26" t="s">
        <v>5857</v>
      </c>
      <c r="Q2054" s="26" t="s">
        <v>12534</v>
      </c>
    </row>
    <row r="2055" spans="1:17" x14ac:dyDescent="0.3">
      <c r="A2055">
        <f t="shared" si="31"/>
        <v>2049</v>
      </c>
      <c r="E2055" t="s">
        <v>60192</v>
      </c>
      <c r="F2055" t="s">
        <v>60195</v>
      </c>
      <c r="G2055" t="s">
        <v>60196</v>
      </c>
      <c r="H2055" t="s">
        <v>60197</v>
      </c>
      <c r="I2055">
        <v>5</v>
      </c>
      <c r="J2055" t="s">
        <v>50</v>
      </c>
      <c r="K2055" t="s">
        <v>9404</v>
      </c>
      <c r="L2055" s="25" t="s">
        <v>34</v>
      </c>
      <c r="M2055">
        <v>2</v>
      </c>
      <c r="N2055" t="s">
        <v>52698</v>
      </c>
      <c r="O2055" s="26" t="s">
        <v>5857</v>
      </c>
      <c r="P2055" s="26" t="s">
        <v>5857</v>
      </c>
      <c r="Q2055" s="26" t="s">
        <v>12534</v>
      </c>
    </row>
    <row r="2056" spans="1:17" x14ac:dyDescent="0.3">
      <c r="A2056">
        <f t="shared" si="31"/>
        <v>2050</v>
      </c>
      <c r="E2056" t="s">
        <v>52676</v>
      </c>
      <c r="F2056" t="s">
        <v>52677</v>
      </c>
      <c r="G2056" t="s">
        <v>52678</v>
      </c>
      <c r="H2056" t="s">
        <v>52679</v>
      </c>
      <c r="I2056">
        <v>1</v>
      </c>
      <c r="J2056" t="s">
        <v>15022</v>
      </c>
      <c r="K2056" t="s">
        <v>7844</v>
      </c>
      <c r="L2056" s="25" t="s">
        <v>24</v>
      </c>
      <c r="M2056">
        <v>2</v>
      </c>
      <c r="N2056" t="s">
        <v>52680</v>
      </c>
      <c r="O2056" s="26" t="s">
        <v>5857</v>
      </c>
      <c r="P2056" s="26" t="s">
        <v>5857</v>
      </c>
      <c r="Q2056" s="26" t="s">
        <v>12534</v>
      </c>
    </row>
    <row r="2057" spans="1:17" x14ac:dyDescent="0.3">
      <c r="A2057">
        <f t="shared" ref="A2057:A2120" si="32">A2056+1</f>
        <v>2051</v>
      </c>
      <c r="E2057" t="s">
        <v>70625</v>
      </c>
      <c r="F2057" t="s">
        <v>70626</v>
      </c>
      <c r="G2057" t="s">
        <v>70627</v>
      </c>
      <c r="H2057" t="s">
        <v>70628</v>
      </c>
      <c r="I2057">
        <v>1</v>
      </c>
      <c r="J2057" t="s">
        <v>5857</v>
      </c>
      <c r="K2057" t="s">
        <v>4836</v>
      </c>
      <c r="L2057" s="25" t="s">
        <v>24</v>
      </c>
      <c r="M2057">
        <v>2</v>
      </c>
      <c r="N2057" t="s">
        <v>52680</v>
      </c>
      <c r="O2057" s="26" t="s">
        <v>5857</v>
      </c>
      <c r="P2057" s="26" t="s">
        <v>5857</v>
      </c>
      <c r="Q2057" s="26" t="s">
        <v>12534</v>
      </c>
    </row>
    <row r="2058" spans="1:17" x14ac:dyDescent="0.3">
      <c r="A2058">
        <f t="shared" si="32"/>
        <v>2052</v>
      </c>
      <c r="E2058" t="s">
        <v>78111</v>
      </c>
      <c r="F2058" t="s">
        <v>78112</v>
      </c>
      <c r="G2058" t="s">
        <v>78113</v>
      </c>
      <c r="H2058" t="s">
        <v>6446</v>
      </c>
      <c r="I2058">
        <v>1</v>
      </c>
      <c r="J2058" t="s">
        <v>50</v>
      </c>
      <c r="K2058" t="s">
        <v>1865</v>
      </c>
      <c r="L2058" s="25" t="s">
        <v>24</v>
      </c>
      <c r="M2058">
        <v>2</v>
      </c>
      <c r="N2058" t="s">
        <v>78114</v>
      </c>
      <c r="O2058" s="26" t="s">
        <v>5857</v>
      </c>
      <c r="P2058" s="26" t="s">
        <v>5857</v>
      </c>
      <c r="Q2058" s="26" t="s">
        <v>12534</v>
      </c>
    </row>
    <row r="2059" spans="1:17" x14ac:dyDescent="0.3">
      <c r="A2059">
        <f t="shared" si="32"/>
        <v>2053</v>
      </c>
      <c r="E2059" t="s">
        <v>78111</v>
      </c>
      <c r="F2059" t="s">
        <v>78115</v>
      </c>
      <c r="G2059" t="s">
        <v>78116</v>
      </c>
      <c r="H2059" t="s">
        <v>4131</v>
      </c>
      <c r="I2059">
        <v>5</v>
      </c>
      <c r="J2059" t="s">
        <v>653</v>
      </c>
      <c r="K2059" t="s">
        <v>8065</v>
      </c>
      <c r="L2059" s="25" t="s">
        <v>34</v>
      </c>
      <c r="M2059">
        <v>2</v>
      </c>
      <c r="N2059" t="s">
        <v>78114</v>
      </c>
      <c r="O2059" s="26" t="s">
        <v>5857</v>
      </c>
      <c r="P2059" s="26" t="s">
        <v>5857</v>
      </c>
      <c r="Q2059" s="26" t="s">
        <v>12534</v>
      </c>
    </row>
    <row r="2060" spans="1:17" x14ac:dyDescent="0.3">
      <c r="A2060">
        <f t="shared" si="32"/>
        <v>2054</v>
      </c>
      <c r="E2060" t="s">
        <v>78111</v>
      </c>
      <c r="F2060" t="s">
        <v>78117</v>
      </c>
      <c r="G2060" t="s">
        <v>78118</v>
      </c>
      <c r="H2060" t="s">
        <v>78119</v>
      </c>
      <c r="I2060">
        <v>5</v>
      </c>
      <c r="J2060" t="s">
        <v>50</v>
      </c>
      <c r="K2060" t="s">
        <v>321</v>
      </c>
      <c r="L2060" s="25" t="s">
        <v>24</v>
      </c>
      <c r="M2060">
        <v>2</v>
      </c>
      <c r="N2060" t="s">
        <v>78114</v>
      </c>
      <c r="O2060" s="26" t="s">
        <v>5857</v>
      </c>
      <c r="P2060" s="26" t="s">
        <v>5857</v>
      </c>
      <c r="Q2060" s="26" t="s">
        <v>12534</v>
      </c>
    </row>
    <row r="2061" spans="1:17" x14ac:dyDescent="0.3">
      <c r="A2061">
        <f t="shared" si="32"/>
        <v>2055</v>
      </c>
      <c r="E2061" t="s">
        <v>78111</v>
      </c>
      <c r="F2061" t="s">
        <v>78120</v>
      </c>
      <c r="G2061" t="s">
        <v>78121</v>
      </c>
      <c r="H2061" t="s">
        <v>78122</v>
      </c>
      <c r="I2061">
        <v>5</v>
      </c>
      <c r="J2061" t="s">
        <v>12018</v>
      </c>
      <c r="K2061" t="s">
        <v>1554</v>
      </c>
      <c r="L2061" s="25" t="s">
        <v>24</v>
      </c>
      <c r="M2061">
        <v>2</v>
      </c>
      <c r="N2061" t="s">
        <v>78114</v>
      </c>
      <c r="O2061" s="26" t="s">
        <v>5857</v>
      </c>
      <c r="P2061" s="26" t="s">
        <v>5857</v>
      </c>
      <c r="Q2061" s="26" t="s">
        <v>12534</v>
      </c>
    </row>
    <row r="2062" spans="1:17" x14ac:dyDescent="0.3">
      <c r="A2062">
        <f t="shared" si="32"/>
        <v>2056</v>
      </c>
      <c r="E2062" t="s">
        <v>78111</v>
      </c>
      <c r="F2062" t="s">
        <v>78123</v>
      </c>
      <c r="G2062" t="s">
        <v>78124</v>
      </c>
      <c r="H2062" t="s">
        <v>78125</v>
      </c>
      <c r="I2062">
        <v>5</v>
      </c>
      <c r="J2062" t="s">
        <v>12018</v>
      </c>
      <c r="K2062" t="s">
        <v>5807</v>
      </c>
      <c r="L2062" s="25" t="s">
        <v>34</v>
      </c>
      <c r="M2062">
        <v>2</v>
      </c>
      <c r="N2062" t="s">
        <v>78114</v>
      </c>
      <c r="O2062" s="26" t="s">
        <v>5857</v>
      </c>
      <c r="P2062" s="26" t="s">
        <v>5857</v>
      </c>
      <c r="Q2062" s="26" t="s">
        <v>12534</v>
      </c>
    </row>
    <row r="2063" spans="1:17" x14ac:dyDescent="0.3">
      <c r="A2063">
        <f t="shared" si="32"/>
        <v>2057</v>
      </c>
      <c r="E2063" t="s">
        <v>64404</v>
      </c>
      <c r="F2063" t="s">
        <v>64405</v>
      </c>
      <c r="G2063" t="s">
        <v>64406</v>
      </c>
      <c r="H2063" t="s">
        <v>64407</v>
      </c>
      <c r="I2063">
        <v>1</v>
      </c>
      <c r="J2063" t="s">
        <v>50</v>
      </c>
      <c r="K2063" t="s">
        <v>10385</v>
      </c>
      <c r="L2063" s="25" t="s">
        <v>24</v>
      </c>
      <c r="M2063">
        <v>2</v>
      </c>
      <c r="N2063" t="s">
        <v>64408</v>
      </c>
      <c r="O2063" s="26" t="s">
        <v>5857</v>
      </c>
      <c r="P2063" s="26" t="s">
        <v>5857</v>
      </c>
      <c r="Q2063" s="26" t="s">
        <v>12534</v>
      </c>
    </row>
    <row r="2064" spans="1:17" x14ac:dyDescent="0.3">
      <c r="A2064">
        <f t="shared" si="32"/>
        <v>2058</v>
      </c>
      <c r="E2064" t="s">
        <v>64404</v>
      </c>
      <c r="F2064" t="s">
        <v>64409</v>
      </c>
      <c r="G2064" t="s">
        <v>64410</v>
      </c>
      <c r="H2064" t="s">
        <v>64411</v>
      </c>
      <c r="I2064">
        <v>5</v>
      </c>
      <c r="J2064" t="s">
        <v>5857</v>
      </c>
      <c r="K2064" t="s">
        <v>1902</v>
      </c>
      <c r="L2064" s="25" t="s">
        <v>24</v>
      </c>
      <c r="M2064">
        <v>2</v>
      </c>
      <c r="N2064" t="s">
        <v>64408</v>
      </c>
      <c r="O2064" s="26" t="s">
        <v>5857</v>
      </c>
      <c r="P2064" s="26" t="s">
        <v>5857</v>
      </c>
      <c r="Q2064" s="26" t="s">
        <v>12534</v>
      </c>
    </row>
    <row r="2065" spans="1:17" x14ac:dyDescent="0.3">
      <c r="A2065">
        <f t="shared" si="32"/>
        <v>2059</v>
      </c>
      <c r="E2065" t="s">
        <v>19855</v>
      </c>
      <c r="F2065" t="s">
        <v>19856</v>
      </c>
      <c r="G2065" t="s">
        <v>19857</v>
      </c>
      <c r="H2065" t="s">
        <v>19858</v>
      </c>
      <c r="I2065">
        <v>1</v>
      </c>
      <c r="J2065" t="s">
        <v>50</v>
      </c>
      <c r="K2065" t="s">
        <v>6625</v>
      </c>
      <c r="L2065" s="25" t="s">
        <v>24</v>
      </c>
      <c r="M2065">
        <v>2</v>
      </c>
      <c r="N2065" t="s">
        <v>19859</v>
      </c>
      <c r="O2065" s="26" t="s">
        <v>5857</v>
      </c>
      <c r="P2065" s="26" t="s">
        <v>5857</v>
      </c>
      <c r="Q2065" s="26" t="s">
        <v>12534</v>
      </c>
    </row>
    <row r="2066" spans="1:17" x14ac:dyDescent="0.3">
      <c r="A2066">
        <f t="shared" si="32"/>
        <v>2060</v>
      </c>
      <c r="E2066" t="s">
        <v>50071</v>
      </c>
      <c r="F2066" t="s">
        <v>50072</v>
      </c>
      <c r="G2066" t="s">
        <v>50073</v>
      </c>
      <c r="H2066" t="s">
        <v>50074</v>
      </c>
      <c r="I2066">
        <v>1</v>
      </c>
      <c r="J2066" t="s">
        <v>50</v>
      </c>
      <c r="K2066" t="s">
        <v>2426</v>
      </c>
      <c r="L2066" s="25" t="s">
        <v>24</v>
      </c>
      <c r="M2066">
        <v>2</v>
      </c>
      <c r="N2066" t="s">
        <v>19859</v>
      </c>
      <c r="O2066" s="26" t="s">
        <v>5857</v>
      </c>
      <c r="P2066" s="26" t="s">
        <v>5857</v>
      </c>
      <c r="Q2066" s="26" t="s">
        <v>12534</v>
      </c>
    </row>
    <row r="2067" spans="1:17" x14ac:dyDescent="0.3">
      <c r="A2067">
        <f t="shared" si="32"/>
        <v>2061</v>
      </c>
      <c r="E2067" t="s">
        <v>53311</v>
      </c>
      <c r="F2067" t="s">
        <v>53312</v>
      </c>
      <c r="G2067" t="s">
        <v>53313</v>
      </c>
      <c r="H2067" t="s">
        <v>10022</v>
      </c>
      <c r="I2067">
        <v>1</v>
      </c>
      <c r="J2067" t="s">
        <v>18932</v>
      </c>
      <c r="K2067" t="s">
        <v>6661</v>
      </c>
      <c r="L2067" s="25" t="s">
        <v>24</v>
      </c>
      <c r="M2067">
        <v>2</v>
      </c>
      <c r="N2067" t="s">
        <v>19859</v>
      </c>
      <c r="O2067" s="26" t="s">
        <v>5857</v>
      </c>
      <c r="P2067" s="26" t="s">
        <v>5857</v>
      </c>
      <c r="Q2067" s="26" t="s">
        <v>12534</v>
      </c>
    </row>
    <row r="2068" spans="1:17" x14ac:dyDescent="0.3">
      <c r="A2068">
        <f t="shared" si="32"/>
        <v>2062</v>
      </c>
      <c r="E2068" t="s">
        <v>62812</v>
      </c>
      <c r="F2068" t="s">
        <v>62813</v>
      </c>
      <c r="G2068" t="s">
        <v>62814</v>
      </c>
      <c r="H2068" t="s">
        <v>62815</v>
      </c>
      <c r="I2068">
        <v>1</v>
      </c>
      <c r="J2068" t="s">
        <v>5857</v>
      </c>
      <c r="K2068" t="s">
        <v>4885</v>
      </c>
      <c r="L2068" s="25" t="s">
        <v>34</v>
      </c>
      <c r="M2068">
        <v>2</v>
      </c>
      <c r="N2068" t="s">
        <v>19859</v>
      </c>
      <c r="O2068" s="26" t="s">
        <v>5857</v>
      </c>
      <c r="P2068" s="26" t="s">
        <v>5857</v>
      </c>
      <c r="Q2068" s="26" t="s">
        <v>12534</v>
      </c>
    </row>
    <row r="2069" spans="1:17" x14ac:dyDescent="0.3">
      <c r="A2069">
        <f t="shared" si="32"/>
        <v>2063</v>
      </c>
      <c r="E2069" t="s">
        <v>62812</v>
      </c>
      <c r="F2069" t="s">
        <v>62816</v>
      </c>
      <c r="G2069" t="s">
        <v>62817</v>
      </c>
      <c r="H2069" t="s">
        <v>62818</v>
      </c>
      <c r="I2069">
        <v>5</v>
      </c>
      <c r="J2069" t="s">
        <v>50</v>
      </c>
      <c r="K2069" t="s">
        <v>7375</v>
      </c>
      <c r="L2069" s="25" t="s">
        <v>24</v>
      </c>
      <c r="M2069">
        <v>2</v>
      </c>
      <c r="N2069" t="s">
        <v>19859</v>
      </c>
      <c r="O2069" s="26" t="s">
        <v>5857</v>
      </c>
      <c r="P2069" s="26" t="s">
        <v>5857</v>
      </c>
      <c r="Q2069" s="26" t="s">
        <v>12534</v>
      </c>
    </row>
    <row r="2070" spans="1:17" x14ac:dyDescent="0.3">
      <c r="A2070">
        <f t="shared" si="32"/>
        <v>2064</v>
      </c>
      <c r="E2070" t="s">
        <v>62812</v>
      </c>
      <c r="F2070" t="s">
        <v>62819</v>
      </c>
      <c r="G2070" t="s">
        <v>62820</v>
      </c>
      <c r="H2070" t="s">
        <v>62821</v>
      </c>
      <c r="I2070">
        <v>5</v>
      </c>
      <c r="J2070" t="s">
        <v>16563</v>
      </c>
      <c r="K2070" t="s">
        <v>3636</v>
      </c>
      <c r="L2070" s="25" t="s">
        <v>24</v>
      </c>
      <c r="M2070">
        <v>2</v>
      </c>
      <c r="N2070" t="s">
        <v>19859</v>
      </c>
      <c r="O2070" s="26" t="s">
        <v>5857</v>
      </c>
      <c r="P2070" s="26" t="s">
        <v>5857</v>
      </c>
      <c r="Q2070" s="26" t="s">
        <v>12534</v>
      </c>
    </row>
    <row r="2071" spans="1:17" x14ac:dyDescent="0.3">
      <c r="A2071">
        <f t="shared" si="32"/>
        <v>2065</v>
      </c>
      <c r="E2071" t="s">
        <v>20873</v>
      </c>
      <c r="F2071" t="s">
        <v>20874</v>
      </c>
      <c r="G2071" t="s">
        <v>20875</v>
      </c>
      <c r="H2071" t="s">
        <v>20876</v>
      </c>
      <c r="I2071">
        <v>1</v>
      </c>
      <c r="J2071" t="s">
        <v>8848</v>
      </c>
      <c r="K2071" t="s">
        <v>11290</v>
      </c>
      <c r="L2071" s="25" t="s">
        <v>24</v>
      </c>
      <c r="M2071">
        <v>2</v>
      </c>
      <c r="N2071" t="s">
        <v>20877</v>
      </c>
      <c r="O2071" s="26" t="s">
        <v>5857</v>
      </c>
      <c r="P2071" s="26" t="s">
        <v>5857</v>
      </c>
      <c r="Q2071" s="26" t="s">
        <v>12534</v>
      </c>
    </row>
    <row r="2072" spans="1:17" x14ac:dyDescent="0.3">
      <c r="A2072">
        <f t="shared" si="32"/>
        <v>2066</v>
      </c>
      <c r="E2072" t="s">
        <v>52192</v>
      </c>
      <c r="F2072" t="s">
        <v>52193</v>
      </c>
      <c r="G2072" t="s">
        <v>52194</v>
      </c>
      <c r="H2072" t="s">
        <v>1662</v>
      </c>
      <c r="I2072">
        <v>1</v>
      </c>
      <c r="J2072" t="s">
        <v>5762</v>
      </c>
      <c r="K2072" t="s">
        <v>38740</v>
      </c>
      <c r="L2072" s="25" t="s">
        <v>24</v>
      </c>
      <c r="M2072">
        <v>2</v>
      </c>
      <c r="N2072" t="s">
        <v>20877</v>
      </c>
      <c r="O2072" s="26" t="s">
        <v>5857</v>
      </c>
      <c r="P2072" s="26" t="s">
        <v>5857</v>
      </c>
      <c r="Q2072" s="26" t="s">
        <v>12534</v>
      </c>
    </row>
    <row r="2073" spans="1:17" x14ac:dyDescent="0.3">
      <c r="A2073">
        <f t="shared" si="32"/>
        <v>2067</v>
      </c>
      <c r="E2073" t="s">
        <v>52192</v>
      </c>
      <c r="F2073" t="s">
        <v>52195</v>
      </c>
      <c r="G2073" t="s">
        <v>52196</v>
      </c>
      <c r="H2073" t="s">
        <v>52197</v>
      </c>
      <c r="I2073">
        <v>5</v>
      </c>
      <c r="J2073" t="s">
        <v>9766</v>
      </c>
      <c r="K2073" t="s">
        <v>809</v>
      </c>
      <c r="L2073" s="25" t="s">
        <v>34</v>
      </c>
      <c r="M2073">
        <v>2</v>
      </c>
      <c r="N2073" t="s">
        <v>20877</v>
      </c>
      <c r="O2073" s="26" t="s">
        <v>5857</v>
      </c>
      <c r="P2073" s="26" t="s">
        <v>5857</v>
      </c>
      <c r="Q2073" s="26" t="s">
        <v>12534</v>
      </c>
    </row>
    <row r="2074" spans="1:17" x14ac:dyDescent="0.3">
      <c r="A2074">
        <f t="shared" si="32"/>
        <v>2068</v>
      </c>
      <c r="E2074" t="s">
        <v>53422</v>
      </c>
      <c r="F2074" t="s">
        <v>53423</v>
      </c>
      <c r="G2074" t="s">
        <v>53424</v>
      </c>
      <c r="H2074" t="s">
        <v>53425</v>
      </c>
      <c r="I2074">
        <v>1</v>
      </c>
      <c r="J2074" t="s">
        <v>50</v>
      </c>
      <c r="K2074" t="s">
        <v>37259</v>
      </c>
      <c r="L2074" s="25" t="s">
        <v>34</v>
      </c>
      <c r="M2074">
        <v>2</v>
      </c>
      <c r="N2074" t="s">
        <v>20877</v>
      </c>
      <c r="O2074" s="26" t="s">
        <v>5857</v>
      </c>
      <c r="P2074" s="26" t="s">
        <v>5857</v>
      </c>
      <c r="Q2074" s="26" t="s">
        <v>12534</v>
      </c>
    </row>
    <row r="2075" spans="1:17" x14ac:dyDescent="0.3">
      <c r="A2075">
        <f t="shared" si="32"/>
        <v>2069</v>
      </c>
      <c r="E2075" t="s">
        <v>53422</v>
      </c>
      <c r="F2075" t="s">
        <v>53426</v>
      </c>
      <c r="G2075" t="s">
        <v>53427</v>
      </c>
      <c r="H2075" t="s">
        <v>1179</v>
      </c>
      <c r="I2075">
        <v>5</v>
      </c>
      <c r="J2075" t="s">
        <v>11653</v>
      </c>
      <c r="K2075" t="s">
        <v>12338</v>
      </c>
      <c r="L2075" s="25" t="s">
        <v>24</v>
      </c>
      <c r="M2075">
        <v>2</v>
      </c>
      <c r="N2075" t="s">
        <v>20877</v>
      </c>
      <c r="O2075" s="26" t="s">
        <v>5857</v>
      </c>
      <c r="P2075" s="26" t="s">
        <v>5857</v>
      </c>
      <c r="Q2075" s="26" t="s">
        <v>12534</v>
      </c>
    </row>
    <row r="2076" spans="1:17" x14ac:dyDescent="0.3">
      <c r="A2076">
        <f t="shared" si="32"/>
        <v>2070</v>
      </c>
      <c r="E2076" t="s">
        <v>66030</v>
      </c>
      <c r="F2076" t="s">
        <v>66031</v>
      </c>
      <c r="G2076" t="s">
        <v>66032</v>
      </c>
      <c r="H2076" t="s">
        <v>66033</v>
      </c>
      <c r="I2076">
        <v>1</v>
      </c>
      <c r="J2076" t="s">
        <v>279</v>
      </c>
      <c r="K2076" t="s">
        <v>2091</v>
      </c>
      <c r="L2076" s="25" t="s">
        <v>24</v>
      </c>
      <c r="M2076">
        <v>2</v>
      </c>
      <c r="N2076" t="s">
        <v>20877</v>
      </c>
      <c r="O2076" s="26" t="s">
        <v>5857</v>
      </c>
      <c r="P2076" s="26" t="s">
        <v>5857</v>
      </c>
      <c r="Q2076" s="26" t="s">
        <v>12534</v>
      </c>
    </row>
    <row r="2077" spans="1:17" x14ac:dyDescent="0.3">
      <c r="A2077">
        <f t="shared" si="32"/>
        <v>2071</v>
      </c>
      <c r="E2077" t="s">
        <v>66030</v>
      </c>
      <c r="F2077" t="s">
        <v>66034</v>
      </c>
      <c r="G2077" t="s">
        <v>66035</v>
      </c>
      <c r="H2077" t="s">
        <v>66036</v>
      </c>
      <c r="I2077">
        <v>5</v>
      </c>
      <c r="J2077" t="s">
        <v>5857</v>
      </c>
      <c r="K2077" t="s">
        <v>1470</v>
      </c>
      <c r="L2077" s="25" t="s">
        <v>34</v>
      </c>
      <c r="M2077">
        <v>2</v>
      </c>
      <c r="N2077" t="s">
        <v>20877</v>
      </c>
      <c r="O2077" s="26" t="s">
        <v>5857</v>
      </c>
      <c r="P2077" s="26" t="s">
        <v>5857</v>
      </c>
      <c r="Q2077" s="26" t="s">
        <v>12534</v>
      </c>
    </row>
    <row r="2078" spans="1:17" x14ac:dyDescent="0.3">
      <c r="A2078">
        <f t="shared" si="32"/>
        <v>2072</v>
      </c>
      <c r="E2078" t="s">
        <v>28189</v>
      </c>
      <c r="F2078" t="s">
        <v>28190</v>
      </c>
      <c r="G2078" t="s">
        <v>28191</v>
      </c>
      <c r="H2078" t="s">
        <v>28192</v>
      </c>
      <c r="I2078">
        <v>1</v>
      </c>
      <c r="J2078" t="s">
        <v>1722</v>
      </c>
      <c r="K2078" t="s">
        <v>7241</v>
      </c>
      <c r="L2078" s="25" t="s">
        <v>24</v>
      </c>
      <c r="M2078">
        <v>2</v>
      </c>
      <c r="N2078" t="s">
        <v>28193</v>
      </c>
      <c r="O2078" s="26" t="s">
        <v>5857</v>
      </c>
      <c r="P2078" s="26" t="s">
        <v>5857</v>
      </c>
      <c r="Q2078" s="26" t="s">
        <v>12534</v>
      </c>
    </row>
    <row r="2079" spans="1:17" x14ac:dyDescent="0.3">
      <c r="A2079">
        <f t="shared" si="32"/>
        <v>2073</v>
      </c>
      <c r="E2079" t="s">
        <v>28189</v>
      </c>
      <c r="F2079" t="s">
        <v>28194</v>
      </c>
      <c r="G2079" t="s">
        <v>28195</v>
      </c>
      <c r="H2079" t="s">
        <v>28196</v>
      </c>
      <c r="I2079">
        <v>5</v>
      </c>
      <c r="J2079" t="s">
        <v>12229</v>
      </c>
      <c r="K2079" t="s">
        <v>2879</v>
      </c>
      <c r="L2079" s="25" t="s">
        <v>24</v>
      </c>
      <c r="M2079">
        <v>2</v>
      </c>
      <c r="N2079" t="s">
        <v>28193</v>
      </c>
      <c r="O2079" s="26" t="s">
        <v>5857</v>
      </c>
      <c r="P2079" s="26" t="s">
        <v>5857</v>
      </c>
      <c r="Q2079" s="26" t="s">
        <v>12534</v>
      </c>
    </row>
    <row r="2080" spans="1:17" x14ac:dyDescent="0.3">
      <c r="A2080">
        <f t="shared" si="32"/>
        <v>2074</v>
      </c>
      <c r="E2080" t="s">
        <v>28189</v>
      </c>
      <c r="F2080" t="s">
        <v>28197</v>
      </c>
      <c r="G2080" t="s">
        <v>28198</v>
      </c>
      <c r="H2080" t="s">
        <v>28199</v>
      </c>
      <c r="I2080">
        <v>5</v>
      </c>
      <c r="J2080" t="s">
        <v>5857</v>
      </c>
      <c r="K2080" t="s">
        <v>1748</v>
      </c>
      <c r="L2080" s="25" t="s">
        <v>24</v>
      </c>
      <c r="M2080">
        <v>2</v>
      </c>
      <c r="N2080" t="s">
        <v>28193</v>
      </c>
      <c r="O2080" s="26" t="s">
        <v>5857</v>
      </c>
      <c r="P2080" s="26" t="s">
        <v>5857</v>
      </c>
      <c r="Q2080" s="26" t="s">
        <v>12534</v>
      </c>
    </row>
    <row r="2081" spans="1:17" x14ac:dyDescent="0.3">
      <c r="A2081">
        <f t="shared" si="32"/>
        <v>2075</v>
      </c>
      <c r="E2081" t="s">
        <v>28189</v>
      </c>
      <c r="F2081" t="s">
        <v>28200</v>
      </c>
      <c r="G2081" t="s">
        <v>28201</v>
      </c>
      <c r="H2081" t="s">
        <v>28202</v>
      </c>
      <c r="I2081">
        <v>5</v>
      </c>
      <c r="J2081" t="s">
        <v>5857</v>
      </c>
      <c r="K2081" t="s">
        <v>6223</v>
      </c>
      <c r="L2081" s="25" t="s">
        <v>24</v>
      </c>
      <c r="M2081">
        <v>2</v>
      </c>
      <c r="N2081" t="s">
        <v>28193</v>
      </c>
      <c r="O2081" s="26" t="s">
        <v>5857</v>
      </c>
      <c r="P2081" s="26" t="s">
        <v>5857</v>
      </c>
      <c r="Q2081" s="26" t="s">
        <v>12534</v>
      </c>
    </row>
    <row r="2082" spans="1:17" x14ac:dyDescent="0.3">
      <c r="A2082">
        <f t="shared" si="32"/>
        <v>2076</v>
      </c>
      <c r="E2082" t="s">
        <v>53138</v>
      </c>
      <c r="F2082" t="s">
        <v>53139</v>
      </c>
      <c r="G2082" t="s">
        <v>53140</v>
      </c>
      <c r="H2082" t="s">
        <v>2978</v>
      </c>
      <c r="I2082">
        <v>1</v>
      </c>
      <c r="J2082" t="s">
        <v>11653</v>
      </c>
      <c r="K2082" t="s">
        <v>791</v>
      </c>
      <c r="L2082" s="25" t="s">
        <v>24</v>
      </c>
      <c r="M2082">
        <v>2</v>
      </c>
      <c r="N2082" t="s">
        <v>28193</v>
      </c>
      <c r="O2082" s="26" t="s">
        <v>5857</v>
      </c>
      <c r="P2082" s="26" t="s">
        <v>5857</v>
      </c>
      <c r="Q2082" s="26" t="s">
        <v>12534</v>
      </c>
    </row>
    <row r="2083" spans="1:17" x14ac:dyDescent="0.3">
      <c r="A2083">
        <f t="shared" si="32"/>
        <v>2077</v>
      </c>
      <c r="E2083" t="s">
        <v>53138</v>
      </c>
      <c r="F2083" t="s">
        <v>53141</v>
      </c>
      <c r="G2083" t="s">
        <v>53142</v>
      </c>
      <c r="H2083" t="s">
        <v>24892</v>
      </c>
      <c r="I2083">
        <v>5</v>
      </c>
      <c r="J2083" t="s">
        <v>13065</v>
      </c>
      <c r="K2083" t="s">
        <v>53143</v>
      </c>
      <c r="L2083" s="25" t="s">
        <v>34</v>
      </c>
      <c r="M2083">
        <v>2</v>
      </c>
      <c r="N2083" t="s">
        <v>28193</v>
      </c>
      <c r="O2083" s="26" t="s">
        <v>5857</v>
      </c>
      <c r="P2083" s="26" t="s">
        <v>5857</v>
      </c>
      <c r="Q2083" s="26" t="s">
        <v>12534</v>
      </c>
    </row>
    <row r="2084" spans="1:17" x14ac:dyDescent="0.3">
      <c r="A2084">
        <f t="shared" si="32"/>
        <v>2078</v>
      </c>
      <c r="E2084" t="s">
        <v>34711</v>
      </c>
      <c r="F2084" t="s">
        <v>56846</v>
      </c>
      <c r="G2084" t="s">
        <v>56847</v>
      </c>
      <c r="H2084" t="s">
        <v>56848</v>
      </c>
      <c r="I2084">
        <v>1</v>
      </c>
      <c r="J2084" t="s">
        <v>2133</v>
      </c>
      <c r="K2084" t="s">
        <v>5368</v>
      </c>
      <c r="L2084" s="25" t="s">
        <v>34</v>
      </c>
      <c r="M2084">
        <v>2</v>
      </c>
      <c r="N2084" t="s">
        <v>28193</v>
      </c>
      <c r="O2084" s="26" t="s">
        <v>5857</v>
      </c>
      <c r="P2084" s="26" t="s">
        <v>5857</v>
      </c>
      <c r="Q2084" s="26" t="s">
        <v>12534</v>
      </c>
    </row>
    <row r="2085" spans="1:17" x14ac:dyDescent="0.3">
      <c r="A2085">
        <f t="shared" si="32"/>
        <v>2079</v>
      </c>
      <c r="E2085" t="s">
        <v>52934</v>
      </c>
      <c r="F2085" t="s">
        <v>52935</v>
      </c>
      <c r="G2085" t="s">
        <v>52936</v>
      </c>
      <c r="H2085" t="s">
        <v>3859</v>
      </c>
      <c r="I2085">
        <v>1</v>
      </c>
      <c r="J2085" t="s">
        <v>1722</v>
      </c>
      <c r="K2085" t="s">
        <v>3013</v>
      </c>
      <c r="L2085" s="25" t="s">
        <v>34</v>
      </c>
      <c r="M2085">
        <v>2</v>
      </c>
      <c r="N2085" t="s">
        <v>52937</v>
      </c>
      <c r="O2085" s="26" t="s">
        <v>5857</v>
      </c>
      <c r="P2085" s="26" t="s">
        <v>5857</v>
      </c>
      <c r="Q2085" s="26" t="s">
        <v>12534</v>
      </c>
    </row>
    <row r="2086" spans="1:17" x14ac:dyDescent="0.3">
      <c r="A2086">
        <f t="shared" si="32"/>
        <v>2080</v>
      </c>
      <c r="E2086" t="s">
        <v>52934</v>
      </c>
      <c r="F2086" t="s">
        <v>52938</v>
      </c>
      <c r="G2086" t="s">
        <v>52939</v>
      </c>
      <c r="H2086" t="s">
        <v>12316</v>
      </c>
      <c r="I2086">
        <v>5</v>
      </c>
      <c r="J2086" t="s">
        <v>5857</v>
      </c>
      <c r="K2086" t="s">
        <v>3002</v>
      </c>
      <c r="L2086" s="25" t="s">
        <v>24</v>
      </c>
      <c r="M2086">
        <v>2</v>
      </c>
      <c r="N2086" t="s">
        <v>52937</v>
      </c>
      <c r="O2086" s="26" t="s">
        <v>5857</v>
      </c>
      <c r="P2086" s="26" t="s">
        <v>5857</v>
      </c>
      <c r="Q2086" s="26" t="s">
        <v>12534</v>
      </c>
    </row>
    <row r="2087" spans="1:17" x14ac:dyDescent="0.3">
      <c r="A2087">
        <f t="shared" si="32"/>
        <v>2081</v>
      </c>
      <c r="E2087" t="s">
        <v>52934</v>
      </c>
      <c r="F2087" t="s">
        <v>52940</v>
      </c>
      <c r="G2087" t="s">
        <v>52941</v>
      </c>
      <c r="H2087" t="s">
        <v>1098</v>
      </c>
      <c r="I2087">
        <v>5</v>
      </c>
      <c r="J2087" t="s">
        <v>5857</v>
      </c>
      <c r="K2087" t="s">
        <v>9823</v>
      </c>
      <c r="L2087" s="25" t="s">
        <v>24</v>
      </c>
      <c r="M2087">
        <v>2</v>
      </c>
      <c r="N2087" t="s">
        <v>52937</v>
      </c>
      <c r="O2087" s="26" t="s">
        <v>5857</v>
      </c>
      <c r="P2087" s="26" t="s">
        <v>5857</v>
      </c>
      <c r="Q2087" s="26" t="s">
        <v>12534</v>
      </c>
    </row>
    <row r="2088" spans="1:17" x14ac:dyDescent="0.3">
      <c r="A2088">
        <f t="shared" si="32"/>
        <v>2082</v>
      </c>
      <c r="E2088" t="s">
        <v>60484</v>
      </c>
      <c r="F2088" t="s">
        <v>60485</v>
      </c>
      <c r="G2088" t="s">
        <v>60486</v>
      </c>
      <c r="H2088" t="s">
        <v>60487</v>
      </c>
      <c r="I2088">
        <v>1</v>
      </c>
      <c r="J2088" t="s">
        <v>50952</v>
      </c>
      <c r="K2088" t="s">
        <v>60488</v>
      </c>
      <c r="L2088" s="25" t="s">
        <v>34</v>
      </c>
      <c r="M2088">
        <v>2</v>
      </c>
      <c r="N2088" t="s">
        <v>60489</v>
      </c>
      <c r="O2088" s="26" t="s">
        <v>5857</v>
      </c>
      <c r="P2088" s="26" t="s">
        <v>5857</v>
      </c>
      <c r="Q2088" s="26" t="s">
        <v>12534</v>
      </c>
    </row>
    <row r="2089" spans="1:17" x14ac:dyDescent="0.3">
      <c r="A2089">
        <f t="shared" si="32"/>
        <v>2083</v>
      </c>
      <c r="E2089" t="s">
        <v>70226</v>
      </c>
      <c r="F2089" t="s">
        <v>70227</v>
      </c>
      <c r="G2089" t="s">
        <v>70228</v>
      </c>
      <c r="H2089" t="s">
        <v>2333</v>
      </c>
      <c r="I2089">
        <v>1</v>
      </c>
      <c r="J2089" t="s">
        <v>653</v>
      </c>
      <c r="K2089" t="s">
        <v>9981</v>
      </c>
      <c r="L2089" s="25" t="s">
        <v>34</v>
      </c>
      <c r="M2089">
        <v>2</v>
      </c>
      <c r="N2089" t="s">
        <v>70229</v>
      </c>
      <c r="O2089" s="26" t="s">
        <v>5857</v>
      </c>
      <c r="P2089" s="26" t="s">
        <v>5857</v>
      </c>
      <c r="Q2089" s="26" t="s">
        <v>12534</v>
      </c>
    </row>
    <row r="2090" spans="1:17" x14ac:dyDescent="0.3">
      <c r="A2090">
        <f t="shared" si="32"/>
        <v>2084</v>
      </c>
      <c r="E2090" t="s">
        <v>70226</v>
      </c>
      <c r="F2090" t="s">
        <v>70230</v>
      </c>
      <c r="G2090" t="s">
        <v>70231</v>
      </c>
      <c r="H2090" t="s">
        <v>70232</v>
      </c>
      <c r="I2090">
        <v>5</v>
      </c>
      <c r="J2090" t="s">
        <v>12018</v>
      </c>
      <c r="K2090" t="s">
        <v>8312</v>
      </c>
      <c r="L2090" s="25" t="s">
        <v>24</v>
      </c>
      <c r="M2090">
        <v>2</v>
      </c>
      <c r="N2090" t="s">
        <v>70229</v>
      </c>
      <c r="O2090" s="26" t="s">
        <v>5857</v>
      </c>
      <c r="P2090" s="26" t="s">
        <v>5857</v>
      </c>
      <c r="Q2090" s="26" t="s">
        <v>12534</v>
      </c>
    </row>
    <row r="2091" spans="1:17" x14ac:dyDescent="0.3">
      <c r="A2091">
        <f t="shared" si="32"/>
        <v>2085</v>
      </c>
      <c r="E2091" t="s">
        <v>70226</v>
      </c>
      <c r="F2091" t="s">
        <v>70233</v>
      </c>
      <c r="G2091" t="s">
        <v>70234</v>
      </c>
      <c r="H2091" t="s">
        <v>70235</v>
      </c>
      <c r="I2091">
        <v>5</v>
      </c>
      <c r="J2091" t="s">
        <v>12018</v>
      </c>
      <c r="K2091" t="s">
        <v>3486</v>
      </c>
      <c r="L2091" s="25" t="s">
        <v>24</v>
      </c>
      <c r="M2091">
        <v>2</v>
      </c>
      <c r="N2091" t="s">
        <v>70229</v>
      </c>
      <c r="O2091" s="26" t="s">
        <v>5857</v>
      </c>
      <c r="P2091" s="26" t="s">
        <v>5857</v>
      </c>
      <c r="Q2091" s="26" t="s">
        <v>12534</v>
      </c>
    </row>
    <row r="2092" spans="1:17" x14ac:dyDescent="0.3">
      <c r="A2092">
        <f t="shared" si="32"/>
        <v>2086</v>
      </c>
      <c r="E2092" t="s">
        <v>52487</v>
      </c>
      <c r="F2092" t="s">
        <v>52488</v>
      </c>
      <c r="G2092" t="s">
        <v>52489</v>
      </c>
      <c r="H2092" t="s">
        <v>52490</v>
      </c>
      <c r="I2092">
        <v>1</v>
      </c>
      <c r="J2092" t="s">
        <v>11653</v>
      </c>
      <c r="K2092" t="s">
        <v>6452</v>
      </c>
      <c r="L2092" s="25" t="s">
        <v>34</v>
      </c>
      <c r="M2092">
        <v>2</v>
      </c>
      <c r="N2092" t="s">
        <v>52491</v>
      </c>
      <c r="O2092" s="26" t="s">
        <v>5857</v>
      </c>
      <c r="P2092" s="26" t="s">
        <v>5857</v>
      </c>
      <c r="Q2092" s="26" t="s">
        <v>12534</v>
      </c>
    </row>
    <row r="2093" spans="1:17" x14ac:dyDescent="0.3">
      <c r="A2093">
        <f t="shared" si="32"/>
        <v>2087</v>
      </c>
      <c r="E2093" t="s">
        <v>56216</v>
      </c>
      <c r="F2093" t="s">
        <v>56217</v>
      </c>
      <c r="G2093" t="s">
        <v>56218</v>
      </c>
      <c r="H2093" t="s">
        <v>56219</v>
      </c>
      <c r="I2093">
        <v>1</v>
      </c>
      <c r="J2093" t="s">
        <v>50</v>
      </c>
      <c r="K2093" t="s">
        <v>9367</v>
      </c>
      <c r="L2093" s="25" t="s">
        <v>34</v>
      </c>
      <c r="M2093">
        <v>2</v>
      </c>
      <c r="N2093" t="s">
        <v>52491</v>
      </c>
      <c r="O2093" s="26" t="s">
        <v>5857</v>
      </c>
      <c r="P2093" s="26" t="s">
        <v>5857</v>
      </c>
      <c r="Q2093" s="26" t="s">
        <v>12534</v>
      </c>
    </row>
    <row r="2094" spans="1:17" x14ac:dyDescent="0.3">
      <c r="A2094">
        <f t="shared" si="32"/>
        <v>2088</v>
      </c>
      <c r="E2094" t="s">
        <v>56751</v>
      </c>
      <c r="F2094" t="s">
        <v>56752</v>
      </c>
      <c r="G2094" t="s">
        <v>56753</v>
      </c>
      <c r="H2094" t="s">
        <v>56754</v>
      </c>
      <c r="I2094">
        <v>1</v>
      </c>
      <c r="J2094" t="s">
        <v>5857</v>
      </c>
      <c r="K2094" t="s">
        <v>490</v>
      </c>
      <c r="L2094" s="25" t="s">
        <v>24</v>
      </c>
      <c r="M2094">
        <v>2</v>
      </c>
      <c r="N2094" t="s">
        <v>52491</v>
      </c>
      <c r="O2094" s="26" t="s">
        <v>5857</v>
      </c>
      <c r="P2094" s="26" t="s">
        <v>5857</v>
      </c>
      <c r="Q2094" s="26" t="s">
        <v>12534</v>
      </c>
    </row>
    <row r="2095" spans="1:17" x14ac:dyDescent="0.3">
      <c r="A2095">
        <f t="shared" si="32"/>
        <v>2089</v>
      </c>
      <c r="E2095" t="s">
        <v>64512</v>
      </c>
      <c r="F2095" t="s">
        <v>64513</v>
      </c>
      <c r="G2095" t="s">
        <v>64514</v>
      </c>
      <c r="H2095" t="s">
        <v>64515</v>
      </c>
      <c r="I2095">
        <v>1</v>
      </c>
      <c r="J2095" t="s">
        <v>5857</v>
      </c>
      <c r="K2095" t="s">
        <v>1906</v>
      </c>
      <c r="L2095" s="25" t="s">
        <v>24</v>
      </c>
      <c r="M2095">
        <v>2</v>
      </c>
      <c r="N2095" t="s">
        <v>52491</v>
      </c>
      <c r="O2095" s="26" t="s">
        <v>5857</v>
      </c>
      <c r="P2095" s="26" t="s">
        <v>5857</v>
      </c>
      <c r="Q2095" s="26" t="s">
        <v>12534</v>
      </c>
    </row>
    <row r="2096" spans="1:17" x14ac:dyDescent="0.3">
      <c r="A2096">
        <f t="shared" si="32"/>
        <v>2090</v>
      </c>
      <c r="E2096" t="s">
        <v>64512</v>
      </c>
      <c r="F2096" t="s">
        <v>44697</v>
      </c>
      <c r="G2096" t="s">
        <v>64516</v>
      </c>
      <c r="H2096" t="s">
        <v>64517</v>
      </c>
      <c r="I2096">
        <v>5</v>
      </c>
      <c r="J2096" t="s">
        <v>5857</v>
      </c>
      <c r="K2096" t="s">
        <v>2574</v>
      </c>
      <c r="L2096" s="25" t="s">
        <v>24</v>
      </c>
      <c r="M2096">
        <v>2</v>
      </c>
      <c r="N2096" t="s">
        <v>52491</v>
      </c>
      <c r="O2096" s="26" t="s">
        <v>5857</v>
      </c>
      <c r="P2096" s="26" t="s">
        <v>5857</v>
      </c>
      <c r="Q2096" s="26" t="s">
        <v>12534</v>
      </c>
    </row>
    <row r="2097" spans="1:17" x14ac:dyDescent="0.3">
      <c r="A2097">
        <f t="shared" si="32"/>
        <v>2091</v>
      </c>
      <c r="E2097" t="s">
        <v>64512</v>
      </c>
      <c r="F2097" t="s">
        <v>64518</v>
      </c>
      <c r="G2097" t="s">
        <v>64519</v>
      </c>
      <c r="H2097" t="s">
        <v>64520</v>
      </c>
      <c r="I2097">
        <v>5</v>
      </c>
      <c r="J2097" t="s">
        <v>5857</v>
      </c>
      <c r="K2097" t="s">
        <v>6456</v>
      </c>
      <c r="L2097" s="25" t="s">
        <v>24</v>
      </c>
      <c r="M2097">
        <v>2</v>
      </c>
      <c r="N2097" t="s">
        <v>52491</v>
      </c>
      <c r="O2097" s="26" t="s">
        <v>5857</v>
      </c>
      <c r="P2097" s="26" t="s">
        <v>5857</v>
      </c>
      <c r="Q2097" s="26" t="s">
        <v>12534</v>
      </c>
    </row>
    <row r="2098" spans="1:17" x14ac:dyDescent="0.3">
      <c r="A2098">
        <f t="shared" si="32"/>
        <v>2092</v>
      </c>
      <c r="E2098" t="s">
        <v>65461</v>
      </c>
      <c r="F2098" t="s">
        <v>65462</v>
      </c>
      <c r="G2098" t="s">
        <v>65463</v>
      </c>
      <c r="H2098" t="s">
        <v>65464</v>
      </c>
      <c r="I2098">
        <v>1</v>
      </c>
      <c r="J2098" t="s">
        <v>11653</v>
      </c>
      <c r="K2098" t="s">
        <v>6814</v>
      </c>
      <c r="L2098" s="25" t="s">
        <v>34</v>
      </c>
      <c r="M2098">
        <v>2</v>
      </c>
      <c r="N2098" t="s">
        <v>52491</v>
      </c>
      <c r="O2098" s="26" t="s">
        <v>5857</v>
      </c>
      <c r="P2098" s="26" t="s">
        <v>5857</v>
      </c>
      <c r="Q2098" s="26" t="s">
        <v>12534</v>
      </c>
    </row>
    <row r="2099" spans="1:17" x14ac:dyDescent="0.3">
      <c r="A2099">
        <f t="shared" si="32"/>
        <v>2093</v>
      </c>
      <c r="E2099" t="s">
        <v>65461</v>
      </c>
      <c r="F2099" t="s">
        <v>65465</v>
      </c>
      <c r="G2099" t="s">
        <v>65466</v>
      </c>
      <c r="H2099" t="s">
        <v>65467</v>
      </c>
      <c r="I2099">
        <v>5</v>
      </c>
      <c r="J2099" t="s">
        <v>5857</v>
      </c>
      <c r="K2099" t="s">
        <v>10690</v>
      </c>
      <c r="L2099" s="25" t="s">
        <v>24</v>
      </c>
      <c r="M2099">
        <v>2</v>
      </c>
      <c r="N2099" t="s">
        <v>52491</v>
      </c>
      <c r="O2099" s="26" t="s">
        <v>5857</v>
      </c>
      <c r="P2099" s="26" t="s">
        <v>5857</v>
      </c>
      <c r="Q2099" s="26" t="s">
        <v>12534</v>
      </c>
    </row>
    <row r="2100" spans="1:17" x14ac:dyDescent="0.3">
      <c r="A2100">
        <f t="shared" si="32"/>
        <v>2094</v>
      </c>
      <c r="E2100" t="s">
        <v>25261</v>
      </c>
      <c r="F2100" t="s">
        <v>25262</v>
      </c>
      <c r="G2100" t="s">
        <v>25263</v>
      </c>
      <c r="H2100" t="s">
        <v>5358</v>
      </c>
      <c r="I2100">
        <v>1</v>
      </c>
      <c r="J2100" t="s">
        <v>11653</v>
      </c>
      <c r="K2100" t="s">
        <v>25264</v>
      </c>
      <c r="L2100" s="25" t="s">
        <v>34</v>
      </c>
      <c r="M2100">
        <v>2</v>
      </c>
      <c r="N2100" t="s">
        <v>25265</v>
      </c>
      <c r="O2100" s="26" t="s">
        <v>5857</v>
      </c>
      <c r="P2100" s="26" t="s">
        <v>5857</v>
      </c>
      <c r="Q2100" s="26" t="s">
        <v>12534</v>
      </c>
    </row>
    <row r="2101" spans="1:17" x14ac:dyDescent="0.3">
      <c r="A2101">
        <f t="shared" si="32"/>
        <v>2095</v>
      </c>
      <c r="E2101" t="s">
        <v>70802</v>
      </c>
      <c r="F2101" t="s">
        <v>70803</v>
      </c>
      <c r="G2101" t="s">
        <v>70804</v>
      </c>
      <c r="H2101" t="s">
        <v>13989</v>
      </c>
      <c r="I2101">
        <v>1</v>
      </c>
      <c r="J2101" t="s">
        <v>5857</v>
      </c>
      <c r="K2101" t="s">
        <v>13309</v>
      </c>
      <c r="L2101" s="25" t="s">
        <v>24</v>
      </c>
      <c r="M2101">
        <v>2</v>
      </c>
      <c r="N2101" t="s">
        <v>70805</v>
      </c>
      <c r="O2101" s="26" t="s">
        <v>5857</v>
      </c>
      <c r="P2101" s="26" t="s">
        <v>5857</v>
      </c>
      <c r="Q2101" s="26" t="s">
        <v>12534</v>
      </c>
    </row>
    <row r="2102" spans="1:17" x14ac:dyDescent="0.3">
      <c r="A2102">
        <f t="shared" si="32"/>
        <v>2096</v>
      </c>
      <c r="E2102" t="s">
        <v>56030</v>
      </c>
      <c r="F2102" t="s">
        <v>56031</v>
      </c>
      <c r="G2102" t="s">
        <v>56032</v>
      </c>
      <c r="H2102" t="s">
        <v>56033</v>
      </c>
      <c r="I2102">
        <v>1</v>
      </c>
      <c r="J2102" t="s">
        <v>50</v>
      </c>
      <c r="K2102" t="s">
        <v>1806</v>
      </c>
      <c r="L2102" s="25" t="s">
        <v>34</v>
      </c>
      <c r="M2102">
        <v>2</v>
      </c>
      <c r="N2102" t="s">
        <v>56034</v>
      </c>
      <c r="O2102" s="26" t="s">
        <v>5857</v>
      </c>
      <c r="P2102" s="26" t="s">
        <v>5857</v>
      </c>
      <c r="Q2102" s="26" t="s">
        <v>12534</v>
      </c>
    </row>
    <row r="2103" spans="1:17" x14ac:dyDescent="0.3">
      <c r="A2103">
        <f t="shared" si="32"/>
        <v>2097</v>
      </c>
      <c r="E2103" t="s">
        <v>15050</v>
      </c>
      <c r="F2103" t="s">
        <v>15051</v>
      </c>
      <c r="G2103" t="s">
        <v>15052</v>
      </c>
      <c r="H2103" t="s">
        <v>15053</v>
      </c>
      <c r="I2103">
        <v>1</v>
      </c>
      <c r="J2103" t="s">
        <v>5857</v>
      </c>
      <c r="K2103" t="s">
        <v>10876</v>
      </c>
      <c r="L2103" s="25" t="s">
        <v>34</v>
      </c>
      <c r="M2103">
        <v>2</v>
      </c>
      <c r="N2103" t="s">
        <v>15054</v>
      </c>
      <c r="O2103" s="26" t="s">
        <v>5857</v>
      </c>
      <c r="P2103" s="26" t="s">
        <v>5857</v>
      </c>
      <c r="Q2103" s="26" t="s">
        <v>12534</v>
      </c>
    </row>
    <row r="2104" spans="1:17" x14ac:dyDescent="0.3">
      <c r="A2104">
        <f t="shared" si="32"/>
        <v>2098</v>
      </c>
      <c r="E2104" t="s">
        <v>15050</v>
      </c>
      <c r="F2104" t="s">
        <v>15055</v>
      </c>
      <c r="G2104" t="s">
        <v>15056</v>
      </c>
      <c r="H2104" t="s">
        <v>15057</v>
      </c>
      <c r="I2104">
        <v>5</v>
      </c>
      <c r="J2104" t="s">
        <v>5857</v>
      </c>
      <c r="K2104" t="s">
        <v>15058</v>
      </c>
      <c r="L2104" s="25" t="s">
        <v>34</v>
      </c>
      <c r="M2104">
        <v>2</v>
      </c>
      <c r="N2104" t="s">
        <v>15054</v>
      </c>
      <c r="O2104" s="26" t="s">
        <v>5857</v>
      </c>
      <c r="P2104" s="26" t="s">
        <v>5857</v>
      </c>
      <c r="Q2104" s="26" t="s">
        <v>12534</v>
      </c>
    </row>
    <row r="2105" spans="1:17" x14ac:dyDescent="0.3">
      <c r="A2105">
        <f t="shared" si="32"/>
        <v>2099</v>
      </c>
      <c r="E2105" t="s">
        <v>15609</v>
      </c>
      <c r="F2105" t="s">
        <v>15610</v>
      </c>
      <c r="G2105" t="s">
        <v>15611</v>
      </c>
      <c r="H2105" t="s">
        <v>15612</v>
      </c>
      <c r="I2105">
        <v>1</v>
      </c>
      <c r="J2105" t="s">
        <v>50</v>
      </c>
      <c r="K2105" t="s">
        <v>11855</v>
      </c>
      <c r="L2105" s="25" t="s">
        <v>34</v>
      </c>
      <c r="M2105">
        <v>2</v>
      </c>
      <c r="N2105" t="s">
        <v>15054</v>
      </c>
      <c r="O2105" s="26" t="s">
        <v>5857</v>
      </c>
      <c r="P2105" s="26" t="s">
        <v>5857</v>
      </c>
      <c r="Q2105" s="26" t="s">
        <v>12534</v>
      </c>
    </row>
    <row r="2106" spans="1:17" x14ac:dyDescent="0.3">
      <c r="A2106">
        <f t="shared" si="32"/>
        <v>2100</v>
      </c>
      <c r="E2106" t="s">
        <v>15609</v>
      </c>
      <c r="F2106" t="s">
        <v>15613</v>
      </c>
      <c r="G2106" t="s">
        <v>15614</v>
      </c>
      <c r="H2106" t="s">
        <v>15615</v>
      </c>
      <c r="I2106">
        <v>5</v>
      </c>
      <c r="J2106" t="s">
        <v>5857</v>
      </c>
      <c r="K2106" t="s">
        <v>2797</v>
      </c>
      <c r="L2106" s="25" t="s">
        <v>24</v>
      </c>
      <c r="M2106">
        <v>2</v>
      </c>
      <c r="N2106" t="s">
        <v>15054</v>
      </c>
      <c r="O2106" s="26" t="s">
        <v>5857</v>
      </c>
      <c r="P2106" s="26" t="s">
        <v>5857</v>
      </c>
      <c r="Q2106" s="26" t="s">
        <v>12534</v>
      </c>
    </row>
    <row r="2107" spans="1:17" x14ac:dyDescent="0.3">
      <c r="A2107">
        <f t="shared" si="32"/>
        <v>2101</v>
      </c>
      <c r="E2107" t="s">
        <v>15609</v>
      </c>
      <c r="F2107" t="s">
        <v>15616</v>
      </c>
      <c r="G2107" t="s">
        <v>15617</v>
      </c>
      <c r="H2107" t="s">
        <v>15618</v>
      </c>
      <c r="I2107">
        <v>5</v>
      </c>
      <c r="J2107" t="s">
        <v>5857</v>
      </c>
      <c r="K2107" t="s">
        <v>6189</v>
      </c>
      <c r="L2107" s="25" t="s">
        <v>34</v>
      </c>
      <c r="M2107">
        <v>2</v>
      </c>
      <c r="N2107" t="s">
        <v>15054</v>
      </c>
      <c r="O2107" s="26" t="s">
        <v>5857</v>
      </c>
      <c r="P2107" s="26" t="s">
        <v>5857</v>
      </c>
      <c r="Q2107" s="26" t="s">
        <v>12534</v>
      </c>
    </row>
    <row r="2108" spans="1:17" x14ac:dyDescent="0.3">
      <c r="A2108">
        <f t="shared" si="32"/>
        <v>2102</v>
      </c>
      <c r="E2108" t="s">
        <v>15609</v>
      </c>
      <c r="F2108" t="s">
        <v>15619</v>
      </c>
      <c r="G2108" t="s">
        <v>15620</v>
      </c>
      <c r="H2108" t="s">
        <v>15621</v>
      </c>
      <c r="I2108">
        <v>5</v>
      </c>
      <c r="J2108" t="s">
        <v>5857</v>
      </c>
      <c r="K2108" t="s">
        <v>6189</v>
      </c>
      <c r="L2108" s="25" t="s">
        <v>34</v>
      </c>
      <c r="M2108">
        <v>2</v>
      </c>
      <c r="N2108" t="s">
        <v>15054</v>
      </c>
      <c r="O2108" s="26" t="s">
        <v>5857</v>
      </c>
      <c r="P2108" s="26" t="s">
        <v>5857</v>
      </c>
      <c r="Q2108" s="26" t="s">
        <v>12534</v>
      </c>
    </row>
    <row r="2109" spans="1:17" x14ac:dyDescent="0.3">
      <c r="A2109">
        <f t="shared" si="32"/>
        <v>2103</v>
      </c>
      <c r="E2109" t="s">
        <v>19143</v>
      </c>
      <c r="F2109" t="s">
        <v>19144</v>
      </c>
      <c r="G2109" t="s">
        <v>19145</v>
      </c>
      <c r="H2109" t="s">
        <v>11389</v>
      </c>
      <c r="I2109">
        <v>1</v>
      </c>
      <c r="J2109" t="s">
        <v>5857</v>
      </c>
      <c r="K2109" t="s">
        <v>1364</v>
      </c>
      <c r="L2109" s="25" t="s">
        <v>34</v>
      </c>
      <c r="M2109">
        <v>2</v>
      </c>
      <c r="N2109" t="s">
        <v>15054</v>
      </c>
      <c r="O2109" s="26" t="s">
        <v>5857</v>
      </c>
      <c r="P2109" s="26" t="s">
        <v>5857</v>
      </c>
      <c r="Q2109" s="26" t="s">
        <v>12534</v>
      </c>
    </row>
    <row r="2110" spans="1:17" x14ac:dyDescent="0.3">
      <c r="A2110">
        <f t="shared" si="32"/>
        <v>2104</v>
      </c>
      <c r="E2110" t="s">
        <v>19143</v>
      </c>
      <c r="F2110" t="s">
        <v>19146</v>
      </c>
      <c r="G2110" t="s">
        <v>19147</v>
      </c>
      <c r="H2110" t="s">
        <v>19148</v>
      </c>
      <c r="I2110">
        <v>5</v>
      </c>
      <c r="J2110" t="s">
        <v>2646</v>
      </c>
      <c r="K2110" t="s">
        <v>8179</v>
      </c>
      <c r="L2110" s="25" t="s">
        <v>34</v>
      </c>
      <c r="M2110">
        <v>2</v>
      </c>
      <c r="N2110" t="s">
        <v>15054</v>
      </c>
      <c r="O2110" s="26" t="s">
        <v>5857</v>
      </c>
      <c r="P2110" s="26" t="s">
        <v>5857</v>
      </c>
      <c r="Q2110" s="26" t="s">
        <v>12534</v>
      </c>
    </row>
    <row r="2111" spans="1:17" x14ac:dyDescent="0.3">
      <c r="A2111">
        <f t="shared" si="32"/>
        <v>2105</v>
      </c>
      <c r="E2111" t="s">
        <v>19143</v>
      </c>
      <c r="F2111" t="s">
        <v>19149</v>
      </c>
      <c r="G2111" t="s">
        <v>19150</v>
      </c>
      <c r="H2111" t="s">
        <v>7199</v>
      </c>
      <c r="I2111">
        <v>5</v>
      </c>
      <c r="J2111" t="s">
        <v>5857</v>
      </c>
      <c r="K2111" t="s">
        <v>384</v>
      </c>
      <c r="L2111" s="25" t="s">
        <v>24</v>
      </c>
      <c r="M2111">
        <v>2</v>
      </c>
      <c r="N2111" t="s">
        <v>15054</v>
      </c>
      <c r="O2111" s="26" t="s">
        <v>5857</v>
      </c>
      <c r="P2111" s="26" t="s">
        <v>5857</v>
      </c>
      <c r="Q2111" s="26" t="s">
        <v>12534</v>
      </c>
    </row>
    <row r="2112" spans="1:17" x14ac:dyDescent="0.3">
      <c r="A2112">
        <f t="shared" si="32"/>
        <v>2106</v>
      </c>
      <c r="E2112" t="s">
        <v>19143</v>
      </c>
      <c r="F2112" t="s">
        <v>19151</v>
      </c>
      <c r="G2112" t="s">
        <v>19152</v>
      </c>
      <c r="H2112" t="s">
        <v>13347</v>
      </c>
      <c r="I2112">
        <v>5</v>
      </c>
      <c r="J2112" t="s">
        <v>5857</v>
      </c>
      <c r="K2112" t="s">
        <v>11844</v>
      </c>
      <c r="L2112" s="25" t="s">
        <v>24</v>
      </c>
      <c r="M2112">
        <v>2</v>
      </c>
      <c r="N2112" t="s">
        <v>15054</v>
      </c>
      <c r="O2112" s="26" t="s">
        <v>5857</v>
      </c>
      <c r="P2112" s="26" t="s">
        <v>5857</v>
      </c>
      <c r="Q2112" s="26" t="s">
        <v>12534</v>
      </c>
    </row>
    <row r="2113" spans="1:17" x14ac:dyDescent="0.3">
      <c r="A2113">
        <f t="shared" si="32"/>
        <v>2107</v>
      </c>
      <c r="E2113" t="s">
        <v>24696</v>
      </c>
      <c r="F2113" t="s">
        <v>25319</v>
      </c>
      <c r="G2113" t="s">
        <v>25320</v>
      </c>
      <c r="H2113" t="s">
        <v>25321</v>
      </c>
      <c r="I2113">
        <v>1</v>
      </c>
      <c r="J2113" t="s">
        <v>50</v>
      </c>
      <c r="K2113" t="s">
        <v>9453</v>
      </c>
      <c r="L2113" s="25" t="s">
        <v>24</v>
      </c>
      <c r="M2113">
        <v>2</v>
      </c>
      <c r="N2113" t="s">
        <v>15054</v>
      </c>
      <c r="O2113" s="26" t="s">
        <v>5857</v>
      </c>
      <c r="P2113" s="26" t="s">
        <v>5857</v>
      </c>
      <c r="Q2113" s="26" t="s">
        <v>12534</v>
      </c>
    </row>
    <row r="2114" spans="1:17" x14ac:dyDescent="0.3">
      <c r="A2114">
        <f t="shared" si="32"/>
        <v>2108</v>
      </c>
      <c r="E2114" t="s">
        <v>26334</v>
      </c>
      <c r="F2114" t="s">
        <v>26335</v>
      </c>
      <c r="G2114" t="s">
        <v>26336</v>
      </c>
      <c r="H2114" t="s">
        <v>26337</v>
      </c>
      <c r="I2114">
        <v>1</v>
      </c>
      <c r="J2114" t="s">
        <v>50</v>
      </c>
      <c r="K2114" t="s">
        <v>8025</v>
      </c>
      <c r="L2114" s="25" t="s">
        <v>24</v>
      </c>
      <c r="M2114">
        <v>2</v>
      </c>
      <c r="N2114" t="s">
        <v>15054</v>
      </c>
      <c r="O2114" s="26" t="s">
        <v>5857</v>
      </c>
      <c r="P2114" s="26" t="s">
        <v>5857</v>
      </c>
      <c r="Q2114" s="26" t="s">
        <v>12534</v>
      </c>
    </row>
    <row r="2115" spans="1:17" x14ac:dyDescent="0.3">
      <c r="A2115">
        <f t="shared" si="32"/>
        <v>2109</v>
      </c>
      <c r="E2115" t="s">
        <v>32356</v>
      </c>
      <c r="F2115" t="s">
        <v>32357</v>
      </c>
      <c r="G2115" t="s">
        <v>32358</v>
      </c>
      <c r="H2115" t="s">
        <v>32359</v>
      </c>
      <c r="I2115">
        <v>1</v>
      </c>
      <c r="J2115" t="s">
        <v>11653</v>
      </c>
      <c r="K2115" t="s">
        <v>7387</v>
      </c>
      <c r="L2115" s="25" t="s">
        <v>24</v>
      </c>
      <c r="M2115">
        <v>2</v>
      </c>
      <c r="N2115" t="s">
        <v>15054</v>
      </c>
      <c r="O2115" s="26" t="s">
        <v>5857</v>
      </c>
      <c r="P2115" s="26" t="s">
        <v>5857</v>
      </c>
      <c r="Q2115" s="26" t="s">
        <v>12534</v>
      </c>
    </row>
    <row r="2116" spans="1:17" x14ac:dyDescent="0.3">
      <c r="A2116">
        <f t="shared" si="32"/>
        <v>2110</v>
      </c>
      <c r="E2116" t="s">
        <v>32356</v>
      </c>
      <c r="F2116" t="s">
        <v>32360</v>
      </c>
      <c r="G2116" t="s">
        <v>32361</v>
      </c>
      <c r="H2116" t="s">
        <v>32362</v>
      </c>
      <c r="I2116">
        <v>5</v>
      </c>
      <c r="J2116" t="s">
        <v>5857</v>
      </c>
      <c r="K2116" t="s">
        <v>2740</v>
      </c>
      <c r="L2116" s="25" t="s">
        <v>34</v>
      </c>
      <c r="M2116">
        <v>2</v>
      </c>
      <c r="N2116" t="s">
        <v>15054</v>
      </c>
      <c r="O2116" s="26" t="s">
        <v>5857</v>
      </c>
      <c r="P2116" s="26" t="s">
        <v>5857</v>
      </c>
      <c r="Q2116" s="26" t="s">
        <v>12534</v>
      </c>
    </row>
    <row r="2117" spans="1:17" x14ac:dyDescent="0.3">
      <c r="A2117">
        <f t="shared" si="32"/>
        <v>2111</v>
      </c>
      <c r="E2117" t="s">
        <v>33838</v>
      </c>
      <c r="F2117" t="s">
        <v>33839</v>
      </c>
      <c r="G2117" t="s">
        <v>33840</v>
      </c>
      <c r="H2117" t="s">
        <v>33841</v>
      </c>
      <c r="I2117">
        <v>1</v>
      </c>
      <c r="J2117" t="s">
        <v>5857</v>
      </c>
      <c r="K2117" t="s">
        <v>12312</v>
      </c>
      <c r="L2117" s="25" t="s">
        <v>34</v>
      </c>
      <c r="M2117">
        <v>2</v>
      </c>
      <c r="N2117" t="s">
        <v>15054</v>
      </c>
      <c r="O2117" s="26" t="s">
        <v>5857</v>
      </c>
      <c r="P2117" s="26" t="s">
        <v>5857</v>
      </c>
      <c r="Q2117" s="26" t="s">
        <v>12534</v>
      </c>
    </row>
    <row r="2118" spans="1:17" x14ac:dyDescent="0.3">
      <c r="A2118">
        <f t="shared" si="32"/>
        <v>2112</v>
      </c>
      <c r="E2118" t="s">
        <v>34387</v>
      </c>
      <c r="F2118" t="s">
        <v>34388</v>
      </c>
      <c r="G2118" t="s">
        <v>34389</v>
      </c>
      <c r="H2118" t="s">
        <v>34390</v>
      </c>
      <c r="I2118">
        <v>1</v>
      </c>
      <c r="J2118" t="s">
        <v>11653</v>
      </c>
      <c r="K2118" t="s">
        <v>976</v>
      </c>
      <c r="L2118" s="25" t="s">
        <v>34</v>
      </c>
      <c r="M2118">
        <v>2</v>
      </c>
      <c r="N2118" t="s">
        <v>15054</v>
      </c>
      <c r="O2118" s="26" t="s">
        <v>5857</v>
      </c>
      <c r="P2118" s="26" t="s">
        <v>5857</v>
      </c>
      <c r="Q2118" s="26" t="s">
        <v>12534</v>
      </c>
    </row>
    <row r="2119" spans="1:17" x14ac:dyDescent="0.3">
      <c r="A2119">
        <f t="shared" si="32"/>
        <v>2113</v>
      </c>
      <c r="E2119" t="s">
        <v>27759</v>
      </c>
      <c r="F2119" t="s">
        <v>34986</v>
      </c>
      <c r="G2119" t="s">
        <v>34987</v>
      </c>
      <c r="H2119" t="s">
        <v>34988</v>
      </c>
      <c r="I2119">
        <v>1</v>
      </c>
      <c r="J2119" t="s">
        <v>50</v>
      </c>
      <c r="K2119" t="s">
        <v>10495</v>
      </c>
      <c r="L2119" s="25" t="s">
        <v>24</v>
      </c>
      <c r="M2119">
        <v>2</v>
      </c>
      <c r="N2119" t="s">
        <v>15054</v>
      </c>
      <c r="O2119" s="26" t="s">
        <v>5857</v>
      </c>
      <c r="P2119" s="26" t="s">
        <v>5857</v>
      </c>
      <c r="Q2119" s="26" t="s">
        <v>12534</v>
      </c>
    </row>
    <row r="2120" spans="1:17" x14ac:dyDescent="0.3">
      <c r="A2120">
        <f t="shared" si="32"/>
        <v>2114</v>
      </c>
      <c r="E2120" t="s">
        <v>35210</v>
      </c>
      <c r="F2120" t="s">
        <v>35211</v>
      </c>
      <c r="G2120" t="s">
        <v>35212</v>
      </c>
      <c r="H2120" t="s">
        <v>5492</v>
      </c>
      <c r="I2120">
        <v>1</v>
      </c>
      <c r="J2120" t="s">
        <v>13129</v>
      </c>
      <c r="K2120" t="s">
        <v>3708</v>
      </c>
      <c r="L2120" s="25" t="s">
        <v>24</v>
      </c>
      <c r="M2120">
        <v>2</v>
      </c>
      <c r="N2120" t="s">
        <v>15054</v>
      </c>
      <c r="O2120" s="26" t="s">
        <v>5857</v>
      </c>
      <c r="P2120" s="26" t="s">
        <v>5857</v>
      </c>
      <c r="Q2120" s="26" t="s">
        <v>12534</v>
      </c>
    </row>
    <row r="2121" spans="1:17" x14ac:dyDescent="0.3">
      <c r="A2121">
        <f t="shared" ref="A2121:A2184" si="33">A2120+1</f>
        <v>2115</v>
      </c>
      <c r="E2121" t="s">
        <v>35210</v>
      </c>
      <c r="F2121" t="s">
        <v>35213</v>
      </c>
      <c r="G2121" t="s">
        <v>35214</v>
      </c>
      <c r="H2121" t="s">
        <v>35215</v>
      </c>
      <c r="I2121">
        <v>5</v>
      </c>
      <c r="J2121" t="s">
        <v>5857</v>
      </c>
      <c r="K2121" t="s">
        <v>3692</v>
      </c>
      <c r="L2121" s="25" t="s">
        <v>34</v>
      </c>
      <c r="M2121">
        <v>2</v>
      </c>
      <c r="N2121" t="s">
        <v>15054</v>
      </c>
      <c r="O2121" s="26" t="s">
        <v>5857</v>
      </c>
      <c r="P2121" s="26" t="s">
        <v>5857</v>
      </c>
      <c r="Q2121" s="26" t="s">
        <v>12534</v>
      </c>
    </row>
    <row r="2122" spans="1:17" x14ac:dyDescent="0.3">
      <c r="A2122">
        <f t="shared" si="33"/>
        <v>2116</v>
      </c>
      <c r="E2122" t="s">
        <v>35210</v>
      </c>
      <c r="F2122" t="s">
        <v>35216</v>
      </c>
      <c r="G2122" t="s">
        <v>35217</v>
      </c>
      <c r="H2122" t="s">
        <v>35218</v>
      </c>
      <c r="I2122">
        <v>5</v>
      </c>
      <c r="J2122" t="s">
        <v>5857</v>
      </c>
      <c r="K2122" t="s">
        <v>3567</v>
      </c>
      <c r="L2122" s="25" t="s">
        <v>24</v>
      </c>
      <c r="M2122">
        <v>2</v>
      </c>
      <c r="N2122" t="s">
        <v>15054</v>
      </c>
      <c r="O2122" s="26" t="s">
        <v>5857</v>
      </c>
      <c r="P2122" s="26" t="s">
        <v>5857</v>
      </c>
      <c r="Q2122" s="26" t="s">
        <v>12534</v>
      </c>
    </row>
    <row r="2123" spans="1:17" x14ac:dyDescent="0.3">
      <c r="A2123">
        <f t="shared" si="33"/>
        <v>2117</v>
      </c>
      <c r="E2123" t="s">
        <v>48355</v>
      </c>
      <c r="F2123" t="s">
        <v>48356</v>
      </c>
      <c r="G2123" t="s">
        <v>48357</v>
      </c>
      <c r="H2123" t="s">
        <v>4792</v>
      </c>
      <c r="I2123">
        <v>1</v>
      </c>
      <c r="J2123" t="s">
        <v>50</v>
      </c>
      <c r="K2123" t="s">
        <v>5641</v>
      </c>
      <c r="L2123" s="25" t="s">
        <v>34</v>
      </c>
      <c r="M2123">
        <v>2</v>
      </c>
      <c r="N2123" t="s">
        <v>15054</v>
      </c>
      <c r="O2123" s="26" t="s">
        <v>5857</v>
      </c>
      <c r="P2123" s="26" t="s">
        <v>5857</v>
      </c>
      <c r="Q2123" s="26" t="s">
        <v>12534</v>
      </c>
    </row>
    <row r="2124" spans="1:17" x14ac:dyDescent="0.3">
      <c r="A2124">
        <f t="shared" si="33"/>
        <v>2118</v>
      </c>
      <c r="E2124" t="s">
        <v>52440</v>
      </c>
      <c r="F2124" t="s">
        <v>52441</v>
      </c>
      <c r="G2124" t="s">
        <v>52442</v>
      </c>
      <c r="H2124" t="s">
        <v>1213</v>
      </c>
      <c r="I2124">
        <v>1</v>
      </c>
      <c r="J2124" t="s">
        <v>5857</v>
      </c>
      <c r="K2124" t="s">
        <v>358</v>
      </c>
      <c r="L2124" s="25" t="s">
        <v>24</v>
      </c>
      <c r="M2124">
        <v>2</v>
      </c>
      <c r="N2124" t="s">
        <v>15054</v>
      </c>
      <c r="O2124" s="26" t="s">
        <v>5857</v>
      </c>
      <c r="P2124" s="26" t="s">
        <v>5857</v>
      </c>
      <c r="Q2124" s="26" t="s">
        <v>12534</v>
      </c>
    </row>
    <row r="2125" spans="1:17" x14ac:dyDescent="0.3">
      <c r="A2125">
        <f t="shared" si="33"/>
        <v>2119</v>
      </c>
      <c r="E2125" t="s">
        <v>53179</v>
      </c>
      <c r="F2125" t="s">
        <v>53180</v>
      </c>
      <c r="G2125" t="s">
        <v>53181</v>
      </c>
      <c r="H2125" t="s">
        <v>53182</v>
      </c>
      <c r="I2125">
        <v>1</v>
      </c>
      <c r="J2125" t="s">
        <v>11653</v>
      </c>
      <c r="K2125" t="s">
        <v>11930</v>
      </c>
      <c r="L2125" s="25" t="s">
        <v>24</v>
      </c>
      <c r="M2125">
        <v>2</v>
      </c>
      <c r="N2125" t="s">
        <v>15054</v>
      </c>
      <c r="O2125" s="26" t="s">
        <v>5857</v>
      </c>
      <c r="P2125" s="26" t="s">
        <v>5857</v>
      </c>
      <c r="Q2125" s="26" t="s">
        <v>12534</v>
      </c>
    </row>
    <row r="2126" spans="1:17" x14ac:dyDescent="0.3">
      <c r="A2126">
        <f t="shared" si="33"/>
        <v>2120</v>
      </c>
      <c r="E2126" t="s">
        <v>54011</v>
      </c>
      <c r="F2126" t="s">
        <v>54012</v>
      </c>
      <c r="G2126" t="s">
        <v>54013</v>
      </c>
      <c r="H2126" t="s">
        <v>54014</v>
      </c>
      <c r="I2126">
        <v>1</v>
      </c>
      <c r="J2126" t="s">
        <v>50</v>
      </c>
      <c r="K2126" t="s">
        <v>54015</v>
      </c>
      <c r="L2126" s="25" t="s">
        <v>24</v>
      </c>
      <c r="M2126">
        <v>2</v>
      </c>
      <c r="N2126" t="s">
        <v>15054</v>
      </c>
      <c r="O2126" s="26" t="s">
        <v>5857</v>
      </c>
      <c r="P2126" s="26" t="s">
        <v>5857</v>
      </c>
      <c r="Q2126" s="26" t="s">
        <v>12534</v>
      </c>
    </row>
    <row r="2127" spans="1:17" x14ac:dyDescent="0.3">
      <c r="A2127">
        <f t="shared" si="33"/>
        <v>2121</v>
      </c>
      <c r="E2127" t="s">
        <v>54659</v>
      </c>
      <c r="F2127" t="s">
        <v>54660</v>
      </c>
      <c r="G2127" t="s">
        <v>54661</v>
      </c>
      <c r="H2127" t="s">
        <v>54662</v>
      </c>
      <c r="I2127">
        <v>1</v>
      </c>
      <c r="J2127" t="s">
        <v>5857</v>
      </c>
      <c r="K2127" t="s">
        <v>4778</v>
      </c>
      <c r="L2127" s="25" t="s">
        <v>34</v>
      </c>
      <c r="M2127">
        <v>2</v>
      </c>
      <c r="N2127" t="s">
        <v>15054</v>
      </c>
      <c r="O2127" s="26" t="s">
        <v>5857</v>
      </c>
      <c r="P2127" s="26" t="s">
        <v>5857</v>
      </c>
      <c r="Q2127" s="26" t="s">
        <v>12534</v>
      </c>
    </row>
    <row r="2128" spans="1:17" x14ac:dyDescent="0.3">
      <c r="A2128">
        <f t="shared" si="33"/>
        <v>2122</v>
      </c>
      <c r="E2128" t="s">
        <v>54693</v>
      </c>
      <c r="F2128" t="s">
        <v>54694</v>
      </c>
      <c r="G2128" t="s">
        <v>54695</v>
      </c>
      <c r="H2128" t="s">
        <v>866</v>
      </c>
      <c r="I2128">
        <v>1</v>
      </c>
      <c r="J2128" t="s">
        <v>15022</v>
      </c>
      <c r="K2128" t="s">
        <v>9004</v>
      </c>
      <c r="L2128" s="25" t="s">
        <v>24</v>
      </c>
      <c r="M2128">
        <v>2</v>
      </c>
      <c r="N2128" t="s">
        <v>15054</v>
      </c>
      <c r="O2128" s="26" t="s">
        <v>5857</v>
      </c>
      <c r="P2128" s="26" t="s">
        <v>5857</v>
      </c>
      <c r="Q2128" s="26" t="s">
        <v>12534</v>
      </c>
    </row>
    <row r="2129" spans="1:17" x14ac:dyDescent="0.3">
      <c r="A2129">
        <f t="shared" si="33"/>
        <v>2123</v>
      </c>
      <c r="E2129" t="s">
        <v>60404</v>
      </c>
      <c r="F2129" t="s">
        <v>60405</v>
      </c>
      <c r="G2129" t="s">
        <v>60406</v>
      </c>
      <c r="H2129" t="s">
        <v>60407</v>
      </c>
      <c r="I2129">
        <v>1</v>
      </c>
      <c r="J2129" t="s">
        <v>5857</v>
      </c>
      <c r="K2129" t="s">
        <v>7275</v>
      </c>
      <c r="L2129" s="25" t="s">
        <v>24</v>
      </c>
      <c r="M2129">
        <v>2</v>
      </c>
      <c r="N2129" t="s">
        <v>15054</v>
      </c>
      <c r="O2129" s="26" t="s">
        <v>5857</v>
      </c>
      <c r="P2129" s="26" t="s">
        <v>5857</v>
      </c>
      <c r="Q2129" s="26" t="s">
        <v>12534</v>
      </c>
    </row>
    <row r="2130" spans="1:17" x14ac:dyDescent="0.3">
      <c r="A2130">
        <f t="shared" si="33"/>
        <v>2124</v>
      </c>
      <c r="E2130" t="s">
        <v>68565</v>
      </c>
      <c r="F2130" t="s">
        <v>68566</v>
      </c>
      <c r="G2130" t="s">
        <v>68567</v>
      </c>
      <c r="H2130" t="s">
        <v>50956</v>
      </c>
      <c r="I2130">
        <v>1</v>
      </c>
      <c r="J2130" t="s">
        <v>50</v>
      </c>
      <c r="K2130" t="s">
        <v>1918</v>
      </c>
      <c r="L2130" s="25" t="s">
        <v>34</v>
      </c>
      <c r="M2130">
        <v>2</v>
      </c>
      <c r="N2130" t="s">
        <v>15054</v>
      </c>
      <c r="O2130" s="26" t="s">
        <v>5857</v>
      </c>
      <c r="P2130" s="26" t="s">
        <v>5857</v>
      </c>
      <c r="Q2130" s="26" t="s">
        <v>12534</v>
      </c>
    </row>
    <row r="2131" spans="1:17" x14ac:dyDescent="0.3">
      <c r="A2131">
        <f t="shared" si="33"/>
        <v>2125</v>
      </c>
      <c r="E2131" t="s">
        <v>70921</v>
      </c>
      <c r="F2131" t="s">
        <v>70922</v>
      </c>
      <c r="G2131" t="s">
        <v>70923</v>
      </c>
      <c r="H2131" t="s">
        <v>70924</v>
      </c>
      <c r="I2131">
        <v>1</v>
      </c>
      <c r="J2131" t="s">
        <v>5857</v>
      </c>
      <c r="K2131" t="s">
        <v>8802</v>
      </c>
      <c r="L2131" s="25" t="s">
        <v>24</v>
      </c>
      <c r="M2131">
        <v>2</v>
      </c>
      <c r="N2131" t="s">
        <v>15054</v>
      </c>
      <c r="O2131" s="26" t="s">
        <v>5857</v>
      </c>
      <c r="P2131" s="26" t="s">
        <v>5857</v>
      </c>
      <c r="Q2131" s="26" t="s">
        <v>12534</v>
      </c>
    </row>
    <row r="2132" spans="1:17" x14ac:dyDescent="0.3">
      <c r="A2132">
        <f t="shared" si="33"/>
        <v>2126</v>
      </c>
      <c r="E2132" t="s">
        <v>71694</v>
      </c>
      <c r="F2132" t="s">
        <v>71695</v>
      </c>
      <c r="G2132" t="s">
        <v>71696</v>
      </c>
      <c r="H2132" t="s">
        <v>71697</v>
      </c>
      <c r="I2132">
        <v>1</v>
      </c>
      <c r="J2132" t="s">
        <v>10267</v>
      </c>
      <c r="K2132" t="s">
        <v>726</v>
      </c>
      <c r="L2132" s="25" t="s">
        <v>24</v>
      </c>
      <c r="M2132">
        <v>2</v>
      </c>
      <c r="N2132" t="s">
        <v>15054</v>
      </c>
      <c r="O2132" s="26" t="s">
        <v>5857</v>
      </c>
      <c r="P2132" s="26" t="s">
        <v>5857</v>
      </c>
      <c r="Q2132" s="26" t="s">
        <v>12534</v>
      </c>
    </row>
    <row r="2133" spans="1:17" x14ac:dyDescent="0.3">
      <c r="A2133">
        <f t="shared" si="33"/>
        <v>2127</v>
      </c>
      <c r="E2133" t="s">
        <v>71694</v>
      </c>
      <c r="F2133" t="s">
        <v>71698</v>
      </c>
      <c r="G2133" t="s">
        <v>71699</v>
      </c>
      <c r="H2133" t="s">
        <v>71700</v>
      </c>
      <c r="I2133">
        <v>5</v>
      </c>
      <c r="J2133" t="s">
        <v>71701</v>
      </c>
      <c r="K2133" t="s">
        <v>10955</v>
      </c>
      <c r="L2133" s="25" t="s">
        <v>34</v>
      </c>
      <c r="M2133">
        <v>2</v>
      </c>
      <c r="N2133" t="s">
        <v>15054</v>
      </c>
      <c r="O2133" s="26" t="s">
        <v>5857</v>
      </c>
      <c r="P2133" s="26" t="s">
        <v>5857</v>
      </c>
      <c r="Q2133" s="26" t="s">
        <v>12534</v>
      </c>
    </row>
    <row r="2134" spans="1:17" x14ac:dyDescent="0.3">
      <c r="A2134">
        <f t="shared" si="33"/>
        <v>2128</v>
      </c>
      <c r="E2134" t="s">
        <v>71694</v>
      </c>
      <c r="F2134" t="s">
        <v>71702</v>
      </c>
      <c r="G2134" t="s">
        <v>71703</v>
      </c>
      <c r="H2134" t="s">
        <v>71704</v>
      </c>
      <c r="I2134">
        <v>5</v>
      </c>
      <c r="J2134" t="s">
        <v>5857</v>
      </c>
      <c r="K2134" t="s">
        <v>10352</v>
      </c>
      <c r="L2134" s="25" t="s">
        <v>34</v>
      </c>
      <c r="M2134">
        <v>2</v>
      </c>
      <c r="N2134" t="s">
        <v>15054</v>
      </c>
      <c r="O2134" s="26" t="s">
        <v>5857</v>
      </c>
      <c r="P2134" s="26" t="s">
        <v>5857</v>
      </c>
      <c r="Q2134" s="26" t="s">
        <v>12534</v>
      </c>
    </row>
    <row r="2135" spans="1:17" x14ac:dyDescent="0.3">
      <c r="A2135">
        <f t="shared" si="33"/>
        <v>2129</v>
      </c>
      <c r="E2135" t="s">
        <v>71694</v>
      </c>
      <c r="F2135" t="s">
        <v>71705</v>
      </c>
      <c r="G2135" t="s">
        <v>71706</v>
      </c>
      <c r="H2135" t="s">
        <v>71707</v>
      </c>
      <c r="I2135">
        <v>5</v>
      </c>
      <c r="J2135" t="s">
        <v>3892</v>
      </c>
      <c r="K2135" t="s">
        <v>3696</v>
      </c>
      <c r="L2135" s="25" t="s">
        <v>34</v>
      </c>
      <c r="M2135">
        <v>2</v>
      </c>
      <c r="N2135" t="s">
        <v>15054</v>
      </c>
      <c r="O2135" s="26" t="s">
        <v>5857</v>
      </c>
      <c r="P2135" s="26" t="s">
        <v>5857</v>
      </c>
      <c r="Q2135" s="26" t="s">
        <v>12534</v>
      </c>
    </row>
    <row r="2136" spans="1:17" x14ac:dyDescent="0.3">
      <c r="A2136">
        <f t="shared" si="33"/>
        <v>2130</v>
      </c>
      <c r="E2136" t="s">
        <v>71694</v>
      </c>
      <c r="F2136" t="s">
        <v>71708</v>
      </c>
      <c r="G2136" t="s">
        <v>71709</v>
      </c>
      <c r="H2136" t="s">
        <v>71710</v>
      </c>
      <c r="I2136">
        <v>5</v>
      </c>
      <c r="J2136" t="s">
        <v>3892</v>
      </c>
      <c r="K2136" t="s">
        <v>588</v>
      </c>
      <c r="L2136" s="25" t="s">
        <v>24</v>
      </c>
      <c r="M2136">
        <v>2</v>
      </c>
      <c r="N2136" t="s">
        <v>15054</v>
      </c>
      <c r="O2136" s="26" t="s">
        <v>5857</v>
      </c>
      <c r="P2136" s="26" t="s">
        <v>5857</v>
      </c>
      <c r="Q2136" s="26" t="s">
        <v>12534</v>
      </c>
    </row>
    <row r="2137" spans="1:17" x14ac:dyDescent="0.3">
      <c r="A2137">
        <f t="shared" si="33"/>
        <v>2131</v>
      </c>
      <c r="E2137" t="s">
        <v>73648</v>
      </c>
      <c r="F2137" t="s">
        <v>73649</v>
      </c>
      <c r="G2137" t="s">
        <v>73650</v>
      </c>
      <c r="H2137" t="s">
        <v>73651</v>
      </c>
      <c r="I2137">
        <v>1</v>
      </c>
      <c r="J2137" t="s">
        <v>2637</v>
      </c>
      <c r="K2137" t="s">
        <v>716</v>
      </c>
      <c r="L2137" s="25" t="s">
        <v>24</v>
      </c>
      <c r="M2137">
        <v>2</v>
      </c>
      <c r="N2137" t="s">
        <v>15054</v>
      </c>
      <c r="O2137" s="26" t="s">
        <v>5857</v>
      </c>
      <c r="P2137" s="26" t="s">
        <v>5857</v>
      </c>
      <c r="Q2137" s="26" t="s">
        <v>12534</v>
      </c>
    </row>
    <row r="2138" spans="1:17" x14ac:dyDescent="0.3">
      <c r="A2138">
        <f t="shared" si="33"/>
        <v>2132</v>
      </c>
      <c r="E2138" t="s">
        <v>24276</v>
      </c>
      <c r="F2138" t="s">
        <v>24277</v>
      </c>
      <c r="G2138" t="s">
        <v>24278</v>
      </c>
      <c r="H2138" t="s">
        <v>24279</v>
      </c>
      <c r="I2138">
        <v>1</v>
      </c>
      <c r="J2138" t="s">
        <v>15022</v>
      </c>
      <c r="K2138" t="s">
        <v>1248</v>
      </c>
      <c r="L2138" s="25" t="s">
        <v>34</v>
      </c>
      <c r="M2138">
        <v>2</v>
      </c>
      <c r="N2138" t="s">
        <v>24280</v>
      </c>
      <c r="O2138" s="26" t="s">
        <v>5857</v>
      </c>
      <c r="P2138" s="26" t="s">
        <v>5857</v>
      </c>
      <c r="Q2138" s="26" t="s">
        <v>12534</v>
      </c>
    </row>
    <row r="2139" spans="1:17" x14ac:dyDescent="0.3">
      <c r="A2139">
        <f t="shared" si="33"/>
        <v>2133</v>
      </c>
      <c r="E2139" t="s">
        <v>29558</v>
      </c>
      <c r="F2139" t="s">
        <v>29559</v>
      </c>
      <c r="G2139" t="s">
        <v>29560</v>
      </c>
      <c r="H2139" t="s">
        <v>29561</v>
      </c>
      <c r="I2139">
        <v>1</v>
      </c>
      <c r="J2139" t="s">
        <v>11653</v>
      </c>
      <c r="K2139" t="s">
        <v>11023</v>
      </c>
      <c r="L2139" s="25" t="s">
        <v>34</v>
      </c>
      <c r="M2139">
        <v>2</v>
      </c>
      <c r="N2139" t="s">
        <v>24280</v>
      </c>
      <c r="O2139" s="26" t="s">
        <v>5857</v>
      </c>
      <c r="P2139" s="26" t="s">
        <v>5857</v>
      </c>
      <c r="Q2139" s="26" t="s">
        <v>12534</v>
      </c>
    </row>
    <row r="2140" spans="1:17" x14ac:dyDescent="0.3">
      <c r="A2140">
        <f t="shared" si="33"/>
        <v>2134</v>
      </c>
      <c r="E2140" t="s">
        <v>29558</v>
      </c>
      <c r="F2140" t="s">
        <v>29562</v>
      </c>
      <c r="G2140" t="s">
        <v>29563</v>
      </c>
      <c r="H2140" t="s">
        <v>29564</v>
      </c>
      <c r="I2140">
        <v>5</v>
      </c>
      <c r="J2140" t="s">
        <v>16563</v>
      </c>
      <c r="K2140" t="s">
        <v>10304</v>
      </c>
      <c r="L2140" s="25" t="s">
        <v>24</v>
      </c>
      <c r="M2140">
        <v>2</v>
      </c>
      <c r="N2140" t="s">
        <v>24280</v>
      </c>
      <c r="O2140" s="26" t="s">
        <v>5857</v>
      </c>
      <c r="P2140" s="26" t="s">
        <v>5857</v>
      </c>
      <c r="Q2140" s="26" t="s">
        <v>12534</v>
      </c>
    </row>
    <row r="2141" spans="1:17" x14ac:dyDescent="0.3">
      <c r="A2141">
        <f t="shared" si="33"/>
        <v>2135</v>
      </c>
      <c r="E2141" t="s">
        <v>53194</v>
      </c>
      <c r="F2141" t="s">
        <v>53195</v>
      </c>
      <c r="G2141" t="s">
        <v>53196</v>
      </c>
      <c r="H2141" t="s">
        <v>2991</v>
      </c>
      <c r="I2141">
        <v>1</v>
      </c>
      <c r="J2141" t="s">
        <v>11653</v>
      </c>
      <c r="K2141" t="s">
        <v>3413</v>
      </c>
      <c r="L2141" s="25" t="s">
        <v>24</v>
      </c>
      <c r="M2141">
        <v>2</v>
      </c>
      <c r="N2141" t="s">
        <v>24280</v>
      </c>
      <c r="O2141" s="26" t="s">
        <v>5857</v>
      </c>
      <c r="P2141" s="26" t="s">
        <v>5857</v>
      </c>
      <c r="Q2141" s="26" t="s">
        <v>12534</v>
      </c>
    </row>
    <row r="2142" spans="1:17" x14ac:dyDescent="0.3">
      <c r="A2142">
        <f t="shared" si="33"/>
        <v>2136</v>
      </c>
      <c r="E2142" t="s">
        <v>53439</v>
      </c>
      <c r="F2142" t="s">
        <v>53440</v>
      </c>
      <c r="G2142" t="s">
        <v>53441</v>
      </c>
      <c r="H2142" t="s">
        <v>1063</v>
      </c>
      <c r="I2142">
        <v>1</v>
      </c>
      <c r="J2142" t="s">
        <v>11653</v>
      </c>
      <c r="K2142" t="s">
        <v>2931</v>
      </c>
      <c r="L2142" s="25" t="s">
        <v>24</v>
      </c>
      <c r="M2142">
        <v>2</v>
      </c>
      <c r="N2142" t="s">
        <v>24280</v>
      </c>
      <c r="O2142" s="26" t="s">
        <v>5857</v>
      </c>
      <c r="P2142" s="26" t="s">
        <v>5857</v>
      </c>
      <c r="Q2142" s="26" t="s">
        <v>12534</v>
      </c>
    </row>
    <row r="2143" spans="1:17" x14ac:dyDescent="0.3">
      <c r="A2143">
        <f t="shared" si="33"/>
        <v>2137</v>
      </c>
      <c r="E2143" t="s">
        <v>53467</v>
      </c>
      <c r="F2143" t="s">
        <v>53468</v>
      </c>
      <c r="G2143" t="s">
        <v>53469</v>
      </c>
      <c r="H2143" t="s">
        <v>53470</v>
      </c>
      <c r="I2143">
        <v>1</v>
      </c>
      <c r="J2143" t="s">
        <v>16563</v>
      </c>
      <c r="K2143" t="s">
        <v>5944</v>
      </c>
      <c r="L2143" s="25" t="s">
        <v>24</v>
      </c>
      <c r="M2143">
        <v>2</v>
      </c>
      <c r="N2143" t="s">
        <v>24280</v>
      </c>
      <c r="O2143" s="26" t="s">
        <v>5857</v>
      </c>
      <c r="P2143" s="26" t="s">
        <v>5857</v>
      </c>
      <c r="Q2143" s="26" t="s">
        <v>12534</v>
      </c>
    </row>
    <row r="2144" spans="1:17" x14ac:dyDescent="0.3">
      <c r="A2144">
        <f t="shared" si="33"/>
        <v>2138</v>
      </c>
      <c r="E2144" t="s">
        <v>53517</v>
      </c>
      <c r="F2144" t="s">
        <v>53518</v>
      </c>
      <c r="G2144" t="s">
        <v>53519</v>
      </c>
      <c r="H2144" t="s">
        <v>3020</v>
      </c>
      <c r="I2144">
        <v>1</v>
      </c>
      <c r="J2144" t="s">
        <v>5762</v>
      </c>
      <c r="K2144" t="s">
        <v>8305</v>
      </c>
      <c r="L2144" s="25" t="s">
        <v>24</v>
      </c>
      <c r="M2144">
        <v>2</v>
      </c>
      <c r="N2144" t="s">
        <v>24280</v>
      </c>
      <c r="O2144" s="26" t="s">
        <v>5857</v>
      </c>
      <c r="P2144" s="26" t="s">
        <v>5857</v>
      </c>
      <c r="Q2144" s="26" t="s">
        <v>12534</v>
      </c>
    </row>
    <row r="2145" spans="1:17" x14ac:dyDescent="0.3">
      <c r="A2145">
        <f t="shared" si="33"/>
        <v>2139</v>
      </c>
      <c r="E2145" t="s">
        <v>53517</v>
      </c>
      <c r="F2145" t="s">
        <v>53520</v>
      </c>
      <c r="G2145" t="s">
        <v>53521</v>
      </c>
      <c r="H2145" t="s">
        <v>50998</v>
      </c>
      <c r="I2145">
        <v>5</v>
      </c>
      <c r="J2145" t="s">
        <v>11653</v>
      </c>
      <c r="K2145" t="s">
        <v>53522</v>
      </c>
      <c r="L2145" s="25" t="s">
        <v>34</v>
      </c>
      <c r="M2145">
        <v>2</v>
      </c>
      <c r="N2145" t="s">
        <v>24280</v>
      </c>
      <c r="O2145" s="26" t="s">
        <v>5857</v>
      </c>
      <c r="P2145" s="26" t="s">
        <v>5857</v>
      </c>
      <c r="Q2145" s="26" t="s">
        <v>12534</v>
      </c>
    </row>
    <row r="2146" spans="1:17" x14ac:dyDescent="0.3">
      <c r="A2146">
        <f t="shared" si="33"/>
        <v>2140</v>
      </c>
      <c r="E2146" t="s">
        <v>53517</v>
      </c>
      <c r="F2146" t="s">
        <v>53523</v>
      </c>
      <c r="G2146" t="s">
        <v>53524</v>
      </c>
      <c r="H2146" t="s">
        <v>53525</v>
      </c>
      <c r="I2146">
        <v>5</v>
      </c>
      <c r="J2146" t="s">
        <v>16563</v>
      </c>
      <c r="K2146" t="s">
        <v>5355</v>
      </c>
      <c r="L2146" s="25" t="s">
        <v>34</v>
      </c>
      <c r="M2146">
        <v>2</v>
      </c>
      <c r="N2146" t="s">
        <v>24280</v>
      </c>
      <c r="O2146" s="26" t="s">
        <v>5857</v>
      </c>
      <c r="P2146" s="26" t="s">
        <v>5857</v>
      </c>
      <c r="Q2146" s="26" t="s">
        <v>12534</v>
      </c>
    </row>
    <row r="2147" spans="1:17" x14ac:dyDescent="0.3">
      <c r="A2147">
        <f t="shared" si="33"/>
        <v>2141</v>
      </c>
      <c r="E2147" t="s">
        <v>54429</v>
      </c>
      <c r="F2147" t="s">
        <v>54430</v>
      </c>
      <c r="G2147" t="s">
        <v>54431</v>
      </c>
      <c r="H2147" t="s">
        <v>7007</v>
      </c>
      <c r="I2147">
        <v>1</v>
      </c>
      <c r="J2147" t="s">
        <v>5857</v>
      </c>
      <c r="K2147" t="s">
        <v>7517</v>
      </c>
      <c r="L2147" s="25" t="s">
        <v>24</v>
      </c>
      <c r="M2147">
        <v>2</v>
      </c>
      <c r="N2147" t="s">
        <v>24280</v>
      </c>
      <c r="O2147" s="26" t="s">
        <v>5857</v>
      </c>
      <c r="P2147" s="26" t="s">
        <v>5857</v>
      </c>
      <c r="Q2147" s="26" t="s">
        <v>12534</v>
      </c>
    </row>
    <row r="2148" spans="1:17" x14ac:dyDescent="0.3">
      <c r="A2148">
        <f t="shared" si="33"/>
        <v>2142</v>
      </c>
      <c r="E2148" t="s">
        <v>54429</v>
      </c>
      <c r="F2148" t="s">
        <v>54432</v>
      </c>
      <c r="G2148" t="s">
        <v>54433</v>
      </c>
      <c r="H2148" t="s">
        <v>51025</v>
      </c>
      <c r="I2148">
        <v>5</v>
      </c>
      <c r="J2148" t="s">
        <v>12848</v>
      </c>
      <c r="K2148" t="s">
        <v>10718</v>
      </c>
      <c r="L2148" s="25" t="s">
        <v>34</v>
      </c>
      <c r="M2148">
        <v>2</v>
      </c>
      <c r="N2148" t="s">
        <v>24280</v>
      </c>
      <c r="O2148" s="26" t="s">
        <v>5857</v>
      </c>
      <c r="P2148" s="26" t="s">
        <v>5857</v>
      </c>
      <c r="Q2148" s="26" t="s">
        <v>12534</v>
      </c>
    </row>
    <row r="2149" spans="1:17" x14ac:dyDescent="0.3">
      <c r="A2149">
        <f t="shared" si="33"/>
        <v>2143</v>
      </c>
      <c r="E2149" t="s">
        <v>54543</v>
      </c>
      <c r="F2149" t="s">
        <v>54544</v>
      </c>
      <c r="G2149" t="s">
        <v>54545</v>
      </c>
      <c r="H2149" t="s">
        <v>54546</v>
      </c>
      <c r="I2149">
        <v>1</v>
      </c>
      <c r="J2149" t="s">
        <v>5857</v>
      </c>
      <c r="K2149" t="s">
        <v>10285</v>
      </c>
      <c r="L2149" s="25" t="s">
        <v>34</v>
      </c>
      <c r="M2149">
        <v>2</v>
      </c>
      <c r="N2149" t="s">
        <v>24280</v>
      </c>
      <c r="O2149" s="26" t="s">
        <v>5857</v>
      </c>
      <c r="P2149" s="26" t="s">
        <v>5857</v>
      </c>
      <c r="Q2149" s="26" t="s">
        <v>12534</v>
      </c>
    </row>
    <row r="2150" spans="1:17" x14ac:dyDescent="0.3">
      <c r="A2150">
        <f t="shared" si="33"/>
        <v>2144</v>
      </c>
      <c r="E2150" t="s">
        <v>54543</v>
      </c>
      <c r="F2150" t="s">
        <v>54547</v>
      </c>
      <c r="G2150" t="s">
        <v>54548</v>
      </c>
      <c r="H2150" t="s">
        <v>54549</v>
      </c>
      <c r="I2150">
        <v>5</v>
      </c>
      <c r="J2150" t="s">
        <v>5857</v>
      </c>
      <c r="K2150" t="s">
        <v>10867</v>
      </c>
      <c r="L2150" s="25" t="s">
        <v>24</v>
      </c>
      <c r="M2150">
        <v>2</v>
      </c>
      <c r="N2150" t="s">
        <v>24280</v>
      </c>
      <c r="O2150" s="26" t="s">
        <v>5857</v>
      </c>
      <c r="P2150" s="26" t="s">
        <v>5857</v>
      </c>
      <c r="Q2150" s="26" t="s">
        <v>12534</v>
      </c>
    </row>
    <row r="2151" spans="1:17" x14ac:dyDescent="0.3">
      <c r="A2151">
        <f t="shared" si="33"/>
        <v>2145</v>
      </c>
      <c r="E2151" t="s">
        <v>56464</v>
      </c>
      <c r="F2151" t="s">
        <v>56465</v>
      </c>
      <c r="G2151" t="s">
        <v>56466</v>
      </c>
      <c r="H2151" t="s">
        <v>56467</v>
      </c>
      <c r="I2151">
        <v>1</v>
      </c>
      <c r="J2151" t="s">
        <v>11653</v>
      </c>
      <c r="K2151" t="s">
        <v>3648</v>
      </c>
      <c r="L2151" s="25" t="s">
        <v>34</v>
      </c>
      <c r="M2151">
        <v>2</v>
      </c>
      <c r="N2151" t="s">
        <v>24280</v>
      </c>
      <c r="O2151" s="26" t="s">
        <v>5857</v>
      </c>
      <c r="P2151" s="26" t="s">
        <v>5857</v>
      </c>
      <c r="Q2151" s="26" t="s">
        <v>12534</v>
      </c>
    </row>
    <row r="2152" spans="1:17" x14ac:dyDescent="0.3">
      <c r="A2152">
        <f t="shared" si="33"/>
        <v>2146</v>
      </c>
      <c r="E2152" t="s">
        <v>56464</v>
      </c>
      <c r="F2152" t="s">
        <v>56468</v>
      </c>
      <c r="G2152" t="s">
        <v>56469</v>
      </c>
      <c r="H2152" t="s">
        <v>921</v>
      </c>
      <c r="I2152">
        <v>5</v>
      </c>
      <c r="J2152" t="s">
        <v>11653</v>
      </c>
      <c r="K2152" t="s">
        <v>6945</v>
      </c>
      <c r="L2152" s="25" t="s">
        <v>34</v>
      </c>
      <c r="M2152">
        <v>2</v>
      </c>
      <c r="N2152" t="s">
        <v>24280</v>
      </c>
      <c r="O2152" s="26" t="s">
        <v>5857</v>
      </c>
      <c r="P2152" s="26" t="s">
        <v>5857</v>
      </c>
      <c r="Q2152" s="26" t="s">
        <v>12534</v>
      </c>
    </row>
    <row r="2153" spans="1:17" x14ac:dyDescent="0.3">
      <c r="A2153">
        <f t="shared" si="33"/>
        <v>2147</v>
      </c>
      <c r="E2153" t="s">
        <v>56464</v>
      </c>
      <c r="F2153" t="s">
        <v>56470</v>
      </c>
      <c r="G2153" t="s">
        <v>56471</v>
      </c>
      <c r="H2153" t="s">
        <v>56472</v>
      </c>
      <c r="I2153">
        <v>5</v>
      </c>
      <c r="J2153" t="s">
        <v>11653</v>
      </c>
      <c r="K2153" t="s">
        <v>56473</v>
      </c>
      <c r="L2153" s="25" t="s">
        <v>34</v>
      </c>
      <c r="M2153">
        <v>2</v>
      </c>
      <c r="N2153" t="s">
        <v>24280</v>
      </c>
      <c r="O2153" s="26" t="s">
        <v>5857</v>
      </c>
      <c r="P2153" s="26" t="s">
        <v>5857</v>
      </c>
      <c r="Q2153" s="26" t="s">
        <v>12534</v>
      </c>
    </row>
    <row r="2154" spans="1:17" x14ac:dyDescent="0.3">
      <c r="A2154">
        <f t="shared" si="33"/>
        <v>2148</v>
      </c>
      <c r="E2154" t="s">
        <v>62449</v>
      </c>
      <c r="F2154" t="s">
        <v>62450</v>
      </c>
      <c r="G2154" t="s">
        <v>62451</v>
      </c>
      <c r="H2154" t="s">
        <v>62452</v>
      </c>
      <c r="I2154">
        <v>1</v>
      </c>
      <c r="J2154" t="s">
        <v>5762</v>
      </c>
      <c r="K2154" t="s">
        <v>1263</v>
      </c>
      <c r="L2154" s="25" t="s">
        <v>34</v>
      </c>
      <c r="M2154">
        <v>2</v>
      </c>
      <c r="N2154" t="s">
        <v>24280</v>
      </c>
      <c r="O2154" s="26" t="s">
        <v>5857</v>
      </c>
      <c r="P2154" s="26" t="s">
        <v>5857</v>
      </c>
      <c r="Q2154" s="26" t="s">
        <v>12534</v>
      </c>
    </row>
    <row r="2155" spans="1:17" x14ac:dyDescent="0.3">
      <c r="A2155">
        <f t="shared" si="33"/>
        <v>2149</v>
      </c>
      <c r="E2155" t="s">
        <v>63032</v>
      </c>
      <c r="F2155" t="s">
        <v>63033</v>
      </c>
      <c r="G2155" t="s">
        <v>63034</v>
      </c>
      <c r="H2155" t="s">
        <v>10708</v>
      </c>
      <c r="I2155">
        <v>1</v>
      </c>
      <c r="J2155" t="s">
        <v>16563</v>
      </c>
      <c r="K2155" t="s">
        <v>8494</v>
      </c>
      <c r="L2155" s="25" t="s">
        <v>34</v>
      </c>
      <c r="M2155">
        <v>2</v>
      </c>
      <c r="N2155" t="s">
        <v>24280</v>
      </c>
      <c r="O2155" s="26" t="s">
        <v>5857</v>
      </c>
      <c r="P2155" s="26" t="s">
        <v>5857</v>
      </c>
      <c r="Q2155" s="26" t="s">
        <v>12534</v>
      </c>
    </row>
    <row r="2156" spans="1:17" x14ac:dyDescent="0.3">
      <c r="A2156">
        <f t="shared" si="33"/>
        <v>2150</v>
      </c>
      <c r="E2156" t="s">
        <v>63622</v>
      </c>
      <c r="F2156" t="s">
        <v>63623</v>
      </c>
      <c r="G2156" t="s">
        <v>63624</v>
      </c>
      <c r="H2156" t="s">
        <v>63625</v>
      </c>
      <c r="I2156">
        <v>1</v>
      </c>
      <c r="J2156" t="s">
        <v>7395</v>
      </c>
      <c r="K2156" t="s">
        <v>11017</v>
      </c>
      <c r="L2156" s="25" t="s">
        <v>34</v>
      </c>
      <c r="M2156">
        <v>2</v>
      </c>
      <c r="N2156" t="s">
        <v>24280</v>
      </c>
      <c r="O2156" s="26" t="s">
        <v>5857</v>
      </c>
      <c r="P2156" s="26" t="s">
        <v>5857</v>
      </c>
      <c r="Q2156" s="26" t="s">
        <v>12534</v>
      </c>
    </row>
    <row r="2157" spans="1:17" x14ac:dyDescent="0.3">
      <c r="A2157">
        <f t="shared" si="33"/>
        <v>2151</v>
      </c>
      <c r="E2157" t="s">
        <v>66268</v>
      </c>
      <c r="F2157" t="s">
        <v>66269</v>
      </c>
      <c r="G2157" t="s">
        <v>66270</v>
      </c>
      <c r="H2157" t="s">
        <v>66271</v>
      </c>
      <c r="I2157">
        <v>1</v>
      </c>
      <c r="J2157" t="s">
        <v>16563</v>
      </c>
      <c r="K2157" t="s">
        <v>3187</v>
      </c>
      <c r="L2157" s="25" t="s">
        <v>24</v>
      </c>
      <c r="M2157">
        <v>2</v>
      </c>
      <c r="N2157" t="s">
        <v>24280</v>
      </c>
      <c r="O2157" s="26" t="s">
        <v>5857</v>
      </c>
      <c r="P2157" s="26" t="s">
        <v>5857</v>
      </c>
      <c r="Q2157" s="26" t="s">
        <v>12534</v>
      </c>
    </row>
    <row r="2158" spans="1:17" x14ac:dyDescent="0.3">
      <c r="A2158">
        <f t="shared" si="33"/>
        <v>2152</v>
      </c>
      <c r="E2158" t="s">
        <v>27823</v>
      </c>
      <c r="F2158" t="s">
        <v>27824</v>
      </c>
      <c r="G2158" t="s">
        <v>27825</v>
      </c>
      <c r="H2158" t="s">
        <v>27826</v>
      </c>
      <c r="I2158">
        <v>1</v>
      </c>
      <c r="J2158" t="s">
        <v>50</v>
      </c>
      <c r="K2158" t="s">
        <v>7951</v>
      </c>
      <c r="L2158" s="25" t="s">
        <v>34</v>
      </c>
      <c r="M2158">
        <v>2</v>
      </c>
      <c r="N2158" t="s">
        <v>27827</v>
      </c>
      <c r="O2158" s="26" t="s">
        <v>5857</v>
      </c>
      <c r="P2158" s="26" t="s">
        <v>5857</v>
      </c>
      <c r="Q2158" s="26" t="s">
        <v>12534</v>
      </c>
    </row>
    <row r="2159" spans="1:17" x14ac:dyDescent="0.3">
      <c r="A2159">
        <f t="shared" si="33"/>
        <v>2153</v>
      </c>
      <c r="E2159" t="s">
        <v>74615</v>
      </c>
      <c r="F2159" t="s">
        <v>74616</v>
      </c>
      <c r="G2159" t="s">
        <v>74617</v>
      </c>
      <c r="H2159" t="s">
        <v>74618</v>
      </c>
      <c r="I2159">
        <v>1</v>
      </c>
      <c r="J2159" t="s">
        <v>6293</v>
      </c>
      <c r="K2159" t="s">
        <v>2124</v>
      </c>
      <c r="L2159" s="25" t="s">
        <v>24</v>
      </c>
      <c r="M2159">
        <v>2</v>
      </c>
      <c r="N2159" t="s">
        <v>74619</v>
      </c>
      <c r="O2159" s="26" t="s">
        <v>5857</v>
      </c>
      <c r="P2159" s="26" t="s">
        <v>5857</v>
      </c>
      <c r="Q2159" s="26" t="s">
        <v>12534</v>
      </c>
    </row>
    <row r="2160" spans="1:17" x14ac:dyDescent="0.3">
      <c r="A2160">
        <f t="shared" si="33"/>
        <v>2154</v>
      </c>
      <c r="E2160" t="s">
        <v>74615</v>
      </c>
      <c r="F2160" t="s">
        <v>74620</v>
      </c>
      <c r="G2160" t="s">
        <v>74621</v>
      </c>
      <c r="H2160" t="s">
        <v>74622</v>
      </c>
      <c r="I2160">
        <v>5</v>
      </c>
      <c r="J2160" t="s">
        <v>50</v>
      </c>
      <c r="K2160" t="s">
        <v>2833</v>
      </c>
      <c r="L2160" s="25" t="s">
        <v>24</v>
      </c>
      <c r="M2160">
        <v>2</v>
      </c>
      <c r="N2160" t="s">
        <v>74619</v>
      </c>
      <c r="O2160" s="26" t="s">
        <v>5857</v>
      </c>
      <c r="P2160" s="26" t="s">
        <v>5857</v>
      </c>
      <c r="Q2160" s="26" t="s">
        <v>12534</v>
      </c>
    </row>
    <row r="2161" spans="1:17" x14ac:dyDescent="0.3">
      <c r="A2161">
        <f t="shared" si="33"/>
        <v>2155</v>
      </c>
      <c r="E2161" t="s">
        <v>74615</v>
      </c>
      <c r="F2161" t="s">
        <v>74623</v>
      </c>
      <c r="G2161" t="s">
        <v>74624</v>
      </c>
      <c r="H2161" t="s">
        <v>74625</v>
      </c>
      <c r="I2161">
        <v>5</v>
      </c>
      <c r="J2161" t="s">
        <v>50</v>
      </c>
      <c r="K2161" t="s">
        <v>10192</v>
      </c>
      <c r="L2161" s="25" t="s">
        <v>34</v>
      </c>
      <c r="M2161">
        <v>2</v>
      </c>
      <c r="N2161" t="s">
        <v>74619</v>
      </c>
      <c r="O2161" s="26" t="s">
        <v>5857</v>
      </c>
      <c r="P2161" s="26" t="s">
        <v>5857</v>
      </c>
      <c r="Q2161" s="26" t="s">
        <v>12534</v>
      </c>
    </row>
    <row r="2162" spans="1:17" x14ac:dyDescent="0.3">
      <c r="A2162">
        <f t="shared" si="33"/>
        <v>2156</v>
      </c>
      <c r="E2162" t="s">
        <v>67354</v>
      </c>
      <c r="F2162" t="s">
        <v>67355</v>
      </c>
      <c r="G2162" t="s">
        <v>67356</v>
      </c>
      <c r="H2162" t="s">
        <v>67357</v>
      </c>
      <c r="I2162">
        <v>1</v>
      </c>
      <c r="J2162" t="s">
        <v>15022</v>
      </c>
      <c r="K2162" t="s">
        <v>5016</v>
      </c>
      <c r="L2162" s="25" t="s">
        <v>34</v>
      </c>
      <c r="M2162">
        <v>2</v>
      </c>
      <c r="N2162" t="s">
        <v>67358</v>
      </c>
      <c r="O2162" s="26" t="s">
        <v>5857</v>
      </c>
      <c r="P2162" s="26" t="s">
        <v>5857</v>
      </c>
      <c r="Q2162" s="26" t="s">
        <v>12534</v>
      </c>
    </row>
    <row r="2163" spans="1:17" x14ac:dyDescent="0.3">
      <c r="A2163">
        <f t="shared" si="33"/>
        <v>2157</v>
      </c>
      <c r="E2163" t="s">
        <v>64268</v>
      </c>
      <c r="F2163" t="s">
        <v>64269</v>
      </c>
      <c r="G2163" t="s">
        <v>64270</v>
      </c>
      <c r="H2163" t="s">
        <v>10159</v>
      </c>
      <c r="I2163">
        <v>1</v>
      </c>
      <c r="J2163" t="s">
        <v>16563</v>
      </c>
      <c r="K2163" t="s">
        <v>2082</v>
      </c>
      <c r="L2163" s="25" t="s">
        <v>24</v>
      </c>
      <c r="M2163">
        <v>2</v>
      </c>
      <c r="N2163" t="s">
        <v>64271</v>
      </c>
      <c r="O2163" s="26" t="s">
        <v>5857</v>
      </c>
      <c r="P2163" s="26" t="s">
        <v>5857</v>
      </c>
      <c r="Q2163" s="26" t="s">
        <v>12534</v>
      </c>
    </row>
    <row r="2164" spans="1:17" x14ac:dyDescent="0.3">
      <c r="A2164">
        <f t="shared" si="33"/>
        <v>2158</v>
      </c>
      <c r="E2164" t="s">
        <v>64268</v>
      </c>
      <c r="F2164" t="s">
        <v>64272</v>
      </c>
      <c r="G2164" t="s">
        <v>64273</v>
      </c>
      <c r="H2164" t="s">
        <v>64274</v>
      </c>
      <c r="I2164">
        <v>5</v>
      </c>
      <c r="J2164" t="s">
        <v>64275</v>
      </c>
      <c r="K2164" t="s">
        <v>9245</v>
      </c>
      <c r="L2164" s="25" t="s">
        <v>24</v>
      </c>
      <c r="M2164">
        <v>2</v>
      </c>
      <c r="N2164" t="s">
        <v>64271</v>
      </c>
      <c r="O2164" s="26" t="s">
        <v>5857</v>
      </c>
      <c r="P2164" s="26" t="s">
        <v>5857</v>
      </c>
      <c r="Q2164" s="26" t="s">
        <v>12534</v>
      </c>
    </row>
    <row r="2165" spans="1:17" x14ac:dyDescent="0.3">
      <c r="A2165">
        <f t="shared" si="33"/>
        <v>2159</v>
      </c>
      <c r="E2165" t="s">
        <v>65448</v>
      </c>
      <c r="F2165" t="s">
        <v>65449</v>
      </c>
      <c r="G2165" t="s">
        <v>65450</v>
      </c>
      <c r="H2165" t="s">
        <v>1562</v>
      </c>
      <c r="I2165">
        <v>1</v>
      </c>
      <c r="J2165" t="s">
        <v>16563</v>
      </c>
      <c r="K2165" t="s">
        <v>3887</v>
      </c>
      <c r="L2165" s="25" t="s">
        <v>24</v>
      </c>
      <c r="M2165">
        <v>2</v>
      </c>
      <c r="N2165" t="s">
        <v>65451</v>
      </c>
      <c r="O2165" s="26" t="s">
        <v>5857</v>
      </c>
      <c r="P2165" s="26" t="s">
        <v>5857</v>
      </c>
      <c r="Q2165" s="26" t="s">
        <v>12534</v>
      </c>
    </row>
    <row r="2166" spans="1:17" x14ac:dyDescent="0.3">
      <c r="A2166">
        <f t="shared" si="33"/>
        <v>2160</v>
      </c>
      <c r="E2166" t="s">
        <v>65448</v>
      </c>
      <c r="F2166" t="s">
        <v>65452</v>
      </c>
      <c r="G2166" t="s">
        <v>65453</v>
      </c>
      <c r="H2166" t="s">
        <v>65454</v>
      </c>
      <c r="I2166">
        <v>5</v>
      </c>
      <c r="J2166" t="s">
        <v>10491</v>
      </c>
      <c r="K2166" t="s">
        <v>10224</v>
      </c>
      <c r="L2166" s="25" t="s">
        <v>34</v>
      </c>
      <c r="M2166">
        <v>2</v>
      </c>
      <c r="N2166" t="s">
        <v>65451</v>
      </c>
      <c r="O2166" s="26" t="s">
        <v>5857</v>
      </c>
      <c r="P2166" s="26" t="s">
        <v>5857</v>
      </c>
      <c r="Q2166" s="26" t="s">
        <v>12534</v>
      </c>
    </row>
    <row r="2167" spans="1:17" x14ac:dyDescent="0.3">
      <c r="A2167">
        <f t="shared" si="33"/>
        <v>2161</v>
      </c>
      <c r="E2167" t="s">
        <v>65448</v>
      </c>
      <c r="F2167" t="s">
        <v>65455</v>
      </c>
      <c r="G2167" t="s">
        <v>65456</v>
      </c>
      <c r="H2167" t="s">
        <v>65457</v>
      </c>
      <c r="I2167">
        <v>5</v>
      </c>
      <c r="J2167" t="s">
        <v>16563</v>
      </c>
      <c r="K2167" t="s">
        <v>8110</v>
      </c>
      <c r="L2167" s="25" t="s">
        <v>24</v>
      </c>
      <c r="M2167">
        <v>2</v>
      </c>
      <c r="N2167" t="s">
        <v>65451</v>
      </c>
      <c r="O2167" s="26" t="s">
        <v>5857</v>
      </c>
      <c r="P2167" s="26" t="s">
        <v>5857</v>
      </c>
      <c r="Q2167" s="26" t="s">
        <v>12534</v>
      </c>
    </row>
    <row r="2168" spans="1:17" x14ac:dyDescent="0.3">
      <c r="A2168">
        <f t="shared" si="33"/>
        <v>2162</v>
      </c>
      <c r="E2168" t="s">
        <v>65448</v>
      </c>
      <c r="F2168" t="s">
        <v>65458</v>
      </c>
      <c r="G2168" t="s">
        <v>65459</v>
      </c>
      <c r="H2168" t="s">
        <v>65460</v>
      </c>
      <c r="I2168">
        <v>5</v>
      </c>
      <c r="J2168" t="s">
        <v>10491</v>
      </c>
      <c r="K2168" t="s">
        <v>12203</v>
      </c>
      <c r="L2168" s="25" t="s">
        <v>34</v>
      </c>
      <c r="M2168">
        <v>2</v>
      </c>
      <c r="N2168" t="s">
        <v>65451</v>
      </c>
      <c r="O2168" s="26" t="s">
        <v>5857</v>
      </c>
      <c r="P2168" s="26" t="s">
        <v>5857</v>
      </c>
      <c r="Q2168" s="26" t="s">
        <v>12534</v>
      </c>
    </row>
    <row r="2169" spans="1:17" x14ac:dyDescent="0.3">
      <c r="A2169">
        <f t="shared" si="33"/>
        <v>2163</v>
      </c>
      <c r="E2169" t="s">
        <v>74626</v>
      </c>
      <c r="F2169" t="s">
        <v>74627</v>
      </c>
      <c r="G2169" t="s">
        <v>74628</v>
      </c>
      <c r="H2169" t="s">
        <v>74629</v>
      </c>
      <c r="I2169">
        <v>1</v>
      </c>
      <c r="J2169" t="s">
        <v>50</v>
      </c>
      <c r="K2169" t="s">
        <v>36161</v>
      </c>
      <c r="L2169" s="25" t="s">
        <v>24</v>
      </c>
      <c r="M2169">
        <v>2</v>
      </c>
      <c r="N2169" t="s">
        <v>74630</v>
      </c>
      <c r="O2169" s="26" t="s">
        <v>5857</v>
      </c>
      <c r="P2169" s="26" t="s">
        <v>5857</v>
      </c>
      <c r="Q2169" s="26" t="s">
        <v>12534</v>
      </c>
    </row>
    <row r="2170" spans="1:17" x14ac:dyDescent="0.3">
      <c r="A2170">
        <f t="shared" si="33"/>
        <v>2164</v>
      </c>
      <c r="E2170" t="s">
        <v>74626</v>
      </c>
      <c r="F2170" t="s">
        <v>74631</v>
      </c>
      <c r="G2170" t="s">
        <v>74632</v>
      </c>
      <c r="H2170" t="s">
        <v>74633</v>
      </c>
      <c r="I2170">
        <v>5</v>
      </c>
      <c r="J2170" t="s">
        <v>50</v>
      </c>
      <c r="K2170" t="s">
        <v>2682</v>
      </c>
      <c r="L2170" s="25" t="s">
        <v>24</v>
      </c>
      <c r="M2170">
        <v>2</v>
      </c>
      <c r="N2170" t="s">
        <v>74630</v>
      </c>
      <c r="O2170" s="26" t="s">
        <v>5857</v>
      </c>
      <c r="P2170" s="26" t="s">
        <v>5857</v>
      </c>
      <c r="Q2170" s="26" t="s">
        <v>12534</v>
      </c>
    </row>
    <row r="2171" spans="1:17" x14ac:dyDescent="0.3">
      <c r="A2171">
        <f t="shared" si="33"/>
        <v>2165</v>
      </c>
      <c r="E2171" t="s">
        <v>54737</v>
      </c>
      <c r="F2171" t="s">
        <v>54738</v>
      </c>
      <c r="G2171" t="s">
        <v>54739</v>
      </c>
      <c r="H2171" t="s">
        <v>210</v>
      </c>
      <c r="I2171">
        <v>1</v>
      </c>
      <c r="J2171" t="s">
        <v>50</v>
      </c>
      <c r="K2171" t="s">
        <v>5952</v>
      </c>
      <c r="L2171" s="25" t="s">
        <v>34</v>
      </c>
      <c r="M2171">
        <v>2</v>
      </c>
      <c r="N2171" t="s">
        <v>54740</v>
      </c>
      <c r="O2171" s="26" t="s">
        <v>5857</v>
      </c>
      <c r="P2171" s="26" t="s">
        <v>5857</v>
      </c>
      <c r="Q2171" s="26" t="s">
        <v>12534</v>
      </c>
    </row>
    <row r="2172" spans="1:17" x14ac:dyDescent="0.3">
      <c r="A2172">
        <f t="shared" si="33"/>
        <v>2166</v>
      </c>
      <c r="E2172" t="s">
        <v>54737</v>
      </c>
      <c r="F2172" t="s">
        <v>54741</v>
      </c>
      <c r="G2172" t="s">
        <v>54742</v>
      </c>
      <c r="H2172" t="s">
        <v>11816</v>
      </c>
      <c r="I2172">
        <v>5</v>
      </c>
      <c r="J2172" t="s">
        <v>16563</v>
      </c>
      <c r="K2172" t="s">
        <v>2237</v>
      </c>
      <c r="L2172" s="25" t="s">
        <v>24</v>
      </c>
      <c r="M2172">
        <v>2</v>
      </c>
      <c r="N2172" t="s">
        <v>54740</v>
      </c>
      <c r="O2172" s="26" t="s">
        <v>5857</v>
      </c>
      <c r="P2172" s="26" t="s">
        <v>5857</v>
      </c>
      <c r="Q2172" s="26" t="s">
        <v>12534</v>
      </c>
    </row>
    <row r="2173" spans="1:17" x14ac:dyDescent="0.3">
      <c r="A2173">
        <f t="shared" si="33"/>
        <v>2167</v>
      </c>
      <c r="E2173" t="s">
        <v>55106</v>
      </c>
      <c r="F2173" t="s">
        <v>55107</v>
      </c>
      <c r="G2173" t="s">
        <v>55108</v>
      </c>
      <c r="H2173" t="s">
        <v>55109</v>
      </c>
      <c r="I2173">
        <v>1</v>
      </c>
      <c r="J2173" t="s">
        <v>5857</v>
      </c>
      <c r="K2173" t="s">
        <v>6370</v>
      </c>
      <c r="L2173" s="25" t="s">
        <v>24</v>
      </c>
      <c r="M2173">
        <v>2</v>
      </c>
      <c r="N2173" t="s">
        <v>54740</v>
      </c>
      <c r="O2173" s="26" t="s">
        <v>5857</v>
      </c>
      <c r="P2173" s="26" t="s">
        <v>5857</v>
      </c>
      <c r="Q2173" s="26" t="s">
        <v>12534</v>
      </c>
    </row>
    <row r="2174" spans="1:17" x14ac:dyDescent="0.3">
      <c r="A2174">
        <f t="shared" si="33"/>
        <v>2168</v>
      </c>
      <c r="E2174" t="s">
        <v>75831</v>
      </c>
      <c r="F2174" t="s">
        <v>75832</v>
      </c>
      <c r="G2174" t="s">
        <v>75833</v>
      </c>
      <c r="H2174" t="s">
        <v>75834</v>
      </c>
      <c r="I2174">
        <v>1</v>
      </c>
      <c r="J2174" t="s">
        <v>5857</v>
      </c>
      <c r="K2174" t="s">
        <v>7828</v>
      </c>
      <c r="L2174" s="25" t="s">
        <v>34</v>
      </c>
      <c r="M2174">
        <v>2</v>
      </c>
      <c r="N2174" t="s">
        <v>54740</v>
      </c>
      <c r="O2174" s="26" t="s">
        <v>5857</v>
      </c>
      <c r="P2174" s="26" t="s">
        <v>5857</v>
      </c>
      <c r="Q2174" s="26" t="s">
        <v>12534</v>
      </c>
    </row>
    <row r="2175" spans="1:17" x14ac:dyDescent="0.3">
      <c r="A2175">
        <f t="shared" si="33"/>
        <v>2169</v>
      </c>
      <c r="E2175" t="s">
        <v>77283</v>
      </c>
      <c r="F2175" t="s">
        <v>77284</v>
      </c>
      <c r="G2175" t="s">
        <v>77285</v>
      </c>
      <c r="H2175" t="s">
        <v>702</v>
      </c>
      <c r="I2175">
        <v>1</v>
      </c>
      <c r="J2175" t="s">
        <v>50</v>
      </c>
      <c r="K2175" t="s">
        <v>11457</v>
      </c>
      <c r="L2175" s="25" t="s">
        <v>34</v>
      </c>
      <c r="M2175">
        <v>2</v>
      </c>
      <c r="N2175" t="s">
        <v>54740</v>
      </c>
      <c r="O2175" s="26" t="s">
        <v>5857</v>
      </c>
      <c r="P2175" s="26" t="s">
        <v>5857</v>
      </c>
      <c r="Q2175" s="26" t="s">
        <v>12534</v>
      </c>
    </row>
    <row r="2176" spans="1:17" x14ac:dyDescent="0.3">
      <c r="A2176">
        <f t="shared" si="33"/>
        <v>2170</v>
      </c>
      <c r="E2176" t="s">
        <v>62845</v>
      </c>
      <c r="F2176" t="s">
        <v>62846</v>
      </c>
      <c r="G2176" t="s">
        <v>62847</v>
      </c>
      <c r="H2176" t="s">
        <v>1812</v>
      </c>
      <c r="I2176">
        <v>1</v>
      </c>
      <c r="J2176" t="s">
        <v>343</v>
      </c>
      <c r="K2176" t="s">
        <v>6397</v>
      </c>
      <c r="L2176" s="25" t="s">
        <v>24</v>
      </c>
      <c r="M2176">
        <v>2</v>
      </c>
      <c r="N2176" t="s">
        <v>62848</v>
      </c>
      <c r="O2176" s="26" t="s">
        <v>5857</v>
      </c>
      <c r="P2176" s="26" t="s">
        <v>5857</v>
      </c>
      <c r="Q2176" s="26" t="s">
        <v>12534</v>
      </c>
    </row>
    <row r="2177" spans="1:17" x14ac:dyDescent="0.3">
      <c r="A2177">
        <f t="shared" si="33"/>
        <v>2171</v>
      </c>
      <c r="E2177" t="s">
        <v>69435</v>
      </c>
      <c r="F2177" t="s">
        <v>69436</v>
      </c>
      <c r="G2177" t="s">
        <v>69437</v>
      </c>
      <c r="H2177" t="s">
        <v>69438</v>
      </c>
      <c r="I2177">
        <v>1</v>
      </c>
      <c r="J2177" t="s">
        <v>50</v>
      </c>
      <c r="K2177" t="s">
        <v>13550</v>
      </c>
      <c r="L2177" s="25" t="s">
        <v>34</v>
      </c>
      <c r="M2177">
        <v>2</v>
      </c>
      <c r="N2177" t="s">
        <v>69439</v>
      </c>
      <c r="O2177" s="26" t="s">
        <v>5857</v>
      </c>
      <c r="P2177" s="26" t="s">
        <v>5857</v>
      </c>
      <c r="Q2177" s="26" t="s">
        <v>12534</v>
      </c>
    </row>
    <row r="2178" spans="1:17" x14ac:dyDescent="0.3">
      <c r="A2178">
        <f t="shared" si="33"/>
        <v>2172</v>
      </c>
      <c r="E2178" t="s">
        <v>21404</v>
      </c>
      <c r="F2178" t="s">
        <v>21405</v>
      </c>
      <c r="G2178" t="s">
        <v>21406</v>
      </c>
      <c r="H2178" t="s">
        <v>2787</v>
      </c>
      <c r="I2178">
        <v>1</v>
      </c>
      <c r="J2178" t="s">
        <v>5857</v>
      </c>
      <c r="K2178" t="s">
        <v>7748</v>
      </c>
      <c r="L2178" s="25" t="s">
        <v>34</v>
      </c>
      <c r="M2178">
        <v>2</v>
      </c>
      <c r="N2178" t="s">
        <v>21407</v>
      </c>
      <c r="O2178" s="26" t="s">
        <v>5857</v>
      </c>
      <c r="P2178" s="26" t="s">
        <v>5857</v>
      </c>
      <c r="Q2178" s="26" t="s">
        <v>12534</v>
      </c>
    </row>
    <row r="2179" spans="1:17" x14ac:dyDescent="0.3">
      <c r="A2179">
        <f t="shared" si="33"/>
        <v>2173</v>
      </c>
      <c r="E2179" t="s">
        <v>26231</v>
      </c>
      <c r="F2179" t="s">
        <v>26232</v>
      </c>
      <c r="G2179" t="s">
        <v>26233</v>
      </c>
      <c r="H2179" t="s">
        <v>26234</v>
      </c>
      <c r="I2179">
        <v>1</v>
      </c>
      <c r="J2179" t="s">
        <v>5857</v>
      </c>
      <c r="K2179" t="s">
        <v>7361</v>
      </c>
      <c r="L2179" s="25" t="s">
        <v>24</v>
      </c>
      <c r="M2179">
        <v>2</v>
      </c>
      <c r="N2179" t="s">
        <v>26235</v>
      </c>
      <c r="O2179" s="26" t="s">
        <v>5857</v>
      </c>
      <c r="P2179" s="26" t="s">
        <v>5857</v>
      </c>
      <c r="Q2179" s="26" t="s">
        <v>12534</v>
      </c>
    </row>
    <row r="2180" spans="1:17" x14ac:dyDescent="0.3">
      <c r="A2180">
        <f t="shared" si="33"/>
        <v>2174</v>
      </c>
      <c r="E2180" t="s">
        <v>18196</v>
      </c>
      <c r="F2180" t="s">
        <v>18197</v>
      </c>
      <c r="G2180" t="s">
        <v>18198</v>
      </c>
      <c r="H2180" t="s">
        <v>18199</v>
      </c>
      <c r="I2180">
        <v>1</v>
      </c>
      <c r="J2180" t="s">
        <v>50</v>
      </c>
      <c r="K2180" t="s">
        <v>601</v>
      </c>
      <c r="L2180" s="25" t="s">
        <v>34</v>
      </c>
      <c r="M2180">
        <v>2</v>
      </c>
      <c r="N2180" t="s">
        <v>18200</v>
      </c>
      <c r="O2180" s="26" t="s">
        <v>5857</v>
      </c>
      <c r="P2180" s="26" t="s">
        <v>5857</v>
      </c>
      <c r="Q2180" s="26" t="s">
        <v>12534</v>
      </c>
    </row>
    <row r="2181" spans="1:17" x14ac:dyDescent="0.3">
      <c r="A2181">
        <f t="shared" si="33"/>
        <v>2175</v>
      </c>
      <c r="E2181" t="s">
        <v>16647</v>
      </c>
      <c r="F2181" t="s">
        <v>16648</v>
      </c>
      <c r="G2181" t="s">
        <v>16649</v>
      </c>
      <c r="H2181" t="s">
        <v>16650</v>
      </c>
      <c r="I2181">
        <v>1</v>
      </c>
      <c r="J2181" t="s">
        <v>16651</v>
      </c>
      <c r="K2181" t="s">
        <v>14294</v>
      </c>
      <c r="L2181" s="25" t="s">
        <v>24</v>
      </c>
      <c r="M2181">
        <v>2</v>
      </c>
      <c r="N2181" t="s">
        <v>16652</v>
      </c>
      <c r="O2181" s="26" t="s">
        <v>5857</v>
      </c>
      <c r="P2181" s="26" t="s">
        <v>5857</v>
      </c>
      <c r="Q2181" s="26" t="s">
        <v>12534</v>
      </c>
    </row>
    <row r="2182" spans="1:17" x14ac:dyDescent="0.3">
      <c r="A2182">
        <f t="shared" si="33"/>
        <v>2176</v>
      </c>
      <c r="E2182" t="s">
        <v>34774</v>
      </c>
      <c r="F2182" t="s">
        <v>34775</v>
      </c>
      <c r="G2182" t="s">
        <v>34776</v>
      </c>
      <c r="H2182" t="s">
        <v>34777</v>
      </c>
      <c r="I2182">
        <v>1</v>
      </c>
      <c r="J2182" t="s">
        <v>50</v>
      </c>
      <c r="K2182" t="s">
        <v>5127</v>
      </c>
      <c r="L2182" s="25" t="s">
        <v>24</v>
      </c>
      <c r="M2182">
        <v>2</v>
      </c>
      <c r="N2182" t="s">
        <v>34778</v>
      </c>
      <c r="O2182" s="26" t="s">
        <v>5857</v>
      </c>
      <c r="P2182" s="26" t="s">
        <v>5857</v>
      </c>
      <c r="Q2182" s="26" t="s">
        <v>12534</v>
      </c>
    </row>
    <row r="2183" spans="1:17" x14ac:dyDescent="0.3">
      <c r="A2183">
        <f t="shared" si="33"/>
        <v>2177</v>
      </c>
      <c r="E2183" t="s">
        <v>75250</v>
      </c>
      <c r="F2183" t="s">
        <v>75251</v>
      </c>
      <c r="G2183" t="s">
        <v>75252</v>
      </c>
      <c r="H2183" t="s">
        <v>75253</v>
      </c>
      <c r="I2183">
        <v>1</v>
      </c>
      <c r="J2183" t="s">
        <v>5857</v>
      </c>
      <c r="K2183" t="s">
        <v>1963</v>
      </c>
      <c r="L2183" s="25" t="s">
        <v>24</v>
      </c>
      <c r="M2183">
        <v>2</v>
      </c>
      <c r="N2183" t="s">
        <v>75254</v>
      </c>
      <c r="O2183" s="26" t="s">
        <v>5857</v>
      </c>
      <c r="P2183" s="26" t="s">
        <v>5857</v>
      </c>
      <c r="Q2183" s="26" t="s">
        <v>12534</v>
      </c>
    </row>
    <row r="2184" spans="1:17" x14ac:dyDescent="0.3">
      <c r="A2184">
        <f t="shared" si="33"/>
        <v>2178</v>
      </c>
      <c r="E2184" t="s">
        <v>77769</v>
      </c>
      <c r="F2184" t="s">
        <v>77770</v>
      </c>
      <c r="G2184" t="s">
        <v>77771</v>
      </c>
      <c r="H2184" t="s">
        <v>77772</v>
      </c>
      <c r="I2184">
        <v>1</v>
      </c>
      <c r="J2184" t="s">
        <v>5857</v>
      </c>
      <c r="K2184" t="s">
        <v>10328</v>
      </c>
      <c r="L2184" s="25" t="s">
        <v>34</v>
      </c>
      <c r="M2184">
        <v>2</v>
      </c>
      <c r="N2184" t="s">
        <v>75254</v>
      </c>
      <c r="O2184" s="26" t="s">
        <v>5857</v>
      </c>
      <c r="P2184" s="26" t="s">
        <v>5857</v>
      </c>
      <c r="Q2184" s="26" t="s">
        <v>12534</v>
      </c>
    </row>
    <row r="2185" spans="1:17" x14ac:dyDescent="0.3">
      <c r="A2185">
        <f t="shared" ref="A2185:A2248" si="34">A2184+1</f>
        <v>2179</v>
      </c>
      <c r="E2185" t="s">
        <v>77769</v>
      </c>
      <c r="F2185" t="s">
        <v>77773</v>
      </c>
      <c r="G2185" t="s">
        <v>77774</v>
      </c>
      <c r="H2185" t="s">
        <v>77775</v>
      </c>
      <c r="I2185">
        <v>5</v>
      </c>
      <c r="J2185" t="s">
        <v>5857</v>
      </c>
      <c r="K2185" t="s">
        <v>7672</v>
      </c>
      <c r="L2185" s="25" t="s">
        <v>24</v>
      </c>
      <c r="M2185">
        <v>2</v>
      </c>
      <c r="N2185" t="s">
        <v>75254</v>
      </c>
      <c r="O2185" s="26" t="s">
        <v>5857</v>
      </c>
      <c r="P2185" s="26" t="s">
        <v>5857</v>
      </c>
      <c r="Q2185" s="26" t="s">
        <v>12534</v>
      </c>
    </row>
    <row r="2186" spans="1:17" x14ac:dyDescent="0.3">
      <c r="A2186">
        <f t="shared" si="34"/>
        <v>2180</v>
      </c>
      <c r="E2186" t="s">
        <v>77769</v>
      </c>
      <c r="F2186" t="s">
        <v>77776</v>
      </c>
      <c r="G2186" t="s">
        <v>77777</v>
      </c>
      <c r="H2186" t="s">
        <v>77778</v>
      </c>
      <c r="I2186">
        <v>5</v>
      </c>
      <c r="J2186" t="s">
        <v>5857</v>
      </c>
      <c r="K2186" t="s">
        <v>9998</v>
      </c>
      <c r="L2186" s="25" t="s">
        <v>24</v>
      </c>
      <c r="M2186">
        <v>2</v>
      </c>
      <c r="N2186" t="s">
        <v>75254</v>
      </c>
      <c r="O2186" s="26" t="s">
        <v>5857</v>
      </c>
      <c r="P2186" s="26" t="s">
        <v>5857</v>
      </c>
      <c r="Q2186" s="26" t="s">
        <v>12534</v>
      </c>
    </row>
    <row r="2187" spans="1:17" x14ac:dyDescent="0.3">
      <c r="A2187">
        <f t="shared" si="34"/>
        <v>2181</v>
      </c>
      <c r="E2187" t="s">
        <v>77769</v>
      </c>
      <c r="F2187" t="s">
        <v>77779</v>
      </c>
      <c r="G2187" t="s">
        <v>77780</v>
      </c>
      <c r="H2187" t="s">
        <v>77781</v>
      </c>
      <c r="I2187">
        <v>5</v>
      </c>
      <c r="J2187" t="s">
        <v>5857</v>
      </c>
      <c r="K2187" t="s">
        <v>1789</v>
      </c>
      <c r="L2187" s="25" t="s">
        <v>24</v>
      </c>
      <c r="M2187">
        <v>2</v>
      </c>
      <c r="N2187" t="s">
        <v>75254</v>
      </c>
      <c r="O2187" s="26" t="s">
        <v>5857</v>
      </c>
      <c r="P2187" s="26" t="s">
        <v>5857</v>
      </c>
      <c r="Q2187" s="26" t="s">
        <v>12534</v>
      </c>
    </row>
    <row r="2188" spans="1:17" x14ac:dyDescent="0.3">
      <c r="A2188">
        <f t="shared" si="34"/>
        <v>2182</v>
      </c>
      <c r="E2188" t="s">
        <v>56783</v>
      </c>
      <c r="F2188" t="s">
        <v>56784</v>
      </c>
      <c r="G2188" t="s">
        <v>56785</v>
      </c>
      <c r="H2188" t="s">
        <v>56786</v>
      </c>
      <c r="I2188">
        <v>1</v>
      </c>
      <c r="J2188" t="s">
        <v>8848</v>
      </c>
      <c r="K2188" t="s">
        <v>834</v>
      </c>
      <c r="L2188" s="25" t="s">
        <v>24</v>
      </c>
      <c r="M2188">
        <v>2</v>
      </c>
      <c r="N2188" t="s">
        <v>56787</v>
      </c>
      <c r="O2188" s="26" t="s">
        <v>5857</v>
      </c>
      <c r="P2188" s="26" t="s">
        <v>5857</v>
      </c>
      <c r="Q2188" s="26" t="s">
        <v>12534</v>
      </c>
    </row>
    <row r="2189" spans="1:17" x14ac:dyDescent="0.3">
      <c r="A2189">
        <f t="shared" si="34"/>
        <v>2183</v>
      </c>
      <c r="E2189" t="s">
        <v>34379</v>
      </c>
      <c r="F2189" t="s">
        <v>34380</v>
      </c>
      <c r="G2189" t="s">
        <v>34381</v>
      </c>
      <c r="H2189" t="s">
        <v>34382</v>
      </c>
      <c r="I2189">
        <v>1</v>
      </c>
      <c r="J2189" t="s">
        <v>50</v>
      </c>
      <c r="K2189" t="s">
        <v>14355</v>
      </c>
      <c r="L2189" s="25" t="s">
        <v>34</v>
      </c>
      <c r="M2189">
        <v>2</v>
      </c>
      <c r="N2189" t="s">
        <v>34383</v>
      </c>
      <c r="O2189" s="26" t="s">
        <v>5857</v>
      </c>
      <c r="P2189" s="26" t="s">
        <v>5857</v>
      </c>
      <c r="Q2189" s="26" t="s">
        <v>12534</v>
      </c>
    </row>
    <row r="2190" spans="1:17" x14ac:dyDescent="0.3">
      <c r="A2190">
        <f t="shared" si="34"/>
        <v>2184</v>
      </c>
      <c r="E2190" t="s">
        <v>34379</v>
      </c>
      <c r="F2190" t="s">
        <v>34384</v>
      </c>
      <c r="G2190" t="s">
        <v>34385</v>
      </c>
      <c r="H2190" t="s">
        <v>34386</v>
      </c>
      <c r="I2190">
        <v>5</v>
      </c>
      <c r="J2190" t="s">
        <v>50</v>
      </c>
      <c r="K2190" t="s">
        <v>14411</v>
      </c>
      <c r="L2190" s="25" t="s">
        <v>24</v>
      </c>
      <c r="M2190">
        <v>2</v>
      </c>
      <c r="N2190" t="s">
        <v>34383</v>
      </c>
      <c r="O2190" s="26" t="s">
        <v>5857</v>
      </c>
      <c r="P2190" s="26" t="s">
        <v>5857</v>
      </c>
      <c r="Q2190" s="26" t="s">
        <v>12534</v>
      </c>
    </row>
    <row r="2191" spans="1:17" x14ac:dyDescent="0.3">
      <c r="A2191">
        <f t="shared" si="34"/>
        <v>2185</v>
      </c>
      <c r="E2191" t="s">
        <v>52847</v>
      </c>
      <c r="F2191" t="s">
        <v>52848</v>
      </c>
      <c r="G2191" t="s">
        <v>52849</v>
      </c>
      <c r="H2191" t="s">
        <v>52850</v>
      </c>
      <c r="I2191">
        <v>1</v>
      </c>
      <c r="J2191" t="s">
        <v>1729</v>
      </c>
      <c r="K2191" t="s">
        <v>948</v>
      </c>
      <c r="L2191" s="25" t="s">
        <v>24</v>
      </c>
      <c r="M2191">
        <v>2</v>
      </c>
      <c r="N2191" t="s">
        <v>52851</v>
      </c>
      <c r="O2191" s="26" t="s">
        <v>5857</v>
      </c>
      <c r="P2191" s="26" t="s">
        <v>5857</v>
      </c>
      <c r="Q2191" s="26" t="s">
        <v>12534</v>
      </c>
    </row>
    <row r="2192" spans="1:17" x14ac:dyDescent="0.3">
      <c r="A2192">
        <f t="shared" si="34"/>
        <v>2186</v>
      </c>
      <c r="E2192" t="s">
        <v>15817</v>
      </c>
      <c r="F2192" t="s">
        <v>15818</v>
      </c>
      <c r="G2192" t="s">
        <v>15819</v>
      </c>
      <c r="H2192" t="s">
        <v>688</v>
      </c>
      <c r="I2192">
        <v>1</v>
      </c>
      <c r="J2192" t="s">
        <v>5857</v>
      </c>
      <c r="K2192" t="s">
        <v>11410</v>
      </c>
      <c r="L2192" s="25" t="s">
        <v>34</v>
      </c>
      <c r="M2192">
        <v>2</v>
      </c>
      <c r="N2192" t="s">
        <v>15820</v>
      </c>
      <c r="O2192" s="26" t="s">
        <v>5857</v>
      </c>
      <c r="P2192" s="26" t="s">
        <v>5857</v>
      </c>
      <c r="Q2192" s="26" t="s">
        <v>12534</v>
      </c>
    </row>
    <row r="2193" spans="1:17" x14ac:dyDescent="0.3">
      <c r="A2193">
        <f t="shared" si="34"/>
        <v>2187</v>
      </c>
      <c r="E2193" t="s">
        <v>26782</v>
      </c>
      <c r="F2193" t="s">
        <v>26783</v>
      </c>
      <c r="G2193" t="s">
        <v>26784</v>
      </c>
      <c r="H2193" t="s">
        <v>26785</v>
      </c>
      <c r="I2193">
        <v>1</v>
      </c>
      <c r="J2193" t="s">
        <v>5857</v>
      </c>
      <c r="K2193" t="s">
        <v>5939</v>
      </c>
      <c r="L2193" s="25" t="s">
        <v>24</v>
      </c>
      <c r="M2193">
        <v>2</v>
      </c>
      <c r="N2193" t="s">
        <v>15820</v>
      </c>
      <c r="O2193" s="26" t="s">
        <v>5857</v>
      </c>
      <c r="P2193" s="26" t="s">
        <v>5857</v>
      </c>
      <c r="Q2193" s="26" t="s">
        <v>12534</v>
      </c>
    </row>
    <row r="2194" spans="1:17" x14ac:dyDescent="0.3">
      <c r="A2194">
        <f t="shared" si="34"/>
        <v>2188</v>
      </c>
      <c r="E2194" t="s">
        <v>44107</v>
      </c>
      <c r="F2194" t="s">
        <v>44108</v>
      </c>
      <c r="G2194" t="s">
        <v>44109</v>
      </c>
      <c r="H2194" t="s">
        <v>186</v>
      </c>
      <c r="I2194">
        <v>1</v>
      </c>
      <c r="J2194" t="s">
        <v>44110</v>
      </c>
      <c r="K2194" t="s">
        <v>6742</v>
      </c>
      <c r="L2194" s="25" t="s">
        <v>24</v>
      </c>
      <c r="M2194">
        <v>2</v>
      </c>
      <c r="N2194" t="s">
        <v>15820</v>
      </c>
      <c r="O2194" s="26" t="s">
        <v>5857</v>
      </c>
      <c r="P2194" s="26" t="s">
        <v>5857</v>
      </c>
      <c r="Q2194" s="26" t="s">
        <v>12534</v>
      </c>
    </row>
    <row r="2195" spans="1:17" x14ac:dyDescent="0.3">
      <c r="A2195">
        <f t="shared" si="34"/>
        <v>2189</v>
      </c>
      <c r="E2195" t="s">
        <v>44107</v>
      </c>
      <c r="F2195" t="s">
        <v>44111</v>
      </c>
      <c r="G2195" t="s">
        <v>44112</v>
      </c>
      <c r="H2195" t="s">
        <v>44113</v>
      </c>
      <c r="I2195">
        <v>5</v>
      </c>
      <c r="J2195" t="s">
        <v>44114</v>
      </c>
      <c r="K2195" t="s">
        <v>10085</v>
      </c>
      <c r="L2195" s="25" t="s">
        <v>34</v>
      </c>
      <c r="M2195">
        <v>2</v>
      </c>
      <c r="N2195" t="s">
        <v>15820</v>
      </c>
      <c r="O2195" s="26" t="s">
        <v>5857</v>
      </c>
      <c r="P2195" s="26" t="s">
        <v>5857</v>
      </c>
      <c r="Q2195" s="26" t="s">
        <v>12534</v>
      </c>
    </row>
    <row r="2196" spans="1:17" x14ac:dyDescent="0.3">
      <c r="A2196">
        <f t="shared" si="34"/>
        <v>2190</v>
      </c>
      <c r="E2196" t="s">
        <v>52320</v>
      </c>
      <c r="F2196" t="s">
        <v>52321</v>
      </c>
      <c r="G2196" t="s">
        <v>52322</v>
      </c>
      <c r="H2196" t="s">
        <v>52323</v>
      </c>
      <c r="I2196">
        <v>1</v>
      </c>
      <c r="J2196" t="s">
        <v>5857</v>
      </c>
      <c r="K2196" t="s">
        <v>5383</v>
      </c>
      <c r="L2196" s="25" t="s">
        <v>24</v>
      </c>
      <c r="M2196">
        <v>2</v>
      </c>
      <c r="N2196" t="s">
        <v>15820</v>
      </c>
      <c r="O2196" s="26" t="s">
        <v>5857</v>
      </c>
      <c r="P2196" s="26" t="s">
        <v>5857</v>
      </c>
      <c r="Q2196" s="26" t="s">
        <v>12534</v>
      </c>
    </row>
    <row r="2197" spans="1:17" x14ac:dyDescent="0.3">
      <c r="A2197">
        <f t="shared" si="34"/>
        <v>2191</v>
      </c>
      <c r="E2197" t="s">
        <v>55063</v>
      </c>
      <c r="F2197" t="s">
        <v>55064</v>
      </c>
      <c r="G2197" t="s">
        <v>55065</v>
      </c>
      <c r="H2197" t="s">
        <v>55066</v>
      </c>
      <c r="I2197">
        <v>1</v>
      </c>
      <c r="J2197" t="s">
        <v>31001</v>
      </c>
      <c r="K2197" t="s">
        <v>509</v>
      </c>
      <c r="L2197" s="25" t="s">
        <v>24</v>
      </c>
      <c r="M2197">
        <v>2</v>
      </c>
      <c r="N2197" t="s">
        <v>15820</v>
      </c>
      <c r="O2197" s="26" t="s">
        <v>5857</v>
      </c>
      <c r="P2197" s="26" t="s">
        <v>5857</v>
      </c>
      <c r="Q2197" s="26" t="s">
        <v>12534</v>
      </c>
    </row>
    <row r="2198" spans="1:17" x14ac:dyDescent="0.3">
      <c r="A2198">
        <f t="shared" si="34"/>
        <v>2192</v>
      </c>
      <c r="E2198" t="s">
        <v>55063</v>
      </c>
      <c r="F2198" t="s">
        <v>55067</v>
      </c>
      <c r="G2198" t="s">
        <v>55068</v>
      </c>
      <c r="H2198" t="s">
        <v>55069</v>
      </c>
      <c r="I2198">
        <v>5</v>
      </c>
      <c r="J2198" t="s">
        <v>50</v>
      </c>
      <c r="K2198" t="s">
        <v>12054</v>
      </c>
      <c r="L2198" s="25" t="s">
        <v>34</v>
      </c>
      <c r="M2198">
        <v>2</v>
      </c>
      <c r="N2198" t="s">
        <v>15820</v>
      </c>
      <c r="O2198" s="26" t="s">
        <v>5857</v>
      </c>
      <c r="P2198" s="26" t="s">
        <v>5857</v>
      </c>
      <c r="Q2198" s="26" t="s">
        <v>12534</v>
      </c>
    </row>
    <row r="2199" spans="1:17" x14ac:dyDescent="0.3">
      <c r="A2199">
        <f t="shared" si="34"/>
        <v>2193</v>
      </c>
      <c r="E2199" t="s">
        <v>55063</v>
      </c>
      <c r="F2199" t="s">
        <v>55070</v>
      </c>
      <c r="G2199" t="s">
        <v>55071</v>
      </c>
      <c r="H2199" t="s">
        <v>1479</v>
      </c>
      <c r="I2199">
        <v>5</v>
      </c>
      <c r="J2199" t="s">
        <v>14560</v>
      </c>
      <c r="K2199" t="s">
        <v>6824</v>
      </c>
      <c r="L2199" s="25" t="s">
        <v>24</v>
      </c>
      <c r="M2199">
        <v>2</v>
      </c>
      <c r="N2199" t="s">
        <v>15820</v>
      </c>
      <c r="O2199" s="26" t="s">
        <v>5857</v>
      </c>
      <c r="P2199" s="26" t="s">
        <v>5857</v>
      </c>
      <c r="Q2199" s="26" t="s">
        <v>12534</v>
      </c>
    </row>
    <row r="2200" spans="1:17" x14ac:dyDescent="0.3">
      <c r="A2200">
        <f t="shared" si="34"/>
        <v>2194</v>
      </c>
      <c r="E2200" t="s">
        <v>62791</v>
      </c>
      <c r="F2200" t="s">
        <v>62792</v>
      </c>
      <c r="G2200" t="s">
        <v>62793</v>
      </c>
      <c r="H2200" t="s">
        <v>62794</v>
      </c>
      <c r="I2200">
        <v>1</v>
      </c>
      <c r="J2200" t="s">
        <v>62795</v>
      </c>
      <c r="K2200" t="s">
        <v>12335</v>
      </c>
      <c r="L2200" s="25" t="s">
        <v>24</v>
      </c>
      <c r="M2200">
        <v>2</v>
      </c>
      <c r="N2200" t="s">
        <v>15820</v>
      </c>
      <c r="O2200" s="26" t="s">
        <v>5857</v>
      </c>
      <c r="P2200" s="26" t="s">
        <v>5857</v>
      </c>
      <c r="Q2200" s="26" t="s">
        <v>12534</v>
      </c>
    </row>
    <row r="2201" spans="1:17" x14ac:dyDescent="0.3">
      <c r="A2201">
        <f t="shared" si="34"/>
        <v>2195</v>
      </c>
      <c r="E2201" t="s">
        <v>62791</v>
      </c>
      <c r="F2201" t="s">
        <v>62796</v>
      </c>
      <c r="G2201" t="s">
        <v>62797</v>
      </c>
      <c r="H2201" t="s">
        <v>62798</v>
      </c>
      <c r="I2201">
        <v>5</v>
      </c>
      <c r="J2201" t="s">
        <v>11653</v>
      </c>
      <c r="K2201" t="s">
        <v>9140</v>
      </c>
      <c r="L2201" s="25" t="s">
        <v>34</v>
      </c>
      <c r="M2201">
        <v>2</v>
      </c>
      <c r="N2201" t="s">
        <v>15820</v>
      </c>
      <c r="O2201" s="26" t="s">
        <v>5857</v>
      </c>
      <c r="P2201" s="26" t="s">
        <v>5857</v>
      </c>
      <c r="Q2201" s="26" t="s">
        <v>12534</v>
      </c>
    </row>
    <row r="2202" spans="1:17" x14ac:dyDescent="0.3">
      <c r="A2202">
        <f t="shared" si="34"/>
        <v>2196</v>
      </c>
      <c r="E2202" t="s">
        <v>66664</v>
      </c>
      <c r="F2202" t="s">
        <v>66665</v>
      </c>
      <c r="G2202" t="s">
        <v>66666</v>
      </c>
      <c r="H2202" t="s">
        <v>66667</v>
      </c>
      <c r="I2202">
        <v>1</v>
      </c>
      <c r="J2202" t="s">
        <v>50</v>
      </c>
      <c r="K2202" t="s">
        <v>6441</v>
      </c>
      <c r="L2202" s="25" t="s">
        <v>24</v>
      </c>
      <c r="M2202">
        <v>2</v>
      </c>
      <c r="N2202" t="s">
        <v>15820</v>
      </c>
      <c r="O2202" s="26" t="s">
        <v>5857</v>
      </c>
      <c r="P2202" s="26" t="s">
        <v>5857</v>
      </c>
      <c r="Q2202" s="26" t="s">
        <v>12534</v>
      </c>
    </row>
    <row r="2203" spans="1:17" x14ac:dyDescent="0.3">
      <c r="A2203">
        <f t="shared" si="34"/>
        <v>2197</v>
      </c>
      <c r="E2203" t="s">
        <v>68251</v>
      </c>
      <c r="F2203" t="s">
        <v>68252</v>
      </c>
      <c r="G2203" t="s">
        <v>68253</v>
      </c>
      <c r="H2203" t="s">
        <v>68254</v>
      </c>
      <c r="I2203">
        <v>1</v>
      </c>
      <c r="J2203" t="s">
        <v>50</v>
      </c>
      <c r="K2203" t="s">
        <v>7583</v>
      </c>
      <c r="L2203" s="25" t="s">
        <v>24</v>
      </c>
      <c r="M2203">
        <v>2</v>
      </c>
      <c r="N2203" t="s">
        <v>15820</v>
      </c>
      <c r="O2203" s="26" t="s">
        <v>5857</v>
      </c>
      <c r="P2203" s="26" t="s">
        <v>5857</v>
      </c>
      <c r="Q2203" s="26" t="s">
        <v>12534</v>
      </c>
    </row>
    <row r="2204" spans="1:17" x14ac:dyDescent="0.3">
      <c r="A2204">
        <f t="shared" si="34"/>
        <v>2198</v>
      </c>
      <c r="E2204" t="s">
        <v>77568</v>
      </c>
      <c r="F2204" t="s">
        <v>77569</v>
      </c>
      <c r="G2204" t="s">
        <v>77570</v>
      </c>
      <c r="H2204" t="s">
        <v>77571</v>
      </c>
      <c r="I2204">
        <v>1</v>
      </c>
      <c r="J2204" t="s">
        <v>1356</v>
      </c>
      <c r="K2204" t="s">
        <v>4191</v>
      </c>
      <c r="L2204" s="25" t="s">
        <v>24</v>
      </c>
      <c r="M2204">
        <v>2</v>
      </c>
      <c r="N2204" t="s">
        <v>15820</v>
      </c>
      <c r="O2204" s="26" t="s">
        <v>5857</v>
      </c>
      <c r="P2204" s="26" t="s">
        <v>5857</v>
      </c>
      <c r="Q2204" s="26" t="s">
        <v>12534</v>
      </c>
    </row>
    <row r="2205" spans="1:17" x14ac:dyDescent="0.3">
      <c r="A2205">
        <f t="shared" si="34"/>
        <v>2199</v>
      </c>
      <c r="E2205" t="s">
        <v>77568</v>
      </c>
      <c r="F2205" t="s">
        <v>77572</v>
      </c>
      <c r="G2205" t="s">
        <v>77573</v>
      </c>
      <c r="H2205" t="s">
        <v>77574</v>
      </c>
      <c r="I2205">
        <v>5</v>
      </c>
      <c r="J2205" t="s">
        <v>50</v>
      </c>
      <c r="K2205" t="s">
        <v>2540</v>
      </c>
      <c r="L2205" s="25" t="s">
        <v>34</v>
      </c>
      <c r="M2205">
        <v>2</v>
      </c>
      <c r="N2205" t="s">
        <v>15820</v>
      </c>
      <c r="O2205" s="26" t="s">
        <v>5857</v>
      </c>
      <c r="P2205" s="26" t="s">
        <v>5857</v>
      </c>
      <c r="Q2205" s="26" t="s">
        <v>12534</v>
      </c>
    </row>
    <row r="2206" spans="1:17" x14ac:dyDescent="0.3">
      <c r="A2206">
        <f t="shared" si="34"/>
        <v>2200</v>
      </c>
      <c r="E2206" t="s">
        <v>77568</v>
      </c>
      <c r="F2206" t="s">
        <v>77575</v>
      </c>
      <c r="G2206" t="s">
        <v>77576</v>
      </c>
      <c r="H2206" t="s">
        <v>77577</v>
      </c>
      <c r="I2206">
        <v>5</v>
      </c>
      <c r="J2206" t="s">
        <v>2637</v>
      </c>
      <c r="K2206" t="s">
        <v>10017</v>
      </c>
      <c r="L2206" s="25" t="s">
        <v>24</v>
      </c>
      <c r="M2206">
        <v>2</v>
      </c>
      <c r="N2206" t="s">
        <v>15820</v>
      </c>
      <c r="O2206" s="26" t="s">
        <v>5857</v>
      </c>
      <c r="P2206" s="26" t="s">
        <v>5857</v>
      </c>
      <c r="Q2206" s="26" t="s">
        <v>12534</v>
      </c>
    </row>
    <row r="2207" spans="1:17" x14ac:dyDescent="0.3">
      <c r="A2207">
        <f t="shared" si="34"/>
        <v>2201</v>
      </c>
      <c r="E2207" t="s">
        <v>21774</v>
      </c>
      <c r="F2207" t="s">
        <v>21775</v>
      </c>
      <c r="G2207" t="s">
        <v>21776</v>
      </c>
      <c r="H2207" t="s">
        <v>21777</v>
      </c>
      <c r="I2207">
        <v>1</v>
      </c>
      <c r="J2207" t="s">
        <v>15022</v>
      </c>
      <c r="K2207" t="s">
        <v>7105</v>
      </c>
      <c r="L2207" s="25" t="s">
        <v>34</v>
      </c>
      <c r="M2207">
        <v>2</v>
      </c>
      <c r="N2207" t="s">
        <v>21778</v>
      </c>
      <c r="O2207" s="26" t="s">
        <v>5857</v>
      </c>
      <c r="P2207" s="26" t="s">
        <v>5857</v>
      </c>
      <c r="Q2207" s="26" t="s">
        <v>12534</v>
      </c>
    </row>
    <row r="2208" spans="1:17" x14ac:dyDescent="0.3">
      <c r="A2208">
        <f t="shared" si="34"/>
        <v>2202</v>
      </c>
      <c r="E2208" t="s">
        <v>52878</v>
      </c>
      <c r="F2208" t="s">
        <v>21017</v>
      </c>
      <c r="G2208" t="s">
        <v>52879</v>
      </c>
      <c r="H2208" t="s">
        <v>52880</v>
      </c>
      <c r="I2208">
        <v>1</v>
      </c>
      <c r="J2208" t="s">
        <v>15022</v>
      </c>
      <c r="K2208" t="s">
        <v>11715</v>
      </c>
      <c r="L2208" s="25" t="s">
        <v>24</v>
      </c>
      <c r="M2208">
        <v>2</v>
      </c>
      <c r="N2208" t="s">
        <v>21778</v>
      </c>
      <c r="O2208" s="26" t="s">
        <v>5857</v>
      </c>
      <c r="P2208" s="26" t="s">
        <v>5857</v>
      </c>
      <c r="Q2208" s="26" t="s">
        <v>12534</v>
      </c>
    </row>
    <row r="2209" spans="1:17" x14ac:dyDescent="0.3">
      <c r="A2209">
        <f t="shared" si="34"/>
        <v>2203</v>
      </c>
      <c r="E2209" t="s">
        <v>52878</v>
      </c>
      <c r="F2209" t="s">
        <v>52881</v>
      </c>
      <c r="G2209" t="s">
        <v>52882</v>
      </c>
      <c r="H2209" t="s">
        <v>52883</v>
      </c>
      <c r="I2209">
        <v>5</v>
      </c>
      <c r="J2209" t="s">
        <v>50</v>
      </c>
      <c r="K2209" t="s">
        <v>2605</v>
      </c>
      <c r="L2209" s="25" t="s">
        <v>24</v>
      </c>
      <c r="M2209">
        <v>2</v>
      </c>
      <c r="N2209" t="s">
        <v>21778</v>
      </c>
      <c r="O2209" s="26" t="s">
        <v>5857</v>
      </c>
      <c r="P2209" s="26" t="s">
        <v>5857</v>
      </c>
      <c r="Q2209" s="26" t="s">
        <v>12534</v>
      </c>
    </row>
    <row r="2210" spans="1:17" x14ac:dyDescent="0.3">
      <c r="A2210">
        <f t="shared" si="34"/>
        <v>2204</v>
      </c>
      <c r="E2210" t="s">
        <v>68862</v>
      </c>
      <c r="F2210" t="s">
        <v>68863</v>
      </c>
      <c r="G2210" t="s">
        <v>68864</v>
      </c>
      <c r="H2210" t="s">
        <v>554</v>
      </c>
      <c r="I2210">
        <v>1</v>
      </c>
      <c r="J2210" t="s">
        <v>50</v>
      </c>
      <c r="K2210" t="s">
        <v>13961</v>
      </c>
      <c r="L2210" s="25" t="s">
        <v>34</v>
      </c>
      <c r="M2210">
        <v>2</v>
      </c>
      <c r="N2210" t="s">
        <v>21778</v>
      </c>
      <c r="O2210" s="26" t="s">
        <v>5857</v>
      </c>
      <c r="P2210" s="26" t="s">
        <v>5857</v>
      </c>
      <c r="Q2210" s="26" t="s">
        <v>12534</v>
      </c>
    </row>
    <row r="2211" spans="1:17" x14ac:dyDescent="0.3">
      <c r="A2211">
        <f t="shared" si="34"/>
        <v>2205</v>
      </c>
      <c r="E2211" t="s">
        <v>17966</v>
      </c>
      <c r="F2211" t="s">
        <v>17967</v>
      </c>
      <c r="G2211" t="s">
        <v>17968</v>
      </c>
      <c r="H2211" t="s">
        <v>3710</v>
      </c>
      <c r="I2211">
        <v>1</v>
      </c>
      <c r="J2211" t="s">
        <v>381</v>
      </c>
      <c r="K2211" t="s">
        <v>211</v>
      </c>
      <c r="L2211" s="25" t="s">
        <v>34</v>
      </c>
      <c r="M2211">
        <v>2</v>
      </c>
      <c r="N2211" t="s">
        <v>17969</v>
      </c>
      <c r="O2211" s="26" t="s">
        <v>5857</v>
      </c>
      <c r="P2211" s="26" t="s">
        <v>5857</v>
      </c>
      <c r="Q2211" s="26" t="s">
        <v>12534</v>
      </c>
    </row>
    <row r="2212" spans="1:17" x14ac:dyDescent="0.3">
      <c r="A2212">
        <f t="shared" si="34"/>
        <v>2206</v>
      </c>
      <c r="E2212" t="s">
        <v>17966</v>
      </c>
      <c r="F2212" t="s">
        <v>17970</v>
      </c>
      <c r="G2212" t="s">
        <v>17971</v>
      </c>
      <c r="H2212" t="s">
        <v>17972</v>
      </c>
      <c r="I2212">
        <v>5</v>
      </c>
      <c r="J2212" t="s">
        <v>11653</v>
      </c>
      <c r="K2212" t="s">
        <v>3917</v>
      </c>
      <c r="L2212" s="25" t="s">
        <v>24</v>
      </c>
      <c r="M2212">
        <v>2</v>
      </c>
      <c r="N2212" t="s">
        <v>17969</v>
      </c>
      <c r="O2212" s="26" t="s">
        <v>5857</v>
      </c>
      <c r="P2212" s="26" t="s">
        <v>5857</v>
      </c>
      <c r="Q2212" s="26" t="s">
        <v>12534</v>
      </c>
    </row>
    <row r="2213" spans="1:17" x14ac:dyDescent="0.3">
      <c r="A2213">
        <f t="shared" si="34"/>
        <v>2207</v>
      </c>
      <c r="E2213" t="s">
        <v>17966</v>
      </c>
      <c r="F2213" t="s">
        <v>17973</v>
      </c>
      <c r="G2213" t="s">
        <v>17974</v>
      </c>
      <c r="H2213" t="s">
        <v>17975</v>
      </c>
      <c r="I2213">
        <v>5</v>
      </c>
      <c r="J2213" t="s">
        <v>50</v>
      </c>
      <c r="K2213" t="s">
        <v>1123</v>
      </c>
      <c r="L2213" s="25" t="s">
        <v>34</v>
      </c>
      <c r="M2213">
        <v>2</v>
      </c>
      <c r="N2213" t="s">
        <v>17969</v>
      </c>
      <c r="O2213" s="26" t="s">
        <v>5857</v>
      </c>
      <c r="P2213" s="26" t="s">
        <v>5857</v>
      </c>
      <c r="Q2213" s="26" t="s">
        <v>12534</v>
      </c>
    </row>
    <row r="2214" spans="1:17" x14ac:dyDescent="0.3">
      <c r="A2214">
        <f t="shared" si="34"/>
        <v>2208</v>
      </c>
      <c r="E2214" t="s">
        <v>17966</v>
      </c>
      <c r="F2214" t="s">
        <v>17976</v>
      </c>
      <c r="G2214" t="s">
        <v>17977</v>
      </c>
      <c r="H2214" t="s">
        <v>17978</v>
      </c>
      <c r="I2214">
        <v>5</v>
      </c>
      <c r="J2214" t="s">
        <v>5762</v>
      </c>
      <c r="K2214" t="s">
        <v>7581</v>
      </c>
      <c r="L2214" s="25" t="s">
        <v>34</v>
      </c>
      <c r="M2214">
        <v>2</v>
      </c>
      <c r="N2214" t="s">
        <v>17969</v>
      </c>
      <c r="O2214" s="26" t="s">
        <v>5857</v>
      </c>
      <c r="P2214" s="26" t="s">
        <v>5857</v>
      </c>
      <c r="Q2214" s="26" t="s">
        <v>12534</v>
      </c>
    </row>
    <row r="2215" spans="1:17" x14ac:dyDescent="0.3">
      <c r="A2215">
        <f t="shared" si="34"/>
        <v>2209</v>
      </c>
      <c r="E2215" t="s">
        <v>17966</v>
      </c>
      <c r="F2215" t="s">
        <v>17979</v>
      </c>
      <c r="G2215" t="s">
        <v>17980</v>
      </c>
      <c r="H2215" t="s">
        <v>5447</v>
      </c>
      <c r="I2215">
        <v>5</v>
      </c>
      <c r="J2215" t="s">
        <v>5857</v>
      </c>
      <c r="K2215" t="s">
        <v>9597</v>
      </c>
      <c r="L2215" s="25" t="s">
        <v>34</v>
      </c>
      <c r="M2215">
        <v>2</v>
      </c>
      <c r="N2215" t="s">
        <v>17969</v>
      </c>
      <c r="O2215" s="26" t="s">
        <v>5857</v>
      </c>
      <c r="P2215" s="26" t="s">
        <v>5857</v>
      </c>
      <c r="Q2215" s="26" t="s">
        <v>12534</v>
      </c>
    </row>
    <row r="2216" spans="1:17" x14ac:dyDescent="0.3">
      <c r="A2216">
        <f t="shared" si="34"/>
        <v>2210</v>
      </c>
      <c r="E2216" t="s">
        <v>24255</v>
      </c>
      <c r="F2216" t="s">
        <v>24256</v>
      </c>
      <c r="G2216" t="s">
        <v>24257</v>
      </c>
      <c r="H2216" t="s">
        <v>24258</v>
      </c>
      <c r="I2216">
        <v>1</v>
      </c>
      <c r="J2216" t="s">
        <v>50</v>
      </c>
      <c r="K2216" t="s">
        <v>258</v>
      </c>
      <c r="L2216" s="25" t="s">
        <v>34</v>
      </c>
      <c r="M2216">
        <v>2</v>
      </c>
      <c r="N2216" t="s">
        <v>24259</v>
      </c>
      <c r="O2216" s="26" t="s">
        <v>5857</v>
      </c>
      <c r="P2216" s="26" t="s">
        <v>5857</v>
      </c>
      <c r="Q2216" s="26" t="s">
        <v>12534</v>
      </c>
    </row>
    <row r="2217" spans="1:17" x14ac:dyDescent="0.3">
      <c r="A2217">
        <f t="shared" si="34"/>
        <v>2211</v>
      </c>
      <c r="E2217" t="s">
        <v>24255</v>
      </c>
      <c r="F2217" t="s">
        <v>24260</v>
      </c>
      <c r="G2217" t="s">
        <v>24261</v>
      </c>
      <c r="H2217" t="s">
        <v>24262</v>
      </c>
      <c r="I2217">
        <v>5</v>
      </c>
      <c r="J2217" t="s">
        <v>1722</v>
      </c>
      <c r="K2217" t="s">
        <v>2016</v>
      </c>
      <c r="L2217" s="25" t="s">
        <v>34</v>
      </c>
      <c r="M2217">
        <v>2</v>
      </c>
      <c r="N2217" t="s">
        <v>24259</v>
      </c>
      <c r="O2217" s="26" t="s">
        <v>5857</v>
      </c>
      <c r="P2217" s="26" t="s">
        <v>5857</v>
      </c>
      <c r="Q2217" s="26" t="s">
        <v>12534</v>
      </c>
    </row>
    <row r="2218" spans="1:17" x14ac:dyDescent="0.3">
      <c r="A2218">
        <f t="shared" si="34"/>
        <v>2212</v>
      </c>
      <c r="E2218" t="s">
        <v>63990</v>
      </c>
      <c r="F2218" t="s">
        <v>63991</v>
      </c>
      <c r="G2218" t="s">
        <v>63992</v>
      </c>
      <c r="H2218" t="s">
        <v>369</v>
      </c>
      <c r="I2218">
        <v>1</v>
      </c>
      <c r="J2218" t="s">
        <v>5857</v>
      </c>
      <c r="K2218" t="s">
        <v>7161</v>
      </c>
      <c r="L2218" s="25" t="s">
        <v>34</v>
      </c>
      <c r="M2218">
        <v>2</v>
      </c>
      <c r="N2218" t="s">
        <v>63993</v>
      </c>
      <c r="O2218" s="26" t="s">
        <v>5857</v>
      </c>
      <c r="P2218" s="26" t="s">
        <v>5857</v>
      </c>
      <c r="Q2218" s="26" t="s">
        <v>12534</v>
      </c>
    </row>
    <row r="2219" spans="1:17" x14ac:dyDescent="0.3">
      <c r="A2219">
        <f t="shared" si="34"/>
        <v>2213</v>
      </c>
      <c r="E2219" t="s">
        <v>63990</v>
      </c>
      <c r="F2219" t="s">
        <v>63994</v>
      </c>
      <c r="G2219" t="s">
        <v>63995</v>
      </c>
      <c r="H2219" t="s">
        <v>63996</v>
      </c>
      <c r="I2219">
        <v>5</v>
      </c>
      <c r="J2219" t="s">
        <v>15022</v>
      </c>
      <c r="K2219" t="s">
        <v>7458</v>
      </c>
      <c r="L2219" s="25" t="s">
        <v>34</v>
      </c>
      <c r="M2219">
        <v>2</v>
      </c>
      <c r="N2219" t="s">
        <v>63993</v>
      </c>
      <c r="O2219" s="26" t="s">
        <v>5857</v>
      </c>
      <c r="P2219" s="26" t="s">
        <v>5857</v>
      </c>
      <c r="Q2219" s="26" t="s">
        <v>12534</v>
      </c>
    </row>
    <row r="2220" spans="1:17" x14ac:dyDescent="0.3">
      <c r="A2220">
        <f t="shared" si="34"/>
        <v>2214</v>
      </c>
      <c r="E2220" t="s">
        <v>63990</v>
      </c>
      <c r="F2220" t="s">
        <v>63997</v>
      </c>
      <c r="G2220" t="s">
        <v>63998</v>
      </c>
      <c r="H2220" t="s">
        <v>63999</v>
      </c>
      <c r="I2220">
        <v>5</v>
      </c>
      <c r="J2220" t="s">
        <v>15022</v>
      </c>
      <c r="K2220" t="s">
        <v>10889</v>
      </c>
      <c r="L2220" s="25" t="s">
        <v>34</v>
      </c>
      <c r="M2220">
        <v>2</v>
      </c>
      <c r="N2220" t="s">
        <v>63993</v>
      </c>
      <c r="O2220" s="26" t="s">
        <v>5857</v>
      </c>
      <c r="P2220" s="26" t="s">
        <v>5857</v>
      </c>
      <c r="Q2220" s="26" t="s">
        <v>12534</v>
      </c>
    </row>
    <row r="2221" spans="1:17" x14ac:dyDescent="0.3">
      <c r="A2221">
        <f t="shared" si="34"/>
        <v>2215</v>
      </c>
      <c r="E2221" t="s">
        <v>16468</v>
      </c>
      <c r="F2221" t="s">
        <v>16469</v>
      </c>
      <c r="G2221" t="s">
        <v>16470</v>
      </c>
      <c r="H2221" t="s">
        <v>6647</v>
      </c>
      <c r="I2221">
        <v>1</v>
      </c>
      <c r="J2221" t="s">
        <v>5762</v>
      </c>
      <c r="K2221" t="s">
        <v>8285</v>
      </c>
      <c r="L2221" s="25" t="s">
        <v>24</v>
      </c>
      <c r="M2221">
        <v>2</v>
      </c>
      <c r="N2221" t="s">
        <v>351</v>
      </c>
      <c r="O2221" s="26" t="s">
        <v>5857</v>
      </c>
      <c r="P2221" s="26" t="s">
        <v>5857</v>
      </c>
      <c r="Q2221" s="26" t="s">
        <v>12534</v>
      </c>
    </row>
    <row r="2222" spans="1:17" x14ac:dyDescent="0.3">
      <c r="A2222">
        <f t="shared" si="34"/>
        <v>2216</v>
      </c>
      <c r="E2222" t="s">
        <v>16468</v>
      </c>
      <c r="F2222" t="s">
        <v>16471</v>
      </c>
      <c r="G2222" t="s">
        <v>16472</v>
      </c>
      <c r="H2222" t="s">
        <v>16473</v>
      </c>
      <c r="I2222">
        <v>5</v>
      </c>
      <c r="J2222" t="s">
        <v>16474</v>
      </c>
      <c r="K2222" t="s">
        <v>6492</v>
      </c>
      <c r="L2222" s="25" t="s">
        <v>34</v>
      </c>
      <c r="M2222">
        <v>2</v>
      </c>
      <c r="N2222" t="s">
        <v>351</v>
      </c>
      <c r="O2222" s="26" t="s">
        <v>5857</v>
      </c>
      <c r="P2222" s="26" t="s">
        <v>5857</v>
      </c>
      <c r="Q2222" s="26" t="s">
        <v>12534</v>
      </c>
    </row>
    <row r="2223" spans="1:17" x14ac:dyDescent="0.3">
      <c r="A2223">
        <f t="shared" si="34"/>
        <v>2217</v>
      </c>
      <c r="E2223" t="s">
        <v>16468</v>
      </c>
      <c r="F2223" t="s">
        <v>16475</v>
      </c>
      <c r="G2223" t="s">
        <v>16476</v>
      </c>
      <c r="H2223" t="s">
        <v>4023</v>
      </c>
      <c r="I2223">
        <v>5</v>
      </c>
      <c r="J2223" t="s">
        <v>12229</v>
      </c>
      <c r="K2223" t="s">
        <v>3450</v>
      </c>
      <c r="L2223" s="25" t="s">
        <v>24</v>
      </c>
      <c r="M2223">
        <v>2</v>
      </c>
      <c r="N2223" t="s">
        <v>351</v>
      </c>
      <c r="O2223" s="26" t="s">
        <v>5857</v>
      </c>
      <c r="P2223" s="26" t="s">
        <v>5857</v>
      </c>
      <c r="Q2223" s="26" t="s">
        <v>12534</v>
      </c>
    </row>
    <row r="2224" spans="1:17" x14ac:dyDescent="0.3">
      <c r="A2224">
        <f t="shared" si="34"/>
        <v>2218</v>
      </c>
      <c r="E2224" t="s">
        <v>16468</v>
      </c>
      <c r="F2224" t="s">
        <v>16477</v>
      </c>
      <c r="G2224" t="s">
        <v>16478</v>
      </c>
      <c r="H2224" t="s">
        <v>16479</v>
      </c>
      <c r="I2224">
        <v>5</v>
      </c>
      <c r="J2224" t="s">
        <v>5762</v>
      </c>
      <c r="K2224" t="s">
        <v>5081</v>
      </c>
      <c r="L2224" s="25" t="s">
        <v>24</v>
      </c>
      <c r="M2224">
        <v>2</v>
      </c>
      <c r="N2224" t="s">
        <v>351</v>
      </c>
      <c r="O2224" s="26" t="s">
        <v>5857</v>
      </c>
      <c r="P2224" s="26" t="s">
        <v>5857</v>
      </c>
      <c r="Q2224" s="26" t="s">
        <v>12534</v>
      </c>
    </row>
    <row r="2225" spans="1:17" x14ac:dyDescent="0.3">
      <c r="A2225">
        <f t="shared" si="34"/>
        <v>2219</v>
      </c>
      <c r="E2225" t="s">
        <v>16468</v>
      </c>
      <c r="F2225" t="s">
        <v>16480</v>
      </c>
      <c r="G2225" t="s">
        <v>16481</v>
      </c>
      <c r="H2225" t="s">
        <v>16482</v>
      </c>
      <c r="I2225">
        <v>5</v>
      </c>
      <c r="J2225" t="s">
        <v>5762</v>
      </c>
      <c r="K2225" t="s">
        <v>10418</v>
      </c>
      <c r="L2225" s="25" t="s">
        <v>34</v>
      </c>
      <c r="M2225">
        <v>2</v>
      </c>
      <c r="N2225" t="s">
        <v>351</v>
      </c>
      <c r="O2225" s="26" t="s">
        <v>5857</v>
      </c>
      <c r="P2225" s="26" t="s">
        <v>5857</v>
      </c>
      <c r="Q2225" s="26" t="s">
        <v>12534</v>
      </c>
    </row>
    <row r="2226" spans="1:17" x14ac:dyDescent="0.3">
      <c r="A2226">
        <f t="shared" si="34"/>
        <v>2220</v>
      </c>
      <c r="E2226" t="s">
        <v>16910</v>
      </c>
      <c r="F2226" t="s">
        <v>16911</v>
      </c>
      <c r="G2226" t="s">
        <v>16912</v>
      </c>
      <c r="H2226" t="s">
        <v>16913</v>
      </c>
      <c r="I2226">
        <v>1</v>
      </c>
      <c r="J2226" t="s">
        <v>5857</v>
      </c>
      <c r="K2226" t="s">
        <v>9098</v>
      </c>
      <c r="L2226" s="25" t="s">
        <v>24</v>
      </c>
      <c r="M2226">
        <v>2</v>
      </c>
      <c r="N2226" t="s">
        <v>351</v>
      </c>
      <c r="O2226" s="26" t="s">
        <v>5857</v>
      </c>
      <c r="P2226" s="26" t="s">
        <v>5857</v>
      </c>
      <c r="Q2226" s="26" t="s">
        <v>12534</v>
      </c>
    </row>
    <row r="2227" spans="1:17" x14ac:dyDescent="0.3">
      <c r="A2227">
        <f t="shared" si="34"/>
        <v>2221</v>
      </c>
      <c r="E2227" t="s">
        <v>17947</v>
      </c>
      <c r="F2227" t="s">
        <v>17948</v>
      </c>
      <c r="G2227" t="s">
        <v>17949</v>
      </c>
      <c r="H2227" t="s">
        <v>17950</v>
      </c>
      <c r="I2227">
        <v>1</v>
      </c>
      <c r="J2227" t="s">
        <v>5857</v>
      </c>
      <c r="K2227" t="s">
        <v>2547</v>
      </c>
      <c r="L2227" s="25" t="s">
        <v>34</v>
      </c>
      <c r="M2227">
        <v>2</v>
      </c>
      <c r="N2227" t="s">
        <v>351</v>
      </c>
      <c r="O2227" s="26" t="s">
        <v>5857</v>
      </c>
      <c r="P2227" s="26" t="s">
        <v>5857</v>
      </c>
      <c r="Q2227" s="26" t="s">
        <v>12534</v>
      </c>
    </row>
    <row r="2228" spans="1:17" x14ac:dyDescent="0.3">
      <c r="A2228">
        <f t="shared" si="34"/>
        <v>2222</v>
      </c>
      <c r="E2228" t="s">
        <v>17947</v>
      </c>
      <c r="F2228" t="s">
        <v>17951</v>
      </c>
      <c r="G2228" t="s">
        <v>17952</v>
      </c>
      <c r="H2228" t="s">
        <v>17953</v>
      </c>
      <c r="I2228">
        <v>5</v>
      </c>
      <c r="J2228" t="s">
        <v>5857</v>
      </c>
      <c r="K2228" t="s">
        <v>5072</v>
      </c>
      <c r="L2228" s="25" t="s">
        <v>24</v>
      </c>
      <c r="M2228">
        <v>2</v>
      </c>
      <c r="N2228" t="s">
        <v>351</v>
      </c>
      <c r="O2228" s="26" t="s">
        <v>5857</v>
      </c>
      <c r="P2228" s="26" t="s">
        <v>5857</v>
      </c>
      <c r="Q2228" s="26" t="s">
        <v>12534</v>
      </c>
    </row>
    <row r="2229" spans="1:17" x14ac:dyDescent="0.3">
      <c r="A2229">
        <f t="shared" si="34"/>
        <v>2223</v>
      </c>
      <c r="E2229" t="s">
        <v>18216</v>
      </c>
      <c r="F2229" t="s">
        <v>18217</v>
      </c>
      <c r="G2229" t="s">
        <v>18218</v>
      </c>
      <c r="H2229" t="s">
        <v>18219</v>
      </c>
      <c r="I2229">
        <v>1</v>
      </c>
      <c r="J2229" t="s">
        <v>5762</v>
      </c>
      <c r="K2229" t="s">
        <v>8398</v>
      </c>
      <c r="L2229" s="25" t="s">
        <v>34</v>
      </c>
      <c r="M2229">
        <v>2</v>
      </c>
      <c r="N2229" t="s">
        <v>351</v>
      </c>
      <c r="O2229" s="26" t="s">
        <v>5857</v>
      </c>
      <c r="P2229" s="26" t="s">
        <v>5857</v>
      </c>
      <c r="Q2229" s="26" t="s">
        <v>12534</v>
      </c>
    </row>
    <row r="2230" spans="1:17" x14ac:dyDescent="0.3">
      <c r="A2230">
        <f t="shared" si="34"/>
        <v>2224</v>
      </c>
      <c r="E2230" t="s">
        <v>18216</v>
      </c>
      <c r="F2230" t="s">
        <v>18220</v>
      </c>
      <c r="G2230" t="s">
        <v>18221</v>
      </c>
      <c r="H2230" t="s">
        <v>18222</v>
      </c>
      <c r="I2230">
        <v>5</v>
      </c>
      <c r="J2230" t="s">
        <v>5762</v>
      </c>
      <c r="K2230" t="s">
        <v>3760</v>
      </c>
      <c r="L2230" s="25" t="s">
        <v>24</v>
      </c>
      <c r="M2230">
        <v>2</v>
      </c>
      <c r="N2230" t="s">
        <v>351</v>
      </c>
      <c r="O2230" s="26" t="s">
        <v>5857</v>
      </c>
      <c r="P2230" s="26" t="s">
        <v>5857</v>
      </c>
      <c r="Q2230" s="26" t="s">
        <v>12534</v>
      </c>
    </row>
    <row r="2231" spans="1:17" x14ac:dyDescent="0.3">
      <c r="A2231">
        <f t="shared" si="34"/>
        <v>2225</v>
      </c>
      <c r="E2231" t="s">
        <v>19015</v>
      </c>
      <c r="F2231" t="s">
        <v>19016</v>
      </c>
      <c r="G2231" t="s">
        <v>19017</v>
      </c>
      <c r="H2231" t="s">
        <v>19018</v>
      </c>
      <c r="I2231">
        <v>1</v>
      </c>
      <c r="J2231" t="s">
        <v>5857</v>
      </c>
      <c r="K2231" t="s">
        <v>3729</v>
      </c>
      <c r="L2231" s="25" t="s">
        <v>34</v>
      </c>
      <c r="M2231">
        <v>2</v>
      </c>
      <c r="N2231" t="s">
        <v>351</v>
      </c>
      <c r="O2231" s="26" t="s">
        <v>5857</v>
      </c>
      <c r="P2231" s="26" t="s">
        <v>5857</v>
      </c>
      <c r="Q2231" s="26" t="s">
        <v>12534</v>
      </c>
    </row>
    <row r="2232" spans="1:17" x14ac:dyDescent="0.3">
      <c r="A2232">
        <f t="shared" si="34"/>
        <v>2226</v>
      </c>
      <c r="E2232" t="s">
        <v>19015</v>
      </c>
      <c r="F2232" t="s">
        <v>19019</v>
      </c>
      <c r="G2232" t="s">
        <v>19020</v>
      </c>
      <c r="H2232" t="s">
        <v>19021</v>
      </c>
      <c r="I2232">
        <v>5</v>
      </c>
      <c r="J2232" t="s">
        <v>5857</v>
      </c>
      <c r="K2232" t="s">
        <v>7342</v>
      </c>
      <c r="L2232" s="25" t="s">
        <v>34</v>
      </c>
      <c r="M2232">
        <v>2</v>
      </c>
      <c r="N2232" t="s">
        <v>351</v>
      </c>
      <c r="O2232" s="26" t="s">
        <v>5857</v>
      </c>
      <c r="P2232" s="26" t="s">
        <v>5857</v>
      </c>
      <c r="Q2232" s="26" t="s">
        <v>12534</v>
      </c>
    </row>
    <row r="2233" spans="1:17" x14ac:dyDescent="0.3">
      <c r="A2233">
        <f t="shared" si="34"/>
        <v>2227</v>
      </c>
      <c r="E2233" t="s">
        <v>24577</v>
      </c>
      <c r="F2233" t="s">
        <v>24578</v>
      </c>
      <c r="G2233" t="s">
        <v>24579</v>
      </c>
      <c r="H2233" t="s">
        <v>4150</v>
      </c>
      <c r="I2233">
        <v>1</v>
      </c>
      <c r="J2233" t="s">
        <v>5857</v>
      </c>
      <c r="K2233" t="s">
        <v>9459</v>
      </c>
      <c r="L2233" s="25" t="s">
        <v>24</v>
      </c>
      <c r="M2233">
        <v>2</v>
      </c>
      <c r="N2233" t="s">
        <v>351</v>
      </c>
      <c r="O2233" s="26" t="s">
        <v>5857</v>
      </c>
      <c r="P2233" s="26" t="s">
        <v>5857</v>
      </c>
      <c r="Q2233" s="26" t="s">
        <v>12534</v>
      </c>
    </row>
    <row r="2234" spans="1:17" x14ac:dyDescent="0.3">
      <c r="A2234">
        <f t="shared" si="34"/>
        <v>2228</v>
      </c>
      <c r="E2234" t="s">
        <v>24577</v>
      </c>
      <c r="F2234" t="s">
        <v>24580</v>
      </c>
      <c r="G2234" t="s">
        <v>24581</v>
      </c>
      <c r="H2234" t="s">
        <v>24582</v>
      </c>
      <c r="I2234">
        <v>5</v>
      </c>
      <c r="J2234" t="s">
        <v>5857</v>
      </c>
      <c r="K2234" t="s">
        <v>95</v>
      </c>
      <c r="L2234" s="25" t="s">
        <v>24</v>
      </c>
      <c r="M2234">
        <v>2</v>
      </c>
      <c r="N2234" t="s">
        <v>351</v>
      </c>
      <c r="O2234" s="26" t="s">
        <v>5857</v>
      </c>
      <c r="P2234" s="26" t="s">
        <v>5857</v>
      </c>
      <c r="Q2234" s="26" t="s">
        <v>12534</v>
      </c>
    </row>
    <row r="2235" spans="1:17" x14ac:dyDescent="0.3">
      <c r="A2235">
        <f t="shared" si="34"/>
        <v>2229</v>
      </c>
      <c r="E2235" t="s">
        <v>24577</v>
      </c>
      <c r="F2235" t="s">
        <v>24583</v>
      </c>
      <c r="G2235" t="s">
        <v>24584</v>
      </c>
      <c r="H2235" t="s">
        <v>24585</v>
      </c>
      <c r="I2235">
        <v>5</v>
      </c>
      <c r="J2235" t="s">
        <v>5857</v>
      </c>
      <c r="K2235" t="s">
        <v>3144</v>
      </c>
      <c r="L2235" s="25" t="s">
        <v>34</v>
      </c>
      <c r="M2235">
        <v>2</v>
      </c>
      <c r="N2235" t="s">
        <v>351</v>
      </c>
      <c r="O2235" s="26" t="s">
        <v>5857</v>
      </c>
      <c r="P2235" s="26" t="s">
        <v>5857</v>
      </c>
      <c r="Q2235" s="26" t="s">
        <v>12534</v>
      </c>
    </row>
    <row r="2236" spans="1:17" x14ac:dyDescent="0.3">
      <c r="A2236">
        <f t="shared" si="34"/>
        <v>2230</v>
      </c>
      <c r="E2236" t="s">
        <v>25961</v>
      </c>
      <c r="F2236" t="s">
        <v>25962</v>
      </c>
      <c r="G2236" t="s">
        <v>25963</v>
      </c>
      <c r="H2236" t="s">
        <v>25964</v>
      </c>
      <c r="I2236">
        <v>1</v>
      </c>
      <c r="J2236" t="s">
        <v>15022</v>
      </c>
      <c r="K2236" t="s">
        <v>13030</v>
      </c>
      <c r="L2236" s="25" t="s">
        <v>34</v>
      </c>
      <c r="M2236">
        <v>2</v>
      </c>
      <c r="N2236" t="s">
        <v>351</v>
      </c>
      <c r="O2236" s="26" t="s">
        <v>5857</v>
      </c>
      <c r="P2236" s="26" t="s">
        <v>5857</v>
      </c>
      <c r="Q2236" s="26" t="s">
        <v>12534</v>
      </c>
    </row>
    <row r="2237" spans="1:17" x14ac:dyDescent="0.3">
      <c r="A2237">
        <f t="shared" si="34"/>
        <v>2231</v>
      </c>
      <c r="E2237" t="s">
        <v>27732</v>
      </c>
      <c r="F2237" t="s">
        <v>27733</v>
      </c>
      <c r="G2237" t="s">
        <v>27734</v>
      </c>
      <c r="H2237" t="s">
        <v>27735</v>
      </c>
      <c r="I2237">
        <v>1</v>
      </c>
      <c r="J2237" t="s">
        <v>16563</v>
      </c>
      <c r="K2237" t="s">
        <v>2434</v>
      </c>
      <c r="L2237" s="25" t="s">
        <v>34</v>
      </c>
      <c r="M2237">
        <v>2</v>
      </c>
      <c r="N2237" t="s">
        <v>351</v>
      </c>
      <c r="O2237" s="26" t="s">
        <v>5857</v>
      </c>
      <c r="P2237" s="26" t="s">
        <v>5857</v>
      </c>
      <c r="Q2237" s="26" t="s">
        <v>12534</v>
      </c>
    </row>
    <row r="2238" spans="1:17" x14ac:dyDescent="0.3">
      <c r="A2238">
        <f t="shared" si="34"/>
        <v>2232</v>
      </c>
      <c r="E2238" t="s">
        <v>28527</v>
      </c>
      <c r="F2238" t="s">
        <v>28528</v>
      </c>
      <c r="G2238" t="s">
        <v>28529</v>
      </c>
      <c r="H2238" t="s">
        <v>28530</v>
      </c>
      <c r="I2238">
        <v>1</v>
      </c>
      <c r="J2238" t="s">
        <v>50</v>
      </c>
      <c r="K2238" t="s">
        <v>2355</v>
      </c>
      <c r="L2238" s="25" t="s">
        <v>34</v>
      </c>
      <c r="M2238">
        <v>2</v>
      </c>
      <c r="N2238" t="s">
        <v>351</v>
      </c>
      <c r="O2238" s="26" t="s">
        <v>5857</v>
      </c>
      <c r="P2238" s="26" t="s">
        <v>5857</v>
      </c>
      <c r="Q2238" s="26" t="s">
        <v>12534</v>
      </c>
    </row>
    <row r="2239" spans="1:17" x14ac:dyDescent="0.3">
      <c r="A2239">
        <f t="shared" si="34"/>
        <v>2233</v>
      </c>
      <c r="E2239" t="s">
        <v>30375</v>
      </c>
      <c r="F2239" t="s">
        <v>30376</v>
      </c>
      <c r="G2239" t="s">
        <v>30377</v>
      </c>
      <c r="H2239" t="s">
        <v>13054</v>
      </c>
      <c r="I2239">
        <v>1</v>
      </c>
      <c r="J2239" t="s">
        <v>11653</v>
      </c>
      <c r="K2239" t="s">
        <v>12624</v>
      </c>
      <c r="L2239" s="25" t="s">
        <v>34</v>
      </c>
      <c r="M2239">
        <v>2</v>
      </c>
      <c r="N2239" t="s">
        <v>351</v>
      </c>
      <c r="O2239" s="26" t="s">
        <v>5857</v>
      </c>
      <c r="P2239" s="26" t="s">
        <v>5857</v>
      </c>
      <c r="Q2239" s="26" t="s">
        <v>12534</v>
      </c>
    </row>
    <row r="2240" spans="1:17" x14ac:dyDescent="0.3">
      <c r="A2240">
        <f t="shared" si="34"/>
        <v>2234</v>
      </c>
      <c r="E2240" t="s">
        <v>33408</v>
      </c>
      <c r="F2240" t="s">
        <v>33409</v>
      </c>
      <c r="G2240" t="s">
        <v>33410</v>
      </c>
      <c r="H2240" t="s">
        <v>33411</v>
      </c>
      <c r="I2240">
        <v>1</v>
      </c>
      <c r="J2240" t="s">
        <v>5857</v>
      </c>
      <c r="K2240" t="s">
        <v>13406</v>
      </c>
      <c r="L2240" s="25" t="s">
        <v>24</v>
      </c>
      <c r="M2240">
        <v>2</v>
      </c>
      <c r="N2240" t="s">
        <v>351</v>
      </c>
      <c r="O2240" s="26" t="s">
        <v>5857</v>
      </c>
      <c r="P2240" s="26" t="s">
        <v>5857</v>
      </c>
      <c r="Q2240" s="26" t="s">
        <v>12534</v>
      </c>
    </row>
    <row r="2241" spans="1:17" x14ac:dyDescent="0.3">
      <c r="A2241">
        <f t="shared" si="34"/>
        <v>2235</v>
      </c>
      <c r="E2241" t="s">
        <v>35524</v>
      </c>
      <c r="F2241" t="s">
        <v>35525</v>
      </c>
      <c r="G2241" t="s">
        <v>35526</v>
      </c>
      <c r="H2241" t="s">
        <v>35527</v>
      </c>
      <c r="I2241">
        <v>1</v>
      </c>
      <c r="J2241" t="s">
        <v>5857</v>
      </c>
      <c r="K2241" t="s">
        <v>7113</v>
      </c>
      <c r="L2241" s="25" t="s">
        <v>24</v>
      </c>
      <c r="M2241">
        <v>2</v>
      </c>
      <c r="N2241" t="s">
        <v>351</v>
      </c>
      <c r="O2241" s="26" t="s">
        <v>5857</v>
      </c>
      <c r="P2241" s="26" t="s">
        <v>5857</v>
      </c>
      <c r="Q2241" s="26" t="s">
        <v>12534</v>
      </c>
    </row>
    <row r="2242" spans="1:17" x14ac:dyDescent="0.3">
      <c r="A2242">
        <f t="shared" si="34"/>
        <v>2236</v>
      </c>
      <c r="E2242" t="s">
        <v>35524</v>
      </c>
      <c r="F2242" t="s">
        <v>35528</v>
      </c>
      <c r="G2242" t="s">
        <v>35529</v>
      </c>
      <c r="H2242" t="s">
        <v>35530</v>
      </c>
      <c r="I2242">
        <v>5</v>
      </c>
      <c r="J2242" t="s">
        <v>5857</v>
      </c>
      <c r="K2242" t="s">
        <v>4864</v>
      </c>
      <c r="L2242" s="25" t="s">
        <v>24</v>
      </c>
      <c r="M2242">
        <v>2</v>
      </c>
      <c r="N2242" t="s">
        <v>351</v>
      </c>
      <c r="O2242" s="26" t="s">
        <v>5857</v>
      </c>
      <c r="P2242" s="26" t="s">
        <v>5857</v>
      </c>
      <c r="Q2242" s="26" t="s">
        <v>12534</v>
      </c>
    </row>
    <row r="2243" spans="1:17" x14ac:dyDescent="0.3">
      <c r="A2243">
        <f t="shared" si="34"/>
        <v>2237</v>
      </c>
      <c r="E2243" t="s">
        <v>35524</v>
      </c>
      <c r="F2243" t="s">
        <v>35531</v>
      </c>
      <c r="G2243" t="s">
        <v>35532</v>
      </c>
      <c r="H2243" t="s">
        <v>35533</v>
      </c>
      <c r="I2243">
        <v>5</v>
      </c>
      <c r="J2243" t="s">
        <v>5857</v>
      </c>
      <c r="K2243" t="s">
        <v>2896</v>
      </c>
      <c r="L2243" s="25" t="s">
        <v>24</v>
      </c>
      <c r="M2243">
        <v>2</v>
      </c>
      <c r="N2243" t="s">
        <v>351</v>
      </c>
      <c r="O2243" s="26" t="s">
        <v>5857</v>
      </c>
      <c r="P2243" s="26" t="s">
        <v>5857</v>
      </c>
      <c r="Q2243" s="26" t="s">
        <v>12534</v>
      </c>
    </row>
    <row r="2244" spans="1:17" x14ac:dyDescent="0.3">
      <c r="A2244">
        <f t="shared" si="34"/>
        <v>2238</v>
      </c>
      <c r="E2244" t="s">
        <v>48266</v>
      </c>
      <c r="F2244" t="s">
        <v>48267</v>
      </c>
      <c r="G2244" t="s">
        <v>48268</v>
      </c>
      <c r="H2244" t="s">
        <v>12263</v>
      </c>
      <c r="I2244">
        <v>1</v>
      </c>
      <c r="J2244" t="s">
        <v>5857</v>
      </c>
      <c r="K2244" t="s">
        <v>10383</v>
      </c>
      <c r="L2244" s="25" t="s">
        <v>24</v>
      </c>
      <c r="M2244">
        <v>2</v>
      </c>
      <c r="N2244" t="s">
        <v>351</v>
      </c>
      <c r="O2244" s="26" t="s">
        <v>5857</v>
      </c>
      <c r="P2244" s="26" t="s">
        <v>5857</v>
      </c>
      <c r="Q2244" s="26" t="s">
        <v>12534</v>
      </c>
    </row>
    <row r="2245" spans="1:17" x14ac:dyDescent="0.3">
      <c r="A2245">
        <f t="shared" si="34"/>
        <v>2239</v>
      </c>
      <c r="E2245" t="s">
        <v>43708</v>
      </c>
      <c r="F2245" t="s">
        <v>48906</v>
      </c>
      <c r="G2245" t="s">
        <v>48907</v>
      </c>
      <c r="H2245" t="s">
        <v>48908</v>
      </c>
      <c r="I2245">
        <v>1</v>
      </c>
      <c r="J2245" t="s">
        <v>50</v>
      </c>
      <c r="K2245" t="s">
        <v>6427</v>
      </c>
      <c r="L2245" s="25" t="s">
        <v>24</v>
      </c>
      <c r="M2245">
        <v>2</v>
      </c>
      <c r="N2245" t="s">
        <v>351</v>
      </c>
      <c r="O2245" s="26" t="s">
        <v>5857</v>
      </c>
      <c r="P2245" s="26" t="s">
        <v>5857</v>
      </c>
      <c r="Q2245" s="26" t="s">
        <v>12534</v>
      </c>
    </row>
    <row r="2246" spans="1:17" x14ac:dyDescent="0.3">
      <c r="A2246">
        <f t="shared" si="34"/>
        <v>2240</v>
      </c>
      <c r="E2246" t="s">
        <v>43708</v>
      </c>
      <c r="F2246" t="s">
        <v>48909</v>
      </c>
      <c r="G2246" t="s">
        <v>48910</v>
      </c>
      <c r="H2246" t="s">
        <v>48911</v>
      </c>
      <c r="I2246">
        <v>5</v>
      </c>
      <c r="J2246" t="s">
        <v>2637</v>
      </c>
      <c r="K2246" t="s">
        <v>8731</v>
      </c>
      <c r="L2246" s="25" t="s">
        <v>34</v>
      </c>
      <c r="M2246">
        <v>2</v>
      </c>
      <c r="N2246" t="s">
        <v>351</v>
      </c>
      <c r="O2246" s="26" t="s">
        <v>5857</v>
      </c>
      <c r="P2246" s="26" t="s">
        <v>5857</v>
      </c>
      <c r="Q2246" s="26" t="s">
        <v>12534</v>
      </c>
    </row>
    <row r="2247" spans="1:17" x14ac:dyDescent="0.3">
      <c r="A2247">
        <f t="shared" si="34"/>
        <v>2241</v>
      </c>
      <c r="E2247" t="s">
        <v>52216</v>
      </c>
      <c r="F2247" t="s">
        <v>52217</v>
      </c>
      <c r="G2247" t="s">
        <v>52218</v>
      </c>
      <c r="H2247" t="s">
        <v>9013</v>
      </c>
      <c r="I2247">
        <v>1</v>
      </c>
      <c r="J2247" t="s">
        <v>11653</v>
      </c>
      <c r="K2247" t="s">
        <v>11944</v>
      </c>
      <c r="L2247" s="25" t="s">
        <v>24</v>
      </c>
      <c r="M2247">
        <v>2</v>
      </c>
      <c r="N2247" t="s">
        <v>351</v>
      </c>
      <c r="O2247" s="26" t="s">
        <v>5857</v>
      </c>
      <c r="P2247" s="26" t="s">
        <v>5857</v>
      </c>
      <c r="Q2247" s="26" t="s">
        <v>12534</v>
      </c>
    </row>
    <row r="2248" spans="1:17" x14ac:dyDescent="0.3">
      <c r="A2248">
        <f t="shared" si="34"/>
        <v>2242</v>
      </c>
      <c r="E2248" t="s">
        <v>52216</v>
      </c>
      <c r="F2248" t="s">
        <v>52219</v>
      </c>
      <c r="G2248" t="s">
        <v>52220</v>
      </c>
      <c r="H2248" t="s">
        <v>6801</v>
      </c>
      <c r="I2248">
        <v>5</v>
      </c>
      <c r="J2248" t="s">
        <v>4477</v>
      </c>
      <c r="K2248" t="s">
        <v>3210</v>
      </c>
      <c r="L2248" s="25" t="s">
        <v>34</v>
      </c>
      <c r="M2248">
        <v>2</v>
      </c>
      <c r="N2248" t="s">
        <v>351</v>
      </c>
      <c r="O2248" s="26" t="s">
        <v>5857</v>
      </c>
      <c r="P2248" s="26" t="s">
        <v>5857</v>
      </c>
      <c r="Q2248" s="26" t="s">
        <v>12534</v>
      </c>
    </row>
    <row r="2249" spans="1:17" x14ac:dyDescent="0.3">
      <c r="A2249">
        <f t="shared" ref="A2249:A2312" si="35">A2248+1</f>
        <v>2243</v>
      </c>
      <c r="E2249" t="s">
        <v>52216</v>
      </c>
      <c r="F2249" t="s">
        <v>52221</v>
      </c>
      <c r="G2249" t="s">
        <v>52222</v>
      </c>
      <c r="H2249" t="s">
        <v>11519</v>
      </c>
      <c r="I2249">
        <v>5</v>
      </c>
      <c r="J2249" t="s">
        <v>16563</v>
      </c>
      <c r="K2249" t="s">
        <v>2129</v>
      </c>
      <c r="L2249" s="25" t="s">
        <v>34</v>
      </c>
      <c r="M2249">
        <v>2</v>
      </c>
      <c r="N2249" t="s">
        <v>351</v>
      </c>
      <c r="O2249" s="26" t="s">
        <v>5857</v>
      </c>
      <c r="P2249" s="26" t="s">
        <v>5857</v>
      </c>
      <c r="Q2249" s="26" t="s">
        <v>12534</v>
      </c>
    </row>
    <row r="2250" spans="1:17" x14ac:dyDescent="0.3">
      <c r="A2250">
        <f t="shared" si="35"/>
        <v>2244</v>
      </c>
      <c r="E2250" t="s">
        <v>52216</v>
      </c>
      <c r="F2250" t="s">
        <v>52223</v>
      </c>
      <c r="G2250" t="s">
        <v>52224</v>
      </c>
      <c r="H2250" t="s">
        <v>52225</v>
      </c>
      <c r="I2250">
        <v>5</v>
      </c>
      <c r="J2250" t="s">
        <v>11653</v>
      </c>
      <c r="K2250" t="s">
        <v>9743</v>
      </c>
      <c r="L2250" s="25" t="s">
        <v>34</v>
      </c>
      <c r="M2250">
        <v>2</v>
      </c>
      <c r="N2250" t="s">
        <v>351</v>
      </c>
      <c r="O2250" s="26" t="s">
        <v>5857</v>
      </c>
      <c r="P2250" s="26" t="s">
        <v>5857</v>
      </c>
      <c r="Q2250" s="26" t="s">
        <v>12534</v>
      </c>
    </row>
    <row r="2251" spans="1:17" x14ac:dyDescent="0.3">
      <c r="A2251">
        <f t="shared" si="35"/>
        <v>2245</v>
      </c>
      <c r="E2251" t="s">
        <v>52216</v>
      </c>
      <c r="F2251" t="s">
        <v>52226</v>
      </c>
      <c r="G2251" t="s">
        <v>52227</v>
      </c>
      <c r="H2251" t="s">
        <v>5215</v>
      </c>
      <c r="I2251">
        <v>5</v>
      </c>
      <c r="J2251" t="s">
        <v>11653</v>
      </c>
      <c r="K2251" t="s">
        <v>50945</v>
      </c>
      <c r="L2251" s="25" t="s">
        <v>24</v>
      </c>
      <c r="M2251">
        <v>2</v>
      </c>
      <c r="N2251" t="s">
        <v>351</v>
      </c>
      <c r="O2251" s="26" t="s">
        <v>5857</v>
      </c>
      <c r="P2251" s="26" t="s">
        <v>5857</v>
      </c>
      <c r="Q2251" s="26" t="s">
        <v>12534</v>
      </c>
    </row>
    <row r="2252" spans="1:17" x14ac:dyDescent="0.3">
      <c r="A2252">
        <f t="shared" si="35"/>
        <v>2246</v>
      </c>
      <c r="E2252" t="s">
        <v>52785</v>
      </c>
      <c r="F2252" t="s">
        <v>52786</v>
      </c>
      <c r="G2252" t="s">
        <v>52787</v>
      </c>
      <c r="H2252" t="s">
        <v>4147</v>
      </c>
      <c r="I2252">
        <v>1</v>
      </c>
      <c r="J2252" t="s">
        <v>5762</v>
      </c>
      <c r="K2252" t="s">
        <v>10016</v>
      </c>
      <c r="L2252" s="25" t="s">
        <v>24</v>
      </c>
      <c r="M2252">
        <v>2</v>
      </c>
      <c r="N2252" t="s">
        <v>351</v>
      </c>
      <c r="O2252" s="26" t="s">
        <v>5857</v>
      </c>
      <c r="P2252" s="26" t="s">
        <v>5857</v>
      </c>
      <c r="Q2252" s="26" t="s">
        <v>12534</v>
      </c>
    </row>
    <row r="2253" spans="1:17" x14ac:dyDescent="0.3">
      <c r="A2253">
        <f t="shared" si="35"/>
        <v>2247</v>
      </c>
      <c r="E2253" t="s">
        <v>52785</v>
      </c>
      <c r="F2253" t="s">
        <v>52788</v>
      </c>
      <c r="G2253" t="s">
        <v>52789</v>
      </c>
      <c r="H2253" t="s">
        <v>4341</v>
      </c>
      <c r="I2253">
        <v>5</v>
      </c>
      <c r="J2253" t="s">
        <v>14059</v>
      </c>
      <c r="K2253" t="s">
        <v>6881</v>
      </c>
      <c r="L2253" s="25" t="s">
        <v>34</v>
      </c>
      <c r="M2253">
        <v>2</v>
      </c>
      <c r="N2253" t="s">
        <v>351</v>
      </c>
      <c r="O2253" s="26" t="s">
        <v>5857</v>
      </c>
      <c r="P2253" s="26" t="s">
        <v>5857</v>
      </c>
      <c r="Q2253" s="26" t="s">
        <v>12534</v>
      </c>
    </row>
    <row r="2254" spans="1:17" x14ac:dyDescent="0.3">
      <c r="A2254">
        <f t="shared" si="35"/>
        <v>2248</v>
      </c>
      <c r="E2254" t="s">
        <v>52785</v>
      </c>
      <c r="F2254" t="s">
        <v>52790</v>
      </c>
      <c r="G2254" t="s">
        <v>52791</v>
      </c>
      <c r="H2254" t="s">
        <v>52792</v>
      </c>
      <c r="I2254">
        <v>5</v>
      </c>
      <c r="J2254" t="s">
        <v>15022</v>
      </c>
      <c r="K2254" t="s">
        <v>9522</v>
      </c>
      <c r="L2254" s="25" t="s">
        <v>24</v>
      </c>
      <c r="M2254">
        <v>2</v>
      </c>
      <c r="N2254" t="s">
        <v>351</v>
      </c>
      <c r="O2254" s="26" t="s">
        <v>5857</v>
      </c>
      <c r="P2254" s="26" t="s">
        <v>5857</v>
      </c>
      <c r="Q2254" s="26" t="s">
        <v>12534</v>
      </c>
    </row>
    <row r="2255" spans="1:17" x14ac:dyDescent="0.3">
      <c r="A2255">
        <f t="shared" si="35"/>
        <v>2249</v>
      </c>
      <c r="E2255" t="s">
        <v>52785</v>
      </c>
      <c r="F2255" t="s">
        <v>52793</v>
      </c>
      <c r="G2255" t="s">
        <v>52794</v>
      </c>
      <c r="H2255" t="s">
        <v>52795</v>
      </c>
      <c r="I2255">
        <v>5</v>
      </c>
      <c r="J2255" t="s">
        <v>5857</v>
      </c>
      <c r="K2255" t="s">
        <v>6020</v>
      </c>
      <c r="L2255" s="25" t="s">
        <v>34</v>
      </c>
      <c r="M2255">
        <v>2</v>
      </c>
      <c r="N2255" t="s">
        <v>351</v>
      </c>
      <c r="O2255" s="26" t="s">
        <v>5857</v>
      </c>
      <c r="P2255" s="26" t="s">
        <v>5857</v>
      </c>
      <c r="Q2255" s="26" t="s">
        <v>12534</v>
      </c>
    </row>
    <row r="2256" spans="1:17" x14ac:dyDescent="0.3">
      <c r="A2256">
        <f t="shared" si="35"/>
        <v>2250</v>
      </c>
      <c r="E2256" t="s">
        <v>52796</v>
      </c>
      <c r="F2256" t="s">
        <v>52797</v>
      </c>
      <c r="G2256" t="s">
        <v>52798</v>
      </c>
      <c r="H2256" t="s">
        <v>52799</v>
      </c>
      <c r="I2256">
        <v>1</v>
      </c>
      <c r="J2256" t="s">
        <v>14059</v>
      </c>
      <c r="K2256" t="s">
        <v>13882</v>
      </c>
      <c r="L2256" s="25" t="s">
        <v>24</v>
      </c>
      <c r="M2256">
        <v>2</v>
      </c>
      <c r="N2256" t="s">
        <v>351</v>
      </c>
      <c r="O2256" s="26" t="s">
        <v>5857</v>
      </c>
      <c r="P2256" s="26" t="s">
        <v>5857</v>
      </c>
      <c r="Q2256" s="26" t="s">
        <v>12534</v>
      </c>
    </row>
    <row r="2257" spans="1:17" x14ac:dyDescent="0.3">
      <c r="A2257">
        <f t="shared" si="35"/>
        <v>2251</v>
      </c>
      <c r="E2257" t="s">
        <v>52796</v>
      </c>
      <c r="F2257" t="s">
        <v>52800</v>
      </c>
      <c r="G2257" t="s">
        <v>52801</v>
      </c>
      <c r="H2257" t="s">
        <v>1780</v>
      </c>
      <c r="I2257">
        <v>5</v>
      </c>
      <c r="J2257" t="s">
        <v>12848</v>
      </c>
      <c r="K2257" t="s">
        <v>12900</v>
      </c>
      <c r="L2257" s="25" t="s">
        <v>34</v>
      </c>
      <c r="M2257">
        <v>2</v>
      </c>
      <c r="N2257" t="s">
        <v>351</v>
      </c>
      <c r="O2257" s="26" t="s">
        <v>5857</v>
      </c>
      <c r="P2257" s="26" t="s">
        <v>5857</v>
      </c>
      <c r="Q2257" s="26" t="s">
        <v>12534</v>
      </c>
    </row>
    <row r="2258" spans="1:17" x14ac:dyDescent="0.3">
      <c r="A2258">
        <f t="shared" si="35"/>
        <v>2252</v>
      </c>
      <c r="E2258" t="s">
        <v>52796</v>
      </c>
      <c r="F2258" t="s">
        <v>52802</v>
      </c>
      <c r="G2258" t="s">
        <v>52803</v>
      </c>
      <c r="H2258" t="s">
        <v>52804</v>
      </c>
      <c r="I2258">
        <v>5</v>
      </c>
      <c r="J2258" t="s">
        <v>5857</v>
      </c>
      <c r="K2258" t="s">
        <v>52805</v>
      </c>
      <c r="L2258" s="25" t="s">
        <v>34</v>
      </c>
      <c r="M2258">
        <v>2</v>
      </c>
      <c r="N2258" t="s">
        <v>351</v>
      </c>
      <c r="O2258" s="26" t="s">
        <v>5857</v>
      </c>
      <c r="P2258" s="26" t="s">
        <v>5857</v>
      </c>
      <c r="Q2258" s="26" t="s">
        <v>12534</v>
      </c>
    </row>
    <row r="2259" spans="1:17" x14ac:dyDescent="0.3">
      <c r="A2259">
        <f t="shared" si="35"/>
        <v>2253</v>
      </c>
      <c r="E2259" t="s">
        <v>52826</v>
      </c>
      <c r="F2259" t="s">
        <v>52827</v>
      </c>
      <c r="G2259" t="s">
        <v>52828</v>
      </c>
      <c r="H2259" t="s">
        <v>8659</v>
      </c>
      <c r="I2259">
        <v>1</v>
      </c>
      <c r="J2259" t="s">
        <v>14059</v>
      </c>
      <c r="K2259" t="s">
        <v>9570</v>
      </c>
      <c r="L2259" s="25" t="s">
        <v>34</v>
      </c>
      <c r="M2259">
        <v>2</v>
      </c>
      <c r="N2259" t="s">
        <v>351</v>
      </c>
      <c r="O2259" s="26" t="s">
        <v>5857</v>
      </c>
      <c r="P2259" s="26" t="s">
        <v>5857</v>
      </c>
      <c r="Q2259" s="26" t="s">
        <v>12534</v>
      </c>
    </row>
    <row r="2260" spans="1:17" x14ac:dyDescent="0.3">
      <c r="A2260">
        <f t="shared" si="35"/>
        <v>2254</v>
      </c>
      <c r="E2260" t="s">
        <v>53057</v>
      </c>
      <c r="F2260" t="s">
        <v>53058</v>
      </c>
      <c r="G2260" t="s">
        <v>53059</v>
      </c>
      <c r="H2260" t="s">
        <v>53060</v>
      </c>
      <c r="I2260">
        <v>1</v>
      </c>
      <c r="J2260" t="s">
        <v>5857</v>
      </c>
      <c r="K2260" t="s">
        <v>1209</v>
      </c>
      <c r="L2260" s="25" t="s">
        <v>24</v>
      </c>
      <c r="M2260">
        <v>2</v>
      </c>
      <c r="N2260" t="s">
        <v>351</v>
      </c>
      <c r="O2260" s="26" t="s">
        <v>5857</v>
      </c>
      <c r="P2260" s="26" t="s">
        <v>5857</v>
      </c>
      <c r="Q2260" s="26" t="s">
        <v>12534</v>
      </c>
    </row>
    <row r="2261" spans="1:17" x14ac:dyDescent="0.3">
      <c r="A2261">
        <f t="shared" si="35"/>
        <v>2255</v>
      </c>
      <c r="E2261" t="s">
        <v>53107</v>
      </c>
      <c r="F2261" t="s">
        <v>53108</v>
      </c>
      <c r="G2261" t="s">
        <v>53109</v>
      </c>
      <c r="H2261" t="s">
        <v>53110</v>
      </c>
      <c r="I2261">
        <v>1</v>
      </c>
      <c r="J2261" t="s">
        <v>5857</v>
      </c>
      <c r="K2261" t="s">
        <v>51006</v>
      </c>
      <c r="L2261" s="25" t="s">
        <v>24</v>
      </c>
      <c r="M2261">
        <v>2</v>
      </c>
      <c r="N2261" t="s">
        <v>351</v>
      </c>
      <c r="O2261" s="26" t="s">
        <v>5857</v>
      </c>
      <c r="P2261" s="26" t="s">
        <v>5857</v>
      </c>
      <c r="Q2261" s="26" t="s">
        <v>12534</v>
      </c>
    </row>
    <row r="2262" spans="1:17" x14ac:dyDescent="0.3">
      <c r="A2262">
        <f t="shared" si="35"/>
        <v>2256</v>
      </c>
      <c r="E2262" t="s">
        <v>53617</v>
      </c>
      <c r="F2262" t="s">
        <v>53618</v>
      </c>
      <c r="G2262" t="s">
        <v>53619</v>
      </c>
      <c r="H2262" t="s">
        <v>1551</v>
      </c>
      <c r="I2262">
        <v>1</v>
      </c>
      <c r="J2262" t="s">
        <v>11653</v>
      </c>
      <c r="K2262" t="s">
        <v>8947</v>
      </c>
      <c r="L2262" s="25" t="s">
        <v>24</v>
      </c>
      <c r="M2262">
        <v>2</v>
      </c>
      <c r="N2262" t="s">
        <v>351</v>
      </c>
      <c r="O2262" s="26" t="s">
        <v>5857</v>
      </c>
      <c r="P2262" s="26" t="s">
        <v>5857</v>
      </c>
      <c r="Q2262" s="26" t="s">
        <v>12534</v>
      </c>
    </row>
    <row r="2263" spans="1:17" x14ac:dyDescent="0.3">
      <c r="A2263">
        <f t="shared" si="35"/>
        <v>2257</v>
      </c>
      <c r="E2263" t="s">
        <v>53620</v>
      </c>
      <c r="F2263" t="s">
        <v>53621</v>
      </c>
      <c r="G2263" t="s">
        <v>53622</v>
      </c>
      <c r="H2263" t="s">
        <v>11353</v>
      </c>
      <c r="I2263">
        <v>1</v>
      </c>
      <c r="J2263" t="s">
        <v>11653</v>
      </c>
      <c r="K2263" t="s">
        <v>6188</v>
      </c>
      <c r="L2263" s="25" t="s">
        <v>34</v>
      </c>
      <c r="M2263">
        <v>2</v>
      </c>
      <c r="N2263" t="s">
        <v>351</v>
      </c>
      <c r="O2263" s="26" t="s">
        <v>5857</v>
      </c>
      <c r="P2263" s="26" t="s">
        <v>5857</v>
      </c>
      <c r="Q2263" s="26" t="s">
        <v>12534</v>
      </c>
    </row>
    <row r="2264" spans="1:17" x14ac:dyDescent="0.3">
      <c r="A2264">
        <f t="shared" si="35"/>
        <v>2258</v>
      </c>
      <c r="E2264" t="s">
        <v>54264</v>
      </c>
      <c r="F2264" t="s">
        <v>54265</v>
      </c>
      <c r="G2264" t="s">
        <v>54266</v>
      </c>
      <c r="H2264" t="s">
        <v>54267</v>
      </c>
      <c r="I2264">
        <v>1</v>
      </c>
      <c r="J2264" t="s">
        <v>50</v>
      </c>
      <c r="K2264" t="s">
        <v>10048</v>
      </c>
      <c r="L2264" s="25" t="s">
        <v>24</v>
      </c>
      <c r="M2264">
        <v>2</v>
      </c>
      <c r="N2264" t="s">
        <v>351</v>
      </c>
      <c r="O2264" s="26" t="s">
        <v>5857</v>
      </c>
      <c r="P2264" s="26" t="s">
        <v>5857</v>
      </c>
      <c r="Q2264" s="26" t="s">
        <v>12534</v>
      </c>
    </row>
    <row r="2265" spans="1:17" x14ac:dyDescent="0.3">
      <c r="A2265">
        <f t="shared" si="35"/>
        <v>2259</v>
      </c>
      <c r="E2265" t="s">
        <v>54420</v>
      </c>
      <c r="F2265" t="s">
        <v>54421</v>
      </c>
      <c r="G2265" t="s">
        <v>54422</v>
      </c>
      <c r="H2265" t="s">
        <v>1183</v>
      </c>
      <c r="I2265">
        <v>1</v>
      </c>
      <c r="J2265" t="s">
        <v>5762</v>
      </c>
      <c r="K2265" t="s">
        <v>4014</v>
      </c>
      <c r="L2265" s="25" t="s">
        <v>24</v>
      </c>
      <c r="M2265">
        <v>2</v>
      </c>
      <c r="N2265" t="s">
        <v>351</v>
      </c>
      <c r="O2265" s="26" t="s">
        <v>5857</v>
      </c>
      <c r="P2265" s="26" t="s">
        <v>5857</v>
      </c>
      <c r="Q2265" s="26" t="s">
        <v>12534</v>
      </c>
    </row>
    <row r="2266" spans="1:17" x14ac:dyDescent="0.3">
      <c r="A2266">
        <f t="shared" si="35"/>
        <v>2260</v>
      </c>
      <c r="E2266" t="s">
        <v>54420</v>
      </c>
      <c r="F2266" t="s">
        <v>54423</v>
      </c>
      <c r="G2266" t="s">
        <v>54424</v>
      </c>
      <c r="H2266" t="s">
        <v>54425</v>
      </c>
      <c r="I2266">
        <v>5</v>
      </c>
      <c r="J2266" t="s">
        <v>11653</v>
      </c>
      <c r="K2266" t="s">
        <v>5082</v>
      </c>
      <c r="L2266" s="25" t="s">
        <v>34</v>
      </c>
      <c r="M2266">
        <v>2</v>
      </c>
      <c r="N2266" t="s">
        <v>351</v>
      </c>
      <c r="O2266" s="26" t="s">
        <v>5857</v>
      </c>
      <c r="P2266" s="26" t="s">
        <v>5857</v>
      </c>
      <c r="Q2266" s="26" t="s">
        <v>12534</v>
      </c>
    </row>
    <row r="2267" spans="1:17" x14ac:dyDescent="0.3">
      <c r="A2267">
        <f t="shared" si="35"/>
        <v>2261</v>
      </c>
      <c r="E2267" t="s">
        <v>54420</v>
      </c>
      <c r="F2267" t="s">
        <v>54426</v>
      </c>
      <c r="G2267" t="s">
        <v>54427</v>
      </c>
      <c r="H2267" t="s">
        <v>54428</v>
      </c>
      <c r="I2267">
        <v>5</v>
      </c>
      <c r="J2267" t="s">
        <v>5857</v>
      </c>
      <c r="K2267" t="s">
        <v>10584</v>
      </c>
      <c r="L2267" s="25" t="s">
        <v>34</v>
      </c>
      <c r="M2267">
        <v>2</v>
      </c>
      <c r="N2267" t="s">
        <v>351</v>
      </c>
      <c r="O2267" s="26" t="s">
        <v>5857</v>
      </c>
      <c r="P2267" s="26" t="s">
        <v>5857</v>
      </c>
      <c r="Q2267" s="26" t="s">
        <v>12534</v>
      </c>
    </row>
    <row r="2268" spans="1:17" x14ac:dyDescent="0.3">
      <c r="A2268">
        <f t="shared" si="35"/>
        <v>2262</v>
      </c>
      <c r="E2268" t="s">
        <v>54478</v>
      </c>
      <c r="F2268" t="s">
        <v>54479</v>
      </c>
      <c r="G2268" t="s">
        <v>54480</v>
      </c>
      <c r="H2268" t="s">
        <v>10219</v>
      </c>
      <c r="I2268">
        <v>1</v>
      </c>
      <c r="J2268" t="s">
        <v>2322</v>
      </c>
      <c r="K2268" t="s">
        <v>54481</v>
      </c>
      <c r="L2268" s="25" t="s">
        <v>34</v>
      </c>
      <c r="M2268">
        <v>2</v>
      </c>
      <c r="N2268" t="s">
        <v>351</v>
      </c>
      <c r="O2268" s="26" t="s">
        <v>5857</v>
      </c>
      <c r="P2268" s="26" t="s">
        <v>5857</v>
      </c>
      <c r="Q2268" s="26" t="s">
        <v>12534</v>
      </c>
    </row>
    <row r="2269" spans="1:17" x14ac:dyDescent="0.3">
      <c r="A2269">
        <f t="shared" si="35"/>
        <v>2263</v>
      </c>
      <c r="E2269" t="s">
        <v>54719</v>
      </c>
      <c r="F2269" t="s">
        <v>54720</v>
      </c>
      <c r="G2269" t="s">
        <v>54721</v>
      </c>
      <c r="H2269" t="s">
        <v>6734</v>
      </c>
      <c r="I2269">
        <v>1</v>
      </c>
      <c r="J2269" t="s">
        <v>5857</v>
      </c>
      <c r="K2269" t="s">
        <v>840</v>
      </c>
      <c r="L2269" s="25" t="s">
        <v>24</v>
      </c>
      <c r="M2269">
        <v>2</v>
      </c>
      <c r="N2269" t="s">
        <v>351</v>
      </c>
      <c r="O2269" s="26" t="s">
        <v>5857</v>
      </c>
      <c r="P2269" s="26" t="s">
        <v>5857</v>
      </c>
      <c r="Q2269" s="26" t="s">
        <v>12534</v>
      </c>
    </row>
    <row r="2270" spans="1:17" x14ac:dyDescent="0.3">
      <c r="A2270">
        <f t="shared" si="35"/>
        <v>2264</v>
      </c>
      <c r="E2270" t="s">
        <v>54782</v>
      </c>
      <c r="F2270" t="s">
        <v>54783</v>
      </c>
      <c r="G2270" t="s">
        <v>54784</v>
      </c>
      <c r="H2270" t="s">
        <v>54785</v>
      </c>
      <c r="I2270">
        <v>1</v>
      </c>
      <c r="J2270" t="s">
        <v>5857</v>
      </c>
      <c r="K2270" t="s">
        <v>54327</v>
      </c>
      <c r="L2270" s="25" t="s">
        <v>24</v>
      </c>
      <c r="M2270">
        <v>2</v>
      </c>
      <c r="N2270" t="s">
        <v>351</v>
      </c>
      <c r="O2270" s="26" t="s">
        <v>5857</v>
      </c>
      <c r="P2270" s="26" t="s">
        <v>5857</v>
      </c>
      <c r="Q2270" s="26" t="s">
        <v>12534</v>
      </c>
    </row>
    <row r="2271" spans="1:17" x14ac:dyDescent="0.3">
      <c r="A2271">
        <f t="shared" si="35"/>
        <v>2265</v>
      </c>
      <c r="E2271" t="s">
        <v>54782</v>
      </c>
      <c r="F2271" t="s">
        <v>54786</v>
      </c>
      <c r="G2271" t="s">
        <v>54787</v>
      </c>
      <c r="H2271" t="s">
        <v>54788</v>
      </c>
      <c r="I2271">
        <v>5</v>
      </c>
      <c r="J2271" t="s">
        <v>13044</v>
      </c>
      <c r="K2271" t="s">
        <v>11204</v>
      </c>
      <c r="L2271" s="25" t="s">
        <v>34</v>
      </c>
      <c r="M2271">
        <v>2</v>
      </c>
      <c r="N2271" t="s">
        <v>351</v>
      </c>
      <c r="O2271" s="26" t="s">
        <v>5857</v>
      </c>
      <c r="P2271" s="26" t="s">
        <v>5857</v>
      </c>
      <c r="Q2271" s="26" t="s">
        <v>12534</v>
      </c>
    </row>
    <row r="2272" spans="1:17" x14ac:dyDescent="0.3">
      <c r="A2272">
        <f t="shared" si="35"/>
        <v>2266</v>
      </c>
      <c r="E2272" t="s">
        <v>54782</v>
      </c>
      <c r="F2272" t="s">
        <v>54789</v>
      </c>
      <c r="G2272" t="s">
        <v>54790</v>
      </c>
      <c r="H2272" t="s">
        <v>10715</v>
      </c>
      <c r="I2272">
        <v>5</v>
      </c>
      <c r="J2272" t="s">
        <v>5857</v>
      </c>
      <c r="K2272" t="s">
        <v>10499</v>
      </c>
      <c r="L2272" s="25" t="s">
        <v>24</v>
      </c>
      <c r="M2272">
        <v>2</v>
      </c>
      <c r="N2272" t="s">
        <v>351</v>
      </c>
      <c r="O2272" s="26" t="s">
        <v>5857</v>
      </c>
      <c r="P2272" s="26" t="s">
        <v>5857</v>
      </c>
      <c r="Q2272" s="26" t="s">
        <v>12534</v>
      </c>
    </row>
    <row r="2273" spans="1:17" x14ac:dyDescent="0.3">
      <c r="A2273">
        <f t="shared" si="35"/>
        <v>2267</v>
      </c>
      <c r="E2273" t="s">
        <v>54782</v>
      </c>
      <c r="F2273" t="s">
        <v>54791</v>
      </c>
      <c r="G2273" t="s">
        <v>54792</v>
      </c>
      <c r="H2273" t="s">
        <v>54793</v>
      </c>
      <c r="I2273">
        <v>5</v>
      </c>
      <c r="J2273" t="s">
        <v>5857</v>
      </c>
      <c r="K2273" t="s">
        <v>1278</v>
      </c>
      <c r="L2273" s="25" t="s">
        <v>34</v>
      </c>
      <c r="M2273">
        <v>2</v>
      </c>
      <c r="N2273" t="s">
        <v>351</v>
      </c>
      <c r="O2273" s="26" t="s">
        <v>5857</v>
      </c>
      <c r="P2273" s="26" t="s">
        <v>5857</v>
      </c>
      <c r="Q2273" s="26" t="s">
        <v>12534</v>
      </c>
    </row>
    <row r="2274" spans="1:17" x14ac:dyDescent="0.3">
      <c r="A2274">
        <f t="shared" si="35"/>
        <v>2268</v>
      </c>
      <c r="E2274" t="s">
        <v>54819</v>
      </c>
      <c r="F2274" t="s">
        <v>54820</v>
      </c>
      <c r="G2274" t="s">
        <v>54821</v>
      </c>
      <c r="H2274" t="s">
        <v>54822</v>
      </c>
      <c r="I2274">
        <v>1</v>
      </c>
      <c r="J2274" t="s">
        <v>13129</v>
      </c>
      <c r="K2274" t="s">
        <v>1862</v>
      </c>
      <c r="L2274" s="25" t="s">
        <v>24</v>
      </c>
      <c r="M2274">
        <v>2</v>
      </c>
      <c r="N2274" t="s">
        <v>351</v>
      </c>
      <c r="O2274" s="26" t="s">
        <v>5857</v>
      </c>
      <c r="P2274" s="26" t="s">
        <v>5857</v>
      </c>
      <c r="Q2274" s="26" t="s">
        <v>12534</v>
      </c>
    </row>
    <row r="2275" spans="1:17" x14ac:dyDescent="0.3">
      <c r="A2275">
        <f t="shared" si="35"/>
        <v>2269</v>
      </c>
      <c r="E2275" t="s">
        <v>54819</v>
      </c>
      <c r="F2275" t="s">
        <v>54823</v>
      </c>
      <c r="G2275" t="s">
        <v>54824</v>
      </c>
      <c r="H2275" t="s">
        <v>54825</v>
      </c>
      <c r="I2275">
        <v>5</v>
      </c>
      <c r="J2275" t="s">
        <v>343</v>
      </c>
      <c r="K2275" t="s">
        <v>1625</v>
      </c>
      <c r="L2275" s="25" t="s">
        <v>34</v>
      </c>
      <c r="M2275">
        <v>2</v>
      </c>
      <c r="N2275" t="s">
        <v>351</v>
      </c>
      <c r="O2275" s="26" t="s">
        <v>5857</v>
      </c>
      <c r="P2275" s="26" t="s">
        <v>5857</v>
      </c>
      <c r="Q2275" s="26" t="s">
        <v>12534</v>
      </c>
    </row>
    <row r="2276" spans="1:17" x14ac:dyDescent="0.3">
      <c r="A2276">
        <f t="shared" si="35"/>
        <v>2270</v>
      </c>
      <c r="E2276" t="s">
        <v>54819</v>
      </c>
      <c r="F2276" t="s">
        <v>54826</v>
      </c>
      <c r="G2276" t="s">
        <v>54827</v>
      </c>
      <c r="H2276" t="s">
        <v>54828</v>
      </c>
      <c r="I2276">
        <v>5</v>
      </c>
      <c r="J2276" t="s">
        <v>5857</v>
      </c>
      <c r="K2276" t="s">
        <v>6782</v>
      </c>
      <c r="L2276" s="25" t="s">
        <v>34</v>
      </c>
      <c r="M2276">
        <v>2</v>
      </c>
      <c r="N2276" t="s">
        <v>351</v>
      </c>
      <c r="O2276" s="26" t="s">
        <v>5857</v>
      </c>
      <c r="P2276" s="26" t="s">
        <v>5857</v>
      </c>
      <c r="Q2276" s="26" t="s">
        <v>12534</v>
      </c>
    </row>
    <row r="2277" spans="1:17" x14ac:dyDescent="0.3">
      <c r="A2277">
        <f t="shared" si="35"/>
        <v>2271</v>
      </c>
      <c r="E2277" t="s">
        <v>54819</v>
      </c>
      <c r="F2277" t="s">
        <v>54829</v>
      </c>
      <c r="G2277" t="s">
        <v>54830</v>
      </c>
      <c r="H2277" t="s">
        <v>54831</v>
      </c>
      <c r="I2277">
        <v>5</v>
      </c>
      <c r="J2277" t="s">
        <v>5857</v>
      </c>
      <c r="K2277" t="s">
        <v>2683</v>
      </c>
      <c r="L2277" s="25" t="s">
        <v>34</v>
      </c>
      <c r="M2277">
        <v>2</v>
      </c>
      <c r="N2277" t="s">
        <v>351</v>
      </c>
      <c r="O2277" s="26" t="s">
        <v>5857</v>
      </c>
      <c r="P2277" s="26" t="s">
        <v>5857</v>
      </c>
      <c r="Q2277" s="26" t="s">
        <v>12534</v>
      </c>
    </row>
    <row r="2278" spans="1:17" x14ac:dyDescent="0.3">
      <c r="A2278">
        <f t="shared" si="35"/>
        <v>2272</v>
      </c>
      <c r="E2278" t="s">
        <v>54819</v>
      </c>
      <c r="F2278" t="s">
        <v>54832</v>
      </c>
      <c r="G2278" t="s">
        <v>54833</v>
      </c>
      <c r="H2278" t="s">
        <v>54834</v>
      </c>
      <c r="I2278">
        <v>5</v>
      </c>
      <c r="J2278" t="s">
        <v>8894</v>
      </c>
      <c r="K2278" t="s">
        <v>4541</v>
      </c>
      <c r="L2278" s="25" t="s">
        <v>24</v>
      </c>
      <c r="M2278">
        <v>2</v>
      </c>
      <c r="N2278" t="s">
        <v>351</v>
      </c>
      <c r="O2278" s="26" t="s">
        <v>5857</v>
      </c>
      <c r="P2278" s="26" t="s">
        <v>5857</v>
      </c>
      <c r="Q2278" s="26" t="s">
        <v>12534</v>
      </c>
    </row>
    <row r="2279" spans="1:17" x14ac:dyDescent="0.3">
      <c r="A2279">
        <f t="shared" si="35"/>
        <v>2273</v>
      </c>
      <c r="E2279" t="s">
        <v>59378</v>
      </c>
      <c r="F2279" t="s">
        <v>59379</v>
      </c>
      <c r="G2279" t="s">
        <v>59380</v>
      </c>
      <c r="H2279" t="s">
        <v>36265</v>
      </c>
      <c r="I2279">
        <v>1</v>
      </c>
      <c r="J2279" t="s">
        <v>9766</v>
      </c>
      <c r="K2279" t="s">
        <v>10052</v>
      </c>
      <c r="L2279" s="25" t="s">
        <v>34</v>
      </c>
      <c r="M2279">
        <v>2</v>
      </c>
      <c r="N2279" t="s">
        <v>351</v>
      </c>
      <c r="O2279" s="26" t="s">
        <v>5857</v>
      </c>
      <c r="P2279" s="26" t="s">
        <v>5857</v>
      </c>
      <c r="Q2279" s="26" t="s">
        <v>12534</v>
      </c>
    </row>
    <row r="2280" spans="1:17" x14ac:dyDescent="0.3">
      <c r="A2280">
        <f t="shared" si="35"/>
        <v>2274</v>
      </c>
      <c r="E2280" t="s">
        <v>59378</v>
      </c>
      <c r="F2280" t="s">
        <v>59381</v>
      </c>
      <c r="G2280" t="s">
        <v>59382</v>
      </c>
      <c r="H2280" t="s">
        <v>59383</v>
      </c>
      <c r="I2280">
        <v>5</v>
      </c>
      <c r="J2280" t="s">
        <v>9766</v>
      </c>
      <c r="K2280" t="s">
        <v>4492</v>
      </c>
      <c r="L2280" s="25" t="s">
        <v>24</v>
      </c>
      <c r="M2280">
        <v>2</v>
      </c>
      <c r="N2280" t="s">
        <v>351</v>
      </c>
      <c r="O2280" s="26" t="s">
        <v>5857</v>
      </c>
      <c r="P2280" s="26" t="s">
        <v>5857</v>
      </c>
      <c r="Q2280" s="26" t="s">
        <v>12534</v>
      </c>
    </row>
    <row r="2281" spans="1:17" x14ac:dyDescent="0.3">
      <c r="A2281">
        <f t="shared" si="35"/>
        <v>2275</v>
      </c>
      <c r="E2281" t="s">
        <v>59954</v>
      </c>
      <c r="F2281" t="s">
        <v>59955</v>
      </c>
      <c r="G2281" t="s">
        <v>59956</v>
      </c>
      <c r="H2281" t="s">
        <v>59957</v>
      </c>
      <c r="I2281">
        <v>1</v>
      </c>
      <c r="J2281" t="s">
        <v>4812</v>
      </c>
      <c r="K2281" t="s">
        <v>4592</v>
      </c>
      <c r="L2281" s="25" t="s">
        <v>34</v>
      </c>
      <c r="M2281">
        <v>2</v>
      </c>
      <c r="N2281" t="s">
        <v>351</v>
      </c>
      <c r="O2281" s="26" t="s">
        <v>5857</v>
      </c>
      <c r="P2281" s="26" t="s">
        <v>5857</v>
      </c>
      <c r="Q2281" s="26" t="s">
        <v>12534</v>
      </c>
    </row>
    <row r="2282" spans="1:17" x14ac:dyDescent="0.3">
      <c r="A2282">
        <f t="shared" si="35"/>
        <v>2276</v>
      </c>
      <c r="E2282" t="s">
        <v>60743</v>
      </c>
      <c r="F2282" t="s">
        <v>60744</v>
      </c>
      <c r="G2282" t="s">
        <v>60745</v>
      </c>
      <c r="H2282" t="s">
        <v>1206</v>
      </c>
      <c r="I2282">
        <v>1</v>
      </c>
      <c r="J2282" t="s">
        <v>5857</v>
      </c>
      <c r="K2282" t="s">
        <v>4989</v>
      </c>
      <c r="L2282" s="25" t="s">
        <v>24</v>
      </c>
      <c r="M2282">
        <v>2</v>
      </c>
      <c r="N2282" t="s">
        <v>351</v>
      </c>
      <c r="O2282" s="26" t="s">
        <v>5857</v>
      </c>
      <c r="P2282" s="26" t="s">
        <v>5857</v>
      </c>
      <c r="Q2282" s="26" t="s">
        <v>12534</v>
      </c>
    </row>
    <row r="2283" spans="1:17" x14ac:dyDescent="0.3">
      <c r="A2283">
        <f t="shared" si="35"/>
        <v>2277</v>
      </c>
      <c r="E2283" t="s">
        <v>60789</v>
      </c>
      <c r="F2283" t="s">
        <v>60790</v>
      </c>
      <c r="G2283" t="s">
        <v>60791</v>
      </c>
      <c r="H2283" t="s">
        <v>60792</v>
      </c>
      <c r="I2283">
        <v>1</v>
      </c>
      <c r="J2283" t="s">
        <v>50</v>
      </c>
      <c r="K2283" t="s">
        <v>8240</v>
      </c>
      <c r="L2283" s="25" t="s">
        <v>24</v>
      </c>
      <c r="M2283">
        <v>2</v>
      </c>
      <c r="N2283" t="s">
        <v>351</v>
      </c>
      <c r="O2283" s="26" t="s">
        <v>5857</v>
      </c>
      <c r="P2283" s="26" t="s">
        <v>5857</v>
      </c>
      <c r="Q2283" s="26" t="s">
        <v>12534</v>
      </c>
    </row>
    <row r="2284" spans="1:17" x14ac:dyDescent="0.3">
      <c r="A2284">
        <f t="shared" si="35"/>
        <v>2278</v>
      </c>
      <c r="E2284" t="s">
        <v>61919</v>
      </c>
      <c r="F2284" t="s">
        <v>61920</v>
      </c>
      <c r="G2284" t="s">
        <v>61921</v>
      </c>
      <c r="H2284" t="s">
        <v>61922</v>
      </c>
      <c r="I2284">
        <v>1</v>
      </c>
      <c r="J2284" t="s">
        <v>5857</v>
      </c>
      <c r="K2284" t="s">
        <v>6471</v>
      </c>
      <c r="L2284" s="25" t="s">
        <v>34</v>
      </c>
      <c r="M2284">
        <v>2</v>
      </c>
      <c r="N2284" t="s">
        <v>351</v>
      </c>
      <c r="O2284" s="26" t="s">
        <v>5857</v>
      </c>
      <c r="P2284" s="26" t="s">
        <v>5857</v>
      </c>
      <c r="Q2284" s="26" t="s">
        <v>12534</v>
      </c>
    </row>
    <row r="2285" spans="1:17" x14ac:dyDescent="0.3">
      <c r="A2285">
        <f t="shared" si="35"/>
        <v>2279</v>
      </c>
      <c r="E2285" t="s">
        <v>63202</v>
      </c>
      <c r="F2285" t="s">
        <v>63203</v>
      </c>
      <c r="G2285" t="s">
        <v>63204</v>
      </c>
      <c r="H2285" t="s">
        <v>50935</v>
      </c>
      <c r="I2285">
        <v>1</v>
      </c>
      <c r="J2285" t="s">
        <v>16563</v>
      </c>
      <c r="K2285" t="s">
        <v>36464</v>
      </c>
      <c r="L2285" s="25" t="s">
        <v>34</v>
      </c>
      <c r="M2285">
        <v>2</v>
      </c>
      <c r="N2285" t="s">
        <v>351</v>
      </c>
      <c r="O2285" s="26" t="s">
        <v>5857</v>
      </c>
      <c r="P2285" s="26" t="s">
        <v>5857</v>
      </c>
      <c r="Q2285" s="26" t="s">
        <v>12534</v>
      </c>
    </row>
    <row r="2286" spans="1:17" x14ac:dyDescent="0.3">
      <c r="A2286">
        <f t="shared" si="35"/>
        <v>2280</v>
      </c>
      <c r="E2286" t="s">
        <v>63202</v>
      </c>
      <c r="F2286" t="s">
        <v>63205</v>
      </c>
      <c r="G2286" t="s">
        <v>63206</v>
      </c>
      <c r="H2286" t="s">
        <v>63207</v>
      </c>
      <c r="I2286">
        <v>5</v>
      </c>
      <c r="J2286" t="s">
        <v>50</v>
      </c>
      <c r="K2286" t="s">
        <v>4831</v>
      </c>
      <c r="L2286" s="25" t="s">
        <v>34</v>
      </c>
      <c r="M2286">
        <v>2</v>
      </c>
      <c r="N2286" t="s">
        <v>351</v>
      </c>
      <c r="O2286" s="26" t="s">
        <v>5857</v>
      </c>
      <c r="P2286" s="26" t="s">
        <v>5857</v>
      </c>
      <c r="Q2286" s="26" t="s">
        <v>12534</v>
      </c>
    </row>
    <row r="2287" spans="1:17" x14ac:dyDescent="0.3">
      <c r="A2287">
        <f t="shared" si="35"/>
        <v>2281</v>
      </c>
      <c r="E2287" t="s">
        <v>44130</v>
      </c>
      <c r="F2287" t="s">
        <v>63784</v>
      </c>
      <c r="G2287" t="s">
        <v>63785</v>
      </c>
      <c r="H2287" t="s">
        <v>63786</v>
      </c>
      <c r="I2287">
        <v>1</v>
      </c>
      <c r="J2287" t="s">
        <v>3364</v>
      </c>
      <c r="K2287" t="s">
        <v>8730</v>
      </c>
      <c r="L2287" s="25" t="s">
        <v>34</v>
      </c>
      <c r="M2287">
        <v>2</v>
      </c>
      <c r="N2287" t="s">
        <v>351</v>
      </c>
      <c r="O2287" s="26" t="s">
        <v>5857</v>
      </c>
      <c r="P2287" s="26" t="s">
        <v>5857</v>
      </c>
      <c r="Q2287" s="26" t="s">
        <v>12534</v>
      </c>
    </row>
    <row r="2288" spans="1:17" x14ac:dyDescent="0.3">
      <c r="A2288">
        <f t="shared" si="35"/>
        <v>2282</v>
      </c>
      <c r="E2288" t="s">
        <v>64276</v>
      </c>
      <c r="F2288" t="s">
        <v>64277</v>
      </c>
      <c r="G2288" t="s">
        <v>64278</v>
      </c>
      <c r="H2288" t="s">
        <v>64279</v>
      </c>
      <c r="I2288">
        <v>1</v>
      </c>
      <c r="J2288" t="s">
        <v>12448</v>
      </c>
      <c r="K2288" t="s">
        <v>2582</v>
      </c>
      <c r="L2288" s="25" t="s">
        <v>24</v>
      </c>
      <c r="M2288">
        <v>2</v>
      </c>
      <c r="N2288" t="s">
        <v>351</v>
      </c>
      <c r="O2288" s="26" t="s">
        <v>5857</v>
      </c>
      <c r="P2288" s="26" t="s">
        <v>5857</v>
      </c>
      <c r="Q2288" s="26" t="s">
        <v>12534</v>
      </c>
    </row>
    <row r="2289" spans="1:17" x14ac:dyDescent="0.3">
      <c r="A2289">
        <f t="shared" si="35"/>
        <v>2283</v>
      </c>
      <c r="E2289" t="s">
        <v>64276</v>
      </c>
      <c r="F2289" t="s">
        <v>64280</v>
      </c>
      <c r="G2289" t="s">
        <v>64281</v>
      </c>
      <c r="H2289" t="s">
        <v>64282</v>
      </c>
      <c r="I2289">
        <v>5</v>
      </c>
      <c r="J2289" t="s">
        <v>50</v>
      </c>
      <c r="K2289" t="s">
        <v>9678</v>
      </c>
      <c r="L2289" s="25" t="s">
        <v>34</v>
      </c>
      <c r="M2289">
        <v>2</v>
      </c>
      <c r="N2289" t="s">
        <v>351</v>
      </c>
      <c r="O2289" s="26" t="s">
        <v>5857</v>
      </c>
      <c r="P2289" s="26" t="s">
        <v>5857</v>
      </c>
      <c r="Q2289" s="26" t="s">
        <v>12534</v>
      </c>
    </row>
    <row r="2290" spans="1:17" x14ac:dyDescent="0.3">
      <c r="A2290">
        <f t="shared" si="35"/>
        <v>2284</v>
      </c>
      <c r="E2290" t="s">
        <v>64276</v>
      </c>
      <c r="F2290" t="s">
        <v>64283</v>
      </c>
      <c r="G2290" t="s">
        <v>64284</v>
      </c>
      <c r="H2290" t="s">
        <v>64285</v>
      </c>
      <c r="I2290">
        <v>5</v>
      </c>
      <c r="J2290" t="s">
        <v>5857</v>
      </c>
      <c r="K2290" t="s">
        <v>134</v>
      </c>
      <c r="L2290" s="25" t="s">
        <v>24</v>
      </c>
      <c r="M2290">
        <v>2</v>
      </c>
      <c r="N2290" t="s">
        <v>351</v>
      </c>
      <c r="O2290" s="26" t="s">
        <v>5857</v>
      </c>
      <c r="P2290" s="26" t="s">
        <v>5857</v>
      </c>
      <c r="Q2290" s="26" t="s">
        <v>12534</v>
      </c>
    </row>
    <row r="2291" spans="1:17" x14ac:dyDescent="0.3">
      <c r="A2291">
        <f t="shared" si="35"/>
        <v>2285</v>
      </c>
      <c r="E2291" t="s">
        <v>64276</v>
      </c>
      <c r="F2291" t="s">
        <v>64286</v>
      </c>
      <c r="G2291" t="s">
        <v>64287</v>
      </c>
      <c r="H2291" t="s">
        <v>64288</v>
      </c>
      <c r="I2291">
        <v>5</v>
      </c>
      <c r="J2291" t="s">
        <v>5857</v>
      </c>
      <c r="K2291" t="s">
        <v>5059</v>
      </c>
      <c r="L2291" s="25" t="s">
        <v>34</v>
      </c>
      <c r="M2291">
        <v>2</v>
      </c>
      <c r="N2291" t="s">
        <v>351</v>
      </c>
      <c r="O2291" s="26" t="s">
        <v>5857</v>
      </c>
      <c r="P2291" s="26" t="s">
        <v>5857</v>
      </c>
      <c r="Q2291" s="26" t="s">
        <v>12534</v>
      </c>
    </row>
    <row r="2292" spans="1:17" x14ac:dyDescent="0.3">
      <c r="A2292">
        <f t="shared" si="35"/>
        <v>2286</v>
      </c>
      <c r="E2292" t="s">
        <v>64276</v>
      </c>
      <c r="F2292" t="s">
        <v>64289</v>
      </c>
      <c r="G2292" t="s">
        <v>64290</v>
      </c>
      <c r="H2292" t="s">
        <v>64291</v>
      </c>
      <c r="I2292">
        <v>5</v>
      </c>
      <c r="J2292" t="s">
        <v>5857</v>
      </c>
      <c r="K2292" t="s">
        <v>2389</v>
      </c>
      <c r="L2292" s="25" t="s">
        <v>34</v>
      </c>
      <c r="M2292">
        <v>2</v>
      </c>
      <c r="N2292" t="s">
        <v>351</v>
      </c>
      <c r="O2292" s="26" t="s">
        <v>5857</v>
      </c>
      <c r="P2292" s="26" t="s">
        <v>5857</v>
      </c>
      <c r="Q2292" s="26" t="s">
        <v>12534</v>
      </c>
    </row>
    <row r="2293" spans="1:17" x14ac:dyDescent="0.3">
      <c r="A2293">
        <f t="shared" si="35"/>
        <v>2287</v>
      </c>
      <c r="E2293" t="s">
        <v>65422</v>
      </c>
      <c r="F2293" t="s">
        <v>65423</v>
      </c>
      <c r="G2293" t="s">
        <v>65424</v>
      </c>
      <c r="H2293" t="s">
        <v>16851</v>
      </c>
      <c r="I2293">
        <v>1</v>
      </c>
      <c r="J2293" t="s">
        <v>11653</v>
      </c>
      <c r="K2293" t="s">
        <v>10453</v>
      </c>
      <c r="L2293" s="25" t="s">
        <v>24</v>
      </c>
      <c r="M2293">
        <v>2</v>
      </c>
      <c r="N2293" t="s">
        <v>351</v>
      </c>
      <c r="O2293" s="26" t="s">
        <v>5857</v>
      </c>
      <c r="P2293" s="26" t="s">
        <v>5857</v>
      </c>
      <c r="Q2293" s="26" t="s">
        <v>12534</v>
      </c>
    </row>
    <row r="2294" spans="1:17" x14ac:dyDescent="0.3">
      <c r="A2294">
        <f t="shared" si="35"/>
        <v>2288</v>
      </c>
      <c r="E2294" t="s">
        <v>65592</v>
      </c>
      <c r="F2294" t="s">
        <v>65593</v>
      </c>
      <c r="G2294" t="s">
        <v>65594</v>
      </c>
      <c r="H2294" t="s">
        <v>186</v>
      </c>
      <c r="I2294">
        <v>1</v>
      </c>
      <c r="J2294" t="s">
        <v>50</v>
      </c>
      <c r="K2294" t="s">
        <v>8221</v>
      </c>
      <c r="L2294" s="25" t="s">
        <v>24</v>
      </c>
      <c r="M2294">
        <v>2</v>
      </c>
      <c r="N2294" t="s">
        <v>351</v>
      </c>
      <c r="O2294" s="26" t="s">
        <v>5857</v>
      </c>
      <c r="P2294" s="26" t="s">
        <v>5857</v>
      </c>
      <c r="Q2294" s="26" t="s">
        <v>12534</v>
      </c>
    </row>
    <row r="2295" spans="1:17" x14ac:dyDescent="0.3">
      <c r="A2295">
        <f t="shared" si="35"/>
        <v>2289</v>
      </c>
      <c r="E2295" t="s">
        <v>65592</v>
      </c>
      <c r="F2295" t="s">
        <v>65595</v>
      </c>
      <c r="G2295" t="s">
        <v>65596</v>
      </c>
      <c r="H2295" t="s">
        <v>65597</v>
      </c>
      <c r="I2295">
        <v>5</v>
      </c>
      <c r="J2295" t="s">
        <v>50</v>
      </c>
      <c r="K2295" t="s">
        <v>6300</v>
      </c>
      <c r="L2295" s="25" t="s">
        <v>34</v>
      </c>
      <c r="M2295">
        <v>2</v>
      </c>
      <c r="N2295" t="s">
        <v>351</v>
      </c>
      <c r="O2295" s="26" t="s">
        <v>5857</v>
      </c>
      <c r="P2295" s="26" t="s">
        <v>5857</v>
      </c>
      <c r="Q2295" s="26" t="s">
        <v>12534</v>
      </c>
    </row>
    <row r="2296" spans="1:17" x14ac:dyDescent="0.3">
      <c r="A2296">
        <f t="shared" si="35"/>
        <v>2290</v>
      </c>
      <c r="E2296" t="s">
        <v>65592</v>
      </c>
      <c r="F2296" t="s">
        <v>65598</v>
      </c>
      <c r="G2296" t="s">
        <v>65599</v>
      </c>
      <c r="H2296" t="s">
        <v>65600</v>
      </c>
      <c r="I2296">
        <v>5</v>
      </c>
      <c r="J2296" t="s">
        <v>50</v>
      </c>
      <c r="K2296" t="s">
        <v>1556</v>
      </c>
      <c r="L2296" s="25" t="s">
        <v>34</v>
      </c>
      <c r="M2296">
        <v>2</v>
      </c>
      <c r="N2296" t="s">
        <v>351</v>
      </c>
      <c r="O2296" s="26" t="s">
        <v>5857</v>
      </c>
      <c r="P2296" s="26" t="s">
        <v>5857</v>
      </c>
      <c r="Q2296" s="26" t="s">
        <v>12534</v>
      </c>
    </row>
    <row r="2297" spans="1:17" x14ac:dyDescent="0.3">
      <c r="A2297">
        <f t="shared" si="35"/>
        <v>2291</v>
      </c>
      <c r="E2297" t="s">
        <v>66276</v>
      </c>
      <c r="F2297" t="s">
        <v>66277</v>
      </c>
      <c r="G2297" t="s">
        <v>66278</v>
      </c>
      <c r="H2297" t="s">
        <v>66279</v>
      </c>
      <c r="I2297">
        <v>1</v>
      </c>
      <c r="J2297" t="s">
        <v>5857</v>
      </c>
      <c r="K2297" t="s">
        <v>66280</v>
      </c>
      <c r="L2297" s="25" t="s">
        <v>34</v>
      </c>
      <c r="M2297">
        <v>2</v>
      </c>
      <c r="N2297" t="s">
        <v>351</v>
      </c>
      <c r="O2297" s="26" t="s">
        <v>5857</v>
      </c>
      <c r="P2297" s="26" t="s">
        <v>5857</v>
      </c>
      <c r="Q2297" s="26" t="s">
        <v>12534</v>
      </c>
    </row>
    <row r="2298" spans="1:17" x14ac:dyDescent="0.3">
      <c r="A2298">
        <f t="shared" si="35"/>
        <v>2292</v>
      </c>
      <c r="E2298" t="s">
        <v>66276</v>
      </c>
      <c r="F2298" t="s">
        <v>66281</v>
      </c>
      <c r="G2298" t="s">
        <v>66282</v>
      </c>
      <c r="H2298" t="s">
        <v>66283</v>
      </c>
      <c r="I2298">
        <v>5</v>
      </c>
      <c r="J2298" t="s">
        <v>50</v>
      </c>
      <c r="K2298" t="s">
        <v>8881</v>
      </c>
      <c r="L2298" s="25" t="s">
        <v>24</v>
      </c>
      <c r="M2298">
        <v>2</v>
      </c>
      <c r="N2298" t="s">
        <v>351</v>
      </c>
      <c r="O2298" s="26" t="s">
        <v>5857</v>
      </c>
      <c r="P2298" s="26" t="s">
        <v>5857</v>
      </c>
      <c r="Q2298" s="26" t="s">
        <v>12534</v>
      </c>
    </row>
    <row r="2299" spans="1:17" x14ac:dyDescent="0.3">
      <c r="A2299">
        <f t="shared" si="35"/>
        <v>2293</v>
      </c>
      <c r="E2299" t="s">
        <v>31896</v>
      </c>
      <c r="F2299" t="s">
        <v>66894</v>
      </c>
      <c r="G2299" t="s">
        <v>66895</v>
      </c>
      <c r="H2299" t="s">
        <v>9882</v>
      </c>
      <c r="I2299">
        <v>1</v>
      </c>
      <c r="J2299" t="s">
        <v>279</v>
      </c>
      <c r="K2299" t="s">
        <v>7049</v>
      </c>
      <c r="L2299" s="25" t="s">
        <v>34</v>
      </c>
      <c r="M2299">
        <v>2</v>
      </c>
      <c r="N2299" t="s">
        <v>351</v>
      </c>
      <c r="O2299" s="26" t="s">
        <v>5857</v>
      </c>
      <c r="P2299" s="26" t="s">
        <v>5857</v>
      </c>
      <c r="Q2299" s="26" t="s">
        <v>12534</v>
      </c>
    </row>
    <row r="2300" spans="1:17" x14ac:dyDescent="0.3">
      <c r="A2300">
        <f t="shared" si="35"/>
        <v>2294</v>
      </c>
      <c r="E2300" t="s">
        <v>66931</v>
      </c>
      <c r="F2300" t="s">
        <v>66932</v>
      </c>
      <c r="G2300" t="s">
        <v>66933</v>
      </c>
      <c r="H2300" t="s">
        <v>2285</v>
      </c>
      <c r="I2300">
        <v>1</v>
      </c>
      <c r="J2300" t="s">
        <v>63055</v>
      </c>
      <c r="K2300" t="s">
        <v>14073</v>
      </c>
      <c r="L2300" s="25" t="s">
        <v>34</v>
      </c>
      <c r="M2300">
        <v>2</v>
      </c>
      <c r="N2300" t="s">
        <v>351</v>
      </c>
      <c r="O2300" s="26" t="s">
        <v>5857</v>
      </c>
      <c r="P2300" s="26" t="s">
        <v>5857</v>
      </c>
      <c r="Q2300" s="26" t="s">
        <v>12534</v>
      </c>
    </row>
    <row r="2301" spans="1:17" x14ac:dyDescent="0.3">
      <c r="A2301">
        <f t="shared" si="35"/>
        <v>2295</v>
      </c>
      <c r="E2301" t="s">
        <v>66931</v>
      </c>
      <c r="F2301" t="s">
        <v>66934</v>
      </c>
      <c r="G2301" t="s">
        <v>66935</v>
      </c>
      <c r="H2301" t="s">
        <v>66936</v>
      </c>
      <c r="I2301">
        <v>5</v>
      </c>
      <c r="J2301" t="s">
        <v>11653</v>
      </c>
      <c r="K2301" t="s">
        <v>5238</v>
      </c>
      <c r="L2301" s="25" t="s">
        <v>34</v>
      </c>
      <c r="M2301">
        <v>2</v>
      </c>
      <c r="N2301" t="s">
        <v>351</v>
      </c>
      <c r="O2301" s="26" t="s">
        <v>5857</v>
      </c>
      <c r="P2301" s="26" t="s">
        <v>5857</v>
      </c>
      <c r="Q2301" s="26" t="s">
        <v>12534</v>
      </c>
    </row>
    <row r="2302" spans="1:17" x14ac:dyDescent="0.3">
      <c r="A2302">
        <f t="shared" si="35"/>
        <v>2296</v>
      </c>
      <c r="E2302" t="s">
        <v>66931</v>
      </c>
      <c r="F2302" t="s">
        <v>66937</v>
      </c>
      <c r="G2302" t="s">
        <v>66938</v>
      </c>
      <c r="H2302" t="s">
        <v>66939</v>
      </c>
      <c r="I2302">
        <v>5</v>
      </c>
      <c r="J2302" t="s">
        <v>5762</v>
      </c>
      <c r="K2302" t="s">
        <v>2977</v>
      </c>
      <c r="L2302" s="25" t="s">
        <v>24</v>
      </c>
      <c r="M2302">
        <v>2</v>
      </c>
      <c r="N2302" t="s">
        <v>351</v>
      </c>
      <c r="O2302" s="26" t="s">
        <v>5857</v>
      </c>
      <c r="P2302" s="26" t="s">
        <v>5857</v>
      </c>
      <c r="Q2302" s="26" t="s">
        <v>12534</v>
      </c>
    </row>
    <row r="2303" spans="1:17" x14ac:dyDescent="0.3">
      <c r="A2303">
        <f t="shared" si="35"/>
        <v>2297</v>
      </c>
      <c r="E2303" t="s">
        <v>66931</v>
      </c>
      <c r="F2303" t="s">
        <v>66940</v>
      </c>
      <c r="G2303" t="s">
        <v>66941</v>
      </c>
      <c r="H2303" t="s">
        <v>66942</v>
      </c>
      <c r="I2303">
        <v>5</v>
      </c>
      <c r="J2303" t="s">
        <v>16563</v>
      </c>
      <c r="K2303" t="s">
        <v>3218</v>
      </c>
      <c r="L2303" s="25" t="s">
        <v>24</v>
      </c>
      <c r="M2303">
        <v>2</v>
      </c>
      <c r="N2303" t="s">
        <v>351</v>
      </c>
      <c r="O2303" s="26" t="s">
        <v>5857</v>
      </c>
      <c r="P2303" s="26" t="s">
        <v>5857</v>
      </c>
      <c r="Q2303" s="26" t="s">
        <v>12534</v>
      </c>
    </row>
    <row r="2304" spans="1:17" x14ac:dyDescent="0.3">
      <c r="A2304">
        <f t="shared" si="35"/>
        <v>2298</v>
      </c>
      <c r="E2304" t="s">
        <v>66943</v>
      </c>
      <c r="F2304" t="s">
        <v>66944</v>
      </c>
      <c r="G2304" t="s">
        <v>66945</v>
      </c>
      <c r="H2304" t="s">
        <v>66946</v>
      </c>
      <c r="I2304">
        <v>1</v>
      </c>
      <c r="J2304" t="s">
        <v>653</v>
      </c>
      <c r="K2304" t="s">
        <v>8339</v>
      </c>
      <c r="L2304" s="25" t="s">
        <v>24</v>
      </c>
      <c r="M2304">
        <v>2</v>
      </c>
      <c r="N2304" t="s">
        <v>351</v>
      </c>
      <c r="O2304" s="26" t="s">
        <v>5857</v>
      </c>
      <c r="P2304" s="26" t="s">
        <v>5857</v>
      </c>
      <c r="Q2304" s="26" t="s">
        <v>12534</v>
      </c>
    </row>
    <row r="2305" spans="1:17" x14ac:dyDescent="0.3">
      <c r="A2305">
        <f t="shared" si="35"/>
        <v>2299</v>
      </c>
      <c r="E2305" t="s">
        <v>67400</v>
      </c>
      <c r="F2305" t="s">
        <v>67401</v>
      </c>
      <c r="G2305" t="s">
        <v>67402</v>
      </c>
      <c r="H2305" t="s">
        <v>67403</v>
      </c>
      <c r="I2305">
        <v>1</v>
      </c>
      <c r="J2305" t="s">
        <v>50</v>
      </c>
      <c r="K2305" t="s">
        <v>6344</v>
      </c>
      <c r="L2305" s="25" t="s">
        <v>34</v>
      </c>
      <c r="M2305">
        <v>2</v>
      </c>
      <c r="N2305" t="s">
        <v>351</v>
      </c>
      <c r="O2305" s="26" t="s">
        <v>5857</v>
      </c>
      <c r="P2305" s="26" t="s">
        <v>5857</v>
      </c>
      <c r="Q2305" s="26" t="s">
        <v>12534</v>
      </c>
    </row>
    <row r="2306" spans="1:17" x14ac:dyDescent="0.3">
      <c r="A2306">
        <f t="shared" si="35"/>
        <v>2300</v>
      </c>
      <c r="E2306" t="s">
        <v>67400</v>
      </c>
      <c r="F2306" t="s">
        <v>67404</v>
      </c>
      <c r="G2306" t="s">
        <v>67405</v>
      </c>
      <c r="H2306" t="s">
        <v>67406</v>
      </c>
      <c r="I2306">
        <v>5</v>
      </c>
      <c r="J2306" t="s">
        <v>50</v>
      </c>
      <c r="K2306" t="s">
        <v>928</v>
      </c>
      <c r="L2306" s="25" t="s">
        <v>24</v>
      </c>
      <c r="M2306">
        <v>2</v>
      </c>
      <c r="N2306" t="s">
        <v>351</v>
      </c>
      <c r="O2306" s="26" t="s">
        <v>5857</v>
      </c>
      <c r="P2306" s="26" t="s">
        <v>5857</v>
      </c>
      <c r="Q2306" s="26" t="s">
        <v>12534</v>
      </c>
    </row>
    <row r="2307" spans="1:17" x14ac:dyDescent="0.3">
      <c r="A2307">
        <f t="shared" si="35"/>
        <v>2301</v>
      </c>
      <c r="E2307" t="s">
        <v>67671</v>
      </c>
      <c r="F2307" t="s">
        <v>67672</v>
      </c>
      <c r="G2307" t="s">
        <v>67673</v>
      </c>
      <c r="H2307" t="s">
        <v>67674</v>
      </c>
      <c r="I2307">
        <v>1</v>
      </c>
      <c r="J2307" t="s">
        <v>12396</v>
      </c>
      <c r="K2307" t="s">
        <v>8548</v>
      </c>
      <c r="L2307" s="25" t="s">
        <v>24</v>
      </c>
      <c r="M2307">
        <v>2</v>
      </c>
      <c r="N2307" t="s">
        <v>351</v>
      </c>
      <c r="O2307" s="26" t="s">
        <v>5857</v>
      </c>
      <c r="P2307" s="26" t="s">
        <v>5857</v>
      </c>
      <c r="Q2307" s="26" t="s">
        <v>12534</v>
      </c>
    </row>
    <row r="2308" spans="1:17" x14ac:dyDescent="0.3">
      <c r="A2308">
        <f t="shared" si="35"/>
        <v>2302</v>
      </c>
      <c r="E2308" t="s">
        <v>69096</v>
      </c>
      <c r="F2308" t="s">
        <v>69097</v>
      </c>
      <c r="G2308" t="s">
        <v>69098</v>
      </c>
      <c r="H2308" t="s">
        <v>69099</v>
      </c>
      <c r="I2308">
        <v>1</v>
      </c>
      <c r="J2308" t="s">
        <v>5857</v>
      </c>
      <c r="K2308" t="s">
        <v>5446</v>
      </c>
      <c r="L2308" s="25" t="s">
        <v>34</v>
      </c>
      <c r="M2308">
        <v>2</v>
      </c>
      <c r="N2308" t="s">
        <v>351</v>
      </c>
      <c r="O2308" s="26" t="s">
        <v>5857</v>
      </c>
      <c r="P2308" s="26" t="s">
        <v>5857</v>
      </c>
      <c r="Q2308" s="26" t="s">
        <v>12534</v>
      </c>
    </row>
    <row r="2309" spans="1:17" x14ac:dyDescent="0.3">
      <c r="A2309">
        <f t="shared" si="35"/>
        <v>2303</v>
      </c>
      <c r="E2309" t="s">
        <v>71654</v>
      </c>
      <c r="F2309" t="s">
        <v>71655</v>
      </c>
      <c r="G2309" t="s">
        <v>71656</v>
      </c>
      <c r="H2309" t="s">
        <v>71657</v>
      </c>
      <c r="I2309">
        <v>1</v>
      </c>
      <c r="J2309" t="s">
        <v>55239</v>
      </c>
      <c r="K2309" t="s">
        <v>5404</v>
      </c>
      <c r="L2309" s="25" t="s">
        <v>34</v>
      </c>
      <c r="M2309">
        <v>2</v>
      </c>
      <c r="N2309" t="s">
        <v>351</v>
      </c>
      <c r="O2309" s="26" t="s">
        <v>5857</v>
      </c>
      <c r="P2309" s="26" t="s">
        <v>5857</v>
      </c>
      <c r="Q2309" s="26" t="s">
        <v>12534</v>
      </c>
    </row>
    <row r="2310" spans="1:17" x14ac:dyDescent="0.3">
      <c r="A2310">
        <f t="shared" si="35"/>
        <v>2304</v>
      </c>
      <c r="E2310" t="s">
        <v>71654</v>
      </c>
      <c r="F2310" t="s">
        <v>71658</v>
      </c>
      <c r="G2310" t="s">
        <v>71659</v>
      </c>
      <c r="H2310" t="s">
        <v>71660</v>
      </c>
      <c r="I2310">
        <v>5</v>
      </c>
      <c r="J2310" t="s">
        <v>5857</v>
      </c>
      <c r="K2310" t="s">
        <v>10260</v>
      </c>
      <c r="L2310" s="25" t="s">
        <v>34</v>
      </c>
      <c r="M2310">
        <v>2</v>
      </c>
      <c r="N2310" t="s">
        <v>351</v>
      </c>
      <c r="O2310" s="26" t="s">
        <v>5857</v>
      </c>
      <c r="P2310" s="26" t="s">
        <v>5857</v>
      </c>
      <c r="Q2310" s="26" t="s">
        <v>12534</v>
      </c>
    </row>
    <row r="2311" spans="1:17" x14ac:dyDescent="0.3">
      <c r="A2311">
        <f t="shared" si="35"/>
        <v>2305</v>
      </c>
      <c r="E2311" t="s">
        <v>71654</v>
      </c>
      <c r="F2311" t="s">
        <v>71661</v>
      </c>
      <c r="G2311" t="s">
        <v>71662</v>
      </c>
      <c r="H2311" t="s">
        <v>71663</v>
      </c>
      <c r="I2311">
        <v>5</v>
      </c>
      <c r="J2311" t="s">
        <v>5857</v>
      </c>
      <c r="K2311" t="s">
        <v>8071</v>
      </c>
      <c r="L2311" s="25" t="s">
        <v>24</v>
      </c>
      <c r="M2311">
        <v>2</v>
      </c>
      <c r="N2311" t="s">
        <v>351</v>
      </c>
      <c r="O2311" s="26" t="s">
        <v>5857</v>
      </c>
      <c r="P2311" s="26" t="s">
        <v>5857</v>
      </c>
      <c r="Q2311" s="26" t="s">
        <v>12534</v>
      </c>
    </row>
    <row r="2312" spans="1:17" x14ac:dyDescent="0.3">
      <c r="A2312">
        <f t="shared" si="35"/>
        <v>2306</v>
      </c>
      <c r="E2312" t="s">
        <v>71654</v>
      </c>
      <c r="F2312" t="s">
        <v>71664</v>
      </c>
      <c r="G2312" t="s">
        <v>71665</v>
      </c>
      <c r="H2312" t="s">
        <v>71666</v>
      </c>
      <c r="I2312">
        <v>5</v>
      </c>
      <c r="J2312" t="s">
        <v>5857</v>
      </c>
      <c r="K2312" t="s">
        <v>2117</v>
      </c>
      <c r="L2312" s="25" t="s">
        <v>24</v>
      </c>
      <c r="M2312">
        <v>2</v>
      </c>
      <c r="N2312" t="s">
        <v>351</v>
      </c>
      <c r="O2312" s="26" t="s">
        <v>5857</v>
      </c>
      <c r="P2312" s="26" t="s">
        <v>5857</v>
      </c>
      <c r="Q2312" s="26" t="s">
        <v>12534</v>
      </c>
    </row>
    <row r="2313" spans="1:17" x14ac:dyDescent="0.3">
      <c r="A2313">
        <f t="shared" ref="A2313:A2376" si="36">A2312+1</f>
        <v>2307</v>
      </c>
      <c r="E2313" t="s">
        <v>72492</v>
      </c>
      <c r="F2313" t="s">
        <v>72493</v>
      </c>
      <c r="G2313" t="s">
        <v>72494</v>
      </c>
      <c r="H2313" t="s">
        <v>72495</v>
      </c>
      <c r="I2313">
        <v>1</v>
      </c>
      <c r="J2313" t="s">
        <v>5857</v>
      </c>
      <c r="K2313" t="s">
        <v>409</v>
      </c>
      <c r="L2313" s="25" t="s">
        <v>34</v>
      </c>
      <c r="M2313">
        <v>2</v>
      </c>
      <c r="N2313" t="s">
        <v>351</v>
      </c>
      <c r="O2313" s="26" t="s">
        <v>5857</v>
      </c>
      <c r="P2313" s="26" t="s">
        <v>5857</v>
      </c>
      <c r="Q2313" s="26" t="s">
        <v>12534</v>
      </c>
    </row>
    <row r="2314" spans="1:17" x14ac:dyDescent="0.3">
      <c r="A2314">
        <f t="shared" si="36"/>
        <v>2308</v>
      </c>
      <c r="E2314" t="s">
        <v>72492</v>
      </c>
      <c r="F2314" t="s">
        <v>72496</v>
      </c>
      <c r="G2314" t="s">
        <v>72497</v>
      </c>
      <c r="H2314" t="s">
        <v>72498</v>
      </c>
      <c r="I2314">
        <v>5</v>
      </c>
      <c r="J2314" t="s">
        <v>16563</v>
      </c>
      <c r="K2314" t="s">
        <v>3363</v>
      </c>
      <c r="L2314" s="25" t="s">
        <v>24</v>
      </c>
      <c r="M2314">
        <v>2</v>
      </c>
      <c r="N2314" t="s">
        <v>351</v>
      </c>
      <c r="O2314" s="26" t="s">
        <v>5857</v>
      </c>
      <c r="P2314" s="26" t="s">
        <v>5857</v>
      </c>
      <c r="Q2314" s="26" t="s">
        <v>12534</v>
      </c>
    </row>
    <row r="2315" spans="1:17" x14ac:dyDescent="0.3">
      <c r="A2315">
        <f t="shared" si="36"/>
        <v>2309</v>
      </c>
      <c r="E2315" t="s">
        <v>72492</v>
      </c>
      <c r="F2315" t="s">
        <v>72499</v>
      </c>
      <c r="G2315" t="s">
        <v>72500</v>
      </c>
      <c r="H2315" t="s">
        <v>72501</v>
      </c>
      <c r="I2315">
        <v>5</v>
      </c>
      <c r="J2315" t="s">
        <v>16563</v>
      </c>
      <c r="K2315" t="s">
        <v>4422</v>
      </c>
      <c r="L2315" s="25" t="s">
        <v>34</v>
      </c>
      <c r="M2315">
        <v>2</v>
      </c>
      <c r="N2315" t="s">
        <v>351</v>
      </c>
      <c r="O2315" s="26" t="s">
        <v>5857</v>
      </c>
      <c r="P2315" s="26" t="s">
        <v>5857</v>
      </c>
      <c r="Q2315" s="26" t="s">
        <v>12534</v>
      </c>
    </row>
    <row r="2316" spans="1:17" x14ac:dyDescent="0.3">
      <c r="A2316">
        <f t="shared" si="36"/>
        <v>2310</v>
      </c>
      <c r="E2316" t="s">
        <v>72819</v>
      </c>
      <c r="F2316" t="s">
        <v>72820</v>
      </c>
      <c r="G2316" t="s">
        <v>72821</v>
      </c>
      <c r="H2316" t="s">
        <v>72822</v>
      </c>
      <c r="I2316">
        <v>1</v>
      </c>
      <c r="J2316" t="s">
        <v>5762</v>
      </c>
      <c r="K2316" t="s">
        <v>6138</v>
      </c>
      <c r="L2316" s="25" t="s">
        <v>34</v>
      </c>
      <c r="M2316">
        <v>2</v>
      </c>
      <c r="N2316" t="s">
        <v>351</v>
      </c>
      <c r="O2316" s="26" t="s">
        <v>5857</v>
      </c>
      <c r="P2316" s="26" t="s">
        <v>5857</v>
      </c>
      <c r="Q2316" s="26" t="s">
        <v>12534</v>
      </c>
    </row>
    <row r="2317" spans="1:17" x14ac:dyDescent="0.3">
      <c r="A2317">
        <f t="shared" si="36"/>
        <v>2311</v>
      </c>
      <c r="E2317" t="s">
        <v>72963</v>
      </c>
      <c r="F2317" t="s">
        <v>72964</v>
      </c>
      <c r="G2317" t="s">
        <v>72965</v>
      </c>
      <c r="H2317" t="s">
        <v>548</v>
      </c>
      <c r="I2317">
        <v>1</v>
      </c>
      <c r="J2317" t="s">
        <v>3302</v>
      </c>
      <c r="K2317" t="s">
        <v>4646</v>
      </c>
      <c r="L2317" s="25" t="s">
        <v>24</v>
      </c>
      <c r="M2317">
        <v>2</v>
      </c>
      <c r="N2317" t="s">
        <v>351</v>
      </c>
      <c r="O2317" s="26" t="s">
        <v>5857</v>
      </c>
      <c r="P2317" s="26" t="s">
        <v>5857</v>
      </c>
      <c r="Q2317" s="26" t="s">
        <v>12534</v>
      </c>
    </row>
    <row r="2318" spans="1:17" x14ac:dyDescent="0.3">
      <c r="A2318">
        <f t="shared" si="36"/>
        <v>2312</v>
      </c>
      <c r="E2318" t="s">
        <v>72963</v>
      </c>
      <c r="F2318" t="s">
        <v>72966</v>
      </c>
      <c r="G2318" t="s">
        <v>72967</v>
      </c>
      <c r="H2318" t="s">
        <v>1960</v>
      </c>
      <c r="I2318">
        <v>5</v>
      </c>
      <c r="J2318" t="s">
        <v>11653</v>
      </c>
      <c r="K2318" t="s">
        <v>9324</v>
      </c>
      <c r="L2318" s="25" t="s">
        <v>34</v>
      </c>
      <c r="M2318">
        <v>2</v>
      </c>
      <c r="N2318" t="s">
        <v>351</v>
      </c>
      <c r="O2318" s="26" t="s">
        <v>5857</v>
      </c>
      <c r="P2318" s="26" t="s">
        <v>5857</v>
      </c>
      <c r="Q2318" s="26" t="s">
        <v>12534</v>
      </c>
    </row>
    <row r="2319" spans="1:17" x14ac:dyDescent="0.3">
      <c r="A2319">
        <f t="shared" si="36"/>
        <v>2313</v>
      </c>
      <c r="E2319" t="s">
        <v>74458</v>
      </c>
      <c r="F2319" t="s">
        <v>74459</v>
      </c>
      <c r="G2319" t="s">
        <v>74460</v>
      </c>
      <c r="H2319" t="s">
        <v>4641</v>
      </c>
      <c r="I2319">
        <v>1</v>
      </c>
      <c r="J2319" t="s">
        <v>11653</v>
      </c>
      <c r="K2319" t="s">
        <v>43</v>
      </c>
      <c r="L2319" s="25" t="s">
        <v>34</v>
      </c>
      <c r="M2319">
        <v>2</v>
      </c>
      <c r="N2319" t="s">
        <v>351</v>
      </c>
      <c r="O2319" s="26" t="s">
        <v>5857</v>
      </c>
      <c r="P2319" s="26" t="s">
        <v>5857</v>
      </c>
      <c r="Q2319" s="26" t="s">
        <v>12534</v>
      </c>
    </row>
    <row r="2320" spans="1:17" x14ac:dyDescent="0.3">
      <c r="A2320">
        <f t="shared" si="36"/>
        <v>2314</v>
      </c>
      <c r="E2320" t="s">
        <v>74458</v>
      </c>
      <c r="F2320" t="s">
        <v>74461</v>
      </c>
      <c r="G2320" t="s">
        <v>74462</v>
      </c>
      <c r="H2320" t="s">
        <v>74463</v>
      </c>
      <c r="I2320">
        <v>5</v>
      </c>
      <c r="J2320" t="s">
        <v>11653</v>
      </c>
      <c r="K2320" t="s">
        <v>51007</v>
      </c>
      <c r="L2320" s="25" t="s">
        <v>24</v>
      </c>
      <c r="M2320">
        <v>2</v>
      </c>
      <c r="N2320" t="s">
        <v>351</v>
      </c>
      <c r="O2320" s="26" t="s">
        <v>5857</v>
      </c>
      <c r="P2320" s="26" t="s">
        <v>5857</v>
      </c>
      <c r="Q2320" s="26" t="s">
        <v>12534</v>
      </c>
    </row>
    <row r="2321" spans="1:17" x14ac:dyDescent="0.3">
      <c r="A2321">
        <f t="shared" si="36"/>
        <v>2315</v>
      </c>
      <c r="E2321" t="s">
        <v>74951</v>
      </c>
      <c r="F2321" t="s">
        <v>74952</v>
      </c>
      <c r="G2321" t="s">
        <v>74953</v>
      </c>
      <c r="H2321" t="s">
        <v>74954</v>
      </c>
      <c r="I2321">
        <v>1</v>
      </c>
      <c r="J2321" t="s">
        <v>5857</v>
      </c>
      <c r="K2321" t="s">
        <v>2400</v>
      </c>
      <c r="L2321" s="25" t="s">
        <v>24</v>
      </c>
      <c r="M2321">
        <v>2</v>
      </c>
      <c r="N2321" t="s">
        <v>351</v>
      </c>
      <c r="O2321" s="26" t="s">
        <v>5857</v>
      </c>
      <c r="P2321" s="26" t="s">
        <v>5857</v>
      </c>
      <c r="Q2321" s="26" t="s">
        <v>12534</v>
      </c>
    </row>
    <row r="2322" spans="1:17" x14ac:dyDescent="0.3">
      <c r="A2322">
        <f t="shared" si="36"/>
        <v>2316</v>
      </c>
      <c r="E2322" t="s">
        <v>75477</v>
      </c>
      <c r="F2322" t="s">
        <v>75478</v>
      </c>
      <c r="G2322" t="s">
        <v>75479</v>
      </c>
      <c r="H2322" t="s">
        <v>75480</v>
      </c>
      <c r="I2322">
        <v>1</v>
      </c>
      <c r="J2322" t="s">
        <v>5762</v>
      </c>
      <c r="K2322" t="s">
        <v>8389</v>
      </c>
      <c r="L2322" s="25" t="s">
        <v>34</v>
      </c>
      <c r="M2322">
        <v>2</v>
      </c>
      <c r="N2322" t="s">
        <v>351</v>
      </c>
      <c r="O2322" s="26" t="s">
        <v>5857</v>
      </c>
      <c r="P2322" s="26" t="s">
        <v>5857</v>
      </c>
      <c r="Q2322" s="26" t="s">
        <v>12534</v>
      </c>
    </row>
    <row r="2323" spans="1:17" x14ac:dyDescent="0.3">
      <c r="A2323">
        <f t="shared" si="36"/>
        <v>2317</v>
      </c>
      <c r="E2323" t="s">
        <v>76162</v>
      </c>
      <c r="F2323" t="s">
        <v>76163</v>
      </c>
      <c r="G2323" t="s">
        <v>76164</v>
      </c>
      <c r="H2323" t="s">
        <v>76165</v>
      </c>
      <c r="I2323">
        <v>1</v>
      </c>
      <c r="J2323" t="s">
        <v>50</v>
      </c>
      <c r="K2323" t="s">
        <v>1433</v>
      </c>
      <c r="L2323" s="25" t="s">
        <v>24</v>
      </c>
      <c r="M2323">
        <v>2</v>
      </c>
      <c r="N2323" t="s">
        <v>351</v>
      </c>
      <c r="O2323" s="26" t="s">
        <v>5857</v>
      </c>
      <c r="P2323" s="26" t="s">
        <v>5857</v>
      </c>
      <c r="Q2323" s="26" t="s">
        <v>12534</v>
      </c>
    </row>
    <row r="2324" spans="1:17" x14ac:dyDescent="0.3">
      <c r="A2324">
        <f t="shared" si="36"/>
        <v>2318</v>
      </c>
      <c r="E2324" t="s">
        <v>76162</v>
      </c>
      <c r="F2324" t="s">
        <v>76166</v>
      </c>
      <c r="G2324" t="s">
        <v>76167</v>
      </c>
      <c r="H2324" t="s">
        <v>76168</v>
      </c>
      <c r="I2324">
        <v>5</v>
      </c>
      <c r="J2324" t="s">
        <v>50</v>
      </c>
      <c r="K2324" t="s">
        <v>3111</v>
      </c>
      <c r="L2324" s="25" t="s">
        <v>24</v>
      </c>
      <c r="M2324">
        <v>2</v>
      </c>
      <c r="N2324" t="s">
        <v>351</v>
      </c>
      <c r="O2324" s="26" t="s">
        <v>5857</v>
      </c>
      <c r="P2324" s="26" t="s">
        <v>5857</v>
      </c>
      <c r="Q2324" s="26" t="s">
        <v>12534</v>
      </c>
    </row>
    <row r="2325" spans="1:17" x14ac:dyDescent="0.3">
      <c r="A2325">
        <f t="shared" si="36"/>
        <v>2319</v>
      </c>
      <c r="E2325" t="s">
        <v>76162</v>
      </c>
      <c r="F2325" t="s">
        <v>76169</v>
      </c>
      <c r="G2325" t="s">
        <v>76170</v>
      </c>
      <c r="H2325" t="s">
        <v>76171</v>
      </c>
      <c r="I2325">
        <v>5</v>
      </c>
      <c r="J2325" t="s">
        <v>50</v>
      </c>
      <c r="K2325" t="s">
        <v>2102</v>
      </c>
      <c r="L2325" s="25" t="s">
        <v>34</v>
      </c>
      <c r="M2325">
        <v>2</v>
      </c>
      <c r="N2325" t="s">
        <v>351</v>
      </c>
      <c r="O2325" s="26" t="s">
        <v>5857</v>
      </c>
      <c r="P2325" s="26" t="s">
        <v>5857</v>
      </c>
      <c r="Q2325" s="26" t="s">
        <v>12534</v>
      </c>
    </row>
    <row r="2326" spans="1:17" x14ac:dyDescent="0.3">
      <c r="A2326">
        <f t="shared" si="36"/>
        <v>2320</v>
      </c>
      <c r="E2326" t="s">
        <v>56819</v>
      </c>
      <c r="F2326" t="s">
        <v>78269</v>
      </c>
      <c r="G2326" t="s">
        <v>78270</v>
      </c>
      <c r="H2326" t="s">
        <v>78271</v>
      </c>
      <c r="I2326">
        <v>1</v>
      </c>
      <c r="J2326" t="s">
        <v>11653</v>
      </c>
      <c r="K2326" t="s">
        <v>591</v>
      </c>
      <c r="L2326" s="25" t="s">
        <v>34</v>
      </c>
      <c r="M2326">
        <v>2</v>
      </c>
      <c r="N2326" t="s">
        <v>351</v>
      </c>
      <c r="O2326" s="26" t="s">
        <v>5857</v>
      </c>
      <c r="P2326" s="26" t="s">
        <v>5857</v>
      </c>
      <c r="Q2326" s="26" t="s">
        <v>12534</v>
      </c>
    </row>
    <row r="2327" spans="1:17" x14ac:dyDescent="0.3">
      <c r="A2327">
        <f t="shared" si="36"/>
        <v>2321</v>
      </c>
      <c r="E2327" t="s">
        <v>56819</v>
      </c>
      <c r="F2327" t="s">
        <v>78272</v>
      </c>
      <c r="G2327" t="s">
        <v>78273</v>
      </c>
      <c r="H2327" t="s">
        <v>78274</v>
      </c>
      <c r="I2327">
        <v>5</v>
      </c>
      <c r="J2327" t="s">
        <v>50</v>
      </c>
      <c r="K2327" t="s">
        <v>9142</v>
      </c>
      <c r="L2327" s="25" t="s">
        <v>34</v>
      </c>
      <c r="M2327">
        <v>2</v>
      </c>
      <c r="N2327" t="s">
        <v>351</v>
      </c>
      <c r="O2327" s="26" t="s">
        <v>5857</v>
      </c>
      <c r="P2327" s="26" t="s">
        <v>5857</v>
      </c>
      <c r="Q2327" s="26" t="s">
        <v>12534</v>
      </c>
    </row>
    <row r="2328" spans="1:17" x14ac:dyDescent="0.3">
      <c r="A2328">
        <f t="shared" si="36"/>
        <v>2322</v>
      </c>
      <c r="E2328" t="s">
        <v>56819</v>
      </c>
      <c r="F2328" t="s">
        <v>78275</v>
      </c>
      <c r="G2328" t="s">
        <v>78276</v>
      </c>
      <c r="H2328" t="s">
        <v>1940</v>
      </c>
      <c r="I2328">
        <v>5</v>
      </c>
      <c r="J2328" t="s">
        <v>50</v>
      </c>
      <c r="K2328" t="s">
        <v>8562</v>
      </c>
      <c r="L2328" s="25" t="s">
        <v>24</v>
      </c>
      <c r="M2328">
        <v>2</v>
      </c>
      <c r="N2328" t="s">
        <v>351</v>
      </c>
      <c r="O2328" s="26" t="s">
        <v>5857</v>
      </c>
      <c r="P2328" s="26" t="s">
        <v>5857</v>
      </c>
      <c r="Q2328" s="26" t="s">
        <v>12534</v>
      </c>
    </row>
    <row r="2329" spans="1:17" x14ac:dyDescent="0.3">
      <c r="A2329">
        <f t="shared" si="36"/>
        <v>2323</v>
      </c>
      <c r="E2329" t="s">
        <v>15065</v>
      </c>
      <c r="F2329" t="s">
        <v>15066</v>
      </c>
      <c r="G2329" t="s">
        <v>15067</v>
      </c>
      <c r="H2329" t="s">
        <v>2883</v>
      </c>
      <c r="I2329">
        <v>1</v>
      </c>
      <c r="J2329" t="s">
        <v>5857</v>
      </c>
      <c r="K2329" t="s">
        <v>9431</v>
      </c>
      <c r="L2329" s="25" t="s">
        <v>24</v>
      </c>
      <c r="M2329">
        <v>2</v>
      </c>
      <c r="N2329" t="s">
        <v>4392</v>
      </c>
      <c r="O2329" s="26" t="s">
        <v>5857</v>
      </c>
      <c r="P2329" s="26" t="s">
        <v>5857</v>
      </c>
      <c r="Q2329" s="26" t="s">
        <v>12534</v>
      </c>
    </row>
    <row r="2330" spans="1:17" x14ac:dyDescent="0.3">
      <c r="A2330">
        <f t="shared" si="36"/>
        <v>2324</v>
      </c>
      <c r="E2330" t="s">
        <v>15065</v>
      </c>
      <c r="F2330" t="s">
        <v>15068</v>
      </c>
      <c r="G2330" t="s">
        <v>15069</v>
      </c>
      <c r="H2330" t="s">
        <v>9315</v>
      </c>
      <c r="I2330">
        <v>5</v>
      </c>
      <c r="J2330" t="s">
        <v>14560</v>
      </c>
      <c r="K2330" t="s">
        <v>4503</v>
      </c>
      <c r="L2330" s="25" t="s">
        <v>34</v>
      </c>
      <c r="M2330">
        <v>2</v>
      </c>
      <c r="N2330" t="s">
        <v>4392</v>
      </c>
      <c r="O2330" s="26" t="s">
        <v>5857</v>
      </c>
      <c r="P2330" s="26" t="s">
        <v>5857</v>
      </c>
      <c r="Q2330" s="26" t="s">
        <v>12534</v>
      </c>
    </row>
    <row r="2331" spans="1:17" x14ac:dyDescent="0.3">
      <c r="A2331">
        <f t="shared" si="36"/>
        <v>2325</v>
      </c>
      <c r="E2331" t="s">
        <v>15065</v>
      </c>
      <c r="F2331" t="s">
        <v>15070</v>
      </c>
      <c r="G2331" t="s">
        <v>15071</v>
      </c>
      <c r="H2331" t="s">
        <v>15072</v>
      </c>
      <c r="I2331">
        <v>5</v>
      </c>
      <c r="J2331" t="s">
        <v>15022</v>
      </c>
      <c r="K2331" t="s">
        <v>6181</v>
      </c>
      <c r="L2331" s="25" t="s">
        <v>24</v>
      </c>
      <c r="M2331">
        <v>2</v>
      </c>
      <c r="N2331" t="s">
        <v>4392</v>
      </c>
      <c r="O2331" s="26" t="s">
        <v>5857</v>
      </c>
      <c r="P2331" s="26" t="s">
        <v>5857</v>
      </c>
      <c r="Q2331" s="26" t="s">
        <v>12534</v>
      </c>
    </row>
    <row r="2332" spans="1:17" x14ac:dyDescent="0.3">
      <c r="A2332">
        <f t="shared" si="36"/>
        <v>2326</v>
      </c>
      <c r="E2332" t="s">
        <v>22028</v>
      </c>
      <c r="F2332" t="s">
        <v>22029</v>
      </c>
      <c r="G2332" t="s">
        <v>22030</v>
      </c>
      <c r="H2332" t="s">
        <v>22031</v>
      </c>
      <c r="I2332">
        <v>1</v>
      </c>
      <c r="J2332" t="s">
        <v>2637</v>
      </c>
      <c r="K2332" t="s">
        <v>5758</v>
      </c>
      <c r="L2332" s="25" t="s">
        <v>24</v>
      </c>
      <c r="M2332">
        <v>2</v>
      </c>
      <c r="N2332" t="s">
        <v>4392</v>
      </c>
      <c r="O2332" s="26" t="s">
        <v>5857</v>
      </c>
      <c r="P2332" s="26" t="s">
        <v>5857</v>
      </c>
      <c r="Q2332" s="26" t="s">
        <v>12534</v>
      </c>
    </row>
    <row r="2333" spans="1:17" x14ac:dyDescent="0.3">
      <c r="A2333">
        <f t="shared" si="36"/>
        <v>2327</v>
      </c>
      <c r="E2333" t="s">
        <v>22628</v>
      </c>
      <c r="F2333" t="s">
        <v>22629</v>
      </c>
      <c r="G2333" t="s">
        <v>22630</v>
      </c>
      <c r="H2333" t="s">
        <v>22631</v>
      </c>
      <c r="I2333">
        <v>1</v>
      </c>
      <c r="J2333" t="s">
        <v>5857</v>
      </c>
      <c r="K2333" t="s">
        <v>2288</v>
      </c>
      <c r="L2333" s="25" t="s">
        <v>24</v>
      </c>
      <c r="M2333">
        <v>2</v>
      </c>
      <c r="N2333" t="s">
        <v>4392</v>
      </c>
      <c r="O2333" s="26" t="s">
        <v>5857</v>
      </c>
      <c r="P2333" s="26" t="s">
        <v>5857</v>
      </c>
      <c r="Q2333" s="26" t="s">
        <v>12534</v>
      </c>
    </row>
    <row r="2334" spans="1:17" x14ac:dyDescent="0.3">
      <c r="A2334">
        <f t="shared" si="36"/>
        <v>2328</v>
      </c>
      <c r="E2334" t="s">
        <v>22628</v>
      </c>
      <c r="F2334" t="s">
        <v>22632</v>
      </c>
      <c r="G2334" t="s">
        <v>22633</v>
      </c>
      <c r="H2334" t="s">
        <v>715</v>
      </c>
      <c r="I2334">
        <v>5</v>
      </c>
      <c r="J2334" t="s">
        <v>5857</v>
      </c>
      <c r="K2334" t="s">
        <v>2288</v>
      </c>
      <c r="L2334" s="25" t="s">
        <v>34</v>
      </c>
      <c r="M2334">
        <v>2</v>
      </c>
      <c r="N2334" t="s">
        <v>4392</v>
      </c>
      <c r="O2334" s="26" t="s">
        <v>5857</v>
      </c>
      <c r="P2334" s="26" t="s">
        <v>5857</v>
      </c>
      <c r="Q2334" s="26" t="s">
        <v>12534</v>
      </c>
    </row>
    <row r="2335" spans="1:17" x14ac:dyDescent="0.3">
      <c r="A2335">
        <f t="shared" si="36"/>
        <v>2329</v>
      </c>
      <c r="E2335" t="s">
        <v>22628</v>
      </c>
      <c r="F2335" t="s">
        <v>22634</v>
      </c>
      <c r="G2335" t="s">
        <v>22635</v>
      </c>
      <c r="H2335" t="s">
        <v>2333</v>
      </c>
      <c r="I2335">
        <v>5</v>
      </c>
      <c r="J2335" t="s">
        <v>5857</v>
      </c>
      <c r="K2335" t="s">
        <v>1593</v>
      </c>
      <c r="L2335" s="25" t="s">
        <v>34</v>
      </c>
      <c r="M2335">
        <v>2</v>
      </c>
      <c r="N2335" t="s">
        <v>4392</v>
      </c>
      <c r="O2335" s="26" t="s">
        <v>5857</v>
      </c>
      <c r="P2335" s="26" t="s">
        <v>5857</v>
      </c>
      <c r="Q2335" s="26" t="s">
        <v>12534</v>
      </c>
    </row>
    <row r="2336" spans="1:17" x14ac:dyDescent="0.3">
      <c r="A2336">
        <f t="shared" si="36"/>
        <v>2330</v>
      </c>
      <c r="E2336" t="s">
        <v>22628</v>
      </c>
      <c r="F2336" t="s">
        <v>22636</v>
      </c>
      <c r="G2336" t="s">
        <v>22637</v>
      </c>
      <c r="H2336" t="s">
        <v>22638</v>
      </c>
      <c r="I2336">
        <v>5</v>
      </c>
      <c r="J2336" t="s">
        <v>5857</v>
      </c>
      <c r="K2336" t="s">
        <v>4968</v>
      </c>
      <c r="L2336" s="25" t="s">
        <v>24</v>
      </c>
      <c r="M2336">
        <v>2</v>
      </c>
      <c r="N2336" t="s">
        <v>4392</v>
      </c>
      <c r="O2336" s="26" t="s">
        <v>5857</v>
      </c>
      <c r="P2336" s="26" t="s">
        <v>5857</v>
      </c>
      <c r="Q2336" s="26" t="s">
        <v>12534</v>
      </c>
    </row>
    <row r="2337" spans="1:17" x14ac:dyDescent="0.3">
      <c r="A2337">
        <f t="shared" si="36"/>
        <v>2331</v>
      </c>
      <c r="E2337" t="s">
        <v>22743</v>
      </c>
      <c r="F2337" t="s">
        <v>22744</v>
      </c>
      <c r="G2337" t="s">
        <v>22745</v>
      </c>
      <c r="H2337" t="s">
        <v>22746</v>
      </c>
      <c r="I2337">
        <v>1</v>
      </c>
      <c r="J2337" t="s">
        <v>127</v>
      </c>
      <c r="K2337" t="s">
        <v>174</v>
      </c>
      <c r="L2337" s="25" t="s">
        <v>34</v>
      </c>
      <c r="M2337">
        <v>2</v>
      </c>
      <c r="N2337" t="s">
        <v>4392</v>
      </c>
      <c r="O2337" s="26" t="s">
        <v>5857</v>
      </c>
      <c r="P2337" s="26" t="s">
        <v>5857</v>
      </c>
      <c r="Q2337" s="26" t="s">
        <v>12534</v>
      </c>
    </row>
    <row r="2338" spans="1:17" x14ac:dyDescent="0.3">
      <c r="A2338">
        <f t="shared" si="36"/>
        <v>2332</v>
      </c>
      <c r="E2338" t="s">
        <v>22743</v>
      </c>
      <c r="F2338" t="s">
        <v>22747</v>
      </c>
      <c r="G2338" t="s">
        <v>22748</v>
      </c>
      <c r="H2338" t="s">
        <v>22749</v>
      </c>
      <c r="I2338">
        <v>5</v>
      </c>
      <c r="J2338" t="s">
        <v>127</v>
      </c>
      <c r="K2338" t="s">
        <v>4879</v>
      </c>
      <c r="L2338" s="25" t="s">
        <v>24</v>
      </c>
      <c r="M2338">
        <v>2</v>
      </c>
      <c r="N2338" t="s">
        <v>4392</v>
      </c>
      <c r="O2338" s="26" t="s">
        <v>5857</v>
      </c>
      <c r="P2338" s="26" t="s">
        <v>5857</v>
      </c>
      <c r="Q2338" s="26" t="s">
        <v>12534</v>
      </c>
    </row>
    <row r="2339" spans="1:17" x14ac:dyDescent="0.3">
      <c r="A2339">
        <f t="shared" si="36"/>
        <v>2333</v>
      </c>
      <c r="E2339" t="s">
        <v>23101</v>
      </c>
      <c r="F2339" t="s">
        <v>23102</v>
      </c>
      <c r="G2339" t="s">
        <v>23103</v>
      </c>
      <c r="H2339" t="s">
        <v>110</v>
      </c>
      <c r="I2339">
        <v>1</v>
      </c>
      <c r="J2339" t="s">
        <v>6917</v>
      </c>
      <c r="K2339" t="s">
        <v>3330</v>
      </c>
      <c r="L2339" s="25" t="s">
        <v>24</v>
      </c>
      <c r="M2339">
        <v>2</v>
      </c>
      <c r="N2339" t="s">
        <v>4392</v>
      </c>
      <c r="O2339" s="26" t="s">
        <v>5857</v>
      </c>
      <c r="P2339" s="26" t="s">
        <v>5857</v>
      </c>
      <c r="Q2339" s="26" t="s">
        <v>12534</v>
      </c>
    </row>
    <row r="2340" spans="1:17" x14ac:dyDescent="0.3">
      <c r="A2340">
        <f t="shared" si="36"/>
        <v>2334</v>
      </c>
      <c r="E2340" t="s">
        <v>23101</v>
      </c>
      <c r="F2340" t="s">
        <v>23104</v>
      </c>
      <c r="G2340" t="s">
        <v>23105</v>
      </c>
      <c r="H2340" t="s">
        <v>4257</v>
      </c>
      <c r="I2340">
        <v>5</v>
      </c>
      <c r="J2340" t="s">
        <v>6917</v>
      </c>
      <c r="K2340" t="s">
        <v>11568</v>
      </c>
      <c r="L2340" s="25" t="s">
        <v>34</v>
      </c>
      <c r="M2340">
        <v>2</v>
      </c>
      <c r="N2340" t="s">
        <v>4392</v>
      </c>
      <c r="O2340" s="26" t="s">
        <v>5857</v>
      </c>
      <c r="P2340" s="26" t="s">
        <v>5857</v>
      </c>
      <c r="Q2340" s="26" t="s">
        <v>12534</v>
      </c>
    </row>
    <row r="2341" spans="1:17" x14ac:dyDescent="0.3">
      <c r="A2341">
        <f t="shared" si="36"/>
        <v>2335</v>
      </c>
      <c r="E2341" t="s">
        <v>23101</v>
      </c>
      <c r="F2341" t="s">
        <v>23106</v>
      </c>
      <c r="G2341" t="s">
        <v>23107</v>
      </c>
      <c r="H2341" t="s">
        <v>23108</v>
      </c>
      <c r="I2341">
        <v>5</v>
      </c>
      <c r="J2341" t="s">
        <v>6347</v>
      </c>
      <c r="K2341" t="s">
        <v>10449</v>
      </c>
      <c r="L2341" s="25" t="s">
        <v>24</v>
      </c>
      <c r="M2341">
        <v>2</v>
      </c>
      <c r="N2341" t="s">
        <v>4392</v>
      </c>
      <c r="O2341" s="26" t="s">
        <v>5857</v>
      </c>
      <c r="P2341" s="26" t="s">
        <v>5857</v>
      </c>
      <c r="Q2341" s="26" t="s">
        <v>12534</v>
      </c>
    </row>
    <row r="2342" spans="1:17" x14ac:dyDescent="0.3">
      <c r="A2342">
        <f t="shared" si="36"/>
        <v>2336</v>
      </c>
      <c r="E2342" t="s">
        <v>23101</v>
      </c>
      <c r="F2342" t="s">
        <v>23109</v>
      </c>
      <c r="G2342" t="s">
        <v>23110</v>
      </c>
      <c r="H2342" t="s">
        <v>23111</v>
      </c>
      <c r="I2342">
        <v>5</v>
      </c>
      <c r="J2342" t="s">
        <v>6917</v>
      </c>
      <c r="K2342" t="s">
        <v>23112</v>
      </c>
      <c r="L2342" s="25" t="s">
        <v>34</v>
      </c>
      <c r="M2342">
        <v>2</v>
      </c>
      <c r="N2342" t="s">
        <v>4392</v>
      </c>
      <c r="O2342" s="26" t="s">
        <v>5857</v>
      </c>
      <c r="P2342" s="26" t="s">
        <v>5857</v>
      </c>
      <c r="Q2342" s="26" t="s">
        <v>12534</v>
      </c>
    </row>
    <row r="2343" spans="1:17" x14ac:dyDescent="0.3">
      <c r="A2343">
        <f t="shared" si="36"/>
        <v>2337</v>
      </c>
      <c r="E2343" t="s">
        <v>23101</v>
      </c>
      <c r="F2343" t="s">
        <v>23113</v>
      </c>
      <c r="G2343" t="s">
        <v>23114</v>
      </c>
      <c r="H2343" t="s">
        <v>23115</v>
      </c>
      <c r="I2343">
        <v>5</v>
      </c>
      <c r="J2343" t="s">
        <v>5857</v>
      </c>
      <c r="K2343" t="s">
        <v>5421</v>
      </c>
      <c r="L2343" s="25" t="s">
        <v>34</v>
      </c>
      <c r="M2343">
        <v>2</v>
      </c>
      <c r="N2343" t="s">
        <v>4392</v>
      </c>
      <c r="O2343" s="26" t="s">
        <v>5857</v>
      </c>
      <c r="P2343" s="26" t="s">
        <v>5857</v>
      </c>
      <c r="Q2343" s="26" t="s">
        <v>12534</v>
      </c>
    </row>
    <row r="2344" spans="1:17" x14ac:dyDescent="0.3">
      <c r="A2344">
        <f t="shared" si="36"/>
        <v>2338</v>
      </c>
      <c r="E2344" t="s">
        <v>23742</v>
      </c>
      <c r="F2344" t="s">
        <v>23743</v>
      </c>
      <c r="G2344" t="s">
        <v>23744</v>
      </c>
      <c r="H2344" t="s">
        <v>23745</v>
      </c>
      <c r="I2344">
        <v>1</v>
      </c>
      <c r="J2344" t="s">
        <v>5857</v>
      </c>
      <c r="K2344" t="s">
        <v>7680</v>
      </c>
      <c r="L2344" s="25" t="s">
        <v>34</v>
      </c>
      <c r="M2344">
        <v>2</v>
      </c>
      <c r="N2344" t="s">
        <v>4392</v>
      </c>
      <c r="O2344" s="26" t="s">
        <v>5857</v>
      </c>
      <c r="P2344" s="26" t="s">
        <v>5857</v>
      </c>
      <c r="Q2344" s="26" t="s">
        <v>12534</v>
      </c>
    </row>
    <row r="2345" spans="1:17" x14ac:dyDescent="0.3">
      <c r="A2345">
        <f t="shared" si="36"/>
        <v>2339</v>
      </c>
      <c r="E2345" t="s">
        <v>23742</v>
      </c>
      <c r="F2345" t="s">
        <v>23746</v>
      </c>
      <c r="G2345" t="s">
        <v>23747</v>
      </c>
      <c r="H2345" t="s">
        <v>23748</v>
      </c>
      <c r="I2345">
        <v>5</v>
      </c>
      <c r="J2345" t="s">
        <v>15022</v>
      </c>
      <c r="K2345" t="s">
        <v>6756</v>
      </c>
      <c r="L2345" s="25" t="s">
        <v>34</v>
      </c>
      <c r="M2345">
        <v>2</v>
      </c>
      <c r="N2345" t="s">
        <v>4392</v>
      </c>
      <c r="O2345" s="26" t="s">
        <v>5857</v>
      </c>
      <c r="P2345" s="26" t="s">
        <v>5857</v>
      </c>
      <c r="Q2345" s="26" t="s">
        <v>12534</v>
      </c>
    </row>
    <row r="2346" spans="1:17" x14ac:dyDescent="0.3">
      <c r="A2346">
        <f t="shared" si="36"/>
        <v>2340</v>
      </c>
      <c r="E2346" t="s">
        <v>23742</v>
      </c>
      <c r="F2346" t="s">
        <v>23749</v>
      </c>
      <c r="G2346" t="s">
        <v>23750</v>
      </c>
      <c r="H2346" t="s">
        <v>23751</v>
      </c>
      <c r="I2346">
        <v>5</v>
      </c>
      <c r="J2346" t="s">
        <v>15022</v>
      </c>
      <c r="K2346" t="s">
        <v>785</v>
      </c>
      <c r="L2346" s="25" t="s">
        <v>24</v>
      </c>
      <c r="M2346">
        <v>2</v>
      </c>
      <c r="N2346" t="s">
        <v>4392</v>
      </c>
      <c r="O2346" s="26" t="s">
        <v>5857</v>
      </c>
      <c r="P2346" s="26" t="s">
        <v>5857</v>
      </c>
      <c r="Q2346" s="26" t="s">
        <v>12534</v>
      </c>
    </row>
    <row r="2347" spans="1:17" x14ac:dyDescent="0.3">
      <c r="A2347">
        <f t="shared" si="36"/>
        <v>2341</v>
      </c>
      <c r="E2347" t="s">
        <v>25125</v>
      </c>
      <c r="F2347" t="s">
        <v>25126</v>
      </c>
      <c r="G2347" t="s">
        <v>25127</v>
      </c>
      <c r="H2347" t="s">
        <v>25128</v>
      </c>
      <c r="I2347">
        <v>1</v>
      </c>
      <c r="J2347" t="s">
        <v>11653</v>
      </c>
      <c r="K2347" t="s">
        <v>7091</v>
      </c>
      <c r="L2347" s="25" t="s">
        <v>24</v>
      </c>
      <c r="M2347">
        <v>2</v>
      </c>
      <c r="N2347" t="s">
        <v>4392</v>
      </c>
      <c r="O2347" s="26" t="s">
        <v>5857</v>
      </c>
      <c r="P2347" s="26" t="s">
        <v>5857</v>
      </c>
      <c r="Q2347" s="26" t="s">
        <v>12534</v>
      </c>
    </row>
    <row r="2348" spans="1:17" x14ac:dyDescent="0.3">
      <c r="A2348">
        <f t="shared" si="36"/>
        <v>2342</v>
      </c>
      <c r="E2348" t="s">
        <v>25125</v>
      </c>
      <c r="F2348" t="s">
        <v>25129</v>
      </c>
      <c r="G2348" t="s">
        <v>25130</v>
      </c>
      <c r="H2348" t="s">
        <v>25131</v>
      </c>
      <c r="I2348">
        <v>5</v>
      </c>
      <c r="J2348" t="s">
        <v>4477</v>
      </c>
      <c r="K2348" t="s">
        <v>11324</v>
      </c>
      <c r="L2348" s="25" t="s">
        <v>34</v>
      </c>
      <c r="M2348">
        <v>2</v>
      </c>
      <c r="N2348" t="s">
        <v>4392</v>
      </c>
      <c r="O2348" s="26" t="s">
        <v>5857</v>
      </c>
      <c r="P2348" s="26" t="s">
        <v>5857</v>
      </c>
      <c r="Q2348" s="26" t="s">
        <v>12534</v>
      </c>
    </row>
    <row r="2349" spans="1:17" x14ac:dyDescent="0.3">
      <c r="A2349">
        <f t="shared" si="36"/>
        <v>2343</v>
      </c>
      <c r="E2349" t="s">
        <v>25125</v>
      </c>
      <c r="F2349" t="s">
        <v>25132</v>
      </c>
      <c r="G2349" t="s">
        <v>25133</v>
      </c>
      <c r="H2349" t="s">
        <v>25134</v>
      </c>
      <c r="I2349">
        <v>5</v>
      </c>
      <c r="J2349" t="s">
        <v>50</v>
      </c>
      <c r="K2349" t="s">
        <v>7611</v>
      </c>
      <c r="L2349" s="25" t="s">
        <v>34</v>
      </c>
      <c r="M2349">
        <v>2</v>
      </c>
      <c r="N2349" t="s">
        <v>4392</v>
      </c>
      <c r="O2349" s="26" t="s">
        <v>5857</v>
      </c>
      <c r="P2349" s="26" t="s">
        <v>5857</v>
      </c>
      <c r="Q2349" s="26" t="s">
        <v>12534</v>
      </c>
    </row>
    <row r="2350" spans="1:17" x14ac:dyDescent="0.3">
      <c r="A2350">
        <f t="shared" si="36"/>
        <v>2344</v>
      </c>
      <c r="E2350" t="s">
        <v>25125</v>
      </c>
      <c r="F2350" t="s">
        <v>25135</v>
      </c>
      <c r="G2350" t="s">
        <v>25136</v>
      </c>
      <c r="H2350" t="s">
        <v>25137</v>
      </c>
      <c r="I2350">
        <v>5</v>
      </c>
      <c r="J2350" t="s">
        <v>50</v>
      </c>
      <c r="K2350" t="s">
        <v>409</v>
      </c>
      <c r="L2350" s="25" t="s">
        <v>24</v>
      </c>
      <c r="M2350">
        <v>2</v>
      </c>
      <c r="N2350" t="s">
        <v>4392</v>
      </c>
      <c r="O2350" s="26" t="s">
        <v>5857</v>
      </c>
      <c r="P2350" s="26" t="s">
        <v>5857</v>
      </c>
      <c r="Q2350" s="26" t="s">
        <v>12534</v>
      </c>
    </row>
    <row r="2351" spans="1:17" x14ac:dyDescent="0.3">
      <c r="A2351">
        <f t="shared" si="36"/>
        <v>2345</v>
      </c>
      <c r="E2351" t="s">
        <v>31042</v>
      </c>
      <c r="F2351" t="s">
        <v>31043</v>
      </c>
      <c r="G2351" t="s">
        <v>31044</v>
      </c>
      <c r="H2351" t="s">
        <v>31045</v>
      </c>
      <c r="I2351">
        <v>1</v>
      </c>
      <c r="J2351" t="s">
        <v>15022</v>
      </c>
      <c r="K2351" t="s">
        <v>5433</v>
      </c>
      <c r="L2351" s="25" t="s">
        <v>34</v>
      </c>
      <c r="M2351">
        <v>2</v>
      </c>
      <c r="N2351" t="s">
        <v>4392</v>
      </c>
      <c r="O2351" s="26" t="s">
        <v>5857</v>
      </c>
      <c r="P2351" s="26" t="s">
        <v>5857</v>
      </c>
      <c r="Q2351" s="26" t="s">
        <v>12534</v>
      </c>
    </row>
    <row r="2352" spans="1:17" x14ac:dyDescent="0.3">
      <c r="A2352">
        <f t="shared" si="36"/>
        <v>2346</v>
      </c>
      <c r="E2352" t="s">
        <v>34650</v>
      </c>
      <c r="F2352" t="s">
        <v>34651</v>
      </c>
      <c r="G2352" t="s">
        <v>34652</v>
      </c>
      <c r="H2352" t="s">
        <v>34653</v>
      </c>
      <c r="I2352">
        <v>1</v>
      </c>
      <c r="J2352" t="s">
        <v>50</v>
      </c>
      <c r="K2352" t="s">
        <v>7248</v>
      </c>
      <c r="L2352" s="25" t="s">
        <v>24</v>
      </c>
      <c r="M2352">
        <v>2</v>
      </c>
      <c r="N2352" t="s">
        <v>4392</v>
      </c>
      <c r="O2352" s="26" t="s">
        <v>5857</v>
      </c>
      <c r="P2352" s="26" t="s">
        <v>5857</v>
      </c>
      <c r="Q2352" s="26" t="s">
        <v>12534</v>
      </c>
    </row>
    <row r="2353" spans="1:17" x14ac:dyDescent="0.3">
      <c r="A2353">
        <f t="shared" si="36"/>
        <v>2347</v>
      </c>
      <c r="E2353" t="s">
        <v>48722</v>
      </c>
      <c r="F2353" t="s">
        <v>48723</v>
      </c>
      <c r="G2353" t="s">
        <v>48724</v>
      </c>
      <c r="H2353" t="s">
        <v>48725</v>
      </c>
      <c r="I2353">
        <v>1</v>
      </c>
      <c r="J2353" t="s">
        <v>16563</v>
      </c>
      <c r="K2353" t="s">
        <v>4489</v>
      </c>
      <c r="L2353" s="25" t="s">
        <v>34</v>
      </c>
      <c r="M2353">
        <v>2</v>
      </c>
      <c r="N2353" t="s">
        <v>4392</v>
      </c>
      <c r="O2353" s="26" t="s">
        <v>5857</v>
      </c>
      <c r="P2353" s="26" t="s">
        <v>5857</v>
      </c>
      <c r="Q2353" s="26" t="s">
        <v>12534</v>
      </c>
    </row>
    <row r="2354" spans="1:17" x14ac:dyDescent="0.3">
      <c r="A2354">
        <f t="shared" si="36"/>
        <v>2348</v>
      </c>
      <c r="E2354" t="s">
        <v>48722</v>
      </c>
      <c r="F2354" t="s">
        <v>48726</v>
      </c>
      <c r="G2354" t="s">
        <v>48727</v>
      </c>
      <c r="H2354" t="s">
        <v>48728</v>
      </c>
      <c r="I2354">
        <v>5</v>
      </c>
      <c r="J2354" t="s">
        <v>16563</v>
      </c>
      <c r="K2354" t="s">
        <v>13890</v>
      </c>
      <c r="L2354" s="25" t="s">
        <v>24</v>
      </c>
      <c r="M2354">
        <v>2</v>
      </c>
      <c r="N2354" t="s">
        <v>4392</v>
      </c>
      <c r="O2354" s="26" t="s">
        <v>5857</v>
      </c>
      <c r="P2354" s="26" t="s">
        <v>5857</v>
      </c>
      <c r="Q2354" s="26" t="s">
        <v>12534</v>
      </c>
    </row>
    <row r="2355" spans="1:17" x14ac:dyDescent="0.3">
      <c r="A2355">
        <f t="shared" si="36"/>
        <v>2349</v>
      </c>
      <c r="E2355" t="s">
        <v>48722</v>
      </c>
      <c r="F2355" t="s">
        <v>48729</v>
      </c>
      <c r="G2355" t="s">
        <v>48730</v>
      </c>
      <c r="H2355" t="s">
        <v>48731</v>
      </c>
      <c r="I2355">
        <v>5</v>
      </c>
      <c r="J2355" t="s">
        <v>16563</v>
      </c>
      <c r="K2355" t="s">
        <v>11651</v>
      </c>
      <c r="L2355" s="25" t="s">
        <v>24</v>
      </c>
      <c r="M2355">
        <v>2</v>
      </c>
      <c r="N2355" t="s">
        <v>4392</v>
      </c>
      <c r="O2355" s="26" t="s">
        <v>5857</v>
      </c>
      <c r="P2355" s="26" t="s">
        <v>5857</v>
      </c>
      <c r="Q2355" s="26" t="s">
        <v>12534</v>
      </c>
    </row>
    <row r="2356" spans="1:17" x14ac:dyDescent="0.3">
      <c r="A2356">
        <f t="shared" si="36"/>
        <v>2350</v>
      </c>
      <c r="E2356" t="s">
        <v>52354</v>
      </c>
      <c r="F2356" t="s">
        <v>52355</v>
      </c>
      <c r="G2356" t="s">
        <v>52356</v>
      </c>
      <c r="H2356" t="s">
        <v>5338</v>
      </c>
      <c r="I2356">
        <v>1</v>
      </c>
      <c r="J2356" t="s">
        <v>5857</v>
      </c>
      <c r="K2356" t="s">
        <v>49959</v>
      </c>
      <c r="L2356" s="25" t="s">
        <v>24</v>
      </c>
      <c r="M2356">
        <v>2</v>
      </c>
      <c r="N2356" t="s">
        <v>4392</v>
      </c>
      <c r="O2356" s="26" t="s">
        <v>5857</v>
      </c>
      <c r="P2356" s="26" t="s">
        <v>5857</v>
      </c>
      <c r="Q2356" s="26" t="s">
        <v>12534</v>
      </c>
    </row>
    <row r="2357" spans="1:17" x14ac:dyDescent="0.3">
      <c r="A2357">
        <f t="shared" si="36"/>
        <v>2351</v>
      </c>
      <c r="E2357" t="s">
        <v>52354</v>
      </c>
      <c r="F2357" t="s">
        <v>52357</v>
      </c>
      <c r="G2357" t="s">
        <v>52358</v>
      </c>
      <c r="H2357" t="s">
        <v>504</v>
      </c>
      <c r="I2357">
        <v>5</v>
      </c>
      <c r="J2357" t="s">
        <v>5857</v>
      </c>
      <c r="K2357" t="s">
        <v>52359</v>
      </c>
      <c r="L2357" s="25" t="s">
        <v>34</v>
      </c>
      <c r="M2357">
        <v>2</v>
      </c>
      <c r="N2357" t="s">
        <v>4392</v>
      </c>
      <c r="O2357" s="26" t="s">
        <v>5857</v>
      </c>
      <c r="P2357" s="26" t="s">
        <v>5857</v>
      </c>
      <c r="Q2357" s="26" t="s">
        <v>12534</v>
      </c>
    </row>
    <row r="2358" spans="1:17" x14ac:dyDescent="0.3">
      <c r="A2358">
        <f t="shared" si="36"/>
        <v>2352</v>
      </c>
      <c r="E2358" t="s">
        <v>52507</v>
      </c>
      <c r="F2358" t="s">
        <v>52508</v>
      </c>
      <c r="G2358" t="s">
        <v>52509</v>
      </c>
      <c r="H2358" t="s">
        <v>52510</v>
      </c>
      <c r="I2358">
        <v>1</v>
      </c>
      <c r="J2358" t="s">
        <v>1722</v>
      </c>
      <c r="K2358" t="s">
        <v>3737</v>
      </c>
      <c r="L2358" s="25" t="s">
        <v>34</v>
      </c>
      <c r="M2358">
        <v>2</v>
      </c>
      <c r="N2358" t="s">
        <v>4392</v>
      </c>
      <c r="O2358" s="26" t="s">
        <v>5857</v>
      </c>
      <c r="P2358" s="26" t="s">
        <v>5857</v>
      </c>
      <c r="Q2358" s="26" t="s">
        <v>12534</v>
      </c>
    </row>
    <row r="2359" spans="1:17" x14ac:dyDescent="0.3">
      <c r="A2359">
        <f t="shared" si="36"/>
        <v>2353</v>
      </c>
      <c r="E2359" t="s">
        <v>52507</v>
      </c>
      <c r="F2359" t="s">
        <v>52511</v>
      </c>
      <c r="G2359" t="s">
        <v>52512</v>
      </c>
      <c r="H2359" t="s">
        <v>9884</v>
      </c>
      <c r="I2359">
        <v>5</v>
      </c>
      <c r="J2359" t="s">
        <v>5857</v>
      </c>
      <c r="K2359" t="s">
        <v>9786</v>
      </c>
      <c r="L2359" s="25" t="s">
        <v>24</v>
      </c>
      <c r="M2359">
        <v>2</v>
      </c>
      <c r="N2359" t="s">
        <v>4392</v>
      </c>
      <c r="O2359" s="26" t="s">
        <v>5857</v>
      </c>
      <c r="P2359" s="26" t="s">
        <v>5857</v>
      </c>
      <c r="Q2359" s="26" t="s">
        <v>12534</v>
      </c>
    </row>
    <row r="2360" spans="1:17" x14ac:dyDescent="0.3">
      <c r="A2360">
        <f t="shared" si="36"/>
        <v>2354</v>
      </c>
      <c r="E2360" t="s">
        <v>52507</v>
      </c>
      <c r="F2360" t="s">
        <v>52513</v>
      </c>
      <c r="G2360" t="s">
        <v>52514</v>
      </c>
      <c r="H2360" t="s">
        <v>52515</v>
      </c>
      <c r="I2360">
        <v>5</v>
      </c>
      <c r="J2360" t="s">
        <v>11937</v>
      </c>
      <c r="K2360" t="s">
        <v>52516</v>
      </c>
      <c r="L2360" s="25" t="s">
        <v>34</v>
      </c>
      <c r="M2360">
        <v>2</v>
      </c>
      <c r="N2360" t="s">
        <v>4392</v>
      </c>
      <c r="O2360" s="26" t="s">
        <v>5857</v>
      </c>
      <c r="P2360" s="26" t="s">
        <v>5857</v>
      </c>
      <c r="Q2360" s="26" t="s">
        <v>12534</v>
      </c>
    </row>
    <row r="2361" spans="1:17" x14ac:dyDescent="0.3">
      <c r="A2361">
        <f t="shared" si="36"/>
        <v>2355</v>
      </c>
      <c r="E2361" t="s">
        <v>52507</v>
      </c>
      <c r="F2361" t="s">
        <v>52517</v>
      </c>
      <c r="G2361" t="s">
        <v>52518</v>
      </c>
      <c r="H2361" t="s">
        <v>52519</v>
      </c>
      <c r="I2361">
        <v>5</v>
      </c>
      <c r="J2361" t="s">
        <v>5857</v>
      </c>
      <c r="K2361" t="s">
        <v>6115</v>
      </c>
      <c r="L2361" s="25" t="s">
        <v>24</v>
      </c>
      <c r="M2361">
        <v>2</v>
      </c>
      <c r="N2361" t="s">
        <v>4392</v>
      </c>
      <c r="O2361" s="26" t="s">
        <v>5857</v>
      </c>
      <c r="P2361" s="26" t="s">
        <v>5857</v>
      </c>
      <c r="Q2361" s="26" t="s">
        <v>12534</v>
      </c>
    </row>
    <row r="2362" spans="1:17" x14ac:dyDescent="0.3">
      <c r="A2362">
        <f t="shared" si="36"/>
        <v>2356</v>
      </c>
      <c r="E2362" t="s">
        <v>52852</v>
      </c>
      <c r="F2362" t="s">
        <v>52853</v>
      </c>
      <c r="G2362" t="s">
        <v>52854</v>
      </c>
      <c r="H2362" t="s">
        <v>1284</v>
      </c>
      <c r="I2362">
        <v>1</v>
      </c>
      <c r="J2362" t="s">
        <v>3955</v>
      </c>
      <c r="K2362" t="s">
        <v>4229</v>
      </c>
      <c r="L2362" s="25" t="s">
        <v>24</v>
      </c>
      <c r="M2362">
        <v>2</v>
      </c>
      <c r="N2362" t="s">
        <v>4392</v>
      </c>
      <c r="O2362" s="26" t="s">
        <v>5857</v>
      </c>
      <c r="P2362" s="26" t="s">
        <v>5857</v>
      </c>
      <c r="Q2362" s="26" t="s">
        <v>12534</v>
      </c>
    </row>
    <row r="2363" spans="1:17" x14ac:dyDescent="0.3">
      <c r="A2363">
        <f t="shared" si="36"/>
        <v>2357</v>
      </c>
      <c r="E2363" t="s">
        <v>52861</v>
      </c>
      <c r="F2363" t="s">
        <v>52862</v>
      </c>
      <c r="G2363" t="s">
        <v>52863</v>
      </c>
      <c r="H2363" t="s">
        <v>12666</v>
      </c>
      <c r="I2363">
        <v>1</v>
      </c>
      <c r="J2363" t="s">
        <v>11653</v>
      </c>
      <c r="K2363" t="s">
        <v>2252</v>
      </c>
      <c r="L2363" s="25" t="s">
        <v>24</v>
      </c>
      <c r="M2363">
        <v>2</v>
      </c>
      <c r="N2363" t="s">
        <v>4392</v>
      </c>
      <c r="O2363" s="26" t="s">
        <v>5857</v>
      </c>
      <c r="P2363" s="26" t="s">
        <v>5857</v>
      </c>
      <c r="Q2363" s="26" t="s">
        <v>12534</v>
      </c>
    </row>
    <row r="2364" spans="1:17" x14ac:dyDescent="0.3">
      <c r="A2364">
        <f t="shared" si="36"/>
        <v>2358</v>
      </c>
      <c r="E2364" t="s">
        <v>52861</v>
      </c>
      <c r="F2364" t="s">
        <v>52864</v>
      </c>
      <c r="G2364" t="s">
        <v>52865</v>
      </c>
      <c r="H2364" t="s">
        <v>30057</v>
      </c>
      <c r="I2364">
        <v>5</v>
      </c>
      <c r="J2364" t="s">
        <v>12092</v>
      </c>
      <c r="K2364" t="s">
        <v>9919</v>
      </c>
      <c r="L2364" s="25" t="s">
        <v>34</v>
      </c>
      <c r="M2364">
        <v>2</v>
      </c>
      <c r="N2364" t="s">
        <v>4392</v>
      </c>
      <c r="O2364" s="26" t="s">
        <v>5857</v>
      </c>
      <c r="P2364" s="26" t="s">
        <v>5857</v>
      </c>
      <c r="Q2364" s="26" t="s">
        <v>12534</v>
      </c>
    </row>
    <row r="2365" spans="1:17" x14ac:dyDescent="0.3">
      <c r="A2365">
        <f t="shared" si="36"/>
        <v>2359</v>
      </c>
      <c r="E2365" t="s">
        <v>52861</v>
      </c>
      <c r="F2365" t="s">
        <v>52866</v>
      </c>
      <c r="G2365" t="s">
        <v>52867</v>
      </c>
      <c r="H2365" t="s">
        <v>3564</v>
      </c>
      <c r="I2365">
        <v>5</v>
      </c>
      <c r="J2365" t="s">
        <v>15022</v>
      </c>
      <c r="K2365" t="s">
        <v>6923</v>
      </c>
      <c r="L2365" s="25" t="s">
        <v>24</v>
      </c>
      <c r="M2365">
        <v>2</v>
      </c>
      <c r="N2365" t="s">
        <v>4392</v>
      </c>
      <c r="O2365" s="26" t="s">
        <v>5857</v>
      </c>
      <c r="P2365" s="26" t="s">
        <v>5857</v>
      </c>
      <c r="Q2365" s="26" t="s">
        <v>12534</v>
      </c>
    </row>
    <row r="2366" spans="1:17" x14ac:dyDescent="0.3">
      <c r="A2366">
        <f t="shared" si="36"/>
        <v>2360</v>
      </c>
      <c r="E2366" t="s">
        <v>52903</v>
      </c>
      <c r="F2366" t="s">
        <v>52904</v>
      </c>
      <c r="G2366" t="s">
        <v>52905</v>
      </c>
      <c r="H2366" t="s">
        <v>52906</v>
      </c>
      <c r="I2366">
        <v>1</v>
      </c>
      <c r="J2366" t="s">
        <v>50</v>
      </c>
      <c r="K2366" t="s">
        <v>6214</v>
      </c>
      <c r="L2366" s="25" t="s">
        <v>34</v>
      </c>
      <c r="M2366">
        <v>2</v>
      </c>
      <c r="N2366" t="s">
        <v>4392</v>
      </c>
      <c r="O2366" s="26" t="s">
        <v>5857</v>
      </c>
      <c r="P2366" s="26" t="s">
        <v>5857</v>
      </c>
      <c r="Q2366" s="26" t="s">
        <v>12534</v>
      </c>
    </row>
    <row r="2367" spans="1:17" x14ac:dyDescent="0.3">
      <c r="A2367">
        <f t="shared" si="36"/>
        <v>2361</v>
      </c>
      <c r="E2367" t="s">
        <v>52903</v>
      </c>
      <c r="F2367" t="s">
        <v>52907</v>
      </c>
      <c r="G2367" t="s">
        <v>52908</v>
      </c>
      <c r="H2367" t="s">
        <v>52909</v>
      </c>
      <c r="I2367">
        <v>5</v>
      </c>
      <c r="J2367" t="s">
        <v>5857</v>
      </c>
      <c r="K2367" t="s">
        <v>14444</v>
      </c>
      <c r="L2367" s="25" t="s">
        <v>24</v>
      </c>
      <c r="M2367">
        <v>2</v>
      </c>
      <c r="N2367" t="s">
        <v>4392</v>
      </c>
      <c r="O2367" s="26" t="s">
        <v>5857</v>
      </c>
      <c r="P2367" s="26" t="s">
        <v>5857</v>
      </c>
      <c r="Q2367" s="26" t="s">
        <v>12534</v>
      </c>
    </row>
    <row r="2368" spans="1:17" x14ac:dyDescent="0.3">
      <c r="A2368">
        <f t="shared" si="36"/>
        <v>2362</v>
      </c>
      <c r="E2368" t="s">
        <v>53250</v>
      </c>
      <c r="F2368" t="s">
        <v>53251</v>
      </c>
      <c r="G2368" t="s">
        <v>53252</v>
      </c>
      <c r="H2368" t="s">
        <v>53253</v>
      </c>
      <c r="I2368">
        <v>1</v>
      </c>
      <c r="J2368" t="s">
        <v>5857</v>
      </c>
      <c r="K2368" t="s">
        <v>8649</v>
      </c>
      <c r="L2368" s="25" t="s">
        <v>34</v>
      </c>
      <c r="M2368">
        <v>2</v>
      </c>
      <c r="N2368" t="s">
        <v>4392</v>
      </c>
      <c r="O2368" s="26" t="s">
        <v>5857</v>
      </c>
      <c r="P2368" s="26" t="s">
        <v>5857</v>
      </c>
      <c r="Q2368" s="26" t="s">
        <v>12534</v>
      </c>
    </row>
    <row r="2369" spans="1:17" x14ac:dyDescent="0.3">
      <c r="A2369">
        <f t="shared" si="36"/>
        <v>2363</v>
      </c>
      <c r="E2369" t="s">
        <v>53254</v>
      </c>
      <c r="F2369" t="s">
        <v>53255</v>
      </c>
      <c r="G2369" t="s">
        <v>53256</v>
      </c>
      <c r="H2369" t="s">
        <v>18657</v>
      </c>
      <c r="I2369">
        <v>1</v>
      </c>
      <c r="J2369" t="s">
        <v>11653</v>
      </c>
      <c r="K2369" t="s">
        <v>7603</v>
      </c>
      <c r="L2369" s="25" t="s">
        <v>24</v>
      </c>
      <c r="M2369">
        <v>2</v>
      </c>
      <c r="N2369" t="s">
        <v>4392</v>
      </c>
      <c r="O2369" s="26" t="s">
        <v>5857</v>
      </c>
      <c r="P2369" s="26" t="s">
        <v>5857</v>
      </c>
      <c r="Q2369" s="26" t="s">
        <v>12534</v>
      </c>
    </row>
    <row r="2370" spans="1:17" x14ac:dyDescent="0.3">
      <c r="A2370">
        <f t="shared" si="36"/>
        <v>2364</v>
      </c>
      <c r="E2370" t="s">
        <v>53743</v>
      </c>
      <c r="F2370" t="s">
        <v>53744</v>
      </c>
      <c r="G2370" t="s">
        <v>53745</v>
      </c>
      <c r="H2370" t="s">
        <v>4370</v>
      </c>
      <c r="I2370">
        <v>1</v>
      </c>
      <c r="J2370" t="s">
        <v>11653</v>
      </c>
      <c r="K2370" t="s">
        <v>3011</v>
      </c>
      <c r="L2370" s="25" t="s">
        <v>24</v>
      </c>
      <c r="M2370">
        <v>2</v>
      </c>
      <c r="N2370" t="s">
        <v>4392</v>
      </c>
      <c r="O2370" s="26" t="s">
        <v>5857</v>
      </c>
      <c r="P2370" s="26" t="s">
        <v>5857</v>
      </c>
      <c r="Q2370" s="26" t="s">
        <v>12534</v>
      </c>
    </row>
    <row r="2371" spans="1:17" x14ac:dyDescent="0.3">
      <c r="A2371">
        <f t="shared" si="36"/>
        <v>2365</v>
      </c>
      <c r="E2371" t="s">
        <v>53816</v>
      </c>
      <c r="F2371" t="s">
        <v>53817</v>
      </c>
      <c r="G2371" t="s">
        <v>53818</v>
      </c>
      <c r="H2371" t="s">
        <v>3010</v>
      </c>
      <c r="I2371">
        <v>1</v>
      </c>
      <c r="J2371" t="s">
        <v>5857</v>
      </c>
      <c r="K2371" t="s">
        <v>53819</v>
      </c>
      <c r="L2371" s="25" t="s">
        <v>34</v>
      </c>
      <c r="M2371">
        <v>2</v>
      </c>
      <c r="N2371" t="s">
        <v>4392</v>
      </c>
      <c r="O2371" s="26" t="s">
        <v>5857</v>
      </c>
      <c r="P2371" s="26" t="s">
        <v>5857</v>
      </c>
      <c r="Q2371" s="26" t="s">
        <v>12534</v>
      </c>
    </row>
    <row r="2372" spans="1:17" x14ac:dyDescent="0.3">
      <c r="A2372">
        <f t="shared" si="36"/>
        <v>2366</v>
      </c>
      <c r="E2372" t="s">
        <v>53816</v>
      </c>
      <c r="F2372" t="s">
        <v>53820</v>
      </c>
      <c r="G2372" t="s">
        <v>53821</v>
      </c>
      <c r="H2372" t="s">
        <v>53822</v>
      </c>
      <c r="I2372">
        <v>5</v>
      </c>
      <c r="J2372" t="s">
        <v>15022</v>
      </c>
      <c r="K2372" t="s">
        <v>10368</v>
      </c>
      <c r="L2372" s="25" t="s">
        <v>34</v>
      </c>
      <c r="M2372">
        <v>2</v>
      </c>
      <c r="N2372" t="s">
        <v>4392</v>
      </c>
      <c r="O2372" s="26" t="s">
        <v>5857</v>
      </c>
      <c r="P2372" s="26" t="s">
        <v>5857</v>
      </c>
      <c r="Q2372" s="26" t="s">
        <v>12534</v>
      </c>
    </row>
    <row r="2373" spans="1:17" x14ac:dyDescent="0.3">
      <c r="A2373">
        <f t="shared" si="36"/>
        <v>2367</v>
      </c>
      <c r="E2373" t="s">
        <v>53816</v>
      </c>
      <c r="F2373" t="s">
        <v>53823</v>
      </c>
      <c r="G2373" t="s">
        <v>53824</v>
      </c>
      <c r="H2373" t="s">
        <v>53825</v>
      </c>
      <c r="I2373">
        <v>5</v>
      </c>
      <c r="J2373" t="s">
        <v>15022</v>
      </c>
      <c r="K2373" t="s">
        <v>6208</v>
      </c>
      <c r="L2373" s="25" t="s">
        <v>34</v>
      </c>
      <c r="M2373">
        <v>2</v>
      </c>
      <c r="N2373" t="s">
        <v>4392</v>
      </c>
      <c r="O2373" s="26" t="s">
        <v>5857</v>
      </c>
      <c r="P2373" s="26" t="s">
        <v>5857</v>
      </c>
      <c r="Q2373" s="26" t="s">
        <v>12534</v>
      </c>
    </row>
    <row r="2374" spans="1:17" x14ac:dyDescent="0.3">
      <c r="A2374">
        <f t="shared" si="36"/>
        <v>2368</v>
      </c>
      <c r="E2374" t="s">
        <v>54162</v>
      </c>
      <c r="F2374" t="s">
        <v>54163</v>
      </c>
      <c r="G2374" t="s">
        <v>54164</v>
      </c>
      <c r="H2374" t="s">
        <v>49958</v>
      </c>
      <c r="I2374">
        <v>1</v>
      </c>
      <c r="J2374" t="s">
        <v>5857</v>
      </c>
      <c r="K2374" t="s">
        <v>34056</v>
      </c>
      <c r="L2374" s="25" t="s">
        <v>24</v>
      </c>
      <c r="M2374">
        <v>2</v>
      </c>
      <c r="N2374" t="s">
        <v>4392</v>
      </c>
      <c r="O2374" s="26" t="s">
        <v>5857</v>
      </c>
      <c r="P2374" s="26" t="s">
        <v>5857</v>
      </c>
      <c r="Q2374" s="26" t="s">
        <v>12534</v>
      </c>
    </row>
    <row r="2375" spans="1:17" x14ac:dyDescent="0.3">
      <c r="A2375">
        <f t="shared" si="36"/>
        <v>2369</v>
      </c>
      <c r="E2375" t="s">
        <v>54162</v>
      </c>
      <c r="F2375" t="s">
        <v>54165</v>
      </c>
      <c r="G2375" t="s">
        <v>54166</v>
      </c>
      <c r="H2375" t="s">
        <v>1329</v>
      </c>
      <c r="I2375">
        <v>5</v>
      </c>
      <c r="J2375" t="s">
        <v>4477</v>
      </c>
      <c r="K2375" t="s">
        <v>8282</v>
      </c>
      <c r="L2375" s="25" t="s">
        <v>34</v>
      </c>
      <c r="M2375">
        <v>2</v>
      </c>
      <c r="N2375" t="s">
        <v>4392</v>
      </c>
      <c r="O2375" s="26" t="s">
        <v>5857</v>
      </c>
      <c r="P2375" s="26" t="s">
        <v>5857</v>
      </c>
      <c r="Q2375" s="26" t="s">
        <v>12534</v>
      </c>
    </row>
    <row r="2376" spans="1:17" x14ac:dyDescent="0.3">
      <c r="A2376">
        <f t="shared" si="36"/>
        <v>2370</v>
      </c>
      <c r="E2376" t="s">
        <v>54167</v>
      </c>
      <c r="F2376" t="s">
        <v>54168</v>
      </c>
      <c r="G2376" t="s">
        <v>54169</v>
      </c>
      <c r="H2376" t="s">
        <v>8483</v>
      </c>
      <c r="I2376">
        <v>1</v>
      </c>
      <c r="J2376" t="s">
        <v>5762</v>
      </c>
      <c r="K2376" t="s">
        <v>7467</v>
      </c>
      <c r="L2376" s="25" t="s">
        <v>34</v>
      </c>
      <c r="M2376">
        <v>2</v>
      </c>
      <c r="N2376" t="s">
        <v>4392</v>
      </c>
      <c r="O2376" s="26" t="s">
        <v>5857</v>
      </c>
      <c r="P2376" s="26" t="s">
        <v>5857</v>
      </c>
      <c r="Q2376" s="26" t="s">
        <v>12534</v>
      </c>
    </row>
    <row r="2377" spans="1:17" x14ac:dyDescent="0.3">
      <c r="A2377">
        <f t="shared" ref="A2377:A2440" si="37">A2376+1</f>
        <v>2371</v>
      </c>
      <c r="E2377" t="s">
        <v>54167</v>
      </c>
      <c r="F2377" t="s">
        <v>54170</v>
      </c>
      <c r="G2377" t="s">
        <v>54171</v>
      </c>
      <c r="H2377" t="s">
        <v>12006</v>
      </c>
      <c r="I2377">
        <v>5</v>
      </c>
      <c r="J2377" t="s">
        <v>5857</v>
      </c>
      <c r="K2377" t="s">
        <v>25799</v>
      </c>
      <c r="L2377" s="25" t="s">
        <v>24</v>
      </c>
      <c r="M2377">
        <v>2</v>
      </c>
      <c r="N2377" t="s">
        <v>4392</v>
      </c>
      <c r="O2377" s="26" t="s">
        <v>5857</v>
      </c>
      <c r="P2377" s="26" t="s">
        <v>5857</v>
      </c>
      <c r="Q2377" s="26" t="s">
        <v>12534</v>
      </c>
    </row>
    <row r="2378" spans="1:17" x14ac:dyDescent="0.3">
      <c r="A2378">
        <f t="shared" si="37"/>
        <v>2372</v>
      </c>
      <c r="E2378" t="s">
        <v>54167</v>
      </c>
      <c r="F2378" t="s">
        <v>54172</v>
      </c>
      <c r="G2378" t="s">
        <v>54173</v>
      </c>
      <c r="H2378" t="s">
        <v>2541</v>
      </c>
      <c r="I2378">
        <v>5</v>
      </c>
      <c r="J2378" t="s">
        <v>15022</v>
      </c>
      <c r="K2378" t="s">
        <v>10232</v>
      </c>
      <c r="L2378" s="25" t="s">
        <v>24</v>
      </c>
      <c r="M2378">
        <v>2</v>
      </c>
      <c r="N2378" t="s">
        <v>4392</v>
      </c>
      <c r="O2378" s="26" t="s">
        <v>5857</v>
      </c>
      <c r="P2378" s="26" t="s">
        <v>5857</v>
      </c>
      <c r="Q2378" s="26" t="s">
        <v>12534</v>
      </c>
    </row>
    <row r="2379" spans="1:17" x14ac:dyDescent="0.3">
      <c r="A2379">
        <f t="shared" si="37"/>
        <v>2373</v>
      </c>
      <c r="E2379" t="s">
        <v>54386</v>
      </c>
      <c r="F2379" t="s">
        <v>54387</v>
      </c>
      <c r="G2379" t="s">
        <v>54388</v>
      </c>
      <c r="H2379" t="s">
        <v>54389</v>
      </c>
      <c r="I2379">
        <v>1</v>
      </c>
      <c r="J2379" t="s">
        <v>5857</v>
      </c>
      <c r="K2379" t="s">
        <v>12481</v>
      </c>
      <c r="L2379" s="25" t="s">
        <v>34</v>
      </c>
      <c r="M2379">
        <v>2</v>
      </c>
      <c r="N2379" t="s">
        <v>4392</v>
      </c>
      <c r="O2379" s="26" t="s">
        <v>5857</v>
      </c>
      <c r="P2379" s="26" t="s">
        <v>5857</v>
      </c>
      <c r="Q2379" s="26" t="s">
        <v>12534</v>
      </c>
    </row>
    <row r="2380" spans="1:17" x14ac:dyDescent="0.3">
      <c r="A2380">
        <f t="shared" si="37"/>
        <v>2374</v>
      </c>
      <c r="E2380" t="s">
        <v>54386</v>
      </c>
      <c r="F2380" t="s">
        <v>54390</v>
      </c>
      <c r="G2380" t="s">
        <v>54391</v>
      </c>
      <c r="H2380" t="s">
        <v>54392</v>
      </c>
      <c r="I2380">
        <v>5</v>
      </c>
      <c r="J2380" t="s">
        <v>5857</v>
      </c>
      <c r="K2380" t="s">
        <v>4466</v>
      </c>
      <c r="L2380" s="25" t="s">
        <v>34</v>
      </c>
      <c r="M2380">
        <v>2</v>
      </c>
      <c r="N2380" t="s">
        <v>4392</v>
      </c>
      <c r="O2380" s="26" t="s">
        <v>5857</v>
      </c>
      <c r="P2380" s="26" t="s">
        <v>5857</v>
      </c>
      <c r="Q2380" s="26" t="s">
        <v>12534</v>
      </c>
    </row>
    <row r="2381" spans="1:17" x14ac:dyDescent="0.3">
      <c r="A2381">
        <f t="shared" si="37"/>
        <v>2375</v>
      </c>
      <c r="E2381" t="s">
        <v>54386</v>
      </c>
      <c r="F2381" t="s">
        <v>54393</v>
      </c>
      <c r="G2381" t="s">
        <v>54394</v>
      </c>
      <c r="H2381" t="s">
        <v>50993</v>
      </c>
      <c r="I2381">
        <v>5</v>
      </c>
      <c r="J2381" t="s">
        <v>5857</v>
      </c>
      <c r="K2381" t="s">
        <v>44244</v>
      </c>
      <c r="L2381" s="25" t="s">
        <v>24</v>
      </c>
      <c r="M2381">
        <v>2</v>
      </c>
      <c r="N2381" t="s">
        <v>4392</v>
      </c>
      <c r="O2381" s="26" t="s">
        <v>5857</v>
      </c>
      <c r="P2381" s="26" t="s">
        <v>5857</v>
      </c>
      <c r="Q2381" s="26" t="s">
        <v>12534</v>
      </c>
    </row>
    <row r="2382" spans="1:17" x14ac:dyDescent="0.3">
      <c r="A2382">
        <f t="shared" si="37"/>
        <v>2376</v>
      </c>
      <c r="E2382" t="s">
        <v>54768</v>
      </c>
      <c r="F2382" t="s">
        <v>54769</v>
      </c>
      <c r="G2382" t="s">
        <v>54770</v>
      </c>
      <c r="H2382" t="s">
        <v>4072</v>
      </c>
      <c r="I2382">
        <v>1</v>
      </c>
      <c r="J2382" t="s">
        <v>5857</v>
      </c>
      <c r="K2382" t="s">
        <v>4049</v>
      </c>
      <c r="L2382" s="25" t="s">
        <v>24</v>
      </c>
      <c r="M2382">
        <v>2</v>
      </c>
      <c r="N2382" t="s">
        <v>4392</v>
      </c>
      <c r="O2382" s="26" t="s">
        <v>5857</v>
      </c>
      <c r="P2382" s="26" t="s">
        <v>5857</v>
      </c>
      <c r="Q2382" s="26" t="s">
        <v>12534</v>
      </c>
    </row>
    <row r="2383" spans="1:17" x14ac:dyDescent="0.3">
      <c r="A2383">
        <f t="shared" si="37"/>
        <v>2377</v>
      </c>
      <c r="E2383" t="s">
        <v>54968</v>
      </c>
      <c r="F2383" t="s">
        <v>54969</v>
      </c>
      <c r="G2383" t="s">
        <v>54970</v>
      </c>
      <c r="H2383" t="s">
        <v>4168</v>
      </c>
      <c r="I2383">
        <v>1</v>
      </c>
      <c r="J2383" t="s">
        <v>5857</v>
      </c>
      <c r="K2383" t="s">
        <v>2764</v>
      </c>
      <c r="L2383" s="25" t="s">
        <v>24</v>
      </c>
      <c r="M2383">
        <v>2</v>
      </c>
      <c r="N2383" t="s">
        <v>4392</v>
      </c>
      <c r="O2383" s="26" t="s">
        <v>5857</v>
      </c>
      <c r="P2383" s="26" t="s">
        <v>5857</v>
      </c>
      <c r="Q2383" s="26" t="s">
        <v>12534</v>
      </c>
    </row>
    <row r="2384" spans="1:17" x14ac:dyDescent="0.3">
      <c r="A2384">
        <f t="shared" si="37"/>
        <v>2378</v>
      </c>
      <c r="E2384" t="s">
        <v>54968</v>
      </c>
      <c r="F2384" t="s">
        <v>54971</v>
      </c>
      <c r="G2384" t="s">
        <v>54972</v>
      </c>
      <c r="H2384" t="s">
        <v>6639</v>
      </c>
      <c r="I2384">
        <v>5</v>
      </c>
      <c r="J2384" t="s">
        <v>5857</v>
      </c>
      <c r="K2384" t="s">
        <v>12008</v>
      </c>
      <c r="L2384" s="25" t="s">
        <v>34</v>
      </c>
      <c r="M2384">
        <v>2</v>
      </c>
      <c r="N2384" t="s">
        <v>4392</v>
      </c>
      <c r="O2384" s="26" t="s">
        <v>5857</v>
      </c>
      <c r="P2384" s="26" t="s">
        <v>5857</v>
      </c>
      <c r="Q2384" s="26" t="s">
        <v>12534</v>
      </c>
    </row>
    <row r="2385" spans="1:17" x14ac:dyDescent="0.3">
      <c r="A2385">
        <f t="shared" si="37"/>
        <v>2379</v>
      </c>
      <c r="E2385" t="s">
        <v>54968</v>
      </c>
      <c r="F2385" t="s">
        <v>54973</v>
      </c>
      <c r="G2385" t="s">
        <v>54974</v>
      </c>
      <c r="H2385" t="s">
        <v>12230</v>
      </c>
      <c r="I2385">
        <v>5</v>
      </c>
      <c r="J2385" t="s">
        <v>5857</v>
      </c>
      <c r="K2385" t="s">
        <v>890</v>
      </c>
      <c r="L2385" s="25" t="s">
        <v>34</v>
      </c>
      <c r="M2385">
        <v>2</v>
      </c>
      <c r="N2385" t="s">
        <v>4392</v>
      </c>
      <c r="O2385" s="26" t="s">
        <v>5857</v>
      </c>
      <c r="P2385" s="26" t="s">
        <v>5857</v>
      </c>
      <c r="Q2385" s="26" t="s">
        <v>12534</v>
      </c>
    </row>
    <row r="2386" spans="1:17" x14ac:dyDescent="0.3">
      <c r="A2386">
        <f t="shared" si="37"/>
        <v>2380</v>
      </c>
      <c r="E2386" t="s">
        <v>54968</v>
      </c>
      <c r="F2386" t="s">
        <v>54975</v>
      </c>
      <c r="G2386" t="s">
        <v>54976</v>
      </c>
      <c r="H2386" t="s">
        <v>14064</v>
      </c>
      <c r="I2386">
        <v>5</v>
      </c>
      <c r="J2386" t="s">
        <v>5857</v>
      </c>
      <c r="K2386" t="s">
        <v>3059</v>
      </c>
      <c r="L2386" s="25" t="s">
        <v>34</v>
      </c>
      <c r="M2386">
        <v>2</v>
      </c>
      <c r="N2386" t="s">
        <v>4392</v>
      </c>
      <c r="O2386" s="26" t="s">
        <v>5857</v>
      </c>
      <c r="P2386" s="26" t="s">
        <v>5857</v>
      </c>
      <c r="Q2386" s="26" t="s">
        <v>12534</v>
      </c>
    </row>
    <row r="2387" spans="1:17" x14ac:dyDescent="0.3">
      <c r="A2387">
        <f t="shared" si="37"/>
        <v>2381</v>
      </c>
      <c r="E2387" t="s">
        <v>55641</v>
      </c>
      <c r="F2387" t="s">
        <v>55642</v>
      </c>
      <c r="G2387" t="s">
        <v>55643</v>
      </c>
      <c r="H2387" t="s">
        <v>55644</v>
      </c>
      <c r="I2387">
        <v>1</v>
      </c>
      <c r="J2387" t="s">
        <v>5857</v>
      </c>
      <c r="K2387" t="s">
        <v>10463</v>
      </c>
      <c r="L2387" s="25" t="s">
        <v>34</v>
      </c>
      <c r="M2387">
        <v>2</v>
      </c>
      <c r="N2387" t="s">
        <v>4392</v>
      </c>
      <c r="O2387" s="26" t="s">
        <v>5857</v>
      </c>
      <c r="P2387" s="26" t="s">
        <v>5857</v>
      </c>
      <c r="Q2387" s="26" t="s">
        <v>12534</v>
      </c>
    </row>
    <row r="2388" spans="1:17" x14ac:dyDescent="0.3">
      <c r="A2388">
        <f t="shared" si="37"/>
        <v>2382</v>
      </c>
      <c r="E2388" t="s">
        <v>55641</v>
      </c>
      <c r="F2388" t="s">
        <v>55645</v>
      </c>
      <c r="G2388" t="s">
        <v>55646</v>
      </c>
      <c r="H2388" t="s">
        <v>55647</v>
      </c>
      <c r="I2388">
        <v>5</v>
      </c>
      <c r="J2388" t="s">
        <v>11653</v>
      </c>
      <c r="K2388" t="s">
        <v>13490</v>
      </c>
      <c r="L2388" s="25" t="s">
        <v>24</v>
      </c>
      <c r="M2388">
        <v>2</v>
      </c>
      <c r="N2388" t="s">
        <v>4392</v>
      </c>
      <c r="O2388" s="26" t="s">
        <v>5857</v>
      </c>
      <c r="P2388" s="26" t="s">
        <v>5857</v>
      </c>
      <c r="Q2388" s="26" t="s">
        <v>12534</v>
      </c>
    </row>
    <row r="2389" spans="1:17" x14ac:dyDescent="0.3">
      <c r="A2389">
        <f t="shared" si="37"/>
        <v>2383</v>
      </c>
      <c r="E2389" t="s">
        <v>55641</v>
      </c>
      <c r="F2389" t="s">
        <v>55648</v>
      </c>
      <c r="G2389" t="s">
        <v>55649</v>
      </c>
      <c r="H2389" t="s">
        <v>55650</v>
      </c>
      <c r="I2389">
        <v>5</v>
      </c>
      <c r="J2389" t="s">
        <v>11555</v>
      </c>
      <c r="K2389" t="s">
        <v>2470</v>
      </c>
      <c r="L2389" s="25" t="s">
        <v>24</v>
      </c>
      <c r="M2389">
        <v>2</v>
      </c>
      <c r="N2389" t="s">
        <v>4392</v>
      </c>
      <c r="O2389" s="26" t="s">
        <v>5857</v>
      </c>
      <c r="P2389" s="26" t="s">
        <v>5857</v>
      </c>
      <c r="Q2389" s="26" t="s">
        <v>12534</v>
      </c>
    </row>
    <row r="2390" spans="1:17" x14ac:dyDescent="0.3">
      <c r="A2390">
        <f t="shared" si="37"/>
        <v>2384</v>
      </c>
      <c r="E2390" t="s">
        <v>57746</v>
      </c>
      <c r="F2390" t="s">
        <v>57747</v>
      </c>
      <c r="G2390" t="s">
        <v>57748</v>
      </c>
      <c r="H2390" t="s">
        <v>57749</v>
      </c>
      <c r="I2390">
        <v>1</v>
      </c>
      <c r="J2390" t="s">
        <v>9766</v>
      </c>
      <c r="K2390" t="s">
        <v>5168</v>
      </c>
      <c r="L2390" s="25" t="s">
        <v>24</v>
      </c>
      <c r="M2390">
        <v>2</v>
      </c>
      <c r="N2390" t="s">
        <v>4392</v>
      </c>
      <c r="O2390" s="26" t="s">
        <v>5857</v>
      </c>
      <c r="P2390" s="26" t="s">
        <v>5857</v>
      </c>
      <c r="Q2390" s="26" t="s">
        <v>12534</v>
      </c>
    </row>
    <row r="2391" spans="1:17" x14ac:dyDescent="0.3">
      <c r="A2391">
        <f t="shared" si="37"/>
        <v>2385</v>
      </c>
      <c r="E2391" t="s">
        <v>57746</v>
      </c>
      <c r="F2391" t="s">
        <v>57750</v>
      </c>
      <c r="G2391" t="s">
        <v>57751</v>
      </c>
      <c r="H2391" t="s">
        <v>1303</v>
      </c>
      <c r="I2391">
        <v>5</v>
      </c>
      <c r="J2391" t="s">
        <v>9766</v>
      </c>
      <c r="K2391" t="s">
        <v>5380</v>
      </c>
      <c r="L2391" s="25" t="s">
        <v>34</v>
      </c>
      <c r="M2391">
        <v>2</v>
      </c>
      <c r="N2391" t="s">
        <v>4392</v>
      </c>
      <c r="O2391" s="26" t="s">
        <v>5857</v>
      </c>
      <c r="P2391" s="26" t="s">
        <v>5857</v>
      </c>
      <c r="Q2391" s="26" t="s">
        <v>12534</v>
      </c>
    </row>
    <row r="2392" spans="1:17" x14ac:dyDescent="0.3">
      <c r="A2392">
        <f t="shared" si="37"/>
        <v>2386</v>
      </c>
      <c r="E2392" t="s">
        <v>57746</v>
      </c>
      <c r="F2392" t="s">
        <v>57752</v>
      </c>
      <c r="G2392" t="s">
        <v>57753</v>
      </c>
      <c r="H2392" t="s">
        <v>57754</v>
      </c>
      <c r="I2392">
        <v>5</v>
      </c>
      <c r="J2392" t="s">
        <v>15510</v>
      </c>
      <c r="K2392" t="s">
        <v>5891</v>
      </c>
      <c r="L2392" s="25" t="s">
        <v>34</v>
      </c>
      <c r="M2392">
        <v>2</v>
      </c>
      <c r="N2392" t="s">
        <v>4392</v>
      </c>
      <c r="O2392" s="26" t="s">
        <v>5857</v>
      </c>
      <c r="P2392" s="26" t="s">
        <v>5857</v>
      </c>
      <c r="Q2392" s="26" t="s">
        <v>12534</v>
      </c>
    </row>
    <row r="2393" spans="1:17" x14ac:dyDescent="0.3">
      <c r="A2393">
        <f t="shared" si="37"/>
        <v>2387</v>
      </c>
      <c r="E2393" t="s">
        <v>57746</v>
      </c>
      <c r="F2393" t="s">
        <v>57755</v>
      </c>
      <c r="G2393" t="s">
        <v>57756</v>
      </c>
      <c r="H2393" t="s">
        <v>57757</v>
      </c>
      <c r="I2393">
        <v>5</v>
      </c>
      <c r="J2393" t="s">
        <v>9766</v>
      </c>
      <c r="K2393" t="s">
        <v>2924</v>
      </c>
      <c r="L2393" s="25" t="s">
        <v>34</v>
      </c>
      <c r="M2393">
        <v>2</v>
      </c>
      <c r="N2393" t="s">
        <v>4392</v>
      </c>
      <c r="O2393" s="26" t="s">
        <v>5857</v>
      </c>
      <c r="P2393" s="26" t="s">
        <v>5857</v>
      </c>
      <c r="Q2393" s="26" t="s">
        <v>12534</v>
      </c>
    </row>
    <row r="2394" spans="1:17" x14ac:dyDescent="0.3">
      <c r="A2394">
        <f t="shared" si="37"/>
        <v>2388</v>
      </c>
      <c r="E2394" t="s">
        <v>57746</v>
      </c>
      <c r="F2394" t="s">
        <v>57758</v>
      </c>
      <c r="G2394" t="s">
        <v>57759</v>
      </c>
      <c r="H2394" t="s">
        <v>57760</v>
      </c>
      <c r="I2394">
        <v>5</v>
      </c>
      <c r="J2394" t="s">
        <v>9766</v>
      </c>
      <c r="K2394" t="s">
        <v>4580</v>
      </c>
      <c r="L2394" s="25" t="s">
        <v>34</v>
      </c>
      <c r="M2394">
        <v>2</v>
      </c>
      <c r="N2394" t="s">
        <v>4392</v>
      </c>
      <c r="O2394" s="26" t="s">
        <v>5857</v>
      </c>
      <c r="P2394" s="26" t="s">
        <v>5857</v>
      </c>
      <c r="Q2394" s="26" t="s">
        <v>12534</v>
      </c>
    </row>
    <row r="2395" spans="1:17" x14ac:dyDescent="0.3">
      <c r="A2395">
        <f t="shared" si="37"/>
        <v>2389</v>
      </c>
      <c r="E2395" t="s">
        <v>59335</v>
      </c>
      <c r="F2395" t="s">
        <v>59336</v>
      </c>
      <c r="G2395" t="s">
        <v>59337</v>
      </c>
      <c r="H2395" t="s">
        <v>23859</v>
      </c>
      <c r="I2395">
        <v>1</v>
      </c>
      <c r="J2395" t="s">
        <v>11653</v>
      </c>
      <c r="K2395" t="s">
        <v>6823</v>
      </c>
      <c r="L2395" s="25" t="s">
        <v>34</v>
      </c>
      <c r="M2395">
        <v>2</v>
      </c>
      <c r="N2395" t="s">
        <v>4392</v>
      </c>
      <c r="O2395" s="26" t="s">
        <v>5857</v>
      </c>
      <c r="P2395" s="26" t="s">
        <v>5857</v>
      </c>
      <c r="Q2395" s="26" t="s">
        <v>12534</v>
      </c>
    </row>
    <row r="2396" spans="1:17" x14ac:dyDescent="0.3">
      <c r="A2396">
        <f t="shared" si="37"/>
        <v>2390</v>
      </c>
      <c r="E2396" t="s">
        <v>59335</v>
      </c>
      <c r="F2396" t="s">
        <v>59338</v>
      </c>
      <c r="G2396" t="s">
        <v>59339</v>
      </c>
      <c r="H2396" t="s">
        <v>59340</v>
      </c>
      <c r="I2396">
        <v>5</v>
      </c>
      <c r="J2396" t="s">
        <v>4477</v>
      </c>
      <c r="K2396" t="s">
        <v>940</v>
      </c>
      <c r="L2396" s="25" t="s">
        <v>34</v>
      </c>
      <c r="M2396">
        <v>2</v>
      </c>
      <c r="N2396" t="s">
        <v>4392</v>
      </c>
      <c r="O2396" s="26" t="s">
        <v>5857</v>
      </c>
      <c r="P2396" s="26" t="s">
        <v>5857</v>
      </c>
      <c r="Q2396" s="26" t="s">
        <v>12534</v>
      </c>
    </row>
    <row r="2397" spans="1:17" x14ac:dyDescent="0.3">
      <c r="A2397">
        <f t="shared" si="37"/>
        <v>2391</v>
      </c>
      <c r="E2397" t="s">
        <v>59335</v>
      </c>
      <c r="F2397" t="s">
        <v>59341</v>
      </c>
      <c r="G2397" t="s">
        <v>59342</v>
      </c>
      <c r="H2397" t="s">
        <v>12520</v>
      </c>
      <c r="I2397">
        <v>5</v>
      </c>
      <c r="J2397" t="s">
        <v>5857</v>
      </c>
      <c r="K2397" t="s">
        <v>8954</v>
      </c>
      <c r="L2397" s="25" t="s">
        <v>34</v>
      </c>
      <c r="M2397">
        <v>2</v>
      </c>
      <c r="N2397" t="s">
        <v>4392</v>
      </c>
      <c r="O2397" s="26" t="s">
        <v>5857</v>
      </c>
      <c r="P2397" s="26" t="s">
        <v>5857</v>
      </c>
      <c r="Q2397" s="26" t="s">
        <v>12534</v>
      </c>
    </row>
    <row r="2398" spans="1:17" x14ac:dyDescent="0.3">
      <c r="A2398">
        <f t="shared" si="37"/>
        <v>2392</v>
      </c>
      <c r="E2398" t="s">
        <v>59335</v>
      </c>
      <c r="F2398" t="s">
        <v>59343</v>
      </c>
      <c r="G2398" t="s">
        <v>59344</v>
      </c>
      <c r="H2398" t="s">
        <v>59345</v>
      </c>
      <c r="I2398">
        <v>5</v>
      </c>
      <c r="J2398" t="s">
        <v>5857</v>
      </c>
      <c r="K2398" t="s">
        <v>255</v>
      </c>
      <c r="L2398" s="25" t="s">
        <v>34</v>
      </c>
      <c r="M2398">
        <v>2</v>
      </c>
      <c r="N2398" t="s">
        <v>4392</v>
      </c>
      <c r="O2398" s="26" t="s">
        <v>5857</v>
      </c>
      <c r="P2398" s="26" t="s">
        <v>5857</v>
      </c>
      <c r="Q2398" s="26" t="s">
        <v>12534</v>
      </c>
    </row>
    <row r="2399" spans="1:17" x14ac:dyDescent="0.3">
      <c r="A2399">
        <f t="shared" si="37"/>
        <v>2393</v>
      </c>
      <c r="E2399" t="s">
        <v>61146</v>
      </c>
      <c r="F2399" t="s">
        <v>61147</v>
      </c>
      <c r="G2399" t="s">
        <v>61148</v>
      </c>
      <c r="H2399" t="s">
        <v>61149</v>
      </c>
      <c r="I2399">
        <v>1</v>
      </c>
      <c r="J2399" t="s">
        <v>16563</v>
      </c>
      <c r="K2399" t="s">
        <v>11108</v>
      </c>
      <c r="L2399" s="25" t="s">
        <v>24</v>
      </c>
      <c r="M2399">
        <v>2</v>
      </c>
      <c r="N2399" t="s">
        <v>4392</v>
      </c>
      <c r="O2399" s="26" t="s">
        <v>5857</v>
      </c>
      <c r="P2399" s="26" t="s">
        <v>5857</v>
      </c>
      <c r="Q2399" s="26" t="s">
        <v>12534</v>
      </c>
    </row>
    <row r="2400" spans="1:17" x14ac:dyDescent="0.3">
      <c r="A2400">
        <f t="shared" si="37"/>
        <v>2394</v>
      </c>
      <c r="E2400" t="s">
        <v>62374</v>
      </c>
      <c r="F2400" t="s">
        <v>62375</v>
      </c>
      <c r="G2400" t="s">
        <v>62376</v>
      </c>
      <c r="H2400" t="s">
        <v>1159</v>
      </c>
      <c r="I2400">
        <v>1</v>
      </c>
      <c r="J2400" t="s">
        <v>301</v>
      </c>
      <c r="K2400" t="s">
        <v>4269</v>
      </c>
      <c r="L2400" s="25" t="s">
        <v>24</v>
      </c>
      <c r="M2400">
        <v>2</v>
      </c>
      <c r="N2400" t="s">
        <v>4392</v>
      </c>
      <c r="O2400" s="26" t="s">
        <v>5857</v>
      </c>
      <c r="P2400" s="26" t="s">
        <v>5857</v>
      </c>
      <c r="Q2400" s="26" t="s">
        <v>12534</v>
      </c>
    </row>
    <row r="2401" spans="1:17" x14ac:dyDescent="0.3">
      <c r="A2401">
        <f t="shared" si="37"/>
        <v>2395</v>
      </c>
      <c r="E2401" t="s">
        <v>62374</v>
      </c>
      <c r="F2401" t="s">
        <v>62377</v>
      </c>
      <c r="G2401" t="s">
        <v>62378</v>
      </c>
      <c r="H2401" t="s">
        <v>62379</v>
      </c>
      <c r="I2401">
        <v>5</v>
      </c>
      <c r="J2401" t="s">
        <v>5857</v>
      </c>
      <c r="K2401" t="s">
        <v>11360</v>
      </c>
      <c r="L2401" s="25" t="s">
        <v>34</v>
      </c>
      <c r="M2401">
        <v>2</v>
      </c>
      <c r="N2401" t="s">
        <v>4392</v>
      </c>
      <c r="O2401" s="26" t="s">
        <v>5857</v>
      </c>
      <c r="P2401" s="26" t="s">
        <v>5857</v>
      </c>
      <c r="Q2401" s="26" t="s">
        <v>12534</v>
      </c>
    </row>
    <row r="2402" spans="1:17" x14ac:dyDescent="0.3">
      <c r="A2402">
        <f t="shared" si="37"/>
        <v>2396</v>
      </c>
      <c r="E2402" t="s">
        <v>62374</v>
      </c>
      <c r="F2402" t="s">
        <v>62380</v>
      </c>
      <c r="G2402" t="s">
        <v>62381</v>
      </c>
      <c r="H2402" t="s">
        <v>6746</v>
      </c>
      <c r="I2402">
        <v>5</v>
      </c>
      <c r="J2402" t="s">
        <v>16563</v>
      </c>
      <c r="K2402" t="s">
        <v>5735</v>
      </c>
      <c r="L2402" s="25" t="s">
        <v>24</v>
      </c>
      <c r="M2402">
        <v>2</v>
      </c>
      <c r="N2402" t="s">
        <v>4392</v>
      </c>
      <c r="O2402" s="26" t="s">
        <v>5857</v>
      </c>
      <c r="P2402" s="26" t="s">
        <v>5857</v>
      </c>
      <c r="Q2402" s="26" t="s">
        <v>12534</v>
      </c>
    </row>
    <row r="2403" spans="1:17" x14ac:dyDescent="0.3">
      <c r="A2403">
        <f t="shared" si="37"/>
        <v>2397</v>
      </c>
      <c r="E2403" t="s">
        <v>34771</v>
      </c>
      <c r="F2403" t="s">
        <v>64349</v>
      </c>
      <c r="G2403" t="s">
        <v>64350</v>
      </c>
      <c r="H2403" t="s">
        <v>10234</v>
      </c>
      <c r="I2403">
        <v>1</v>
      </c>
      <c r="J2403" t="s">
        <v>5762</v>
      </c>
      <c r="K2403" t="s">
        <v>1084</v>
      </c>
      <c r="L2403" s="25" t="s">
        <v>24</v>
      </c>
      <c r="M2403">
        <v>2</v>
      </c>
      <c r="N2403" t="s">
        <v>4392</v>
      </c>
      <c r="O2403" s="26" t="s">
        <v>5857</v>
      </c>
      <c r="P2403" s="26" t="s">
        <v>5857</v>
      </c>
      <c r="Q2403" s="26" t="s">
        <v>12534</v>
      </c>
    </row>
    <row r="2404" spans="1:17" x14ac:dyDescent="0.3">
      <c r="A2404">
        <f t="shared" si="37"/>
        <v>2398</v>
      </c>
      <c r="E2404" t="s">
        <v>65601</v>
      </c>
      <c r="F2404" t="s">
        <v>65602</v>
      </c>
      <c r="G2404" t="s">
        <v>65603</v>
      </c>
      <c r="H2404" t="s">
        <v>65604</v>
      </c>
      <c r="I2404">
        <v>1</v>
      </c>
      <c r="J2404" t="s">
        <v>5857</v>
      </c>
      <c r="K2404" t="s">
        <v>8564</v>
      </c>
      <c r="L2404" s="25" t="s">
        <v>34</v>
      </c>
      <c r="M2404">
        <v>2</v>
      </c>
      <c r="N2404" t="s">
        <v>4392</v>
      </c>
      <c r="O2404" s="26" t="s">
        <v>5857</v>
      </c>
      <c r="P2404" s="26" t="s">
        <v>5857</v>
      </c>
      <c r="Q2404" s="26" t="s">
        <v>12534</v>
      </c>
    </row>
    <row r="2405" spans="1:17" x14ac:dyDescent="0.3">
      <c r="A2405">
        <f t="shared" si="37"/>
        <v>2399</v>
      </c>
      <c r="E2405" t="s">
        <v>65601</v>
      </c>
      <c r="F2405" t="s">
        <v>65605</v>
      </c>
      <c r="G2405" t="s">
        <v>65606</v>
      </c>
      <c r="H2405" t="s">
        <v>65607</v>
      </c>
      <c r="I2405">
        <v>5</v>
      </c>
      <c r="J2405" t="s">
        <v>5857</v>
      </c>
      <c r="K2405" t="s">
        <v>8524</v>
      </c>
      <c r="L2405" s="25" t="s">
        <v>34</v>
      </c>
      <c r="M2405">
        <v>2</v>
      </c>
      <c r="N2405" t="s">
        <v>4392</v>
      </c>
      <c r="O2405" s="26" t="s">
        <v>5857</v>
      </c>
      <c r="P2405" s="26" t="s">
        <v>5857</v>
      </c>
      <c r="Q2405" s="26" t="s">
        <v>12534</v>
      </c>
    </row>
    <row r="2406" spans="1:17" x14ac:dyDescent="0.3">
      <c r="A2406">
        <f t="shared" si="37"/>
        <v>2400</v>
      </c>
      <c r="E2406" t="s">
        <v>66911</v>
      </c>
      <c r="F2406" t="s">
        <v>66912</v>
      </c>
      <c r="G2406" t="s">
        <v>66913</v>
      </c>
      <c r="H2406" t="s">
        <v>66914</v>
      </c>
      <c r="I2406">
        <v>1</v>
      </c>
      <c r="J2406" t="s">
        <v>11653</v>
      </c>
      <c r="K2406" t="s">
        <v>730</v>
      </c>
      <c r="L2406" s="25" t="s">
        <v>24</v>
      </c>
      <c r="M2406">
        <v>2</v>
      </c>
      <c r="N2406" t="s">
        <v>4392</v>
      </c>
      <c r="O2406" s="26" t="s">
        <v>5857</v>
      </c>
      <c r="P2406" s="26" t="s">
        <v>5857</v>
      </c>
      <c r="Q2406" s="26" t="s">
        <v>12534</v>
      </c>
    </row>
    <row r="2407" spans="1:17" x14ac:dyDescent="0.3">
      <c r="A2407">
        <f t="shared" si="37"/>
        <v>2401</v>
      </c>
      <c r="E2407" t="s">
        <v>66911</v>
      </c>
      <c r="F2407" t="s">
        <v>66915</v>
      </c>
      <c r="G2407" t="s">
        <v>66916</v>
      </c>
      <c r="H2407" t="s">
        <v>66917</v>
      </c>
      <c r="I2407">
        <v>5</v>
      </c>
      <c r="J2407" t="s">
        <v>11653</v>
      </c>
      <c r="K2407" t="s">
        <v>6194</v>
      </c>
      <c r="L2407" s="25" t="s">
        <v>34</v>
      </c>
      <c r="M2407">
        <v>2</v>
      </c>
      <c r="N2407" t="s">
        <v>4392</v>
      </c>
      <c r="O2407" s="26" t="s">
        <v>5857</v>
      </c>
      <c r="P2407" s="26" t="s">
        <v>5857</v>
      </c>
      <c r="Q2407" s="26" t="s">
        <v>12534</v>
      </c>
    </row>
    <row r="2408" spans="1:17" x14ac:dyDescent="0.3">
      <c r="A2408">
        <f t="shared" si="37"/>
        <v>2402</v>
      </c>
      <c r="E2408" t="s">
        <v>72117</v>
      </c>
      <c r="F2408" t="s">
        <v>72118</v>
      </c>
      <c r="G2408" t="s">
        <v>72119</v>
      </c>
      <c r="H2408" t="s">
        <v>72120</v>
      </c>
      <c r="I2408">
        <v>1</v>
      </c>
      <c r="J2408" t="s">
        <v>12271</v>
      </c>
      <c r="K2408" t="s">
        <v>11854</v>
      </c>
      <c r="L2408" s="25" t="s">
        <v>24</v>
      </c>
      <c r="M2408">
        <v>2</v>
      </c>
      <c r="N2408" t="s">
        <v>4392</v>
      </c>
      <c r="O2408" s="26" t="s">
        <v>5857</v>
      </c>
      <c r="P2408" s="26" t="s">
        <v>5857</v>
      </c>
      <c r="Q2408" s="26" t="s">
        <v>12534</v>
      </c>
    </row>
    <row r="2409" spans="1:17" x14ac:dyDescent="0.3">
      <c r="A2409">
        <f t="shared" si="37"/>
        <v>2403</v>
      </c>
      <c r="E2409" t="s">
        <v>72312</v>
      </c>
      <c r="F2409" t="s">
        <v>72313</v>
      </c>
      <c r="G2409" t="s">
        <v>72314</v>
      </c>
      <c r="H2409" t="s">
        <v>1389</v>
      </c>
      <c r="I2409">
        <v>1</v>
      </c>
      <c r="J2409" t="s">
        <v>5857</v>
      </c>
      <c r="K2409" t="s">
        <v>6757</v>
      </c>
      <c r="L2409" s="25" t="s">
        <v>34</v>
      </c>
      <c r="M2409">
        <v>2</v>
      </c>
      <c r="N2409" t="s">
        <v>4392</v>
      </c>
      <c r="O2409" s="26" t="s">
        <v>5857</v>
      </c>
      <c r="P2409" s="26" t="s">
        <v>5857</v>
      </c>
      <c r="Q2409" s="26" t="s">
        <v>12534</v>
      </c>
    </row>
    <row r="2410" spans="1:17" x14ac:dyDescent="0.3">
      <c r="A2410">
        <f t="shared" si="37"/>
        <v>2404</v>
      </c>
      <c r="E2410" t="s">
        <v>72312</v>
      </c>
      <c r="F2410" t="s">
        <v>72315</v>
      </c>
      <c r="G2410" t="s">
        <v>72316</v>
      </c>
      <c r="H2410" t="s">
        <v>72317</v>
      </c>
      <c r="I2410">
        <v>5</v>
      </c>
      <c r="J2410" t="s">
        <v>11139</v>
      </c>
      <c r="K2410" t="s">
        <v>11071</v>
      </c>
      <c r="L2410" s="25" t="s">
        <v>24</v>
      </c>
      <c r="M2410">
        <v>2</v>
      </c>
      <c r="N2410" t="s">
        <v>4392</v>
      </c>
      <c r="O2410" s="26" t="s">
        <v>5857</v>
      </c>
      <c r="P2410" s="26" t="s">
        <v>5857</v>
      </c>
      <c r="Q2410" s="26" t="s">
        <v>12534</v>
      </c>
    </row>
    <row r="2411" spans="1:17" x14ac:dyDescent="0.3">
      <c r="A2411">
        <f t="shared" si="37"/>
        <v>2405</v>
      </c>
      <c r="E2411" t="s">
        <v>72323</v>
      </c>
      <c r="F2411" t="s">
        <v>72324</v>
      </c>
      <c r="G2411" t="s">
        <v>72325</v>
      </c>
      <c r="H2411" t="s">
        <v>2210</v>
      </c>
      <c r="I2411">
        <v>1</v>
      </c>
      <c r="J2411" t="s">
        <v>11653</v>
      </c>
      <c r="K2411" t="s">
        <v>6996</v>
      </c>
      <c r="L2411" s="25" t="s">
        <v>34</v>
      </c>
      <c r="M2411">
        <v>2</v>
      </c>
      <c r="N2411" t="s">
        <v>4392</v>
      </c>
      <c r="O2411" s="26" t="s">
        <v>5857</v>
      </c>
      <c r="P2411" s="26" t="s">
        <v>5857</v>
      </c>
      <c r="Q2411" s="26" t="s">
        <v>12534</v>
      </c>
    </row>
    <row r="2412" spans="1:17" x14ac:dyDescent="0.3">
      <c r="A2412">
        <f t="shared" si="37"/>
        <v>2406</v>
      </c>
      <c r="E2412" t="s">
        <v>75039</v>
      </c>
      <c r="F2412" t="s">
        <v>75040</v>
      </c>
      <c r="G2412" t="s">
        <v>75041</v>
      </c>
      <c r="H2412" t="s">
        <v>75042</v>
      </c>
      <c r="I2412">
        <v>1</v>
      </c>
      <c r="J2412" t="s">
        <v>4477</v>
      </c>
      <c r="K2412" t="s">
        <v>13718</v>
      </c>
      <c r="L2412" s="25" t="s">
        <v>24</v>
      </c>
      <c r="M2412">
        <v>2</v>
      </c>
      <c r="N2412" t="s">
        <v>4392</v>
      </c>
      <c r="O2412" s="26" t="s">
        <v>5857</v>
      </c>
      <c r="P2412" s="26" t="s">
        <v>5857</v>
      </c>
      <c r="Q2412" s="26" t="s">
        <v>12534</v>
      </c>
    </row>
    <row r="2413" spans="1:17" x14ac:dyDescent="0.3">
      <c r="A2413">
        <f t="shared" si="37"/>
        <v>2407</v>
      </c>
      <c r="E2413" t="s">
        <v>75039</v>
      </c>
      <c r="F2413" t="s">
        <v>75043</v>
      </c>
      <c r="G2413" t="s">
        <v>75044</v>
      </c>
      <c r="H2413" t="s">
        <v>75045</v>
      </c>
      <c r="I2413">
        <v>5</v>
      </c>
      <c r="J2413" t="s">
        <v>11653</v>
      </c>
      <c r="K2413" t="s">
        <v>5517</v>
      </c>
      <c r="L2413" s="25" t="s">
        <v>34</v>
      </c>
      <c r="M2413">
        <v>2</v>
      </c>
      <c r="N2413" t="s">
        <v>4392</v>
      </c>
      <c r="O2413" s="26" t="s">
        <v>5857</v>
      </c>
      <c r="P2413" s="26" t="s">
        <v>5857</v>
      </c>
      <c r="Q2413" s="26" t="s">
        <v>12534</v>
      </c>
    </row>
    <row r="2414" spans="1:17" x14ac:dyDescent="0.3">
      <c r="A2414">
        <f t="shared" si="37"/>
        <v>2408</v>
      </c>
      <c r="E2414" t="s">
        <v>75039</v>
      </c>
      <c r="F2414" t="s">
        <v>75046</v>
      </c>
      <c r="G2414" t="s">
        <v>75047</v>
      </c>
      <c r="H2414" t="s">
        <v>75048</v>
      </c>
      <c r="I2414">
        <v>5</v>
      </c>
      <c r="J2414" t="s">
        <v>5762</v>
      </c>
      <c r="K2414" t="s">
        <v>9745</v>
      </c>
      <c r="L2414" s="25" t="s">
        <v>34</v>
      </c>
      <c r="M2414">
        <v>2</v>
      </c>
      <c r="N2414" t="s">
        <v>4392</v>
      </c>
      <c r="O2414" s="26" t="s">
        <v>5857</v>
      </c>
      <c r="P2414" s="26" t="s">
        <v>5857</v>
      </c>
      <c r="Q2414" s="26" t="s">
        <v>12534</v>
      </c>
    </row>
    <row r="2415" spans="1:17" x14ac:dyDescent="0.3">
      <c r="A2415">
        <f t="shared" si="37"/>
        <v>2409</v>
      </c>
      <c r="E2415" t="s">
        <v>75039</v>
      </c>
      <c r="F2415" t="s">
        <v>75049</v>
      </c>
      <c r="G2415" t="s">
        <v>75050</v>
      </c>
      <c r="H2415" t="s">
        <v>75051</v>
      </c>
      <c r="I2415">
        <v>5</v>
      </c>
      <c r="J2415" t="s">
        <v>15022</v>
      </c>
      <c r="K2415" t="s">
        <v>9194</v>
      </c>
      <c r="L2415" s="25" t="s">
        <v>34</v>
      </c>
      <c r="M2415">
        <v>2</v>
      </c>
      <c r="N2415" t="s">
        <v>4392</v>
      </c>
      <c r="O2415" s="26" t="s">
        <v>5857</v>
      </c>
      <c r="P2415" s="26" t="s">
        <v>5857</v>
      </c>
      <c r="Q2415" s="26" t="s">
        <v>12534</v>
      </c>
    </row>
    <row r="2416" spans="1:17" x14ac:dyDescent="0.3">
      <c r="A2416">
        <f t="shared" si="37"/>
        <v>2410</v>
      </c>
      <c r="E2416" t="s">
        <v>76309</v>
      </c>
      <c r="F2416" t="s">
        <v>76310</v>
      </c>
      <c r="G2416" t="s">
        <v>76311</v>
      </c>
      <c r="H2416" t="s">
        <v>13611</v>
      </c>
      <c r="I2416">
        <v>1</v>
      </c>
      <c r="J2416" t="s">
        <v>4477</v>
      </c>
      <c r="K2416" t="s">
        <v>76312</v>
      </c>
      <c r="L2416" s="25" t="s">
        <v>24</v>
      </c>
      <c r="M2416">
        <v>2</v>
      </c>
      <c r="N2416" t="s">
        <v>4392</v>
      </c>
      <c r="O2416" s="26" t="s">
        <v>5857</v>
      </c>
      <c r="P2416" s="26" t="s">
        <v>5857</v>
      </c>
      <c r="Q2416" s="26" t="s">
        <v>12534</v>
      </c>
    </row>
    <row r="2417" spans="1:17" x14ac:dyDescent="0.3">
      <c r="A2417">
        <f t="shared" si="37"/>
        <v>2411</v>
      </c>
      <c r="E2417" t="s">
        <v>52188</v>
      </c>
      <c r="F2417" t="s">
        <v>52189</v>
      </c>
      <c r="G2417" t="s">
        <v>52190</v>
      </c>
      <c r="H2417" t="s">
        <v>242</v>
      </c>
      <c r="I2417">
        <v>1</v>
      </c>
      <c r="J2417" t="s">
        <v>11653</v>
      </c>
      <c r="K2417" t="s">
        <v>12950</v>
      </c>
      <c r="L2417" s="25" t="s">
        <v>24</v>
      </c>
      <c r="M2417">
        <v>2</v>
      </c>
      <c r="N2417" t="s">
        <v>52191</v>
      </c>
      <c r="O2417" s="26" t="s">
        <v>5857</v>
      </c>
      <c r="P2417" s="26" t="s">
        <v>5857</v>
      </c>
      <c r="Q2417" s="26" t="s">
        <v>12534</v>
      </c>
    </row>
    <row r="2418" spans="1:17" x14ac:dyDescent="0.3">
      <c r="A2418">
        <f t="shared" si="37"/>
        <v>2412</v>
      </c>
      <c r="E2418" t="s">
        <v>54459</v>
      </c>
      <c r="F2418" t="s">
        <v>54460</v>
      </c>
      <c r="G2418" t="s">
        <v>54461</v>
      </c>
      <c r="H2418" t="s">
        <v>54462</v>
      </c>
      <c r="I2418">
        <v>1</v>
      </c>
      <c r="J2418" t="s">
        <v>54463</v>
      </c>
      <c r="K2418" t="s">
        <v>12680</v>
      </c>
      <c r="L2418" s="25" t="s">
        <v>34</v>
      </c>
      <c r="M2418">
        <v>2</v>
      </c>
      <c r="N2418" t="s">
        <v>54464</v>
      </c>
      <c r="O2418" s="26" t="s">
        <v>5857</v>
      </c>
      <c r="P2418" s="26" t="s">
        <v>5857</v>
      </c>
      <c r="Q2418" s="26" t="s">
        <v>12534</v>
      </c>
    </row>
    <row r="2419" spans="1:17" x14ac:dyDescent="0.3">
      <c r="A2419">
        <f t="shared" si="37"/>
        <v>2413</v>
      </c>
      <c r="E2419" t="s">
        <v>54459</v>
      </c>
      <c r="F2419" t="s">
        <v>54465</v>
      </c>
      <c r="G2419" t="s">
        <v>54466</v>
      </c>
      <c r="H2419" t="s">
        <v>54467</v>
      </c>
      <c r="I2419">
        <v>5</v>
      </c>
      <c r="J2419" t="s">
        <v>5857</v>
      </c>
      <c r="K2419" t="s">
        <v>2160</v>
      </c>
      <c r="L2419" s="25" t="s">
        <v>34</v>
      </c>
      <c r="M2419">
        <v>2</v>
      </c>
      <c r="N2419" t="s">
        <v>54464</v>
      </c>
      <c r="O2419" s="26" t="s">
        <v>5857</v>
      </c>
      <c r="P2419" s="26" t="s">
        <v>5857</v>
      </c>
      <c r="Q2419" s="26" t="s">
        <v>12534</v>
      </c>
    </row>
    <row r="2420" spans="1:17" x14ac:dyDescent="0.3">
      <c r="A2420">
        <f t="shared" si="37"/>
        <v>2414</v>
      </c>
      <c r="E2420" t="s">
        <v>54006</v>
      </c>
      <c r="F2420" t="s">
        <v>54007</v>
      </c>
      <c r="G2420" t="s">
        <v>54008</v>
      </c>
      <c r="H2420" t="s">
        <v>54009</v>
      </c>
      <c r="I2420">
        <v>1</v>
      </c>
      <c r="J2420" t="s">
        <v>1722</v>
      </c>
      <c r="K2420" t="s">
        <v>9309</v>
      </c>
      <c r="L2420" s="25" t="s">
        <v>24</v>
      </c>
      <c r="M2420">
        <v>2</v>
      </c>
      <c r="N2420" t="s">
        <v>54010</v>
      </c>
      <c r="O2420" s="26" t="s">
        <v>5857</v>
      </c>
      <c r="P2420" s="26" t="s">
        <v>5857</v>
      </c>
      <c r="Q2420" s="26" t="s">
        <v>12534</v>
      </c>
    </row>
    <row r="2421" spans="1:17" x14ac:dyDescent="0.3">
      <c r="A2421">
        <f t="shared" si="37"/>
        <v>2415</v>
      </c>
      <c r="E2421" t="s">
        <v>23885</v>
      </c>
      <c r="F2421" t="s">
        <v>23886</v>
      </c>
      <c r="G2421" t="s">
        <v>23887</v>
      </c>
      <c r="H2421" t="s">
        <v>23888</v>
      </c>
      <c r="I2421">
        <v>1</v>
      </c>
      <c r="J2421" t="s">
        <v>5857</v>
      </c>
      <c r="K2421" t="s">
        <v>6434</v>
      </c>
      <c r="L2421" s="25" t="s">
        <v>24</v>
      </c>
      <c r="M2421">
        <v>2</v>
      </c>
      <c r="N2421" t="s">
        <v>23889</v>
      </c>
      <c r="O2421" s="26" t="s">
        <v>5857</v>
      </c>
      <c r="P2421" s="26" t="s">
        <v>5857</v>
      </c>
      <c r="Q2421" s="26" t="s">
        <v>12534</v>
      </c>
    </row>
    <row r="2422" spans="1:17" x14ac:dyDescent="0.3">
      <c r="A2422">
        <f t="shared" si="37"/>
        <v>2416</v>
      </c>
      <c r="E2422" t="s">
        <v>23885</v>
      </c>
      <c r="F2422" t="s">
        <v>23890</v>
      </c>
      <c r="G2422" t="s">
        <v>23891</v>
      </c>
      <c r="H2422" t="s">
        <v>11789</v>
      </c>
      <c r="I2422">
        <v>5</v>
      </c>
      <c r="J2422" t="s">
        <v>50</v>
      </c>
      <c r="K2422" t="s">
        <v>4172</v>
      </c>
      <c r="L2422" s="25" t="s">
        <v>34</v>
      </c>
      <c r="M2422">
        <v>2</v>
      </c>
      <c r="N2422" t="s">
        <v>23889</v>
      </c>
      <c r="O2422" s="26" t="s">
        <v>5857</v>
      </c>
      <c r="P2422" s="26" t="s">
        <v>5857</v>
      </c>
      <c r="Q2422" s="26" t="s">
        <v>12534</v>
      </c>
    </row>
    <row r="2423" spans="1:17" x14ac:dyDescent="0.3">
      <c r="A2423">
        <f t="shared" si="37"/>
        <v>2417</v>
      </c>
      <c r="E2423" t="s">
        <v>23885</v>
      </c>
      <c r="F2423" t="s">
        <v>23892</v>
      </c>
      <c r="G2423" t="s">
        <v>23893</v>
      </c>
      <c r="H2423" t="s">
        <v>23894</v>
      </c>
      <c r="I2423">
        <v>5</v>
      </c>
      <c r="J2423" t="s">
        <v>50</v>
      </c>
      <c r="K2423" t="s">
        <v>8585</v>
      </c>
      <c r="L2423" s="25" t="s">
        <v>34</v>
      </c>
      <c r="M2423">
        <v>2</v>
      </c>
      <c r="N2423" t="s">
        <v>23889</v>
      </c>
      <c r="O2423" s="26" t="s">
        <v>5857</v>
      </c>
      <c r="P2423" s="26" t="s">
        <v>5857</v>
      </c>
      <c r="Q2423" s="26" t="s">
        <v>12534</v>
      </c>
    </row>
    <row r="2424" spans="1:17" x14ac:dyDescent="0.3">
      <c r="A2424">
        <f t="shared" si="37"/>
        <v>2418</v>
      </c>
      <c r="E2424" t="s">
        <v>23885</v>
      </c>
      <c r="F2424" t="s">
        <v>23895</v>
      </c>
      <c r="G2424" t="s">
        <v>23896</v>
      </c>
      <c r="H2424" t="s">
        <v>23897</v>
      </c>
      <c r="I2424">
        <v>5</v>
      </c>
      <c r="J2424" t="s">
        <v>5857</v>
      </c>
      <c r="K2424" t="s">
        <v>4735</v>
      </c>
      <c r="L2424" s="25" t="s">
        <v>34</v>
      </c>
      <c r="M2424">
        <v>2</v>
      </c>
      <c r="N2424" t="s">
        <v>23889</v>
      </c>
      <c r="O2424" s="26" t="s">
        <v>5857</v>
      </c>
      <c r="P2424" s="26" t="s">
        <v>5857</v>
      </c>
      <c r="Q2424" s="26" t="s">
        <v>12534</v>
      </c>
    </row>
    <row r="2425" spans="1:17" x14ac:dyDescent="0.3">
      <c r="A2425">
        <f t="shared" si="37"/>
        <v>2419</v>
      </c>
      <c r="E2425" t="s">
        <v>23885</v>
      </c>
      <c r="F2425" t="s">
        <v>23898</v>
      </c>
      <c r="G2425" t="s">
        <v>23899</v>
      </c>
      <c r="H2425" t="s">
        <v>23900</v>
      </c>
      <c r="I2425">
        <v>5</v>
      </c>
      <c r="J2425" t="s">
        <v>5857</v>
      </c>
      <c r="K2425" t="s">
        <v>4829</v>
      </c>
      <c r="L2425" s="25" t="s">
        <v>34</v>
      </c>
      <c r="M2425">
        <v>2</v>
      </c>
      <c r="N2425" t="s">
        <v>23889</v>
      </c>
      <c r="O2425" s="26" t="s">
        <v>5857</v>
      </c>
      <c r="P2425" s="26" t="s">
        <v>5857</v>
      </c>
      <c r="Q2425" s="26" t="s">
        <v>12534</v>
      </c>
    </row>
    <row r="2426" spans="1:17" x14ac:dyDescent="0.3">
      <c r="A2426">
        <f t="shared" si="37"/>
        <v>2420</v>
      </c>
      <c r="E2426" t="s">
        <v>23885</v>
      </c>
      <c r="F2426" t="s">
        <v>23901</v>
      </c>
      <c r="G2426" t="s">
        <v>23902</v>
      </c>
      <c r="H2426" t="s">
        <v>5442</v>
      </c>
      <c r="I2426">
        <v>5</v>
      </c>
      <c r="J2426" t="s">
        <v>5857</v>
      </c>
      <c r="K2426" t="s">
        <v>3279</v>
      </c>
      <c r="L2426" s="25" t="s">
        <v>24</v>
      </c>
      <c r="M2426">
        <v>2</v>
      </c>
      <c r="N2426" t="s">
        <v>23889</v>
      </c>
      <c r="O2426" s="26" t="s">
        <v>5857</v>
      </c>
      <c r="P2426" s="26" t="s">
        <v>5857</v>
      </c>
      <c r="Q2426" s="26" t="s">
        <v>12534</v>
      </c>
    </row>
    <row r="2427" spans="1:17" x14ac:dyDescent="0.3">
      <c r="A2427">
        <f t="shared" si="37"/>
        <v>2421</v>
      </c>
      <c r="E2427" t="s">
        <v>76209</v>
      </c>
      <c r="F2427" t="s">
        <v>59939</v>
      </c>
      <c r="G2427" t="s">
        <v>76210</v>
      </c>
      <c r="H2427" t="s">
        <v>76211</v>
      </c>
      <c r="I2427">
        <v>1</v>
      </c>
      <c r="J2427" t="s">
        <v>5762</v>
      </c>
      <c r="K2427" t="s">
        <v>2631</v>
      </c>
      <c r="L2427" s="25" t="s">
        <v>24</v>
      </c>
      <c r="M2427">
        <v>2</v>
      </c>
      <c r="N2427" t="s">
        <v>76212</v>
      </c>
      <c r="O2427" s="26" t="s">
        <v>5857</v>
      </c>
      <c r="P2427" s="26" t="s">
        <v>5857</v>
      </c>
      <c r="Q2427" s="26" t="s">
        <v>12534</v>
      </c>
    </row>
    <row r="2428" spans="1:17" x14ac:dyDescent="0.3">
      <c r="A2428">
        <f t="shared" si="37"/>
        <v>2422</v>
      </c>
      <c r="E2428" t="s">
        <v>20973</v>
      </c>
      <c r="F2428" t="s">
        <v>20974</v>
      </c>
      <c r="G2428" t="s">
        <v>20975</v>
      </c>
      <c r="H2428" t="s">
        <v>20976</v>
      </c>
      <c r="I2428">
        <v>1</v>
      </c>
      <c r="J2428" t="s">
        <v>50</v>
      </c>
      <c r="K2428" t="s">
        <v>2174</v>
      </c>
      <c r="L2428" s="25" t="s">
        <v>24</v>
      </c>
      <c r="M2428">
        <v>2</v>
      </c>
      <c r="N2428" t="s">
        <v>20977</v>
      </c>
      <c r="O2428" s="26" t="s">
        <v>5857</v>
      </c>
      <c r="P2428" s="26" t="s">
        <v>5857</v>
      </c>
      <c r="Q2428" s="26" t="s">
        <v>12534</v>
      </c>
    </row>
    <row r="2429" spans="1:17" x14ac:dyDescent="0.3">
      <c r="A2429">
        <f t="shared" si="37"/>
        <v>2423</v>
      </c>
      <c r="E2429" t="s">
        <v>66250</v>
      </c>
      <c r="F2429" t="s">
        <v>66251</v>
      </c>
      <c r="G2429" t="s">
        <v>66252</v>
      </c>
      <c r="H2429" t="s">
        <v>2705</v>
      </c>
      <c r="I2429">
        <v>1</v>
      </c>
      <c r="J2429" t="s">
        <v>11653</v>
      </c>
      <c r="K2429" t="s">
        <v>11731</v>
      </c>
      <c r="L2429" s="25" t="s">
        <v>24</v>
      </c>
      <c r="M2429">
        <v>2</v>
      </c>
      <c r="N2429" t="s">
        <v>66253</v>
      </c>
      <c r="O2429" s="26" t="s">
        <v>5857</v>
      </c>
      <c r="P2429" s="26" t="s">
        <v>5857</v>
      </c>
      <c r="Q2429" s="26" t="s">
        <v>12534</v>
      </c>
    </row>
    <row r="2430" spans="1:17" x14ac:dyDescent="0.3">
      <c r="A2430">
        <f t="shared" si="37"/>
        <v>2424</v>
      </c>
      <c r="E2430" t="s">
        <v>42212</v>
      </c>
      <c r="F2430" t="s">
        <v>42213</v>
      </c>
      <c r="G2430" t="s">
        <v>42214</v>
      </c>
      <c r="H2430" t="s">
        <v>3778</v>
      </c>
      <c r="I2430">
        <v>1</v>
      </c>
      <c r="J2430" t="s">
        <v>6917</v>
      </c>
      <c r="K2430" t="s">
        <v>13002</v>
      </c>
      <c r="L2430" s="25" t="s">
        <v>24</v>
      </c>
      <c r="M2430">
        <v>2</v>
      </c>
      <c r="N2430" t="s">
        <v>42215</v>
      </c>
      <c r="O2430" s="26" t="s">
        <v>5857</v>
      </c>
      <c r="P2430" s="26" t="s">
        <v>5857</v>
      </c>
      <c r="Q2430" s="26" t="s">
        <v>12534</v>
      </c>
    </row>
    <row r="2431" spans="1:17" x14ac:dyDescent="0.3">
      <c r="A2431">
        <f t="shared" si="37"/>
        <v>2425</v>
      </c>
      <c r="E2431" t="s">
        <v>42212</v>
      </c>
      <c r="F2431" t="s">
        <v>42216</v>
      </c>
      <c r="G2431" t="s">
        <v>42217</v>
      </c>
      <c r="H2431" t="s">
        <v>42218</v>
      </c>
      <c r="I2431">
        <v>5</v>
      </c>
      <c r="J2431" t="s">
        <v>101</v>
      </c>
      <c r="K2431" t="s">
        <v>28581</v>
      </c>
      <c r="L2431" s="25" t="s">
        <v>34</v>
      </c>
      <c r="M2431">
        <v>2</v>
      </c>
      <c r="N2431" t="s">
        <v>42215</v>
      </c>
      <c r="O2431" s="26" t="s">
        <v>5857</v>
      </c>
      <c r="P2431" s="26" t="s">
        <v>5857</v>
      </c>
      <c r="Q2431" s="26" t="s">
        <v>12534</v>
      </c>
    </row>
    <row r="2432" spans="1:17" x14ac:dyDescent="0.3">
      <c r="A2432">
        <f t="shared" si="37"/>
        <v>2426</v>
      </c>
      <c r="E2432" t="s">
        <v>52833</v>
      </c>
      <c r="F2432" t="s">
        <v>52834</v>
      </c>
      <c r="G2432" t="s">
        <v>52835</v>
      </c>
      <c r="H2432" t="s">
        <v>52836</v>
      </c>
      <c r="I2432">
        <v>1</v>
      </c>
      <c r="J2432" t="s">
        <v>50</v>
      </c>
      <c r="K2432" t="s">
        <v>2717</v>
      </c>
      <c r="L2432" s="25" t="s">
        <v>34</v>
      </c>
      <c r="M2432">
        <v>2</v>
      </c>
      <c r="N2432" t="s">
        <v>42215</v>
      </c>
      <c r="O2432" s="26" t="s">
        <v>5857</v>
      </c>
      <c r="P2432" s="26" t="s">
        <v>5857</v>
      </c>
      <c r="Q2432" s="26" t="s">
        <v>12534</v>
      </c>
    </row>
    <row r="2433" spans="1:17" x14ac:dyDescent="0.3">
      <c r="A2433">
        <f t="shared" si="37"/>
        <v>2427</v>
      </c>
      <c r="E2433" t="s">
        <v>67119</v>
      </c>
      <c r="F2433" t="s">
        <v>67120</v>
      </c>
      <c r="G2433" t="s">
        <v>67121</v>
      </c>
      <c r="H2433" t="s">
        <v>67122</v>
      </c>
      <c r="I2433">
        <v>1</v>
      </c>
      <c r="J2433" t="s">
        <v>458</v>
      </c>
      <c r="K2433" t="s">
        <v>13352</v>
      </c>
      <c r="L2433" s="25" t="s">
        <v>34</v>
      </c>
      <c r="M2433">
        <v>2</v>
      </c>
      <c r="N2433" t="s">
        <v>42215</v>
      </c>
      <c r="O2433" s="26" t="s">
        <v>5857</v>
      </c>
      <c r="P2433" s="26" t="s">
        <v>5857</v>
      </c>
      <c r="Q2433" s="26" t="s">
        <v>12534</v>
      </c>
    </row>
    <row r="2434" spans="1:17" x14ac:dyDescent="0.3">
      <c r="A2434">
        <f t="shared" si="37"/>
        <v>2428</v>
      </c>
      <c r="E2434" t="s">
        <v>67119</v>
      </c>
      <c r="F2434" t="s">
        <v>67123</v>
      </c>
      <c r="G2434" t="s">
        <v>67124</v>
      </c>
      <c r="H2434" t="s">
        <v>67125</v>
      </c>
      <c r="I2434">
        <v>5</v>
      </c>
      <c r="J2434" t="s">
        <v>5857</v>
      </c>
      <c r="K2434" t="s">
        <v>10720</v>
      </c>
      <c r="L2434" s="25" t="s">
        <v>34</v>
      </c>
      <c r="M2434">
        <v>2</v>
      </c>
      <c r="N2434" t="s">
        <v>42215</v>
      </c>
      <c r="O2434" s="26" t="s">
        <v>5857</v>
      </c>
      <c r="P2434" s="26" t="s">
        <v>5857</v>
      </c>
      <c r="Q2434" s="26" t="s">
        <v>12534</v>
      </c>
    </row>
    <row r="2435" spans="1:17" x14ac:dyDescent="0.3">
      <c r="A2435">
        <f t="shared" si="37"/>
        <v>2429</v>
      </c>
      <c r="E2435" t="s">
        <v>67119</v>
      </c>
      <c r="F2435" t="s">
        <v>67126</v>
      </c>
      <c r="G2435" t="s">
        <v>67127</v>
      </c>
      <c r="H2435" t="s">
        <v>67128</v>
      </c>
      <c r="I2435">
        <v>5</v>
      </c>
      <c r="J2435" t="s">
        <v>50</v>
      </c>
      <c r="K2435" t="s">
        <v>10814</v>
      </c>
      <c r="L2435" s="25" t="s">
        <v>24</v>
      </c>
      <c r="M2435">
        <v>2</v>
      </c>
      <c r="N2435" t="s">
        <v>42215</v>
      </c>
      <c r="O2435" s="26" t="s">
        <v>5857</v>
      </c>
      <c r="P2435" s="26" t="s">
        <v>5857</v>
      </c>
      <c r="Q2435" s="26" t="s">
        <v>12534</v>
      </c>
    </row>
    <row r="2436" spans="1:17" x14ac:dyDescent="0.3">
      <c r="A2436">
        <f t="shared" si="37"/>
        <v>2430</v>
      </c>
      <c r="E2436" t="s">
        <v>72279</v>
      </c>
      <c r="F2436" t="s">
        <v>72280</v>
      </c>
      <c r="G2436" t="s">
        <v>72281</v>
      </c>
      <c r="H2436" t="s">
        <v>72282</v>
      </c>
      <c r="I2436">
        <v>1</v>
      </c>
      <c r="J2436" t="s">
        <v>50</v>
      </c>
      <c r="K2436" t="s">
        <v>8394</v>
      </c>
      <c r="L2436" s="25" t="s">
        <v>24</v>
      </c>
      <c r="M2436">
        <v>2</v>
      </c>
      <c r="N2436" t="s">
        <v>42215</v>
      </c>
      <c r="O2436" s="26" t="s">
        <v>5857</v>
      </c>
      <c r="P2436" s="26" t="s">
        <v>5857</v>
      </c>
      <c r="Q2436" s="26" t="s">
        <v>12534</v>
      </c>
    </row>
    <row r="2437" spans="1:17" x14ac:dyDescent="0.3">
      <c r="A2437">
        <f t="shared" si="37"/>
        <v>2431</v>
      </c>
      <c r="E2437" t="s">
        <v>72279</v>
      </c>
      <c r="F2437" t="s">
        <v>72283</v>
      </c>
      <c r="G2437" t="s">
        <v>72284</v>
      </c>
      <c r="H2437" t="s">
        <v>72285</v>
      </c>
      <c r="I2437">
        <v>5</v>
      </c>
      <c r="J2437" t="s">
        <v>50</v>
      </c>
      <c r="K2437" t="s">
        <v>2060</v>
      </c>
      <c r="L2437" s="25" t="s">
        <v>24</v>
      </c>
      <c r="M2437">
        <v>2</v>
      </c>
      <c r="N2437" t="s">
        <v>42215</v>
      </c>
      <c r="O2437" s="26" t="s">
        <v>5857</v>
      </c>
      <c r="P2437" s="26" t="s">
        <v>5857</v>
      </c>
      <c r="Q2437" s="26" t="s">
        <v>12534</v>
      </c>
    </row>
    <row r="2438" spans="1:17" x14ac:dyDescent="0.3">
      <c r="A2438">
        <f t="shared" si="37"/>
        <v>2432</v>
      </c>
      <c r="E2438" t="s">
        <v>29898</v>
      </c>
      <c r="F2438" t="s">
        <v>29899</v>
      </c>
      <c r="G2438" t="s">
        <v>29900</v>
      </c>
      <c r="H2438" t="s">
        <v>29901</v>
      </c>
      <c r="I2438">
        <v>1</v>
      </c>
      <c r="J2438" t="s">
        <v>5857</v>
      </c>
      <c r="K2438" t="s">
        <v>352</v>
      </c>
      <c r="L2438" s="25" t="s">
        <v>24</v>
      </c>
      <c r="M2438">
        <v>2</v>
      </c>
      <c r="N2438" t="s">
        <v>29902</v>
      </c>
      <c r="O2438" s="26" t="s">
        <v>5857</v>
      </c>
      <c r="P2438" s="26" t="s">
        <v>5857</v>
      </c>
      <c r="Q2438" s="26" t="s">
        <v>12534</v>
      </c>
    </row>
    <row r="2439" spans="1:17" x14ac:dyDescent="0.3">
      <c r="A2439">
        <f t="shared" si="37"/>
        <v>2433</v>
      </c>
      <c r="E2439" t="s">
        <v>52570</v>
      </c>
      <c r="F2439" t="s">
        <v>52571</v>
      </c>
      <c r="G2439" t="s">
        <v>52572</v>
      </c>
      <c r="H2439" t="s">
        <v>315</v>
      </c>
      <c r="I2439">
        <v>1</v>
      </c>
      <c r="J2439" t="s">
        <v>4477</v>
      </c>
      <c r="K2439" t="s">
        <v>52573</v>
      </c>
      <c r="L2439" s="25" t="s">
        <v>34</v>
      </c>
      <c r="M2439">
        <v>2</v>
      </c>
      <c r="N2439" t="s">
        <v>29902</v>
      </c>
      <c r="O2439" s="26" t="s">
        <v>5857</v>
      </c>
      <c r="P2439" s="26" t="s">
        <v>5857</v>
      </c>
      <c r="Q2439" s="26" t="s">
        <v>12534</v>
      </c>
    </row>
    <row r="2440" spans="1:17" x14ac:dyDescent="0.3">
      <c r="A2440">
        <f t="shared" si="37"/>
        <v>2434</v>
      </c>
      <c r="E2440" t="s">
        <v>52589</v>
      </c>
      <c r="F2440" t="s">
        <v>52590</v>
      </c>
      <c r="G2440" t="s">
        <v>52591</v>
      </c>
      <c r="H2440" t="s">
        <v>6987</v>
      </c>
      <c r="I2440">
        <v>1</v>
      </c>
      <c r="J2440" t="s">
        <v>5857</v>
      </c>
      <c r="K2440" t="s">
        <v>1978</v>
      </c>
      <c r="L2440" s="25" t="s">
        <v>34</v>
      </c>
      <c r="M2440">
        <v>2</v>
      </c>
      <c r="N2440" t="s">
        <v>29902</v>
      </c>
      <c r="O2440" s="26" t="s">
        <v>5857</v>
      </c>
      <c r="P2440" s="26" t="s">
        <v>5857</v>
      </c>
      <c r="Q2440" s="26" t="s">
        <v>12534</v>
      </c>
    </row>
    <row r="2441" spans="1:17" x14ac:dyDescent="0.3">
      <c r="A2441">
        <f t="shared" ref="A2441:A2504" si="38">A2440+1</f>
        <v>2435</v>
      </c>
      <c r="E2441" t="s">
        <v>52612</v>
      </c>
      <c r="F2441" t="s">
        <v>52613</v>
      </c>
      <c r="G2441" t="s">
        <v>52614</v>
      </c>
      <c r="H2441" t="s">
        <v>14062</v>
      </c>
      <c r="I2441">
        <v>1</v>
      </c>
      <c r="J2441" t="s">
        <v>5857</v>
      </c>
      <c r="K2441" t="s">
        <v>8433</v>
      </c>
      <c r="L2441" s="25" t="s">
        <v>34</v>
      </c>
      <c r="M2441">
        <v>2</v>
      </c>
      <c r="N2441" t="s">
        <v>29902</v>
      </c>
      <c r="O2441" s="26" t="s">
        <v>5857</v>
      </c>
      <c r="P2441" s="26" t="s">
        <v>5857</v>
      </c>
      <c r="Q2441" s="26" t="s">
        <v>12534</v>
      </c>
    </row>
    <row r="2442" spans="1:17" x14ac:dyDescent="0.3">
      <c r="A2442">
        <f t="shared" si="38"/>
        <v>2436</v>
      </c>
      <c r="E2442" t="s">
        <v>52612</v>
      </c>
      <c r="F2442" t="s">
        <v>52615</v>
      </c>
      <c r="G2442" t="s">
        <v>52616</v>
      </c>
      <c r="H2442" t="s">
        <v>52617</v>
      </c>
      <c r="I2442">
        <v>5</v>
      </c>
      <c r="J2442" t="s">
        <v>15022</v>
      </c>
      <c r="K2442" t="s">
        <v>52618</v>
      </c>
      <c r="L2442" s="25" t="s">
        <v>24</v>
      </c>
      <c r="M2442">
        <v>2</v>
      </c>
      <c r="N2442" t="s">
        <v>29902</v>
      </c>
      <c r="O2442" s="26" t="s">
        <v>5857</v>
      </c>
      <c r="P2442" s="26" t="s">
        <v>5857</v>
      </c>
      <c r="Q2442" s="26" t="s">
        <v>12534</v>
      </c>
    </row>
    <row r="2443" spans="1:17" x14ac:dyDescent="0.3">
      <c r="A2443">
        <f t="shared" si="38"/>
        <v>2437</v>
      </c>
      <c r="E2443" t="s">
        <v>52612</v>
      </c>
      <c r="F2443" t="s">
        <v>52619</v>
      </c>
      <c r="G2443" t="s">
        <v>52620</v>
      </c>
      <c r="H2443" t="s">
        <v>52621</v>
      </c>
      <c r="I2443">
        <v>5</v>
      </c>
      <c r="J2443" t="s">
        <v>15022</v>
      </c>
      <c r="K2443" t="s">
        <v>3006</v>
      </c>
      <c r="L2443" s="25" t="s">
        <v>34</v>
      </c>
      <c r="M2443">
        <v>2</v>
      </c>
      <c r="N2443" t="s">
        <v>29902</v>
      </c>
      <c r="O2443" s="26" t="s">
        <v>5857</v>
      </c>
      <c r="P2443" s="26" t="s">
        <v>5857</v>
      </c>
      <c r="Q2443" s="26" t="s">
        <v>12534</v>
      </c>
    </row>
    <row r="2444" spans="1:17" x14ac:dyDescent="0.3">
      <c r="A2444">
        <f t="shared" si="38"/>
        <v>2438</v>
      </c>
      <c r="E2444" t="s">
        <v>52612</v>
      </c>
      <c r="F2444" t="s">
        <v>52622</v>
      </c>
      <c r="G2444" t="s">
        <v>52623</v>
      </c>
      <c r="H2444" t="s">
        <v>52624</v>
      </c>
      <c r="I2444">
        <v>5</v>
      </c>
      <c r="J2444" t="s">
        <v>5857</v>
      </c>
      <c r="K2444" t="s">
        <v>51005</v>
      </c>
      <c r="L2444" s="25" t="s">
        <v>24</v>
      </c>
      <c r="M2444">
        <v>2</v>
      </c>
      <c r="N2444" t="s">
        <v>29902</v>
      </c>
      <c r="O2444" s="26" t="s">
        <v>5857</v>
      </c>
      <c r="P2444" s="26" t="s">
        <v>5857</v>
      </c>
      <c r="Q2444" s="26" t="s">
        <v>12534</v>
      </c>
    </row>
    <row r="2445" spans="1:17" x14ac:dyDescent="0.3">
      <c r="A2445">
        <f t="shared" si="38"/>
        <v>2439</v>
      </c>
      <c r="E2445" t="s">
        <v>54860</v>
      </c>
      <c r="F2445" t="s">
        <v>54861</v>
      </c>
      <c r="G2445" t="s">
        <v>54862</v>
      </c>
      <c r="H2445" t="s">
        <v>54863</v>
      </c>
      <c r="I2445">
        <v>1</v>
      </c>
      <c r="J2445" t="s">
        <v>1356</v>
      </c>
      <c r="K2445" t="s">
        <v>14098</v>
      </c>
      <c r="L2445" s="25" t="s">
        <v>24</v>
      </c>
      <c r="M2445">
        <v>2</v>
      </c>
      <c r="N2445" t="s">
        <v>29902</v>
      </c>
      <c r="O2445" s="26" t="s">
        <v>5857</v>
      </c>
      <c r="P2445" s="26" t="s">
        <v>5857</v>
      </c>
      <c r="Q2445" s="26" t="s">
        <v>12534</v>
      </c>
    </row>
    <row r="2446" spans="1:17" x14ac:dyDescent="0.3">
      <c r="A2446">
        <f t="shared" si="38"/>
        <v>2440</v>
      </c>
      <c r="E2446" t="s">
        <v>54860</v>
      </c>
      <c r="F2446" t="s">
        <v>54864</v>
      </c>
      <c r="G2446" t="s">
        <v>54865</v>
      </c>
      <c r="H2446" t="s">
        <v>54866</v>
      </c>
      <c r="I2446">
        <v>5</v>
      </c>
      <c r="J2446" t="s">
        <v>5762</v>
      </c>
      <c r="K2446" t="s">
        <v>10121</v>
      </c>
      <c r="L2446" s="25" t="s">
        <v>34</v>
      </c>
      <c r="M2446">
        <v>2</v>
      </c>
      <c r="N2446" t="s">
        <v>29902</v>
      </c>
      <c r="O2446" s="26" t="s">
        <v>5857</v>
      </c>
      <c r="P2446" s="26" t="s">
        <v>5857</v>
      </c>
      <c r="Q2446" s="26" t="s">
        <v>12534</v>
      </c>
    </row>
    <row r="2447" spans="1:17" x14ac:dyDescent="0.3">
      <c r="A2447">
        <f t="shared" si="38"/>
        <v>2441</v>
      </c>
      <c r="E2447" t="s">
        <v>54860</v>
      </c>
      <c r="F2447" t="s">
        <v>54867</v>
      </c>
      <c r="G2447" t="s">
        <v>54868</v>
      </c>
      <c r="H2447" t="s">
        <v>54869</v>
      </c>
      <c r="I2447">
        <v>5</v>
      </c>
      <c r="J2447" t="s">
        <v>15022</v>
      </c>
      <c r="K2447" t="s">
        <v>8743</v>
      </c>
      <c r="L2447" s="25" t="s">
        <v>24</v>
      </c>
      <c r="M2447">
        <v>2</v>
      </c>
      <c r="N2447" t="s">
        <v>29902</v>
      </c>
      <c r="O2447" s="26" t="s">
        <v>5857</v>
      </c>
      <c r="P2447" s="26" t="s">
        <v>5857</v>
      </c>
      <c r="Q2447" s="26" t="s">
        <v>12534</v>
      </c>
    </row>
    <row r="2448" spans="1:17" x14ac:dyDescent="0.3">
      <c r="A2448">
        <f t="shared" si="38"/>
        <v>2442</v>
      </c>
      <c r="E2448" t="s">
        <v>54860</v>
      </c>
      <c r="F2448" t="s">
        <v>54870</v>
      </c>
      <c r="G2448" t="s">
        <v>54871</v>
      </c>
      <c r="H2448" t="s">
        <v>54872</v>
      </c>
      <c r="I2448">
        <v>5</v>
      </c>
      <c r="J2448" t="s">
        <v>5857</v>
      </c>
      <c r="K2448" t="s">
        <v>8781</v>
      </c>
      <c r="L2448" s="25" t="s">
        <v>34</v>
      </c>
      <c r="M2448">
        <v>2</v>
      </c>
      <c r="N2448" t="s">
        <v>29902</v>
      </c>
      <c r="O2448" s="26" t="s">
        <v>5857</v>
      </c>
      <c r="P2448" s="26" t="s">
        <v>5857</v>
      </c>
      <c r="Q2448" s="26" t="s">
        <v>12534</v>
      </c>
    </row>
    <row r="2449" spans="1:17" x14ac:dyDescent="0.3">
      <c r="A2449">
        <f t="shared" si="38"/>
        <v>2443</v>
      </c>
      <c r="E2449" t="s">
        <v>54860</v>
      </c>
      <c r="F2449" t="s">
        <v>54873</v>
      </c>
      <c r="G2449" t="s">
        <v>54874</v>
      </c>
      <c r="H2449" t="s">
        <v>54875</v>
      </c>
      <c r="I2449">
        <v>5</v>
      </c>
      <c r="J2449" t="s">
        <v>5857</v>
      </c>
      <c r="K2449" t="s">
        <v>3432</v>
      </c>
      <c r="L2449" s="25" t="s">
        <v>24</v>
      </c>
      <c r="M2449">
        <v>2</v>
      </c>
      <c r="N2449" t="s">
        <v>29902</v>
      </c>
      <c r="O2449" s="26" t="s">
        <v>5857</v>
      </c>
      <c r="P2449" s="26" t="s">
        <v>5857</v>
      </c>
      <c r="Q2449" s="26" t="s">
        <v>12534</v>
      </c>
    </row>
    <row r="2450" spans="1:17" x14ac:dyDescent="0.3">
      <c r="A2450">
        <f t="shared" si="38"/>
        <v>2444</v>
      </c>
      <c r="E2450" t="s">
        <v>66058</v>
      </c>
      <c r="F2450" t="s">
        <v>66059</v>
      </c>
      <c r="G2450" t="s">
        <v>66060</v>
      </c>
      <c r="H2450" t="s">
        <v>873</v>
      </c>
      <c r="I2450">
        <v>1</v>
      </c>
      <c r="J2450" t="s">
        <v>16563</v>
      </c>
      <c r="K2450" t="s">
        <v>3069</v>
      </c>
      <c r="L2450" s="25" t="s">
        <v>24</v>
      </c>
      <c r="M2450">
        <v>2</v>
      </c>
      <c r="N2450" t="s">
        <v>29902</v>
      </c>
      <c r="O2450" s="26" t="s">
        <v>5857</v>
      </c>
      <c r="P2450" s="26" t="s">
        <v>5857</v>
      </c>
      <c r="Q2450" s="26" t="s">
        <v>12534</v>
      </c>
    </row>
    <row r="2451" spans="1:17" x14ac:dyDescent="0.3">
      <c r="A2451">
        <f t="shared" si="38"/>
        <v>2445</v>
      </c>
      <c r="E2451" t="s">
        <v>66058</v>
      </c>
      <c r="F2451" t="s">
        <v>66061</v>
      </c>
      <c r="G2451" t="s">
        <v>66062</v>
      </c>
      <c r="H2451" t="s">
        <v>1329</v>
      </c>
      <c r="I2451">
        <v>5</v>
      </c>
      <c r="J2451" t="s">
        <v>50</v>
      </c>
      <c r="K2451" t="s">
        <v>11319</v>
      </c>
      <c r="L2451" s="25" t="s">
        <v>34</v>
      </c>
      <c r="M2451">
        <v>2</v>
      </c>
      <c r="N2451" t="s">
        <v>29902</v>
      </c>
      <c r="O2451" s="26" t="s">
        <v>5857</v>
      </c>
      <c r="P2451" s="26" t="s">
        <v>5857</v>
      </c>
      <c r="Q2451" s="26" t="s">
        <v>12534</v>
      </c>
    </row>
    <row r="2452" spans="1:17" x14ac:dyDescent="0.3">
      <c r="A2452">
        <f t="shared" si="38"/>
        <v>2446</v>
      </c>
      <c r="E2452" t="s">
        <v>66058</v>
      </c>
      <c r="F2452" t="s">
        <v>66063</v>
      </c>
      <c r="G2452" t="s">
        <v>66064</v>
      </c>
      <c r="H2452" t="s">
        <v>66065</v>
      </c>
      <c r="I2452">
        <v>5</v>
      </c>
      <c r="J2452" t="s">
        <v>5857</v>
      </c>
      <c r="K2452" t="s">
        <v>578</v>
      </c>
      <c r="L2452" s="25" t="s">
        <v>24</v>
      </c>
      <c r="M2452">
        <v>2</v>
      </c>
      <c r="N2452" t="s">
        <v>29902</v>
      </c>
      <c r="O2452" s="26" t="s">
        <v>5857</v>
      </c>
      <c r="P2452" s="26" t="s">
        <v>5857</v>
      </c>
      <c r="Q2452" s="26" t="s">
        <v>12534</v>
      </c>
    </row>
    <row r="2453" spans="1:17" x14ac:dyDescent="0.3">
      <c r="A2453">
        <f t="shared" si="38"/>
        <v>2447</v>
      </c>
      <c r="E2453" t="s">
        <v>66058</v>
      </c>
      <c r="F2453" t="s">
        <v>66066</v>
      </c>
      <c r="G2453" t="s">
        <v>66067</v>
      </c>
      <c r="H2453" t="s">
        <v>66068</v>
      </c>
      <c r="I2453">
        <v>5</v>
      </c>
      <c r="J2453" t="s">
        <v>5857</v>
      </c>
      <c r="K2453" t="s">
        <v>11697</v>
      </c>
      <c r="L2453" s="25" t="s">
        <v>24</v>
      </c>
      <c r="M2453">
        <v>2</v>
      </c>
      <c r="N2453" t="s">
        <v>29902</v>
      </c>
      <c r="O2453" s="26" t="s">
        <v>5857</v>
      </c>
      <c r="P2453" s="26" t="s">
        <v>5857</v>
      </c>
      <c r="Q2453" s="26" t="s">
        <v>12534</v>
      </c>
    </row>
    <row r="2454" spans="1:17" x14ac:dyDescent="0.3">
      <c r="A2454">
        <f t="shared" si="38"/>
        <v>2448</v>
      </c>
      <c r="E2454" t="s">
        <v>66058</v>
      </c>
      <c r="F2454" t="s">
        <v>66069</v>
      </c>
      <c r="G2454" t="s">
        <v>66070</v>
      </c>
      <c r="H2454" t="s">
        <v>66071</v>
      </c>
      <c r="I2454">
        <v>5</v>
      </c>
      <c r="J2454" t="s">
        <v>5857</v>
      </c>
      <c r="K2454" t="s">
        <v>2502</v>
      </c>
      <c r="L2454" s="25" t="s">
        <v>24</v>
      </c>
      <c r="M2454">
        <v>2</v>
      </c>
      <c r="N2454" t="s">
        <v>29902</v>
      </c>
      <c r="O2454" s="26" t="s">
        <v>5857</v>
      </c>
      <c r="P2454" s="26" t="s">
        <v>5857</v>
      </c>
      <c r="Q2454" s="26" t="s">
        <v>12534</v>
      </c>
    </row>
    <row r="2455" spans="1:17" x14ac:dyDescent="0.3">
      <c r="A2455">
        <f t="shared" si="38"/>
        <v>2449</v>
      </c>
      <c r="E2455" t="s">
        <v>66058</v>
      </c>
      <c r="F2455" t="s">
        <v>66072</v>
      </c>
      <c r="G2455" t="s">
        <v>66073</v>
      </c>
      <c r="H2455" t="s">
        <v>66074</v>
      </c>
      <c r="I2455">
        <v>5</v>
      </c>
      <c r="J2455" t="s">
        <v>5857</v>
      </c>
      <c r="K2455" t="s">
        <v>4523</v>
      </c>
      <c r="L2455" s="25" t="s">
        <v>34</v>
      </c>
      <c r="M2455">
        <v>2</v>
      </c>
      <c r="N2455" t="s">
        <v>29902</v>
      </c>
      <c r="O2455" s="26" t="s">
        <v>5857</v>
      </c>
      <c r="P2455" s="26" t="s">
        <v>5857</v>
      </c>
      <c r="Q2455" s="26" t="s">
        <v>12534</v>
      </c>
    </row>
    <row r="2456" spans="1:17" x14ac:dyDescent="0.3">
      <c r="A2456">
        <f t="shared" si="38"/>
        <v>2450</v>
      </c>
      <c r="E2456" t="s">
        <v>48361</v>
      </c>
      <c r="F2456" t="s">
        <v>48362</v>
      </c>
      <c r="G2456" t="s">
        <v>48363</v>
      </c>
      <c r="H2456" t="s">
        <v>48364</v>
      </c>
      <c r="I2456">
        <v>1</v>
      </c>
      <c r="J2456" t="s">
        <v>5762</v>
      </c>
      <c r="K2456" t="s">
        <v>160</v>
      </c>
      <c r="L2456" s="25" t="s">
        <v>34</v>
      </c>
      <c r="M2456">
        <v>2</v>
      </c>
      <c r="N2456" t="s">
        <v>48365</v>
      </c>
      <c r="O2456" s="26" t="s">
        <v>5857</v>
      </c>
      <c r="P2456" s="26" t="s">
        <v>5857</v>
      </c>
      <c r="Q2456" s="26" t="s">
        <v>12534</v>
      </c>
    </row>
    <row r="2457" spans="1:17" x14ac:dyDescent="0.3">
      <c r="A2457">
        <f t="shared" si="38"/>
        <v>2451</v>
      </c>
      <c r="E2457" t="s">
        <v>48361</v>
      </c>
      <c r="F2457" t="s">
        <v>48366</v>
      </c>
      <c r="G2457" t="s">
        <v>48367</v>
      </c>
      <c r="H2457" t="s">
        <v>48368</v>
      </c>
      <c r="I2457">
        <v>5</v>
      </c>
      <c r="J2457" t="s">
        <v>5857</v>
      </c>
      <c r="K2457" t="s">
        <v>631</v>
      </c>
      <c r="L2457" s="25" t="s">
        <v>34</v>
      </c>
      <c r="M2457">
        <v>2</v>
      </c>
      <c r="N2457" t="s">
        <v>48365</v>
      </c>
      <c r="O2457" s="26" t="s">
        <v>5857</v>
      </c>
      <c r="P2457" s="26" t="s">
        <v>5857</v>
      </c>
      <c r="Q2457" s="26" t="s">
        <v>12534</v>
      </c>
    </row>
    <row r="2458" spans="1:17" x14ac:dyDescent="0.3">
      <c r="A2458">
        <f t="shared" si="38"/>
        <v>2452</v>
      </c>
      <c r="E2458" t="s">
        <v>52370</v>
      </c>
      <c r="F2458" t="s">
        <v>52371</v>
      </c>
      <c r="G2458" t="s">
        <v>52372</v>
      </c>
      <c r="H2458" t="s">
        <v>40577</v>
      </c>
      <c r="I2458">
        <v>1</v>
      </c>
      <c r="J2458" t="s">
        <v>5857</v>
      </c>
      <c r="K2458" t="s">
        <v>784</v>
      </c>
      <c r="L2458" s="25" t="s">
        <v>24</v>
      </c>
      <c r="M2458">
        <v>2</v>
      </c>
      <c r="N2458" t="s">
        <v>48365</v>
      </c>
      <c r="O2458" s="26" t="s">
        <v>5857</v>
      </c>
      <c r="P2458" s="26" t="s">
        <v>5857</v>
      </c>
      <c r="Q2458" s="26" t="s">
        <v>12534</v>
      </c>
    </row>
    <row r="2459" spans="1:17" x14ac:dyDescent="0.3">
      <c r="A2459">
        <f t="shared" si="38"/>
        <v>2453</v>
      </c>
      <c r="E2459" t="s">
        <v>52370</v>
      </c>
      <c r="F2459" t="s">
        <v>52373</v>
      </c>
      <c r="G2459" t="s">
        <v>52374</v>
      </c>
      <c r="H2459" t="s">
        <v>52375</v>
      </c>
      <c r="I2459">
        <v>5</v>
      </c>
      <c r="J2459" t="s">
        <v>5857</v>
      </c>
      <c r="K2459" t="s">
        <v>9070</v>
      </c>
      <c r="L2459" s="25" t="s">
        <v>34</v>
      </c>
      <c r="M2459">
        <v>2</v>
      </c>
      <c r="N2459" t="s">
        <v>48365</v>
      </c>
      <c r="O2459" s="26" t="s">
        <v>5857</v>
      </c>
      <c r="P2459" s="26" t="s">
        <v>5857</v>
      </c>
      <c r="Q2459" s="26" t="s">
        <v>12534</v>
      </c>
    </row>
    <row r="2460" spans="1:17" x14ac:dyDescent="0.3">
      <c r="A2460">
        <f t="shared" si="38"/>
        <v>2454</v>
      </c>
      <c r="E2460" t="s">
        <v>52370</v>
      </c>
      <c r="F2460" t="s">
        <v>52376</v>
      </c>
      <c r="G2460" t="s">
        <v>52377</v>
      </c>
      <c r="H2460" t="s">
        <v>52378</v>
      </c>
      <c r="I2460">
        <v>5</v>
      </c>
      <c r="J2460" t="s">
        <v>15022</v>
      </c>
      <c r="K2460" t="s">
        <v>9335</v>
      </c>
      <c r="L2460" s="25" t="s">
        <v>24</v>
      </c>
      <c r="M2460">
        <v>2</v>
      </c>
      <c r="N2460" t="s">
        <v>48365</v>
      </c>
      <c r="O2460" s="26" t="s">
        <v>5857</v>
      </c>
      <c r="P2460" s="26" t="s">
        <v>5857</v>
      </c>
      <c r="Q2460" s="26" t="s">
        <v>12534</v>
      </c>
    </row>
    <row r="2461" spans="1:17" x14ac:dyDescent="0.3">
      <c r="A2461">
        <f t="shared" si="38"/>
        <v>2455</v>
      </c>
      <c r="E2461" t="s">
        <v>52370</v>
      </c>
      <c r="F2461" t="s">
        <v>52379</v>
      </c>
      <c r="G2461" t="s">
        <v>52380</v>
      </c>
      <c r="H2461" t="s">
        <v>5345</v>
      </c>
      <c r="I2461">
        <v>5</v>
      </c>
      <c r="J2461" t="s">
        <v>5857</v>
      </c>
      <c r="K2461" t="s">
        <v>3099</v>
      </c>
      <c r="L2461" s="25" t="s">
        <v>34</v>
      </c>
      <c r="M2461">
        <v>2</v>
      </c>
      <c r="N2461" t="s">
        <v>48365</v>
      </c>
      <c r="O2461" s="26" t="s">
        <v>5857</v>
      </c>
      <c r="P2461" s="26" t="s">
        <v>5857</v>
      </c>
      <c r="Q2461" s="26" t="s">
        <v>12534</v>
      </c>
    </row>
    <row r="2462" spans="1:17" x14ac:dyDescent="0.3">
      <c r="A2462">
        <f t="shared" si="38"/>
        <v>2456</v>
      </c>
      <c r="E2462" t="s">
        <v>52406</v>
      </c>
      <c r="F2462" t="s">
        <v>52407</v>
      </c>
      <c r="G2462" t="s">
        <v>52408</v>
      </c>
      <c r="H2462" t="s">
        <v>12202</v>
      </c>
      <c r="I2462">
        <v>1</v>
      </c>
      <c r="J2462" t="s">
        <v>14059</v>
      </c>
      <c r="K2462" t="s">
        <v>3248</v>
      </c>
      <c r="L2462" s="25" t="s">
        <v>24</v>
      </c>
      <c r="M2462">
        <v>2</v>
      </c>
      <c r="N2462" t="s">
        <v>48365</v>
      </c>
      <c r="O2462" s="26" t="s">
        <v>5857</v>
      </c>
      <c r="P2462" s="26" t="s">
        <v>5857</v>
      </c>
      <c r="Q2462" s="26" t="s">
        <v>12534</v>
      </c>
    </row>
    <row r="2463" spans="1:17" x14ac:dyDescent="0.3">
      <c r="A2463">
        <f t="shared" si="38"/>
        <v>2457</v>
      </c>
      <c r="E2463" t="s">
        <v>52406</v>
      </c>
      <c r="F2463" t="s">
        <v>52409</v>
      </c>
      <c r="G2463" t="s">
        <v>52410</v>
      </c>
      <c r="H2463" t="s">
        <v>52411</v>
      </c>
      <c r="I2463">
        <v>5</v>
      </c>
      <c r="J2463" t="s">
        <v>5857</v>
      </c>
      <c r="K2463" t="s">
        <v>385</v>
      </c>
      <c r="L2463" s="25" t="s">
        <v>34</v>
      </c>
      <c r="M2463">
        <v>2</v>
      </c>
      <c r="N2463" t="s">
        <v>48365</v>
      </c>
      <c r="O2463" s="26" t="s">
        <v>5857</v>
      </c>
      <c r="P2463" s="26" t="s">
        <v>5857</v>
      </c>
      <c r="Q2463" s="26" t="s">
        <v>12534</v>
      </c>
    </row>
    <row r="2464" spans="1:17" x14ac:dyDescent="0.3">
      <c r="A2464">
        <f t="shared" si="38"/>
        <v>2458</v>
      </c>
      <c r="E2464" t="s">
        <v>52406</v>
      </c>
      <c r="F2464" t="s">
        <v>29203</v>
      </c>
      <c r="G2464" t="s">
        <v>52412</v>
      </c>
      <c r="H2464" t="s">
        <v>52413</v>
      </c>
      <c r="I2464">
        <v>5</v>
      </c>
      <c r="J2464" t="s">
        <v>5857</v>
      </c>
      <c r="K2464" t="s">
        <v>2415</v>
      </c>
      <c r="L2464" s="25" t="s">
        <v>24</v>
      </c>
      <c r="M2464">
        <v>2</v>
      </c>
      <c r="N2464" t="s">
        <v>48365</v>
      </c>
      <c r="O2464" s="26" t="s">
        <v>5857</v>
      </c>
      <c r="P2464" s="26" t="s">
        <v>5857</v>
      </c>
      <c r="Q2464" s="26" t="s">
        <v>12534</v>
      </c>
    </row>
    <row r="2465" spans="1:17" x14ac:dyDescent="0.3">
      <c r="A2465">
        <f t="shared" si="38"/>
        <v>2459</v>
      </c>
      <c r="E2465" t="s">
        <v>53486</v>
      </c>
      <c r="F2465" t="s">
        <v>53487</v>
      </c>
      <c r="G2465" t="s">
        <v>53488</v>
      </c>
      <c r="H2465" t="s">
        <v>6187</v>
      </c>
      <c r="I2465">
        <v>1</v>
      </c>
      <c r="J2465" t="s">
        <v>11653</v>
      </c>
      <c r="K2465" t="s">
        <v>53489</v>
      </c>
      <c r="L2465" s="25" t="s">
        <v>24</v>
      </c>
      <c r="M2465">
        <v>2</v>
      </c>
      <c r="N2465" t="s">
        <v>48365</v>
      </c>
      <c r="O2465" s="26" t="s">
        <v>5857</v>
      </c>
      <c r="P2465" s="26" t="s">
        <v>5857</v>
      </c>
      <c r="Q2465" s="26" t="s">
        <v>12534</v>
      </c>
    </row>
    <row r="2466" spans="1:17" x14ac:dyDescent="0.3">
      <c r="A2466">
        <f t="shared" si="38"/>
        <v>2460</v>
      </c>
      <c r="E2466" t="s">
        <v>53486</v>
      </c>
      <c r="F2466" t="s">
        <v>53490</v>
      </c>
      <c r="G2466" t="s">
        <v>53491</v>
      </c>
      <c r="H2466" t="s">
        <v>2917</v>
      </c>
      <c r="I2466">
        <v>5</v>
      </c>
      <c r="J2466" t="s">
        <v>11653</v>
      </c>
      <c r="K2466" t="s">
        <v>11339</v>
      </c>
      <c r="L2466" s="25" t="s">
        <v>34</v>
      </c>
      <c r="M2466">
        <v>2</v>
      </c>
      <c r="N2466" t="s">
        <v>48365</v>
      </c>
      <c r="O2466" s="26" t="s">
        <v>5857</v>
      </c>
      <c r="P2466" s="26" t="s">
        <v>5857</v>
      </c>
      <c r="Q2466" s="26" t="s">
        <v>12534</v>
      </c>
    </row>
    <row r="2467" spans="1:17" x14ac:dyDescent="0.3">
      <c r="A2467">
        <f t="shared" si="38"/>
        <v>2461</v>
      </c>
      <c r="E2467" t="s">
        <v>53486</v>
      </c>
      <c r="F2467" t="s">
        <v>53492</v>
      </c>
      <c r="G2467" t="s">
        <v>53493</v>
      </c>
      <c r="H2467" t="s">
        <v>53494</v>
      </c>
      <c r="I2467">
        <v>5</v>
      </c>
      <c r="J2467" t="s">
        <v>5857</v>
      </c>
      <c r="K2467" t="s">
        <v>8479</v>
      </c>
      <c r="L2467" s="25" t="s">
        <v>34</v>
      </c>
      <c r="M2467">
        <v>2</v>
      </c>
      <c r="N2467" t="s">
        <v>48365</v>
      </c>
      <c r="O2467" s="26" t="s">
        <v>5857</v>
      </c>
      <c r="P2467" s="26" t="s">
        <v>5857</v>
      </c>
      <c r="Q2467" s="26" t="s">
        <v>12534</v>
      </c>
    </row>
    <row r="2468" spans="1:17" x14ac:dyDescent="0.3">
      <c r="A2468">
        <f t="shared" si="38"/>
        <v>2462</v>
      </c>
      <c r="E2468" t="s">
        <v>53604</v>
      </c>
      <c r="F2468" t="s">
        <v>53605</v>
      </c>
      <c r="G2468" t="s">
        <v>53606</v>
      </c>
      <c r="H2468" t="s">
        <v>53607</v>
      </c>
      <c r="I2468">
        <v>1</v>
      </c>
      <c r="J2468" t="s">
        <v>11653</v>
      </c>
      <c r="K2468" t="s">
        <v>13805</v>
      </c>
      <c r="L2468" s="25" t="s">
        <v>24</v>
      </c>
      <c r="M2468">
        <v>2</v>
      </c>
      <c r="N2468" t="s">
        <v>48365</v>
      </c>
      <c r="O2468" s="26" t="s">
        <v>5857</v>
      </c>
      <c r="P2468" s="26" t="s">
        <v>5857</v>
      </c>
      <c r="Q2468" s="26" t="s">
        <v>12534</v>
      </c>
    </row>
    <row r="2469" spans="1:17" x14ac:dyDescent="0.3">
      <c r="A2469">
        <f t="shared" si="38"/>
        <v>2463</v>
      </c>
      <c r="E2469" t="s">
        <v>53604</v>
      </c>
      <c r="F2469" t="s">
        <v>53608</v>
      </c>
      <c r="G2469" t="s">
        <v>53609</v>
      </c>
      <c r="H2469" t="s">
        <v>53610</v>
      </c>
      <c r="I2469">
        <v>5</v>
      </c>
      <c r="J2469" t="s">
        <v>16563</v>
      </c>
      <c r="K2469" t="s">
        <v>3444</v>
      </c>
      <c r="L2469" s="25" t="s">
        <v>34</v>
      </c>
      <c r="M2469">
        <v>2</v>
      </c>
      <c r="N2469" t="s">
        <v>48365</v>
      </c>
      <c r="O2469" s="26" t="s">
        <v>5857</v>
      </c>
      <c r="P2469" s="26" t="s">
        <v>5857</v>
      </c>
      <c r="Q2469" s="26" t="s">
        <v>12534</v>
      </c>
    </row>
    <row r="2470" spans="1:17" x14ac:dyDescent="0.3">
      <c r="A2470">
        <f t="shared" si="38"/>
        <v>2464</v>
      </c>
      <c r="E2470" t="s">
        <v>53604</v>
      </c>
      <c r="F2470" t="s">
        <v>53611</v>
      </c>
      <c r="G2470" t="s">
        <v>53612</v>
      </c>
      <c r="H2470" t="s">
        <v>53613</v>
      </c>
      <c r="I2470">
        <v>5</v>
      </c>
      <c r="J2470" t="s">
        <v>16563</v>
      </c>
      <c r="K2470" t="s">
        <v>272</v>
      </c>
      <c r="L2470" s="25" t="s">
        <v>34</v>
      </c>
      <c r="M2470">
        <v>2</v>
      </c>
      <c r="N2470" t="s">
        <v>48365</v>
      </c>
      <c r="O2470" s="26" t="s">
        <v>5857</v>
      </c>
      <c r="P2470" s="26" t="s">
        <v>5857</v>
      </c>
      <c r="Q2470" s="26" t="s">
        <v>12534</v>
      </c>
    </row>
    <row r="2471" spans="1:17" x14ac:dyDescent="0.3">
      <c r="A2471">
        <f t="shared" si="38"/>
        <v>2465</v>
      </c>
      <c r="E2471" t="s">
        <v>53604</v>
      </c>
      <c r="F2471" t="s">
        <v>53614</v>
      </c>
      <c r="G2471" t="s">
        <v>53615</v>
      </c>
      <c r="H2471" t="s">
        <v>53616</v>
      </c>
      <c r="I2471">
        <v>5</v>
      </c>
      <c r="J2471" t="s">
        <v>11653</v>
      </c>
      <c r="K2471" t="s">
        <v>13137</v>
      </c>
      <c r="L2471" s="25" t="s">
        <v>24</v>
      </c>
      <c r="M2471">
        <v>2</v>
      </c>
      <c r="N2471" t="s">
        <v>48365</v>
      </c>
      <c r="O2471" s="26" t="s">
        <v>5857</v>
      </c>
      <c r="P2471" s="26" t="s">
        <v>5857</v>
      </c>
      <c r="Q2471" s="26" t="s">
        <v>12534</v>
      </c>
    </row>
    <row r="2472" spans="1:17" x14ac:dyDescent="0.3">
      <c r="A2472">
        <f t="shared" si="38"/>
        <v>2466</v>
      </c>
      <c r="E2472" t="s">
        <v>53630</v>
      </c>
      <c r="F2472" t="s">
        <v>53631</v>
      </c>
      <c r="G2472" t="s">
        <v>53632</v>
      </c>
      <c r="H2472" t="s">
        <v>1006</v>
      </c>
      <c r="I2472">
        <v>1</v>
      </c>
      <c r="J2472" t="s">
        <v>11653</v>
      </c>
      <c r="K2472" t="s">
        <v>6747</v>
      </c>
      <c r="L2472" s="25" t="s">
        <v>24</v>
      </c>
      <c r="M2472">
        <v>2</v>
      </c>
      <c r="N2472" t="s">
        <v>48365</v>
      </c>
      <c r="O2472" s="26" t="s">
        <v>5857</v>
      </c>
      <c r="P2472" s="26" t="s">
        <v>5857</v>
      </c>
      <c r="Q2472" s="26" t="s">
        <v>12534</v>
      </c>
    </row>
    <row r="2473" spans="1:17" x14ac:dyDescent="0.3">
      <c r="A2473">
        <f t="shared" si="38"/>
        <v>2467</v>
      </c>
      <c r="E2473" t="s">
        <v>53630</v>
      </c>
      <c r="F2473" t="s">
        <v>53633</v>
      </c>
      <c r="G2473" t="s">
        <v>53634</v>
      </c>
      <c r="H2473" t="s">
        <v>53635</v>
      </c>
      <c r="I2473">
        <v>5</v>
      </c>
      <c r="J2473" t="s">
        <v>11653</v>
      </c>
      <c r="K2473" t="s">
        <v>3172</v>
      </c>
      <c r="L2473" s="25" t="s">
        <v>34</v>
      </c>
      <c r="M2473">
        <v>2</v>
      </c>
      <c r="N2473" t="s">
        <v>48365</v>
      </c>
      <c r="O2473" s="26" t="s">
        <v>5857</v>
      </c>
      <c r="P2473" s="26" t="s">
        <v>5857</v>
      </c>
      <c r="Q2473" s="26" t="s">
        <v>12534</v>
      </c>
    </row>
    <row r="2474" spans="1:17" x14ac:dyDescent="0.3">
      <c r="A2474">
        <f t="shared" si="38"/>
        <v>2468</v>
      </c>
      <c r="E2474" t="s">
        <v>53630</v>
      </c>
      <c r="F2474" t="s">
        <v>53636</v>
      </c>
      <c r="G2474" t="s">
        <v>53637</v>
      </c>
      <c r="H2474" t="s">
        <v>6781</v>
      </c>
      <c r="I2474">
        <v>5</v>
      </c>
      <c r="J2474" t="s">
        <v>5857</v>
      </c>
      <c r="K2474" t="s">
        <v>829</v>
      </c>
      <c r="L2474" s="25" t="s">
        <v>34</v>
      </c>
      <c r="M2474">
        <v>2</v>
      </c>
      <c r="N2474" t="s">
        <v>48365</v>
      </c>
      <c r="O2474" s="26" t="s">
        <v>5857</v>
      </c>
      <c r="P2474" s="26" t="s">
        <v>5857</v>
      </c>
      <c r="Q2474" s="26" t="s">
        <v>12534</v>
      </c>
    </row>
    <row r="2475" spans="1:17" x14ac:dyDescent="0.3">
      <c r="A2475">
        <f t="shared" si="38"/>
        <v>2469</v>
      </c>
      <c r="E2475" t="s">
        <v>53630</v>
      </c>
      <c r="F2475" t="s">
        <v>53638</v>
      </c>
      <c r="G2475" t="s">
        <v>53639</v>
      </c>
      <c r="H2475" t="s">
        <v>53640</v>
      </c>
      <c r="I2475">
        <v>5</v>
      </c>
      <c r="J2475" t="s">
        <v>11653</v>
      </c>
      <c r="K2475" t="s">
        <v>4624</v>
      </c>
      <c r="L2475" s="25" t="s">
        <v>34</v>
      </c>
      <c r="M2475">
        <v>2</v>
      </c>
      <c r="N2475" t="s">
        <v>48365</v>
      </c>
      <c r="O2475" s="26" t="s">
        <v>5857</v>
      </c>
      <c r="P2475" s="26" t="s">
        <v>5857</v>
      </c>
      <c r="Q2475" s="26" t="s">
        <v>12534</v>
      </c>
    </row>
    <row r="2476" spans="1:17" x14ac:dyDescent="0.3">
      <c r="A2476">
        <f t="shared" si="38"/>
        <v>2470</v>
      </c>
      <c r="E2476" t="s">
        <v>53630</v>
      </c>
      <c r="F2476" t="s">
        <v>53641</v>
      </c>
      <c r="G2476" t="s">
        <v>53642</v>
      </c>
      <c r="H2476" t="s">
        <v>53643</v>
      </c>
      <c r="I2476">
        <v>5</v>
      </c>
      <c r="J2476" t="s">
        <v>11653</v>
      </c>
      <c r="K2476" t="s">
        <v>1017</v>
      </c>
      <c r="L2476" s="25" t="s">
        <v>34</v>
      </c>
      <c r="M2476">
        <v>2</v>
      </c>
      <c r="N2476" t="s">
        <v>48365</v>
      </c>
      <c r="O2476" s="26" t="s">
        <v>5857</v>
      </c>
      <c r="P2476" s="26" t="s">
        <v>5857</v>
      </c>
      <c r="Q2476" s="26" t="s">
        <v>12534</v>
      </c>
    </row>
    <row r="2477" spans="1:17" x14ac:dyDescent="0.3">
      <c r="A2477">
        <f t="shared" si="38"/>
        <v>2471</v>
      </c>
      <c r="E2477" t="s">
        <v>54316</v>
      </c>
      <c r="F2477" t="s">
        <v>54317</v>
      </c>
      <c r="G2477" t="s">
        <v>54318</v>
      </c>
      <c r="H2477" t="s">
        <v>54319</v>
      </c>
      <c r="I2477">
        <v>1</v>
      </c>
      <c r="J2477" t="s">
        <v>5857</v>
      </c>
      <c r="K2477" t="s">
        <v>2963</v>
      </c>
      <c r="L2477" s="25" t="s">
        <v>24</v>
      </c>
      <c r="M2477">
        <v>2</v>
      </c>
      <c r="N2477" t="s">
        <v>48365</v>
      </c>
      <c r="O2477" s="26" t="s">
        <v>5857</v>
      </c>
      <c r="P2477" s="26" t="s">
        <v>5857</v>
      </c>
      <c r="Q2477" s="26" t="s">
        <v>12534</v>
      </c>
    </row>
    <row r="2478" spans="1:17" x14ac:dyDescent="0.3">
      <c r="A2478">
        <f t="shared" si="38"/>
        <v>2472</v>
      </c>
      <c r="E2478" t="s">
        <v>54316</v>
      </c>
      <c r="F2478" t="s">
        <v>54320</v>
      </c>
      <c r="G2478" t="s">
        <v>54321</v>
      </c>
      <c r="H2478" t="s">
        <v>54322</v>
      </c>
      <c r="I2478">
        <v>5</v>
      </c>
      <c r="J2478" t="s">
        <v>3892</v>
      </c>
      <c r="K2478" t="s">
        <v>5350</v>
      </c>
      <c r="L2478" s="25" t="s">
        <v>24</v>
      </c>
      <c r="M2478">
        <v>2</v>
      </c>
      <c r="N2478" t="s">
        <v>48365</v>
      </c>
      <c r="O2478" s="26" t="s">
        <v>5857</v>
      </c>
      <c r="P2478" s="26" t="s">
        <v>5857</v>
      </c>
      <c r="Q2478" s="26" t="s">
        <v>12534</v>
      </c>
    </row>
    <row r="2479" spans="1:17" x14ac:dyDescent="0.3">
      <c r="A2479">
        <f t="shared" si="38"/>
        <v>2473</v>
      </c>
      <c r="E2479" t="s">
        <v>69283</v>
      </c>
      <c r="F2479" t="s">
        <v>69284</v>
      </c>
      <c r="G2479" t="s">
        <v>69285</v>
      </c>
      <c r="H2479" t="s">
        <v>69286</v>
      </c>
      <c r="I2479">
        <v>1</v>
      </c>
      <c r="J2479" t="s">
        <v>11653</v>
      </c>
      <c r="K2479" t="s">
        <v>12864</v>
      </c>
      <c r="L2479" s="25" t="s">
        <v>24</v>
      </c>
      <c r="M2479">
        <v>2</v>
      </c>
      <c r="N2479" t="s">
        <v>48365</v>
      </c>
      <c r="O2479" s="26" t="s">
        <v>5857</v>
      </c>
      <c r="P2479" s="26" t="s">
        <v>5857</v>
      </c>
      <c r="Q2479" s="26" t="s">
        <v>12534</v>
      </c>
    </row>
    <row r="2480" spans="1:17" x14ac:dyDescent="0.3">
      <c r="A2480">
        <f t="shared" si="38"/>
        <v>2474</v>
      </c>
      <c r="E2480" t="s">
        <v>69283</v>
      </c>
      <c r="F2480" t="s">
        <v>69287</v>
      </c>
      <c r="G2480" t="s">
        <v>69288</v>
      </c>
      <c r="H2480" t="s">
        <v>69289</v>
      </c>
      <c r="I2480">
        <v>5</v>
      </c>
      <c r="J2480" t="s">
        <v>279</v>
      </c>
      <c r="K2480" t="s">
        <v>9441</v>
      </c>
      <c r="L2480" s="25" t="s">
        <v>34</v>
      </c>
      <c r="M2480">
        <v>2</v>
      </c>
      <c r="N2480" t="s">
        <v>48365</v>
      </c>
      <c r="O2480" s="26" t="s">
        <v>5857</v>
      </c>
      <c r="P2480" s="26" t="s">
        <v>5857</v>
      </c>
      <c r="Q2480" s="26" t="s">
        <v>12534</v>
      </c>
    </row>
    <row r="2481" spans="1:17" x14ac:dyDescent="0.3">
      <c r="A2481">
        <f t="shared" si="38"/>
        <v>2475</v>
      </c>
      <c r="E2481" t="s">
        <v>33499</v>
      </c>
      <c r="F2481" t="s">
        <v>70925</v>
      </c>
      <c r="G2481" t="s">
        <v>70926</v>
      </c>
      <c r="H2481" t="s">
        <v>70927</v>
      </c>
      <c r="I2481">
        <v>1</v>
      </c>
      <c r="J2481" t="s">
        <v>5857</v>
      </c>
      <c r="K2481" t="s">
        <v>5530</v>
      </c>
      <c r="L2481" s="25" t="s">
        <v>34</v>
      </c>
      <c r="M2481">
        <v>2</v>
      </c>
      <c r="N2481" t="s">
        <v>48365</v>
      </c>
      <c r="O2481" s="26" t="s">
        <v>5857</v>
      </c>
      <c r="P2481" s="26" t="s">
        <v>5857</v>
      </c>
      <c r="Q2481" s="26" t="s">
        <v>12534</v>
      </c>
    </row>
    <row r="2482" spans="1:17" x14ac:dyDescent="0.3">
      <c r="A2482">
        <f t="shared" si="38"/>
        <v>2476</v>
      </c>
      <c r="E2482" t="s">
        <v>33499</v>
      </c>
      <c r="F2482" t="s">
        <v>70928</v>
      </c>
      <c r="G2482" t="s">
        <v>70929</v>
      </c>
      <c r="H2482" t="s">
        <v>70930</v>
      </c>
      <c r="I2482">
        <v>5</v>
      </c>
      <c r="J2482" t="s">
        <v>5857</v>
      </c>
      <c r="K2482" t="s">
        <v>10388</v>
      </c>
      <c r="L2482" s="25" t="s">
        <v>24</v>
      </c>
      <c r="M2482">
        <v>2</v>
      </c>
      <c r="N2482" t="s">
        <v>48365</v>
      </c>
      <c r="O2482" s="26" t="s">
        <v>5857</v>
      </c>
      <c r="P2482" s="26" t="s">
        <v>5857</v>
      </c>
      <c r="Q2482" s="26" t="s">
        <v>12534</v>
      </c>
    </row>
    <row r="2483" spans="1:17" x14ac:dyDescent="0.3">
      <c r="A2483">
        <f t="shared" si="38"/>
        <v>2477</v>
      </c>
      <c r="E2483" t="s">
        <v>72422</v>
      </c>
      <c r="F2483" t="s">
        <v>72423</v>
      </c>
      <c r="G2483" t="s">
        <v>72424</v>
      </c>
      <c r="H2483" t="s">
        <v>72425</v>
      </c>
      <c r="I2483">
        <v>1</v>
      </c>
      <c r="J2483" t="s">
        <v>11653</v>
      </c>
      <c r="K2483" t="s">
        <v>11299</v>
      </c>
      <c r="L2483" s="25" t="s">
        <v>34</v>
      </c>
      <c r="M2483">
        <v>2</v>
      </c>
      <c r="N2483" t="s">
        <v>48365</v>
      </c>
      <c r="O2483" s="26" t="s">
        <v>5857</v>
      </c>
      <c r="P2483" s="26" t="s">
        <v>5857</v>
      </c>
      <c r="Q2483" s="26" t="s">
        <v>12534</v>
      </c>
    </row>
    <row r="2484" spans="1:17" x14ac:dyDescent="0.3">
      <c r="A2484">
        <f t="shared" si="38"/>
        <v>2478</v>
      </c>
      <c r="E2484" t="s">
        <v>72422</v>
      </c>
      <c r="F2484" t="s">
        <v>72426</v>
      </c>
      <c r="G2484" t="s">
        <v>72427</v>
      </c>
      <c r="H2484" t="s">
        <v>72428</v>
      </c>
      <c r="I2484">
        <v>5</v>
      </c>
      <c r="J2484" t="s">
        <v>5857</v>
      </c>
      <c r="K2484" t="s">
        <v>2291</v>
      </c>
      <c r="L2484" s="25" t="s">
        <v>34</v>
      </c>
      <c r="M2484">
        <v>2</v>
      </c>
      <c r="N2484" t="s">
        <v>48365</v>
      </c>
      <c r="O2484" s="26" t="s">
        <v>5857</v>
      </c>
      <c r="P2484" s="26" t="s">
        <v>5857</v>
      </c>
      <c r="Q2484" s="26" t="s">
        <v>12534</v>
      </c>
    </row>
    <row r="2485" spans="1:17" x14ac:dyDescent="0.3">
      <c r="A2485">
        <f t="shared" si="38"/>
        <v>2479</v>
      </c>
      <c r="E2485" t="s">
        <v>72422</v>
      </c>
      <c r="F2485" t="s">
        <v>72429</v>
      </c>
      <c r="G2485" t="s">
        <v>72430</v>
      </c>
      <c r="H2485" t="s">
        <v>72431</v>
      </c>
      <c r="I2485">
        <v>5</v>
      </c>
      <c r="J2485" t="s">
        <v>5857</v>
      </c>
      <c r="K2485" t="s">
        <v>7403</v>
      </c>
      <c r="L2485" s="25" t="s">
        <v>34</v>
      </c>
      <c r="M2485">
        <v>2</v>
      </c>
      <c r="N2485" t="s">
        <v>48365</v>
      </c>
      <c r="O2485" s="26" t="s">
        <v>5857</v>
      </c>
      <c r="P2485" s="26" t="s">
        <v>5857</v>
      </c>
      <c r="Q2485" s="26" t="s">
        <v>12534</v>
      </c>
    </row>
    <row r="2486" spans="1:17" x14ac:dyDescent="0.3">
      <c r="A2486">
        <f t="shared" si="38"/>
        <v>2480</v>
      </c>
      <c r="E2486" t="s">
        <v>73798</v>
      </c>
      <c r="F2486" t="s">
        <v>73799</v>
      </c>
      <c r="G2486" t="s">
        <v>73800</v>
      </c>
      <c r="H2486" t="s">
        <v>6942</v>
      </c>
      <c r="I2486">
        <v>1</v>
      </c>
      <c r="J2486" t="s">
        <v>11653</v>
      </c>
      <c r="K2486" t="s">
        <v>14109</v>
      </c>
      <c r="L2486" s="25" t="s">
        <v>34</v>
      </c>
      <c r="M2486">
        <v>2</v>
      </c>
      <c r="N2486" t="s">
        <v>48365</v>
      </c>
      <c r="O2486" s="26" t="s">
        <v>5857</v>
      </c>
      <c r="P2486" s="26" t="s">
        <v>5857</v>
      </c>
      <c r="Q2486" s="26" t="s">
        <v>12534</v>
      </c>
    </row>
    <row r="2487" spans="1:17" x14ac:dyDescent="0.3">
      <c r="A2487">
        <f t="shared" si="38"/>
        <v>2481</v>
      </c>
      <c r="E2487" t="s">
        <v>73798</v>
      </c>
      <c r="F2487" t="s">
        <v>73801</v>
      </c>
      <c r="G2487" t="s">
        <v>73802</v>
      </c>
      <c r="H2487" t="s">
        <v>73803</v>
      </c>
      <c r="I2487">
        <v>5</v>
      </c>
      <c r="J2487" t="s">
        <v>5857</v>
      </c>
      <c r="K2487" t="s">
        <v>4951</v>
      </c>
      <c r="L2487" s="25" t="s">
        <v>24</v>
      </c>
      <c r="M2487">
        <v>2</v>
      </c>
      <c r="N2487" t="s">
        <v>48365</v>
      </c>
      <c r="O2487" s="26" t="s">
        <v>5857</v>
      </c>
      <c r="P2487" s="26" t="s">
        <v>5857</v>
      </c>
      <c r="Q2487" s="26" t="s">
        <v>12534</v>
      </c>
    </row>
    <row r="2488" spans="1:17" x14ac:dyDescent="0.3">
      <c r="A2488">
        <f t="shared" si="38"/>
        <v>2482</v>
      </c>
      <c r="E2488" t="s">
        <v>73798</v>
      </c>
      <c r="F2488" t="s">
        <v>73804</v>
      </c>
      <c r="G2488" t="s">
        <v>73805</v>
      </c>
      <c r="H2488" t="s">
        <v>73806</v>
      </c>
      <c r="I2488">
        <v>5</v>
      </c>
      <c r="J2488" t="s">
        <v>11653</v>
      </c>
      <c r="K2488" t="s">
        <v>9921</v>
      </c>
      <c r="L2488" s="25" t="s">
        <v>34</v>
      </c>
      <c r="M2488">
        <v>2</v>
      </c>
      <c r="N2488" t="s">
        <v>48365</v>
      </c>
      <c r="O2488" s="26" t="s">
        <v>5857</v>
      </c>
      <c r="P2488" s="26" t="s">
        <v>5857</v>
      </c>
      <c r="Q2488" s="26" t="s">
        <v>12534</v>
      </c>
    </row>
    <row r="2489" spans="1:17" x14ac:dyDescent="0.3">
      <c r="A2489">
        <f t="shared" si="38"/>
        <v>2483</v>
      </c>
      <c r="E2489" t="s">
        <v>74153</v>
      </c>
      <c r="F2489" t="s">
        <v>74154</v>
      </c>
      <c r="G2489" t="s">
        <v>74155</v>
      </c>
      <c r="H2489" t="s">
        <v>74156</v>
      </c>
      <c r="I2489">
        <v>1</v>
      </c>
      <c r="J2489" t="s">
        <v>5857</v>
      </c>
      <c r="K2489" t="s">
        <v>2520</v>
      </c>
      <c r="L2489" s="25" t="s">
        <v>34</v>
      </c>
      <c r="M2489">
        <v>2</v>
      </c>
      <c r="N2489" t="s">
        <v>48365</v>
      </c>
      <c r="O2489" s="26" t="s">
        <v>5857</v>
      </c>
      <c r="P2489" s="26" t="s">
        <v>5857</v>
      </c>
      <c r="Q2489" s="26" t="s">
        <v>12534</v>
      </c>
    </row>
    <row r="2490" spans="1:17" x14ac:dyDescent="0.3">
      <c r="A2490">
        <f t="shared" si="38"/>
        <v>2484</v>
      </c>
      <c r="E2490" t="s">
        <v>74153</v>
      </c>
      <c r="F2490" t="s">
        <v>74157</v>
      </c>
      <c r="G2490" t="s">
        <v>74158</v>
      </c>
      <c r="H2490" t="s">
        <v>74159</v>
      </c>
      <c r="I2490">
        <v>5</v>
      </c>
      <c r="J2490" t="s">
        <v>5857</v>
      </c>
      <c r="K2490" t="s">
        <v>1912</v>
      </c>
      <c r="L2490" s="25" t="s">
        <v>34</v>
      </c>
      <c r="M2490">
        <v>2</v>
      </c>
      <c r="N2490" t="s">
        <v>48365</v>
      </c>
      <c r="O2490" s="26" t="s">
        <v>5857</v>
      </c>
      <c r="P2490" s="26" t="s">
        <v>5857</v>
      </c>
      <c r="Q2490" s="26" t="s">
        <v>12534</v>
      </c>
    </row>
    <row r="2491" spans="1:17" x14ac:dyDescent="0.3">
      <c r="A2491">
        <f t="shared" si="38"/>
        <v>2485</v>
      </c>
      <c r="E2491" t="s">
        <v>74153</v>
      </c>
      <c r="F2491" t="s">
        <v>74160</v>
      </c>
      <c r="G2491" t="s">
        <v>74161</v>
      </c>
      <c r="H2491" t="s">
        <v>74162</v>
      </c>
      <c r="I2491">
        <v>5</v>
      </c>
      <c r="J2491" t="s">
        <v>5857</v>
      </c>
      <c r="K2491" t="s">
        <v>323</v>
      </c>
      <c r="L2491" s="25" t="s">
        <v>24</v>
      </c>
      <c r="M2491">
        <v>2</v>
      </c>
      <c r="N2491" t="s">
        <v>48365</v>
      </c>
      <c r="O2491" s="26" t="s">
        <v>5857</v>
      </c>
      <c r="P2491" s="26" t="s">
        <v>5857</v>
      </c>
      <c r="Q2491" s="26" t="s">
        <v>12534</v>
      </c>
    </row>
    <row r="2492" spans="1:17" x14ac:dyDescent="0.3">
      <c r="A2492">
        <f t="shared" si="38"/>
        <v>2486</v>
      </c>
      <c r="E2492" t="s">
        <v>52916</v>
      </c>
      <c r="F2492" t="s">
        <v>52917</v>
      </c>
      <c r="G2492" t="s">
        <v>52918</v>
      </c>
      <c r="H2492" t="s">
        <v>5190</v>
      </c>
      <c r="I2492">
        <v>1</v>
      </c>
      <c r="J2492" t="s">
        <v>5762</v>
      </c>
      <c r="K2492" t="s">
        <v>13993</v>
      </c>
      <c r="L2492" s="25" t="s">
        <v>24</v>
      </c>
      <c r="M2492">
        <v>2</v>
      </c>
      <c r="N2492" t="s">
        <v>52919</v>
      </c>
      <c r="O2492" s="26" t="s">
        <v>5857</v>
      </c>
      <c r="P2492" s="26" t="s">
        <v>5857</v>
      </c>
      <c r="Q2492" s="26" t="s">
        <v>12534</v>
      </c>
    </row>
    <row r="2493" spans="1:17" x14ac:dyDescent="0.3">
      <c r="A2493">
        <f t="shared" si="38"/>
        <v>2487</v>
      </c>
      <c r="E2493" t="s">
        <v>52916</v>
      </c>
      <c r="F2493" t="s">
        <v>52920</v>
      </c>
      <c r="G2493" t="s">
        <v>52921</v>
      </c>
      <c r="H2493" t="s">
        <v>12827</v>
      </c>
      <c r="I2493">
        <v>5</v>
      </c>
      <c r="J2493" t="s">
        <v>11653</v>
      </c>
      <c r="K2493" t="s">
        <v>3733</v>
      </c>
      <c r="L2493" s="25" t="s">
        <v>34</v>
      </c>
      <c r="M2493">
        <v>2</v>
      </c>
      <c r="N2493" t="s">
        <v>52919</v>
      </c>
      <c r="O2493" s="26" t="s">
        <v>5857</v>
      </c>
      <c r="P2493" s="26" t="s">
        <v>5857</v>
      </c>
      <c r="Q2493" s="26" t="s">
        <v>12534</v>
      </c>
    </row>
    <row r="2494" spans="1:17" x14ac:dyDescent="0.3">
      <c r="A2494">
        <f t="shared" si="38"/>
        <v>2488</v>
      </c>
      <c r="E2494" t="s">
        <v>52916</v>
      </c>
      <c r="F2494" t="s">
        <v>52922</v>
      </c>
      <c r="G2494" t="s">
        <v>52923</v>
      </c>
      <c r="H2494" t="s">
        <v>52924</v>
      </c>
      <c r="I2494">
        <v>5</v>
      </c>
      <c r="J2494" t="s">
        <v>15022</v>
      </c>
      <c r="K2494" t="s">
        <v>9434</v>
      </c>
      <c r="L2494" s="25" t="s">
        <v>34</v>
      </c>
      <c r="M2494">
        <v>2</v>
      </c>
      <c r="N2494" t="s">
        <v>52919</v>
      </c>
      <c r="O2494" s="26" t="s">
        <v>5857</v>
      </c>
      <c r="P2494" s="26" t="s">
        <v>5857</v>
      </c>
      <c r="Q2494" s="26" t="s">
        <v>12534</v>
      </c>
    </row>
    <row r="2495" spans="1:17" x14ac:dyDescent="0.3">
      <c r="A2495">
        <f t="shared" si="38"/>
        <v>2489</v>
      </c>
      <c r="E2495" t="s">
        <v>53526</v>
      </c>
      <c r="F2495" t="s">
        <v>53527</v>
      </c>
      <c r="G2495" t="s">
        <v>53528</v>
      </c>
      <c r="H2495" t="s">
        <v>53529</v>
      </c>
      <c r="I2495">
        <v>1</v>
      </c>
      <c r="J2495" t="s">
        <v>6761</v>
      </c>
      <c r="K2495" t="s">
        <v>3065</v>
      </c>
      <c r="L2495" s="25" t="s">
        <v>24</v>
      </c>
      <c r="M2495">
        <v>2</v>
      </c>
      <c r="N2495" t="s">
        <v>52919</v>
      </c>
      <c r="O2495" s="26" t="s">
        <v>5857</v>
      </c>
      <c r="P2495" s="26" t="s">
        <v>5857</v>
      </c>
      <c r="Q2495" s="26" t="s">
        <v>12534</v>
      </c>
    </row>
    <row r="2496" spans="1:17" x14ac:dyDescent="0.3">
      <c r="A2496">
        <f t="shared" si="38"/>
        <v>2490</v>
      </c>
      <c r="E2496" t="s">
        <v>53526</v>
      </c>
      <c r="F2496" t="s">
        <v>53530</v>
      </c>
      <c r="G2496" t="s">
        <v>53531</v>
      </c>
      <c r="H2496" t="s">
        <v>3010</v>
      </c>
      <c r="I2496">
        <v>5</v>
      </c>
      <c r="J2496" t="s">
        <v>11653</v>
      </c>
      <c r="K2496" t="s">
        <v>2918</v>
      </c>
      <c r="L2496" s="25" t="s">
        <v>34</v>
      </c>
      <c r="M2496">
        <v>2</v>
      </c>
      <c r="N2496" t="s">
        <v>52919</v>
      </c>
      <c r="O2496" s="26" t="s">
        <v>5857</v>
      </c>
      <c r="P2496" s="26" t="s">
        <v>5857</v>
      </c>
      <c r="Q2496" s="26" t="s">
        <v>12534</v>
      </c>
    </row>
    <row r="2497" spans="1:17" x14ac:dyDescent="0.3">
      <c r="A2497">
        <f t="shared" si="38"/>
        <v>2491</v>
      </c>
      <c r="E2497" t="s">
        <v>53526</v>
      </c>
      <c r="F2497" t="s">
        <v>53532</v>
      </c>
      <c r="G2497" t="s">
        <v>53533</v>
      </c>
      <c r="H2497" t="s">
        <v>53534</v>
      </c>
      <c r="I2497">
        <v>5</v>
      </c>
      <c r="J2497" t="s">
        <v>5857</v>
      </c>
      <c r="K2497" t="s">
        <v>552</v>
      </c>
      <c r="L2497" s="25" t="s">
        <v>34</v>
      </c>
      <c r="M2497">
        <v>2</v>
      </c>
      <c r="N2497" t="s">
        <v>52919</v>
      </c>
      <c r="O2497" s="26" t="s">
        <v>5857</v>
      </c>
      <c r="P2497" s="26" t="s">
        <v>5857</v>
      </c>
      <c r="Q2497" s="26" t="s">
        <v>12534</v>
      </c>
    </row>
    <row r="2498" spans="1:17" x14ac:dyDescent="0.3">
      <c r="A2498">
        <f t="shared" si="38"/>
        <v>2492</v>
      </c>
      <c r="E2498" t="s">
        <v>53526</v>
      </c>
      <c r="F2498" t="s">
        <v>53535</v>
      </c>
      <c r="G2498" t="s">
        <v>53536</v>
      </c>
      <c r="H2498" t="s">
        <v>53537</v>
      </c>
      <c r="I2498">
        <v>5</v>
      </c>
      <c r="J2498" t="s">
        <v>5857</v>
      </c>
      <c r="K2498" t="s">
        <v>12260</v>
      </c>
      <c r="L2498" s="25" t="s">
        <v>24</v>
      </c>
      <c r="M2498">
        <v>2</v>
      </c>
      <c r="N2498" t="s">
        <v>52919</v>
      </c>
      <c r="O2498" s="26" t="s">
        <v>5857</v>
      </c>
      <c r="P2498" s="26" t="s">
        <v>5857</v>
      </c>
      <c r="Q2498" s="26" t="s">
        <v>12534</v>
      </c>
    </row>
    <row r="2499" spans="1:17" x14ac:dyDescent="0.3">
      <c r="A2499">
        <f t="shared" si="38"/>
        <v>2493</v>
      </c>
      <c r="E2499" t="s">
        <v>53526</v>
      </c>
      <c r="F2499" t="s">
        <v>53538</v>
      </c>
      <c r="G2499" t="s">
        <v>53539</v>
      </c>
      <c r="H2499" t="s">
        <v>53540</v>
      </c>
      <c r="I2499">
        <v>5</v>
      </c>
      <c r="J2499" t="s">
        <v>5857</v>
      </c>
      <c r="K2499" t="s">
        <v>4660</v>
      </c>
      <c r="L2499" s="25" t="s">
        <v>24</v>
      </c>
      <c r="M2499">
        <v>2</v>
      </c>
      <c r="N2499" t="s">
        <v>52919</v>
      </c>
      <c r="O2499" s="26" t="s">
        <v>5857</v>
      </c>
      <c r="P2499" s="26" t="s">
        <v>5857</v>
      </c>
      <c r="Q2499" s="26" t="s">
        <v>12534</v>
      </c>
    </row>
    <row r="2500" spans="1:17" x14ac:dyDescent="0.3">
      <c r="A2500">
        <f t="shared" si="38"/>
        <v>2494</v>
      </c>
      <c r="E2500" t="s">
        <v>53587</v>
      </c>
      <c r="F2500" t="s">
        <v>53588</v>
      </c>
      <c r="G2500" t="s">
        <v>53589</v>
      </c>
      <c r="H2500" t="s">
        <v>3121</v>
      </c>
      <c r="I2500">
        <v>1</v>
      </c>
      <c r="J2500" t="s">
        <v>11653</v>
      </c>
      <c r="K2500" t="s">
        <v>6118</v>
      </c>
      <c r="L2500" s="25" t="s">
        <v>24</v>
      </c>
      <c r="M2500">
        <v>2</v>
      </c>
      <c r="N2500" t="s">
        <v>52919</v>
      </c>
      <c r="O2500" s="26" t="s">
        <v>5857</v>
      </c>
      <c r="P2500" s="26" t="s">
        <v>5857</v>
      </c>
      <c r="Q2500" s="26" t="s">
        <v>12534</v>
      </c>
    </row>
    <row r="2501" spans="1:17" x14ac:dyDescent="0.3">
      <c r="A2501">
        <f t="shared" si="38"/>
        <v>2495</v>
      </c>
      <c r="E2501" t="s">
        <v>53587</v>
      </c>
      <c r="F2501" t="s">
        <v>53590</v>
      </c>
      <c r="G2501" t="s">
        <v>53591</v>
      </c>
      <c r="H2501" t="s">
        <v>1058</v>
      </c>
      <c r="I2501">
        <v>5</v>
      </c>
      <c r="J2501" t="s">
        <v>16563</v>
      </c>
      <c r="K2501" t="s">
        <v>1315</v>
      </c>
      <c r="L2501" s="25" t="s">
        <v>34</v>
      </c>
      <c r="M2501">
        <v>2</v>
      </c>
      <c r="N2501" t="s">
        <v>52919</v>
      </c>
      <c r="O2501" s="26" t="s">
        <v>5857</v>
      </c>
      <c r="P2501" s="26" t="s">
        <v>5857</v>
      </c>
      <c r="Q2501" s="26" t="s">
        <v>12534</v>
      </c>
    </row>
    <row r="2502" spans="1:17" x14ac:dyDescent="0.3">
      <c r="A2502">
        <f t="shared" si="38"/>
        <v>2496</v>
      </c>
      <c r="E2502" t="s">
        <v>53587</v>
      </c>
      <c r="F2502" t="s">
        <v>53592</v>
      </c>
      <c r="G2502" t="s">
        <v>53593</v>
      </c>
      <c r="H2502" t="s">
        <v>53594</v>
      </c>
      <c r="I2502">
        <v>5</v>
      </c>
      <c r="J2502" t="s">
        <v>5857</v>
      </c>
      <c r="K2502" t="s">
        <v>8012</v>
      </c>
      <c r="L2502" s="25" t="s">
        <v>34</v>
      </c>
      <c r="M2502">
        <v>2</v>
      </c>
      <c r="N2502" t="s">
        <v>52919</v>
      </c>
      <c r="O2502" s="26" t="s">
        <v>5857</v>
      </c>
      <c r="P2502" s="26" t="s">
        <v>5857</v>
      </c>
      <c r="Q2502" s="26" t="s">
        <v>12534</v>
      </c>
    </row>
    <row r="2503" spans="1:17" x14ac:dyDescent="0.3">
      <c r="A2503">
        <f t="shared" si="38"/>
        <v>2497</v>
      </c>
      <c r="E2503" t="s">
        <v>53587</v>
      </c>
      <c r="F2503" t="s">
        <v>53595</v>
      </c>
      <c r="G2503" t="s">
        <v>53596</v>
      </c>
      <c r="H2503" t="s">
        <v>53597</v>
      </c>
      <c r="I2503">
        <v>5</v>
      </c>
      <c r="J2503" t="s">
        <v>11653</v>
      </c>
      <c r="K2503" t="s">
        <v>41316</v>
      </c>
      <c r="L2503" s="25" t="s">
        <v>34</v>
      </c>
      <c r="M2503">
        <v>2</v>
      </c>
      <c r="N2503" t="s">
        <v>52919</v>
      </c>
      <c r="O2503" s="26" t="s">
        <v>5857</v>
      </c>
      <c r="P2503" s="26" t="s">
        <v>5857</v>
      </c>
      <c r="Q2503" s="26" t="s">
        <v>12534</v>
      </c>
    </row>
    <row r="2504" spans="1:17" x14ac:dyDescent="0.3">
      <c r="A2504">
        <f t="shared" si="38"/>
        <v>2498</v>
      </c>
      <c r="E2504" t="s">
        <v>53587</v>
      </c>
      <c r="F2504" t="s">
        <v>53598</v>
      </c>
      <c r="G2504" t="s">
        <v>53599</v>
      </c>
      <c r="H2504" t="s">
        <v>53600</v>
      </c>
      <c r="I2504">
        <v>5</v>
      </c>
      <c r="J2504" t="s">
        <v>16563</v>
      </c>
      <c r="K2504" t="s">
        <v>3560</v>
      </c>
      <c r="L2504" s="25" t="s">
        <v>24</v>
      </c>
      <c r="M2504">
        <v>2</v>
      </c>
      <c r="N2504" t="s">
        <v>52919</v>
      </c>
      <c r="O2504" s="26" t="s">
        <v>5857</v>
      </c>
      <c r="P2504" s="26" t="s">
        <v>5857</v>
      </c>
      <c r="Q2504" s="26" t="s">
        <v>12534</v>
      </c>
    </row>
    <row r="2505" spans="1:17" x14ac:dyDescent="0.3">
      <c r="A2505">
        <f t="shared" ref="A2505:A2568" si="39">A2504+1</f>
        <v>2499</v>
      </c>
      <c r="E2505" t="s">
        <v>53587</v>
      </c>
      <c r="F2505" t="s">
        <v>53601</v>
      </c>
      <c r="G2505" t="s">
        <v>53602</v>
      </c>
      <c r="H2505" t="s">
        <v>53603</v>
      </c>
      <c r="I2505">
        <v>5</v>
      </c>
      <c r="J2505" t="s">
        <v>16563</v>
      </c>
      <c r="K2505" t="s">
        <v>5432</v>
      </c>
      <c r="L2505" s="25" t="s">
        <v>24</v>
      </c>
      <c r="M2505">
        <v>2</v>
      </c>
      <c r="N2505" t="s">
        <v>52919</v>
      </c>
      <c r="O2505" s="26" t="s">
        <v>5857</v>
      </c>
      <c r="P2505" s="26" t="s">
        <v>5857</v>
      </c>
      <c r="Q2505" s="26" t="s">
        <v>12534</v>
      </c>
    </row>
    <row r="2506" spans="1:17" x14ac:dyDescent="0.3">
      <c r="A2506">
        <f t="shared" si="39"/>
        <v>2500</v>
      </c>
      <c r="E2506" t="s">
        <v>54450</v>
      </c>
      <c r="F2506" t="s">
        <v>54451</v>
      </c>
      <c r="G2506" t="s">
        <v>54452</v>
      </c>
      <c r="H2506" t="s">
        <v>54453</v>
      </c>
      <c r="I2506">
        <v>1</v>
      </c>
      <c r="J2506" t="s">
        <v>11887</v>
      </c>
      <c r="K2506" t="s">
        <v>5697</v>
      </c>
      <c r="L2506" s="25" t="s">
        <v>24</v>
      </c>
      <c r="M2506">
        <v>2</v>
      </c>
      <c r="N2506" t="s">
        <v>52919</v>
      </c>
      <c r="O2506" s="26" t="s">
        <v>5857</v>
      </c>
      <c r="P2506" s="26" t="s">
        <v>5857</v>
      </c>
      <c r="Q2506" s="26" t="s">
        <v>12534</v>
      </c>
    </row>
    <row r="2507" spans="1:17" x14ac:dyDescent="0.3">
      <c r="A2507">
        <f t="shared" si="39"/>
        <v>2501</v>
      </c>
      <c r="E2507" t="s">
        <v>54450</v>
      </c>
      <c r="F2507" t="s">
        <v>54454</v>
      </c>
      <c r="G2507" t="s">
        <v>54455</v>
      </c>
      <c r="H2507" t="s">
        <v>3938</v>
      </c>
      <c r="I2507">
        <v>5</v>
      </c>
      <c r="J2507" t="s">
        <v>5857</v>
      </c>
      <c r="K2507" t="s">
        <v>9045</v>
      </c>
      <c r="L2507" s="25" t="s">
        <v>34</v>
      </c>
      <c r="M2507">
        <v>2</v>
      </c>
      <c r="N2507" t="s">
        <v>52919</v>
      </c>
      <c r="O2507" s="26" t="s">
        <v>5857</v>
      </c>
      <c r="P2507" s="26" t="s">
        <v>5857</v>
      </c>
      <c r="Q2507" s="26" t="s">
        <v>12534</v>
      </c>
    </row>
    <row r="2508" spans="1:17" x14ac:dyDescent="0.3">
      <c r="A2508">
        <f t="shared" si="39"/>
        <v>2502</v>
      </c>
      <c r="E2508" t="s">
        <v>54450</v>
      </c>
      <c r="F2508" t="s">
        <v>54456</v>
      </c>
      <c r="G2508" t="s">
        <v>54457</v>
      </c>
      <c r="H2508" t="s">
        <v>54458</v>
      </c>
      <c r="I2508">
        <v>5</v>
      </c>
      <c r="J2508" t="s">
        <v>15022</v>
      </c>
      <c r="K2508" t="s">
        <v>9857</v>
      </c>
      <c r="L2508" s="25" t="s">
        <v>34</v>
      </c>
      <c r="M2508">
        <v>2</v>
      </c>
      <c r="N2508" t="s">
        <v>52919</v>
      </c>
      <c r="O2508" s="26" t="s">
        <v>5857</v>
      </c>
      <c r="P2508" s="26" t="s">
        <v>5857</v>
      </c>
      <c r="Q2508" s="26" t="s">
        <v>12534</v>
      </c>
    </row>
    <row r="2509" spans="1:17" x14ac:dyDescent="0.3">
      <c r="A2509">
        <f t="shared" si="39"/>
        <v>2503</v>
      </c>
      <c r="E2509" t="s">
        <v>54642</v>
      </c>
      <c r="F2509" t="s">
        <v>54643</v>
      </c>
      <c r="G2509" t="s">
        <v>54644</v>
      </c>
      <c r="H2509" t="s">
        <v>12225</v>
      </c>
      <c r="I2509">
        <v>1</v>
      </c>
      <c r="J2509" t="s">
        <v>5857</v>
      </c>
      <c r="K2509" t="s">
        <v>54645</v>
      </c>
      <c r="L2509" s="25" t="s">
        <v>24</v>
      </c>
      <c r="M2509">
        <v>2</v>
      </c>
      <c r="N2509" t="s">
        <v>52919</v>
      </c>
      <c r="O2509" s="26" t="s">
        <v>5857</v>
      </c>
      <c r="P2509" s="26" t="s">
        <v>5857</v>
      </c>
      <c r="Q2509" s="26" t="s">
        <v>12534</v>
      </c>
    </row>
    <row r="2510" spans="1:17" x14ac:dyDescent="0.3">
      <c r="A2510">
        <f t="shared" si="39"/>
        <v>2504</v>
      </c>
      <c r="E2510" t="s">
        <v>54801</v>
      </c>
      <c r="F2510" t="s">
        <v>32914</v>
      </c>
      <c r="G2510" t="s">
        <v>54802</v>
      </c>
      <c r="H2510" t="s">
        <v>6088</v>
      </c>
      <c r="I2510">
        <v>1</v>
      </c>
      <c r="J2510" t="s">
        <v>653</v>
      </c>
      <c r="K2510" t="s">
        <v>5900</v>
      </c>
      <c r="L2510" s="25" t="s">
        <v>24</v>
      </c>
      <c r="M2510">
        <v>2</v>
      </c>
      <c r="N2510" t="s">
        <v>52919</v>
      </c>
      <c r="O2510" s="26" t="s">
        <v>5857</v>
      </c>
      <c r="P2510" s="26" t="s">
        <v>5857</v>
      </c>
      <c r="Q2510" s="26" t="s">
        <v>12534</v>
      </c>
    </row>
    <row r="2511" spans="1:17" x14ac:dyDescent="0.3">
      <c r="A2511">
        <f t="shared" si="39"/>
        <v>2505</v>
      </c>
      <c r="E2511" t="s">
        <v>64382</v>
      </c>
      <c r="F2511" t="s">
        <v>64383</v>
      </c>
      <c r="G2511" t="s">
        <v>64384</v>
      </c>
      <c r="H2511" t="s">
        <v>1183</v>
      </c>
      <c r="I2511">
        <v>1</v>
      </c>
      <c r="J2511" t="s">
        <v>64385</v>
      </c>
      <c r="K2511" t="s">
        <v>10003</v>
      </c>
      <c r="L2511" s="25" t="s">
        <v>24</v>
      </c>
      <c r="M2511">
        <v>2</v>
      </c>
      <c r="N2511" t="s">
        <v>52919</v>
      </c>
      <c r="O2511" s="26" t="s">
        <v>5857</v>
      </c>
      <c r="P2511" s="26" t="s">
        <v>5857</v>
      </c>
      <c r="Q2511" s="26" t="s">
        <v>12534</v>
      </c>
    </row>
    <row r="2512" spans="1:17" x14ac:dyDescent="0.3">
      <c r="A2512">
        <f t="shared" si="39"/>
        <v>2506</v>
      </c>
      <c r="E2512" t="s">
        <v>64382</v>
      </c>
      <c r="F2512" t="s">
        <v>64386</v>
      </c>
      <c r="G2512" t="s">
        <v>64387</v>
      </c>
      <c r="H2512" t="s">
        <v>64388</v>
      </c>
      <c r="I2512">
        <v>5</v>
      </c>
      <c r="J2512" t="s">
        <v>15022</v>
      </c>
      <c r="K2512" t="s">
        <v>5347</v>
      </c>
      <c r="L2512" s="25" t="s">
        <v>24</v>
      </c>
      <c r="M2512">
        <v>2</v>
      </c>
      <c r="N2512" t="s">
        <v>52919</v>
      </c>
      <c r="O2512" s="26" t="s">
        <v>5857</v>
      </c>
      <c r="P2512" s="26" t="s">
        <v>5857</v>
      </c>
      <c r="Q2512" s="26" t="s">
        <v>12534</v>
      </c>
    </row>
    <row r="2513" spans="1:17" x14ac:dyDescent="0.3">
      <c r="A2513">
        <f t="shared" si="39"/>
        <v>2507</v>
      </c>
      <c r="E2513" t="s">
        <v>65942</v>
      </c>
      <c r="F2513" t="s">
        <v>65943</v>
      </c>
      <c r="G2513" t="s">
        <v>65944</v>
      </c>
      <c r="H2513" t="s">
        <v>65945</v>
      </c>
      <c r="I2513">
        <v>1</v>
      </c>
      <c r="J2513" t="s">
        <v>11653</v>
      </c>
      <c r="K2513" t="s">
        <v>7167</v>
      </c>
      <c r="L2513" s="25" t="s">
        <v>24</v>
      </c>
      <c r="M2513">
        <v>2</v>
      </c>
      <c r="N2513" t="s">
        <v>52919</v>
      </c>
      <c r="O2513" s="26" t="s">
        <v>5857</v>
      </c>
      <c r="P2513" s="26" t="s">
        <v>5857</v>
      </c>
      <c r="Q2513" s="26" t="s">
        <v>12534</v>
      </c>
    </row>
    <row r="2514" spans="1:17" x14ac:dyDescent="0.3">
      <c r="A2514">
        <f t="shared" si="39"/>
        <v>2508</v>
      </c>
      <c r="E2514" t="s">
        <v>65942</v>
      </c>
      <c r="F2514" t="s">
        <v>65946</v>
      </c>
      <c r="G2514" t="s">
        <v>65947</v>
      </c>
      <c r="H2514" t="s">
        <v>65948</v>
      </c>
      <c r="I2514">
        <v>5</v>
      </c>
      <c r="J2514" t="s">
        <v>15022</v>
      </c>
      <c r="K2514" t="s">
        <v>2068</v>
      </c>
      <c r="L2514" s="25" t="s">
        <v>34</v>
      </c>
      <c r="M2514">
        <v>2</v>
      </c>
      <c r="N2514" t="s">
        <v>52919</v>
      </c>
      <c r="O2514" s="26" t="s">
        <v>5857</v>
      </c>
      <c r="P2514" s="26" t="s">
        <v>5857</v>
      </c>
      <c r="Q2514" s="26" t="s">
        <v>12534</v>
      </c>
    </row>
    <row r="2515" spans="1:17" x14ac:dyDescent="0.3">
      <c r="A2515">
        <f t="shared" si="39"/>
        <v>2509</v>
      </c>
      <c r="E2515" t="s">
        <v>71746</v>
      </c>
      <c r="F2515" t="s">
        <v>71747</v>
      </c>
      <c r="G2515" t="s">
        <v>71748</v>
      </c>
      <c r="H2515" t="s">
        <v>12098</v>
      </c>
      <c r="I2515">
        <v>1</v>
      </c>
      <c r="J2515" t="s">
        <v>50</v>
      </c>
      <c r="K2515" t="s">
        <v>12039</v>
      </c>
      <c r="L2515" s="25" t="s">
        <v>24</v>
      </c>
      <c r="M2515">
        <v>2</v>
      </c>
      <c r="N2515" t="s">
        <v>52919</v>
      </c>
      <c r="O2515" s="26" t="s">
        <v>5857</v>
      </c>
      <c r="P2515" s="26" t="s">
        <v>5857</v>
      </c>
      <c r="Q2515" s="26" t="s">
        <v>12534</v>
      </c>
    </row>
    <row r="2516" spans="1:17" x14ac:dyDescent="0.3">
      <c r="A2516">
        <f t="shared" si="39"/>
        <v>2510</v>
      </c>
      <c r="E2516" t="s">
        <v>73807</v>
      </c>
      <c r="F2516" t="s">
        <v>73808</v>
      </c>
      <c r="G2516" t="s">
        <v>73809</v>
      </c>
      <c r="H2516" t="s">
        <v>73810</v>
      </c>
      <c r="I2516">
        <v>1</v>
      </c>
      <c r="J2516" t="s">
        <v>498</v>
      </c>
      <c r="K2516" t="s">
        <v>13141</v>
      </c>
      <c r="L2516" s="25" t="s">
        <v>34</v>
      </c>
      <c r="M2516">
        <v>2</v>
      </c>
      <c r="N2516" t="s">
        <v>52919</v>
      </c>
      <c r="O2516" s="26" t="s">
        <v>5857</v>
      </c>
      <c r="P2516" s="26" t="s">
        <v>5857</v>
      </c>
      <c r="Q2516" s="26" t="s">
        <v>12534</v>
      </c>
    </row>
    <row r="2517" spans="1:17" x14ac:dyDescent="0.3">
      <c r="A2517">
        <f t="shared" si="39"/>
        <v>2511</v>
      </c>
      <c r="E2517" t="s">
        <v>24496</v>
      </c>
      <c r="F2517" t="s">
        <v>24497</v>
      </c>
      <c r="G2517" t="s">
        <v>24498</v>
      </c>
      <c r="H2517" t="s">
        <v>24499</v>
      </c>
      <c r="I2517">
        <v>1</v>
      </c>
      <c r="J2517" t="s">
        <v>50</v>
      </c>
      <c r="K2517" t="s">
        <v>6089</v>
      </c>
      <c r="L2517" s="25" t="s">
        <v>24</v>
      </c>
      <c r="M2517">
        <v>2</v>
      </c>
      <c r="N2517" t="s">
        <v>24500</v>
      </c>
      <c r="O2517" s="26" t="s">
        <v>5857</v>
      </c>
      <c r="P2517" s="26" t="s">
        <v>5857</v>
      </c>
      <c r="Q2517" s="26" t="s">
        <v>12534</v>
      </c>
    </row>
    <row r="2518" spans="1:17" x14ac:dyDescent="0.3">
      <c r="A2518">
        <f t="shared" si="39"/>
        <v>2512</v>
      </c>
      <c r="E2518" t="s">
        <v>15930</v>
      </c>
      <c r="F2518" t="s">
        <v>15931</v>
      </c>
      <c r="G2518" t="s">
        <v>15932</v>
      </c>
      <c r="H2518" t="s">
        <v>15933</v>
      </c>
      <c r="I2518">
        <v>1</v>
      </c>
      <c r="J2518" t="s">
        <v>11653</v>
      </c>
      <c r="K2518" t="s">
        <v>6749</v>
      </c>
      <c r="L2518" s="25" t="s">
        <v>24</v>
      </c>
      <c r="M2518">
        <v>2</v>
      </c>
      <c r="N2518" t="s">
        <v>15934</v>
      </c>
      <c r="O2518" s="26" t="s">
        <v>5857</v>
      </c>
      <c r="P2518" s="26" t="s">
        <v>5857</v>
      </c>
      <c r="Q2518" s="26" t="s">
        <v>12534</v>
      </c>
    </row>
    <row r="2519" spans="1:17" x14ac:dyDescent="0.3">
      <c r="A2519">
        <f t="shared" si="39"/>
        <v>2513</v>
      </c>
      <c r="E2519" t="s">
        <v>15930</v>
      </c>
      <c r="F2519" t="s">
        <v>15935</v>
      </c>
      <c r="G2519" t="s">
        <v>15936</v>
      </c>
      <c r="H2519" t="s">
        <v>15937</v>
      </c>
      <c r="I2519">
        <v>5</v>
      </c>
      <c r="J2519" t="s">
        <v>50</v>
      </c>
      <c r="K2519" t="s">
        <v>11950</v>
      </c>
      <c r="L2519" s="25" t="s">
        <v>24</v>
      </c>
      <c r="M2519">
        <v>2</v>
      </c>
      <c r="N2519" t="s">
        <v>15934</v>
      </c>
      <c r="O2519" s="26" t="s">
        <v>5857</v>
      </c>
      <c r="P2519" s="26" t="s">
        <v>5857</v>
      </c>
      <c r="Q2519" s="26" t="s">
        <v>12534</v>
      </c>
    </row>
    <row r="2520" spans="1:17" x14ac:dyDescent="0.3">
      <c r="A2520">
        <f t="shared" si="39"/>
        <v>2514</v>
      </c>
      <c r="E2520" t="s">
        <v>15930</v>
      </c>
      <c r="F2520" t="s">
        <v>15938</v>
      </c>
      <c r="G2520" t="s">
        <v>15939</v>
      </c>
      <c r="H2520" t="s">
        <v>8391</v>
      </c>
      <c r="I2520">
        <v>5</v>
      </c>
      <c r="J2520" t="s">
        <v>14144</v>
      </c>
      <c r="K2520" t="s">
        <v>5106</v>
      </c>
      <c r="L2520" s="25" t="s">
        <v>34</v>
      </c>
      <c r="M2520">
        <v>2</v>
      </c>
      <c r="N2520" t="s">
        <v>15934</v>
      </c>
      <c r="O2520" s="26" t="s">
        <v>5857</v>
      </c>
      <c r="P2520" s="26" t="s">
        <v>5857</v>
      </c>
      <c r="Q2520" s="26" t="s">
        <v>12534</v>
      </c>
    </row>
    <row r="2521" spans="1:17" x14ac:dyDescent="0.3">
      <c r="A2521">
        <f t="shared" si="39"/>
        <v>2515</v>
      </c>
      <c r="E2521" t="s">
        <v>19701</v>
      </c>
      <c r="F2521" t="s">
        <v>19702</v>
      </c>
      <c r="G2521" t="s">
        <v>19703</v>
      </c>
      <c r="H2521" t="s">
        <v>19704</v>
      </c>
      <c r="I2521">
        <v>1</v>
      </c>
      <c r="J2521" t="s">
        <v>50</v>
      </c>
      <c r="K2521" t="s">
        <v>10529</v>
      </c>
      <c r="L2521" s="25" t="s">
        <v>24</v>
      </c>
      <c r="M2521">
        <v>2</v>
      </c>
      <c r="N2521" t="s">
        <v>15934</v>
      </c>
      <c r="O2521" s="26" t="s">
        <v>5857</v>
      </c>
      <c r="P2521" s="26" t="s">
        <v>5857</v>
      </c>
      <c r="Q2521" s="26" t="s">
        <v>12534</v>
      </c>
    </row>
    <row r="2522" spans="1:17" x14ac:dyDescent="0.3">
      <c r="A2522">
        <f t="shared" si="39"/>
        <v>2516</v>
      </c>
      <c r="E2522" t="s">
        <v>20236</v>
      </c>
      <c r="F2522" t="s">
        <v>20237</v>
      </c>
      <c r="G2522" t="s">
        <v>20238</v>
      </c>
      <c r="H2522" t="s">
        <v>20239</v>
      </c>
      <c r="I2522">
        <v>1</v>
      </c>
      <c r="J2522" t="s">
        <v>5857</v>
      </c>
      <c r="K2522" t="s">
        <v>4068</v>
      </c>
      <c r="L2522" s="25" t="s">
        <v>24</v>
      </c>
      <c r="M2522">
        <v>2</v>
      </c>
      <c r="N2522" t="s">
        <v>20240</v>
      </c>
      <c r="O2522" s="26" t="s">
        <v>5857</v>
      </c>
      <c r="P2522" s="26" t="s">
        <v>5857</v>
      </c>
      <c r="Q2522" s="26" t="s">
        <v>12534</v>
      </c>
    </row>
    <row r="2523" spans="1:17" x14ac:dyDescent="0.3">
      <c r="A2523">
        <f t="shared" si="39"/>
        <v>2517</v>
      </c>
      <c r="E2523" t="s">
        <v>20236</v>
      </c>
      <c r="F2523" t="s">
        <v>20241</v>
      </c>
      <c r="G2523" t="s">
        <v>20242</v>
      </c>
      <c r="H2523" t="s">
        <v>20243</v>
      </c>
      <c r="I2523">
        <v>5</v>
      </c>
      <c r="J2523" t="s">
        <v>5857</v>
      </c>
      <c r="K2523" t="s">
        <v>8000</v>
      </c>
      <c r="L2523" s="25" t="s">
        <v>24</v>
      </c>
      <c r="M2523">
        <v>2</v>
      </c>
      <c r="N2523" t="s">
        <v>20240</v>
      </c>
      <c r="O2523" s="26" t="s">
        <v>5857</v>
      </c>
      <c r="P2523" s="26" t="s">
        <v>5857</v>
      </c>
      <c r="Q2523" s="26" t="s">
        <v>12534</v>
      </c>
    </row>
    <row r="2524" spans="1:17" x14ac:dyDescent="0.3">
      <c r="A2524">
        <f t="shared" si="39"/>
        <v>2518</v>
      </c>
      <c r="E2524" t="s">
        <v>52806</v>
      </c>
      <c r="F2524" t="s">
        <v>52807</v>
      </c>
      <c r="G2524" t="s">
        <v>52808</v>
      </c>
      <c r="H2524" t="s">
        <v>52809</v>
      </c>
      <c r="I2524">
        <v>1</v>
      </c>
      <c r="J2524" t="s">
        <v>13129</v>
      </c>
      <c r="K2524" t="s">
        <v>1160</v>
      </c>
      <c r="L2524" s="25" t="s">
        <v>24</v>
      </c>
      <c r="M2524">
        <v>2</v>
      </c>
      <c r="N2524" t="s">
        <v>52810</v>
      </c>
      <c r="O2524" s="26" t="s">
        <v>5857</v>
      </c>
      <c r="P2524" s="26" t="s">
        <v>5857</v>
      </c>
      <c r="Q2524" s="26" t="s">
        <v>12534</v>
      </c>
    </row>
    <row r="2525" spans="1:17" x14ac:dyDescent="0.3">
      <c r="A2525">
        <f t="shared" si="39"/>
        <v>2519</v>
      </c>
      <c r="E2525" t="s">
        <v>53826</v>
      </c>
      <c r="F2525" t="s">
        <v>53827</v>
      </c>
      <c r="G2525" t="s">
        <v>53828</v>
      </c>
      <c r="H2525" t="s">
        <v>6566</v>
      </c>
      <c r="I2525">
        <v>1</v>
      </c>
      <c r="J2525" t="s">
        <v>11653</v>
      </c>
      <c r="K2525" t="s">
        <v>8113</v>
      </c>
      <c r="L2525" s="25" t="s">
        <v>24</v>
      </c>
      <c r="M2525">
        <v>2</v>
      </c>
      <c r="N2525" t="s">
        <v>52810</v>
      </c>
      <c r="O2525" s="26" t="s">
        <v>5857</v>
      </c>
      <c r="P2525" s="26" t="s">
        <v>5857</v>
      </c>
      <c r="Q2525" s="26" t="s">
        <v>12534</v>
      </c>
    </row>
    <row r="2526" spans="1:17" x14ac:dyDescent="0.3">
      <c r="A2526">
        <f t="shared" si="39"/>
        <v>2520</v>
      </c>
      <c r="E2526" t="s">
        <v>53826</v>
      </c>
      <c r="F2526" t="s">
        <v>53829</v>
      </c>
      <c r="G2526" t="s">
        <v>53830</v>
      </c>
      <c r="H2526" t="s">
        <v>53831</v>
      </c>
      <c r="I2526">
        <v>5</v>
      </c>
      <c r="J2526" t="s">
        <v>11653</v>
      </c>
      <c r="K2526" t="s">
        <v>8717</v>
      </c>
      <c r="L2526" s="25" t="s">
        <v>34</v>
      </c>
      <c r="M2526">
        <v>2</v>
      </c>
      <c r="N2526" t="s">
        <v>52810</v>
      </c>
      <c r="O2526" s="26" t="s">
        <v>5857</v>
      </c>
      <c r="P2526" s="26" t="s">
        <v>5857</v>
      </c>
      <c r="Q2526" s="26" t="s">
        <v>12534</v>
      </c>
    </row>
    <row r="2527" spans="1:17" x14ac:dyDescent="0.3">
      <c r="A2527">
        <f t="shared" si="39"/>
        <v>2521</v>
      </c>
      <c r="E2527" t="s">
        <v>53826</v>
      </c>
      <c r="F2527" t="s">
        <v>53832</v>
      </c>
      <c r="G2527" t="s">
        <v>53833</v>
      </c>
      <c r="H2527" t="s">
        <v>53834</v>
      </c>
      <c r="I2527">
        <v>5</v>
      </c>
      <c r="J2527" t="s">
        <v>11653</v>
      </c>
      <c r="K2527" t="s">
        <v>9940</v>
      </c>
      <c r="L2527" s="25" t="s">
        <v>24</v>
      </c>
      <c r="M2527">
        <v>2</v>
      </c>
      <c r="N2527" t="s">
        <v>52810</v>
      </c>
      <c r="O2527" s="26" t="s">
        <v>5857</v>
      </c>
      <c r="P2527" s="26" t="s">
        <v>5857</v>
      </c>
      <c r="Q2527" s="26" t="s">
        <v>12534</v>
      </c>
    </row>
    <row r="2528" spans="1:17" x14ac:dyDescent="0.3">
      <c r="A2528">
        <f t="shared" si="39"/>
        <v>2522</v>
      </c>
      <c r="E2528" t="s">
        <v>53826</v>
      </c>
      <c r="F2528" t="s">
        <v>53835</v>
      </c>
      <c r="G2528" t="s">
        <v>53836</v>
      </c>
      <c r="H2528" t="s">
        <v>53837</v>
      </c>
      <c r="I2528">
        <v>5</v>
      </c>
      <c r="J2528" t="s">
        <v>11653</v>
      </c>
      <c r="K2528" t="s">
        <v>9618</v>
      </c>
      <c r="L2528" s="25" t="s">
        <v>34</v>
      </c>
      <c r="M2528">
        <v>2</v>
      </c>
      <c r="N2528" t="s">
        <v>52810</v>
      </c>
      <c r="O2528" s="26" t="s">
        <v>5857</v>
      </c>
      <c r="P2528" s="26" t="s">
        <v>5857</v>
      </c>
      <c r="Q2528" s="26" t="s">
        <v>12534</v>
      </c>
    </row>
    <row r="2529" spans="1:17" x14ac:dyDescent="0.3">
      <c r="A2529">
        <f t="shared" si="39"/>
        <v>2523</v>
      </c>
      <c r="E2529" t="s">
        <v>54116</v>
      </c>
      <c r="F2529" t="s">
        <v>54117</v>
      </c>
      <c r="G2529" t="s">
        <v>54118</v>
      </c>
      <c r="H2529" t="s">
        <v>4940</v>
      </c>
      <c r="I2529">
        <v>1</v>
      </c>
      <c r="J2529" t="s">
        <v>5762</v>
      </c>
      <c r="K2529" t="s">
        <v>9626</v>
      </c>
      <c r="L2529" s="25" t="s">
        <v>24</v>
      </c>
      <c r="M2529">
        <v>2</v>
      </c>
      <c r="N2529" t="s">
        <v>52810</v>
      </c>
      <c r="O2529" s="26" t="s">
        <v>5857</v>
      </c>
      <c r="P2529" s="26" t="s">
        <v>5857</v>
      </c>
      <c r="Q2529" s="26" t="s">
        <v>12534</v>
      </c>
    </row>
    <row r="2530" spans="1:17" x14ac:dyDescent="0.3">
      <c r="A2530">
        <f t="shared" si="39"/>
        <v>2524</v>
      </c>
      <c r="E2530" t="s">
        <v>54116</v>
      </c>
      <c r="F2530" t="s">
        <v>54119</v>
      </c>
      <c r="G2530" t="s">
        <v>54120</v>
      </c>
      <c r="H2530" t="s">
        <v>6987</v>
      </c>
      <c r="I2530">
        <v>5</v>
      </c>
      <c r="J2530" t="s">
        <v>5857</v>
      </c>
      <c r="K2530" t="s">
        <v>4972</v>
      </c>
      <c r="L2530" s="25" t="s">
        <v>34</v>
      </c>
      <c r="M2530">
        <v>2</v>
      </c>
      <c r="N2530" t="s">
        <v>52810</v>
      </c>
      <c r="O2530" s="26" t="s">
        <v>5857</v>
      </c>
      <c r="P2530" s="26" t="s">
        <v>5857</v>
      </c>
      <c r="Q2530" s="26" t="s">
        <v>12534</v>
      </c>
    </row>
    <row r="2531" spans="1:17" x14ac:dyDescent="0.3">
      <c r="A2531">
        <f t="shared" si="39"/>
        <v>2525</v>
      </c>
      <c r="E2531" t="s">
        <v>54116</v>
      </c>
      <c r="F2531" t="s">
        <v>54121</v>
      </c>
      <c r="G2531" t="s">
        <v>54122</v>
      </c>
      <c r="H2531" t="s">
        <v>54123</v>
      </c>
      <c r="I2531">
        <v>5</v>
      </c>
      <c r="J2531" t="s">
        <v>15022</v>
      </c>
      <c r="K2531" t="s">
        <v>2722</v>
      </c>
      <c r="L2531" s="25" t="s">
        <v>34</v>
      </c>
      <c r="M2531">
        <v>2</v>
      </c>
      <c r="N2531" t="s">
        <v>52810</v>
      </c>
      <c r="O2531" s="26" t="s">
        <v>5857</v>
      </c>
      <c r="P2531" s="26" t="s">
        <v>5857</v>
      </c>
      <c r="Q2531" s="26" t="s">
        <v>12534</v>
      </c>
    </row>
    <row r="2532" spans="1:17" x14ac:dyDescent="0.3">
      <c r="A2532">
        <f t="shared" si="39"/>
        <v>2526</v>
      </c>
      <c r="E2532" t="s">
        <v>54116</v>
      </c>
      <c r="F2532" t="s">
        <v>54124</v>
      </c>
      <c r="G2532" t="s">
        <v>54125</v>
      </c>
      <c r="H2532" t="s">
        <v>54126</v>
      </c>
      <c r="I2532">
        <v>5</v>
      </c>
      <c r="J2532" t="s">
        <v>5857</v>
      </c>
      <c r="K2532" t="s">
        <v>8206</v>
      </c>
      <c r="L2532" s="25" t="s">
        <v>24</v>
      </c>
      <c r="M2532">
        <v>2</v>
      </c>
      <c r="N2532" t="s">
        <v>52810</v>
      </c>
      <c r="O2532" s="26" t="s">
        <v>5857</v>
      </c>
      <c r="P2532" s="26" t="s">
        <v>5857</v>
      </c>
      <c r="Q2532" s="26" t="s">
        <v>12534</v>
      </c>
    </row>
    <row r="2533" spans="1:17" x14ac:dyDescent="0.3">
      <c r="A2533">
        <f t="shared" si="39"/>
        <v>2527</v>
      </c>
      <c r="E2533" t="s">
        <v>33331</v>
      </c>
      <c r="F2533" t="s">
        <v>33332</v>
      </c>
      <c r="G2533" t="s">
        <v>33333</v>
      </c>
      <c r="H2533" t="s">
        <v>12871</v>
      </c>
      <c r="I2533">
        <v>1</v>
      </c>
      <c r="J2533" t="s">
        <v>50</v>
      </c>
      <c r="K2533" t="s">
        <v>5446</v>
      </c>
      <c r="L2533" s="25" t="s">
        <v>24</v>
      </c>
      <c r="M2533">
        <v>2</v>
      </c>
      <c r="N2533" t="s">
        <v>33334</v>
      </c>
      <c r="O2533" s="26" t="s">
        <v>5857</v>
      </c>
      <c r="P2533" s="26" t="s">
        <v>5857</v>
      </c>
      <c r="Q2533" s="26" t="s">
        <v>12534</v>
      </c>
    </row>
    <row r="2534" spans="1:17" x14ac:dyDescent="0.3">
      <c r="A2534">
        <f t="shared" si="39"/>
        <v>2528</v>
      </c>
      <c r="E2534" t="s">
        <v>70506</v>
      </c>
      <c r="F2534" t="s">
        <v>70507</v>
      </c>
      <c r="G2534" t="s">
        <v>70508</v>
      </c>
      <c r="H2534" t="s">
        <v>70509</v>
      </c>
      <c r="I2534">
        <v>1</v>
      </c>
      <c r="J2534" t="s">
        <v>70510</v>
      </c>
      <c r="K2534" t="s">
        <v>27200</v>
      </c>
      <c r="L2534" s="25" t="s">
        <v>24</v>
      </c>
      <c r="M2534">
        <v>2</v>
      </c>
      <c r="N2534" t="s">
        <v>70511</v>
      </c>
      <c r="O2534" s="26" t="s">
        <v>5857</v>
      </c>
      <c r="P2534" s="26" t="s">
        <v>5857</v>
      </c>
      <c r="Q2534" s="26" t="s">
        <v>12534</v>
      </c>
    </row>
    <row r="2535" spans="1:17" x14ac:dyDescent="0.3">
      <c r="A2535">
        <f t="shared" si="39"/>
        <v>2529</v>
      </c>
      <c r="E2535" t="s">
        <v>70506</v>
      </c>
      <c r="F2535" t="s">
        <v>70512</v>
      </c>
      <c r="G2535" t="s">
        <v>70513</v>
      </c>
      <c r="H2535" t="s">
        <v>70514</v>
      </c>
      <c r="I2535">
        <v>5</v>
      </c>
      <c r="J2535" t="s">
        <v>5857</v>
      </c>
      <c r="K2535" t="s">
        <v>6124</v>
      </c>
      <c r="L2535" s="25" t="s">
        <v>24</v>
      </c>
      <c r="M2535">
        <v>2</v>
      </c>
      <c r="N2535" t="s">
        <v>70511</v>
      </c>
      <c r="O2535" s="26" t="s">
        <v>5857</v>
      </c>
      <c r="P2535" s="26" t="s">
        <v>5857</v>
      </c>
      <c r="Q2535" s="26" t="s">
        <v>12534</v>
      </c>
    </row>
    <row r="2536" spans="1:17" x14ac:dyDescent="0.3">
      <c r="A2536">
        <f t="shared" si="39"/>
        <v>2530</v>
      </c>
      <c r="E2536" t="s">
        <v>70506</v>
      </c>
      <c r="F2536" t="s">
        <v>70515</v>
      </c>
      <c r="G2536" t="s">
        <v>70516</v>
      </c>
      <c r="H2536" t="s">
        <v>70517</v>
      </c>
      <c r="I2536">
        <v>5</v>
      </c>
      <c r="J2536" t="s">
        <v>5857</v>
      </c>
      <c r="K2536" t="s">
        <v>12273</v>
      </c>
      <c r="L2536" s="25" t="s">
        <v>34</v>
      </c>
      <c r="M2536">
        <v>2</v>
      </c>
      <c r="N2536" t="s">
        <v>70511</v>
      </c>
      <c r="O2536" s="26" t="s">
        <v>5857</v>
      </c>
      <c r="P2536" s="26" t="s">
        <v>5857</v>
      </c>
      <c r="Q2536" s="26" t="s">
        <v>12534</v>
      </c>
    </row>
    <row r="2537" spans="1:17" x14ac:dyDescent="0.3">
      <c r="A2537">
        <f t="shared" si="39"/>
        <v>2531</v>
      </c>
      <c r="E2537" t="s">
        <v>70506</v>
      </c>
      <c r="F2537" t="s">
        <v>70518</v>
      </c>
      <c r="G2537" t="s">
        <v>70519</v>
      </c>
      <c r="H2537" t="s">
        <v>70520</v>
      </c>
      <c r="I2537">
        <v>5</v>
      </c>
      <c r="J2537" t="s">
        <v>15022</v>
      </c>
      <c r="K2537" t="s">
        <v>11196</v>
      </c>
      <c r="L2537" s="25" t="s">
        <v>34</v>
      </c>
      <c r="M2537">
        <v>2</v>
      </c>
      <c r="N2537" t="s">
        <v>70511</v>
      </c>
      <c r="O2537" s="26" t="s">
        <v>5857</v>
      </c>
      <c r="P2537" s="26" t="s">
        <v>5857</v>
      </c>
      <c r="Q2537" s="26" t="s">
        <v>12534</v>
      </c>
    </row>
    <row r="2538" spans="1:17" x14ac:dyDescent="0.3">
      <c r="A2538">
        <f t="shared" si="39"/>
        <v>2532</v>
      </c>
      <c r="E2538" t="s">
        <v>15363</v>
      </c>
      <c r="F2538" t="s">
        <v>15364</v>
      </c>
      <c r="G2538" t="s">
        <v>15365</v>
      </c>
      <c r="H2538" t="s">
        <v>15366</v>
      </c>
      <c r="I2538">
        <v>1</v>
      </c>
      <c r="J2538" t="s">
        <v>5857</v>
      </c>
      <c r="K2538" t="s">
        <v>4934</v>
      </c>
      <c r="L2538" s="25" t="s">
        <v>34</v>
      </c>
      <c r="M2538">
        <v>2</v>
      </c>
      <c r="N2538" t="s">
        <v>15367</v>
      </c>
      <c r="O2538" s="26" t="s">
        <v>5857</v>
      </c>
      <c r="P2538" s="26" t="s">
        <v>5857</v>
      </c>
      <c r="Q2538" s="26" t="s">
        <v>12534</v>
      </c>
    </row>
    <row r="2539" spans="1:17" x14ac:dyDescent="0.3">
      <c r="A2539">
        <f t="shared" si="39"/>
        <v>2533</v>
      </c>
      <c r="E2539" t="s">
        <v>15363</v>
      </c>
      <c r="F2539" t="s">
        <v>15368</v>
      </c>
      <c r="G2539" t="s">
        <v>15369</v>
      </c>
      <c r="H2539" t="s">
        <v>15370</v>
      </c>
      <c r="I2539">
        <v>5</v>
      </c>
      <c r="J2539" t="s">
        <v>5857</v>
      </c>
      <c r="K2539" t="s">
        <v>6111</v>
      </c>
      <c r="L2539" s="25" t="s">
        <v>24</v>
      </c>
      <c r="M2539">
        <v>2</v>
      </c>
      <c r="N2539" t="s">
        <v>15367</v>
      </c>
      <c r="O2539" s="26" t="s">
        <v>5857</v>
      </c>
      <c r="P2539" s="26" t="s">
        <v>5857</v>
      </c>
      <c r="Q2539" s="26" t="s">
        <v>12534</v>
      </c>
    </row>
    <row r="2540" spans="1:17" x14ac:dyDescent="0.3">
      <c r="A2540">
        <f t="shared" si="39"/>
        <v>2534</v>
      </c>
      <c r="E2540" t="s">
        <v>30462</v>
      </c>
      <c r="F2540" t="s">
        <v>30463</v>
      </c>
      <c r="G2540" t="s">
        <v>30464</v>
      </c>
      <c r="H2540" t="s">
        <v>30465</v>
      </c>
      <c r="I2540">
        <v>1</v>
      </c>
      <c r="J2540" t="s">
        <v>11653</v>
      </c>
      <c r="K2540" t="s">
        <v>2408</v>
      </c>
      <c r="L2540" s="25" t="s">
        <v>24</v>
      </c>
      <c r="M2540">
        <v>2</v>
      </c>
      <c r="N2540" t="s">
        <v>15367</v>
      </c>
      <c r="O2540" s="26" t="s">
        <v>5857</v>
      </c>
      <c r="P2540" s="26" t="s">
        <v>5857</v>
      </c>
      <c r="Q2540" s="26" t="s">
        <v>12534</v>
      </c>
    </row>
    <row r="2541" spans="1:17" x14ac:dyDescent="0.3">
      <c r="A2541">
        <f t="shared" si="39"/>
        <v>2535</v>
      </c>
      <c r="E2541" t="s">
        <v>30462</v>
      </c>
      <c r="F2541" t="s">
        <v>30466</v>
      </c>
      <c r="G2541" t="s">
        <v>30467</v>
      </c>
      <c r="H2541" t="s">
        <v>30468</v>
      </c>
      <c r="I2541">
        <v>5</v>
      </c>
      <c r="J2541" t="s">
        <v>15022</v>
      </c>
      <c r="K2541" t="s">
        <v>11715</v>
      </c>
      <c r="L2541" s="25" t="s">
        <v>24</v>
      </c>
      <c r="M2541">
        <v>2</v>
      </c>
      <c r="N2541" t="s">
        <v>15367</v>
      </c>
      <c r="O2541" s="26" t="s">
        <v>5857</v>
      </c>
      <c r="P2541" s="26" t="s">
        <v>5857</v>
      </c>
      <c r="Q2541" s="26" t="s">
        <v>12534</v>
      </c>
    </row>
    <row r="2542" spans="1:17" x14ac:dyDescent="0.3">
      <c r="A2542">
        <f t="shared" si="39"/>
        <v>2536</v>
      </c>
      <c r="E2542" t="s">
        <v>76197</v>
      </c>
      <c r="F2542" t="s">
        <v>76198</v>
      </c>
      <c r="G2542" t="s">
        <v>76199</v>
      </c>
      <c r="H2542" t="s">
        <v>76200</v>
      </c>
      <c r="I2542">
        <v>1</v>
      </c>
      <c r="J2542" t="s">
        <v>5857</v>
      </c>
      <c r="K2542" t="s">
        <v>9918</v>
      </c>
      <c r="L2542" s="25" t="s">
        <v>34</v>
      </c>
      <c r="M2542">
        <v>2</v>
      </c>
      <c r="N2542" t="s">
        <v>15367</v>
      </c>
      <c r="O2542" s="26" t="s">
        <v>5857</v>
      </c>
      <c r="P2542" s="26" t="s">
        <v>5857</v>
      </c>
      <c r="Q2542" s="26" t="s">
        <v>12534</v>
      </c>
    </row>
    <row r="2543" spans="1:17" x14ac:dyDescent="0.3">
      <c r="A2543">
        <f t="shared" si="39"/>
        <v>2537</v>
      </c>
      <c r="E2543" t="s">
        <v>76197</v>
      </c>
      <c r="F2543" t="s">
        <v>76201</v>
      </c>
      <c r="G2543" t="s">
        <v>76202</v>
      </c>
      <c r="H2543" t="s">
        <v>76203</v>
      </c>
      <c r="I2543">
        <v>5</v>
      </c>
      <c r="J2543" t="s">
        <v>5857</v>
      </c>
      <c r="K2543" t="s">
        <v>61</v>
      </c>
      <c r="L2543" s="25" t="s">
        <v>24</v>
      </c>
      <c r="M2543">
        <v>2</v>
      </c>
      <c r="N2543" t="s">
        <v>15367</v>
      </c>
      <c r="O2543" s="26" t="s">
        <v>5857</v>
      </c>
      <c r="P2543" s="26" t="s">
        <v>5857</v>
      </c>
      <c r="Q2543" s="26" t="s">
        <v>12534</v>
      </c>
    </row>
    <row r="2544" spans="1:17" x14ac:dyDescent="0.3">
      <c r="A2544">
        <f t="shared" si="39"/>
        <v>2538</v>
      </c>
      <c r="E2544" t="s">
        <v>33202</v>
      </c>
      <c r="F2544" t="s">
        <v>33203</v>
      </c>
      <c r="G2544" t="s">
        <v>33204</v>
      </c>
      <c r="H2544" t="s">
        <v>33205</v>
      </c>
      <c r="I2544">
        <v>1</v>
      </c>
      <c r="J2544" t="s">
        <v>5857</v>
      </c>
      <c r="K2544" t="s">
        <v>2649</v>
      </c>
      <c r="L2544" s="25" t="s">
        <v>24</v>
      </c>
      <c r="M2544">
        <v>2</v>
      </c>
      <c r="N2544" t="s">
        <v>33206</v>
      </c>
      <c r="O2544" s="26" t="s">
        <v>5857</v>
      </c>
      <c r="P2544" s="26" t="s">
        <v>5857</v>
      </c>
      <c r="Q2544" s="26" t="s">
        <v>12534</v>
      </c>
    </row>
    <row r="2545" spans="1:17" x14ac:dyDescent="0.3">
      <c r="A2545">
        <f t="shared" si="39"/>
        <v>2539</v>
      </c>
      <c r="E2545" t="s">
        <v>33202</v>
      </c>
      <c r="F2545" t="s">
        <v>33207</v>
      </c>
      <c r="G2545" t="s">
        <v>33208</v>
      </c>
      <c r="H2545" t="s">
        <v>11455</v>
      </c>
      <c r="I2545">
        <v>5</v>
      </c>
      <c r="J2545" t="s">
        <v>3894</v>
      </c>
      <c r="K2545" t="s">
        <v>2011</v>
      </c>
      <c r="L2545" s="25" t="s">
        <v>34</v>
      </c>
      <c r="M2545">
        <v>2</v>
      </c>
      <c r="N2545" t="s">
        <v>33206</v>
      </c>
      <c r="O2545" s="26" t="s">
        <v>5857</v>
      </c>
      <c r="P2545" s="26" t="s">
        <v>5857</v>
      </c>
      <c r="Q2545" s="26" t="s">
        <v>12534</v>
      </c>
    </row>
    <row r="2546" spans="1:17" x14ac:dyDescent="0.3">
      <c r="A2546">
        <f t="shared" si="39"/>
        <v>2540</v>
      </c>
      <c r="E2546" t="s">
        <v>33202</v>
      </c>
      <c r="F2546" t="s">
        <v>33209</v>
      </c>
      <c r="G2546" t="s">
        <v>33210</v>
      </c>
      <c r="H2546" t="s">
        <v>33211</v>
      </c>
      <c r="I2546">
        <v>5</v>
      </c>
      <c r="J2546" t="s">
        <v>50</v>
      </c>
      <c r="K2546" t="s">
        <v>11968</v>
      </c>
      <c r="L2546" s="25" t="s">
        <v>34</v>
      </c>
      <c r="M2546">
        <v>2</v>
      </c>
      <c r="N2546" t="s">
        <v>33206</v>
      </c>
      <c r="O2546" s="26" t="s">
        <v>5857</v>
      </c>
      <c r="P2546" s="26" t="s">
        <v>5857</v>
      </c>
      <c r="Q2546" s="26" t="s">
        <v>12534</v>
      </c>
    </row>
    <row r="2547" spans="1:17" x14ac:dyDescent="0.3">
      <c r="A2547">
        <f t="shared" si="39"/>
        <v>2541</v>
      </c>
      <c r="E2547" t="s">
        <v>62927</v>
      </c>
      <c r="F2547" t="s">
        <v>62928</v>
      </c>
      <c r="G2547" t="s">
        <v>62929</v>
      </c>
      <c r="H2547" t="s">
        <v>62930</v>
      </c>
      <c r="I2547">
        <v>1</v>
      </c>
      <c r="J2547" t="s">
        <v>50</v>
      </c>
      <c r="K2547" t="s">
        <v>2355</v>
      </c>
      <c r="L2547" s="25" t="s">
        <v>34</v>
      </c>
      <c r="M2547">
        <v>2</v>
      </c>
      <c r="N2547" t="s">
        <v>62931</v>
      </c>
      <c r="O2547" s="26" t="s">
        <v>5857</v>
      </c>
      <c r="P2547" s="26" t="s">
        <v>5857</v>
      </c>
      <c r="Q2547" s="26" t="s">
        <v>12534</v>
      </c>
    </row>
    <row r="2548" spans="1:17" x14ac:dyDescent="0.3">
      <c r="A2548">
        <f t="shared" si="39"/>
        <v>2542</v>
      </c>
      <c r="E2548" t="s">
        <v>52289</v>
      </c>
      <c r="F2548" t="s">
        <v>52290</v>
      </c>
      <c r="G2548" t="s">
        <v>52291</v>
      </c>
      <c r="H2548" t="s">
        <v>52292</v>
      </c>
      <c r="I2548">
        <v>1</v>
      </c>
      <c r="J2548" t="s">
        <v>5857</v>
      </c>
      <c r="K2548" t="s">
        <v>41655</v>
      </c>
      <c r="L2548" s="25" t="s">
        <v>24</v>
      </c>
      <c r="M2548">
        <v>2</v>
      </c>
      <c r="N2548" t="s">
        <v>52293</v>
      </c>
      <c r="O2548" s="26" t="s">
        <v>5857</v>
      </c>
      <c r="P2548" s="26" t="s">
        <v>5857</v>
      </c>
      <c r="Q2548" s="26" t="s">
        <v>12534</v>
      </c>
    </row>
    <row r="2549" spans="1:17" x14ac:dyDescent="0.3">
      <c r="A2549">
        <f t="shared" si="39"/>
        <v>2543</v>
      </c>
      <c r="E2549" t="s">
        <v>34009</v>
      </c>
      <c r="F2549" t="s">
        <v>34010</v>
      </c>
      <c r="G2549" t="s">
        <v>34011</v>
      </c>
      <c r="H2549" t="s">
        <v>11601</v>
      </c>
      <c r="I2549">
        <v>1</v>
      </c>
      <c r="J2549" t="s">
        <v>5857</v>
      </c>
      <c r="K2549" t="s">
        <v>3108</v>
      </c>
      <c r="L2549" s="25" t="s">
        <v>24</v>
      </c>
      <c r="M2549">
        <v>2</v>
      </c>
      <c r="N2549" t="s">
        <v>34012</v>
      </c>
      <c r="O2549" s="26" t="s">
        <v>5857</v>
      </c>
      <c r="P2549" s="26" t="s">
        <v>5857</v>
      </c>
      <c r="Q2549" s="26" t="s">
        <v>12534</v>
      </c>
    </row>
    <row r="2550" spans="1:17" x14ac:dyDescent="0.3">
      <c r="A2550">
        <f t="shared" si="39"/>
        <v>2544</v>
      </c>
      <c r="E2550" t="s">
        <v>54482</v>
      </c>
      <c r="F2550" t="s">
        <v>49416</v>
      </c>
      <c r="G2550" t="s">
        <v>54483</v>
      </c>
      <c r="H2550" t="s">
        <v>54484</v>
      </c>
      <c r="I2550">
        <v>1</v>
      </c>
      <c r="J2550" t="s">
        <v>498</v>
      </c>
      <c r="K2550" t="s">
        <v>9442</v>
      </c>
      <c r="L2550" s="25" t="s">
        <v>24</v>
      </c>
      <c r="M2550">
        <v>2</v>
      </c>
      <c r="N2550" t="s">
        <v>34012</v>
      </c>
      <c r="O2550" s="26" t="s">
        <v>5857</v>
      </c>
      <c r="P2550" s="26" t="s">
        <v>5857</v>
      </c>
      <c r="Q2550" s="26" t="s">
        <v>12534</v>
      </c>
    </row>
    <row r="2551" spans="1:17" x14ac:dyDescent="0.3">
      <c r="A2551">
        <f t="shared" si="39"/>
        <v>2545</v>
      </c>
      <c r="E2551" t="s">
        <v>66632</v>
      </c>
      <c r="F2551" t="s">
        <v>66633</v>
      </c>
      <c r="G2551" t="s">
        <v>66634</v>
      </c>
      <c r="H2551" t="s">
        <v>66635</v>
      </c>
      <c r="I2551">
        <v>1</v>
      </c>
      <c r="J2551" t="s">
        <v>50</v>
      </c>
      <c r="K2551" t="s">
        <v>7302</v>
      </c>
      <c r="L2551" s="25" t="s">
        <v>24</v>
      </c>
      <c r="M2551">
        <v>2</v>
      </c>
      <c r="N2551" t="s">
        <v>34012</v>
      </c>
      <c r="O2551" s="26" t="s">
        <v>5857</v>
      </c>
      <c r="P2551" s="26" t="s">
        <v>5857</v>
      </c>
      <c r="Q2551" s="26" t="s">
        <v>12534</v>
      </c>
    </row>
    <row r="2552" spans="1:17" x14ac:dyDescent="0.3">
      <c r="A2552">
        <f t="shared" si="39"/>
        <v>2546</v>
      </c>
      <c r="E2552" t="s">
        <v>66632</v>
      </c>
      <c r="F2552" t="s">
        <v>66636</v>
      </c>
      <c r="G2552" t="s">
        <v>66637</v>
      </c>
      <c r="H2552" t="s">
        <v>66638</v>
      </c>
      <c r="I2552">
        <v>5</v>
      </c>
      <c r="J2552" t="s">
        <v>50</v>
      </c>
      <c r="K2552" t="s">
        <v>5117</v>
      </c>
      <c r="L2552" s="25" t="s">
        <v>24</v>
      </c>
      <c r="M2552">
        <v>2</v>
      </c>
      <c r="N2552" t="s">
        <v>34012</v>
      </c>
      <c r="O2552" s="26" t="s">
        <v>5857</v>
      </c>
      <c r="P2552" s="26" t="s">
        <v>5857</v>
      </c>
      <c r="Q2552" s="26" t="s">
        <v>12534</v>
      </c>
    </row>
    <row r="2553" spans="1:17" x14ac:dyDescent="0.3">
      <c r="A2553">
        <f t="shared" si="39"/>
        <v>2547</v>
      </c>
      <c r="E2553" t="s">
        <v>19790</v>
      </c>
      <c r="F2553" t="s">
        <v>19791</v>
      </c>
      <c r="G2553" t="s">
        <v>19792</v>
      </c>
      <c r="H2553" t="s">
        <v>19793</v>
      </c>
      <c r="I2553">
        <v>1</v>
      </c>
      <c r="J2553" t="s">
        <v>50</v>
      </c>
      <c r="K2553" t="s">
        <v>19794</v>
      </c>
      <c r="L2553" s="25" t="s">
        <v>34</v>
      </c>
      <c r="M2553">
        <v>2</v>
      </c>
      <c r="N2553" t="s">
        <v>19795</v>
      </c>
      <c r="O2553" s="26" t="s">
        <v>5857</v>
      </c>
      <c r="P2553" s="26" t="s">
        <v>5857</v>
      </c>
      <c r="Q2553" s="26" t="s">
        <v>12534</v>
      </c>
    </row>
    <row r="2554" spans="1:17" x14ac:dyDescent="0.3">
      <c r="A2554">
        <f t="shared" si="39"/>
        <v>2548</v>
      </c>
      <c r="E2554" t="s">
        <v>54158</v>
      </c>
      <c r="F2554" t="s">
        <v>54159</v>
      </c>
      <c r="G2554" t="s">
        <v>54160</v>
      </c>
      <c r="H2554" t="s">
        <v>6640</v>
      </c>
      <c r="I2554">
        <v>1</v>
      </c>
      <c r="J2554" t="s">
        <v>2676</v>
      </c>
      <c r="K2554" t="s">
        <v>11439</v>
      </c>
      <c r="L2554" s="25" t="s">
        <v>34</v>
      </c>
      <c r="M2554">
        <v>2</v>
      </c>
      <c r="N2554" t="s">
        <v>54161</v>
      </c>
      <c r="O2554" s="26" t="s">
        <v>5857</v>
      </c>
      <c r="P2554" s="26" t="s">
        <v>5857</v>
      </c>
      <c r="Q2554" s="26" t="s">
        <v>12534</v>
      </c>
    </row>
    <row r="2555" spans="1:17" x14ac:dyDescent="0.3">
      <c r="A2555">
        <f t="shared" si="39"/>
        <v>2549</v>
      </c>
      <c r="E2555" t="s">
        <v>59973</v>
      </c>
      <c r="F2555" t="s">
        <v>59974</v>
      </c>
      <c r="G2555" t="s">
        <v>59975</v>
      </c>
      <c r="H2555" t="s">
        <v>59976</v>
      </c>
      <c r="I2555">
        <v>1</v>
      </c>
      <c r="J2555" t="s">
        <v>11653</v>
      </c>
      <c r="K2555" t="s">
        <v>4843</v>
      </c>
      <c r="L2555" s="25" t="s">
        <v>24</v>
      </c>
      <c r="M2555">
        <v>2</v>
      </c>
      <c r="N2555" t="s">
        <v>59977</v>
      </c>
      <c r="O2555" s="26" t="s">
        <v>5857</v>
      </c>
      <c r="P2555" s="26" t="s">
        <v>5857</v>
      </c>
      <c r="Q2555" s="26" t="s">
        <v>12534</v>
      </c>
    </row>
    <row r="2556" spans="1:17" x14ac:dyDescent="0.3">
      <c r="A2556">
        <f t="shared" si="39"/>
        <v>2550</v>
      </c>
      <c r="E2556" t="s">
        <v>27025</v>
      </c>
      <c r="F2556" t="s">
        <v>27026</v>
      </c>
      <c r="G2556" t="s">
        <v>27027</v>
      </c>
      <c r="H2556" t="s">
        <v>27028</v>
      </c>
      <c r="I2556">
        <v>1</v>
      </c>
      <c r="J2556" t="s">
        <v>27029</v>
      </c>
      <c r="K2556" t="s">
        <v>2512</v>
      </c>
      <c r="L2556" s="25" t="s">
        <v>24</v>
      </c>
      <c r="M2556">
        <v>2</v>
      </c>
      <c r="N2556" t="s">
        <v>27030</v>
      </c>
      <c r="O2556" s="26" t="s">
        <v>5857</v>
      </c>
      <c r="P2556" s="26" t="s">
        <v>5857</v>
      </c>
      <c r="Q2556" s="26" t="s">
        <v>12534</v>
      </c>
    </row>
    <row r="2557" spans="1:17" x14ac:dyDescent="0.3">
      <c r="A2557">
        <f t="shared" si="39"/>
        <v>2551</v>
      </c>
      <c r="E2557" t="s">
        <v>64896</v>
      </c>
      <c r="F2557" t="s">
        <v>64897</v>
      </c>
      <c r="G2557" t="s">
        <v>64898</v>
      </c>
      <c r="H2557" t="s">
        <v>64899</v>
      </c>
      <c r="I2557">
        <v>1</v>
      </c>
      <c r="J2557" t="s">
        <v>1211</v>
      </c>
      <c r="K2557" t="s">
        <v>5498</v>
      </c>
      <c r="L2557" s="25" t="s">
        <v>24</v>
      </c>
      <c r="M2557">
        <v>2</v>
      </c>
      <c r="N2557" t="s">
        <v>27030</v>
      </c>
      <c r="O2557" s="26" t="s">
        <v>5857</v>
      </c>
      <c r="P2557" s="26" t="s">
        <v>5857</v>
      </c>
      <c r="Q2557" s="26" t="s">
        <v>12534</v>
      </c>
    </row>
    <row r="2558" spans="1:17" x14ac:dyDescent="0.3">
      <c r="A2558">
        <f t="shared" si="39"/>
        <v>2552</v>
      </c>
      <c r="E2558" t="s">
        <v>78430</v>
      </c>
      <c r="F2558" t="s">
        <v>78431</v>
      </c>
      <c r="G2558" t="s">
        <v>78432</v>
      </c>
      <c r="H2558" t="s">
        <v>78433</v>
      </c>
      <c r="I2558">
        <v>1</v>
      </c>
      <c r="J2558" t="s">
        <v>2637</v>
      </c>
      <c r="K2558" t="s">
        <v>1973</v>
      </c>
      <c r="L2558" s="25" t="s">
        <v>34</v>
      </c>
      <c r="M2558">
        <v>2</v>
      </c>
      <c r="N2558" t="s">
        <v>27030</v>
      </c>
      <c r="O2558" s="26" t="s">
        <v>5857</v>
      </c>
      <c r="P2558" s="26" t="s">
        <v>5857</v>
      </c>
      <c r="Q2558" s="26" t="s">
        <v>12534</v>
      </c>
    </row>
    <row r="2559" spans="1:17" x14ac:dyDescent="0.3">
      <c r="A2559">
        <f t="shared" si="39"/>
        <v>2553</v>
      </c>
      <c r="E2559" t="s">
        <v>78430</v>
      </c>
      <c r="F2559" t="s">
        <v>43434</v>
      </c>
      <c r="G2559" t="s">
        <v>78434</v>
      </c>
      <c r="H2559" t="s">
        <v>78435</v>
      </c>
      <c r="I2559">
        <v>5</v>
      </c>
      <c r="J2559" t="s">
        <v>5857</v>
      </c>
      <c r="K2559" t="s">
        <v>125</v>
      </c>
      <c r="L2559" s="25" t="s">
        <v>24</v>
      </c>
      <c r="M2559">
        <v>2</v>
      </c>
      <c r="N2559" t="s">
        <v>27030</v>
      </c>
      <c r="O2559" s="26" t="s">
        <v>5857</v>
      </c>
      <c r="P2559" s="26" t="s">
        <v>5857</v>
      </c>
      <c r="Q2559" s="26" t="s">
        <v>12534</v>
      </c>
    </row>
    <row r="2560" spans="1:17" x14ac:dyDescent="0.3">
      <c r="A2560">
        <f t="shared" si="39"/>
        <v>2554</v>
      </c>
      <c r="E2560" t="s">
        <v>28233</v>
      </c>
      <c r="F2560" t="s">
        <v>28234</v>
      </c>
      <c r="G2560" t="s">
        <v>28235</v>
      </c>
      <c r="H2560" t="s">
        <v>10040</v>
      </c>
      <c r="I2560">
        <v>1</v>
      </c>
      <c r="J2560" t="s">
        <v>5857</v>
      </c>
      <c r="K2560" t="s">
        <v>6010</v>
      </c>
      <c r="L2560" s="25" t="s">
        <v>34</v>
      </c>
      <c r="M2560">
        <v>2</v>
      </c>
      <c r="N2560" t="s">
        <v>5857</v>
      </c>
      <c r="O2560" s="26" t="s">
        <v>5857</v>
      </c>
      <c r="P2560" s="26" t="s">
        <v>5857</v>
      </c>
      <c r="Q2560" s="26" t="s">
        <v>12534</v>
      </c>
    </row>
    <row r="2561" spans="1:17" x14ac:dyDescent="0.3">
      <c r="A2561">
        <f t="shared" si="39"/>
        <v>2555</v>
      </c>
      <c r="E2561" t="s">
        <v>32449</v>
      </c>
      <c r="F2561" t="s">
        <v>32450</v>
      </c>
      <c r="G2561" t="s">
        <v>32451</v>
      </c>
      <c r="H2561" t="s">
        <v>32452</v>
      </c>
      <c r="I2561">
        <v>1</v>
      </c>
      <c r="J2561" t="s">
        <v>50</v>
      </c>
      <c r="K2561" t="s">
        <v>6242</v>
      </c>
      <c r="L2561" s="25" t="s">
        <v>24</v>
      </c>
      <c r="M2561">
        <v>2</v>
      </c>
      <c r="N2561" t="s">
        <v>5857</v>
      </c>
      <c r="O2561" s="26" t="s">
        <v>5857</v>
      </c>
      <c r="P2561" s="26" t="s">
        <v>5857</v>
      </c>
      <c r="Q2561" s="26" t="s">
        <v>12534</v>
      </c>
    </row>
    <row r="2562" spans="1:17" x14ac:dyDescent="0.3">
      <c r="A2562">
        <f t="shared" si="39"/>
        <v>2556</v>
      </c>
      <c r="E2562" t="s">
        <v>52265</v>
      </c>
      <c r="F2562" t="s">
        <v>52266</v>
      </c>
      <c r="G2562" t="s">
        <v>52267</v>
      </c>
      <c r="H2562" t="s">
        <v>7340</v>
      </c>
      <c r="I2562">
        <v>1</v>
      </c>
      <c r="J2562" t="s">
        <v>5857</v>
      </c>
      <c r="K2562" t="s">
        <v>1485</v>
      </c>
      <c r="L2562" s="25" t="s">
        <v>34</v>
      </c>
      <c r="M2562">
        <v>2</v>
      </c>
      <c r="N2562" t="s">
        <v>5857</v>
      </c>
      <c r="O2562" s="26" t="s">
        <v>5857</v>
      </c>
      <c r="P2562" s="26" t="s">
        <v>5857</v>
      </c>
      <c r="Q2562" s="26" t="s">
        <v>12534</v>
      </c>
    </row>
    <row r="2563" spans="1:17" x14ac:dyDescent="0.3">
      <c r="A2563">
        <f t="shared" si="39"/>
        <v>2557</v>
      </c>
      <c r="E2563" t="s">
        <v>52265</v>
      </c>
      <c r="F2563" t="s">
        <v>52268</v>
      </c>
      <c r="G2563" t="s">
        <v>52269</v>
      </c>
      <c r="H2563" t="s">
        <v>52270</v>
      </c>
      <c r="I2563">
        <v>5</v>
      </c>
      <c r="J2563" t="s">
        <v>5857</v>
      </c>
      <c r="K2563" t="s">
        <v>10653</v>
      </c>
      <c r="L2563" s="25" t="s">
        <v>34</v>
      </c>
      <c r="M2563">
        <v>2</v>
      </c>
      <c r="N2563" t="s">
        <v>5857</v>
      </c>
      <c r="O2563" s="26" t="s">
        <v>5857</v>
      </c>
      <c r="P2563" s="26" t="s">
        <v>5857</v>
      </c>
      <c r="Q2563" s="26" t="s">
        <v>12534</v>
      </c>
    </row>
    <row r="2564" spans="1:17" x14ac:dyDescent="0.3">
      <c r="A2564">
        <f t="shared" si="39"/>
        <v>2558</v>
      </c>
      <c r="E2564" t="s">
        <v>52265</v>
      </c>
      <c r="F2564" t="s">
        <v>52271</v>
      </c>
      <c r="G2564" t="s">
        <v>52272</v>
      </c>
      <c r="H2564" t="s">
        <v>2589</v>
      </c>
      <c r="I2564">
        <v>5</v>
      </c>
      <c r="J2564" t="s">
        <v>5857</v>
      </c>
      <c r="K2564" t="s">
        <v>3011</v>
      </c>
      <c r="L2564" s="25" t="s">
        <v>34</v>
      </c>
      <c r="M2564">
        <v>2</v>
      </c>
      <c r="N2564" t="s">
        <v>5857</v>
      </c>
      <c r="O2564" s="26" t="s">
        <v>5857</v>
      </c>
      <c r="P2564" s="26" t="s">
        <v>5857</v>
      </c>
      <c r="Q2564" s="26" t="s">
        <v>12534</v>
      </c>
    </row>
    <row r="2565" spans="1:17" x14ac:dyDescent="0.3">
      <c r="A2565">
        <f t="shared" si="39"/>
        <v>2559</v>
      </c>
      <c r="E2565" t="s">
        <v>52637</v>
      </c>
      <c r="F2565" t="s">
        <v>52638</v>
      </c>
      <c r="G2565" t="s">
        <v>52639</v>
      </c>
      <c r="H2565" t="s">
        <v>7448</v>
      </c>
      <c r="I2565">
        <v>1</v>
      </c>
      <c r="J2565" t="s">
        <v>5857</v>
      </c>
      <c r="K2565" t="s">
        <v>2956</v>
      </c>
      <c r="L2565" s="25" t="s">
        <v>24</v>
      </c>
      <c r="M2565">
        <v>2</v>
      </c>
      <c r="N2565" t="s">
        <v>5857</v>
      </c>
      <c r="O2565" s="26" t="s">
        <v>5857</v>
      </c>
      <c r="P2565" s="26" t="s">
        <v>5857</v>
      </c>
      <c r="Q2565" s="26" t="s">
        <v>12534</v>
      </c>
    </row>
    <row r="2566" spans="1:17" x14ac:dyDescent="0.3">
      <c r="A2566">
        <f t="shared" si="39"/>
        <v>2560</v>
      </c>
      <c r="E2566" t="s">
        <v>52673</v>
      </c>
      <c r="F2566" t="s">
        <v>52674</v>
      </c>
      <c r="G2566" t="s">
        <v>52675</v>
      </c>
      <c r="H2566" t="s">
        <v>7176</v>
      </c>
      <c r="I2566">
        <v>1</v>
      </c>
      <c r="J2566" t="s">
        <v>11653</v>
      </c>
      <c r="K2566" t="s">
        <v>827</v>
      </c>
      <c r="L2566" s="25" t="s">
        <v>34</v>
      </c>
      <c r="M2566">
        <v>2</v>
      </c>
      <c r="N2566" t="s">
        <v>5857</v>
      </c>
      <c r="O2566" s="26" t="s">
        <v>5857</v>
      </c>
      <c r="P2566" s="26" t="s">
        <v>5857</v>
      </c>
      <c r="Q2566" s="26" t="s">
        <v>12534</v>
      </c>
    </row>
    <row r="2567" spans="1:17" x14ac:dyDescent="0.3">
      <c r="A2567">
        <f t="shared" si="39"/>
        <v>2561</v>
      </c>
      <c r="E2567" t="s">
        <v>52749</v>
      </c>
      <c r="F2567" t="s">
        <v>52750</v>
      </c>
      <c r="G2567" t="s">
        <v>52751</v>
      </c>
      <c r="H2567" t="s">
        <v>52752</v>
      </c>
      <c r="I2567">
        <v>1</v>
      </c>
      <c r="J2567" t="s">
        <v>13065</v>
      </c>
      <c r="K2567" t="s">
        <v>52753</v>
      </c>
      <c r="L2567" s="25" t="s">
        <v>24</v>
      </c>
      <c r="M2567">
        <v>2</v>
      </c>
      <c r="N2567" t="s">
        <v>5857</v>
      </c>
      <c r="O2567" s="26" t="s">
        <v>5857</v>
      </c>
      <c r="P2567" s="26" t="s">
        <v>5857</v>
      </c>
      <c r="Q2567" s="26" t="s">
        <v>12534</v>
      </c>
    </row>
    <row r="2568" spans="1:17" x14ac:dyDescent="0.3">
      <c r="A2568">
        <f t="shared" si="39"/>
        <v>2562</v>
      </c>
      <c r="E2568" t="s">
        <v>52749</v>
      </c>
      <c r="F2568" t="s">
        <v>52754</v>
      </c>
      <c r="G2568" t="s">
        <v>52755</v>
      </c>
      <c r="H2568" t="s">
        <v>52756</v>
      </c>
      <c r="I2568">
        <v>5</v>
      </c>
      <c r="J2568" t="s">
        <v>5857</v>
      </c>
      <c r="K2568" t="s">
        <v>52757</v>
      </c>
      <c r="L2568" s="25" t="s">
        <v>34</v>
      </c>
      <c r="M2568">
        <v>2</v>
      </c>
      <c r="N2568" t="s">
        <v>5857</v>
      </c>
      <c r="O2568" s="26" t="s">
        <v>5857</v>
      </c>
      <c r="P2568" s="26" t="s">
        <v>5857</v>
      </c>
      <c r="Q2568" s="26" t="s">
        <v>12534</v>
      </c>
    </row>
    <row r="2569" spans="1:17" x14ac:dyDescent="0.3">
      <c r="A2569">
        <f t="shared" ref="A2569:A2632" si="40">A2568+1</f>
        <v>2563</v>
      </c>
      <c r="E2569" t="s">
        <v>53150</v>
      </c>
      <c r="F2569" t="s">
        <v>53151</v>
      </c>
      <c r="G2569" t="s">
        <v>53152</v>
      </c>
      <c r="H2569" t="s">
        <v>53153</v>
      </c>
      <c r="I2569">
        <v>1</v>
      </c>
      <c r="J2569" t="s">
        <v>5857</v>
      </c>
      <c r="K2569" t="s">
        <v>1399</v>
      </c>
      <c r="L2569" s="25" t="s">
        <v>24</v>
      </c>
      <c r="M2569">
        <v>2</v>
      </c>
      <c r="N2569" t="s">
        <v>5857</v>
      </c>
      <c r="O2569" s="26" t="s">
        <v>5857</v>
      </c>
      <c r="P2569" s="26" t="s">
        <v>5857</v>
      </c>
      <c r="Q2569" s="26" t="s">
        <v>12534</v>
      </c>
    </row>
    <row r="2570" spans="1:17" x14ac:dyDescent="0.3">
      <c r="A2570">
        <f t="shared" si="40"/>
        <v>2564</v>
      </c>
      <c r="E2570" t="s">
        <v>53187</v>
      </c>
      <c r="F2570" t="s">
        <v>53188</v>
      </c>
      <c r="G2570" t="s">
        <v>53189</v>
      </c>
      <c r="H2570" t="s">
        <v>53190</v>
      </c>
      <c r="I2570">
        <v>1</v>
      </c>
      <c r="J2570" t="s">
        <v>5857</v>
      </c>
      <c r="K2570" t="s">
        <v>3638</v>
      </c>
      <c r="L2570" s="25" t="s">
        <v>24</v>
      </c>
      <c r="M2570">
        <v>2</v>
      </c>
      <c r="N2570" t="s">
        <v>5857</v>
      </c>
      <c r="O2570" s="26" t="s">
        <v>5857</v>
      </c>
      <c r="P2570" s="26" t="s">
        <v>5857</v>
      </c>
      <c r="Q2570" s="26" t="s">
        <v>12534</v>
      </c>
    </row>
    <row r="2571" spans="1:17" x14ac:dyDescent="0.3">
      <c r="A2571">
        <f t="shared" si="40"/>
        <v>2565</v>
      </c>
      <c r="E2571" t="s">
        <v>53798</v>
      </c>
      <c r="F2571" t="s">
        <v>53799</v>
      </c>
      <c r="G2571" t="s">
        <v>53800</v>
      </c>
      <c r="H2571" t="s">
        <v>53801</v>
      </c>
      <c r="I2571">
        <v>1</v>
      </c>
      <c r="J2571" t="s">
        <v>5857</v>
      </c>
      <c r="K2571" t="s">
        <v>11951</v>
      </c>
      <c r="L2571" s="25" t="s">
        <v>24</v>
      </c>
      <c r="M2571">
        <v>2</v>
      </c>
      <c r="N2571" t="s">
        <v>5857</v>
      </c>
      <c r="O2571" s="26" t="s">
        <v>5857</v>
      </c>
      <c r="P2571" s="26" t="s">
        <v>5857</v>
      </c>
      <c r="Q2571" s="26" t="s">
        <v>12534</v>
      </c>
    </row>
    <row r="2572" spans="1:17" x14ac:dyDescent="0.3">
      <c r="A2572">
        <f t="shared" si="40"/>
        <v>2566</v>
      </c>
      <c r="E2572" t="s">
        <v>53891</v>
      </c>
      <c r="F2572" t="s">
        <v>53892</v>
      </c>
      <c r="G2572" t="s">
        <v>53893</v>
      </c>
      <c r="H2572" t="s">
        <v>10779</v>
      </c>
      <c r="I2572">
        <v>1</v>
      </c>
      <c r="J2572" t="s">
        <v>3608</v>
      </c>
      <c r="K2572" t="s">
        <v>2801</v>
      </c>
      <c r="L2572" s="25" t="s">
        <v>34</v>
      </c>
      <c r="M2572">
        <v>2</v>
      </c>
      <c r="N2572" t="s">
        <v>5857</v>
      </c>
      <c r="O2572" s="26" t="s">
        <v>5857</v>
      </c>
      <c r="P2572" s="26" t="s">
        <v>5857</v>
      </c>
      <c r="Q2572" s="26" t="s">
        <v>12534</v>
      </c>
    </row>
    <row r="2573" spans="1:17" x14ac:dyDescent="0.3">
      <c r="A2573">
        <f t="shared" si="40"/>
        <v>2567</v>
      </c>
      <c r="E2573" t="s">
        <v>53946</v>
      </c>
      <c r="F2573" t="s">
        <v>53947</v>
      </c>
      <c r="G2573" t="s">
        <v>53948</v>
      </c>
      <c r="H2573" t="s">
        <v>53949</v>
      </c>
      <c r="I2573">
        <v>1</v>
      </c>
      <c r="J2573" t="s">
        <v>11653</v>
      </c>
      <c r="K2573" t="s">
        <v>339</v>
      </c>
      <c r="L2573" s="25" t="s">
        <v>34</v>
      </c>
      <c r="M2573">
        <v>2</v>
      </c>
      <c r="N2573" t="s">
        <v>5857</v>
      </c>
      <c r="O2573" s="26" t="s">
        <v>5857</v>
      </c>
      <c r="P2573" s="26" t="s">
        <v>5857</v>
      </c>
      <c r="Q2573" s="26" t="s">
        <v>12534</v>
      </c>
    </row>
    <row r="2574" spans="1:17" x14ac:dyDescent="0.3">
      <c r="A2574">
        <f t="shared" si="40"/>
        <v>2568</v>
      </c>
      <c r="E2574" t="s">
        <v>54332</v>
      </c>
      <c r="F2574" t="s">
        <v>54333</v>
      </c>
      <c r="G2574" t="s">
        <v>54334</v>
      </c>
      <c r="H2574" t="s">
        <v>12592</v>
      </c>
      <c r="I2574">
        <v>1</v>
      </c>
      <c r="J2574" t="s">
        <v>5857</v>
      </c>
      <c r="K2574" t="s">
        <v>332</v>
      </c>
      <c r="L2574" s="25" t="s">
        <v>34</v>
      </c>
      <c r="M2574">
        <v>2</v>
      </c>
      <c r="N2574" t="s">
        <v>5857</v>
      </c>
      <c r="O2574" s="26" t="s">
        <v>5857</v>
      </c>
      <c r="P2574" s="26" t="s">
        <v>5857</v>
      </c>
      <c r="Q2574" s="26" t="s">
        <v>12534</v>
      </c>
    </row>
    <row r="2575" spans="1:17" x14ac:dyDescent="0.3">
      <c r="A2575">
        <f t="shared" si="40"/>
        <v>2569</v>
      </c>
      <c r="E2575" t="s">
        <v>54514</v>
      </c>
      <c r="F2575" t="s">
        <v>54515</v>
      </c>
      <c r="G2575" t="s">
        <v>54516</v>
      </c>
      <c r="H2575" t="s">
        <v>2873</v>
      </c>
      <c r="I2575">
        <v>1</v>
      </c>
      <c r="J2575" t="s">
        <v>5857</v>
      </c>
      <c r="K2575" t="s">
        <v>2660</v>
      </c>
      <c r="L2575" s="25" t="s">
        <v>24</v>
      </c>
      <c r="M2575">
        <v>2</v>
      </c>
      <c r="N2575" t="s">
        <v>5857</v>
      </c>
      <c r="O2575" s="26" t="s">
        <v>5857</v>
      </c>
      <c r="P2575" s="26" t="s">
        <v>5857</v>
      </c>
      <c r="Q2575" s="26" t="s">
        <v>12534</v>
      </c>
    </row>
    <row r="2576" spans="1:17" x14ac:dyDescent="0.3">
      <c r="A2576">
        <f t="shared" si="40"/>
        <v>2570</v>
      </c>
      <c r="E2576" t="s">
        <v>54514</v>
      </c>
      <c r="F2576" t="s">
        <v>54517</v>
      </c>
      <c r="G2576" t="s">
        <v>54518</v>
      </c>
      <c r="H2576" t="s">
        <v>54519</v>
      </c>
      <c r="I2576">
        <v>5</v>
      </c>
      <c r="J2576" t="s">
        <v>5857</v>
      </c>
      <c r="K2576" t="s">
        <v>6928</v>
      </c>
      <c r="L2576" s="25" t="s">
        <v>34</v>
      </c>
      <c r="M2576">
        <v>2</v>
      </c>
      <c r="N2576" t="s">
        <v>5857</v>
      </c>
      <c r="O2576" s="26" t="s">
        <v>5857</v>
      </c>
      <c r="P2576" s="26" t="s">
        <v>5857</v>
      </c>
      <c r="Q2576" s="26" t="s">
        <v>12534</v>
      </c>
    </row>
    <row r="2577" spans="1:17" x14ac:dyDescent="0.3">
      <c r="A2577">
        <f t="shared" si="40"/>
        <v>2571</v>
      </c>
      <c r="E2577" t="s">
        <v>54646</v>
      </c>
      <c r="F2577" t="s">
        <v>54647</v>
      </c>
      <c r="G2577" t="s">
        <v>54648</v>
      </c>
      <c r="H2577" t="s">
        <v>54649</v>
      </c>
      <c r="I2577">
        <v>1</v>
      </c>
      <c r="J2577" t="s">
        <v>2646</v>
      </c>
      <c r="K2577" t="s">
        <v>10506</v>
      </c>
      <c r="L2577" s="25" t="s">
        <v>24</v>
      </c>
      <c r="M2577">
        <v>2</v>
      </c>
      <c r="N2577" t="s">
        <v>5857</v>
      </c>
      <c r="O2577" s="26" t="s">
        <v>5857</v>
      </c>
      <c r="P2577" s="26" t="s">
        <v>5857</v>
      </c>
      <c r="Q2577" s="26" t="s">
        <v>12534</v>
      </c>
    </row>
    <row r="2578" spans="1:17" x14ac:dyDescent="0.3">
      <c r="A2578">
        <f t="shared" si="40"/>
        <v>2572</v>
      </c>
      <c r="E2578" t="s">
        <v>54778</v>
      </c>
      <c r="F2578" t="s">
        <v>54779</v>
      </c>
      <c r="G2578" t="s">
        <v>54780</v>
      </c>
      <c r="H2578" t="s">
        <v>54781</v>
      </c>
      <c r="I2578">
        <v>1</v>
      </c>
      <c r="J2578" t="s">
        <v>1988</v>
      </c>
      <c r="K2578" t="s">
        <v>4049</v>
      </c>
      <c r="L2578" s="25" t="s">
        <v>34</v>
      </c>
      <c r="M2578">
        <v>2</v>
      </c>
      <c r="N2578" t="s">
        <v>5857</v>
      </c>
      <c r="O2578" s="26" t="s">
        <v>5857</v>
      </c>
      <c r="P2578" s="26" t="s">
        <v>5857</v>
      </c>
      <c r="Q2578" s="26" t="s">
        <v>12534</v>
      </c>
    </row>
    <row r="2579" spans="1:17" x14ac:dyDescent="0.3">
      <c r="A2579">
        <f t="shared" si="40"/>
        <v>2573</v>
      </c>
      <c r="E2579" t="s">
        <v>15332</v>
      </c>
      <c r="F2579" t="s">
        <v>75122</v>
      </c>
      <c r="G2579" t="s">
        <v>75123</v>
      </c>
      <c r="H2579" t="s">
        <v>66881</v>
      </c>
      <c r="I2579">
        <v>1</v>
      </c>
      <c r="J2579" t="s">
        <v>4477</v>
      </c>
      <c r="K2579" t="s">
        <v>4178</v>
      </c>
      <c r="L2579" s="25" t="s">
        <v>24</v>
      </c>
      <c r="M2579">
        <v>2</v>
      </c>
      <c r="N2579" t="s">
        <v>5857</v>
      </c>
      <c r="O2579" s="26" t="s">
        <v>5857</v>
      </c>
      <c r="P2579" s="26" t="s">
        <v>5857</v>
      </c>
      <c r="Q2579" s="26" t="s">
        <v>12534</v>
      </c>
    </row>
    <row r="2580" spans="1:17" x14ac:dyDescent="0.3">
      <c r="A2580">
        <f t="shared" si="40"/>
        <v>2574</v>
      </c>
      <c r="E2580" t="s">
        <v>54726</v>
      </c>
      <c r="F2580" t="s">
        <v>54727</v>
      </c>
      <c r="G2580" t="s">
        <v>54728</v>
      </c>
      <c r="H2580" t="s">
        <v>54729</v>
      </c>
      <c r="I2580">
        <v>1</v>
      </c>
      <c r="J2580" t="s">
        <v>50</v>
      </c>
      <c r="K2580" t="s">
        <v>82</v>
      </c>
      <c r="L2580" s="25" t="s">
        <v>34</v>
      </c>
      <c r="M2580">
        <v>2</v>
      </c>
      <c r="N2580" t="s">
        <v>54730</v>
      </c>
      <c r="O2580" s="26" t="s">
        <v>5857</v>
      </c>
      <c r="P2580" s="26" t="s">
        <v>5857</v>
      </c>
      <c r="Q2580" s="26" t="s">
        <v>12534</v>
      </c>
    </row>
    <row r="2581" spans="1:17" x14ac:dyDescent="0.3">
      <c r="A2581">
        <f t="shared" si="40"/>
        <v>2575</v>
      </c>
      <c r="E2581" t="s">
        <v>54726</v>
      </c>
      <c r="F2581" t="s">
        <v>54731</v>
      </c>
      <c r="G2581" t="s">
        <v>54732</v>
      </c>
      <c r="H2581" t="s">
        <v>54733</v>
      </c>
      <c r="I2581">
        <v>5</v>
      </c>
      <c r="J2581" t="s">
        <v>5857</v>
      </c>
      <c r="K2581" t="s">
        <v>11650</v>
      </c>
      <c r="L2581" s="25" t="s">
        <v>34</v>
      </c>
      <c r="M2581">
        <v>2</v>
      </c>
      <c r="N2581" t="s">
        <v>54730</v>
      </c>
      <c r="O2581" s="26" t="s">
        <v>5857</v>
      </c>
      <c r="P2581" s="26" t="s">
        <v>5857</v>
      </c>
      <c r="Q2581" s="26" t="s">
        <v>12534</v>
      </c>
    </row>
    <row r="2582" spans="1:17" x14ac:dyDescent="0.3">
      <c r="A2582">
        <f t="shared" si="40"/>
        <v>2576</v>
      </c>
      <c r="E2582" t="s">
        <v>54726</v>
      </c>
      <c r="F2582" t="s">
        <v>54734</v>
      </c>
      <c r="G2582" t="s">
        <v>54735</v>
      </c>
      <c r="H2582" t="s">
        <v>54736</v>
      </c>
      <c r="I2582">
        <v>5</v>
      </c>
      <c r="J2582" t="s">
        <v>5857</v>
      </c>
      <c r="K2582" t="s">
        <v>1141</v>
      </c>
      <c r="L2582" s="25" t="s">
        <v>34</v>
      </c>
      <c r="M2582">
        <v>2</v>
      </c>
      <c r="N2582" t="s">
        <v>54730</v>
      </c>
      <c r="O2582" s="26" t="s">
        <v>5857</v>
      </c>
      <c r="P2582" s="26" t="s">
        <v>5857</v>
      </c>
      <c r="Q2582" s="26" t="s">
        <v>12534</v>
      </c>
    </row>
    <row r="2583" spans="1:17" x14ac:dyDescent="0.3">
      <c r="A2583">
        <f t="shared" si="40"/>
        <v>2577</v>
      </c>
      <c r="E2583" t="s">
        <v>52350</v>
      </c>
      <c r="F2583" t="s">
        <v>52351</v>
      </c>
      <c r="G2583" t="s">
        <v>52352</v>
      </c>
      <c r="H2583" t="s">
        <v>11138</v>
      </c>
      <c r="I2583">
        <v>1</v>
      </c>
      <c r="J2583" t="s">
        <v>5857</v>
      </c>
      <c r="K2583" t="s">
        <v>22171</v>
      </c>
      <c r="L2583" s="25" t="s">
        <v>24</v>
      </c>
      <c r="M2583">
        <v>2</v>
      </c>
      <c r="N2583" t="s">
        <v>52353</v>
      </c>
      <c r="O2583" s="26" t="s">
        <v>5857</v>
      </c>
      <c r="P2583" s="26" t="s">
        <v>5857</v>
      </c>
      <c r="Q2583" s="26" t="s">
        <v>12534</v>
      </c>
    </row>
    <row r="2584" spans="1:17" x14ac:dyDescent="0.3">
      <c r="A2584">
        <f t="shared" si="40"/>
        <v>2578</v>
      </c>
      <c r="E2584" t="s">
        <v>64068</v>
      </c>
      <c r="F2584" t="s">
        <v>64069</v>
      </c>
      <c r="G2584" t="s">
        <v>64070</v>
      </c>
      <c r="H2584" t="s">
        <v>64071</v>
      </c>
      <c r="I2584">
        <v>1</v>
      </c>
      <c r="J2584" t="s">
        <v>653</v>
      </c>
      <c r="K2584" t="s">
        <v>6046</v>
      </c>
      <c r="L2584" s="25" t="s">
        <v>24</v>
      </c>
      <c r="M2584">
        <v>2</v>
      </c>
      <c r="N2584" t="s">
        <v>64072</v>
      </c>
      <c r="O2584" s="26" t="s">
        <v>5857</v>
      </c>
      <c r="P2584" s="26" t="s">
        <v>5857</v>
      </c>
      <c r="Q2584" s="26" t="s">
        <v>12534</v>
      </c>
    </row>
    <row r="2585" spans="1:17" x14ac:dyDescent="0.3">
      <c r="A2585">
        <f t="shared" si="40"/>
        <v>2579</v>
      </c>
      <c r="E2585" t="s">
        <v>64068</v>
      </c>
      <c r="F2585" t="s">
        <v>64073</v>
      </c>
      <c r="G2585" t="s">
        <v>64074</v>
      </c>
      <c r="H2585" t="s">
        <v>64075</v>
      </c>
      <c r="I2585">
        <v>5</v>
      </c>
      <c r="J2585" t="s">
        <v>653</v>
      </c>
      <c r="K2585" t="s">
        <v>1874</v>
      </c>
      <c r="L2585" s="25" t="s">
        <v>24</v>
      </c>
      <c r="M2585">
        <v>2</v>
      </c>
      <c r="N2585" t="s">
        <v>64072</v>
      </c>
      <c r="O2585" s="26" t="s">
        <v>5857</v>
      </c>
      <c r="P2585" s="26" t="s">
        <v>5857</v>
      </c>
      <c r="Q2585" s="26" t="s">
        <v>12534</v>
      </c>
    </row>
    <row r="2586" spans="1:17" x14ac:dyDescent="0.3">
      <c r="A2586">
        <f t="shared" si="40"/>
        <v>2580</v>
      </c>
      <c r="E2586" t="s">
        <v>53462</v>
      </c>
      <c r="F2586" t="s">
        <v>53463</v>
      </c>
      <c r="G2586" t="s">
        <v>53464</v>
      </c>
      <c r="H2586" t="s">
        <v>53465</v>
      </c>
      <c r="I2586">
        <v>1</v>
      </c>
      <c r="J2586" t="s">
        <v>2637</v>
      </c>
      <c r="K2586" t="s">
        <v>6238</v>
      </c>
      <c r="L2586" s="25" t="s">
        <v>24</v>
      </c>
      <c r="M2586">
        <v>2</v>
      </c>
      <c r="N2586" t="s">
        <v>53466</v>
      </c>
      <c r="O2586" s="26" t="s">
        <v>5857</v>
      </c>
      <c r="P2586" s="26" t="s">
        <v>5857</v>
      </c>
      <c r="Q2586" s="26" t="s">
        <v>12534</v>
      </c>
    </row>
    <row r="2587" spans="1:17" x14ac:dyDescent="0.3">
      <c r="A2587">
        <f t="shared" si="40"/>
        <v>2581</v>
      </c>
      <c r="E2587" t="s">
        <v>60573</v>
      </c>
      <c r="F2587" t="s">
        <v>60574</v>
      </c>
      <c r="G2587" t="s">
        <v>60575</v>
      </c>
      <c r="H2587" t="s">
        <v>60576</v>
      </c>
      <c r="I2587">
        <v>1</v>
      </c>
      <c r="J2587" t="s">
        <v>50</v>
      </c>
      <c r="K2587" t="s">
        <v>4939</v>
      </c>
      <c r="L2587" s="25" t="s">
        <v>24</v>
      </c>
      <c r="M2587">
        <v>2</v>
      </c>
      <c r="N2587" t="s">
        <v>60577</v>
      </c>
      <c r="O2587" s="26" t="s">
        <v>5857</v>
      </c>
      <c r="P2587" s="26" t="s">
        <v>5857</v>
      </c>
      <c r="Q2587" s="26" t="s">
        <v>12534</v>
      </c>
    </row>
    <row r="2588" spans="1:17" x14ac:dyDescent="0.3">
      <c r="A2588">
        <f t="shared" si="40"/>
        <v>2582</v>
      </c>
      <c r="E2588" t="s">
        <v>60573</v>
      </c>
      <c r="F2588" t="s">
        <v>60578</v>
      </c>
      <c r="G2588" t="s">
        <v>60579</v>
      </c>
      <c r="H2588" t="s">
        <v>60580</v>
      </c>
      <c r="I2588">
        <v>5</v>
      </c>
      <c r="J2588" t="s">
        <v>50</v>
      </c>
      <c r="K2588" t="s">
        <v>578</v>
      </c>
      <c r="L2588" s="25" t="s">
        <v>24</v>
      </c>
      <c r="M2588">
        <v>2</v>
      </c>
      <c r="N2588" t="s">
        <v>60577</v>
      </c>
      <c r="O2588" s="26" t="s">
        <v>5857</v>
      </c>
      <c r="P2588" s="26" t="s">
        <v>5857</v>
      </c>
      <c r="Q2588" s="26" t="s">
        <v>12534</v>
      </c>
    </row>
    <row r="2589" spans="1:17" x14ac:dyDescent="0.3">
      <c r="A2589">
        <f t="shared" si="40"/>
        <v>2583</v>
      </c>
      <c r="E2589" t="s">
        <v>43493</v>
      </c>
      <c r="F2589" t="s">
        <v>43494</v>
      </c>
      <c r="G2589" t="s">
        <v>43495</v>
      </c>
      <c r="H2589" t="s">
        <v>43496</v>
      </c>
      <c r="I2589">
        <v>1</v>
      </c>
      <c r="J2589" t="s">
        <v>5857</v>
      </c>
      <c r="K2589" t="s">
        <v>13447</v>
      </c>
      <c r="L2589" s="25" t="s">
        <v>34</v>
      </c>
      <c r="M2589">
        <v>2</v>
      </c>
      <c r="N2589" t="s">
        <v>43497</v>
      </c>
      <c r="O2589" s="26" t="s">
        <v>5857</v>
      </c>
      <c r="P2589" s="26" t="s">
        <v>5857</v>
      </c>
      <c r="Q2589" s="26" t="s">
        <v>12534</v>
      </c>
    </row>
    <row r="2590" spans="1:17" x14ac:dyDescent="0.3">
      <c r="A2590">
        <f t="shared" si="40"/>
        <v>2584</v>
      </c>
      <c r="E2590" t="s">
        <v>26885</v>
      </c>
      <c r="F2590" t="s">
        <v>26886</v>
      </c>
      <c r="G2590" t="s">
        <v>26887</v>
      </c>
      <c r="H2590" t="s">
        <v>2635</v>
      </c>
      <c r="I2590">
        <v>1</v>
      </c>
      <c r="J2590" t="s">
        <v>5857</v>
      </c>
      <c r="K2590" t="s">
        <v>2036</v>
      </c>
      <c r="L2590" s="25" t="s">
        <v>34</v>
      </c>
      <c r="M2590">
        <v>2</v>
      </c>
      <c r="N2590" t="s">
        <v>26888</v>
      </c>
      <c r="O2590" s="26" t="s">
        <v>5857</v>
      </c>
      <c r="P2590" s="26" t="s">
        <v>5857</v>
      </c>
      <c r="Q2590" s="26" t="s">
        <v>12534</v>
      </c>
    </row>
    <row r="2591" spans="1:17" x14ac:dyDescent="0.3">
      <c r="A2591">
        <f t="shared" si="40"/>
        <v>2585</v>
      </c>
      <c r="E2591" t="s">
        <v>53032</v>
      </c>
      <c r="F2591" t="s">
        <v>53033</v>
      </c>
      <c r="G2591" t="s">
        <v>53034</v>
      </c>
      <c r="H2591" t="s">
        <v>1728</v>
      </c>
      <c r="I2591">
        <v>1</v>
      </c>
      <c r="J2591" t="s">
        <v>8135</v>
      </c>
      <c r="K2591" t="s">
        <v>10286</v>
      </c>
      <c r="L2591" s="25" t="s">
        <v>34</v>
      </c>
      <c r="M2591">
        <v>2</v>
      </c>
      <c r="N2591" t="s">
        <v>26888</v>
      </c>
      <c r="O2591" s="26" t="s">
        <v>5857</v>
      </c>
      <c r="P2591" s="26" t="s">
        <v>5857</v>
      </c>
      <c r="Q2591" s="26" t="s">
        <v>12534</v>
      </c>
    </row>
    <row r="2592" spans="1:17" x14ac:dyDescent="0.3">
      <c r="A2592">
        <f t="shared" si="40"/>
        <v>2586</v>
      </c>
      <c r="E2592" t="s">
        <v>53032</v>
      </c>
      <c r="F2592" t="s">
        <v>53035</v>
      </c>
      <c r="G2592" t="s">
        <v>53036</v>
      </c>
      <c r="H2592" t="s">
        <v>53037</v>
      </c>
      <c r="I2592">
        <v>5</v>
      </c>
      <c r="J2592" t="s">
        <v>5857</v>
      </c>
      <c r="K2592" t="s">
        <v>7070</v>
      </c>
      <c r="L2592" s="25" t="s">
        <v>34</v>
      </c>
      <c r="M2592">
        <v>2</v>
      </c>
      <c r="N2592" t="s">
        <v>26888</v>
      </c>
      <c r="O2592" s="26" t="s">
        <v>5857</v>
      </c>
      <c r="P2592" s="26" t="s">
        <v>5857</v>
      </c>
      <c r="Q2592" s="26" t="s">
        <v>12534</v>
      </c>
    </row>
    <row r="2593" spans="1:17" x14ac:dyDescent="0.3">
      <c r="A2593">
        <f t="shared" si="40"/>
        <v>2587</v>
      </c>
      <c r="E2593" t="s">
        <v>53032</v>
      </c>
      <c r="F2593" t="s">
        <v>53038</v>
      </c>
      <c r="G2593" t="s">
        <v>53039</v>
      </c>
      <c r="H2593" t="s">
        <v>53040</v>
      </c>
      <c r="I2593">
        <v>5</v>
      </c>
      <c r="J2593" t="s">
        <v>14560</v>
      </c>
      <c r="K2593" t="s">
        <v>1603</v>
      </c>
      <c r="L2593" s="25" t="s">
        <v>24</v>
      </c>
      <c r="M2593">
        <v>2</v>
      </c>
      <c r="N2593" t="s">
        <v>26888</v>
      </c>
      <c r="O2593" s="26" t="s">
        <v>5857</v>
      </c>
      <c r="P2593" s="26" t="s">
        <v>5857</v>
      </c>
      <c r="Q2593" s="26" t="s">
        <v>12534</v>
      </c>
    </row>
    <row r="2594" spans="1:17" x14ac:dyDescent="0.3">
      <c r="A2594">
        <f t="shared" si="40"/>
        <v>2588</v>
      </c>
      <c r="E2594" t="s">
        <v>61590</v>
      </c>
      <c r="F2594" t="s">
        <v>61591</v>
      </c>
      <c r="G2594" t="s">
        <v>61592</v>
      </c>
      <c r="H2594" t="s">
        <v>61593</v>
      </c>
      <c r="I2594">
        <v>1</v>
      </c>
      <c r="J2594" t="s">
        <v>5857</v>
      </c>
      <c r="K2594" t="s">
        <v>5425</v>
      </c>
      <c r="L2594" s="25" t="s">
        <v>34</v>
      </c>
      <c r="M2594">
        <v>2</v>
      </c>
      <c r="N2594" t="s">
        <v>26888</v>
      </c>
      <c r="O2594" s="26" t="s">
        <v>5857</v>
      </c>
      <c r="P2594" s="26" t="s">
        <v>5857</v>
      </c>
      <c r="Q2594" s="26" t="s">
        <v>12534</v>
      </c>
    </row>
    <row r="2595" spans="1:17" x14ac:dyDescent="0.3">
      <c r="A2595">
        <f t="shared" si="40"/>
        <v>2589</v>
      </c>
      <c r="E2595" t="s">
        <v>61590</v>
      </c>
      <c r="F2595" t="s">
        <v>61594</v>
      </c>
      <c r="G2595" t="s">
        <v>61595</v>
      </c>
      <c r="H2595" t="s">
        <v>61596</v>
      </c>
      <c r="I2595">
        <v>5</v>
      </c>
      <c r="J2595" t="s">
        <v>5857</v>
      </c>
      <c r="K2595" t="s">
        <v>2550</v>
      </c>
      <c r="L2595" s="25" t="s">
        <v>34</v>
      </c>
      <c r="M2595">
        <v>2</v>
      </c>
      <c r="N2595" t="s">
        <v>26888</v>
      </c>
      <c r="O2595" s="26" t="s">
        <v>5857</v>
      </c>
      <c r="P2595" s="26" t="s">
        <v>5857</v>
      </c>
      <c r="Q2595" s="26" t="s">
        <v>12534</v>
      </c>
    </row>
    <row r="2596" spans="1:17" x14ac:dyDescent="0.3">
      <c r="A2596">
        <f t="shared" si="40"/>
        <v>2590</v>
      </c>
      <c r="E2596" t="s">
        <v>52332</v>
      </c>
      <c r="F2596" t="s">
        <v>52333</v>
      </c>
      <c r="G2596" t="s">
        <v>52334</v>
      </c>
      <c r="H2596" t="s">
        <v>52335</v>
      </c>
      <c r="I2596">
        <v>1</v>
      </c>
      <c r="J2596" t="s">
        <v>5857</v>
      </c>
      <c r="K2596" t="s">
        <v>10158</v>
      </c>
      <c r="L2596" s="25" t="s">
        <v>24</v>
      </c>
      <c r="M2596">
        <v>2</v>
      </c>
      <c r="N2596" t="s">
        <v>52336</v>
      </c>
      <c r="O2596" s="26" t="s">
        <v>5857</v>
      </c>
      <c r="P2596" s="26" t="s">
        <v>5857</v>
      </c>
      <c r="Q2596" s="26" t="s">
        <v>12534</v>
      </c>
    </row>
    <row r="2597" spans="1:17" x14ac:dyDescent="0.3">
      <c r="A2597">
        <f t="shared" si="40"/>
        <v>2591</v>
      </c>
      <c r="E2597" t="s">
        <v>52332</v>
      </c>
      <c r="F2597" t="s">
        <v>52337</v>
      </c>
      <c r="G2597" t="s">
        <v>52338</v>
      </c>
      <c r="H2597" t="s">
        <v>52339</v>
      </c>
      <c r="I2597">
        <v>5</v>
      </c>
      <c r="J2597" t="s">
        <v>5857</v>
      </c>
      <c r="K2597" t="s">
        <v>6251</v>
      </c>
      <c r="L2597" s="25" t="s">
        <v>34</v>
      </c>
      <c r="M2597">
        <v>2</v>
      </c>
      <c r="N2597" t="s">
        <v>52336</v>
      </c>
      <c r="O2597" s="26" t="s">
        <v>5857</v>
      </c>
      <c r="P2597" s="26" t="s">
        <v>5857</v>
      </c>
      <c r="Q2597" s="26" t="s">
        <v>12534</v>
      </c>
    </row>
    <row r="2598" spans="1:17" x14ac:dyDescent="0.3">
      <c r="A2598">
        <f t="shared" si="40"/>
        <v>2592</v>
      </c>
      <c r="E2598" t="s">
        <v>52332</v>
      </c>
      <c r="F2598" t="s">
        <v>52340</v>
      </c>
      <c r="G2598" t="s">
        <v>52341</v>
      </c>
      <c r="H2598" t="s">
        <v>5211</v>
      </c>
      <c r="I2598">
        <v>5</v>
      </c>
      <c r="J2598" t="s">
        <v>5857</v>
      </c>
      <c r="K2598" t="s">
        <v>13859</v>
      </c>
      <c r="L2598" s="25" t="s">
        <v>24</v>
      </c>
      <c r="M2598">
        <v>2</v>
      </c>
      <c r="N2598" t="s">
        <v>52336</v>
      </c>
      <c r="O2598" s="26" t="s">
        <v>5857</v>
      </c>
      <c r="P2598" s="26" t="s">
        <v>5857</v>
      </c>
      <c r="Q2598" s="26" t="s">
        <v>12534</v>
      </c>
    </row>
    <row r="2599" spans="1:17" x14ac:dyDescent="0.3">
      <c r="A2599">
        <f t="shared" si="40"/>
        <v>2593</v>
      </c>
      <c r="E2599" t="s">
        <v>52332</v>
      </c>
      <c r="F2599" t="s">
        <v>52342</v>
      </c>
      <c r="G2599" t="s">
        <v>52343</v>
      </c>
      <c r="H2599" t="s">
        <v>132</v>
      </c>
      <c r="I2599">
        <v>5</v>
      </c>
      <c r="J2599" t="s">
        <v>5857</v>
      </c>
      <c r="K2599" t="s">
        <v>4454</v>
      </c>
      <c r="L2599" s="25" t="s">
        <v>24</v>
      </c>
      <c r="M2599">
        <v>2</v>
      </c>
      <c r="N2599" t="s">
        <v>52336</v>
      </c>
      <c r="O2599" s="26" t="s">
        <v>5857</v>
      </c>
      <c r="P2599" s="26" t="s">
        <v>5857</v>
      </c>
      <c r="Q2599" s="26" t="s">
        <v>12534</v>
      </c>
    </row>
    <row r="2600" spans="1:17" x14ac:dyDescent="0.3">
      <c r="A2600">
        <f t="shared" si="40"/>
        <v>2594</v>
      </c>
      <c r="E2600" t="s">
        <v>52332</v>
      </c>
      <c r="F2600" t="s">
        <v>52344</v>
      </c>
      <c r="G2600" t="s">
        <v>52345</v>
      </c>
      <c r="H2600" t="s">
        <v>52346</v>
      </c>
      <c r="I2600">
        <v>5</v>
      </c>
      <c r="J2600" t="s">
        <v>15022</v>
      </c>
      <c r="K2600" t="s">
        <v>13609</v>
      </c>
      <c r="L2600" s="25" t="s">
        <v>34</v>
      </c>
      <c r="M2600">
        <v>2</v>
      </c>
      <c r="N2600" t="s">
        <v>52336</v>
      </c>
      <c r="O2600" s="26" t="s">
        <v>5857</v>
      </c>
      <c r="P2600" s="26" t="s">
        <v>5857</v>
      </c>
      <c r="Q2600" s="26" t="s">
        <v>12534</v>
      </c>
    </row>
    <row r="2601" spans="1:17" x14ac:dyDescent="0.3">
      <c r="A2601">
        <f t="shared" si="40"/>
        <v>2595</v>
      </c>
      <c r="E2601" t="s">
        <v>52332</v>
      </c>
      <c r="F2601" t="s">
        <v>52347</v>
      </c>
      <c r="G2601" t="s">
        <v>52348</v>
      </c>
      <c r="H2601" t="s">
        <v>52349</v>
      </c>
      <c r="I2601">
        <v>5</v>
      </c>
      <c r="J2601" t="s">
        <v>15022</v>
      </c>
      <c r="K2601" t="s">
        <v>5013</v>
      </c>
      <c r="L2601" s="25" t="s">
        <v>34</v>
      </c>
      <c r="M2601">
        <v>2</v>
      </c>
      <c r="N2601" t="s">
        <v>52336</v>
      </c>
      <c r="O2601" s="26" t="s">
        <v>5857</v>
      </c>
      <c r="P2601" s="26" t="s">
        <v>5857</v>
      </c>
      <c r="Q2601" s="26" t="s">
        <v>12534</v>
      </c>
    </row>
    <row r="2602" spans="1:17" x14ac:dyDescent="0.3">
      <c r="A2602">
        <f t="shared" si="40"/>
        <v>2596</v>
      </c>
      <c r="E2602" t="s">
        <v>27107</v>
      </c>
      <c r="F2602" t="s">
        <v>63268</v>
      </c>
      <c r="G2602" t="s">
        <v>63269</v>
      </c>
      <c r="H2602" t="s">
        <v>4223</v>
      </c>
      <c r="I2602">
        <v>1</v>
      </c>
      <c r="J2602" t="s">
        <v>50</v>
      </c>
      <c r="K2602" t="s">
        <v>14043</v>
      </c>
      <c r="L2602" s="25" t="s">
        <v>24</v>
      </c>
      <c r="M2602">
        <v>2</v>
      </c>
      <c r="N2602" t="s">
        <v>63270</v>
      </c>
      <c r="O2602" s="26" t="s">
        <v>5857</v>
      </c>
      <c r="P2602" s="26" t="s">
        <v>5857</v>
      </c>
      <c r="Q2602" s="26" t="s">
        <v>12534</v>
      </c>
    </row>
    <row r="2603" spans="1:17" x14ac:dyDescent="0.3">
      <c r="A2603">
        <f t="shared" si="40"/>
        <v>2597</v>
      </c>
      <c r="E2603" t="s">
        <v>18150</v>
      </c>
      <c r="F2603" t="s">
        <v>18151</v>
      </c>
      <c r="G2603" t="s">
        <v>18152</v>
      </c>
      <c r="H2603" t="s">
        <v>18153</v>
      </c>
      <c r="I2603">
        <v>1</v>
      </c>
      <c r="J2603" t="s">
        <v>12018</v>
      </c>
      <c r="K2603" t="s">
        <v>1661</v>
      </c>
      <c r="L2603" s="25" t="s">
        <v>34</v>
      </c>
      <c r="M2603">
        <v>2</v>
      </c>
      <c r="N2603" t="s">
        <v>18154</v>
      </c>
      <c r="O2603" s="26" t="s">
        <v>5857</v>
      </c>
      <c r="P2603" s="26" t="s">
        <v>5857</v>
      </c>
      <c r="Q2603" s="26" t="s">
        <v>12534</v>
      </c>
    </row>
    <row r="2604" spans="1:17" x14ac:dyDescent="0.3">
      <c r="A2604">
        <f t="shared" si="40"/>
        <v>2598</v>
      </c>
      <c r="E2604" t="s">
        <v>23921</v>
      </c>
      <c r="F2604" t="s">
        <v>23922</v>
      </c>
      <c r="G2604" t="s">
        <v>23923</v>
      </c>
      <c r="H2604" t="s">
        <v>23924</v>
      </c>
      <c r="I2604">
        <v>1</v>
      </c>
      <c r="J2604" t="s">
        <v>5173</v>
      </c>
      <c r="K2604" t="s">
        <v>438</v>
      </c>
      <c r="L2604" s="25" t="s">
        <v>34</v>
      </c>
      <c r="M2604">
        <v>2</v>
      </c>
      <c r="N2604" t="s">
        <v>23925</v>
      </c>
      <c r="O2604" s="26" t="s">
        <v>5857</v>
      </c>
      <c r="P2604" s="26" t="s">
        <v>5857</v>
      </c>
      <c r="Q2604" s="26" t="s">
        <v>12534</v>
      </c>
    </row>
    <row r="2605" spans="1:17" x14ac:dyDescent="0.3">
      <c r="A2605">
        <f t="shared" si="40"/>
        <v>2599</v>
      </c>
      <c r="E2605" t="s">
        <v>23921</v>
      </c>
      <c r="F2605" t="s">
        <v>23926</v>
      </c>
      <c r="G2605" t="s">
        <v>23927</v>
      </c>
      <c r="H2605" t="s">
        <v>23928</v>
      </c>
      <c r="I2605">
        <v>5</v>
      </c>
      <c r="J2605" t="s">
        <v>361</v>
      </c>
      <c r="K2605" t="s">
        <v>2406</v>
      </c>
      <c r="L2605" s="25" t="s">
        <v>34</v>
      </c>
      <c r="M2605">
        <v>2</v>
      </c>
      <c r="N2605" t="s">
        <v>23925</v>
      </c>
      <c r="O2605" s="26" t="s">
        <v>5857</v>
      </c>
      <c r="P2605" s="26" t="s">
        <v>5857</v>
      </c>
      <c r="Q2605" s="26" t="s">
        <v>12534</v>
      </c>
    </row>
    <row r="2606" spans="1:17" x14ac:dyDescent="0.3">
      <c r="A2606">
        <f t="shared" si="40"/>
        <v>2600</v>
      </c>
      <c r="E2606" t="s">
        <v>24412</v>
      </c>
      <c r="F2606" t="s">
        <v>24413</v>
      </c>
      <c r="G2606" t="s">
        <v>24414</v>
      </c>
      <c r="H2606" t="s">
        <v>3227</v>
      </c>
      <c r="I2606">
        <v>1</v>
      </c>
      <c r="J2606" t="s">
        <v>1345</v>
      </c>
      <c r="K2606" t="s">
        <v>3878</v>
      </c>
      <c r="L2606" s="25" t="s">
        <v>24</v>
      </c>
      <c r="M2606">
        <v>2</v>
      </c>
      <c r="N2606" t="s">
        <v>24415</v>
      </c>
      <c r="O2606" s="26" t="s">
        <v>5857</v>
      </c>
      <c r="P2606" s="26" t="s">
        <v>5857</v>
      </c>
      <c r="Q2606" s="26" t="s">
        <v>12534</v>
      </c>
    </row>
    <row r="2607" spans="1:17" x14ac:dyDescent="0.3">
      <c r="A2607">
        <f t="shared" si="40"/>
        <v>2601</v>
      </c>
      <c r="E2607" t="s">
        <v>24412</v>
      </c>
      <c r="F2607" t="s">
        <v>24416</v>
      </c>
      <c r="G2607" t="s">
        <v>24417</v>
      </c>
      <c r="H2607" t="s">
        <v>24418</v>
      </c>
      <c r="I2607">
        <v>5</v>
      </c>
      <c r="J2607" t="s">
        <v>11653</v>
      </c>
      <c r="K2607" t="s">
        <v>2951</v>
      </c>
      <c r="L2607" s="25" t="s">
        <v>34</v>
      </c>
      <c r="M2607">
        <v>2</v>
      </c>
      <c r="N2607" t="s">
        <v>24415</v>
      </c>
      <c r="O2607" s="26" t="s">
        <v>5857</v>
      </c>
      <c r="P2607" s="26" t="s">
        <v>5857</v>
      </c>
      <c r="Q2607" s="26" t="s">
        <v>12534</v>
      </c>
    </row>
    <row r="2608" spans="1:17" x14ac:dyDescent="0.3">
      <c r="A2608">
        <f t="shared" si="40"/>
        <v>2602</v>
      </c>
      <c r="E2608" t="s">
        <v>24412</v>
      </c>
      <c r="F2608" t="s">
        <v>24419</v>
      </c>
      <c r="G2608" t="s">
        <v>24420</v>
      </c>
      <c r="H2608" t="s">
        <v>24421</v>
      </c>
      <c r="I2608">
        <v>5</v>
      </c>
      <c r="J2608" t="s">
        <v>14314</v>
      </c>
      <c r="K2608" t="s">
        <v>1893</v>
      </c>
      <c r="L2608" s="25" t="s">
        <v>24</v>
      </c>
      <c r="M2608">
        <v>2</v>
      </c>
      <c r="N2608" t="s">
        <v>24415</v>
      </c>
      <c r="O2608" s="26" t="s">
        <v>5857</v>
      </c>
      <c r="P2608" s="26" t="s">
        <v>5857</v>
      </c>
      <c r="Q2608" s="26" t="s">
        <v>12534</v>
      </c>
    </row>
    <row r="2609" spans="1:17" x14ac:dyDescent="0.3">
      <c r="A2609">
        <f t="shared" si="40"/>
        <v>2603</v>
      </c>
      <c r="E2609" t="s">
        <v>24412</v>
      </c>
      <c r="F2609" t="s">
        <v>24422</v>
      </c>
      <c r="G2609" t="s">
        <v>24423</v>
      </c>
      <c r="H2609" t="s">
        <v>24424</v>
      </c>
      <c r="I2609">
        <v>5</v>
      </c>
      <c r="J2609" t="s">
        <v>5857</v>
      </c>
      <c r="K2609" t="s">
        <v>11225</v>
      </c>
      <c r="L2609" s="25" t="s">
        <v>24</v>
      </c>
      <c r="M2609">
        <v>2</v>
      </c>
      <c r="N2609" t="s">
        <v>24415</v>
      </c>
      <c r="O2609" s="26" t="s">
        <v>5857</v>
      </c>
      <c r="P2609" s="26" t="s">
        <v>5857</v>
      </c>
      <c r="Q2609" s="26" t="s">
        <v>12534</v>
      </c>
    </row>
    <row r="2610" spans="1:17" x14ac:dyDescent="0.3">
      <c r="A2610">
        <f t="shared" si="40"/>
        <v>2604</v>
      </c>
      <c r="E2610" t="s">
        <v>56587</v>
      </c>
      <c r="F2610" t="s">
        <v>56588</v>
      </c>
      <c r="G2610" t="s">
        <v>56589</v>
      </c>
      <c r="H2610" t="s">
        <v>56590</v>
      </c>
      <c r="I2610">
        <v>1</v>
      </c>
      <c r="J2610" t="s">
        <v>50</v>
      </c>
      <c r="K2610" t="s">
        <v>5998</v>
      </c>
      <c r="L2610" s="25" t="s">
        <v>34</v>
      </c>
      <c r="M2610">
        <v>2</v>
      </c>
      <c r="N2610" t="s">
        <v>56591</v>
      </c>
      <c r="O2610" s="26" t="s">
        <v>5857</v>
      </c>
      <c r="P2610" s="26" t="s">
        <v>5857</v>
      </c>
      <c r="Q2610" s="26" t="s">
        <v>12534</v>
      </c>
    </row>
    <row r="2611" spans="1:17" x14ac:dyDescent="0.3">
      <c r="A2611">
        <f t="shared" si="40"/>
        <v>2605</v>
      </c>
      <c r="E2611" t="s">
        <v>15095</v>
      </c>
      <c r="F2611" t="s">
        <v>15096</v>
      </c>
      <c r="G2611" t="s">
        <v>15097</v>
      </c>
      <c r="H2611" t="s">
        <v>15098</v>
      </c>
      <c r="I2611">
        <v>1</v>
      </c>
      <c r="J2611" t="s">
        <v>5857</v>
      </c>
      <c r="K2611" t="s">
        <v>3396</v>
      </c>
      <c r="L2611" s="25" t="s">
        <v>34</v>
      </c>
      <c r="M2611">
        <v>2</v>
      </c>
      <c r="N2611" t="s">
        <v>15099</v>
      </c>
      <c r="O2611" s="26" t="s">
        <v>5857</v>
      </c>
      <c r="P2611" s="26" t="s">
        <v>5857</v>
      </c>
      <c r="Q2611" s="26" t="s">
        <v>12534</v>
      </c>
    </row>
    <row r="2612" spans="1:17" x14ac:dyDescent="0.3">
      <c r="A2612">
        <f t="shared" si="40"/>
        <v>2606</v>
      </c>
      <c r="E2612" t="s">
        <v>56791</v>
      </c>
      <c r="F2612" t="s">
        <v>56792</v>
      </c>
      <c r="G2612" t="s">
        <v>56793</v>
      </c>
      <c r="H2612" t="s">
        <v>56794</v>
      </c>
      <c r="I2612">
        <v>1</v>
      </c>
      <c r="J2612" t="s">
        <v>50</v>
      </c>
      <c r="K2612" t="s">
        <v>1404</v>
      </c>
      <c r="L2612" s="25" t="s">
        <v>34</v>
      </c>
      <c r="M2612">
        <v>2</v>
      </c>
      <c r="N2612" t="s">
        <v>56795</v>
      </c>
      <c r="O2612" s="26" t="s">
        <v>5857</v>
      </c>
      <c r="P2612" s="26" t="s">
        <v>5857</v>
      </c>
      <c r="Q2612" s="26" t="s">
        <v>12534</v>
      </c>
    </row>
    <row r="2613" spans="1:17" x14ac:dyDescent="0.3">
      <c r="A2613">
        <f t="shared" si="40"/>
        <v>2607</v>
      </c>
      <c r="E2613" t="s">
        <v>56791</v>
      </c>
      <c r="F2613" t="s">
        <v>56796</v>
      </c>
      <c r="G2613" t="s">
        <v>56797</v>
      </c>
      <c r="H2613" t="s">
        <v>56798</v>
      </c>
      <c r="I2613">
        <v>5</v>
      </c>
      <c r="J2613" t="s">
        <v>2637</v>
      </c>
      <c r="K2613" t="s">
        <v>14259</v>
      </c>
      <c r="L2613" s="25" t="s">
        <v>24</v>
      </c>
      <c r="M2613">
        <v>2</v>
      </c>
      <c r="N2613" t="s">
        <v>56795</v>
      </c>
      <c r="O2613" s="26" t="s">
        <v>5857</v>
      </c>
      <c r="P2613" s="26" t="s">
        <v>5857</v>
      </c>
      <c r="Q2613" s="26" t="s">
        <v>12534</v>
      </c>
    </row>
    <row r="2614" spans="1:17" x14ac:dyDescent="0.3">
      <c r="A2614">
        <f t="shared" si="40"/>
        <v>2608</v>
      </c>
      <c r="E2614" t="s">
        <v>53788</v>
      </c>
      <c r="F2614" t="s">
        <v>53789</v>
      </c>
      <c r="G2614" t="s">
        <v>53790</v>
      </c>
      <c r="H2614" t="s">
        <v>53791</v>
      </c>
      <c r="I2614">
        <v>1</v>
      </c>
      <c r="J2614" t="s">
        <v>50</v>
      </c>
      <c r="K2614" t="s">
        <v>12279</v>
      </c>
      <c r="L2614" s="25" t="s">
        <v>24</v>
      </c>
      <c r="M2614">
        <v>2</v>
      </c>
      <c r="N2614" t="s">
        <v>53792</v>
      </c>
      <c r="O2614" s="26" t="s">
        <v>5857</v>
      </c>
      <c r="P2614" s="26" t="s">
        <v>5857</v>
      </c>
      <c r="Q2614" s="26" t="s">
        <v>12534</v>
      </c>
    </row>
    <row r="2615" spans="1:17" x14ac:dyDescent="0.3">
      <c r="A2615">
        <f t="shared" si="40"/>
        <v>2609</v>
      </c>
      <c r="E2615" t="s">
        <v>59597</v>
      </c>
      <c r="F2615" t="s">
        <v>69040</v>
      </c>
      <c r="G2615" t="s">
        <v>69041</v>
      </c>
      <c r="H2615" t="s">
        <v>69042</v>
      </c>
      <c r="I2615">
        <v>1</v>
      </c>
      <c r="J2615" t="s">
        <v>16563</v>
      </c>
      <c r="K2615" t="s">
        <v>10623</v>
      </c>
      <c r="L2615" s="25" t="s">
        <v>34</v>
      </c>
      <c r="M2615">
        <v>2</v>
      </c>
      <c r="N2615" t="s">
        <v>69043</v>
      </c>
      <c r="O2615" s="26" t="s">
        <v>5857</v>
      </c>
      <c r="P2615" s="26" t="s">
        <v>5857</v>
      </c>
      <c r="Q2615" s="26" t="s">
        <v>12534</v>
      </c>
    </row>
    <row r="2616" spans="1:17" x14ac:dyDescent="0.3">
      <c r="A2616">
        <f t="shared" si="40"/>
        <v>2610</v>
      </c>
      <c r="E2616" t="s">
        <v>59597</v>
      </c>
      <c r="F2616" t="s">
        <v>69044</v>
      </c>
      <c r="G2616" t="s">
        <v>69045</v>
      </c>
      <c r="H2616" t="s">
        <v>69046</v>
      </c>
      <c r="I2616">
        <v>5</v>
      </c>
      <c r="J2616" t="s">
        <v>5857</v>
      </c>
      <c r="K2616" t="s">
        <v>5042</v>
      </c>
      <c r="L2616" s="25" t="s">
        <v>24</v>
      </c>
      <c r="M2616">
        <v>2</v>
      </c>
      <c r="N2616" t="s">
        <v>69043</v>
      </c>
      <c r="O2616" s="26" t="s">
        <v>5857</v>
      </c>
      <c r="P2616" s="26" t="s">
        <v>5857</v>
      </c>
      <c r="Q2616" s="26" t="s">
        <v>12534</v>
      </c>
    </row>
    <row r="2617" spans="1:17" x14ac:dyDescent="0.3">
      <c r="A2617">
        <f t="shared" si="40"/>
        <v>2611</v>
      </c>
      <c r="E2617" t="s">
        <v>59597</v>
      </c>
      <c r="F2617" t="s">
        <v>69047</v>
      </c>
      <c r="G2617" t="s">
        <v>69048</v>
      </c>
      <c r="H2617" t="s">
        <v>69049</v>
      </c>
      <c r="I2617">
        <v>5</v>
      </c>
      <c r="J2617" t="s">
        <v>77</v>
      </c>
      <c r="K2617" t="s">
        <v>14159</v>
      </c>
      <c r="L2617" s="25" t="s">
        <v>24</v>
      </c>
      <c r="M2617">
        <v>2</v>
      </c>
      <c r="N2617" t="s">
        <v>69043</v>
      </c>
      <c r="O2617" s="26" t="s">
        <v>5857</v>
      </c>
      <c r="P2617" s="26" t="s">
        <v>5857</v>
      </c>
      <c r="Q2617" s="26" t="s">
        <v>12534</v>
      </c>
    </row>
    <row r="2618" spans="1:17" x14ac:dyDescent="0.3">
      <c r="A2618">
        <f t="shared" si="40"/>
        <v>2612</v>
      </c>
      <c r="E2618" t="s">
        <v>17349</v>
      </c>
      <c r="F2618" t="s">
        <v>17350</v>
      </c>
      <c r="G2618" t="s">
        <v>17351</v>
      </c>
      <c r="H2618" t="s">
        <v>17352</v>
      </c>
      <c r="I2618">
        <v>1</v>
      </c>
      <c r="J2618" t="s">
        <v>2637</v>
      </c>
      <c r="K2618" t="s">
        <v>10607</v>
      </c>
      <c r="L2618" s="25" t="s">
        <v>24</v>
      </c>
      <c r="M2618">
        <v>2</v>
      </c>
      <c r="N2618" t="s">
        <v>17353</v>
      </c>
      <c r="O2618" s="26" t="s">
        <v>5857</v>
      </c>
      <c r="P2618" s="26" t="s">
        <v>5857</v>
      </c>
      <c r="Q2618" s="26" t="s">
        <v>12534</v>
      </c>
    </row>
    <row r="2619" spans="1:17" x14ac:dyDescent="0.3">
      <c r="A2619">
        <f t="shared" si="40"/>
        <v>2613</v>
      </c>
      <c r="E2619" t="s">
        <v>17349</v>
      </c>
      <c r="F2619" t="s">
        <v>17354</v>
      </c>
      <c r="G2619" t="s">
        <v>17355</v>
      </c>
      <c r="H2619" t="s">
        <v>17356</v>
      </c>
      <c r="I2619">
        <v>5</v>
      </c>
      <c r="J2619" t="s">
        <v>2637</v>
      </c>
      <c r="K2619" t="s">
        <v>10698</v>
      </c>
      <c r="L2619" s="25" t="s">
        <v>24</v>
      </c>
      <c r="M2619">
        <v>2</v>
      </c>
      <c r="N2619" t="s">
        <v>17353</v>
      </c>
      <c r="O2619" s="26" t="s">
        <v>5857</v>
      </c>
      <c r="P2619" s="26" t="s">
        <v>5857</v>
      </c>
      <c r="Q2619" s="26" t="s">
        <v>12534</v>
      </c>
    </row>
    <row r="2620" spans="1:17" x14ac:dyDescent="0.3">
      <c r="A2620">
        <f t="shared" si="40"/>
        <v>2614</v>
      </c>
      <c r="E2620" t="s">
        <v>17349</v>
      </c>
      <c r="F2620" t="s">
        <v>17357</v>
      </c>
      <c r="G2620" t="s">
        <v>17358</v>
      </c>
      <c r="H2620" t="s">
        <v>2558</v>
      </c>
      <c r="I2620">
        <v>5</v>
      </c>
      <c r="J2620" t="s">
        <v>2637</v>
      </c>
      <c r="K2620" t="s">
        <v>880</v>
      </c>
      <c r="L2620" s="25" t="s">
        <v>34</v>
      </c>
      <c r="M2620">
        <v>2</v>
      </c>
      <c r="N2620" t="s">
        <v>17353</v>
      </c>
      <c r="O2620" s="26" t="s">
        <v>5857</v>
      </c>
      <c r="P2620" s="26" t="s">
        <v>5857</v>
      </c>
      <c r="Q2620" s="26" t="s">
        <v>12534</v>
      </c>
    </row>
    <row r="2621" spans="1:17" x14ac:dyDescent="0.3">
      <c r="A2621">
        <f t="shared" si="40"/>
        <v>2615</v>
      </c>
      <c r="E2621" t="s">
        <v>17349</v>
      </c>
      <c r="F2621" t="s">
        <v>17359</v>
      </c>
      <c r="G2621" t="s">
        <v>17360</v>
      </c>
      <c r="H2621" t="s">
        <v>17361</v>
      </c>
      <c r="I2621">
        <v>5</v>
      </c>
      <c r="J2621" t="s">
        <v>2637</v>
      </c>
      <c r="K2621" t="s">
        <v>12311</v>
      </c>
      <c r="L2621" s="25" t="s">
        <v>34</v>
      </c>
      <c r="M2621">
        <v>2</v>
      </c>
      <c r="N2621" t="s">
        <v>17353</v>
      </c>
      <c r="O2621" s="26" t="s">
        <v>5857</v>
      </c>
      <c r="P2621" s="26" t="s">
        <v>5857</v>
      </c>
      <c r="Q2621" s="26" t="s">
        <v>12534</v>
      </c>
    </row>
    <row r="2622" spans="1:17" x14ac:dyDescent="0.3">
      <c r="A2622">
        <f t="shared" si="40"/>
        <v>2616</v>
      </c>
      <c r="E2622" t="s">
        <v>63780</v>
      </c>
      <c r="F2622" t="s">
        <v>63781</v>
      </c>
      <c r="G2622" t="s">
        <v>63782</v>
      </c>
      <c r="H2622" t="s">
        <v>63783</v>
      </c>
      <c r="I2622">
        <v>1</v>
      </c>
      <c r="J2622" t="s">
        <v>6699</v>
      </c>
      <c r="K2622" t="s">
        <v>11948</v>
      </c>
      <c r="L2622" s="25" t="s">
        <v>34</v>
      </c>
      <c r="M2622">
        <v>2</v>
      </c>
      <c r="N2622" t="s">
        <v>17353</v>
      </c>
      <c r="O2622" s="26" t="s">
        <v>5857</v>
      </c>
      <c r="P2622" s="26" t="s">
        <v>5857</v>
      </c>
      <c r="Q2622" s="26" t="s">
        <v>12534</v>
      </c>
    </row>
    <row r="2623" spans="1:17" x14ac:dyDescent="0.3">
      <c r="A2623">
        <f t="shared" si="40"/>
        <v>2617</v>
      </c>
      <c r="E2623" t="s">
        <v>76347</v>
      </c>
      <c r="F2623" t="s">
        <v>76348</v>
      </c>
      <c r="G2623" t="s">
        <v>76349</v>
      </c>
      <c r="H2623" t="s">
        <v>76350</v>
      </c>
      <c r="I2623">
        <v>1</v>
      </c>
      <c r="J2623" t="s">
        <v>76351</v>
      </c>
      <c r="K2623" t="s">
        <v>10220</v>
      </c>
      <c r="L2623" s="25" t="s">
        <v>24</v>
      </c>
      <c r="M2623">
        <v>2</v>
      </c>
      <c r="N2623" t="s">
        <v>17353</v>
      </c>
      <c r="O2623" s="26" t="s">
        <v>5857</v>
      </c>
      <c r="P2623" s="26" t="s">
        <v>5857</v>
      </c>
      <c r="Q2623" s="26" t="s">
        <v>12534</v>
      </c>
    </row>
    <row r="2624" spans="1:17" x14ac:dyDescent="0.3">
      <c r="A2624">
        <f t="shared" si="40"/>
        <v>2618</v>
      </c>
      <c r="E2624" t="s">
        <v>76347</v>
      </c>
      <c r="F2624" t="s">
        <v>76352</v>
      </c>
      <c r="G2624" t="s">
        <v>76353</v>
      </c>
      <c r="H2624" t="s">
        <v>76354</v>
      </c>
      <c r="I2624">
        <v>5</v>
      </c>
      <c r="J2624" t="s">
        <v>11286</v>
      </c>
      <c r="K2624" t="s">
        <v>5942</v>
      </c>
      <c r="L2624" s="25" t="s">
        <v>34</v>
      </c>
      <c r="M2624">
        <v>2</v>
      </c>
      <c r="N2624" t="s">
        <v>17353</v>
      </c>
      <c r="O2624" s="26" t="s">
        <v>5857</v>
      </c>
      <c r="P2624" s="26" t="s">
        <v>5857</v>
      </c>
      <c r="Q2624" s="26" t="s">
        <v>12534</v>
      </c>
    </row>
    <row r="2625" spans="1:17" x14ac:dyDescent="0.3">
      <c r="A2625">
        <f t="shared" si="40"/>
        <v>2619</v>
      </c>
      <c r="E2625" t="s">
        <v>76347</v>
      </c>
      <c r="F2625" t="s">
        <v>76355</v>
      </c>
      <c r="G2625" t="s">
        <v>76356</v>
      </c>
      <c r="H2625" t="s">
        <v>76357</v>
      </c>
      <c r="I2625">
        <v>5</v>
      </c>
      <c r="J2625" t="s">
        <v>6012</v>
      </c>
      <c r="K2625" t="s">
        <v>13341</v>
      </c>
      <c r="L2625" s="25" t="s">
        <v>34</v>
      </c>
      <c r="M2625">
        <v>2</v>
      </c>
      <c r="N2625" t="s">
        <v>17353</v>
      </c>
      <c r="O2625" s="26" t="s">
        <v>5857</v>
      </c>
      <c r="P2625" s="26" t="s">
        <v>5857</v>
      </c>
      <c r="Q2625" s="26" t="s">
        <v>12534</v>
      </c>
    </row>
    <row r="2626" spans="1:17" x14ac:dyDescent="0.3">
      <c r="A2626">
        <f t="shared" si="40"/>
        <v>2620</v>
      </c>
      <c r="E2626" t="s">
        <v>15902</v>
      </c>
      <c r="F2626" t="s">
        <v>15903</v>
      </c>
      <c r="G2626" t="s">
        <v>15904</v>
      </c>
      <c r="H2626" t="s">
        <v>15905</v>
      </c>
      <c r="I2626">
        <v>1</v>
      </c>
      <c r="J2626" t="s">
        <v>1201</v>
      </c>
      <c r="K2626" t="s">
        <v>15906</v>
      </c>
      <c r="L2626" s="25" t="s">
        <v>34</v>
      </c>
      <c r="M2626">
        <v>2</v>
      </c>
      <c r="N2626" t="s">
        <v>15907</v>
      </c>
      <c r="O2626" s="26" t="s">
        <v>5857</v>
      </c>
      <c r="P2626" s="26" t="s">
        <v>5857</v>
      </c>
      <c r="Q2626" s="26" t="s">
        <v>12534</v>
      </c>
    </row>
    <row r="2627" spans="1:17" x14ac:dyDescent="0.3">
      <c r="A2627">
        <f t="shared" si="40"/>
        <v>2621</v>
      </c>
      <c r="E2627" t="s">
        <v>61033</v>
      </c>
      <c r="F2627" t="s">
        <v>61034</v>
      </c>
      <c r="G2627" t="s">
        <v>61035</v>
      </c>
      <c r="H2627" t="s">
        <v>61036</v>
      </c>
      <c r="I2627">
        <v>1</v>
      </c>
      <c r="J2627" t="s">
        <v>5762</v>
      </c>
      <c r="K2627" t="s">
        <v>7183</v>
      </c>
      <c r="L2627" s="25" t="s">
        <v>24</v>
      </c>
      <c r="M2627">
        <v>2</v>
      </c>
      <c r="N2627" t="s">
        <v>61037</v>
      </c>
      <c r="O2627" s="26" t="s">
        <v>5857</v>
      </c>
      <c r="P2627" s="26" t="s">
        <v>5857</v>
      </c>
      <c r="Q2627" s="26" t="s">
        <v>12534</v>
      </c>
    </row>
    <row r="2628" spans="1:17" x14ac:dyDescent="0.3">
      <c r="A2628">
        <f t="shared" si="40"/>
        <v>2622</v>
      </c>
      <c r="E2628" t="s">
        <v>52686</v>
      </c>
      <c r="F2628" t="s">
        <v>52687</v>
      </c>
      <c r="G2628" t="s">
        <v>52688</v>
      </c>
      <c r="H2628" t="s">
        <v>52689</v>
      </c>
      <c r="I2628">
        <v>1</v>
      </c>
      <c r="J2628" t="s">
        <v>16563</v>
      </c>
      <c r="K2628" t="s">
        <v>1962</v>
      </c>
      <c r="L2628" s="25" t="s">
        <v>24</v>
      </c>
      <c r="M2628">
        <v>2</v>
      </c>
      <c r="N2628" t="s">
        <v>52690</v>
      </c>
      <c r="O2628" s="26" t="s">
        <v>5857</v>
      </c>
      <c r="P2628" s="26" t="s">
        <v>5857</v>
      </c>
      <c r="Q2628" s="26" t="s">
        <v>12534</v>
      </c>
    </row>
    <row r="2629" spans="1:17" x14ac:dyDescent="0.3">
      <c r="A2629">
        <f t="shared" si="40"/>
        <v>2623</v>
      </c>
      <c r="E2629" t="s">
        <v>52686</v>
      </c>
      <c r="F2629" t="s">
        <v>52691</v>
      </c>
      <c r="G2629" t="s">
        <v>52692</v>
      </c>
      <c r="H2629" t="s">
        <v>52693</v>
      </c>
      <c r="I2629">
        <v>5</v>
      </c>
      <c r="J2629" t="s">
        <v>5857</v>
      </c>
      <c r="K2629" t="s">
        <v>8585</v>
      </c>
      <c r="L2629" s="25" t="s">
        <v>24</v>
      </c>
      <c r="M2629">
        <v>2</v>
      </c>
      <c r="N2629" t="s">
        <v>52690</v>
      </c>
      <c r="O2629" s="26" t="s">
        <v>5857</v>
      </c>
      <c r="P2629" s="26" t="s">
        <v>5857</v>
      </c>
      <c r="Q2629" s="26" t="s">
        <v>12534</v>
      </c>
    </row>
    <row r="2630" spans="1:17" x14ac:dyDescent="0.3">
      <c r="A2630">
        <f t="shared" si="40"/>
        <v>2624</v>
      </c>
      <c r="E2630" t="s">
        <v>75960</v>
      </c>
      <c r="F2630" t="s">
        <v>75961</v>
      </c>
      <c r="G2630" t="s">
        <v>75962</v>
      </c>
      <c r="H2630" t="s">
        <v>1692</v>
      </c>
      <c r="I2630">
        <v>1</v>
      </c>
      <c r="J2630" t="s">
        <v>2232</v>
      </c>
      <c r="K2630" t="s">
        <v>12420</v>
      </c>
      <c r="L2630" s="25" t="s">
        <v>34</v>
      </c>
      <c r="M2630">
        <v>2</v>
      </c>
      <c r="N2630" t="s">
        <v>75963</v>
      </c>
      <c r="O2630" s="26" t="s">
        <v>5857</v>
      </c>
      <c r="P2630" s="26" t="s">
        <v>5857</v>
      </c>
      <c r="Q2630" s="26" t="s">
        <v>12534</v>
      </c>
    </row>
    <row r="2631" spans="1:17" x14ac:dyDescent="0.3">
      <c r="A2631">
        <f t="shared" si="40"/>
        <v>2625</v>
      </c>
      <c r="E2631" t="s">
        <v>65625</v>
      </c>
      <c r="F2631" t="s">
        <v>27247</v>
      </c>
      <c r="G2631" t="s">
        <v>65626</v>
      </c>
      <c r="H2631" t="s">
        <v>65627</v>
      </c>
      <c r="I2631">
        <v>1</v>
      </c>
      <c r="J2631" t="s">
        <v>50</v>
      </c>
      <c r="K2631" t="s">
        <v>1795</v>
      </c>
      <c r="L2631" s="25" t="s">
        <v>24</v>
      </c>
      <c r="M2631">
        <v>2</v>
      </c>
      <c r="N2631" t="s">
        <v>65628</v>
      </c>
      <c r="O2631" s="26" t="s">
        <v>5857</v>
      </c>
      <c r="P2631" s="26" t="s">
        <v>5857</v>
      </c>
      <c r="Q2631" s="26" t="s">
        <v>12534</v>
      </c>
    </row>
    <row r="2632" spans="1:17" x14ac:dyDescent="0.3">
      <c r="A2632">
        <f t="shared" si="40"/>
        <v>2626</v>
      </c>
      <c r="E2632" t="s">
        <v>65625</v>
      </c>
      <c r="F2632" t="s">
        <v>65629</v>
      </c>
      <c r="G2632" t="s">
        <v>65630</v>
      </c>
      <c r="H2632" t="s">
        <v>65631</v>
      </c>
      <c r="I2632">
        <v>5</v>
      </c>
      <c r="J2632" t="s">
        <v>50</v>
      </c>
      <c r="K2632" t="s">
        <v>4753</v>
      </c>
      <c r="L2632" s="25" t="s">
        <v>24</v>
      </c>
      <c r="M2632">
        <v>2</v>
      </c>
      <c r="N2632" t="s">
        <v>65628</v>
      </c>
      <c r="O2632" s="26" t="s">
        <v>5857</v>
      </c>
      <c r="P2632" s="26" t="s">
        <v>5857</v>
      </c>
      <c r="Q2632" s="26" t="s">
        <v>12534</v>
      </c>
    </row>
    <row r="2633" spans="1:17" x14ac:dyDescent="0.3">
      <c r="A2633">
        <f t="shared" ref="A2633:A2696" si="41">A2632+1</f>
        <v>2627</v>
      </c>
      <c r="E2633" t="s">
        <v>61050</v>
      </c>
      <c r="F2633" t="s">
        <v>61051</v>
      </c>
      <c r="G2633" t="s">
        <v>61052</v>
      </c>
      <c r="H2633" t="s">
        <v>61053</v>
      </c>
      <c r="I2633">
        <v>1</v>
      </c>
      <c r="J2633" t="s">
        <v>61054</v>
      </c>
      <c r="K2633" t="s">
        <v>61055</v>
      </c>
      <c r="L2633" s="25" t="s">
        <v>34</v>
      </c>
      <c r="M2633">
        <v>2</v>
      </c>
      <c r="N2633" t="s">
        <v>61056</v>
      </c>
      <c r="O2633" s="26" t="s">
        <v>5857</v>
      </c>
      <c r="P2633" s="26" t="s">
        <v>5857</v>
      </c>
      <c r="Q2633" s="26" t="s">
        <v>12534</v>
      </c>
    </row>
    <row r="2634" spans="1:17" x14ac:dyDescent="0.3">
      <c r="A2634">
        <f t="shared" si="41"/>
        <v>2628</v>
      </c>
      <c r="E2634" t="s">
        <v>43877</v>
      </c>
      <c r="F2634" t="s">
        <v>43878</v>
      </c>
      <c r="G2634" t="s">
        <v>43879</v>
      </c>
      <c r="H2634" t="s">
        <v>9990</v>
      </c>
      <c r="I2634">
        <v>1</v>
      </c>
      <c r="J2634" t="s">
        <v>1723</v>
      </c>
      <c r="K2634" t="s">
        <v>739</v>
      </c>
      <c r="L2634" s="25" t="s">
        <v>24</v>
      </c>
      <c r="M2634">
        <v>2</v>
      </c>
      <c r="N2634" t="s">
        <v>43880</v>
      </c>
      <c r="O2634" s="26" t="s">
        <v>5857</v>
      </c>
      <c r="P2634" s="26" t="s">
        <v>5857</v>
      </c>
      <c r="Q2634" s="26" t="s">
        <v>12534</v>
      </c>
    </row>
    <row r="2635" spans="1:17" x14ac:dyDescent="0.3">
      <c r="A2635">
        <f t="shared" si="41"/>
        <v>2629</v>
      </c>
      <c r="E2635" t="s">
        <v>43877</v>
      </c>
      <c r="F2635" t="s">
        <v>43881</v>
      </c>
      <c r="G2635" t="s">
        <v>43882</v>
      </c>
      <c r="H2635" t="s">
        <v>11626</v>
      </c>
      <c r="I2635">
        <v>5</v>
      </c>
      <c r="J2635" t="s">
        <v>1723</v>
      </c>
      <c r="K2635" t="s">
        <v>9625</v>
      </c>
      <c r="L2635" s="25" t="s">
        <v>34</v>
      </c>
      <c r="M2635">
        <v>2</v>
      </c>
      <c r="N2635" t="s">
        <v>43880</v>
      </c>
      <c r="O2635" s="26" t="s">
        <v>5857</v>
      </c>
      <c r="P2635" s="26" t="s">
        <v>5857</v>
      </c>
      <c r="Q2635" s="26" t="s">
        <v>12534</v>
      </c>
    </row>
    <row r="2636" spans="1:17" x14ac:dyDescent="0.3">
      <c r="A2636">
        <f t="shared" si="41"/>
        <v>2630</v>
      </c>
      <c r="E2636" t="s">
        <v>43877</v>
      </c>
      <c r="F2636" t="s">
        <v>43883</v>
      </c>
      <c r="G2636" t="s">
        <v>43884</v>
      </c>
      <c r="H2636" t="s">
        <v>43885</v>
      </c>
      <c r="I2636">
        <v>5</v>
      </c>
      <c r="J2636" t="s">
        <v>50</v>
      </c>
      <c r="K2636" t="s">
        <v>1362</v>
      </c>
      <c r="L2636" s="25" t="s">
        <v>34</v>
      </c>
      <c r="M2636">
        <v>2</v>
      </c>
      <c r="N2636" t="s">
        <v>43880</v>
      </c>
      <c r="O2636" s="26" t="s">
        <v>5857</v>
      </c>
      <c r="P2636" s="26" t="s">
        <v>5857</v>
      </c>
      <c r="Q2636" s="26" t="s">
        <v>12534</v>
      </c>
    </row>
    <row r="2637" spans="1:17" x14ac:dyDescent="0.3">
      <c r="A2637">
        <f t="shared" si="41"/>
        <v>2631</v>
      </c>
      <c r="E2637" t="s">
        <v>20647</v>
      </c>
      <c r="F2637" t="s">
        <v>20648</v>
      </c>
      <c r="G2637" t="s">
        <v>20649</v>
      </c>
      <c r="H2637" t="s">
        <v>20650</v>
      </c>
      <c r="I2637">
        <v>1</v>
      </c>
      <c r="J2637" t="s">
        <v>50</v>
      </c>
      <c r="K2637" t="s">
        <v>1804</v>
      </c>
      <c r="L2637" s="25" t="s">
        <v>34</v>
      </c>
      <c r="M2637">
        <v>2</v>
      </c>
      <c r="N2637" t="s">
        <v>20651</v>
      </c>
      <c r="O2637" s="26" t="s">
        <v>5857</v>
      </c>
      <c r="P2637" s="26" t="s">
        <v>5857</v>
      </c>
      <c r="Q2637" s="26" t="s">
        <v>12534</v>
      </c>
    </row>
    <row r="2638" spans="1:17" x14ac:dyDescent="0.3">
      <c r="A2638">
        <f t="shared" si="41"/>
        <v>2632</v>
      </c>
      <c r="E2638" t="s">
        <v>53245</v>
      </c>
      <c r="F2638" t="s">
        <v>53246</v>
      </c>
      <c r="G2638" t="s">
        <v>53247</v>
      </c>
      <c r="H2638" t="s">
        <v>53248</v>
      </c>
      <c r="I2638">
        <v>1</v>
      </c>
      <c r="J2638" t="s">
        <v>5857</v>
      </c>
      <c r="K2638" t="s">
        <v>4888</v>
      </c>
      <c r="L2638" s="25" t="s">
        <v>34</v>
      </c>
      <c r="M2638">
        <v>2</v>
      </c>
      <c r="N2638" t="s">
        <v>53249</v>
      </c>
      <c r="O2638" s="26" t="s">
        <v>5857</v>
      </c>
      <c r="P2638" s="26" t="s">
        <v>5857</v>
      </c>
      <c r="Q2638" s="26" t="s">
        <v>12534</v>
      </c>
    </row>
    <row r="2639" spans="1:17" x14ac:dyDescent="0.3">
      <c r="A2639">
        <f t="shared" si="41"/>
        <v>2633</v>
      </c>
      <c r="E2639" t="s">
        <v>33249</v>
      </c>
      <c r="F2639" t="s">
        <v>33250</v>
      </c>
      <c r="G2639" t="s">
        <v>33251</v>
      </c>
      <c r="H2639" t="s">
        <v>33252</v>
      </c>
      <c r="I2639">
        <v>1</v>
      </c>
      <c r="J2639" t="s">
        <v>2637</v>
      </c>
      <c r="K2639" t="s">
        <v>11017</v>
      </c>
      <c r="L2639" s="25" t="s">
        <v>24</v>
      </c>
      <c r="M2639">
        <v>2</v>
      </c>
      <c r="N2639" t="s">
        <v>33253</v>
      </c>
      <c r="O2639" s="26" t="s">
        <v>5857</v>
      </c>
      <c r="P2639" s="26" t="s">
        <v>5857</v>
      </c>
      <c r="Q2639" s="26" t="s">
        <v>12534</v>
      </c>
    </row>
    <row r="2640" spans="1:17" x14ac:dyDescent="0.3">
      <c r="A2640">
        <f t="shared" si="41"/>
        <v>2634</v>
      </c>
      <c r="E2640" t="s">
        <v>33249</v>
      </c>
      <c r="F2640" t="s">
        <v>33254</v>
      </c>
      <c r="G2640" t="s">
        <v>33255</v>
      </c>
      <c r="H2640" t="s">
        <v>13774</v>
      </c>
      <c r="I2640">
        <v>5</v>
      </c>
      <c r="J2640" t="s">
        <v>2637</v>
      </c>
      <c r="K2640" t="s">
        <v>33256</v>
      </c>
      <c r="L2640" s="25" t="s">
        <v>34</v>
      </c>
      <c r="M2640">
        <v>2</v>
      </c>
      <c r="N2640" t="s">
        <v>33253</v>
      </c>
      <c r="O2640" s="26" t="s">
        <v>5857</v>
      </c>
      <c r="P2640" s="26" t="s">
        <v>5857</v>
      </c>
      <c r="Q2640" s="26" t="s">
        <v>12534</v>
      </c>
    </row>
    <row r="2641" spans="1:17" x14ac:dyDescent="0.3">
      <c r="A2641">
        <f t="shared" si="41"/>
        <v>2635</v>
      </c>
      <c r="E2641" t="s">
        <v>20555</v>
      </c>
      <c r="F2641" t="s">
        <v>20556</v>
      </c>
      <c r="G2641" t="s">
        <v>20557</v>
      </c>
      <c r="H2641" t="s">
        <v>20558</v>
      </c>
      <c r="I2641">
        <v>1</v>
      </c>
      <c r="J2641" t="s">
        <v>50</v>
      </c>
      <c r="K2641" t="s">
        <v>2673</v>
      </c>
      <c r="L2641" s="25" t="s">
        <v>34</v>
      </c>
      <c r="M2641">
        <v>2</v>
      </c>
      <c r="N2641" t="s">
        <v>20559</v>
      </c>
      <c r="O2641" s="26" t="s">
        <v>5857</v>
      </c>
      <c r="P2641" s="26" t="s">
        <v>5857</v>
      </c>
      <c r="Q2641" s="26" t="s">
        <v>12534</v>
      </c>
    </row>
    <row r="2642" spans="1:17" x14ac:dyDescent="0.3">
      <c r="A2642">
        <f t="shared" si="41"/>
        <v>2636</v>
      </c>
      <c r="E2642" t="s">
        <v>63312</v>
      </c>
      <c r="F2642" t="s">
        <v>63313</v>
      </c>
      <c r="G2642" t="s">
        <v>63314</v>
      </c>
      <c r="H2642" t="s">
        <v>11729</v>
      </c>
      <c r="I2642">
        <v>1</v>
      </c>
      <c r="J2642" t="s">
        <v>1722</v>
      </c>
      <c r="K2642" t="s">
        <v>1120</v>
      </c>
      <c r="L2642" s="25" t="s">
        <v>34</v>
      </c>
      <c r="M2642">
        <v>2</v>
      </c>
      <c r="N2642" t="s">
        <v>63315</v>
      </c>
      <c r="O2642" s="26" t="s">
        <v>5857</v>
      </c>
      <c r="P2642" s="26" t="s">
        <v>5857</v>
      </c>
      <c r="Q2642" s="26" t="s">
        <v>12534</v>
      </c>
    </row>
    <row r="2643" spans="1:17" x14ac:dyDescent="0.3">
      <c r="A2643">
        <f t="shared" si="41"/>
        <v>2637</v>
      </c>
      <c r="E2643" t="s">
        <v>54582</v>
      </c>
      <c r="F2643" t="s">
        <v>54583</v>
      </c>
      <c r="G2643" t="s">
        <v>54584</v>
      </c>
      <c r="H2643" t="s">
        <v>5280</v>
      </c>
      <c r="I2643">
        <v>1</v>
      </c>
      <c r="J2643" t="s">
        <v>5141</v>
      </c>
      <c r="K2643" t="s">
        <v>51047</v>
      </c>
      <c r="L2643" s="25" t="s">
        <v>24</v>
      </c>
      <c r="M2643">
        <v>2</v>
      </c>
      <c r="N2643" t="s">
        <v>54585</v>
      </c>
      <c r="O2643" s="26" t="s">
        <v>5857</v>
      </c>
      <c r="P2643" s="26" t="s">
        <v>5857</v>
      </c>
      <c r="Q2643" s="26" t="s">
        <v>12534</v>
      </c>
    </row>
    <row r="2644" spans="1:17" x14ac:dyDescent="0.3">
      <c r="A2644">
        <f t="shared" si="41"/>
        <v>2638</v>
      </c>
      <c r="E2644" t="s">
        <v>54582</v>
      </c>
      <c r="F2644" t="s">
        <v>54586</v>
      </c>
      <c r="G2644" t="s">
        <v>54587</v>
      </c>
      <c r="H2644" t="s">
        <v>693</v>
      </c>
      <c r="I2644">
        <v>5</v>
      </c>
      <c r="J2644" t="s">
        <v>4779</v>
      </c>
      <c r="K2644" t="s">
        <v>13517</v>
      </c>
      <c r="L2644" s="25" t="s">
        <v>24</v>
      </c>
      <c r="M2644">
        <v>2</v>
      </c>
      <c r="N2644" t="s">
        <v>54585</v>
      </c>
      <c r="O2644" s="26" t="s">
        <v>5857</v>
      </c>
      <c r="P2644" s="26" t="s">
        <v>5857</v>
      </c>
      <c r="Q2644" s="26" t="s">
        <v>12534</v>
      </c>
    </row>
    <row r="2645" spans="1:17" x14ac:dyDescent="0.3">
      <c r="A2645">
        <f t="shared" si="41"/>
        <v>2639</v>
      </c>
      <c r="E2645" t="s">
        <v>27031</v>
      </c>
      <c r="F2645" t="s">
        <v>27032</v>
      </c>
      <c r="G2645" t="s">
        <v>27033</v>
      </c>
      <c r="H2645" t="s">
        <v>27034</v>
      </c>
      <c r="I2645">
        <v>1</v>
      </c>
      <c r="J2645" t="s">
        <v>5857</v>
      </c>
      <c r="K2645" t="s">
        <v>5427</v>
      </c>
      <c r="L2645" s="25" t="s">
        <v>34</v>
      </c>
      <c r="M2645">
        <v>2</v>
      </c>
      <c r="N2645" t="s">
        <v>27035</v>
      </c>
      <c r="O2645" s="26" t="s">
        <v>5857</v>
      </c>
      <c r="P2645" s="26" t="s">
        <v>5857</v>
      </c>
      <c r="Q2645" s="26" t="s">
        <v>12534</v>
      </c>
    </row>
    <row r="2646" spans="1:17" x14ac:dyDescent="0.3">
      <c r="A2646">
        <f t="shared" si="41"/>
        <v>2640</v>
      </c>
      <c r="E2646" t="s">
        <v>60211</v>
      </c>
      <c r="F2646" t="s">
        <v>60212</v>
      </c>
      <c r="G2646" t="s">
        <v>60213</v>
      </c>
      <c r="H2646" t="s">
        <v>60214</v>
      </c>
      <c r="I2646">
        <v>1</v>
      </c>
      <c r="J2646" t="s">
        <v>10456</v>
      </c>
      <c r="K2646" t="s">
        <v>12477</v>
      </c>
      <c r="L2646" s="25" t="s">
        <v>24</v>
      </c>
      <c r="M2646">
        <v>2</v>
      </c>
      <c r="N2646" t="s">
        <v>60215</v>
      </c>
      <c r="O2646" s="26" t="s">
        <v>5857</v>
      </c>
      <c r="P2646" s="26" t="s">
        <v>5857</v>
      </c>
      <c r="Q2646" s="26" t="s">
        <v>12534</v>
      </c>
    </row>
    <row r="2647" spans="1:17" x14ac:dyDescent="0.3">
      <c r="A2647">
        <f t="shared" si="41"/>
        <v>2641</v>
      </c>
      <c r="E2647" t="s">
        <v>60211</v>
      </c>
      <c r="F2647" t="s">
        <v>60216</v>
      </c>
      <c r="G2647" t="s">
        <v>60217</v>
      </c>
      <c r="H2647" t="s">
        <v>60218</v>
      </c>
      <c r="I2647">
        <v>5</v>
      </c>
      <c r="J2647" t="s">
        <v>60219</v>
      </c>
      <c r="K2647" t="s">
        <v>1533</v>
      </c>
      <c r="L2647" s="25" t="s">
        <v>34</v>
      </c>
      <c r="M2647">
        <v>2</v>
      </c>
      <c r="N2647" t="s">
        <v>60215</v>
      </c>
      <c r="O2647" s="26" t="s">
        <v>5857</v>
      </c>
      <c r="P2647" s="26" t="s">
        <v>5857</v>
      </c>
      <c r="Q2647" s="26" t="s">
        <v>12534</v>
      </c>
    </row>
    <row r="2648" spans="1:17" x14ac:dyDescent="0.3">
      <c r="A2648">
        <f t="shared" si="41"/>
        <v>2642</v>
      </c>
      <c r="E2648" t="s">
        <v>60211</v>
      </c>
      <c r="F2648" t="s">
        <v>60220</v>
      </c>
      <c r="G2648" t="s">
        <v>60221</v>
      </c>
      <c r="H2648" t="s">
        <v>60222</v>
      </c>
      <c r="I2648">
        <v>5</v>
      </c>
      <c r="J2648" t="s">
        <v>2637</v>
      </c>
      <c r="K2648" t="s">
        <v>6570</v>
      </c>
      <c r="L2648" s="25" t="s">
        <v>24</v>
      </c>
      <c r="M2648">
        <v>2</v>
      </c>
      <c r="N2648" t="s">
        <v>60215</v>
      </c>
      <c r="O2648" s="26" t="s">
        <v>5857</v>
      </c>
      <c r="P2648" s="26" t="s">
        <v>5857</v>
      </c>
      <c r="Q2648" s="26" t="s">
        <v>12534</v>
      </c>
    </row>
    <row r="2649" spans="1:17" x14ac:dyDescent="0.3">
      <c r="A2649">
        <f t="shared" si="41"/>
        <v>2643</v>
      </c>
      <c r="E2649" t="s">
        <v>35361</v>
      </c>
      <c r="F2649" t="s">
        <v>35362</v>
      </c>
      <c r="G2649" t="s">
        <v>35363</v>
      </c>
      <c r="H2649" t="s">
        <v>3062</v>
      </c>
      <c r="I2649">
        <v>1</v>
      </c>
      <c r="J2649" t="s">
        <v>12461</v>
      </c>
      <c r="K2649" t="s">
        <v>11457</v>
      </c>
      <c r="L2649" s="25" t="s">
        <v>34</v>
      </c>
      <c r="M2649">
        <v>2</v>
      </c>
      <c r="N2649" t="s">
        <v>35364</v>
      </c>
      <c r="O2649" s="26" t="s">
        <v>5857</v>
      </c>
      <c r="P2649" s="26" t="s">
        <v>5857</v>
      </c>
      <c r="Q2649" s="26" t="s">
        <v>12534</v>
      </c>
    </row>
    <row r="2650" spans="1:17" x14ac:dyDescent="0.3">
      <c r="A2650">
        <f t="shared" si="41"/>
        <v>2644</v>
      </c>
      <c r="E2650" t="s">
        <v>35361</v>
      </c>
      <c r="F2650" t="s">
        <v>35365</v>
      </c>
      <c r="G2650" t="s">
        <v>35366</v>
      </c>
      <c r="H2650" t="s">
        <v>35367</v>
      </c>
      <c r="I2650">
        <v>5</v>
      </c>
      <c r="J2650" t="s">
        <v>35368</v>
      </c>
      <c r="K2650" t="s">
        <v>13666</v>
      </c>
      <c r="L2650" s="25" t="s">
        <v>34</v>
      </c>
      <c r="M2650">
        <v>2</v>
      </c>
      <c r="N2650" t="s">
        <v>35364</v>
      </c>
      <c r="O2650" s="26" t="s">
        <v>5857</v>
      </c>
      <c r="P2650" s="26" t="s">
        <v>5857</v>
      </c>
      <c r="Q2650" s="26" t="s">
        <v>12534</v>
      </c>
    </row>
    <row r="2651" spans="1:17" x14ac:dyDescent="0.3">
      <c r="A2651">
        <f t="shared" si="41"/>
        <v>2645</v>
      </c>
      <c r="E2651" t="s">
        <v>20858</v>
      </c>
      <c r="F2651" t="s">
        <v>20859</v>
      </c>
      <c r="G2651" t="s">
        <v>20860</v>
      </c>
      <c r="H2651" t="s">
        <v>20861</v>
      </c>
      <c r="I2651">
        <v>1</v>
      </c>
      <c r="J2651" t="s">
        <v>12461</v>
      </c>
      <c r="K2651" t="s">
        <v>10103</v>
      </c>
      <c r="L2651" s="25" t="s">
        <v>24</v>
      </c>
      <c r="M2651">
        <v>2</v>
      </c>
      <c r="N2651" t="s">
        <v>20862</v>
      </c>
      <c r="O2651" s="26" t="s">
        <v>5857</v>
      </c>
      <c r="P2651" s="26" t="s">
        <v>5857</v>
      </c>
      <c r="Q2651" s="26" t="s">
        <v>12534</v>
      </c>
    </row>
    <row r="2652" spans="1:17" x14ac:dyDescent="0.3">
      <c r="A2652">
        <f t="shared" si="41"/>
        <v>2646</v>
      </c>
      <c r="E2652" t="s">
        <v>20858</v>
      </c>
      <c r="F2652" t="s">
        <v>20863</v>
      </c>
      <c r="G2652" t="s">
        <v>20864</v>
      </c>
      <c r="H2652" t="s">
        <v>20865</v>
      </c>
      <c r="I2652">
        <v>5</v>
      </c>
      <c r="J2652" t="s">
        <v>12461</v>
      </c>
      <c r="K2652" t="s">
        <v>6193</v>
      </c>
      <c r="L2652" s="25" t="s">
        <v>34</v>
      </c>
      <c r="M2652">
        <v>2</v>
      </c>
      <c r="N2652" t="s">
        <v>20862</v>
      </c>
      <c r="O2652" s="26" t="s">
        <v>5857</v>
      </c>
      <c r="P2652" s="26" t="s">
        <v>5857</v>
      </c>
      <c r="Q2652" s="26" t="s">
        <v>12534</v>
      </c>
    </row>
    <row r="2653" spans="1:17" x14ac:dyDescent="0.3">
      <c r="A2653">
        <f t="shared" si="41"/>
        <v>2647</v>
      </c>
      <c r="E2653" t="s">
        <v>20858</v>
      </c>
      <c r="F2653" t="s">
        <v>20866</v>
      </c>
      <c r="G2653" t="s">
        <v>20867</v>
      </c>
      <c r="H2653" t="s">
        <v>20868</v>
      </c>
      <c r="I2653">
        <v>5</v>
      </c>
      <c r="J2653" t="s">
        <v>16563</v>
      </c>
      <c r="K2653" t="s">
        <v>6923</v>
      </c>
      <c r="L2653" s="25" t="s">
        <v>24</v>
      </c>
      <c r="M2653">
        <v>2</v>
      </c>
      <c r="N2653" t="s">
        <v>20862</v>
      </c>
      <c r="O2653" s="26" t="s">
        <v>5857</v>
      </c>
      <c r="P2653" s="26" t="s">
        <v>5857</v>
      </c>
      <c r="Q2653" s="26" t="s">
        <v>12534</v>
      </c>
    </row>
    <row r="2654" spans="1:17" x14ac:dyDescent="0.3">
      <c r="A2654">
        <f t="shared" si="41"/>
        <v>2648</v>
      </c>
      <c r="E2654" t="s">
        <v>20858</v>
      </c>
      <c r="F2654" t="s">
        <v>20869</v>
      </c>
      <c r="G2654" t="s">
        <v>20870</v>
      </c>
      <c r="H2654" t="s">
        <v>20871</v>
      </c>
      <c r="I2654">
        <v>5</v>
      </c>
      <c r="J2654" t="s">
        <v>20872</v>
      </c>
      <c r="K2654" t="s">
        <v>11200</v>
      </c>
      <c r="L2654" s="25" t="s">
        <v>34</v>
      </c>
      <c r="M2654">
        <v>2</v>
      </c>
      <c r="N2654" t="s">
        <v>20862</v>
      </c>
      <c r="O2654" s="26" t="s">
        <v>5857</v>
      </c>
      <c r="P2654" s="26" t="s">
        <v>5857</v>
      </c>
      <c r="Q2654" s="26" t="s">
        <v>12534</v>
      </c>
    </row>
    <row r="2655" spans="1:17" x14ac:dyDescent="0.3">
      <c r="A2655">
        <f t="shared" si="41"/>
        <v>2649</v>
      </c>
      <c r="E2655" t="s">
        <v>49856</v>
      </c>
      <c r="F2655" t="s">
        <v>78349</v>
      </c>
      <c r="G2655" t="s">
        <v>78350</v>
      </c>
      <c r="H2655" t="s">
        <v>78351</v>
      </c>
      <c r="I2655">
        <v>1</v>
      </c>
      <c r="J2655" t="s">
        <v>78352</v>
      </c>
      <c r="K2655" t="s">
        <v>8749</v>
      </c>
      <c r="L2655" s="25" t="s">
        <v>34</v>
      </c>
      <c r="M2655">
        <v>2</v>
      </c>
      <c r="N2655" t="s">
        <v>78353</v>
      </c>
      <c r="O2655" s="26" t="s">
        <v>5857</v>
      </c>
      <c r="P2655" s="26" t="s">
        <v>5857</v>
      </c>
      <c r="Q2655" s="26" t="s">
        <v>12534</v>
      </c>
    </row>
    <row r="2656" spans="1:17" x14ac:dyDescent="0.3">
      <c r="A2656">
        <f t="shared" si="41"/>
        <v>2650</v>
      </c>
      <c r="E2656" t="s">
        <v>49856</v>
      </c>
      <c r="F2656" t="s">
        <v>78354</v>
      </c>
      <c r="G2656" t="s">
        <v>78355</v>
      </c>
      <c r="H2656" t="s">
        <v>78356</v>
      </c>
      <c r="I2656">
        <v>5</v>
      </c>
      <c r="J2656" t="s">
        <v>5857</v>
      </c>
      <c r="K2656" t="s">
        <v>6368</v>
      </c>
      <c r="L2656" s="25" t="s">
        <v>34</v>
      </c>
      <c r="M2656">
        <v>2</v>
      </c>
      <c r="N2656" t="s">
        <v>78353</v>
      </c>
      <c r="O2656" s="26" t="s">
        <v>5857</v>
      </c>
      <c r="P2656" s="26" t="s">
        <v>5857</v>
      </c>
      <c r="Q2656" s="26" t="s">
        <v>12534</v>
      </c>
    </row>
    <row r="2657" spans="1:17" x14ac:dyDescent="0.3">
      <c r="A2657">
        <f t="shared" si="41"/>
        <v>2651</v>
      </c>
      <c r="E2657" t="s">
        <v>49856</v>
      </c>
      <c r="F2657" t="s">
        <v>78357</v>
      </c>
      <c r="G2657" t="s">
        <v>78358</v>
      </c>
      <c r="H2657" t="s">
        <v>78359</v>
      </c>
      <c r="I2657">
        <v>5</v>
      </c>
      <c r="J2657" t="s">
        <v>15022</v>
      </c>
      <c r="K2657" t="s">
        <v>3669</v>
      </c>
      <c r="L2657" s="25" t="s">
        <v>24</v>
      </c>
      <c r="M2657">
        <v>2</v>
      </c>
      <c r="N2657" t="s">
        <v>78353</v>
      </c>
      <c r="O2657" s="26" t="s">
        <v>5857</v>
      </c>
      <c r="P2657" s="26" t="s">
        <v>5857</v>
      </c>
      <c r="Q2657" s="26" t="s">
        <v>12534</v>
      </c>
    </row>
    <row r="2658" spans="1:17" x14ac:dyDescent="0.3">
      <c r="A2658">
        <f t="shared" si="41"/>
        <v>2652</v>
      </c>
      <c r="E2658" t="s">
        <v>49856</v>
      </c>
      <c r="F2658" t="s">
        <v>78360</v>
      </c>
      <c r="G2658" t="s">
        <v>78361</v>
      </c>
      <c r="H2658" t="s">
        <v>78362</v>
      </c>
      <c r="I2658">
        <v>5</v>
      </c>
      <c r="J2658" t="s">
        <v>15022</v>
      </c>
      <c r="K2658" t="s">
        <v>5232</v>
      </c>
      <c r="L2658" s="25" t="s">
        <v>24</v>
      </c>
      <c r="M2658">
        <v>2</v>
      </c>
      <c r="N2658" t="s">
        <v>78353</v>
      </c>
      <c r="O2658" s="26" t="s">
        <v>5857</v>
      </c>
      <c r="P2658" s="26" t="s">
        <v>5857</v>
      </c>
      <c r="Q2658" s="26" t="s">
        <v>12534</v>
      </c>
    </row>
    <row r="2659" spans="1:17" x14ac:dyDescent="0.3">
      <c r="A2659">
        <f t="shared" si="41"/>
        <v>2653</v>
      </c>
      <c r="E2659" t="s">
        <v>54696</v>
      </c>
      <c r="F2659" t="s">
        <v>54697</v>
      </c>
      <c r="G2659" t="s">
        <v>54698</v>
      </c>
      <c r="H2659" t="s">
        <v>54699</v>
      </c>
      <c r="I2659">
        <v>1</v>
      </c>
      <c r="J2659" t="s">
        <v>50</v>
      </c>
      <c r="K2659" t="s">
        <v>2402</v>
      </c>
      <c r="L2659" s="25" t="s">
        <v>24</v>
      </c>
      <c r="M2659">
        <v>2</v>
      </c>
      <c r="N2659" t="s">
        <v>54700</v>
      </c>
      <c r="O2659" s="26" t="s">
        <v>5857</v>
      </c>
      <c r="P2659" s="26" t="s">
        <v>5857</v>
      </c>
      <c r="Q2659" s="26" t="s">
        <v>12534</v>
      </c>
    </row>
    <row r="2660" spans="1:17" x14ac:dyDescent="0.3">
      <c r="A2660">
        <f t="shared" si="41"/>
        <v>2654</v>
      </c>
      <c r="E2660" t="s">
        <v>49437</v>
      </c>
      <c r="F2660" t="s">
        <v>49438</v>
      </c>
      <c r="G2660" t="s">
        <v>49439</v>
      </c>
      <c r="H2660" t="s">
        <v>49440</v>
      </c>
      <c r="I2660">
        <v>1</v>
      </c>
      <c r="J2660" t="s">
        <v>1722</v>
      </c>
      <c r="K2660" t="s">
        <v>8961</v>
      </c>
      <c r="L2660" s="25" t="s">
        <v>24</v>
      </c>
      <c r="M2660">
        <v>2</v>
      </c>
      <c r="N2660" t="s">
        <v>49441</v>
      </c>
      <c r="O2660" s="26" t="s">
        <v>5857</v>
      </c>
      <c r="P2660" s="26" t="s">
        <v>5857</v>
      </c>
      <c r="Q2660" s="26" t="s">
        <v>12534</v>
      </c>
    </row>
    <row r="2661" spans="1:17" x14ac:dyDescent="0.3">
      <c r="A2661">
        <f t="shared" si="41"/>
        <v>2655</v>
      </c>
      <c r="E2661" t="s">
        <v>54753</v>
      </c>
      <c r="F2661" t="s">
        <v>54754</v>
      </c>
      <c r="G2661" t="s">
        <v>54755</v>
      </c>
      <c r="H2661" t="s">
        <v>54756</v>
      </c>
      <c r="I2661">
        <v>1</v>
      </c>
      <c r="J2661" t="s">
        <v>5857</v>
      </c>
      <c r="K2661" t="s">
        <v>5150</v>
      </c>
      <c r="L2661" s="25" t="s">
        <v>24</v>
      </c>
      <c r="M2661">
        <v>2</v>
      </c>
      <c r="N2661" t="s">
        <v>54757</v>
      </c>
      <c r="O2661" s="26" t="s">
        <v>5857</v>
      </c>
      <c r="P2661" s="26" t="s">
        <v>5857</v>
      </c>
      <c r="Q2661" s="26" t="s">
        <v>12534</v>
      </c>
    </row>
    <row r="2662" spans="1:17" x14ac:dyDescent="0.3">
      <c r="A2662">
        <f t="shared" si="41"/>
        <v>2656</v>
      </c>
      <c r="E2662" t="s">
        <v>54753</v>
      </c>
      <c r="F2662" t="s">
        <v>54758</v>
      </c>
      <c r="G2662" t="s">
        <v>54759</v>
      </c>
      <c r="H2662" t="s">
        <v>54760</v>
      </c>
      <c r="I2662">
        <v>5</v>
      </c>
      <c r="J2662" t="s">
        <v>16563</v>
      </c>
      <c r="K2662" t="s">
        <v>6325</v>
      </c>
      <c r="L2662" s="25" t="s">
        <v>24</v>
      </c>
      <c r="M2662">
        <v>2</v>
      </c>
      <c r="N2662" t="s">
        <v>54757</v>
      </c>
      <c r="O2662" s="26" t="s">
        <v>5857</v>
      </c>
      <c r="P2662" s="26" t="s">
        <v>5857</v>
      </c>
      <c r="Q2662" s="26" t="s">
        <v>12534</v>
      </c>
    </row>
    <row r="2663" spans="1:17" x14ac:dyDescent="0.3">
      <c r="A2663">
        <f t="shared" si="41"/>
        <v>2657</v>
      </c>
      <c r="E2663" t="s">
        <v>21096</v>
      </c>
      <c r="F2663" t="s">
        <v>21097</v>
      </c>
      <c r="G2663" t="s">
        <v>21098</v>
      </c>
      <c r="H2663" t="s">
        <v>21099</v>
      </c>
      <c r="I2663">
        <v>1</v>
      </c>
      <c r="J2663" t="s">
        <v>21100</v>
      </c>
      <c r="K2663" t="s">
        <v>11819</v>
      </c>
      <c r="L2663" s="25" t="s">
        <v>34</v>
      </c>
      <c r="M2663">
        <v>2</v>
      </c>
      <c r="N2663" t="s">
        <v>21101</v>
      </c>
      <c r="O2663" s="26" t="s">
        <v>5857</v>
      </c>
      <c r="P2663" s="26" t="s">
        <v>5857</v>
      </c>
      <c r="Q2663" s="26" t="s">
        <v>12534</v>
      </c>
    </row>
    <row r="2664" spans="1:17" x14ac:dyDescent="0.3">
      <c r="A2664">
        <f t="shared" si="41"/>
        <v>2658</v>
      </c>
      <c r="E2664" t="s">
        <v>63408</v>
      </c>
      <c r="F2664" t="s">
        <v>63409</v>
      </c>
      <c r="G2664" t="s">
        <v>63410</v>
      </c>
      <c r="H2664" t="s">
        <v>63411</v>
      </c>
      <c r="I2664">
        <v>1</v>
      </c>
      <c r="J2664" t="s">
        <v>50</v>
      </c>
      <c r="K2664" t="s">
        <v>14054</v>
      </c>
      <c r="L2664" s="25" t="s">
        <v>34</v>
      </c>
      <c r="M2664">
        <v>2</v>
      </c>
      <c r="N2664" t="s">
        <v>63412</v>
      </c>
      <c r="O2664" s="26" t="s">
        <v>5857</v>
      </c>
      <c r="P2664" s="26" t="s">
        <v>14181</v>
      </c>
      <c r="Q2664" s="26" t="s">
        <v>12534</v>
      </c>
    </row>
    <row r="2665" spans="1:17" x14ac:dyDescent="0.3">
      <c r="A2665">
        <f t="shared" si="41"/>
        <v>2659</v>
      </c>
      <c r="E2665" t="s">
        <v>28085</v>
      </c>
      <c r="F2665" t="s">
        <v>28086</v>
      </c>
      <c r="G2665" t="s">
        <v>28087</v>
      </c>
      <c r="H2665" t="s">
        <v>6850</v>
      </c>
      <c r="I2665">
        <v>1</v>
      </c>
      <c r="J2665" t="s">
        <v>50</v>
      </c>
      <c r="K2665" t="s">
        <v>3343</v>
      </c>
      <c r="L2665" s="25" t="s">
        <v>24</v>
      </c>
      <c r="M2665">
        <v>2</v>
      </c>
      <c r="N2665" t="s">
        <v>28088</v>
      </c>
      <c r="O2665" s="26" t="s">
        <v>5857</v>
      </c>
      <c r="P2665" s="26" t="s">
        <v>14181</v>
      </c>
      <c r="Q2665" s="26" t="s">
        <v>12534</v>
      </c>
    </row>
    <row r="2666" spans="1:17" x14ac:dyDescent="0.3">
      <c r="A2666">
        <f t="shared" si="41"/>
        <v>2660</v>
      </c>
      <c r="E2666" t="s">
        <v>75525</v>
      </c>
      <c r="F2666" t="s">
        <v>75526</v>
      </c>
      <c r="G2666" t="s">
        <v>75527</v>
      </c>
      <c r="H2666" t="s">
        <v>75528</v>
      </c>
      <c r="I2666">
        <v>1</v>
      </c>
      <c r="J2666" t="s">
        <v>5455</v>
      </c>
      <c r="K2666" t="s">
        <v>2669</v>
      </c>
      <c r="L2666" s="25" t="s">
        <v>34</v>
      </c>
      <c r="M2666">
        <v>2</v>
      </c>
      <c r="N2666" t="s">
        <v>75529</v>
      </c>
      <c r="O2666" s="26" t="s">
        <v>5857</v>
      </c>
      <c r="P2666" s="26" t="s">
        <v>14181</v>
      </c>
      <c r="Q2666" s="26" t="s">
        <v>12534</v>
      </c>
    </row>
    <row r="2667" spans="1:17" x14ac:dyDescent="0.3">
      <c r="A2667">
        <f t="shared" si="41"/>
        <v>2661</v>
      </c>
      <c r="E2667" t="s">
        <v>41604</v>
      </c>
      <c r="F2667" t="s">
        <v>41605</v>
      </c>
      <c r="G2667" t="s">
        <v>41606</v>
      </c>
      <c r="H2667" t="s">
        <v>41607</v>
      </c>
      <c r="I2667">
        <v>1</v>
      </c>
      <c r="J2667" t="s">
        <v>12091</v>
      </c>
      <c r="K2667" t="s">
        <v>10934</v>
      </c>
      <c r="L2667" s="25" t="s">
        <v>24</v>
      </c>
      <c r="M2667">
        <v>2</v>
      </c>
      <c r="N2667" t="s">
        <v>41608</v>
      </c>
      <c r="O2667" s="26" t="s">
        <v>5857</v>
      </c>
      <c r="P2667" s="26" t="s">
        <v>14181</v>
      </c>
      <c r="Q2667" s="26" t="s">
        <v>12534</v>
      </c>
    </row>
    <row r="2668" spans="1:17" x14ac:dyDescent="0.3">
      <c r="A2668">
        <f t="shared" si="41"/>
        <v>2662</v>
      </c>
      <c r="E2668" t="s">
        <v>42387</v>
      </c>
      <c r="F2668" t="s">
        <v>42388</v>
      </c>
      <c r="G2668" t="s">
        <v>42389</v>
      </c>
      <c r="H2668" t="s">
        <v>42390</v>
      </c>
      <c r="I2668">
        <v>1</v>
      </c>
      <c r="J2668" t="s">
        <v>12608</v>
      </c>
      <c r="K2668" t="s">
        <v>5714</v>
      </c>
      <c r="L2668" s="25" t="s">
        <v>24</v>
      </c>
      <c r="M2668">
        <v>2</v>
      </c>
      <c r="N2668" t="s">
        <v>41608</v>
      </c>
      <c r="O2668" s="26" t="s">
        <v>5857</v>
      </c>
      <c r="P2668" s="26" t="s">
        <v>14181</v>
      </c>
      <c r="Q2668" s="26" t="s">
        <v>12534</v>
      </c>
    </row>
    <row r="2669" spans="1:17" x14ac:dyDescent="0.3">
      <c r="A2669">
        <f t="shared" si="41"/>
        <v>2663</v>
      </c>
      <c r="E2669" t="s">
        <v>41021</v>
      </c>
      <c r="F2669" t="s">
        <v>41022</v>
      </c>
      <c r="G2669" t="s">
        <v>41023</v>
      </c>
      <c r="H2669" t="s">
        <v>41024</v>
      </c>
      <c r="I2669">
        <v>1</v>
      </c>
      <c r="J2669" t="s">
        <v>5455</v>
      </c>
      <c r="K2669" t="s">
        <v>13439</v>
      </c>
      <c r="L2669" s="25" t="s">
        <v>24</v>
      </c>
      <c r="M2669">
        <v>2</v>
      </c>
      <c r="N2669" t="s">
        <v>41025</v>
      </c>
      <c r="O2669" s="26" t="s">
        <v>5857</v>
      </c>
      <c r="P2669" s="26" t="s">
        <v>14181</v>
      </c>
      <c r="Q2669" s="26" t="s">
        <v>12534</v>
      </c>
    </row>
    <row r="2670" spans="1:17" x14ac:dyDescent="0.3">
      <c r="A2670">
        <f t="shared" si="41"/>
        <v>2664</v>
      </c>
      <c r="E2670" t="s">
        <v>41021</v>
      </c>
      <c r="F2670" t="s">
        <v>41026</v>
      </c>
      <c r="G2670" t="s">
        <v>41027</v>
      </c>
      <c r="H2670" t="s">
        <v>41028</v>
      </c>
      <c r="I2670">
        <v>5</v>
      </c>
      <c r="J2670" t="s">
        <v>5455</v>
      </c>
      <c r="K2670" t="s">
        <v>11797</v>
      </c>
      <c r="L2670" s="25" t="s">
        <v>34</v>
      </c>
      <c r="M2670">
        <v>2</v>
      </c>
      <c r="N2670" t="s">
        <v>41025</v>
      </c>
      <c r="O2670" s="26" t="s">
        <v>5857</v>
      </c>
      <c r="P2670" s="26" t="s">
        <v>14181</v>
      </c>
      <c r="Q2670" s="26" t="s">
        <v>12534</v>
      </c>
    </row>
    <row r="2671" spans="1:17" x14ac:dyDescent="0.3">
      <c r="A2671">
        <f t="shared" si="41"/>
        <v>2665</v>
      </c>
      <c r="E2671" t="s">
        <v>41021</v>
      </c>
      <c r="F2671" t="s">
        <v>41029</v>
      </c>
      <c r="G2671" t="s">
        <v>41030</v>
      </c>
      <c r="H2671" t="s">
        <v>41031</v>
      </c>
      <c r="I2671">
        <v>5</v>
      </c>
      <c r="J2671" t="s">
        <v>5455</v>
      </c>
      <c r="K2671" t="s">
        <v>3726</v>
      </c>
      <c r="L2671" s="25" t="s">
        <v>24</v>
      </c>
      <c r="M2671">
        <v>2</v>
      </c>
      <c r="N2671" t="s">
        <v>41025</v>
      </c>
      <c r="O2671" s="26" t="s">
        <v>5857</v>
      </c>
      <c r="P2671" s="26" t="s">
        <v>14181</v>
      </c>
      <c r="Q2671" s="26" t="s">
        <v>12534</v>
      </c>
    </row>
    <row r="2672" spans="1:17" x14ac:dyDescent="0.3">
      <c r="A2672">
        <f t="shared" si="41"/>
        <v>2666</v>
      </c>
      <c r="E2672" t="s">
        <v>41021</v>
      </c>
      <c r="F2672" t="s">
        <v>41032</v>
      </c>
      <c r="G2672" t="s">
        <v>41033</v>
      </c>
      <c r="H2672" t="s">
        <v>41034</v>
      </c>
      <c r="I2672">
        <v>5</v>
      </c>
      <c r="J2672" t="s">
        <v>5455</v>
      </c>
      <c r="K2672" t="s">
        <v>11289</v>
      </c>
      <c r="L2672" s="25" t="s">
        <v>24</v>
      </c>
      <c r="M2672">
        <v>2</v>
      </c>
      <c r="N2672" t="s">
        <v>41025</v>
      </c>
      <c r="O2672" s="26" t="s">
        <v>5857</v>
      </c>
      <c r="P2672" s="26" t="s">
        <v>14181</v>
      </c>
      <c r="Q2672" s="26" t="s">
        <v>12534</v>
      </c>
    </row>
    <row r="2673" spans="1:17" x14ac:dyDescent="0.3">
      <c r="A2673">
        <f t="shared" si="41"/>
        <v>2667</v>
      </c>
      <c r="E2673" t="s">
        <v>41021</v>
      </c>
      <c r="F2673" t="s">
        <v>41035</v>
      </c>
      <c r="G2673" t="s">
        <v>41036</v>
      </c>
      <c r="H2673" t="s">
        <v>41037</v>
      </c>
      <c r="I2673">
        <v>5</v>
      </c>
      <c r="J2673" t="s">
        <v>5455</v>
      </c>
      <c r="K2673" t="s">
        <v>13307</v>
      </c>
      <c r="L2673" s="25" t="s">
        <v>24</v>
      </c>
      <c r="M2673">
        <v>2</v>
      </c>
      <c r="N2673" t="s">
        <v>41025</v>
      </c>
      <c r="O2673" s="26" t="s">
        <v>5857</v>
      </c>
      <c r="P2673" s="26" t="s">
        <v>14181</v>
      </c>
      <c r="Q2673" s="26" t="s">
        <v>12534</v>
      </c>
    </row>
    <row r="2674" spans="1:17" x14ac:dyDescent="0.3">
      <c r="A2674">
        <f t="shared" si="41"/>
        <v>2668</v>
      </c>
      <c r="E2674" t="s">
        <v>77419</v>
      </c>
      <c r="F2674" t="s">
        <v>77420</v>
      </c>
      <c r="G2674" t="s">
        <v>77421</v>
      </c>
      <c r="H2674" t="s">
        <v>77422</v>
      </c>
      <c r="I2674">
        <v>1</v>
      </c>
      <c r="J2674" t="s">
        <v>498</v>
      </c>
      <c r="K2674" t="s">
        <v>8724</v>
      </c>
      <c r="L2674" s="25" t="s">
        <v>24</v>
      </c>
      <c r="M2674">
        <v>2</v>
      </c>
      <c r="N2674" t="s">
        <v>77423</v>
      </c>
      <c r="O2674" s="26" t="s">
        <v>5857</v>
      </c>
      <c r="P2674" s="26" t="s">
        <v>14181</v>
      </c>
      <c r="Q2674" s="26" t="s">
        <v>12534</v>
      </c>
    </row>
    <row r="2675" spans="1:17" x14ac:dyDescent="0.3">
      <c r="A2675">
        <f t="shared" si="41"/>
        <v>2669</v>
      </c>
      <c r="E2675" t="s">
        <v>77419</v>
      </c>
      <c r="F2675" t="s">
        <v>77424</v>
      </c>
      <c r="G2675" t="s">
        <v>77425</v>
      </c>
      <c r="H2675" t="s">
        <v>77426</v>
      </c>
      <c r="I2675">
        <v>5</v>
      </c>
      <c r="J2675" t="s">
        <v>12091</v>
      </c>
      <c r="K2675" t="s">
        <v>12547</v>
      </c>
      <c r="L2675" s="25" t="s">
        <v>34</v>
      </c>
      <c r="M2675">
        <v>2</v>
      </c>
      <c r="N2675" t="s">
        <v>77423</v>
      </c>
      <c r="O2675" s="26" t="s">
        <v>5857</v>
      </c>
      <c r="P2675" s="26" t="s">
        <v>14181</v>
      </c>
      <c r="Q2675" s="26" t="s">
        <v>12534</v>
      </c>
    </row>
    <row r="2676" spans="1:17" x14ac:dyDescent="0.3">
      <c r="A2676">
        <f t="shared" si="41"/>
        <v>2670</v>
      </c>
      <c r="E2676" t="s">
        <v>77419</v>
      </c>
      <c r="F2676" t="s">
        <v>77427</v>
      </c>
      <c r="G2676" t="s">
        <v>77428</v>
      </c>
      <c r="H2676" t="s">
        <v>77429</v>
      </c>
      <c r="I2676">
        <v>5</v>
      </c>
      <c r="J2676" t="s">
        <v>855</v>
      </c>
      <c r="K2676" t="s">
        <v>5825</v>
      </c>
      <c r="L2676" s="25" t="s">
        <v>34</v>
      </c>
      <c r="M2676">
        <v>2</v>
      </c>
      <c r="N2676" t="s">
        <v>77423</v>
      </c>
      <c r="O2676" s="26" t="s">
        <v>5857</v>
      </c>
      <c r="P2676" s="26" t="s">
        <v>14181</v>
      </c>
      <c r="Q2676" s="26" t="s">
        <v>12534</v>
      </c>
    </row>
    <row r="2677" spans="1:17" x14ac:dyDescent="0.3">
      <c r="A2677">
        <f t="shared" si="41"/>
        <v>2671</v>
      </c>
      <c r="E2677" t="s">
        <v>77419</v>
      </c>
      <c r="F2677" t="s">
        <v>77430</v>
      </c>
      <c r="G2677" t="s">
        <v>77431</v>
      </c>
      <c r="H2677" t="s">
        <v>77432</v>
      </c>
      <c r="I2677">
        <v>5</v>
      </c>
      <c r="J2677" t="s">
        <v>855</v>
      </c>
      <c r="K2677" t="s">
        <v>2186</v>
      </c>
      <c r="L2677" s="25" t="s">
        <v>24</v>
      </c>
      <c r="M2677">
        <v>2</v>
      </c>
      <c r="N2677" t="s">
        <v>77423</v>
      </c>
      <c r="O2677" s="26" t="s">
        <v>5857</v>
      </c>
      <c r="P2677" s="26" t="s">
        <v>14181</v>
      </c>
      <c r="Q2677" s="26" t="s">
        <v>12534</v>
      </c>
    </row>
    <row r="2678" spans="1:17" x14ac:dyDescent="0.3">
      <c r="A2678">
        <f t="shared" si="41"/>
        <v>2672</v>
      </c>
      <c r="E2678" t="s">
        <v>39537</v>
      </c>
      <c r="F2678" t="s">
        <v>39538</v>
      </c>
      <c r="G2678" t="s">
        <v>39539</v>
      </c>
      <c r="H2678" t="s">
        <v>7218</v>
      </c>
      <c r="I2678">
        <v>1</v>
      </c>
      <c r="J2678" t="s">
        <v>5455</v>
      </c>
      <c r="K2678" t="s">
        <v>850</v>
      </c>
      <c r="L2678" s="25" t="s">
        <v>24</v>
      </c>
      <c r="M2678">
        <v>2</v>
      </c>
      <c r="N2678" t="s">
        <v>39540</v>
      </c>
      <c r="O2678" s="26" t="s">
        <v>5857</v>
      </c>
      <c r="P2678" s="26" t="s">
        <v>14181</v>
      </c>
      <c r="Q2678" s="26" t="s">
        <v>12534</v>
      </c>
    </row>
    <row r="2679" spans="1:17" x14ac:dyDescent="0.3">
      <c r="A2679">
        <f t="shared" si="41"/>
        <v>2673</v>
      </c>
      <c r="E2679" t="s">
        <v>39537</v>
      </c>
      <c r="F2679" t="s">
        <v>39541</v>
      </c>
      <c r="G2679" t="s">
        <v>39542</v>
      </c>
      <c r="H2679" t="s">
        <v>554</v>
      </c>
      <c r="I2679">
        <v>5</v>
      </c>
      <c r="J2679" t="s">
        <v>5455</v>
      </c>
      <c r="K2679" t="s">
        <v>4489</v>
      </c>
      <c r="L2679" s="25" t="s">
        <v>34</v>
      </c>
      <c r="M2679">
        <v>2</v>
      </c>
      <c r="N2679" t="s">
        <v>39540</v>
      </c>
      <c r="O2679" s="26" t="s">
        <v>5857</v>
      </c>
      <c r="P2679" s="26" t="s">
        <v>14181</v>
      </c>
      <c r="Q2679" s="26" t="s">
        <v>12534</v>
      </c>
    </row>
    <row r="2680" spans="1:17" x14ac:dyDescent="0.3">
      <c r="A2680">
        <f t="shared" si="41"/>
        <v>2674</v>
      </c>
      <c r="E2680" t="s">
        <v>39537</v>
      </c>
      <c r="F2680" t="s">
        <v>39543</v>
      </c>
      <c r="G2680" t="s">
        <v>39544</v>
      </c>
      <c r="H2680" t="s">
        <v>39545</v>
      </c>
      <c r="I2680">
        <v>5</v>
      </c>
      <c r="J2680" t="s">
        <v>50</v>
      </c>
      <c r="K2680" t="s">
        <v>9795</v>
      </c>
      <c r="L2680" s="25" t="s">
        <v>34</v>
      </c>
      <c r="M2680">
        <v>2</v>
      </c>
      <c r="N2680" t="s">
        <v>39540</v>
      </c>
      <c r="O2680" s="26" t="s">
        <v>5857</v>
      </c>
      <c r="P2680" s="26" t="s">
        <v>14181</v>
      </c>
      <c r="Q2680" s="26" t="s">
        <v>12534</v>
      </c>
    </row>
    <row r="2681" spans="1:17" x14ac:dyDescent="0.3">
      <c r="A2681">
        <f t="shared" si="41"/>
        <v>2675</v>
      </c>
      <c r="E2681" t="s">
        <v>71316</v>
      </c>
      <c r="F2681" t="s">
        <v>71317</v>
      </c>
      <c r="G2681" t="s">
        <v>71318</v>
      </c>
      <c r="H2681" t="s">
        <v>71319</v>
      </c>
      <c r="I2681">
        <v>1</v>
      </c>
      <c r="J2681" t="s">
        <v>5455</v>
      </c>
      <c r="K2681" t="s">
        <v>10582</v>
      </c>
      <c r="L2681" s="25" t="s">
        <v>24</v>
      </c>
      <c r="M2681">
        <v>2</v>
      </c>
      <c r="N2681" t="s">
        <v>71320</v>
      </c>
      <c r="O2681" s="26" t="s">
        <v>5857</v>
      </c>
      <c r="P2681" s="26" t="s">
        <v>14181</v>
      </c>
      <c r="Q2681" s="26" t="s">
        <v>12534</v>
      </c>
    </row>
    <row r="2682" spans="1:17" x14ac:dyDescent="0.3">
      <c r="A2682">
        <f t="shared" si="41"/>
        <v>2676</v>
      </c>
      <c r="E2682" t="s">
        <v>64354</v>
      </c>
      <c r="F2682" t="s">
        <v>64355</v>
      </c>
      <c r="G2682" t="s">
        <v>64356</v>
      </c>
      <c r="H2682" t="s">
        <v>64357</v>
      </c>
      <c r="I2682">
        <v>1</v>
      </c>
      <c r="J2682" t="s">
        <v>11947</v>
      </c>
      <c r="K2682" t="s">
        <v>6476</v>
      </c>
      <c r="L2682" s="25" t="s">
        <v>24</v>
      </c>
      <c r="M2682">
        <v>2</v>
      </c>
      <c r="N2682" t="s">
        <v>64358</v>
      </c>
      <c r="O2682" s="26" t="s">
        <v>5857</v>
      </c>
      <c r="P2682" s="26" t="s">
        <v>14181</v>
      </c>
      <c r="Q2682" s="26" t="s">
        <v>12534</v>
      </c>
    </row>
    <row r="2683" spans="1:17" x14ac:dyDescent="0.3">
      <c r="A2683">
        <f t="shared" si="41"/>
        <v>2677</v>
      </c>
      <c r="E2683" t="s">
        <v>48173</v>
      </c>
      <c r="F2683" t="s">
        <v>48174</v>
      </c>
      <c r="G2683" t="s">
        <v>48175</v>
      </c>
      <c r="H2683" t="s">
        <v>48176</v>
      </c>
      <c r="I2683">
        <v>1</v>
      </c>
      <c r="J2683" t="s">
        <v>50</v>
      </c>
      <c r="K2683" t="s">
        <v>249</v>
      </c>
      <c r="L2683" s="25" t="s">
        <v>34</v>
      </c>
      <c r="M2683">
        <v>2</v>
      </c>
      <c r="N2683" t="s">
        <v>48177</v>
      </c>
      <c r="O2683" s="26" t="s">
        <v>5857</v>
      </c>
      <c r="P2683" s="26" t="s">
        <v>14181</v>
      </c>
      <c r="Q2683" s="26" t="s">
        <v>12534</v>
      </c>
    </row>
    <row r="2684" spans="1:17" x14ac:dyDescent="0.3">
      <c r="A2684">
        <f t="shared" si="41"/>
        <v>2678</v>
      </c>
      <c r="E2684" t="s">
        <v>59664</v>
      </c>
      <c r="F2684" t="s">
        <v>59665</v>
      </c>
      <c r="G2684" t="s">
        <v>59666</v>
      </c>
      <c r="H2684" t="s">
        <v>59667</v>
      </c>
      <c r="I2684">
        <v>1</v>
      </c>
      <c r="J2684" t="s">
        <v>50</v>
      </c>
      <c r="K2684" t="s">
        <v>2671</v>
      </c>
      <c r="L2684" s="25" t="s">
        <v>24</v>
      </c>
      <c r="M2684">
        <v>2</v>
      </c>
      <c r="N2684" t="s">
        <v>59668</v>
      </c>
      <c r="O2684" s="26" t="s">
        <v>5857</v>
      </c>
      <c r="P2684" s="26" t="s">
        <v>14181</v>
      </c>
      <c r="Q2684" s="26" t="s">
        <v>12534</v>
      </c>
    </row>
    <row r="2685" spans="1:17" x14ac:dyDescent="0.3">
      <c r="A2685">
        <f t="shared" si="41"/>
        <v>2679</v>
      </c>
      <c r="E2685" t="s">
        <v>59664</v>
      </c>
      <c r="F2685" t="s">
        <v>59669</v>
      </c>
      <c r="G2685" t="s">
        <v>59670</v>
      </c>
      <c r="H2685" t="s">
        <v>59671</v>
      </c>
      <c r="I2685">
        <v>5</v>
      </c>
      <c r="J2685" t="s">
        <v>59672</v>
      </c>
      <c r="K2685" t="s">
        <v>7994</v>
      </c>
      <c r="L2685" s="25" t="s">
        <v>34</v>
      </c>
      <c r="M2685">
        <v>2</v>
      </c>
      <c r="N2685" t="s">
        <v>59668</v>
      </c>
      <c r="O2685" s="26" t="s">
        <v>5857</v>
      </c>
      <c r="P2685" s="26" t="s">
        <v>14181</v>
      </c>
      <c r="Q2685" s="26" t="s">
        <v>12534</v>
      </c>
    </row>
    <row r="2686" spans="1:17" x14ac:dyDescent="0.3">
      <c r="A2686">
        <f t="shared" si="41"/>
        <v>2680</v>
      </c>
      <c r="E2686" t="s">
        <v>59664</v>
      </c>
      <c r="F2686" t="s">
        <v>59673</v>
      </c>
      <c r="G2686" t="s">
        <v>59674</v>
      </c>
      <c r="H2686" t="s">
        <v>59675</v>
      </c>
      <c r="I2686">
        <v>5</v>
      </c>
      <c r="J2686" t="s">
        <v>50</v>
      </c>
      <c r="K2686" t="s">
        <v>3197</v>
      </c>
      <c r="L2686" s="25" t="s">
        <v>24</v>
      </c>
      <c r="M2686">
        <v>2</v>
      </c>
      <c r="N2686" t="s">
        <v>59668</v>
      </c>
      <c r="O2686" s="26" t="s">
        <v>5857</v>
      </c>
      <c r="P2686" s="26" t="s">
        <v>14181</v>
      </c>
      <c r="Q2686" s="26" t="s">
        <v>12534</v>
      </c>
    </row>
    <row r="2687" spans="1:17" x14ac:dyDescent="0.3">
      <c r="A2687">
        <f t="shared" si="41"/>
        <v>2681</v>
      </c>
      <c r="E2687" t="s">
        <v>78191</v>
      </c>
      <c r="F2687" t="s">
        <v>78192</v>
      </c>
      <c r="G2687" t="s">
        <v>78193</v>
      </c>
      <c r="H2687" t="s">
        <v>78194</v>
      </c>
      <c r="I2687">
        <v>1</v>
      </c>
      <c r="J2687" t="s">
        <v>78195</v>
      </c>
      <c r="K2687" t="s">
        <v>6704</v>
      </c>
      <c r="L2687" s="25" t="s">
        <v>34</v>
      </c>
      <c r="M2687">
        <v>2</v>
      </c>
      <c r="N2687" t="s">
        <v>59668</v>
      </c>
      <c r="O2687" s="26" t="s">
        <v>5857</v>
      </c>
      <c r="P2687" s="26" t="s">
        <v>14181</v>
      </c>
      <c r="Q2687" s="26" t="s">
        <v>12534</v>
      </c>
    </row>
    <row r="2688" spans="1:17" x14ac:dyDescent="0.3">
      <c r="A2688">
        <f t="shared" si="41"/>
        <v>2682</v>
      </c>
      <c r="E2688" t="s">
        <v>41895</v>
      </c>
      <c r="F2688" t="s">
        <v>41896</v>
      </c>
      <c r="G2688" t="s">
        <v>41897</v>
      </c>
      <c r="H2688" t="s">
        <v>12966</v>
      </c>
      <c r="I2688">
        <v>1</v>
      </c>
      <c r="J2688" t="s">
        <v>2322</v>
      </c>
      <c r="K2688" t="s">
        <v>341</v>
      </c>
      <c r="L2688" s="25" t="s">
        <v>24</v>
      </c>
      <c r="M2688">
        <v>2</v>
      </c>
      <c r="N2688" t="s">
        <v>41898</v>
      </c>
      <c r="O2688" s="26" t="s">
        <v>5857</v>
      </c>
      <c r="P2688" s="26" t="s">
        <v>14181</v>
      </c>
      <c r="Q2688" s="26" t="s">
        <v>12534</v>
      </c>
    </row>
    <row r="2689" spans="1:17" x14ac:dyDescent="0.3">
      <c r="A2689">
        <f t="shared" si="41"/>
        <v>2683</v>
      </c>
      <c r="E2689" t="s">
        <v>41895</v>
      </c>
      <c r="F2689" t="s">
        <v>41899</v>
      </c>
      <c r="G2689" t="s">
        <v>41900</v>
      </c>
      <c r="H2689" t="s">
        <v>9885</v>
      </c>
      <c r="I2689">
        <v>5</v>
      </c>
      <c r="J2689" t="s">
        <v>13019</v>
      </c>
      <c r="K2689" t="s">
        <v>729</v>
      </c>
      <c r="L2689" s="25" t="s">
        <v>34</v>
      </c>
      <c r="M2689">
        <v>2</v>
      </c>
      <c r="N2689" t="s">
        <v>41898</v>
      </c>
      <c r="O2689" s="26" t="s">
        <v>5857</v>
      </c>
      <c r="P2689" s="26" t="s">
        <v>14181</v>
      </c>
      <c r="Q2689" s="26" t="s">
        <v>12534</v>
      </c>
    </row>
    <row r="2690" spans="1:17" x14ac:dyDescent="0.3">
      <c r="A2690">
        <f t="shared" si="41"/>
        <v>2684</v>
      </c>
      <c r="E2690" t="s">
        <v>24538</v>
      </c>
      <c r="F2690" t="s">
        <v>32367</v>
      </c>
      <c r="G2690" t="s">
        <v>32368</v>
      </c>
      <c r="H2690" t="s">
        <v>32369</v>
      </c>
      <c r="I2690">
        <v>1</v>
      </c>
      <c r="J2690" t="s">
        <v>8870</v>
      </c>
      <c r="K2690" t="s">
        <v>8474</v>
      </c>
      <c r="L2690" s="25" t="s">
        <v>34</v>
      </c>
      <c r="M2690">
        <v>2</v>
      </c>
      <c r="N2690" t="s">
        <v>32370</v>
      </c>
      <c r="O2690" s="26" t="s">
        <v>5857</v>
      </c>
      <c r="P2690" s="26" t="s">
        <v>14181</v>
      </c>
      <c r="Q2690" s="26" t="s">
        <v>12534</v>
      </c>
    </row>
    <row r="2691" spans="1:17" x14ac:dyDescent="0.3">
      <c r="A2691">
        <f t="shared" si="41"/>
        <v>2685</v>
      </c>
      <c r="E2691" t="s">
        <v>70949</v>
      </c>
      <c r="F2691" t="s">
        <v>70950</v>
      </c>
      <c r="G2691" t="s">
        <v>70951</v>
      </c>
      <c r="H2691" t="s">
        <v>13757</v>
      </c>
      <c r="I2691">
        <v>1</v>
      </c>
      <c r="J2691" t="s">
        <v>4477</v>
      </c>
      <c r="K2691" t="s">
        <v>9048</v>
      </c>
      <c r="L2691" s="25" t="s">
        <v>34</v>
      </c>
      <c r="M2691">
        <v>2</v>
      </c>
      <c r="N2691" t="s">
        <v>32370</v>
      </c>
      <c r="O2691" s="26" t="s">
        <v>5857</v>
      </c>
      <c r="P2691" s="26" t="s">
        <v>14181</v>
      </c>
      <c r="Q2691" s="26" t="s">
        <v>12534</v>
      </c>
    </row>
    <row r="2692" spans="1:17" x14ac:dyDescent="0.3">
      <c r="A2692">
        <f t="shared" si="41"/>
        <v>2686</v>
      </c>
      <c r="E2692" t="s">
        <v>56549</v>
      </c>
      <c r="F2692" t="s">
        <v>56550</v>
      </c>
      <c r="G2692" t="s">
        <v>56551</v>
      </c>
      <c r="H2692" t="s">
        <v>1524</v>
      </c>
      <c r="I2692">
        <v>1</v>
      </c>
      <c r="J2692" t="s">
        <v>50</v>
      </c>
      <c r="K2692" t="s">
        <v>7440</v>
      </c>
      <c r="L2692" s="25" t="s">
        <v>34</v>
      </c>
      <c r="M2692">
        <v>2</v>
      </c>
      <c r="N2692" t="s">
        <v>56552</v>
      </c>
      <c r="O2692" s="26" t="s">
        <v>5857</v>
      </c>
      <c r="P2692" s="26" t="s">
        <v>14181</v>
      </c>
      <c r="Q2692" s="26" t="s">
        <v>12534</v>
      </c>
    </row>
    <row r="2693" spans="1:17" x14ac:dyDescent="0.3">
      <c r="A2693">
        <f t="shared" si="41"/>
        <v>2687</v>
      </c>
      <c r="E2693" t="s">
        <v>15439</v>
      </c>
      <c r="F2693" t="s">
        <v>15440</v>
      </c>
      <c r="G2693" t="s">
        <v>15441</v>
      </c>
      <c r="H2693" t="s">
        <v>15442</v>
      </c>
      <c r="I2693">
        <v>1</v>
      </c>
      <c r="J2693" t="s">
        <v>55</v>
      </c>
      <c r="K2693" t="s">
        <v>9513</v>
      </c>
      <c r="L2693" s="25" t="s">
        <v>24</v>
      </c>
      <c r="M2693">
        <v>2</v>
      </c>
      <c r="N2693" t="s">
        <v>12744</v>
      </c>
      <c r="O2693" s="26" t="s">
        <v>5857</v>
      </c>
      <c r="P2693" s="26" t="s">
        <v>14181</v>
      </c>
      <c r="Q2693" s="26" t="s">
        <v>12534</v>
      </c>
    </row>
    <row r="2694" spans="1:17" x14ac:dyDescent="0.3">
      <c r="A2694">
        <f t="shared" si="41"/>
        <v>2688</v>
      </c>
      <c r="E2694" t="s">
        <v>15439</v>
      </c>
      <c r="F2694" t="s">
        <v>15443</v>
      </c>
      <c r="G2694" t="s">
        <v>15444</v>
      </c>
      <c r="H2694" t="s">
        <v>15445</v>
      </c>
      <c r="I2694">
        <v>5</v>
      </c>
      <c r="J2694" t="s">
        <v>55</v>
      </c>
      <c r="K2694" t="s">
        <v>1558</v>
      </c>
      <c r="L2694" s="25" t="s">
        <v>34</v>
      </c>
      <c r="M2694">
        <v>2</v>
      </c>
      <c r="N2694" t="s">
        <v>12744</v>
      </c>
      <c r="O2694" s="26" t="s">
        <v>5857</v>
      </c>
      <c r="P2694" s="26" t="s">
        <v>14181</v>
      </c>
      <c r="Q2694" s="26" t="s">
        <v>12534</v>
      </c>
    </row>
    <row r="2695" spans="1:17" x14ac:dyDescent="0.3">
      <c r="A2695">
        <f t="shared" si="41"/>
        <v>2689</v>
      </c>
      <c r="E2695" t="s">
        <v>16939</v>
      </c>
      <c r="F2695" t="s">
        <v>16940</v>
      </c>
      <c r="G2695" t="s">
        <v>16941</v>
      </c>
      <c r="H2695" t="s">
        <v>16942</v>
      </c>
      <c r="I2695">
        <v>1</v>
      </c>
      <c r="J2695" t="s">
        <v>5455</v>
      </c>
      <c r="K2695" t="s">
        <v>7163</v>
      </c>
      <c r="L2695" s="25" t="s">
        <v>24</v>
      </c>
      <c r="M2695">
        <v>2</v>
      </c>
      <c r="N2695" t="s">
        <v>12744</v>
      </c>
      <c r="O2695" s="26" t="s">
        <v>5857</v>
      </c>
      <c r="P2695" s="26" t="s">
        <v>14181</v>
      </c>
      <c r="Q2695" s="26" t="s">
        <v>12534</v>
      </c>
    </row>
    <row r="2696" spans="1:17" x14ac:dyDescent="0.3">
      <c r="A2696">
        <f t="shared" si="41"/>
        <v>2690</v>
      </c>
      <c r="E2696" t="s">
        <v>16939</v>
      </c>
      <c r="F2696" t="s">
        <v>16943</v>
      </c>
      <c r="G2696" t="s">
        <v>16944</v>
      </c>
      <c r="H2696" t="s">
        <v>16945</v>
      </c>
      <c r="I2696">
        <v>5</v>
      </c>
      <c r="J2696" t="s">
        <v>9111</v>
      </c>
      <c r="K2696" t="s">
        <v>9454</v>
      </c>
      <c r="L2696" s="25" t="s">
        <v>34</v>
      </c>
      <c r="M2696">
        <v>2</v>
      </c>
      <c r="N2696" t="s">
        <v>12744</v>
      </c>
      <c r="O2696" s="26" t="s">
        <v>5857</v>
      </c>
      <c r="P2696" s="26" t="s">
        <v>14181</v>
      </c>
      <c r="Q2696" s="26" t="s">
        <v>12534</v>
      </c>
    </row>
    <row r="2697" spans="1:17" x14ac:dyDescent="0.3">
      <c r="A2697">
        <f t="shared" ref="A2697:A2760" si="42">A2696+1</f>
        <v>2691</v>
      </c>
      <c r="E2697" t="s">
        <v>17150</v>
      </c>
      <c r="F2697" t="s">
        <v>17151</v>
      </c>
      <c r="G2697" t="s">
        <v>17152</v>
      </c>
      <c r="H2697" t="s">
        <v>17153</v>
      </c>
      <c r="I2697">
        <v>1</v>
      </c>
      <c r="J2697" t="s">
        <v>9111</v>
      </c>
      <c r="K2697" t="s">
        <v>305</v>
      </c>
      <c r="L2697" s="25" t="s">
        <v>34</v>
      </c>
      <c r="M2697">
        <v>2</v>
      </c>
      <c r="N2697" t="s">
        <v>12744</v>
      </c>
      <c r="O2697" s="26" t="s">
        <v>5857</v>
      </c>
      <c r="P2697" s="26" t="s">
        <v>14181</v>
      </c>
      <c r="Q2697" s="26" t="s">
        <v>12534</v>
      </c>
    </row>
    <row r="2698" spans="1:17" x14ac:dyDescent="0.3">
      <c r="A2698">
        <f t="shared" si="42"/>
        <v>2692</v>
      </c>
      <c r="E2698" t="s">
        <v>17150</v>
      </c>
      <c r="F2698" t="s">
        <v>17154</v>
      </c>
      <c r="G2698" t="s">
        <v>17155</v>
      </c>
      <c r="H2698" t="s">
        <v>17156</v>
      </c>
      <c r="I2698">
        <v>5</v>
      </c>
      <c r="J2698" t="s">
        <v>9111</v>
      </c>
      <c r="K2698" t="s">
        <v>6845</v>
      </c>
      <c r="L2698" s="25" t="s">
        <v>34</v>
      </c>
      <c r="M2698">
        <v>2</v>
      </c>
      <c r="N2698" t="s">
        <v>12744</v>
      </c>
      <c r="O2698" s="26" t="s">
        <v>5857</v>
      </c>
      <c r="P2698" s="26" t="s">
        <v>14181</v>
      </c>
      <c r="Q2698" s="26" t="s">
        <v>12534</v>
      </c>
    </row>
    <row r="2699" spans="1:17" x14ac:dyDescent="0.3">
      <c r="A2699">
        <f t="shared" si="42"/>
        <v>2693</v>
      </c>
      <c r="E2699" t="s">
        <v>17224</v>
      </c>
      <c r="F2699" t="s">
        <v>17225</v>
      </c>
      <c r="G2699" t="s">
        <v>17226</v>
      </c>
      <c r="H2699" t="s">
        <v>10866</v>
      </c>
      <c r="I2699">
        <v>1</v>
      </c>
      <c r="J2699" t="s">
        <v>5455</v>
      </c>
      <c r="K2699" t="s">
        <v>12103</v>
      </c>
      <c r="L2699" s="25" t="s">
        <v>24</v>
      </c>
      <c r="M2699">
        <v>2</v>
      </c>
      <c r="N2699" t="s">
        <v>12744</v>
      </c>
      <c r="O2699" s="26" t="s">
        <v>5857</v>
      </c>
      <c r="P2699" s="26" t="s">
        <v>14181</v>
      </c>
      <c r="Q2699" s="26" t="s">
        <v>12534</v>
      </c>
    </row>
    <row r="2700" spans="1:17" x14ac:dyDescent="0.3">
      <c r="A2700">
        <f t="shared" si="42"/>
        <v>2694</v>
      </c>
      <c r="E2700" t="s">
        <v>17224</v>
      </c>
      <c r="F2700" t="s">
        <v>17227</v>
      </c>
      <c r="G2700" t="s">
        <v>17228</v>
      </c>
      <c r="H2700" t="s">
        <v>17229</v>
      </c>
      <c r="I2700">
        <v>5</v>
      </c>
      <c r="J2700" t="s">
        <v>5455</v>
      </c>
      <c r="K2700" t="s">
        <v>5945</v>
      </c>
      <c r="L2700" s="25" t="s">
        <v>24</v>
      </c>
      <c r="M2700">
        <v>2</v>
      </c>
      <c r="N2700" t="s">
        <v>12744</v>
      </c>
      <c r="O2700" s="26" t="s">
        <v>5857</v>
      </c>
      <c r="P2700" s="26" t="s">
        <v>14181</v>
      </c>
      <c r="Q2700" s="26" t="s">
        <v>12534</v>
      </c>
    </row>
    <row r="2701" spans="1:17" x14ac:dyDescent="0.3">
      <c r="A2701">
        <f t="shared" si="42"/>
        <v>2695</v>
      </c>
      <c r="E2701" t="s">
        <v>17224</v>
      </c>
      <c r="F2701" t="s">
        <v>17230</v>
      </c>
      <c r="G2701" t="s">
        <v>17231</v>
      </c>
      <c r="H2701" t="s">
        <v>6577</v>
      </c>
      <c r="I2701">
        <v>5</v>
      </c>
      <c r="J2701" t="s">
        <v>5455</v>
      </c>
      <c r="K2701" t="s">
        <v>1944</v>
      </c>
      <c r="L2701" s="25" t="s">
        <v>24</v>
      </c>
      <c r="M2701">
        <v>2</v>
      </c>
      <c r="N2701" t="s">
        <v>12744</v>
      </c>
      <c r="O2701" s="26" t="s">
        <v>5857</v>
      </c>
      <c r="P2701" s="26" t="s">
        <v>14181</v>
      </c>
      <c r="Q2701" s="26" t="s">
        <v>12534</v>
      </c>
    </row>
    <row r="2702" spans="1:17" x14ac:dyDescent="0.3">
      <c r="A2702">
        <f t="shared" si="42"/>
        <v>2696</v>
      </c>
      <c r="E2702" t="s">
        <v>17224</v>
      </c>
      <c r="F2702" t="s">
        <v>17232</v>
      </c>
      <c r="G2702" t="s">
        <v>17233</v>
      </c>
      <c r="H2702" t="s">
        <v>17234</v>
      </c>
      <c r="I2702">
        <v>5</v>
      </c>
      <c r="J2702" t="s">
        <v>13977</v>
      </c>
      <c r="K2702" t="s">
        <v>7642</v>
      </c>
      <c r="L2702" s="25" t="s">
        <v>34</v>
      </c>
      <c r="M2702">
        <v>2</v>
      </c>
      <c r="N2702" t="s">
        <v>12744</v>
      </c>
      <c r="O2702" s="26" t="s">
        <v>5857</v>
      </c>
      <c r="P2702" s="26" t="s">
        <v>14181</v>
      </c>
      <c r="Q2702" s="26" t="s">
        <v>12534</v>
      </c>
    </row>
    <row r="2703" spans="1:17" x14ac:dyDescent="0.3">
      <c r="A2703">
        <f t="shared" si="42"/>
        <v>2697</v>
      </c>
      <c r="E2703" t="s">
        <v>18021</v>
      </c>
      <c r="F2703" t="s">
        <v>18022</v>
      </c>
      <c r="G2703" t="s">
        <v>18023</v>
      </c>
      <c r="H2703" t="s">
        <v>3100</v>
      </c>
      <c r="I2703">
        <v>1</v>
      </c>
      <c r="J2703" t="s">
        <v>5762</v>
      </c>
      <c r="K2703" t="s">
        <v>1331</v>
      </c>
      <c r="L2703" s="25" t="s">
        <v>24</v>
      </c>
      <c r="M2703">
        <v>2</v>
      </c>
      <c r="N2703" t="s">
        <v>12744</v>
      </c>
      <c r="O2703" s="26" t="s">
        <v>5857</v>
      </c>
      <c r="P2703" s="26" t="s">
        <v>14181</v>
      </c>
      <c r="Q2703" s="26" t="s">
        <v>12534</v>
      </c>
    </row>
    <row r="2704" spans="1:17" x14ac:dyDescent="0.3">
      <c r="A2704">
        <f t="shared" si="42"/>
        <v>2698</v>
      </c>
      <c r="E2704" t="s">
        <v>18021</v>
      </c>
      <c r="F2704" t="s">
        <v>18024</v>
      </c>
      <c r="G2704" t="s">
        <v>18025</v>
      </c>
      <c r="H2704" t="s">
        <v>18026</v>
      </c>
      <c r="I2704">
        <v>5</v>
      </c>
      <c r="J2704" t="s">
        <v>5455</v>
      </c>
      <c r="K2704" t="s">
        <v>1999</v>
      </c>
      <c r="L2704" s="25" t="s">
        <v>34</v>
      </c>
      <c r="M2704">
        <v>2</v>
      </c>
      <c r="N2704" t="s">
        <v>12744</v>
      </c>
      <c r="O2704" s="26" t="s">
        <v>5857</v>
      </c>
      <c r="P2704" s="26" t="s">
        <v>14181</v>
      </c>
      <c r="Q2704" s="26" t="s">
        <v>12534</v>
      </c>
    </row>
    <row r="2705" spans="1:17" x14ac:dyDescent="0.3">
      <c r="A2705">
        <f t="shared" si="42"/>
        <v>2699</v>
      </c>
      <c r="E2705" t="s">
        <v>18021</v>
      </c>
      <c r="F2705" t="s">
        <v>18027</v>
      </c>
      <c r="G2705" t="s">
        <v>18028</v>
      </c>
      <c r="H2705" t="s">
        <v>18029</v>
      </c>
      <c r="I2705">
        <v>5</v>
      </c>
      <c r="J2705" t="s">
        <v>9111</v>
      </c>
      <c r="K2705" t="s">
        <v>12535</v>
      </c>
      <c r="L2705" s="25" t="s">
        <v>34</v>
      </c>
      <c r="M2705">
        <v>2</v>
      </c>
      <c r="N2705" t="s">
        <v>12744</v>
      </c>
      <c r="O2705" s="26" t="s">
        <v>5857</v>
      </c>
      <c r="P2705" s="26" t="s">
        <v>14181</v>
      </c>
      <c r="Q2705" s="26" t="s">
        <v>12534</v>
      </c>
    </row>
    <row r="2706" spans="1:17" x14ac:dyDescent="0.3">
      <c r="A2706">
        <f t="shared" si="42"/>
        <v>2700</v>
      </c>
      <c r="E2706" t="s">
        <v>18021</v>
      </c>
      <c r="F2706" t="s">
        <v>18030</v>
      </c>
      <c r="G2706" t="s">
        <v>18031</v>
      </c>
      <c r="H2706" t="s">
        <v>18032</v>
      </c>
      <c r="I2706">
        <v>5</v>
      </c>
      <c r="J2706" t="s">
        <v>5455</v>
      </c>
      <c r="K2706" t="s">
        <v>9690</v>
      </c>
      <c r="L2706" s="25" t="s">
        <v>24</v>
      </c>
      <c r="M2706">
        <v>2</v>
      </c>
      <c r="N2706" t="s">
        <v>12744</v>
      </c>
      <c r="O2706" s="26" t="s">
        <v>5857</v>
      </c>
      <c r="P2706" s="26" t="s">
        <v>14181</v>
      </c>
      <c r="Q2706" s="26" t="s">
        <v>12534</v>
      </c>
    </row>
    <row r="2707" spans="1:17" x14ac:dyDescent="0.3">
      <c r="A2707">
        <f t="shared" si="42"/>
        <v>2701</v>
      </c>
      <c r="E2707" t="s">
        <v>18021</v>
      </c>
      <c r="F2707" t="s">
        <v>18033</v>
      </c>
      <c r="G2707" t="s">
        <v>18034</v>
      </c>
      <c r="H2707" t="s">
        <v>18035</v>
      </c>
      <c r="I2707">
        <v>5</v>
      </c>
      <c r="J2707" t="s">
        <v>9111</v>
      </c>
      <c r="K2707" t="s">
        <v>1153</v>
      </c>
      <c r="L2707" s="25" t="s">
        <v>24</v>
      </c>
      <c r="M2707">
        <v>2</v>
      </c>
      <c r="N2707" t="s">
        <v>12744</v>
      </c>
      <c r="O2707" s="26" t="s">
        <v>5857</v>
      </c>
      <c r="P2707" s="26" t="s">
        <v>14181</v>
      </c>
      <c r="Q2707" s="26" t="s">
        <v>12534</v>
      </c>
    </row>
    <row r="2708" spans="1:17" x14ac:dyDescent="0.3">
      <c r="A2708">
        <f t="shared" si="42"/>
        <v>2702</v>
      </c>
      <c r="E2708" t="s">
        <v>18482</v>
      </c>
      <c r="F2708" t="s">
        <v>18483</v>
      </c>
      <c r="G2708" t="s">
        <v>18484</v>
      </c>
      <c r="H2708" t="s">
        <v>18485</v>
      </c>
      <c r="I2708">
        <v>1</v>
      </c>
      <c r="J2708" t="s">
        <v>50</v>
      </c>
      <c r="K2708" t="s">
        <v>12252</v>
      </c>
      <c r="L2708" s="25" t="s">
        <v>24</v>
      </c>
      <c r="M2708">
        <v>2</v>
      </c>
      <c r="N2708" t="s">
        <v>12744</v>
      </c>
      <c r="O2708" s="26" t="s">
        <v>5857</v>
      </c>
      <c r="P2708" s="26" t="s">
        <v>14181</v>
      </c>
      <c r="Q2708" s="26" t="s">
        <v>12534</v>
      </c>
    </row>
    <row r="2709" spans="1:17" x14ac:dyDescent="0.3">
      <c r="A2709">
        <f t="shared" si="42"/>
        <v>2703</v>
      </c>
      <c r="E2709" t="s">
        <v>18482</v>
      </c>
      <c r="F2709" t="s">
        <v>18486</v>
      </c>
      <c r="G2709" t="s">
        <v>18487</v>
      </c>
      <c r="H2709" t="s">
        <v>18488</v>
      </c>
      <c r="I2709">
        <v>5</v>
      </c>
      <c r="J2709" t="s">
        <v>5455</v>
      </c>
      <c r="K2709" t="s">
        <v>7871</v>
      </c>
      <c r="L2709" s="25" t="s">
        <v>34</v>
      </c>
      <c r="M2709">
        <v>2</v>
      </c>
      <c r="N2709" t="s">
        <v>12744</v>
      </c>
      <c r="O2709" s="26" t="s">
        <v>5857</v>
      </c>
      <c r="P2709" s="26" t="s">
        <v>14181</v>
      </c>
      <c r="Q2709" s="26" t="s">
        <v>12534</v>
      </c>
    </row>
    <row r="2710" spans="1:17" x14ac:dyDescent="0.3">
      <c r="A2710">
        <f t="shared" si="42"/>
        <v>2704</v>
      </c>
      <c r="E2710" t="s">
        <v>18482</v>
      </c>
      <c r="F2710" t="s">
        <v>18489</v>
      </c>
      <c r="G2710" t="s">
        <v>18490</v>
      </c>
      <c r="H2710" t="s">
        <v>18491</v>
      </c>
      <c r="I2710">
        <v>5</v>
      </c>
      <c r="J2710" t="s">
        <v>5455</v>
      </c>
      <c r="K2710" t="s">
        <v>4281</v>
      </c>
      <c r="L2710" s="25" t="s">
        <v>34</v>
      </c>
      <c r="M2710">
        <v>2</v>
      </c>
      <c r="N2710" t="s">
        <v>12744</v>
      </c>
      <c r="O2710" s="26" t="s">
        <v>5857</v>
      </c>
      <c r="P2710" s="26" t="s">
        <v>14181</v>
      </c>
      <c r="Q2710" s="26" t="s">
        <v>12534</v>
      </c>
    </row>
    <row r="2711" spans="1:17" x14ac:dyDescent="0.3">
      <c r="A2711">
        <f t="shared" si="42"/>
        <v>2705</v>
      </c>
      <c r="E2711" t="s">
        <v>19909</v>
      </c>
      <c r="F2711" t="s">
        <v>19910</v>
      </c>
      <c r="G2711" t="s">
        <v>19911</v>
      </c>
      <c r="H2711" t="s">
        <v>19912</v>
      </c>
      <c r="I2711">
        <v>1</v>
      </c>
      <c r="J2711" t="s">
        <v>5455</v>
      </c>
      <c r="K2711" t="s">
        <v>19913</v>
      </c>
      <c r="L2711" s="25" t="s">
        <v>24</v>
      </c>
      <c r="M2711">
        <v>2</v>
      </c>
      <c r="N2711" t="s">
        <v>12744</v>
      </c>
      <c r="O2711" s="26" t="s">
        <v>5857</v>
      </c>
      <c r="P2711" s="26" t="s">
        <v>14181</v>
      </c>
      <c r="Q2711" s="26" t="s">
        <v>12534</v>
      </c>
    </row>
    <row r="2712" spans="1:17" x14ac:dyDescent="0.3">
      <c r="A2712">
        <f t="shared" si="42"/>
        <v>2706</v>
      </c>
      <c r="E2712" t="s">
        <v>19909</v>
      </c>
      <c r="F2712" t="s">
        <v>19914</v>
      </c>
      <c r="G2712" t="s">
        <v>19915</v>
      </c>
      <c r="H2712" t="s">
        <v>19916</v>
      </c>
      <c r="I2712">
        <v>5</v>
      </c>
      <c r="J2712" t="s">
        <v>1270</v>
      </c>
      <c r="K2712" t="s">
        <v>10114</v>
      </c>
      <c r="L2712" s="25" t="s">
        <v>34</v>
      </c>
      <c r="M2712">
        <v>2</v>
      </c>
      <c r="N2712" t="s">
        <v>12744</v>
      </c>
      <c r="O2712" s="26" t="s">
        <v>5857</v>
      </c>
      <c r="P2712" s="26" t="s">
        <v>14181</v>
      </c>
      <c r="Q2712" s="26" t="s">
        <v>12534</v>
      </c>
    </row>
    <row r="2713" spans="1:17" x14ac:dyDescent="0.3">
      <c r="A2713">
        <f t="shared" si="42"/>
        <v>2707</v>
      </c>
      <c r="E2713" t="s">
        <v>20197</v>
      </c>
      <c r="F2713" t="s">
        <v>20198</v>
      </c>
      <c r="G2713" t="s">
        <v>20199</v>
      </c>
      <c r="H2713" t="s">
        <v>20200</v>
      </c>
      <c r="I2713">
        <v>1</v>
      </c>
      <c r="J2713" t="s">
        <v>5762</v>
      </c>
      <c r="K2713" t="s">
        <v>12951</v>
      </c>
      <c r="L2713" s="25" t="s">
        <v>24</v>
      </c>
      <c r="M2713">
        <v>2</v>
      </c>
      <c r="N2713" t="s">
        <v>12744</v>
      </c>
      <c r="O2713" s="26" t="s">
        <v>5857</v>
      </c>
      <c r="P2713" s="26" t="s">
        <v>14181</v>
      </c>
      <c r="Q2713" s="26" t="s">
        <v>12534</v>
      </c>
    </row>
    <row r="2714" spans="1:17" x14ac:dyDescent="0.3">
      <c r="A2714">
        <f t="shared" si="42"/>
        <v>2708</v>
      </c>
      <c r="E2714" t="s">
        <v>20197</v>
      </c>
      <c r="F2714" t="s">
        <v>20201</v>
      </c>
      <c r="G2714" t="s">
        <v>20202</v>
      </c>
      <c r="H2714" t="s">
        <v>20203</v>
      </c>
      <c r="I2714">
        <v>5</v>
      </c>
      <c r="J2714" t="s">
        <v>12229</v>
      </c>
      <c r="K2714" t="s">
        <v>11054</v>
      </c>
      <c r="L2714" s="25" t="s">
        <v>24</v>
      </c>
      <c r="M2714">
        <v>2</v>
      </c>
      <c r="N2714" t="s">
        <v>12744</v>
      </c>
      <c r="O2714" s="26" t="s">
        <v>5857</v>
      </c>
      <c r="P2714" s="26" t="s">
        <v>14181</v>
      </c>
      <c r="Q2714" s="26" t="s">
        <v>12534</v>
      </c>
    </row>
    <row r="2715" spans="1:17" x14ac:dyDescent="0.3">
      <c r="A2715">
        <f t="shared" si="42"/>
        <v>2709</v>
      </c>
      <c r="E2715" t="s">
        <v>20197</v>
      </c>
      <c r="F2715" t="s">
        <v>20204</v>
      </c>
      <c r="G2715" t="s">
        <v>20205</v>
      </c>
      <c r="H2715" t="s">
        <v>20206</v>
      </c>
      <c r="I2715">
        <v>5</v>
      </c>
      <c r="J2715" t="s">
        <v>12229</v>
      </c>
      <c r="K2715" t="s">
        <v>337</v>
      </c>
      <c r="L2715" s="25" t="s">
        <v>24</v>
      </c>
      <c r="M2715">
        <v>2</v>
      </c>
      <c r="N2715" t="s">
        <v>12744</v>
      </c>
      <c r="O2715" s="26" t="s">
        <v>5857</v>
      </c>
      <c r="P2715" s="26" t="s">
        <v>14181</v>
      </c>
      <c r="Q2715" s="26" t="s">
        <v>12534</v>
      </c>
    </row>
    <row r="2716" spans="1:17" x14ac:dyDescent="0.3">
      <c r="A2716">
        <f t="shared" si="42"/>
        <v>2710</v>
      </c>
      <c r="E2716" t="s">
        <v>20674</v>
      </c>
      <c r="F2716" t="s">
        <v>20675</v>
      </c>
      <c r="G2716" t="s">
        <v>20676</v>
      </c>
      <c r="H2716" t="s">
        <v>20677</v>
      </c>
      <c r="I2716">
        <v>1</v>
      </c>
      <c r="J2716" t="s">
        <v>7055</v>
      </c>
      <c r="K2716" t="s">
        <v>10047</v>
      </c>
      <c r="L2716" s="25" t="s">
        <v>24</v>
      </c>
      <c r="M2716">
        <v>2</v>
      </c>
      <c r="N2716" t="s">
        <v>12744</v>
      </c>
      <c r="O2716" s="26" t="s">
        <v>5857</v>
      </c>
      <c r="P2716" s="26" t="s">
        <v>14181</v>
      </c>
      <c r="Q2716" s="26" t="s">
        <v>12534</v>
      </c>
    </row>
    <row r="2717" spans="1:17" x14ac:dyDescent="0.3">
      <c r="A2717">
        <f t="shared" si="42"/>
        <v>2711</v>
      </c>
      <c r="E2717" t="s">
        <v>20674</v>
      </c>
      <c r="F2717" t="s">
        <v>20678</v>
      </c>
      <c r="G2717" t="s">
        <v>20679</v>
      </c>
      <c r="H2717" t="s">
        <v>20680</v>
      </c>
      <c r="I2717">
        <v>5</v>
      </c>
      <c r="J2717" t="s">
        <v>498</v>
      </c>
      <c r="K2717" t="s">
        <v>1917</v>
      </c>
      <c r="L2717" s="25" t="s">
        <v>24</v>
      </c>
      <c r="M2717">
        <v>2</v>
      </c>
      <c r="N2717" t="s">
        <v>12744</v>
      </c>
      <c r="O2717" s="26" t="s">
        <v>5857</v>
      </c>
      <c r="P2717" s="26" t="s">
        <v>14181</v>
      </c>
      <c r="Q2717" s="26" t="s">
        <v>12534</v>
      </c>
    </row>
    <row r="2718" spans="1:17" x14ac:dyDescent="0.3">
      <c r="A2718">
        <f t="shared" si="42"/>
        <v>2712</v>
      </c>
      <c r="E2718" t="s">
        <v>20674</v>
      </c>
      <c r="F2718" t="s">
        <v>20681</v>
      </c>
      <c r="G2718" t="s">
        <v>20682</v>
      </c>
      <c r="H2718" t="s">
        <v>6740</v>
      </c>
      <c r="I2718">
        <v>5</v>
      </c>
      <c r="J2718" t="s">
        <v>5455</v>
      </c>
      <c r="K2718" t="s">
        <v>8233</v>
      </c>
      <c r="L2718" s="25" t="s">
        <v>34</v>
      </c>
      <c r="M2718">
        <v>2</v>
      </c>
      <c r="N2718" t="s">
        <v>12744</v>
      </c>
      <c r="O2718" s="26" t="s">
        <v>5857</v>
      </c>
      <c r="P2718" s="26" t="s">
        <v>14181</v>
      </c>
      <c r="Q2718" s="26" t="s">
        <v>12534</v>
      </c>
    </row>
    <row r="2719" spans="1:17" x14ac:dyDescent="0.3">
      <c r="A2719">
        <f t="shared" si="42"/>
        <v>2713</v>
      </c>
      <c r="E2719" t="s">
        <v>22107</v>
      </c>
      <c r="F2719" t="s">
        <v>22108</v>
      </c>
      <c r="G2719" t="s">
        <v>22109</v>
      </c>
      <c r="H2719" t="s">
        <v>22110</v>
      </c>
      <c r="I2719">
        <v>1</v>
      </c>
      <c r="J2719" t="s">
        <v>5762</v>
      </c>
      <c r="K2719" t="s">
        <v>14345</v>
      </c>
      <c r="L2719" s="25" t="s">
        <v>34</v>
      </c>
      <c r="M2719">
        <v>2</v>
      </c>
      <c r="N2719" t="s">
        <v>12744</v>
      </c>
      <c r="O2719" s="26" t="s">
        <v>5857</v>
      </c>
      <c r="P2719" s="26" t="s">
        <v>14181</v>
      </c>
      <c r="Q2719" s="26" t="s">
        <v>12534</v>
      </c>
    </row>
    <row r="2720" spans="1:17" x14ac:dyDescent="0.3">
      <c r="A2720">
        <f t="shared" si="42"/>
        <v>2714</v>
      </c>
      <c r="E2720" t="s">
        <v>22107</v>
      </c>
      <c r="F2720" t="s">
        <v>22111</v>
      </c>
      <c r="G2720" t="s">
        <v>22112</v>
      </c>
      <c r="H2720" t="s">
        <v>22113</v>
      </c>
      <c r="I2720">
        <v>5</v>
      </c>
      <c r="J2720" t="s">
        <v>5762</v>
      </c>
      <c r="K2720" t="s">
        <v>7300</v>
      </c>
      <c r="L2720" s="25" t="s">
        <v>24</v>
      </c>
      <c r="M2720">
        <v>2</v>
      </c>
      <c r="N2720" t="s">
        <v>12744</v>
      </c>
      <c r="O2720" s="26" t="s">
        <v>5857</v>
      </c>
      <c r="P2720" s="26" t="s">
        <v>14181</v>
      </c>
      <c r="Q2720" s="26" t="s">
        <v>12534</v>
      </c>
    </row>
    <row r="2721" spans="1:17" x14ac:dyDescent="0.3">
      <c r="A2721">
        <f t="shared" si="42"/>
        <v>2715</v>
      </c>
      <c r="E2721" t="s">
        <v>22107</v>
      </c>
      <c r="F2721" t="s">
        <v>22114</v>
      </c>
      <c r="G2721" t="s">
        <v>22115</v>
      </c>
      <c r="H2721" t="s">
        <v>22116</v>
      </c>
      <c r="I2721">
        <v>5</v>
      </c>
      <c r="J2721" t="s">
        <v>5762</v>
      </c>
      <c r="K2721" t="s">
        <v>4899</v>
      </c>
      <c r="L2721" s="25" t="s">
        <v>34</v>
      </c>
      <c r="M2721">
        <v>2</v>
      </c>
      <c r="N2721" t="s">
        <v>12744</v>
      </c>
      <c r="O2721" s="26" t="s">
        <v>5857</v>
      </c>
      <c r="P2721" s="26" t="s">
        <v>14181</v>
      </c>
      <c r="Q2721" s="26" t="s">
        <v>12534</v>
      </c>
    </row>
    <row r="2722" spans="1:17" x14ac:dyDescent="0.3">
      <c r="A2722">
        <f t="shared" si="42"/>
        <v>2716</v>
      </c>
      <c r="E2722" t="s">
        <v>22136</v>
      </c>
      <c r="F2722" t="s">
        <v>22137</v>
      </c>
      <c r="G2722" t="s">
        <v>22138</v>
      </c>
      <c r="H2722" t="s">
        <v>22139</v>
      </c>
      <c r="I2722">
        <v>1</v>
      </c>
      <c r="J2722" t="s">
        <v>50</v>
      </c>
      <c r="K2722" t="s">
        <v>2714</v>
      </c>
      <c r="L2722" s="25" t="s">
        <v>34</v>
      </c>
      <c r="M2722">
        <v>2</v>
      </c>
      <c r="N2722" t="s">
        <v>12744</v>
      </c>
      <c r="O2722" s="26" t="s">
        <v>5857</v>
      </c>
      <c r="P2722" s="26" t="s">
        <v>14181</v>
      </c>
      <c r="Q2722" s="26" t="s">
        <v>12534</v>
      </c>
    </row>
    <row r="2723" spans="1:17" x14ac:dyDescent="0.3">
      <c r="A2723">
        <f t="shared" si="42"/>
        <v>2717</v>
      </c>
      <c r="E2723" t="s">
        <v>26597</v>
      </c>
      <c r="F2723" t="s">
        <v>26598</v>
      </c>
      <c r="G2723" t="s">
        <v>26599</v>
      </c>
      <c r="H2723" t="s">
        <v>26600</v>
      </c>
      <c r="I2723">
        <v>1</v>
      </c>
      <c r="J2723" t="s">
        <v>5455</v>
      </c>
      <c r="K2723" t="s">
        <v>2744</v>
      </c>
      <c r="L2723" s="25" t="s">
        <v>34</v>
      </c>
      <c r="M2723">
        <v>2</v>
      </c>
      <c r="N2723" t="s">
        <v>12744</v>
      </c>
      <c r="O2723" s="26" t="s">
        <v>5857</v>
      </c>
      <c r="P2723" s="26" t="s">
        <v>14181</v>
      </c>
      <c r="Q2723" s="26" t="s">
        <v>12534</v>
      </c>
    </row>
    <row r="2724" spans="1:17" x14ac:dyDescent="0.3">
      <c r="A2724">
        <f t="shared" si="42"/>
        <v>2718</v>
      </c>
      <c r="E2724" t="s">
        <v>26597</v>
      </c>
      <c r="F2724" t="s">
        <v>26601</v>
      </c>
      <c r="G2724" t="s">
        <v>26602</v>
      </c>
      <c r="H2724" t="s">
        <v>26603</v>
      </c>
      <c r="I2724">
        <v>5</v>
      </c>
      <c r="J2724" t="s">
        <v>5455</v>
      </c>
      <c r="K2724" t="s">
        <v>4546</v>
      </c>
      <c r="L2724" s="25" t="s">
        <v>24</v>
      </c>
      <c r="M2724">
        <v>2</v>
      </c>
      <c r="N2724" t="s">
        <v>12744</v>
      </c>
      <c r="O2724" s="26" t="s">
        <v>5857</v>
      </c>
      <c r="P2724" s="26" t="s">
        <v>14181</v>
      </c>
      <c r="Q2724" s="26" t="s">
        <v>12534</v>
      </c>
    </row>
    <row r="2725" spans="1:17" x14ac:dyDescent="0.3">
      <c r="A2725">
        <f t="shared" si="42"/>
        <v>2719</v>
      </c>
      <c r="E2725" t="s">
        <v>27036</v>
      </c>
      <c r="F2725" t="s">
        <v>27037</v>
      </c>
      <c r="G2725" t="s">
        <v>27038</v>
      </c>
      <c r="H2725" t="s">
        <v>27039</v>
      </c>
      <c r="I2725">
        <v>1</v>
      </c>
      <c r="J2725" t="s">
        <v>2637</v>
      </c>
      <c r="K2725" t="s">
        <v>1957</v>
      </c>
      <c r="L2725" s="25" t="s">
        <v>34</v>
      </c>
      <c r="M2725">
        <v>2</v>
      </c>
      <c r="N2725" t="s">
        <v>12744</v>
      </c>
      <c r="O2725" s="26" t="s">
        <v>5857</v>
      </c>
      <c r="P2725" s="26" t="s">
        <v>14181</v>
      </c>
      <c r="Q2725" s="26" t="s">
        <v>12534</v>
      </c>
    </row>
    <row r="2726" spans="1:17" x14ac:dyDescent="0.3">
      <c r="A2726">
        <f t="shared" si="42"/>
        <v>2720</v>
      </c>
      <c r="E2726" t="s">
        <v>27036</v>
      </c>
      <c r="F2726" t="s">
        <v>27040</v>
      </c>
      <c r="G2726" t="s">
        <v>27041</v>
      </c>
      <c r="H2726" t="s">
        <v>27042</v>
      </c>
      <c r="I2726">
        <v>5</v>
      </c>
      <c r="J2726" t="s">
        <v>5455</v>
      </c>
      <c r="K2726" t="s">
        <v>8597</v>
      </c>
      <c r="L2726" s="25" t="s">
        <v>24</v>
      </c>
      <c r="M2726">
        <v>2</v>
      </c>
      <c r="N2726" t="s">
        <v>12744</v>
      </c>
      <c r="O2726" s="26" t="s">
        <v>5857</v>
      </c>
      <c r="P2726" s="26" t="s">
        <v>14181</v>
      </c>
      <c r="Q2726" s="26" t="s">
        <v>12534</v>
      </c>
    </row>
    <row r="2727" spans="1:17" x14ac:dyDescent="0.3">
      <c r="A2727">
        <f t="shared" si="42"/>
        <v>2721</v>
      </c>
      <c r="E2727" t="s">
        <v>27643</v>
      </c>
      <c r="F2727" t="s">
        <v>27644</v>
      </c>
      <c r="G2727" t="s">
        <v>27645</v>
      </c>
      <c r="H2727" t="s">
        <v>27646</v>
      </c>
      <c r="I2727">
        <v>1</v>
      </c>
      <c r="J2727" t="s">
        <v>5455</v>
      </c>
      <c r="K2727" t="s">
        <v>5209</v>
      </c>
      <c r="L2727" s="25" t="s">
        <v>24</v>
      </c>
      <c r="M2727">
        <v>2</v>
      </c>
      <c r="N2727" t="s">
        <v>12744</v>
      </c>
      <c r="O2727" s="26" t="s">
        <v>5857</v>
      </c>
      <c r="P2727" s="26" t="s">
        <v>14181</v>
      </c>
      <c r="Q2727" s="26" t="s">
        <v>12534</v>
      </c>
    </row>
    <row r="2728" spans="1:17" x14ac:dyDescent="0.3">
      <c r="A2728">
        <f t="shared" si="42"/>
        <v>2722</v>
      </c>
      <c r="E2728" t="s">
        <v>28387</v>
      </c>
      <c r="F2728" t="s">
        <v>28388</v>
      </c>
      <c r="G2728" t="s">
        <v>28389</v>
      </c>
      <c r="H2728" t="s">
        <v>28390</v>
      </c>
      <c r="I2728">
        <v>1</v>
      </c>
      <c r="J2728" t="s">
        <v>47</v>
      </c>
      <c r="K2728" t="s">
        <v>8780</v>
      </c>
      <c r="L2728" s="25" t="s">
        <v>24</v>
      </c>
      <c r="M2728">
        <v>2</v>
      </c>
      <c r="N2728" t="s">
        <v>12744</v>
      </c>
      <c r="O2728" s="26" t="s">
        <v>5857</v>
      </c>
      <c r="P2728" s="26" t="s">
        <v>14181</v>
      </c>
      <c r="Q2728" s="26" t="s">
        <v>12534</v>
      </c>
    </row>
    <row r="2729" spans="1:17" x14ac:dyDescent="0.3">
      <c r="A2729">
        <f t="shared" si="42"/>
        <v>2723</v>
      </c>
      <c r="E2729" t="s">
        <v>28720</v>
      </c>
      <c r="F2729" t="s">
        <v>28721</v>
      </c>
      <c r="G2729" t="s">
        <v>28722</v>
      </c>
      <c r="H2729" t="s">
        <v>28723</v>
      </c>
      <c r="I2729">
        <v>1</v>
      </c>
      <c r="J2729" t="s">
        <v>12848</v>
      </c>
      <c r="K2729" t="s">
        <v>8150</v>
      </c>
      <c r="L2729" s="25" t="s">
        <v>24</v>
      </c>
      <c r="M2729">
        <v>2</v>
      </c>
      <c r="N2729" t="s">
        <v>12744</v>
      </c>
      <c r="O2729" s="26" t="s">
        <v>5857</v>
      </c>
      <c r="P2729" s="26" t="s">
        <v>14181</v>
      </c>
      <c r="Q2729" s="26" t="s">
        <v>12534</v>
      </c>
    </row>
    <row r="2730" spans="1:17" x14ac:dyDescent="0.3">
      <c r="A2730">
        <f t="shared" si="42"/>
        <v>2724</v>
      </c>
      <c r="E2730" t="s">
        <v>28720</v>
      </c>
      <c r="F2730" t="s">
        <v>28724</v>
      </c>
      <c r="G2730" t="s">
        <v>28725</v>
      </c>
      <c r="H2730" t="s">
        <v>28726</v>
      </c>
      <c r="I2730">
        <v>5</v>
      </c>
      <c r="J2730" t="s">
        <v>10824</v>
      </c>
      <c r="K2730" t="s">
        <v>1874</v>
      </c>
      <c r="L2730" s="25" t="s">
        <v>24</v>
      </c>
      <c r="M2730">
        <v>2</v>
      </c>
      <c r="N2730" t="s">
        <v>12744</v>
      </c>
      <c r="O2730" s="26" t="s">
        <v>5857</v>
      </c>
      <c r="P2730" s="26" t="s">
        <v>14181</v>
      </c>
      <c r="Q2730" s="26" t="s">
        <v>12534</v>
      </c>
    </row>
    <row r="2731" spans="1:17" x14ac:dyDescent="0.3">
      <c r="A2731">
        <f t="shared" si="42"/>
        <v>2725</v>
      </c>
      <c r="E2731" t="s">
        <v>29349</v>
      </c>
      <c r="F2731" t="s">
        <v>29350</v>
      </c>
      <c r="G2731" t="s">
        <v>29351</v>
      </c>
      <c r="H2731" t="s">
        <v>29352</v>
      </c>
      <c r="I2731">
        <v>1</v>
      </c>
      <c r="J2731" t="s">
        <v>5762</v>
      </c>
      <c r="K2731" t="s">
        <v>8935</v>
      </c>
      <c r="L2731" s="25" t="s">
        <v>24</v>
      </c>
      <c r="M2731">
        <v>2</v>
      </c>
      <c r="N2731" t="s">
        <v>12744</v>
      </c>
      <c r="O2731" s="26" t="s">
        <v>5857</v>
      </c>
      <c r="P2731" s="26" t="s">
        <v>14181</v>
      </c>
      <c r="Q2731" s="26" t="s">
        <v>12534</v>
      </c>
    </row>
    <row r="2732" spans="1:17" x14ac:dyDescent="0.3">
      <c r="A2732">
        <f t="shared" si="42"/>
        <v>2726</v>
      </c>
      <c r="E2732" t="s">
        <v>31441</v>
      </c>
      <c r="F2732" t="s">
        <v>31442</v>
      </c>
      <c r="G2732" t="s">
        <v>31443</v>
      </c>
      <c r="H2732" t="s">
        <v>31444</v>
      </c>
      <c r="I2732">
        <v>1</v>
      </c>
      <c r="J2732" t="s">
        <v>31445</v>
      </c>
      <c r="K2732" t="s">
        <v>31446</v>
      </c>
      <c r="L2732" s="25" t="s">
        <v>34</v>
      </c>
      <c r="M2732">
        <v>2</v>
      </c>
      <c r="N2732" t="s">
        <v>12744</v>
      </c>
      <c r="O2732" s="26" t="s">
        <v>5857</v>
      </c>
      <c r="P2732" s="26" t="s">
        <v>14181</v>
      </c>
      <c r="Q2732" s="26" t="s">
        <v>12534</v>
      </c>
    </row>
    <row r="2733" spans="1:17" x14ac:dyDescent="0.3">
      <c r="A2733">
        <f t="shared" si="42"/>
        <v>2727</v>
      </c>
      <c r="E2733" t="s">
        <v>31897</v>
      </c>
      <c r="F2733" t="s">
        <v>31898</v>
      </c>
      <c r="G2733" t="s">
        <v>31899</v>
      </c>
      <c r="H2733" t="s">
        <v>31900</v>
      </c>
      <c r="I2733">
        <v>1</v>
      </c>
      <c r="J2733" t="s">
        <v>5455</v>
      </c>
      <c r="K2733" t="s">
        <v>5180</v>
      </c>
      <c r="L2733" s="25" t="s">
        <v>24</v>
      </c>
      <c r="M2733">
        <v>2</v>
      </c>
      <c r="N2733" t="s">
        <v>12744</v>
      </c>
      <c r="O2733" s="26" t="s">
        <v>5857</v>
      </c>
      <c r="P2733" s="26" t="s">
        <v>14181</v>
      </c>
      <c r="Q2733" s="26" t="s">
        <v>12534</v>
      </c>
    </row>
    <row r="2734" spans="1:17" x14ac:dyDescent="0.3">
      <c r="A2734">
        <f t="shared" si="42"/>
        <v>2728</v>
      </c>
      <c r="E2734" t="s">
        <v>32063</v>
      </c>
      <c r="F2734" t="s">
        <v>32064</v>
      </c>
      <c r="G2734" t="s">
        <v>32065</v>
      </c>
      <c r="H2734" t="s">
        <v>423</v>
      </c>
      <c r="I2734">
        <v>1</v>
      </c>
      <c r="J2734" t="s">
        <v>5455</v>
      </c>
      <c r="K2734" t="s">
        <v>9941</v>
      </c>
      <c r="L2734" s="25" t="s">
        <v>34</v>
      </c>
      <c r="M2734">
        <v>2</v>
      </c>
      <c r="N2734" t="s">
        <v>12744</v>
      </c>
      <c r="O2734" s="26" t="s">
        <v>5857</v>
      </c>
      <c r="P2734" s="26" t="s">
        <v>14181</v>
      </c>
      <c r="Q2734" s="26" t="s">
        <v>12534</v>
      </c>
    </row>
    <row r="2735" spans="1:17" x14ac:dyDescent="0.3">
      <c r="A2735">
        <f t="shared" si="42"/>
        <v>2729</v>
      </c>
      <c r="E2735" t="s">
        <v>32063</v>
      </c>
      <c r="F2735" t="s">
        <v>32066</v>
      </c>
      <c r="G2735" t="s">
        <v>32067</v>
      </c>
      <c r="H2735" t="s">
        <v>10931</v>
      </c>
      <c r="I2735">
        <v>5</v>
      </c>
      <c r="J2735" t="s">
        <v>5455</v>
      </c>
      <c r="K2735" t="s">
        <v>6320</v>
      </c>
      <c r="L2735" s="25" t="s">
        <v>34</v>
      </c>
      <c r="M2735">
        <v>2</v>
      </c>
      <c r="N2735" t="s">
        <v>12744</v>
      </c>
      <c r="O2735" s="26" t="s">
        <v>5857</v>
      </c>
      <c r="P2735" s="26" t="s">
        <v>14181</v>
      </c>
      <c r="Q2735" s="26" t="s">
        <v>12534</v>
      </c>
    </row>
    <row r="2736" spans="1:17" x14ac:dyDescent="0.3">
      <c r="A2736">
        <f t="shared" si="42"/>
        <v>2730</v>
      </c>
      <c r="E2736" t="s">
        <v>32063</v>
      </c>
      <c r="F2736" t="s">
        <v>32068</v>
      </c>
      <c r="G2736" t="s">
        <v>32069</v>
      </c>
      <c r="H2736" t="s">
        <v>32070</v>
      </c>
      <c r="I2736">
        <v>5</v>
      </c>
      <c r="J2736" t="s">
        <v>9111</v>
      </c>
      <c r="K2736" t="s">
        <v>7156</v>
      </c>
      <c r="L2736" s="25" t="s">
        <v>34</v>
      </c>
      <c r="M2736">
        <v>2</v>
      </c>
      <c r="N2736" t="s">
        <v>12744</v>
      </c>
      <c r="O2736" s="26" t="s">
        <v>5857</v>
      </c>
      <c r="P2736" s="26" t="s">
        <v>14181</v>
      </c>
      <c r="Q2736" s="26" t="s">
        <v>12534</v>
      </c>
    </row>
    <row r="2737" spans="1:17" x14ac:dyDescent="0.3">
      <c r="A2737">
        <f t="shared" si="42"/>
        <v>2731</v>
      </c>
      <c r="E2737" t="s">
        <v>34584</v>
      </c>
      <c r="F2737" t="s">
        <v>34585</v>
      </c>
      <c r="G2737" t="s">
        <v>34586</v>
      </c>
      <c r="H2737" t="s">
        <v>1024</v>
      </c>
      <c r="I2737">
        <v>1</v>
      </c>
      <c r="J2737" t="s">
        <v>9111</v>
      </c>
      <c r="K2737" t="s">
        <v>9175</v>
      </c>
      <c r="L2737" s="25" t="s">
        <v>24</v>
      </c>
      <c r="M2737">
        <v>2</v>
      </c>
      <c r="N2737" t="s">
        <v>12744</v>
      </c>
      <c r="O2737" s="26" t="s">
        <v>5857</v>
      </c>
      <c r="P2737" s="26" t="s">
        <v>14181</v>
      </c>
      <c r="Q2737" s="26" t="s">
        <v>12534</v>
      </c>
    </row>
    <row r="2738" spans="1:17" x14ac:dyDescent="0.3">
      <c r="A2738">
        <f t="shared" si="42"/>
        <v>2732</v>
      </c>
      <c r="E2738" t="s">
        <v>34584</v>
      </c>
      <c r="F2738" t="s">
        <v>34587</v>
      </c>
      <c r="G2738" t="s">
        <v>34588</v>
      </c>
      <c r="H2738" t="s">
        <v>8208</v>
      </c>
      <c r="I2738">
        <v>5</v>
      </c>
      <c r="J2738" t="s">
        <v>9111</v>
      </c>
      <c r="K2738" t="s">
        <v>7506</v>
      </c>
      <c r="L2738" s="25" t="s">
        <v>34</v>
      </c>
      <c r="M2738">
        <v>2</v>
      </c>
      <c r="N2738" t="s">
        <v>12744</v>
      </c>
      <c r="O2738" s="26" t="s">
        <v>5857</v>
      </c>
      <c r="P2738" s="26" t="s">
        <v>14181</v>
      </c>
      <c r="Q2738" s="26" t="s">
        <v>12534</v>
      </c>
    </row>
    <row r="2739" spans="1:17" x14ac:dyDescent="0.3">
      <c r="A2739">
        <f t="shared" si="42"/>
        <v>2733</v>
      </c>
      <c r="E2739" t="s">
        <v>34584</v>
      </c>
      <c r="F2739" t="s">
        <v>34589</v>
      </c>
      <c r="G2739" t="s">
        <v>34590</v>
      </c>
      <c r="H2739" t="s">
        <v>34591</v>
      </c>
      <c r="I2739">
        <v>5</v>
      </c>
      <c r="J2739" t="s">
        <v>9111</v>
      </c>
      <c r="K2739" t="s">
        <v>608</v>
      </c>
      <c r="L2739" s="25" t="s">
        <v>24</v>
      </c>
      <c r="M2739">
        <v>2</v>
      </c>
      <c r="N2739" t="s">
        <v>12744</v>
      </c>
      <c r="O2739" s="26" t="s">
        <v>5857</v>
      </c>
      <c r="P2739" s="26" t="s">
        <v>14181</v>
      </c>
      <c r="Q2739" s="26" t="s">
        <v>12534</v>
      </c>
    </row>
    <row r="2740" spans="1:17" x14ac:dyDescent="0.3">
      <c r="A2740">
        <f t="shared" si="42"/>
        <v>2734</v>
      </c>
      <c r="E2740" t="s">
        <v>35004</v>
      </c>
      <c r="F2740" t="s">
        <v>35005</v>
      </c>
      <c r="G2740" t="s">
        <v>35006</v>
      </c>
      <c r="H2740" t="s">
        <v>35007</v>
      </c>
      <c r="I2740">
        <v>1</v>
      </c>
      <c r="J2740" t="s">
        <v>50</v>
      </c>
      <c r="K2740" t="s">
        <v>8792</v>
      </c>
      <c r="L2740" s="25" t="s">
        <v>24</v>
      </c>
      <c r="M2740">
        <v>2</v>
      </c>
      <c r="N2740" t="s">
        <v>12744</v>
      </c>
      <c r="O2740" s="26" t="s">
        <v>5857</v>
      </c>
      <c r="P2740" s="26" t="s">
        <v>14181</v>
      </c>
      <c r="Q2740" s="26" t="s">
        <v>12534</v>
      </c>
    </row>
    <row r="2741" spans="1:17" x14ac:dyDescent="0.3">
      <c r="A2741">
        <f t="shared" si="42"/>
        <v>2735</v>
      </c>
      <c r="E2741" t="s">
        <v>35004</v>
      </c>
      <c r="F2741" t="s">
        <v>35008</v>
      </c>
      <c r="G2741" t="s">
        <v>35009</v>
      </c>
      <c r="H2741" t="s">
        <v>5539</v>
      </c>
      <c r="I2741">
        <v>5</v>
      </c>
      <c r="J2741" t="s">
        <v>50</v>
      </c>
      <c r="K2741" t="s">
        <v>12441</v>
      </c>
      <c r="L2741" s="25" t="s">
        <v>34</v>
      </c>
      <c r="M2741">
        <v>2</v>
      </c>
      <c r="N2741" t="s">
        <v>12744</v>
      </c>
      <c r="O2741" s="26" t="s">
        <v>5857</v>
      </c>
      <c r="P2741" s="26" t="s">
        <v>14181</v>
      </c>
      <c r="Q2741" s="26" t="s">
        <v>12534</v>
      </c>
    </row>
    <row r="2742" spans="1:17" x14ac:dyDescent="0.3">
      <c r="A2742">
        <f t="shared" si="42"/>
        <v>2736</v>
      </c>
      <c r="E2742" t="s">
        <v>35004</v>
      </c>
      <c r="F2742" t="s">
        <v>35010</v>
      </c>
      <c r="G2742" t="s">
        <v>35011</v>
      </c>
      <c r="H2742" t="s">
        <v>35012</v>
      </c>
      <c r="I2742">
        <v>5</v>
      </c>
      <c r="J2742" t="s">
        <v>50</v>
      </c>
      <c r="K2742" t="s">
        <v>9460</v>
      </c>
      <c r="L2742" s="25" t="s">
        <v>24</v>
      </c>
      <c r="M2742">
        <v>2</v>
      </c>
      <c r="N2742" t="s">
        <v>12744</v>
      </c>
      <c r="O2742" s="26" t="s">
        <v>5857</v>
      </c>
      <c r="P2742" s="26" t="s">
        <v>14181</v>
      </c>
      <c r="Q2742" s="26" t="s">
        <v>12534</v>
      </c>
    </row>
    <row r="2743" spans="1:17" x14ac:dyDescent="0.3">
      <c r="A2743">
        <f t="shared" si="42"/>
        <v>2737</v>
      </c>
      <c r="E2743" t="s">
        <v>39026</v>
      </c>
      <c r="F2743" t="s">
        <v>39027</v>
      </c>
      <c r="G2743" t="s">
        <v>39028</v>
      </c>
      <c r="H2743" t="s">
        <v>39029</v>
      </c>
      <c r="I2743">
        <v>1</v>
      </c>
      <c r="J2743" t="s">
        <v>5762</v>
      </c>
      <c r="K2743" t="s">
        <v>9688</v>
      </c>
      <c r="L2743" s="25" t="s">
        <v>34</v>
      </c>
      <c r="M2743">
        <v>2</v>
      </c>
      <c r="N2743" t="s">
        <v>12744</v>
      </c>
      <c r="O2743" s="26" t="s">
        <v>5857</v>
      </c>
      <c r="P2743" s="26" t="s">
        <v>14181</v>
      </c>
      <c r="Q2743" s="26" t="s">
        <v>12534</v>
      </c>
    </row>
    <row r="2744" spans="1:17" x14ac:dyDescent="0.3">
      <c r="A2744">
        <f t="shared" si="42"/>
        <v>2738</v>
      </c>
      <c r="E2744" t="s">
        <v>39324</v>
      </c>
      <c r="F2744" t="s">
        <v>39325</v>
      </c>
      <c r="G2744" t="s">
        <v>39326</v>
      </c>
      <c r="H2744" t="s">
        <v>154</v>
      </c>
      <c r="I2744">
        <v>1</v>
      </c>
      <c r="J2744" t="s">
        <v>5455</v>
      </c>
      <c r="K2744" t="s">
        <v>2983</v>
      </c>
      <c r="L2744" s="25" t="s">
        <v>24</v>
      </c>
      <c r="M2744">
        <v>2</v>
      </c>
      <c r="N2744" t="s">
        <v>12744</v>
      </c>
      <c r="O2744" s="26" t="s">
        <v>5857</v>
      </c>
      <c r="P2744" s="26" t="s">
        <v>14181</v>
      </c>
      <c r="Q2744" s="26" t="s">
        <v>12534</v>
      </c>
    </row>
    <row r="2745" spans="1:17" x14ac:dyDescent="0.3">
      <c r="A2745">
        <f t="shared" si="42"/>
        <v>2739</v>
      </c>
      <c r="E2745" t="s">
        <v>39324</v>
      </c>
      <c r="F2745" t="s">
        <v>39327</v>
      </c>
      <c r="G2745" t="s">
        <v>39328</v>
      </c>
      <c r="H2745" t="s">
        <v>5440</v>
      </c>
      <c r="I2745">
        <v>5</v>
      </c>
      <c r="J2745" t="s">
        <v>5455</v>
      </c>
      <c r="K2745" t="s">
        <v>11501</v>
      </c>
      <c r="L2745" s="25" t="s">
        <v>34</v>
      </c>
      <c r="M2745">
        <v>2</v>
      </c>
      <c r="N2745" t="s">
        <v>12744</v>
      </c>
      <c r="O2745" s="26" t="s">
        <v>5857</v>
      </c>
      <c r="P2745" s="26" t="s">
        <v>14181</v>
      </c>
      <c r="Q2745" s="26" t="s">
        <v>12534</v>
      </c>
    </row>
    <row r="2746" spans="1:17" x14ac:dyDescent="0.3">
      <c r="A2746">
        <f t="shared" si="42"/>
        <v>2740</v>
      </c>
      <c r="E2746" t="s">
        <v>39324</v>
      </c>
      <c r="F2746" t="s">
        <v>39329</v>
      </c>
      <c r="G2746" t="s">
        <v>39330</v>
      </c>
      <c r="H2746" t="s">
        <v>39331</v>
      </c>
      <c r="I2746">
        <v>5</v>
      </c>
      <c r="J2746" t="s">
        <v>5455</v>
      </c>
      <c r="K2746" t="s">
        <v>5441</v>
      </c>
      <c r="L2746" s="25" t="s">
        <v>34</v>
      </c>
      <c r="M2746">
        <v>2</v>
      </c>
      <c r="N2746" t="s">
        <v>12744</v>
      </c>
      <c r="O2746" s="26" t="s">
        <v>5857</v>
      </c>
      <c r="P2746" s="26" t="s">
        <v>14181</v>
      </c>
      <c r="Q2746" s="26" t="s">
        <v>12534</v>
      </c>
    </row>
    <row r="2747" spans="1:17" x14ac:dyDescent="0.3">
      <c r="A2747">
        <f t="shared" si="42"/>
        <v>2741</v>
      </c>
      <c r="E2747" t="s">
        <v>39341</v>
      </c>
      <c r="F2747" t="s">
        <v>39342</v>
      </c>
      <c r="G2747" t="s">
        <v>39343</v>
      </c>
      <c r="H2747" t="s">
        <v>6987</v>
      </c>
      <c r="I2747">
        <v>1</v>
      </c>
      <c r="J2747" t="s">
        <v>5455</v>
      </c>
      <c r="K2747" t="s">
        <v>6981</v>
      </c>
      <c r="L2747" s="25" t="s">
        <v>34</v>
      </c>
      <c r="M2747">
        <v>2</v>
      </c>
      <c r="N2747" t="s">
        <v>12744</v>
      </c>
      <c r="O2747" s="26" t="s">
        <v>5857</v>
      </c>
      <c r="P2747" s="26" t="s">
        <v>14181</v>
      </c>
      <c r="Q2747" s="26" t="s">
        <v>12534</v>
      </c>
    </row>
    <row r="2748" spans="1:17" x14ac:dyDescent="0.3">
      <c r="A2748">
        <f t="shared" si="42"/>
        <v>2742</v>
      </c>
      <c r="E2748" t="s">
        <v>39403</v>
      </c>
      <c r="F2748" t="s">
        <v>39404</v>
      </c>
      <c r="G2748" t="s">
        <v>39405</v>
      </c>
      <c r="H2748" t="s">
        <v>3086</v>
      </c>
      <c r="I2748">
        <v>1</v>
      </c>
      <c r="J2748" t="s">
        <v>5455</v>
      </c>
      <c r="K2748" t="s">
        <v>3428</v>
      </c>
      <c r="L2748" s="25" t="s">
        <v>24</v>
      </c>
      <c r="M2748">
        <v>2</v>
      </c>
      <c r="N2748" t="s">
        <v>12744</v>
      </c>
      <c r="O2748" s="26" t="s">
        <v>5857</v>
      </c>
      <c r="P2748" s="26" t="s">
        <v>14181</v>
      </c>
      <c r="Q2748" s="26" t="s">
        <v>12534</v>
      </c>
    </row>
    <row r="2749" spans="1:17" x14ac:dyDescent="0.3">
      <c r="A2749">
        <f t="shared" si="42"/>
        <v>2743</v>
      </c>
      <c r="E2749" t="s">
        <v>39444</v>
      </c>
      <c r="F2749" t="s">
        <v>39445</v>
      </c>
      <c r="G2749" t="s">
        <v>39446</v>
      </c>
      <c r="H2749" t="s">
        <v>2268</v>
      </c>
      <c r="I2749">
        <v>1</v>
      </c>
      <c r="J2749" t="s">
        <v>11887</v>
      </c>
      <c r="K2749" t="s">
        <v>9896</v>
      </c>
      <c r="L2749" s="25" t="s">
        <v>34</v>
      </c>
      <c r="M2749">
        <v>2</v>
      </c>
      <c r="N2749" t="s">
        <v>12744</v>
      </c>
      <c r="O2749" s="26" t="s">
        <v>5857</v>
      </c>
      <c r="P2749" s="26" t="s">
        <v>14181</v>
      </c>
      <c r="Q2749" s="26" t="s">
        <v>12534</v>
      </c>
    </row>
    <row r="2750" spans="1:17" x14ac:dyDescent="0.3">
      <c r="A2750">
        <f t="shared" si="42"/>
        <v>2744</v>
      </c>
      <c r="E2750" t="s">
        <v>39444</v>
      </c>
      <c r="F2750" t="s">
        <v>39447</v>
      </c>
      <c r="G2750" t="s">
        <v>39448</v>
      </c>
      <c r="H2750" t="s">
        <v>39449</v>
      </c>
      <c r="I2750">
        <v>5</v>
      </c>
      <c r="J2750" t="s">
        <v>11887</v>
      </c>
      <c r="K2750" t="s">
        <v>4798</v>
      </c>
      <c r="L2750" s="25" t="s">
        <v>34</v>
      </c>
      <c r="M2750">
        <v>2</v>
      </c>
      <c r="N2750" t="s">
        <v>12744</v>
      </c>
      <c r="O2750" s="26" t="s">
        <v>5857</v>
      </c>
      <c r="P2750" s="26" t="s">
        <v>14181</v>
      </c>
      <c r="Q2750" s="26" t="s">
        <v>12534</v>
      </c>
    </row>
    <row r="2751" spans="1:17" x14ac:dyDescent="0.3">
      <c r="A2751">
        <f t="shared" si="42"/>
        <v>2745</v>
      </c>
      <c r="E2751" t="s">
        <v>39444</v>
      </c>
      <c r="F2751" t="s">
        <v>39450</v>
      </c>
      <c r="G2751" t="s">
        <v>39451</v>
      </c>
      <c r="H2751" t="s">
        <v>39452</v>
      </c>
      <c r="I2751">
        <v>5</v>
      </c>
      <c r="J2751" t="s">
        <v>9111</v>
      </c>
      <c r="K2751" t="s">
        <v>12787</v>
      </c>
      <c r="L2751" s="25" t="s">
        <v>24</v>
      </c>
      <c r="M2751">
        <v>2</v>
      </c>
      <c r="N2751" t="s">
        <v>12744</v>
      </c>
      <c r="O2751" s="26" t="s">
        <v>5857</v>
      </c>
      <c r="P2751" s="26" t="s">
        <v>14181</v>
      </c>
      <c r="Q2751" s="26" t="s">
        <v>12534</v>
      </c>
    </row>
    <row r="2752" spans="1:17" x14ac:dyDescent="0.3">
      <c r="A2752">
        <f t="shared" si="42"/>
        <v>2746</v>
      </c>
      <c r="E2752" t="s">
        <v>39444</v>
      </c>
      <c r="F2752" t="s">
        <v>39453</v>
      </c>
      <c r="G2752" t="s">
        <v>39454</v>
      </c>
      <c r="H2752" t="s">
        <v>39455</v>
      </c>
      <c r="I2752">
        <v>5</v>
      </c>
      <c r="J2752" t="s">
        <v>11887</v>
      </c>
      <c r="K2752" t="s">
        <v>6465</v>
      </c>
      <c r="L2752" s="25" t="s">
        <v>34</v>
      </c>
      <c r="M2752">
        <v>2</v>
      </c>
      <c r="N2752" t="s">
        <v>12744</v>
      </c>
      <c r="O2752" s="26" t="s">
        <v>5857</v>
      </c>
      <c r="P2752" s="26" t="s">
        <v>14181</v>
      </c>
      <c r="Q2752" s="26" t="s">
        <v>12534</v>
      </c>
    </row>
    <row r="2753" spans="1:17" x14ac:dyDescent="0.3">
      <c r="A2753">
        <f t="shared" si="42"/>
        <v>2747</v>
      </c>
      <c r="E2753" t="s">
        <v>39643</v>
      </c>
      <c r="F2753" t="s">
        <v>39644</v>
      </c>
      <c r="G2753" t="s">
        <v>39645</v>
      </c>
      <c r="H2753" t="s">
        <v>39646</v>
      </c>
      <c r="I2753">
        <v>1</v>
      </c>
      <c r="J2753" t="s">
        <v>5455</v>
      </c>
      <c r="K2753" t="s">
        <v>3229</v>
      </c>
      <c r="L2753" s="25" t="s">
        <v>24</v>
      </c>
      <c r="M2753">
        <v>2</v>
      </c>
      <c r="N2753" t="s">
        <v>12744</v>
      </c>
      <c r="O2753" s="26" t="s">
        <v>5857</v>
      </c>
      <c r="P2753" s="26" t="s">
        <v>14181</v>
      </c>
      <c r="Q2753" s="26" t="s">
        <v>12534</v>
      </c>
    </row>
    <row r="2754" spans="1:17" x14ac:dyDescent="0.3">
      <c r="A2754">
        <f t="shared" si="42"/>
        <v>2748</v>
      </c>
      <c r="E2754" t="s">
        <v>39643</v>
      </c>
      <c r="F2754" t="s">
        <v>39647</v>
      </c>
      <c r="G2754" t="s">
        <v>39648</v>
      </c>
      <c r="H2754" t="s">
        <v>39649</v>
      </c>
      <c r="I2754">
        <v>5</v>
      </c>
      <c r="J2754" t="s">
        <v>5455</v>
      </c>
      <c r="K2754" t="s">
        <v>12908</v>
      </c>
      <c r="L2754" s="25" t="s">
        <v>34</v>
      </c>
      <c r="M2754">
        <v>2</v>
      </c>
      <c r="N2754" t="s">
        <v>12744</v>
      </c>
      <c r="O2754" s="26" t="s">
        <v>5857</v>
      </c>
      <c r="P2754" s="26" t="s">
        <v>14181</v>
      </c>
      <c r="Q2754" s="26" t="s">
        <v>12534</v>
      </c>
    </row>
    <row r="2755" spans="1:17" x14ac:dyDescent="0.3">
      <c r="A2755">
        <f t="shared" si="42"/>
        <v>2749</v>
      </c>
      <c r="E2755" t="s">
        <v>40157</v>
      </c>
      <c r="F2755" t="s">
        <v>40158</v>
      </c>
      <c r="G2755" t="s">
        <v>40159</v>
      </c>
      <c r="H2755" t="s">
        <v>2228</v>
      </c>
      <c r="I2755">
        <v>1</v>
      </c>
      <c r="J2755" t="s">
        <v>5455</v>
      </c>
      <c r="K2755" t="s">
        <v>1702</v>
      </c>
      <c r="L2755" s="25" t="s">
        <v>34</v>
      </c>
      <c r="M2755">
        <v>2</v>
      </c>
      <c r="N2755" t="s">
        <v>12744</v>
      </c>
      <c r="O2755" s="26" t="s">
        <v>5857</v>
      </c>
      <c r="P2755" s="26" t="s">
        <v>14181</v>
      </c>
      <c r="Q2755" s="26" t="s">
        <v>12534</v>
      </c>
    </row>
    <row r="2756" spans="1:17" x14ac:dyDescent="0.3">
      <c r="A2756">
        <f t="shared" si="42"/>
        <v>2750</v>
      </c>
      <c r="E2756" t="s">
        <v>40157</v>
      </c>
      <c r="F2756" t="s">
        <v>40160</v>
      </c>
      <c r="G2756" t="s">
        <v>40161</v>
      </c>
      <c r="H2756" t="s">
        <v>40162</v>
      </c>
      <c r="I2756">
        <v>5</v>
      </c>
      <c r="J2756" t="s">
        <v>5455</v>
      </c>
      <c r="K2756" t="s">
        <v>10467</v>
      </c>
      <c r="L2756" s="25" t="s">
        <v>24</v>
      </c>
      <c r="M2756">
        <v>2</v>
      </c>
      <c r="N2756" t="s">
        <v>12744</v>
      </c>
      <c r="O2756" s="26" t="s">
        <v>5857</v>
      </c>
      <c r="P2756" s="26" t="s">
        <v>14181</v>
      </c>
      <c r="Q2756" s="26" t="s">
        <v>12534</v>
      </c>
    </row>
    <row r="2757" spans="1:17" x14ac:dyDescent="0.3">
      <c r="A2757">
        <f t="shared" si="42"/>
        <v>2751</v>
      </c>
      <c r="E2757" t="s">
        <v>40196</v>
      </c>
      <c r="F2757" t="s">
        <v>40197</v>
      </c>
      <c r="G2757" t="s">
        <v>40198</v>
      </c>
      <c r="H2757" t="s">
        <v>14290</v>
      </c>
      <c r="I2757">
        <v>1</v>
      </c>
      <c r="J2757" t="s">
        <v>9111</v>
      </c>
      <c r="K2757" t="s">
        <v>9969</v>
      </c>
      <c r="L2757" s="25" t="s">
        <v>24</v>
      </c>
      <c r="M2757">
        <v>2</v>
      </c>
      <c r="N2757" t="s">
        <v>12744</v>
      </c>
      <c r="O2757" s="26" t="s">
        <v>5857</v>
      </c>
      <c r="P2757" s="26" t="s">
        <v>14181</v>
      </c>
      <c r="Q2757" s="26" t="s">
        <v>12534</v>
      </c>
    </row>
    <row r="2758" spans="1:17" x14ac:dyDescent="0.3">
      <c r="A2758">
        <f t="shared" si="42"/>
        <v>2752</v>
      </c>
      <c r="E2758" t="s">
        <v>40474</v>
      </c>
      <c r="F2758" t="s">
        <v>40475</v>
      </c>
      <c r="G2758" t="s">
        <v>40476</v>
      </c>
      <c r="H2758" t="s">
        <v>4268</v>
      </c>
      <c r="I2758">
        <v>1</v>
      </c>
      <c r="J2758" t="s">
        <v>7055</v>
      </c>
      <c r="K2758" t="s">
        <v>13302</v>
      </c>
      <c r="L2758" s="25" t="s">
        <v>24</v>
      </c>
      <c r="M2758">
        <v>2</v>
      </c>
      <c r="N2758" t="s">
        <v>12744</v>
      </c>
      <c r="O2758" s="26" t="s">
        <v>5857</v>
      </c>
      <c r="P2758" s="26" t="s">
        <v>14181</v>
      </c>
      <c r="Q2758" s="26" t="s">
        <v>12534</v>
      </c>
    </row>
    <row r="2759" spans="1:17" x14ac:dyDescent="0.3">
      <c r="A2759">
        <f t="shared" si="42"/>
        <v>2753</v>
      </c>
      <c r="E2759" t="s">
        <v>40474</v>
      </c>
      <c r="F2759" t="s">
        <v>40477</v>
      </c>
      <c r="G2759" t="s">
        <v>40478</v>
      </c>
      <c r="H2759" t="s">
        <v>40479</v>
      </c>
      <c r="I2759">
        <v>5</v>
      </c>
      <c r="J2759" t="s">
        <v>7055</v>
      </c>
      <c r="K2759" t="s">
        <v>770</v>
      </c>
      <c r="L2759" s="25" t="s">
        <v>34</v>
      </c>
      <c r="M2759">
        <v>2</v>
      </c>
      <c r="N2759" t="s">
        <v>12744</v>
      </c>
      <c r="O2759" s="26" t="s">
        <v>5857</v>
      </c>
      <c r="P2759" s="26" t="s">
        <v>14181</v>
      </c>
      <c r="Q2759" s="26" t="s">
        <v>12534</v>
      </c>
    </row>
    <row r="2760" spans="1:17" x14ac:dyDescent="0.3">
      <c r="A2760">
        <f t="shared" si="42"/>
        <v>2754</v>
      </c>
      <c r="E2760" t="s">
        <v>40474</v>
      </c>
      <c r="F2760" t="s">
        <v>40480</v>
      </c>
      <c r="G2760" t="s">
        <v>40481</v>
      </c>
      <c r="H2760" t="s">
        <v>11433</v>
      </c>
      <c r="I2760">
        <v>5</v>
      </c>
      <c r="J2760" t="s">
        <v>7055</v>
      </c>
      <c r="K2760" t="s">
        <v>8038</v>
      </c>
      <c r="L2760" s="25" t="s">
        <v>24</v>
      </c>
      <c r="M2760">
        <v>2</v>
      </c>
      <c r="N2760" t="s">
        <v>12744</v>
      </c>
      <c r="O2760" s="26" t="s">
        <v>5857</v>
      </c>
      <c r="P2760" s="26" t="s">
        <v>14181</v>
      </c>
      <c r="Q2760" s="26" t="s">
        <v>12534</v>
      </c>
    </row>
    <row r="2761" spans="1:17" x14ac:dyDescent="0.3">
      <c r="A2761">
        <f t="shared" ref="A2761:A2824" si="43">A2760+1</f>
        <v>2755</v>
      </c>
      <c r="E2761" t="s">
        <v>40731</v>
      </c>
      <c r="F2761" t="s">
        <v>40732</v>
      </c>
      <c r="G2761" t="s">
        <v>40733</v>
      </c>
      <c r="H2761" t="s">
        <v>40734</v>
      </c>
      <c r="I2761">
        <v>1</v>
      </c>
      <c r="J2761" t="s">
        <v>50</v>
      </c>
      <c r="K2761" t="s">
        <v>14221</v>
      </c>
      <c r="L2761" s="25" t="s">
        <v>34</v>
      </c>
      <c r="M2761">
        <v>2</v>
      </c>
      <c r="N2761" t="s">
        <v>12744</v>
      </c>
      <c r="O2761" s="26" t="s">
        <v>5857</v>
      </c>
      <c r="P2761" s="26" t="s">
        <v>14181</v>
      </c>
      <c r="Q2761" s="26" t="s">
        <v>12534</v>
      </c>
    </row>
    <row r="2762" spans="1:17" x14ac:dyDescent="0.3">
      <c r="A2762">
        <f t="shared" si="43"/>
        <v>2756</v>
      </c>
      <c r="E2762" t="s">
        <v>40743</v>
      </c>
      <c r="F2762" t="s">
        <v>40744</v>
      </c>
      <c r="G2762" t="s">
        <v>40745</v>
      </c>
      <c r="H2762" t="s">
        <v>40746</v>
      </c>
      <c r="I2762">
        <v>1</v>
      </c>
      <c r="J2762" t="s">
        <v>5455</v>
      </c>
      <c r="K2762" t="s">
        <v>11693</v>
      </c>
      <c r="L2762" s="25" t="s">
        <v>24</v>
      </c>
      <c r="M2762">
        <v>2</v>
      </c>
      <c r="N2762" t="s">
        <v>12744</v>
      </c>
      <c r="O2762" s="26" t="s">
        <v>5857</v>
      </c>
      <c r="P2762" s="26" t="s">
        <v>14181</v>
      </c>
      <c r="Q2762" s="26" t="s">
        <v>12534</v>
      </c>
    </row>
    <row r="2763" spans="1:17" x14ac:dyDescent="0.3">
      <c r="A2763">
        <f t="shared" si="43"/>
        <v>2757</v>
      </c>
      <c r="E2763" t="s">
        <v>40743</v>
      </c>
      <c r="F2763" t="s">
        <v>40747</v>
      </c>
      <c r="G2763" t="s">
        <v>40748</v>
      </c>
      <c r="H2763" t="s">
        <v>40749</v>
      </c>
      <c r="I2763">
        <v>5</v>
      </c>
      <c r="J2763" t="s">
        <v>653</v>
      </c>
      <c r="K2763" t="s">
        <v>969</v>
      </c>
      <c r="L2763" s="25" t="s">
        <v>34</v>
      </c>
      <c r="M2763">
        <v>2</v>
      </c>
      <c r="N2763" t="s">
        <v>12744</v>
      </c>
      <c r="O2763" s="26" t="s">
        <v>5857</v>
      </c>
      <c r="P2763" s="26" t="s">
        <v>14181</v>
      </c>
      <c r="Q2763" s="26" t="s">
        <v>12534</v>
      </c>
    </row>
    <row r="2764" spans="1:17" x14ac:dyDescent="0.3">
      <c r="A2764">
        <f t="shared" si="43"/>
        <v>2758</v>
      </c>
      <c r="E2764" t="s">
        <v>40897</v>
      </c>
      <c r="F2764" t="s">
        <v>40898</v>
      </c>
      <c r="G2764" t="s">
        <v>40899</v>
      </c>
      <c r="H2764" t="s">
        <v>3768</v>
      </c>
      <c r="I2764">
        <v>1</v>
      </c>
      <c r="J2764" t="s">
        <v>5455</v>
      </c>
      <c r="K2764" t="s">
        <v>10950</v>
      </c>
      <c r="L2764" s="25" t="s">
        <v>34</v>
      </c>
      <c r="M2764">
        <v>2</v>
      </c>
      <c r="N2764" t="s">
        <v>12744</v>
      </c>
      <c r="O2764" s="26" t="s">
        <v>5857</v>
      </c>
      <c r="P2764" s="26" t="s">
        <v>14181</v>
      </c>
      <c r="Q2764" s="26" t="s">
        <v>12534</v>
      </c>
    </row>
    <row r="2765" spans="1:17" x14ac:dyDescent="0.3">
      <c r="A2765">
        <f t="shared" si="43"/>
        <v>2759</v>
      </c>
      <c r="E2765" t="s">
        <v>40897</v>
      </c>
      <c r="F2765" t="s">
        <v>40900</v>
      </c>
      <c r="G2765" t="s">
        <v>40901</v>
      </c>
      <c r="H2765" t="s">
        <v>40902</v>
      </c>
      <c r="I2765">
        <v>5</v>
      </c>
      <c r="J2765" t="s">
        <v>5455</v>
      </c>
      <c r="K2765" t="s">
        <v>8644</v>
      </c>
      <c r="L2765" s="25" t="s">
        <v>34</v>
      </c>
      <c r="M2765">
        <v>2</v>
      </c>
      <c r="N2765" t="s">
        <v>12744</v>
      </c>
      <c r="O2765" s="26" t="s">
        <v>5857</v>
      </c>
      <c r="P2765" s="26" t="s">
        <v>14181</v>
      </c>
      <c r="Q2765" s="26" t="s">
        <v>12534</v>
      </c>
    </row>
    <row r="2766" spans="1:17" x14ac:dyDescent="0.3">
      <c r="A2766">
        <f t="shared" si="43"/>
        <v>2760</v>
      </c>
      <c r="E2766" t="s">
        <v>40897</v>
      </c>
      <c r="F2766" t="s">
        <v>40903</v>
      </c>
      <c r="G2766" t="s">
        <v>40904</v>
      </c>
      <c r="H2766" t="s">
        <v>40905</v>
      </c>
      <c r="I2766">
        <v>5</v>
      </c>
      <c r="J2766" t="s">
        <v>9111</v>
      </c>
      <c r="K2766" t="s">
        <v>5778</v>
      </c>
      <c r="L2766" s="25" t="s">
        <v>34</v>
      </c>
      <c r="M2766">
        <v>2</v>
      </c>
      <c r="N2766" t="s">
        <v>12744</v>
      </c>
      <c r="O2766" s="26" t="s">
        <v>5857</v>
      </c>
      <c r="P2766" s="26" t="s">
        <v>14181</v>
      </c>
      <c r="Q2766" s="26" t="s">
        <v>12534</v>
      </c>
    </row>
    <row r="2767" spans="1:17" x14ac:dyDescent="0.3">
      <c r="A2767">
        <f t="shared" si="43"/>
        <v>2761</v>
      </c>
      <c r="E2767" t="s">
        <v>41095</v>
      </c>
      <c r="F2767" t="s">
        <v>41096</v>
      </c>
      <c r="G2767" t="s">
        <v>41097</v>
      </c>
      <c r="H2767" t="s">
        <v>41098</v>
      </c>
      <c r="I2767">
        <v>1</v>
      </c>
      <c r="J2767" t="s">
        <v>5455</v>
      </c>
      <c r="K2767" t="s">
        <v>11637</v>
      </c>
      <c r="L2767" s="25" t="s">
        <v>34</v>
      </c>
      <c r="M2767">
        <v>2</v>
      </c>
      <c r="N2767" t="s">
        <v>12744</v>
      </c>
      <c r="O2767" s="26" t="s">
        <v>5857</v>
      </c>
      <c r="P2767" s="26" t="s">
        <v>14181</v>
      </c>
      <c r="Q2767" s="26" t="s">
        <v>12534</v>
      </c>
    </row>
    <row r="2768" spans="1:17" x14ac:dyDescent="0.3">
      <c r="A2768">
        <f t="shared" si="43"/>
        <v>2762</v>
      </c>
      <c r="E2768" t="s">
        <v>41095</v>
      </c>
      <c r="F2768" t="s">
        <v>41099</v>
      </c>
      <c r="G2768" t="s">
        <v>41100</v>
      </c>
      <c r="H2768" t="s">
        <v>41101</v>
      </c>
      <c r="I2768">
        <v>5</v>
      </c>
      <c r="J2768" t="s">
        <v>5455</v>
      </c>
      <c r="K2768" t="s">
        <v>6758</v>
      </c>
      <c r="L2768" s="25" t="s">
        <v>24</v>
      </c>
      <c r="M2768">
        <v>2</v>
      </c>
      <c r="N2768" t="s">
        <v>12744</v>
      </c>
      <c r="O2768" s="26" t="s">
        <v>5857</v>
      </c>
      <c r="P2768" s="26" t="s">
        <v>14181</v>
      </c>
      <c r="Q2768" s="26" t="s">
        <v>12534</v>
      </c>
    </row>
    <row r="2769" spans="1:17" x14ac:dyDescent="0.3">
      <c r="A2769">
        <f t="shared" si="43"/>
        <v>2763</v>
      </c>
      <c r="E2769" t="s">
        <v>41095</v>
      </c>
      <c r="F2769" t="s">
        <v>41102</v>
      </c>
      <c r="G2769" t="s">
        <v>41103</v>
      </c>
      <c r="H2769" t="s">
        <v>41104</v>
      </c>
      <c r="I2769">
        <v>5</v>
      </c>
      <c r="J2769" t="s">
        <v>5455</v>
      </c>
      <c r="K2769" t="s">
        <v>9153</v>
      </c>
      <c r="L2769" s="25" t="s">
        <v>34</v>
      </c>
      <c r="M2769">
        <v>2</v>
      </c>
      <c r="N2769" t="s">
        <v>12744</v>
      </c>
      <c r="O2769" s="26" t="s">
        <v>5857</v>
      </c>
      <c r="P2769" s="26" t="s">
        <v>14181</v>
      </c>
      <c r="Q2769" s="26" t="s">
        <v>12534</v>
      </c>
    </row>
    <row r="2770" spans="1:17" x14ac:dyDescent="0.3">
      <c r="A2770">
        <f t="shared" si="43"/>
        <v>2764</v>
      </c>
      <c r="E2770" t="s">
        <v>41569</v>
      </c>
      <c r="F2770" t="s">
        <v>41570</v>
      </c>
      <c r="G2770" t="s">
        <v>41571</v>
      </c>
      <c r="H2770" t="s">
        <v>41572</v>
      </c>
      <c r="I2770">
        <v>1</v>
      </c>
      <c r="J2770" t="s">
        <v>5455</v>
      </c>
      <c r="K2770" t="s">
        <v>6922</v>
      </c>
      <c r="L2770" s="25" t="s">
        <v>34</v>
      </c>
      <c r="M2770">
        <v>2</v>
      </c>
      <c r="N2770" t="s">
        <v>12744</v>
      </c>
      <c r="O2770" s="26" t="s">
        <v>5857</v>
      </c>
      <c r="P2770" s="26" t="s">
        <v>14181</v>
      </c>
      <c r="Q2770" s="26" t="s">
        <v>12534</v>
      </c>
    </row>
    <row r="2771" spans="1:17" x14ac:dyDescent="0.3">
      <c r="A2771">
        <f t="shared" si="43"/>
        <v>2765</v>
      </c>
      <c r="E2771" t="s">
        <v>41569</v>
      </c>
      <c r="F2771" t="s">
        <v>41573</v>
      </c>
      <c r="G2771" t="s">
        <v>41574</v>
      </c>
      <c r="H2771" t="s">
        <v>41575</v>
      </c>
      <c r="I2771">
        <v>5</v>
      </c>
      <c r="J2771" t="s">
        <v>5455</v>
      </c>
      <c r="K2771" t="s">
        <v>4689</v>
      </c>
      <c r="L2771" s="25" t="s">
        <v>24</v>
      </c>
      <c r="M2771">
        <v>2</v>
      </c>
      <c r="N2771" t="s">
        <v>12744</v>
      </c>
      <c r="O2771" s="26" t="s">
        <v>5857</v>
      </c>
      <c r="P2771" s="26" t="s">
        <v>14181</v>
      </c>
      <c r="Q2771" s="26" t="s">
        <v>12534</v>
      </c>
    </row>
    <row r="2772" spans="1:17" x14ac:dyDescent="0.3">
      <c r="A2772">
        <f t="shared" si="43"/>
        <v>2766</v>
      </c>
      <c r="E2772" t="s">
        <v>41677</v>
      </c>
      <c r="F2772" t="s">
        <v>41678</v>
      </c>
      <c r="G2772" t="s">
        <v>41679</v>
      </c>
      <c r="H2772" t="s">
        <v>667</v>
      </c>
      <c r="I2772">
        <v>1</v>
      </c>
      <c r="J2772" t="s">
        <v>41680</v>
      </c>
      <c r="K2772" t="s">
        <v>11623</v>
      </c>
      <c r="L2772" s="25" t="s">
        <v>24</v>
      </c>
      <c r="M2772">
        <v>2</v>
      </c>
      <c r="N2772" t="s">
        <v>12744</v>
      </c>
      <c r="O2772" s="26" t="s">
        <v>5857</v>
      </c>
      <c r="P2772" s="26" t="s">
        <v>14181</v>
      </c>
      <c r="Q2772" s="26" t="s">
        <v>12534</v>
      </c>
    </row>
    <row r="2773" spans="1:17" x14ac:dyDescent="0.3">
      <c r="A2773">
        <f t="shared" si="43"/>
        <v>2767</v>
      </c>
      <c r="E2773" t="s">
        <v>41677</v>
      </c>
      <c r="F2773" t="s">
        <v>41681</v>
      </c>
      <c r="G2773" t="s">
        <v>41682</v>
      </c>
      <c r="H2773" t="s">
        <v>4333</v>
      </c>
      <c r="I2773">
        <v>5</v>
      </c>
      <c r="J2773" t="s">
        <v>5455</v>
      </c>
      <c r="K2773" t="s">
        <v>1014</v>
      </c>
      <c r="L2773" s="25" t="s">
        <v>34</v>
      </c>
      <c r="M2773">
        <v>2</v>
      </c>
      <c r="N2773" t="s">
        <v>12744</v>
      </c>
      <c r="O2773" s="26" t="s">
        <v>5857</v>
      </c>
      <c r="P2773" s="26" t="s">
        <v>14181</v>
      </c>
      <c r="Q2773" s="26" t="s">
        <v>12534</v>
      </c>
    </row>
    <row r="2774" spans="1:17" x14ac:dyDescent="0.3">
      <c r="A2774">
        <f t="shared" si="43"/>
        <v>2768</v>
      </c>
      <c r="E2774" t="s">
        <v>41677</v>
      </c>
      <c r="F2774" t="s">
        <v>41683</v>
      </c>
      <c r="G2774" t="s">
        <v>41684</v>
      </c>
      <c r="H2774" t="s">
        <v>9373</v>
      </c>
      <c r="I2774">
        <v>5</v>
      </c>
      <c r="J2774" t="s">
        <v>5455</v>
      </c>
      <c r="K2774" t="s">
        <v>34813</v>
      </c>
      <c r="L2774" s="25" t="s">
        <v>34</v>
      </c>
      <c r="M2774">
        <v>2</v>
      </c>
      <c r="N2774" t="s">
        <v>12744</v>
      </c>
      <c r="O2774" s="26" t="s">
        <v>5857</v>
      </c>
      <c r="P2774" s="26" t="s">
        <v>14181</v>
      </c>
      <c r="Q2774" s="26" t="s">
        <v>12534</v>
      </c>
    </row>
    <row r="2775" spans="1:17" x14ac:dyDescent="0.3">
      <c r="A2775">
        <f t="shared" si="43"/>
        <v>2769</v>
      </c>
      <c r="E2775" t="s">
        <v>41677</v>
      </c>
      <c r="F2775" t="s">
        <v>41685</v>
      </c>
      <c r="G2775" t="s">
        <v>41686</v>
      </c>
      <c r="H2775" t="s">
        <v>6670</v>
      </c>
      <c r="I2775">
        <v>5</v>
      </c>
      <c r="J2775" t="s">
        <v>9111</v>
      </c>
      <c r="K2775" t="s">
        <v>1705</v>
      </c>
      <c r="L2775" s="25" t="s">
        <v>24</v>
      </c>
      <c r="M2775">
        <v>2</v>
      </c>
      <c r="N2775" t="s">
        <v>12744</v>
      </c>
      <c r="O2775" s="26" t="s">
        <v>5857</v>
      </c>
      <c r="P2775" s="26" t="s">
        <v>14181</v>
      </c>
      <c r="Q2775" s="26" t="s">
        <v>12534</v>
      </c>
    </row>
    <row r="2776" spans="1:17" x14ac:dyDescent="0.3">
      <c r="A2776">
        <f t="shared" si="43"/>
        <v>2770</v>
      </c>
      <c r="E2776" t="s">
        <v>41677</v>
      </c>
      <c r="F2776" t="s">
        <v>41687</v>
      </c>
      <c r="G2776" t="s">
        <v>41688</v>
      </c>
      <c r="H2776" t="s">
        <v>41689</v>
      </c>
      <c r="I2776">
        <v>5</v>
      </c>
      <c r="J2776" t="s">
        <v>5455</v>
      </c>
      <c r="K2776" t="s">
        <v>151</v>
      </c>
      <c r="L2776" s="25" t="s">
        <v>24</v>
      </c>
      <c r="M2776">
        <v>2</v>
      </c>
      <c r="N2776" t="s">
        <v>12744</v>
      </c>
      <c r="O2776" s="26" t="s">
        <v>5857</v>
      </c>
      <c r="P2776" s="26" t="s">
        <v>14181</v>
      </c>
      <c r="Q2776" s="26" t="s">
        <v>12534</v>
      </c>
    </row>
    <row r="2777" spans="1:17" x14ac:dyDescent="0.3">
      <c r="A2777">
        <f t="shared" si="43"/>
        <v>2771</v>
      </c>
      <c r="E2777" t="s">
        <v>41865</v>
      </c>
      <c r="F2777" t="s">
        <v>41866</v>
      </c>
      <c r="G2777" t="s">
        <v>41867</v>
      </c>
      <c r="H2777" t="s">
        <v>4622</v>
      </c>
      <c r="I2777">
        <v>1</v>
      </c>
      <c r="J2777" t="s">
        <v>5455</v>
      </c>
      <c r="K2777" t="s">
        <v>6825</v>
      </c>
      <c r="L2777" s="25" t="s">
        <v>24</v>
      </c>
      <c r="M2777">
        <v>2</v>
      </c>
      <c r="N2777" t="s">
        <v>12744</v>
      </c>
      <c r="O2777" s="26" t="s">
        <v>5857</v>
      </c>
      <c r="P2777" s="26" t="s">
        <v>14181</v>
      </c>
      <c r="Q2777" s="26" t="s">
        <v>12534</v>
      </c>
    </row>
    <row r="2778" spans="1:17" x14ac:dyDescent="0.3">
      <c r="A2778">
        <f t="shared" si="43"/>
        <v>2772</v>
      </c>
      <c r="E2778" t="s">
        <v>41865</v>
      </c>
      <c r="F2778" t="s">
        <v>41868</v>
      </c>
      <c r="G2778" t="s">
        <v>41869</v>
      </c>
      <c r="H2778" t="s">
        <v>3334</v>
      </c>
      <c r="I2778">
        <v>5</v>
      </c>
      <c r="J2778" t="s">
        <v>5455</v>
      </c>
      <c r="K2778" t="s">
        <v>14348</v>
      </c>
      <c r="L2778" s="25" t="s">
        <v>34</v>
      </c>
      <c r="M2778">
        <v>2</v>
      </c>
      <c r="N2778" t="s">
        <v>12744</v>
      </c>
      <c r="O2778" s="26" t="s">
        <v>5857</v>
      </c>
      <c r="P2778" s="26" t="s">
        <v>14181</v>
      </c>
      <c r="Q2778" s="26" t="s">
        <v>12534</v>
      </c>
    </row>
    <row r="2779" spans="1:17" x14ac:dyDescent="0.3">
      <c r="A2779">
        <f t="shared" si="43"/>
        <v>2773</v>
      </c>
      <c r="E2779" t="s">
        <v>41865</v>
      </c>
      <c r="F2779" t="s">
        <v>41870</v>
      </c>
      <c r="G2779" t="s">
        <v>41871</v>
      </c>
      <c r="H2779" t="s">
        <v>5032</v>
      </c>
      <c r="I2779">
        <v>5</v>
      </c>
      <c r="J2779" t="s">
        <v>5455</v>
      </c>
      <c r="K2779" t="s">
        <v>13475</v>
      </c>
      <c r="L2779" s="25" t="s">
        <v>24</v>
      </c>
      <c r="M2779">
        <v>2</v>
      </c>
      <c r="N2779" t="s">
        <v>12744</v>
      </c>
      <c r="O2779" s="26" t="s">
        <v>5857</v>
      </c>
      <c r="P2779" s="26" t="s">
        <v>14181</v>
      </c>
      <c r="Q2779" s="26" t="s">
        <v>12534</v>
      </c>
    </row>
    <row r="2780" spans="1:17" x14ac:dyDescent="0.3">
      <c r="A2780">
        <f t="shared" si="43"/>
        <v>2774</v>
      </c>
      <c r="E2780" t="s">
        <v>42020</v>
      </c>
      <c r="F2780" t="s">
        <v>42021</v>
      </c>
      <c r="G2780" t="s">
        <v>42022</v>
      </c>
      <c r="H2780" t="s">
        <v>42023</v>
      </c>
      <c r="I2780">
        <v>1</v>
      </c>
      <c r="J2780" t="s">
        <v>5455</v>
      </c>
      <c r="K2780" t="s">
        <v>7585</v>
      </c>
      <c r="L2780" s="25" t="s">
        <v>24</v>
      </c>
      <c r="M2780">
        <v>2</v>
      </c>
      <c r="N2780" t="s">
        <v>12744</v>
      </c>
      <c r="O2780" s="26" t="s">
        <v>5857</v>
      </c>
      <c r="P2780" s="26" t="s">
        <v>14181</v>
      </c>
      <c r="Q2780" s="26" t="s">
        <v>12534</v>
      </c>
    </row>
    <row r="2781" spans="1:17" x14ac:dyDescent="0.3">
      <c r="A2781">
        <f t="shared" si="43"/>
        <v>2775</v>
      </c>
      <c r="E2781" t="s">
        <v>42075</v>
      </c>
      <c r="F2781" t="s">
        <v>42076</v>
      </c>
      <c r="G2781" t="s">
        <v>42077</v>
      </c>
      <c r="H2781" t="s">
        <v>1474</v>
      </c>
      <c r="I2781">
        <v>1</v>
      </c>
      <c r="J2781" t="s">
        <v>5455</v>
      </c>
      <c r="K2781" t="s">
        <v>3654</v>
      </c>
      <c r="L2781" s="25" t="s">
        <v>24</v>
      </c>
      <c r="M2781">
        <v>2</v>
      </c>
      <c r="N2781" t="s">
        <v>12744</v>
      </c>
      <c r="O2781" s="26" t="s">
        <v>5857</v>
      </c>
      <c r="P2781" s="26" t="s">
        <v>14181</v>
      </c>
      <c r="Q2781" s="26" t="s">
        <v>12534</v>
      </c>
    </row>
    <row r="2782" spans="1:17" x14ac:dyDescent="0.3">
      <c r="A2782">
        <f t="shared" si="43"/>
        <v>2776</v>
      </c>
      <c r="E2782" t="s">
        <v>42075</v>
      </c>
      <c r="F2782" t="s">
        <v>42078</v>
      </c>
      <c r="G2782" t="s">
        <v>42079</v>
      </c>
      <c r="H2782" t="s">
        <v>42080</v>
      </c>
      <c r="I2782">
        <v>5</v>
      </c>
      <c r="J2782" t="s">
        <v>5455</v>
      </c>
      <c r="K2782" t="s">
        <v>3984</v>
      </c>
      <c r="L2782" s="25" t="s">
        <v>34</v>
      </c>
      <c r="M2782">
        <v>2</v>
      </c>
      <c r="N2782" t="s">
        <v>12744</v>
      </c>
      <c r="O2782" s="26" t="s">
        <v>5857</v>
      </c>
      <c r="P2782" s="26" t="s">
        <v>14181</v>
      </c>
      <c r="Q2782" s="26" t="s">
        <v>12534</v>
      </c>
    </row>
    <row r="2783" spans="1:17" x14ac:dyDescent="0.3">
      <c r="A2783">
        <f t="shared" si="43"/>
        <v>2777</v>
      </c>
      <c r="E2783" t="s">
        <v>42249</v>
      </c>
      <c r="F2783" t="s">
        <v>42250</v>
      </c>
      <c r="G2783" t="s">
        <v>42251</v>
      </c>
      <c r="H2783" t="s">
        <v>3822</v>
      </c>
      <c r="I2783">
        <v>1</v>
      </c>
      <c r="J2783" t="s">
        <v>5762</v>
      </c>
      <c r="K2783" t="s">
        <v>4653</v>
      </c>
      <c r="L2783" s="25" t="s">
        <v>24</v>
      </c>
      <c r="M2783">
        <v>2</v>
      </c>
      <c r="N2783" t="s">
        <v>12744</v>
      </c>
      <c r="O2783" s="26" t="s">
        <v>5857</v>
      </c>
      <c r="P2783" s="26" t="s">
        <v>14181</v>
      </c>
      <c r="Q2783" s="26" t="s">
        <v>12534</v>
      </c>
    </row>
    <row r="2784" spans="1:17" x14ac:dyDescent="0.3">
      <c r="A2784">
        <f t="shared" si="43"/>
        <v>2778</v>
      </c>
      <c r="E2784" t="s">
        <v>42249</v>
      </c>
      <c r="F2784" t="s">
        <v>42252</v>
      </c>
      <c r="G2784" t="s">
        <v>42253</v>
      </c>
      <c r="H2784" t="s">
        <v>5125</v>
      </c>
      <c r="I2784">
        <v>5</v>
      </c>
      <c r="J2784" t="s">
        <v>5762</v>
      </c>
      <c r="K2784" t="s">
        <v>8593</v>
      </c>
      <c r="L2784" s="25" t="s">
        <v>34</v>
      </c>
      <c r="M2784">
        <v>2</v>
      </c>
      <c r="N2784" t="s">
        <v>12744</v>
      </c>
      <c r="O2784" s="26" t="s">
        <v>5857</v>
      </c>
      <c r="P2784" s="26" t="s">
        <v>14181</v>
      </c>
      <c r="Q2784" s="26" t="s">
        <v>12534</v>
      </c>
    </row>
    <row r="2785" spans="1:17" x14ac:dyDescent="0.3">
      <c r="A2785">
        <f t="shared" si="43"/>
        <v>2779</v>
      </c>
      <c r="E2785" t="s">
        <v>42279</v>
      </c>
      <c r="F2785" t="s">
        <v>42280</v>
      </c>
      <c r="G2785" t="s">
        <v>42281</v>
      </c>
      <c r="H2785" t="s">
        <v>4456</v>
      </c>
      <c r="I2785">
        <v>1</v>
      </c>
      <c r="J2785" t="s">
        <v>4477</v>
      </c>
      <c r="K2785" t="s">
        <v>42282</v>
      </c>
      <c r="L2785" s="25" t="s">
        <v>24</v>
      </c>
      <c r="M2785">
        <v>2</v>
      </c>
      <c r="N2785" t="s">
        <v>12744</v>
      </c>
      <c r="O2785" s="26" t="s">
        <v>5857</v>
      </c>
      <c r="P2785" s="26" t="s">
        <v>14181</v>
      </c>
      <c r="Q2785" s="26" t="s">
        <v>12534</v>
      </c>
    </row>
    <row r="2786" spans="1:17" x14ac:dyDescent="0.3">
      <c r="A2786">
        <f t="shared" si="43"/>
        <v>2780</v>
      </c>
      <c r="E2786" t="s">
        <v>42279</v>
      </c>
      <c r="F2786" t="s">
        <v>42283</v>
      </c>
      <c r="G2786" t="s">
        <v>42284</v>
      </c>
      <c r="H2786" t="s">
        <v>2053</v>
      </c>
      <c r="I2786">
        <v>5</v>
      </c>
      <c r="J2786" t="s">
        <v>5455</v>
      </c>
      <c r="K2786" t="s">
        <v>9520</v>
      </c>
      <c r="L2786" s="25" t="s">
        <v>34</v>
      </c>
      <c r="M2786">
        <v>2</v>
      </c>
      <c r="N2786" t="s">
        <v>12744</v>
      </c>
      <c r="O2786" s="26" t="s">
        <v>5857</v>
      </c>
      <c r="P2786" s="26" t="s">
        <v>14181</v>
      </c>
      <c r="Q2786" s="26" t="s">
        <v>12534</v>
      </c>
    </row>
    <row r="2787" spans="1:17" x14ac:dyDescent="0.3">
      <c r="A2787">
        <f t="shared" si="43"/>
        <v>2781</v>
      </c>
      <c r="E2787" t="s">
        <v>42320</v>
      </c>
      <c r="F2787" t="s">
        <v>42321</v>
      </c>
      <c r="G2787" t="s">
        <v>42322</v>
      </c>
      <c r="H2787" t="s">
        <v>10205</v>
      </c>
      <c r="I2787">
        <v>1</v>
      </c>
      <c r="J2787" t="s">
        <v>5455</v>
      </c>
      <c r="K2787" t="s">
        <v>11828</v>
      </c>
      <c r="L2787" s="25" t="s">
        <v>24</v>
      </c>
      <c r="M2787">
        <v>2</v>
      </c>
      <c r="N2787" t="s">
        <v>12744</v>
      </c>
      <c r="O2787" s="26" t="s">
        <v>5857</v>
      </c>
      <c r="P2787" s="26" t="s">
        <v>14181</v>
      </c>
      <c r="Q2787" s="26" t="s">
        <v>12534</v>
      </c>
    </row>
    <row r="2788" spans="1:17" x14ac:dyDescent="0.3">
      <c r="A2788">
        <f t="shared" si="43"/>
        <v>2782</v>
      </c>
      <c r="E2788" t="s">
        <v>42320</v>
      </c>
      <c r="F2788" t="s">
        <v>42323</v>
      </c>
      <c r="G2788" t="s">
        <v>42324</v>
      </c>
      <c r="H2788" t="s">
        <v>42325</v>
      </c>
      <c r="I2788">
        <v>5</v>
      </c>
      <c r="J2788" t="s">
        <v>5455</v>
      </c>
      <c r="K2788" t="s">
        <v>10751</v>
      </c>
      <c r="L2788" s="25" t="s">
        <v>34</v>
      </c>
      <c r="M2788">
        <v>2</v>
      </c>
      <c r="N2788" t="s">
        <v>12744</v>
      </c>
      <c r="O2788" s="26" t="s">
        <v>5857</v>
      </c>
      <c r="P2788" s="26" t="s">
        <v>14181</v>
      </c>
      <c r="Q2788" s="26" t="s">
        <v>12534</v>
      </c>
    </row>
    <row r="2789" spans="1:17" x14ac:dyDescent="0.3">
      <c r="A2789">
        <f t="shared" si="43"/>
        <v>2783</v>
      </c>
      <c r="E2789" t="s">
        <v>42585</v>
      </c>
      <c r="F2789" t="s">
        <v>42586</v>
      </c>
      <c r="G2789" t="s">
        <v>42587</v>
      </c>
      <c r="H2789" t="s">
        <v>42588</v>
      </c>
      <c r="I2789">
        <v>1</v>
      </c>
      <c r="J2789" t="s">
        <v>5455</v>
      </c>
      <c r="K2789" t="s">
        <v>14204</v>
      </c>
      <c r="L2789" s="25" t="s">
        <v>24</v>
      </c>
      <c r="M2789">
        <v>2</v>
      </c>
      <c r="N2789" t="s">
        <v>12744</v>
      </c>
      <c r="O2789" s="26" t="s">
        <v>5857</v>
      </c>
      <c r="P2789" s="26" t="s">
        <v>14181</v>
      </c>
      <c r="Q2789" s="26" t="s">
        <v>12534</v>
      </c>
    </row>
    <row r="2790" spans="1:17" x14ac:dyDescent="0.3">
      <c r="A2790">
        <f t="shared" si="43"/>
        <v>2784</v>
      </c>
      <c r="E2790" t="s">
        <v>42585</v>
      </c>
      <c r="F2790" t="s">
        <v>42589</v>
      </c>
      <c r="G2790" t="s">
        <v>42590</v>
      </c>
      <c r="H2790" t="s">
        <v>42591</v>
      </c>
      <c r="I2790">
        <v>5</v>
      </c>
      <c r="J2790" t="s">
        <v>5455</v>
      </c>
      <c r="K2790" t="s">
        <v>14161</v>
      </c>
      <c r="L2790" s="25" t="s">
        <v>24</v>
      </c>
      <c r="M2790">
        <v>2</v>
      </c>
      <c r="N2790" t="s">
        <v>12744</v>
      </c>
      <c r="O2790" s="26" t="s">
        <v>5857</v>
      </c>
      <c r="P2790" s="26" t="s">
        <v>14181</v>
      </c>
      <c r="Q2790" s="26" t="s">
        <v>12534</v>
      </c>
    </row>
    <row r="2791" spans="1:17" x14ac:dyDescent="0.3">
      <c r="A2791">
        <f t="shared" si="43"/>
        <v>2785</v>
      </c>
      <c r="E2791" t="s">
        <v>42747</v>
      </c>
      <c r="F2791" t="s">
        <v>42748</v>
      </c>
      <c r="G2791" t="s">
        <v>42749</v>
      </c>
      <c r="H2791" t="s">
        <v>42750</v>
      </c>
      <c r="I2791">
        <v>1</v>
      </c>
      <c r="J2791" t="s">
        <v>42751</v>
      </c>
      <c r="K2791" t="s">
        <v>159</v>
      </c>
      <c r="L2791" s="25" t="s">
        <v>24</v>
      </c>
      <c r="M2791">
        <v>2</v>
      </c>
      <c r="N2791" t="s">
        <v>12744</v>
      </c>
      <c r="O2791" s="26" t="s">
        <v>5857</v>
      </c>
      <c r="P2791" s="26" t="s">
        <v>14181</v>
      </c>
      <c r="Q2791" s="26" t="s">
        <v>12534</v>
      </c>
    </row>
    <row r="2792" spans="1:17" x14ac:dyDescent="0.3">
      <c r="A2792">
        <f t="shared" si="43"/>
        <v>2786</v>
      </c>
      <c r="E2792" t="s">
        <v>42747</v>
      </c>
      <c r="F2792" t="s">
        <v>42752</v>
      </c>
      <c r="G2792" t="s">
        <v>42753</v>
      </c>
      <c r="H2792" t="s">
        <v>42754</v>
      </c>
      <c r="I2792">
        <v>5</v>
      </c>
      <c r="J2792" t="s">
        <v>5455</v>
      </c>
      <c r="K2792" t="s">
        <v>4448</v>
      </c>
      <c r="L2792" s="25" t="s">
        <v>34</v>
      </c>
      <c r="M2792">
        <v>2</v>
      </c>
      <c r="N2792" t="s">
        <v>12744</v>
      </c>
      <c r="O2792" s="26" t="s">
        <v>5857</v>
      </c>
      <c r="P2792" s="26" t="s">
        <v>14181</v>
      </c>
      <c r="Q2792" s="26" t="s">
        <v>12534</v>
      </c>
    </row>
    <row r="2793" spans="1:17" x14ac:dyDescent="0.3">
      <c r="A2793">
        <f t="shared" si="43"/>
        <v>2787</v>
      </c>
      <c r="E2793" t="s">
        <v>42747</v>
      </c>
      <c r="F2793" t="s">
        <v>42755</v>
      </c>
      <c r="G2793" t="s">
        <v>42756</v>
      </c>
      <c r="H2793" t="s">
        <v>42757</v>
      </c>
      <c r="I2793">
        <v>5</v>
      </c>
      <c r="J2793" t="s">
        <v>5455</v>
      </c>
      <c r="K2793" t="s">
        <v>4126</v>
      </c>
      <c r="L2793" s="25" t="s">
        <v>24</v>
      </c>
      <c r="M2793">
        <v>2</v>
      </c>
      <c r="N2793" t="s">
        <v>12744</v>
      </c>
      <c r="O2793" s="26" t="s">
        <v>5857</v>
      </c>
      <c r="P2793" s="26" t="s">
        <v>14181</v>
      </c>
      <c r="Q2793" s="26" t="s">
        <v>12534</v>
      </c>
    </row>
    <row r="2794" spans="1:17" x14ac:dyDescent="0.3">
      <c r="A2794">
        <f t="shared" si="43"/>
        <v>2788</v>
      </c>
      <c r="E2794" t="s">
        <v>42811</v>
      </c>
      <c r="F2794" t="s">
        <v>42812</v>
      </c>
      <c r="G2794" t="s">
        <v>42813</v>
      </c>
      <c r="H2794" t="s">
        <v>719</v>
      </c>
      <c r="I2794">
        <v>1</v>
      </c>
      <c r="J2794" t="s">
        <v>5455</v>
      </c>
      <c r="K2794" t="s">
        <v>10525</v>
      </c>
      <c r="L2794" s="25" t="s">
        <v>24</v>
      </c>
      <c r="M2794">
        <v>2</v>
      </c>
      <c r="N2794" t="s">
        <v>12744</v>
      </c>
      <c r="O2794" s="26" t="s">
        <v>5857</v>
      </c>
      <c r="P2794" s="26" t="s">
        <v>14181</v>
      </c>
      <c r="Q2794" s="26" t="s">
        <v>12534</v>
      </c>
    </row>
    <row r="2795" spans="1:17" x14ac:dyDescent="0.3">
      <c r="A2795">
        <f t="shared" si="43"/>
        <v>2789</v>
      </c>
      <c r="E2795" t="s">
        <v>42811</v>
      </c>
      <c r="F2795" t="s">
        <v>42814</v>
      </c>
      <c r="G2795" t="s">
        <v>42815</v>
      </c>
      <c r="H2795" t="s">
        <v>42816</v>
      </c>
      <c r="I2795">
        <v>5</v>
      </c>
      <c r="J2795" t="s">
        <v>5762</v>
      </c>
      <c r="K2795" t="s">
        <v>1717</v>
      </c>
      <c r="L2795" s="25" t="s">
        <v>34</v>
      </c>
      <c r="M2795">
        <v>2</v>
      </c>
      <c r="N2795" t="s">
        <v>12744</v>
      </c>
      <c r="O2795" s="26" t="s">
        <v>5857</v>
      </c>
      <c r="P2795" s="26" t="s">
        <v>14181</v>
      </c>
      <c r="Q2795" s="26" t="s">
        <v>12534</v>
      </c>
    </row>
    <row r="2796" spans="1:17" x14ac:dyDescent="0.3">
      <c r="A2796">
        <f t="shared" si="43"/>
        <v>2790</v>
      </c>
      <c r="E2796" t="s">
        <v>42811</v>
      </c>
      <c r="F2796" t="s">
        <v>42817</v>
      </c>
      <c r="G2796" t="s">
        <v>42818</v>
      </c>
      <c r="H2796" t="s">
        <v>42819</v>
      </c>
      <c r="I2796">
        <v>5</v>
      </c>
      <c r="J2796" t="s">
        <v>5455</v>
      </c>
      <c r="K2796" t="s">
        <v>5194</v>
      </c>
      <c r="L2796" s="25" t="s">
        <v>24</v>
      </c>
      <c r="M2796">
        <v>2</v>
      </c>
      <c r="N2796" t="s">
        <v>12744</v>
      </c>
      <c r="O2796" s="26" t="s">
        <v>5857</v>
      </c>
      <c r="P2796" s="26" t="s">
        <v>14181</v>
      </c>
      <c r="Q2796" s="26" t="s">
        <v>12534</v>
      </c>
    </row>
    <row r="2797" spans="1:17" x14ac:dyDescent="0.3">
      <c r="A2797">
        <f t="shared" si="43"/>
        <v>2791</v>
      </c>
      <c r="E2797" t="s">
        <v>43742</v>
      </c>
      <c r="F2797" t="s">
        <v>43743</v>
      </c>
      <c r="G2797" t="s">
        <v>43744</v>
      </c>
      <c r="H2797" t="s">
        <v>43745</v>
      </c>
      <c r="I2797">
        <v>1</v>
      </c>
      <c r="J2797" t="s">
        <v>50</v>
      </c>
      <c r="K2797" t="s">
        <v>12353</v>
      </c>
      <c r="L2797" s="25" t="s">
        <v>24</v>
      </c>
      <c r="M2797">
        <v>2</v>
      </c>
      <c r="N2797" t="s">
        <v>12744</v>
      </c>
      <c r="O2797" s="26" t="s">
        <v>5857</v>
      </c>
      <c r="P2797" s="26" t="s">
        <v>14181</v>
      </c>
      <c r="Q2797" s="26" t="s">
        <v>12534</v>
      </c>
    </row>
    <row r="2798" spans="1:17" x14ac:dyDescent="0.3">
      <c r="A2798">
        <f t="shared" si="43"/>
        <v>2792</v>
      </c>
      <c r="E2798" t="s">
        <v>43742</v>
      </c>
      <c r="F2798" t="s">
        <v>43746</v>
      </c>
      <c r="G2798" t="s">
        <v>43747</v>
      </c>
      <c r="H2798" t="s">
        <v>43748</v>
      </c>
      <c r="I2798">
        <v>5</v>
      </c>
      <c r="J2798" t="s">
        <v>50</v>
      </c>
      <c r="K2798" t="s">
        <v>43749</v>
      </c>
      <c r="L2798" s="25" t="s">
        <v>24</v>
      </c>
      <c r="M2798">
        <v>2</v>
      </c>
      <c r="N2798" t="s">
        <v>12744</v>
      </c>
      <c r="O2798" s="26" t="s">
        <v>5857</v>
      </c>
      <c r="P2798" s="26" t="s">
        <v>14181</v>
      </c>
      <c r="Q2798" s="26" t="s">
        <v>12534</v>
      </c>
    </row>
    <row r="2799" spans="1:17" x14ac:dyDescent="0.3">
      <c r="A2799">
        <f t="shared" si="43"/>
        <v>2793</v>
      </c>
      <c r="E2799" t="s">
        <v>43790</v>
      </c>
      <c r="F2799" t="s">
        <v>43791</v>
      </c>
      <c r="G2799" t="s">
        <v>43792</v>
      </c>
      <c r="H2799" t="s">
        <v>6567</v>
      </c>
      <c r="I2799">
        <v>1</v>
      </c>
      <c r="J2799" t="s">
        <v>5455</v>
      </c>
      <c r="K2799" t="s">
        <v>339</v>
      </c>
      <c r="L2799" s="25" t="s">
        <v>34</v>
      </c>
      <c r="M2799">
        <v>2</v>
      </c>
      <c r="N2799" t="s">
        <v>12744</v>
      </c>
      <c r="O2799" s="26" t="s">
        <v>5857</v>
      </c>
      <c r="P2799" s="26" t="s">
        <v>14181</v>
      </c>
      <c r="Q2799" s="26" t="s">
        <v>12534</v>
      </c>
    </row>
    <row r="2800" spans="1:17" x14ac:dyDescent="0.3">
      <c r="A2800">
        <f t="shared" si="43"/>
        <v>2794</v>
      </c>
      <c r="E2800" t="s">
        <v>43812</v>
      </c>
      <c r="F2800" t="s">
        <v>43813</v>
      </c>
      <c r="G2800" t="s">
        <v>43814</v>
      </c>
      <c r="H2800" t="s">
        <v>2785</v>
      </c>
      <c r="I2800">
        <v>1</v>
      </c>
      <c r="J2800" t="s">
        <v>12608</v>
      </c>
      <c r="K2800" t="s">
        <v>2869</v>
      </c>
      <c r="L2800" s="25" t="s">
        <v>24</v>
      </c>
      <c r="M2800">
        <v>2</v>
      </c>
      <c r="N2800" t="s">
        <v>12744</v>
      </c>
      <c r="O2800" s="26" t="s">
        <v>5857</v>
      </c>
      <c r="P2800" s="26" t="s">
        <v>14181</v>
      </c>
      <c r="Q2800" s="26" t="s">
        <v>12534</v>
      </c>
    </row>
    <row r="2801" spans="1:17" x14ac:dyDescent="0.3">
      <c r="A2801">
        <f t="shared" si="43"/>
        <v>2795</v>
      </c>
      <c r="E2801" t="s">
        <v>43812</v>
      </c>
      <c r="F2801" t="s">
        <v>43815</v>
      </c>
      <c r="G2801" t="s">
        <v>43816</v>
      </c>
      <c r="H2801" t="s">
        <v>43817</v>
      </c>
      <c r="I2801">
        <v>5</v>
      </c>
      <c r="J2801" t="s">
        <v>5455</v>
      </c>
      <c r="K2801" t="s">
        <v>4487</v>
      </c>
      <c r="L2801" s="25" t="s">
        <v>24</v>
      </c>
      <c r="M2801">
        <v>2</v>
      </c>
      <c r="N2801" t="s">
        <v>12744</v>
      </c>
      <c r="O2801" s="26" t="s">
        <v>5857</v>
      </c>
      <c r="P2801" s="26" t="s">
        <v>14181</v>
      </c>
      <c r="Q2801" s="26" t="s">
        <v>12534</v>
      </c>
    </row>
    <row r="2802" spans="1:17" x14ac:dyDescent="0.3">
      <c r="A2802">
        <f t="shared" si="43"/>
        <v>2796</v>
      </c>
      <c r="E2802" t="s">
        <v>47864</v>
      </c>
      <c r="F2802" t="s">
        <v>47865</v>
      </c>
      <c r="G2802" t="s">
        <v>47866</v>
      </c>
      <c r="H2802" t="s">
        <v>10269</v>
      </c>
      <c r="I2802">
        <v>1</v>
      </c>
      <c r="J2802" t="s">
        <v>5455</v>
      </c>
      <c r="K2802" t="s">
        <v>9497</v>
      </c>
      <c r="L2802" s="25" t="s">
        <v>34</v>
      </c>
      <c r="M2802">
        <v>2</v>
      </c>
      <c r="N2802" t="s">
        <v>12744</v>
      </c>
      <c r="O2802" s="26" t="s">
        <v>5857</v>
      </c>
      <c r="P2802" s="26" t="s">
        <v>14181</v>
      </c>
      <c r="Q2802" s="26" t="s">
        <v>12534</v>
      </c>
    </row>
    <row r="2803" spans="1:17" x14ac:dyDescent="0.3">
      <c r="A2803">
        <f t="shared" si="43"/>
        <v>2797</v>
      </c>
      <c r="E2803" t="s">
        <v>47864</v>
      </c>
      <c r="F2803" t="s">
        <v>47867</v>
      </c>
      <c r="G2803" t="s">
        <v>47868</v>
      </c>
      <c r="H2803" t="s">
        <v>47869</v>
      </c>
      <c r="I2803">
        <v>5</v>
      </c>
      <c r="J2803" t="s">
        <v>5762</v>
      </c>
      <c r="K2803" t="s">
        <v>9023</v>
      </c>
      <c r="L2803" s="25" t="s">
        <v>24</v>
      </c>
      <c r="M2803">
        <v>2</v>
      </c>
      <c r="N2803" t="s">
        <v>12744</v>
      </c>
      <c r="O2803" s="26" t="s">
        <v>5857</v>
      </c>
      <c r="P2803" s="26" t="s">
        <v>14181</v>
      </c>
      <c r="Q2803" s="26" t="s">
        <v>12534</v>
      </c>
    </row>
    <row r="2804" spans="1:17" x14ac:dyDescent="0.3">
      <c r="A2804">
        <f t="shared" si="43"/>
        <v>2798</v>
      </c>
      <c r="E2804" t="s">
        <v>47864</v>
      </c>
      <c r="F2804" t="s">
        <v>47870</v>
      </c>
      <c r="G2804" t="s">
        <v>47871</v>
      </c>
      <c r="H2804" t="s">
        <v>47872</v>
      </c>
      <c r="I2804">
        <v>5</v>
      </c>
      <c r="J2804" t="s">
        <v>5762</v>
      </c>
      <c r="K2804" t="s">
        <v>12770</v>
      </c>
      <c r="L2804" s="25" t="s">
        <v>24</v>
      </c>
      <c r="M2804">
        <v>2</v>
      </c>
      <c r="N2804" t="s">
        <v>12744</v>
      </c>
      <c r="O2804" s="26" t="s">
        <v>5857</v>
      </c>
      <c r="P2804" s="26" t="s">
        <v>14181</v>
      </c>
      <c r="Q2804" s="26" t="s">
        <v>12534</v>
      </c>
    </row>
    <row r="2805" spans="1:17" x14ac:dyDescent="0.3">
      <c r="A2805">
        <f t="shared" si="43"/>
        <v>2799</v>
      </c>
      <c r="E2805" t="s">
        <v>47864</v>
      </c>
      <c r="F2805" t="s">
        <v>47873</v>
      </c>
      <c r="G2805" t="s">
        <v>47874</v>
      </c>
      <c r="H2805" t="s">
        <v>47875</v>
      </c>
      <c r="I2805">
        <v>5</v>
      </c>
      <c r="J2805" t="s">
        <v>50</v>
      </c>
      <c r="K2805" t="s">
        <v>7194</v>
      </c>
      <c r="L2805" s="25" t="s">
        <v>24</v>
      </c>
      <c r="M2805">
        <v>2</v>
      </c>
      <c r="N2805" t="s">
        <v>12744</v>
      </c>
      <c r="O2805" s="26" t="s">
        <v>5857</v>
      </c>
      <c r="P2805" s="26" t="s">
        <v>14181</v>
      </c>
      <c r="Q2805" s="26" t="s">
        <v>12534</v>
      </c>
    </row>
    <row r="2806" spans="1:17" x14ac:dyDescent="0.3">
      <c r="A2806">
        <f t="shared" si="43"/>
        <v>2800</v>
      </c>
      <c r="E2806" t="s">
        <v>47864</v>
      </c>
      <c r="F2806" t="s">
        <v>23785</v>
      </c>
      <c r="G2806" t="s">
        <v>47876</v>
      </c>
      <c r="H2806" t="s">
        <v>47877</v>
      </c>
      <c r="I2806">
        <v>5</v>
      </c>
      <c r="J2806" t="s">
        <v>50</v>
      </c>
      <c r="K2806" t="s">
        <v>1531</v>
      </c>
      <c r="L2806" s="25" t="s">
        <v>24</v>
      </c>
      <c r="M2806">
        <v>2</v>
      </c>
      <c r="N2806" t="s">
        <v>12744</v>
      </c>
      <c r="O2806" s="26" t="s">
        <v>5857</v>
      </c>
      <c r="P2806" s="26" t="s">
        <v>14181</v>
      </c>
      <c r="Q2806" s="26" t="s">
        <v>12534</v>
      </c>
    </row>
    <row r="2807" spans="1:17" x14ac:dyDescent="0.3">
      <c r="A2807">
        <f t="shared" si="43"/>
        <v>2801</v>
      </c>
      <c r="E2807" t="s">
        <v>48168</v>
      </c>
      <c r="F2807" t="s">
        <v>48169</v>
      </c>
      <c r="G2807" t="s">
        <v>48170</v>
      </c>
      <c r="H2807" t="s">
        <v>48171</v>
      </c>
      <c r="I2807">
        <v>1</v>
      </c>
      <c r="J2807" t="s">
        <v>5455</v>
      </c>
      <c r="K2807" t="s">
        <v>12160</v>
      </c>
      <c r="L2807" s="25" t="s">
        <v>24</v>
      </c>
      <c r="M2807">
        <v>2</v>
      </c>
      <c r="N2807" t="s">
        <v>12744</v>
      </c>
      <c r="O2807" s="26" t="s">
        <v>5857</v>
      </c>
      <c r="P2807" s="26" t="s">
        <v>14181</v>
      </c>
      <c r="Q2807" s="26" t="s">
        <v>12534</v>
      </c>
    </row>
    <row r="2808" spans="1:17" x14ac:dyDescent="0.3">
      <c r="A2808">
        <f t="shared" si="43"/>
        <v>2802</v>
      </c>
      <c r="E2808" t="s">
        <v>55737</v>
      </c>
      <c r="F2808" t="s">
        <v>55738</v>
      </c>
      <c r="G2808" t="s">
        <v>55739</v>
      </c>
      <c r="H2808" t="s">
        <v>55740</v>
      </c>
      <c r="I2808">
        <v>1</v>
      </c>
      <c r="J2808" t="s">
        <v>50</v>
      </c>
      <c r="K2808" t="s">
        <v>6391</v>
      </c>
      <c r="L2808" s="25" t="s">
        <v>24</v>
      </c>
      <c r="M2808">
        <v>2</v>
      </c>
      <c r="N2808" t="s">
        <v>12744</v>
      </c>
      <c r="O2808" s="26" t="s">
        <v>5857</v>
      </c>
      <c r="P2808" s="26" t="s">
        <v>14181</v>
      </c>
      <c r="Q2808" s="26" t="s">
        <v>12534</v>
      </c>
    </row>
    <row r="2809" spans="1:17" x14ac:dyDescent="0.3">
      <c r="A2809">
        <f t="shared" si="43"/>
        <v>2803</v>
      </c>
      <c r="E2809" t="s">
        <v>55737</v>
      </c>
      <c r="F2809" t="s">
        <v>55741</v>
      </c>
      <c r="G2809" t="s">
        <v>55742</v>
      </c>
      <c r="H2809" t="s">
        <v>55743</v>
      </c>
      <c r="I2809">
        <v>5</v>
      </c>
      <c r="J2809" t="s">
        <v>5455</v>
      </c>
      <c r="K2809" t="s">
        <v>4101</v>
      </c>
      <c r="L2809" s="25" t="s">
        <v>34</v>
      </c>
      <c r="M2809">
        <v>2</v>
      </c>
      <c r="N2809" t="s">
        <v>12744</v>
      </c>
      <c r="O2809" s="26" t="s">
        <v>5857</v>
      </c>
      <c r="P2809" s="26" t="s">
        <v>14181</v>
      </c>
      <c r="Q2809" s="26" t="s">
        <v>12534</v>
      </c>
    </row>
    <row r="2810" spans="1:17" x14ac:dyDescent="0.3">
      <c r="A2810">
        <f t="shared" si="43"/>
        <v>2804</v>
      </c>
      <c r="E2810" t="s">
        <v>55737</v>
      </c>
      <c r="F2810" t="s">
        <v>55744</v>
      </c>
      <c r="G2810" t="s">
        <v>55745</v>
      </c>
      <c r="H2810" t="s">
        <v>55746</v>
      </c>
      <c r="I2810">
        <v>5</v>
      </c>
      <c r="J2810" t="s">
        <v>50</v>
      </c>
      <c r="K2810" t="s">
        <v>4732</v>
      </c>
      <c r="L2810" s="25" t="s">
        <v>34</v>
      </c>
      <c r="M2810">
        <v>2</v>
      </c>
      <c r="N2810" t="s">
        <v>12744</v>
      </c>
      <c r="O2810" s="26" t="s">
        <v>5857</v>
      </c>
      <c r="P2810" s="26" t="s">
        <v>14181</v>
      </c>
      <c r="Q2810" s="26" t="s">
        <v>12534</v>
      </c>
    </row>
    <row r="2811" spans="1:17" x14ac:dyDescent="0.3">
      <c r="A2811">
        <f t="shared" si="43"/>
        <v>2805</v>
      </c>
      <c r="E2811" t="s">
        <v>56528</v>
      </c>
      <c r="F2811" t="s">
        <v>56529</v>
      </c>
      <c r="G2811" t="s">
        <v>56530</v>
      </c>
      <c r="H2811" t="s">
        <v>11279</v>
      </c>
      <c r="I2811">
        <v>1</v>
      </c>
      <c r="J2811" t="s">
        <v>50</v>
      </c>
      <c r="K2811" t="s">
        <v>10873</v>
      </c>
      <c r="L2811" s="25" t="s">
        <v>24</v>
      </c>
      <c r="M2811">
        <v>2</v>
      </c>
      <c r="N2811" t="s">
        <v>12744</v>
      </c>
      <c r="O2811" s="26" t="s">
        <v>5857</v>
      </c>
      <c r="P2811" s="26" t="s">
        <v>14181</v>
      </c>
      <c r="Q2811" s="26" t="s">
        <v>12534</v>
      </c>
    </row>
    <row r="2812" spans="1:17" x14ac:dyDescent="0.3">
      <c r="A2812">
        <f t="shared" si="43"/>
        <v>2806</v>
      </c>
      <c r="E2812" t="s">
        <v>56528</v>
      </c>
      <c r="F2812" t="s">
        <v>56531</v>
      </c>
      <c r="G2812" t="s">
        <v>56532</v>
      </c>
      <c r="H2812" t="s">
        <v>56533</v>
      </c>
      <c r="I2812">
        <v>5</v>
      </c>
      <c r="J2812" t="s">
        <v>13977</v>
      </c>
      <c r="K2812" t="s">
        <v>1770</v>
      </c>
      <c r="L2812" s="25" t="s">
        <v>34</v>
      </c>
      <c r="M2812">
        <v>2</v>
      </c>
      <c r="N2812" t="s">
        <v>12744</v>
      </c>
      <c r="O2812" s="26" t="s">
        <v>5857</v>
      </c>
      <c r="P2812" s="26" t="s">
        <v>14181</v>
      </c>
      <c r="Q2812" s="26" t="s">
        <v>12534</v>
      </c>
    </row>
    <row r="2813" spans="1:17" x14ac:dyDescent="0.3">
      <c r="A2813">
        <f t="shared" si="43"/>
        <v>2807</v>
      </c>
      <c r="E2813" t="s">
        <v>56747</v>
      </c>
      <c r="F2813" t="s">
        <v>56748</v>
      </c>
      <c r="G2813" t="s">
        <v>56749</v>
      </c>
      <c r="H2813" t="s">
        <v>56750</v>
      </c>
      <c r="I2813">
        <v>1</v>
      </c>
      <c r="J2813" t="s">
        <v>50</v>
      </c>
      <c r="K2813" t="s">
        <v>10429</v>
      </c>
      <c r="L2813" s="25" t="s">
        <v>34</v>
      </c>
      <c r="M2813">
        <v>2</v>
      </c>
      <c r="N2813" t="s">
        <v>12744</v>
      </c>
      <c r="O2813" s="26" t="s">
        <v>5857</v>
      </c>
      <c r="P2813" s="26" t="s">
        <v>14181</v>
      </c>
      <c r="Q2813" s="26" t="s">
        <v>12534</v>
      </c>
    </row>
    <row r="2814" spans="1:17" x14ac:dyDescent="0.3">
      <c r="A2814">
        <f t="shared" si="43"/>
        <v>2808</v>
      </c>
      <c r="E2814" t="s">
        <v>59199</v>
      </c>
      <c r="F2814" t="s">
        <v>59200</v>
      </c>
      <c r="G2814" t="s">
        <v>59201</v>
      </c>
      <c r="H2814" t="s">
        <v>6439</v>
      </c>
      <c r="I2814">
        <v>1</v>
      </c>
      <c r="J2814" t="s">
        <v>5762</v>
      </c>
      <c r="K2814" t="s">
        <v>6749</v>
      </c>
      <c r="L2814" s="25" t="s">
        <v>34</v>
      </c>
      <c r="M2814">
        <v>2</v>
      </c>
      <c r="N2814" t="s">
        <v>12744</v>
      </c>
      <c r="O2814" s="26" t="s">
        <v>5857</v>
      </c>
      <c r="P2814" s="26" t="s">
        <v>14181</v>
      </c>
      <c r="Q2814" s="26" t="s">
        <v>12534</v>
      </c>
    </row>
    <row r="2815" spans="1:17" x14ac:dyDescent="0.3">
      <c r="A2815">
        <f t="shared" si="43"/>
        <v>2809</v>
      </c>
      <c r="E2815" t="s">
        <v>59199</v>
      </c>
      <c r="F2815" t="s">
        <v>59202</v>
      </c>
      <c r="G2815" t="s">
        <v>59203</v>
      </c>
      <c r="H2815" t="s">
        <v>59204</v>
      </c>
      <c r="I2815">
        <v>5</v>
      </c>
      <c r="J2815" t="s">
        <v>5455</v>
      </c>
      <c r="K2815" t="s">
        <v>11772</v>
      </c>
      <c r="L2815" s="25" t="s">
        <v>24</v>
      </c>
      <c r="M2815">
        <v>2</v>
      </c>
      <c r="N2815" t="s">
        <v>12744</v>
      </c>
      <c r="O2815" s="26" t="s">
        <v>5857</v>
      </c>
      <c r="P2815" s="26" t="s">
        <v>14181</v>
      </c>
      <c r="Q2815" s="26" t="s">
        <v>12534</v>
      </c>
    </row>
    <row r="2816" spans="1:17" x14ac:dyDescent="0.3">
      <c r="A2816">
        <f t="shared" si="43"/>
        <v>2810</v>
      </c>
      <c r="E2816" t="s">
        <v>59848</v>
      </c>
      <c r="F2816" t="s">
        <v>59849</v>
      </c>
      <c r="G2816" t="s">
        <v>59850</v>
      </c>
      <c r="H2816" t="s">
        <v>48136</v>
      </c>
      <c r="I2816">
        <v>1</v>
      </c>
      <c r="J2816" t="s">
        <v>5455</v>
      </c>
      <c r="K2816" t="s">
        <v>2618</v>
      </c>
      <c r="L2816" s="25" t="s">
        <v>24</v>
      </c>
      <c r="M2816">
        <v>2</v>
      </c>
      <c r="N2816" t="s">
        <v>12744</v>
      </c>
      <c r="O2816" s="26" t="s">
        <v>5857</v>
      </c>
      <c r="P2816" s="26" t="s">
        <v>14181</v>
      </c>
      <c r="Q2816" s="26" t="s">
        <v>12534</v>
      </c>
    </row>
    <row r="2817" spans="1:17" x14ac:dyDescent="0.3">
      <c r="A2817">
        <f t="shared" si="43"/>
        <v>2811</v>
      </c>
      <c r="E2817" t="s">
        <v>59848</v>
      </c>
      <c r="F2817" t="s">
        <v>59851</v>
      </c>
      <c r="G2817" t="s">
        <v>59852</v>
      </c>
      <c r="H2817" t="s">
        <v>2333</v>
      </c>
      <c r="I2817">
        <v>5</v>
      </c>
      <c r="J2817" t="s">
        <v>5762</v>
      </c>
      <c r="K2817" t="s">
        <v>7078</v>
      </c>
      <c r="L2817" s="25" t="s">
        <v>34</v>
      </c>
      <c r="M2817">
        <v>2</v>
      </c>
      <c r="N2817" t="s">
        <v>12744</v>
      </c>
      <c r="O2817" s="26" t="s">
        <v>5857</v>
      </c>
      <c r="P2817" s="26" t="s">
        <v>14181</v>
      </c>
      <c r="Q2817" s="26" t="s">
        <v>12534</v>
      </c>
    </row>
    <row r="2818" spans="1:17" x14ac:dyDescent="0.3">
      <c r="A2818">
        <f t="shared" si="43"/>
        <v>2812</v>
      </c>
      <c r="E2818" t="s">
        <v>59848</v>
      </c>
      <c r="F2818" t="s">
        <v>59853</v>
      </c>
      <c r="G2818" t="s">
        <v>59854</v>
      </c>
      <c r="H2818" t="s">
        <v>59855</v>
      </c>
      <c r="I2818">
        <v>5</v>
      </c>
      <c r="J2818" t="s">
        <v>5455</v>
      </c>
      <c r="K2818" t="s">
        <v>2008</v>
      </c>
      <c r="L2818" s="25" t="s">
        <v>34</v>
      </c>
      <c r="M2818">
        <v>2</v>
      </c>
      <c r="N2818" t="s">
        <v>12744</v>
      </c>
      <c r="O2818" s="26" t="s">
        <v>5857</v>
      </c>
      <c r="P2818" s="26" t="s">
        <v>14181</v>
      </c>
      <c r="Q2818" s="26" t="s">
        <v>12534</v>
      </c>
    </row>
    <row r="2819" spans="1:17" x14ac:dyDescent="0.3">
      <c r="A2819">
        <f t="shared" si="43"/>
        <v>2813</v>
      </c>
      <c r="E2819" t="s">
        <v>59848</v>
      </c>
      <c r="F2819" t="s">
        <v>59856</v>
      </c>
      <c r="G2819" t="s">
        <v>59857</v>
      </c>
      <c r="H2819" t="s">
        <v>11840</v>
      </c>
      <c r="I2819">
        <v>5</v>
      </c>
      <c r="J2819" t="s">
        <v>5455</v>
      </c>
      <c r="K2819" t="s">
        <v>7303</v>
      </c>
      <c r="L2819" s="25" t="s">
        <v>24</v>
      </c>
      <c r="M2819">
        <v>2</v>
      </c>
      <c r="N2819" t="s">
        <v>12744</v>
      </c>
      <c r="O2819" s="26" t="s">
        <v>5857</v>
      </c>
      <c r="P2819" s="26" t="s">
        <v>14181</v>
      </c>
      <c r="Q2819" s="26" t="s">
        <v>12534</v>
      </c>
    </row>
    <row r="2820" spans="1:17" x14ac:dyDescent="0.3">
      <c r="A2820">
        <f t="shared" si="43"/>
        <v>2814</v>
      </c>
      <c r="E2820" t="s">
        <v>60164</v>
      </c>
      <c r="F2820" t="s">
        <v>60165</v>
      </c>
      <c r="G2820" t="s">
        <v>60166</v>
      </c>
      <c r="H2820" t="s">
        <v>60167</v>
      </c>
      <c r="I2820">
        <v>1</v>
      </c>
      <c r="J2820" t="s">
        <v>12091</v>
      </c>
      <c r="K2820" t="s">
        <v>5478</v>
      </c>
      <c r="L2820" s="25" t="s">
        <v>24</v>
      </c>
      <c r="M2820">
        <v>2</v>
      </c>
      <c r="N2820" t="s">
        <v>12744</v>
      </c>
      <c r="O2820" s="26" t="s">
        <v>5857</v>
      </c>
      <c r="P2820" s="26" t="s">
        <v>14181</v>
      </c>
      <c r="Q2820" s="26" t="s">
        <v>12534</v>
      </c>
    </row>
    <row r="2821" spans="1:17" x14ac:dyDescent="0.3">
      <c r="A2821">
        <f t="shared" si="43"/>
        <v>2815</v>
      </c>
      <c r="E2821" t="s">
        <v>60875</v>
      </c>
      <c r="F2821" t="s">
        <v>60876</v>
      </c>
      <c r="G2821" t="s">
        <v>60877</v>
      </c>
      <c r="H2821" t="s">
        <v>3884</v>
      </c>
      <c r="I2821">
        <v>1</v>
      </c>
      <c r="J2821" t="s">
        <v>23120</v>
      </c>
      <c r="K2821" t="s">
        <v>6776</v>
      </c>
      <c r="L2821" s="25" t="s">
        <v>24</v>
      </c>
      <c r="M2821">
        <v>2</v>
      </c>
      <c r="N2821" t="s">
        <v>12744</v>
      </c>
      <c r="O2821" s="26" t="s">
        <v>5857</v>
      </c>
      <c r="P2821" s="26" t="s">
        <v>14181</v>
      </c>
      <c r="Q2821" s="26" t="s">
        <v>12534</v>
      </c>
    </row>
    <row r="2822" spans="1:17" x14ac:dyDescent="0.3">
      <c r="A2822">
        <f t="shared" si="43"/>
        <v>2816</v>
      </c>
      <c r="E2822" t="s">
        <v>60875</v>
      </c>
      <c r="F2822" t="s">
        <v>60878</v>
      </c>
      <c r="G2822" t="s">
        <v>60879</v>
      </c>
      <c r="H2822" t="s">
        <v>60880</v>
      </c>
      <c r="I2822">
        <v>5</v>
      </c>
      <c r="J2822" t="s">
        <v>12036</v>
      </c>
      <c r="K2822" t="s">
        <v>12058</v>
      </c>
      <c r="L2822" s="25" t="s">
        <v>34</v>
      </c>
      <c r="M2822">
        <v>2</v>
      </c>
      <c r="N2822" t="s">
        <v>12744</v>
      </c>
      <c r="O2822" s="26" t="s">
        <v>5857</v>
      </c>
      <c r="P2822" s="26" t="s">
        <v>14181</v>
      </c>
      <c r="Q2822" s="26" t="s">
        <v>12534</v>
      </c>
    </row>
    <row r="2823" spans="1:17" x14ac:dyDescent="0.3">
      <c r="A2823">
        <f t="shared" si="43"/>
        <v>2817</v>
      </c>
      <c r="E2823" t="s">
        <v>60875</v>
      </c>
      <c r="F2823" t="s">
        <v>60881</v>
      </c>
      <c r="G2823" t="s">
        <v>60882</v>
      </c>
      <c r="H2823" t="s">
        <v>60883</v>
      </c>
      <c r="I2823">
        <v>5</v>
      </c>
      <c r="J2823" t="s">
        <v>12036</v>
      </c>
      <c r="K2823" t="s">
        <v>12743</v>
      </c>
      <c r="L2823" s="25" t="s">
        <v>24</v>
      </c>
      <c r="M2823">
        <v>2</v>
      </c>
      <c r="N2823" t="s">
        <v>12744</v>
      </c>
      <c r="O2823" s="26" t="s">
        <v>5857</v>
      </c>
      <c r="P2823" s="26" t="s">
        <v>14181</v>
      </c>
      <c r="Q2823" s="26" t="s">
        <v>12534</v>
      </c>
    </row>
    <row r="2824" spans="1:17" x14ac:dyDescent="0.3">
      <c r="A2824">
        <f t="shared" si="43"/>
        <v>2818</v>
      </c>
      <c r="E2824" t="s">
        <v>62042</v>
      </c>
      <c r="F2824" t="s">
        <v>62043</v>
      </c>
      <c r="G2824" t="s">
        <v>62044</v>
      </c>
      <c r="H2824" t="s">
        <v>3703</v>
      </c>
      <c r="I2824">
        <v>1</v>
      </c>
      <c r="J2824" t="s">
        <v>50</v>
      </c>
      <c r="K2824" t="s">
        <v>509</v>
      </c>
      <c r="L2824" s="25" t="s">
        <v>24</v>
      </c>
      <c r="M2824">
        <v>2</v>
      </c>
      <c r="N2824" t="s">
        <v>12744</v>
      </c>
      <c r="O2824" s="26" t="s">
        <v>5857</v>
      </c>
      <c r="P2824" s="26" t="s">
        <v>14181</v>
      </c>
      <c r="Q2824" s="26" t="s">
        <v>12534</v>
      </c>
    </row>
    <row r="2825" spans="1:17" x14ac:dyDescent="0.3">
      <c r="A2825">
        <f t="shared" ref="A2825:A2888" si="44">A2824+1</f>
        <v>2819</v>
      </c>
      <c r="E2825" t="s">
        <v>63133</v>
      </c>
      <c r="F2825" t="s">
        <v>63134</v>
      </c>
      <c r="G2825" t="s">
        <v>63135</v>
      </c>
      <c r="H2825" t="s">
        <v>63136</v>
      </c>
      <c r="I2825">
        <v>1</v>
      </c>
      <c r="J2825" t="s">
        <v>5455</v>
      </c>
      <c r="K2825" t="s">
        <v>3779</v>
      </c>
      <c r="L2825" s="25" t="s">
        <v>34</v>
      </c>
      <c r="M2825">
        <v>2</v>
      </c>
      <c r="N2825" t="s">
        <v>12744</v>
      </c>
      <c r="O2825" s="26" t="s">
        <v>5857</v>
      </c>
      <c r="P2825" s="26" t="s">
        <v>14181</v>
      </c>
      <c r="Q2825" s="26" t="s">
        <v>12534</v>
      </c>
    </row>
    <row r="2826" spans="1:17" x14ac:dyDescent="0.3">
      <c r="A2826">
        <f t="shared" si="44"/>
        <v>2820</v>
      </c>
      <c r="E2826" t="s">
        <v>63133</v>
      </c>
      <c r="F2826" t="s">
        <v>63137</v>
      </c>
      <c r="G2826" t="s">
        <v>63138</v>
      </c>
      <c r="H2826" t="s">
        <v>63139</v>
      </c>
      <c r="I2826">
        <v>5</v>
      </c>
      <c r="J2826" t="s">
        <v>5455</v>
      </c>
      <c r="K2826" t="s">
        <v>12079</v>
      </c>
      <c r="L2826" s="25" t="s">
        <v>34</v>
      </c>
      <c r="M2826">
        <v>2</v>
      </c>
      <c r="N2826" t="s">
        <v>12744</v>
      </c>
      <c r="O2826" s="26" t="s">
        <v>5857</v>
      </c>
      <c r="P2826" s="26" t="s">
        <v>14181</v>
      </c>
      <c r="Q2826" s="26" t="s">
        <v>12534</v>
      </c>
    </row>
    <row r="2827" spans="1:17" x14ac:dyDescent="0.3">
      <c r="A2827">
        <f t="shared" si="44"/>
        <v>2821</v>
      </c>
      <c r="E2827" t="s">
        <v>63133</v>
      </c>
      <c r="F2827" t="s">
        <v>63140</v>
      </c>
      <c r="G2827" t="s">
        <v>63141</v>
      </c>
      <c r="H2827" t="s">
        <v>63142</v>
      </c>
      <c r="I2827">
        <v>5</v>
      </c>
      <c r="J2827" t="s">
        <v>9111</v>
      </c>
      <c r="K2827" t="s">
        <v>5789</v>
      </c>
      <c r="L2827" s="25" t="s">
        <v>34</v>
      </c>
      <c r="M2827">
        <v>2</v>
      </c>
      <c r="N2827" t="s">
        <v>12744</v>
      </c>
      <c r="O2827" s="26" t="s">
        <v>5857</v>
      </c>
      <c r="P2827" s="26" t="s">
        <v>14181</v>
      </c>
      <c r="Q2827" s="26" t="s">
        <v>12534</v>
      </c>
    </row>
    <row r="2828" spans="1:17" x14ac:dyDescent="0.3">
      <c r="A2828">
        <f t="shared" si="44"/>
        <v>2822</v>
      </c>
      <c r="E2828" t="s">
        <v>64731</v>
      </c>
      <c r="F2828" t="s">
        <v>64732</v>
      </c>
      <c r="G2828" t="s">
        <v>64733</v>
      </c>
      <c r="H2828" t="s">
        <v>64734</v>
      </c>
      <c r="I2828">
        <v>1</v>
      </c>
      <c r="J2828" t="s">
        <v>5455</v>
      </c>
      <c r="K2828" t="s">
        <v>12318</v>
      </c>
      <c r="L2828" s="25" t="s">
        <v>24</v>
      </c>
      <c r="M2828">
        <v>2</v>
      </c>
      <c r="N2828" t="s">
        <v>12744</v>
      </c>
      <c r="O2828" s="26" t="s">
        <v>5857</v>
      </c>
      <c r="P2828" s="26" t="s">
        <v>14181</v>
      </c>
      <c r="Q2828" s="26" t="s">
        <v>12534</v>
      </c>
    </row>
    <row r="2829" spans="1:17" x14ac:dyDescent="0.3">
      <c r="A2829">
        <f t="shared" si="44"/>
        <v>2823</v>
      </c>
      <c r="E2829" t="s">
        <v>64731</v>
      </c>
      <c r="F2829" t="s">
        <v>64735</v>
      </c>
      <c r="G2829" t="s">
        <v>64736</v>
      </c>
      <c r="H2829" t="s">
        <v>64737</v>
      </c>
      <c r="I2829">
        <v>5</v>
      </c>
      <c r="J2829" t="s">
        <v>12229</v>
      </c>
      <c r="K2829" t="s">
        <v>12434</v>
      </c>
      <c r="L2829" s="25" t="s">
        <v>34</v>
      </c>
      <c r="M2829">
        <v>2</v>
      </c>
      <c r="N2829" t="s">
        <v>12744</v>
      </c>
      <c r="O2829" s="26" t="s">
        <v>5857</v>
      </c>
      <c r="P2829" s="26" t="s">
        <v>14181</v>
      </c>
      <c r="Q2829" s="26" t="s">
        <v>12534</v>
      </c>
    </row>
    <row r="2830" spans="1:17" x14ac:dyDescent="0.3">
      <c r="A2830">
        <f t="shared" si="44"/>
        <v>2824</v>
      </c>
      <c r="E2830" t="s">
        <v>65472</v>
      </c>
      <c r="F2830" t="s">
        <v>65473</v>
      </c>
      <c r="G2830" t="s">
        <v>65474</v>
      </c>
      <c r="H2830" t="s">
        <v>65475</v>
      </c>
      <c r="I2830">
        <v>1</v>
      </c>
      <c r="J2830" t="s">
        <v>5455</v>
      </c>
      <c r="K2830" t="s">
        <v>2700</v>
      </c>
      <c r="L2830" s="25" t="s">
        <v>34</v>
      </c>
      <c r="M2830">
        <v>2</v>
      </c>
      <c r="N2830" t="s">
        <v>12744</v>
      </c>
      <c r="O2830" s="26" t="s">
        <v>5857</v>
      </c>
      <c r="P2830" s="26" t="s">
        <v>14181</v>
      </c>
      <c r="Q2830" s="26" t="s">
        <v>12534</v>
      </c>
    </row>
    <row r="2831" spans="1:17" x14ac:dyDescent="0.3">
      <c r="A2831">
        <f t="shared" si="44"/>
        <v>2825</v>
      </c>
      <c r="E2831" t="s">
        <v>65472</v>
      </c>
      <c r="F2831" t="s">
        <v>65476</v>
      </c>
      <c r="G2831" t="s">
        <v>65477</v>
      </c>
      <c r="H2831" t="s">
        <v>65478</v>
      </c>
      <c r="I2831">
        <v>5</v>
      </c>
      <c r="J2831" t="s">
        <v>9111</v>
      </c>
      <c r="K2831" t="s">
        <v>8524</v>
      </c>
      <c r="L2831" s="25" t="s">
        <v>34</v>
      </c>
      <c r="M2831">
        <v>2</v>
      </c>
      <c r="N2831" t="s">
        <v>12744</v>
      </c>
      <c r="O2831" s="26" t="s">
        <v>5857</v>
      </c>
      <c r="P2831" s="26" t="s">
        <v>14181</v>
      </c>
      <c r="Q2831" s="26" t="s">
        <v>12534</v>
      </c>
    </row>
    <row r="2832" spans="1:17" x14ac:dyDescent="0.3">
      <c r="A2832">
        <f t="shared" si="44"/>
        <v>2826</v>
      </c>
      <c r="E2832" t="s">
        <v>65524</v>
      </c>
      <c r="F2832" t="s">
        <v>65525</v>
      </c>
      <c r="G2832" t="s">
        <v>65526</v>
      </c>
      <c r="H2832" t="s">
        <v>65527</v>
      </c>
      <c r="I2832">
        <v>1</v>
      </c>
      <c r="J2832" t="s">
        <v>50</v>
      </c>
      <c r="K2832" t="s">
        <v>1797</v>
      </c>
      <c r="L2832" s="25" t="s">
        <v>34</v>
      </c>
      <c r="M2832">
        <v>2</v>
      </c>
      <c r="N2832" t="s">
        <v>12744</v>
      </c>
      <c r="O2832" s="26" t="s">
        <v>5857</v>
      </c>
      <c r="P2832" s="26" t="s">
        <v>14181</v>
      </c>
      <c r="Q2832" s="26" t="s">
        <v>12534</v>
      </c>
    </row>
    <row r="2833" spans="1:17" x14ac:dyDescent="0.3">
      <c r="A2833">
        <f t="shared" si="44"/>
        <v>2827</v>
      </c>
      <c r="E2833" t="s">
        <v>65524</v>
      </c>
      <c r="F2833" t="s">
        <v>65528</v>
      </c>
      <c r="G2833" t="s">
        <v>65529</v>
      </c>
      <c r="H2833" t="s">
        <v>65530</v>
      </c>
      <c r="I2833">
        <v>5</v>
      </c>
      <c r="J2833" t="s">
        <v>50</v>
      </c>
      <c r="K2833" t="s">
        <v>1504</v>
      </c>
      <c r="L2833" s="25" t="s">
        <v>24</v>
      </c>
      <c r="M2833">
        <v>2</v>
      </c>
      <c r="N2833" t="s">
        <v>12744</v>
      </c>
      <c r="O2833" s="26" t="s">
        <v>5857</v>
      </c>
      <c r="P2833" s="26" t="s">
        <v>14181</v>
      </c>
      <c r="Q2833" s="26" t="s">
        <v>12534</v>
      </c>
    </row>
    <row r="2834" spans="1:17" x14ac:dyDescent="0.3">
      <c r="A2834">
        <f t="shared" si="44"/>
        <v>2828</v>
      </c>
      <c r="E2834" t="s">
        <v>65730</v>
      </c>
      <c r="F2834" t="s">
        <v>65731</v>
      </c>
      <c r="G2834" t="s">
        <v>65732</v>
      </c>
      <c r="H2834" t="s">
        <v>13988</v>
      </c>
      <c r="I2834">
        <v>1</v>
      </c>
      <c r="J2834" t="s">
        <v>5455</v>
      </c>
      <c r="K2834" t="s">
        <v>12577</v>
      </c>
      <c r="L2834" s="25" t="s">
        <v>24</v>
      </c>
      <c r="M2834">
        <v>2</v>
      </c>
      <c r="N2834" t="s">
        <v>12744</v>
      </c>
      <c r="O2834" s="26" t="s">
        <v>5857</v>
      </c>
      <c r="P2834" s="26" t="s">
        <v>14181</v>
      </c>
      <c r="Q2834" s="26" t="s">
        <v>12534</v>
      </c>
    </row>
    <row r="2835" spans="1:17" x14ac:dyDescent="0.3">
      <c r="A2835">
        <f t="shared" si="44"/>
        <v>2829</v>
      </c>
      <c r="E2835" t="s">
        <v>65730</v>
      </c>
      <c r="F2835" t="s">
        <v>65733</v>
      </c>
      <c r="G2835" t="s">
        <v>65734</v>
      </c>
      <c r="H2835" t="s">
        <v>8147</v>
      </c>
      <c r="I2835">
        <v>5</v>
      </c>
      <c r="J2835" t="s">
        <v>5455</v>
      </c>
      <c r="K2835" t="s">
        <v>7147</v>
      </c>
      <c r="L2835" s="25" t="s">
        <v>34</v>
      </c>
      <c r="M2835">
        <v>2</v>
      </c>
      <c r="N2835" t="s">
        <v>12744</v>
      </c>
      <c r="O2835" s="26" t="s">
        <v>5857</v>
      </c>
      <c r="P2835" s="26" t="s">
        <v>14181</v>
      </c>
      <c r="Q2835" s="26" t="s">
        <v>12534</v>
      </c>
    </row>
    <row r="2836" spans="1:17" x14ac:dyDescent="0.3">
      <c r="A2836">
        <f t="shared" si="44"/>
        <v>2830</v>
      </c>
      <c r="E2836" t="s">
        <v>51455</v>
      </c>
      <c r="F2836" t="s">
        <v>66173</v>
      </c>
      <c r="G2836" t="s">
        <v>66174</v>
      </c>
      <c r="H2836" t="s">
        <v>66175</v>
      </c>
      <c r="I2836">
        <v>1</v>
      </c>
      <c r="J2836" t="s">
        <v>5762</v>
      </c>
      <c r="K2836" t="s">
        <v>14034</v>
      </c>
      <c r="L2836" s="25" t="s">
        <v>24</v>
      </c>
      <c r="M2836">
        <v>2</v>
      </c>
      <c r="N2836" t="s">
        <v>12744</v>
      </c>
      <c r="O2836" s="26" t="s">
        <v>5857</v>
      </c>
      <c r="P2836" s="26" t="s">
        <v>14181</v>
      </c>
      <c r="Q2836" s="26" t="s">
        <v>12534</v>
      </c>
    </row>
    <row r="2837" spans="1:17" x14ac:dyDescent="0.3">
      <c r="A2837">
        <f t="shared" si="44"/>
        <v>2831</v>
      </c>
      <c r="E2837" t="s">
        <v>51455</v>
      </c>
      <c r="F2837" t="s">
        <v>66176</v>
      </c>
      <c r="G2837" t="s">
        <v>66177</v>
      </c>
      <c r="H2837" t="s">
        <v>66178</v>
      </c>
      <c r="I2837">
        <v>5</v>
      </c>
      <c r="J2837" t="s">
        <v>5762</v>
      </c>
      <c r="K2837" t="s">
        <v>8271</v>
      </c>
      <c r="L2837" s="25" t="s">
        <v>24</v>
      </c>
      <c r="M2837">
        <v>2</v>
      </c>
      <c r="N2837" t="s">
        <v>12744</v>
      </c>
      <c r="O2837" s="26" t="s">
        <v>5857</v>
      </c>
      <c r="P2837" s="26" t="s">
        <v>14181</v>
      </c>
      <c r="Q2837" s="26" t="s">
        <v>12534</v>
      </c>
    </row>
    <row r="2838" spans="1:17" x14ac:dyDescent="0.3">
      <c r="A2838">
        <f t="shared" si="44"/>
        <v>2832</v>
      </c>
      <c r="E2838" t="s">
        <v>67614</v>
      </c>
      <c r="F2838" t="s">
        <v>67615</v>
      </c>
      <c r="G2838" t="s">
        <v>67616</v>
      </c>
      <c r="H2838" t="s">
        <v>67617</v>
      </c>
      <c r="I2838">
        <v>1</v>
      </c>
      <c r="J2838" t="s">
        <v>5455</v>
      </c>
      <c r="K2838" t="s">
        <v>4873</v>
      </c>
      <c r="L2838" s="25" t="s">
        <v>34</v>
      </c>
      <c r="M2838">
        <v>2</v>
      </c>
      <c r="N2838" t="s">
        <v>12744</v>
      </c>
      <c r="O2838" s="26" t="s">
        <v>5857</v>
      </c>
      <c r="P2838" s="26" t="s">
        <v>14181</v>
      </c>
      <c r="Q2838" s="26" t="s">
        <v>12534</v>
      </c>
    </row>
    <row r="2839" spans="1:17" x14ac:dyDescent="0.3">
      <c r="A2839">
        <f t="shared" si="44"/>
        <v>2833</v>
      </c>
      <c r="E2839" t="s">
        <v>67614</v>
      </c>
      <c r="F2839" t="s">
        <v>67618</v>
      </c>
      <c r="G2839" t="s">
        <v>67619</v>
      </c>
      <c r="H2839" t="s">
        <v>10605</v>
      </c>
      <c r="I2839">
        <v>5</v>
      </c>
      <c r="J2839" t="s">
        <v>5455</v>
      </c>
      <c r="K2839" t="s">
        <v>8206</v>
      </c>
      <c r="L2839" s="25" t="s">
        <v>34</v>
      </c>
      <c r="M2839">
        <v>2</v>
      </c>
      <c r="N2839" t="s">
        <v>12744</v>
      </c>
      <c r="O2839" s="26" t="s">
        <v>5857</v>
      </c>
      <c r="P2839" s="26" t="s">
        <v>14181</v>
      </c>
      <c r="Q2839" s="26" t="s">
        <v>12534</v>
      </c>
    </row>
    <row r="2840" spans="1:17" x14ac:dyDescent="0.3">
      <c r="A2840">
        <f t="shared" si="44"/>
        <v>2834</v>
      </c>
      <c r="E2840" t="s">
        <v>67614</v>
      </c>
      <c r="F2840" t="s">
        <v>27621</v>
      </c>
      <c r="G2840" t="s">
        <v>67620</v>
      </c>
      <c r="H2840" t="s">
        <v>50947</v>
      </c>
      <c r="I2840">
        <v>5</v>
      </c>
      <c r="J2840" t="s">
        <v>9111</v>
      </c>
      <c r="K2840" t="s">
        <v>11352</v>
      </c>
      <c r="L2840" s="25" t="s">
        <v>24</v>
      </c>
      <c r="M2840">
        <v>2</v>
      </c>
      <c r="N2840" t="s">
        <v>12744</v>
      </c>
      <c r="O2840" s="26" t="s">
        <v>5857</v>
      </c>
      <c r="P2840" s="26" t="s">
        <v>14181</v>
      </c>
      <c r="Q2840" s="26" t="s">
        <v>12534</v>
      </c>
    </row>
    <row r="2841" spans="1:17" x14ac:dyDescent="0.3">
      <c r="A2841">
        <f t="shared" si="44"/>
        <v>2835</v>
      </c>
      <c r="E2841" t="s">
        <v>67742</v>
      </c>
      <c r="F2841" t="s">
        <v>67743</v>
      </c>
      <c r="G2841" t="s">
        <v>67744</v>
      </c>
      <c r="H2841" t="s">
        <v>67745</v>
      </c>
      <c r="I2841">
        <v>1</v>
      </c>
      <c r="J2841" t="s">
        <v>5455</v>
      </c>
      <c r="K2841" t="s">
        <v>9155</v>
      </c>
      <c r="L2841" s="25" t="s">
        <v>24</v>
      </c>
      <c r="M2841">
        <v>2</v>
      </c>
      <c r="N2841" t="s">
        <v>12744</v>
      </c>
      <c r="O2841" s="26" t="s">
        <v>5857</v>
      </c>
      <c r="P2841" s="26" t="s">
        <v>14181</v>
      </c>
      <c r="Q2841" s="26" t="s">
        <v>12534</v>
      </c>
    </row>
    <row r="2842" spans="1:17" x14ac:dyDescent="0.3">
      <c r="A2842">
        <f t="shared" si="44"/>
        <v>2836</v>
      </c>
      <c r="E2842" t="s">
        <v>71408</v>
      </c>
      <c r="F2842" t="s">
        <v>71409</v>
      </c>
      <c r="G2842" t="s">
        <v>71410</v>
      </c>
      <c r="H2842" t="s">
        <v>71411</v>
      </c>
      <c r="I2842">
        <v>1</v>
      </c>
      <c r="J2842" t="s">
        <v>5455</v>
      </c>
      <c r="K2842" t="s">
        <v>1207</v>
      </c>
      <c r="L2842" s="25" t="s">
        <v>34</v>
      </c>
      <c r="M2842">
        <v>2</v>
      </c>
      <c r="N2842" t="s">
        <v>12744</v>
      </c>
      <c r="O2842" s="26" t="s">
        <v>5857</v>
      </c>
      <c r="P2842" s="26" t="s">
        <v>14181</v>
      </c>
      <c r="Q2842" s="26" t="s">
        <v>12534</v>
      </c>
    </row>
    <row r="2843" spans="1:17" x14ac:dyDescent="0.3">
      <c r="A2843">
        <f t="shared" si="44"/>
        <v>2837</v>
      </c>
      <c r="E2843" t="s">
        <v>71955</v>
      </c>
      <c r="F2843" t="s">
        <v>71956</v>
      </c>
      <c r="G2843" t="s">
        <v>71957</v>
      </c>
      <c r="H2843" t="s">
        <v>71958</v>
      </c>
      <c r="I2843">
        <v>1</v>
      </c>
      <c r="J2843" t="s">
        <v>325</v>
      </c>
      <c r="K2843" t="s">
        <v>10916</v>
      </c>
      <c r="L2843" s="25" t="s">
        <v>24</v>
      </c>
      <c r="M2843">
        <v>2</v>
      </c>
      <c r="N2843" t="s">
        <v>12744</v>
      </c>
      <c r="O2843" s="26" t="s">
        <v>5857</v>
      </c>
      <c r="P2843" s="26" t="s">
        <v>14181</v>
      </c>
      <c r="Q2843" s="26" t="s">
        <v>12534</v>
      </c>
    </row>
    <row r="2844" spans="1:17" x14ac:dyDescent="0.3">
      <c r="A2844">
        <f t="shared" si="44"/>
        <v>2838</v>
      </c>
      <c r="E2844" t="s">
        <v>71955</v>
      </c>
      <c r="F2844" t="s">
        <v>71959</v>
      </c>
      <c r="G2844" t="s">
        <v>71960</v>
      </c>
      <c r="H2844" t="s">
        <v>71961</v>
      </c>
      <c r="I2844">
        <v>5</v>
      </c>
      <c r="J2844" t="s">
        <v>2637</v>
      </c>
      <c r="K2844" t="s">
        <v>11751</v>
      </c>
      <c r="L2844" s="25" t="s">
        <v>34</v>
      </c>
      <c r="M2844">
        <v>2</v>
      </c>
      <c r="N2844" t="s">
        <v>12744</v>
      </c>
      <c r="O2844" s="26" t="s">
        <v>5857</v>
      </c>
      <c r="P2844" s="26" t="s">
        <v>14181</v>
      </c>
      <c r="Q2844" s="26" t="s">
        <v>12534</v>
      </c>
    </row>
    <row r="2845" spans="1:17" x14ac:dyDescent="0.3">
      <c r="A2845">
        <f t="shared" si="44"/>
        <v>2839</v>
      </c>
      <c r="E2845" t="s">
        <v>71955</v>
      </c>
      <c r="F2845" t="s">
        <v>71962</v>
      </c>
      <c r="G2845" t="s">
        <v>71963</v>
      </c>
      <c r="H2845" t="s">
        <v>60186</v>
      </c>
      <c r="I2845">
        <v>5</v>
      </c>
      <c r="J2845" t="s">
        <v>2637</v>
      </c>
      <c r="K2845" t="s">
        <v>1606</v>
      </c>
      <c r="L2845" s="25" t="s">
        <v>24</v>
      </c>
      <c r="M2845">
        <v>2</v>
      </c>
      <c r="N2845" t="s">
        <v>12744</v>
      </c>
      <c r="O2845" s="26" t="s">
        <v>5857</v>
      </c>
      <c r="P2845" s="26" t="s">
        <v>14181</v>
      </c>
      <c r="Q2845" s="26" t="s">
        <v>12534</v>
      </c>
    </row>
    <row r="2846" spans="1:17" x14ac:dyDescent="0.3">
      <c r="A2846">
        <f t="shared" si="44"/>
        <v>2840</v>
      </c>
      <c r="E2846" t="s">
        <v>71955</v>
      </c>
      <c r="F2846" t="s">
        <v>71964</v>
      </c>
      <c r="G2846" t="s">
        <v>71965</v>
      </c>
      <c r="H2846" t="s">
        <v>2207</v>
      </c>
      <c r="I2846">
        <v>5</v>
      </c>
      <c r="J2846" t="s">
        <v>2637</v>
      </c>
      <c r="K2846" t="s">
        <v>11896</v>
      </c>
      <c r="L2846" s="25" t="s">
        <v>24</v>
      </c>
      <c r="M2846">
        <v>2</v>
      </c>
      <c r="N2846" t="s">
        <v>12744</v>
      </c>
      <c r="O2846" s="26" t="s">
        <v>5857</v>
      </c>
      <c r="P2846" s="26" t="s">
        <v>14181</v>
      </c>
      <c r="Q2846" s="26" t="s">
        <v>12534</v>
      </c>
    </row>
    <row r="2847" spans="1:17" x14ac:dyDescent="0.3">
      <c r="A2847">
        <f t="shared" si="44"/>
        <v>2841</v>
      </c>
      <c r="E2847" t="s">
        <v>72380</v>
      </c>
      <c r="F2847" t="s">
        <v>72189</v>
      </c>
      <c r="G2847" t="s">
        <v>72381</v>
      </c>
      <c r="H2847" t="s">
        <v>72382</v>
      </c>
      <c r="I2847">
        <v>1</v>
      </c>
      <c r="J2847" t="s">
        <v>5455</v>
      </c>
      <c r="K2847" t="s">
        <v>7385</v>
      </c>
      <c r="L2847" s="25" t="s">
        <v>24</v>
      </c>
      <c r="M2847">
        <v>2</v>
      </c>
      <c r="N2847" t="s">
        <v>12744</v>
      </c>
      <c r="O2847" s="26" t="s">
        <v>5857</v>
      </c>
      <c r="P2847" s="26" t="s">
        <v>14181</v>
      </c>
      <c r="Q2847" s="26" t="s">
        <v>12534</v>
      </c>
    </row>
    <row r="2848" spans="1:17" x14ac:dyDescent="0.3">
      <c r="A2848">
        <f t="shared" si="44"/>
        <v>2842</v>
      </c>
      <c r="E2848" t="s">
        <v>74182</v>
      </c>
      <c r="F2848" t="s">
        <v>74183</v>
      </c>
      <c r="G2848" t="s">
        <v>74184</v>
      </c>
      <c r="H2848" t="s">
        <v>92</v>
      </c>
      <c r="I2848">
        <v>1</v>
      </c>
      <c r="J2848" t="s">
        <v>5455</v>
      </c>
      <c r="K2848" t="s">
        <v>10956</v>
      </c>
      <c r="L2848" s="25" t="s">
        <v>34</v>
      </c>
      <c r="M2848">
        <v>2</v>
      </c>
      <c r="N2848" t="s">
        <v>12744</v>
      </c>
      <c r="O2848" s="26" t="s">
        <v>5857</v>
      </c>
      <c r="P2848" s="26" t="s">
        <v>14181</v>
      </c>
      <c r="Q2848" s="26" t="s">
        <v>12534</v>
      </c>
    </row>
    <row r="2849" spans="1:17" x14ac:dyDescent="0.3">
      <c r="A2849">
        <f t="shared" si="44"/>
        <v>2843</v>
      </c>
      <c r="E2849" t="s">
        <v>75331</v>
      </c>
      <c r="F2849" t="s">
        <v>75332</v>
      </c>
      <c r="G2849" t="s">
        <v>75333</v>
      </c>
      <c r="H2849" t="s">
        <v>4337</v>
      </c>
      <c r="I2849">
        <v>1</v>
      </c>
      <c r="J2849" t="s">
        <v>5455</v>
      </c>
      <c r="K2849" t="s">
        <v>14241</v>
      </c>
      <c r="L2849" s="25" t="s">
        <v>34</v>
      </c>
      <c r="M2849">
        <v>2</v>
      </c>
      <c r="N2849" t="s">
        <v>12744</v>
      </c>
      <c r="O2849" s="26" t="s">
        <v>5857</v>
      </c>
      <c r="P2849" s="26" t="s">
        <v>14181</v>
      </c>
      <c r="Q2849" s="26" t="s">
        <v>12534</v>
      </c>
    </row>
    <row r="2850" spans="1:17" x14ac:dyDescent="0.3">
      <c r="A2850">
        <f t="shared" si="44"/>
        <v>2844</v>
      </c>
      <c r="E2850" t="s">
        <v>75331</v>
      </c>
      <c r="F2850" t="s">
        <v>75334</v>
      </c>
      <c r="G2850" t="s">
        <v>75335</v>
      </c>
      <c r="H2850" t="s">
        <v>75336</v>
      </c>
      <c r="I2850">
        <v>5</v>
      </c>
      <c r="J2850" t="s">
        <v>9111</v>
      </c>
      <c r="K2850" t="s">
        <v>434</v>
      </c>
      <c r="L2850" s="25" t="s">
        <v>24</v>
      </c>
      <c r="M2850">
        <v>2</v>
      </c>
      <c r="N2850" t="s">
        <v>12744</v>
      </c>
      <c r="O2850" s="26" t="s">
        <v>5857</v>
      </c>
      <c r="P2850" s="26" t="s">
        <v>14181</v>
      </c>
      <c r="Q2850" s="26" t="s">
        <v>12534</v>
      </c>
    </row>
    <row r="2851" spans="1:17" x14ac:dyDescent="0.3">
      <c r="A2851">
        <f t="shared" si="44"/>
        <v>2845</v>
      </c>
      <c r="E2851" t="s">
        <v>77191</v>
      </c>
      <c r="F2851" t="s">
        <v>77192</v>
      </c>
      <c r="G2851" t="s">
        <v>77193</v>
      </c>
      <c r="H2851" t="s">
        <v>77194</v>
      </c>
      <c r="I2851">
        <v>1</v>
      </c>
      <c r="J2851" t="s">
        <v>215</v>
      </c>
      <c r="K2851" t="s">
        <v>13858</v>
      </c>
      <c r="L2851" s="25" t="s">
        <v>24</v>
      </c>
      <c r="M2851">
        <v>2</v>
      </c>
      <c r="N2851" t="s">
        <v>12744</v>
      </c>
      <c r="O2851" s="26" t="s">
        <v>5857</v>
      </c>
      <c r="P2851" s="26" t="s">
        <v>14181</v>
      </c>
      <c r="Q2851" s="26" t="s">
        <v>12534</v>
      </c>
    </row>
    <row r="2852" spans="1:17" x14ac:dyDescent="0.3">
      <c r="A2852">
        <f t="shared" si="44"/>
        <v>2846</v>
      </c>
      <c r="E2852" t="s">
        <v>77621</v>
      </c>
      <c r="F2852" t="s">
        <v>77622</v>
      </c>
      <c r="G2852" t="s">
        <v>77623</v>
      </c>
      <c r="H2852" t="s">
        <v>1234</v>
      </c>
      <c r="I2852">
        <v>1</v>
      </c>
      <c r="J2852" t="s">
        <v>5455</v>
      </c>
      <c r="K2852" t="s">
        <v>12582</v>
      </c>
      <c r="L2852" s="25" t="s">
        <v>34</v>
      </c>
      <c r="M2852">
        <v>2</v>
      </c>
      <c r="N2852" t="s">
        <v>12744</v>
      </c>
      <c r="O2852" s="26" t="s">
        <v>5857</v>
      </c>
      <c r="P2852" s="26" t="s">
        <v>14181</v>
      </c>
      <c r="Q2852" s="26" t="s">
        <v>12534</v>
      </c>
    </row>
    <row r="2853" spans="1:17" x14ac:dyDescent="0.3">
      <c r="A2853">
        <f t="shared" si="44"/>
        <v>2847</v>
      </c>
      <c r="E2853" t="s">
        <v>77621</v>
      </c>
      <c r="F2853" t="s">
        <v>77624</v>
      </c>
      <c r="G2853" t="s">
        <v>77625</v>
      </c>
      <c r="H2853" t="s">
        <v>77626</v>
      </c>
      <c r="I2853">
        <v>5</v>
      </c>
      <c r="J2853" t="s">
        <v>50</v>
      </c>
      <c r="K2853" t="s">
        <v>7400</v>
      </c>
      <c r="L2853" s="25" t="s">
        <v>34</v>
      </c>
      <c r="M2853">
        <v>2</v>
      </c>
      <c r="N2853" t="s">
        <v>12744</v>
      </c>
      <c r="O2853" s="26" t="s">
        <v>5857</v>
      </c>
      <c r="P2853" s="26" t="s">
        <v>14181</v>
      </c>
      <c r="Q2853" s="26" t="s">
        <v>12534</v>
      </c>
    </row>
    <row r="2854" spans="1:17" x14ac:dyDescent="0.3">
      <c r="A2854">
        <f t="shared" si="44"/>
        <v>2848</v>
      </c>
      <c r="E2854" t="s">
        <v>57831</v>
      </c>
      <c r="F2854" t="s">
        <v>78018</v>
      </c>
      <c r="G2854" t="s">
        <v>78019</v>
      </c>
      <c r="H2854" t="s">
        <v>78020</v>
      </c>
      <c r="I2854">
        <v>1</v>
      </c>
      <c r="J2854" t="s">
        <v>13977</v>
      </c>
      <c r="K2854" t="s">
        <v>8725</v>
      </c>
      <c r="L2854" s="25" t="s">
        <v>34</v>
      </c>
      <c r="M2854">
        <v>2</v>
      </c>
      <c r="N2854" t="s">
        <v>12744</v>
      </c>
      <c r="O2854" s="26" t="s">
        <v>5857</v>
      </c>
      <c r="P2854" s="26" t="s">
        <v>14181</v>
      </c>
      <c r="Q2854" s="26" t="s">
        <v>12534</v>
      </c>
    </row>
    <row r="2855" spans="1:17" x14ac:dyDescent="0.3">
      <c r="A2855">
        <f t="shared" si="44"/>
        <v>2849</v>
      </c>
      <c r="E2855" t="s">
        <v>57831</v>
      </c>
      <c r="F2855" t="s">
        <v>78021</v>
      </c>
      <c r="G2855" t="s">
        <v>78022</v>
      </c>
      <c r="H2855" t="s">
        <v>78023</v>
      </c>
      <c r="I2855">
        <v>5</v>
      </c>
      <c r="J2855" t="s">
        <v>13977</v>
      </c>
      <c r="K2855" t="s">
        <v>3422</v>
      </c>
      <c r="L2855" s="25" t="s">
        <v>24</v>
      </c>
      <c r="M2855">
        <v>2</v>
      </c>
      <c r="N2855" t="s">
        <v>12744</v>
      </c>
      <c r="O2855" s="26" t="s">
        <v>5857</v>
      </c>
      <c r="P2855" s="26" t="s">
        <v>14181</v>
      </c>
      <c r="Q2855" s="26" t="s">
        <v>12534</v>
      </c>
    </row>
    <row r="2856" spans="1:17" x14ac:dyDescent="0.3">
      <c r="A2856">
        <f t="shared" si="44"/>
        <v>2850</v>
      </c>
      <c r="E2856" t="s">
        <v>78436</v>
      </c>
      <c r="F2856" t="s">
        <v>78437</v>
      </c>
      <c r="G2856" t="s">
        <v>78438</v>
      </c>
      <c r="H2856" t="s">
        <v>78439</v>
      </c>
      <c r="I2856">
        <v>1</v>
      </c>
      <c r="J2856" t="s">
        <v>50</v>
      </c>
      <c r="K2856" t="s">
        <v>5076</v>
      </c>
      <c r="L2856" s="25" t="s">
        <v>34</v>
      </c>
      <c r="M2856">
        <v>2</v>
      </c>
      <c r="N2856" t="s">
        <v>12744</v>
      </c>
      <c r="O2856" s="26" t="s">
        <v>5857</v>
      </c>
      <c r="P2856" s="26" t="s">
        <v>14181</v>
      </c>
      <c r="Q2856" s="26" t="s">
        <v>12534</v>
      </c>
    </row>
    <row r="2857" spans="1:17" x14ac:dyDescent="0.3">
      <c r="A2857">
        <f t="shared" si="44"/>
        <v>2851</v>
      </c>
      <c r="E2857" t="s">
        <v>78628</v>
      </c>
      <c r="F2857" t="s">
        <v>78629</v>
      </c>
      <c r="G2857" t="s">
        <v>78630</v>
      </c>
      <c r="H2857" t="s">
        <v>78631</v>
      </c>
      <c r="I2857">
        <v>1</v>
      </c>
      <c r="J2857" t="s">
        <v>5455</v>
      </c>
      <c r="K2857" t="s">
        <v>9065</v>
      </c>
      <c r="L2857" s="25" t="s">
        <v>24</v>
      </c>
      <c r="M2857">
        <v>2</v>
      </c>
      <c r="N2857" t="s">
        <v>12744</v>
      </c>
      <c r="O2857" s="26" t="s">
        <v>5857</v>
      </c>
      <c r="P2857" s="26" t="s">
        <v>14181</v>
      </c>
      <c r="Q2857" s="26" t="s">
        <v>12534</v>
      </c>
    </row>
    <row r="2858" spans="1:17" x14ac:dyDescent="0.3">
      <c r="A2858">
        <f t="shared" si="44"/>
        <v>2852</v>
      </c>
      <c r="E2858" t="s">
        <v>78628</v>
      </c>
      <c r="F2858" t="s">
        <v>78632</v>
      </c>
      <c r="G2858" t="s">
        <v>78633</v>
      </c>
      <c r="H2858" t="s">
        <v>11058</v>
      </c>
      <c r="I2858">
        <v>5</v>
      </c>
      <c r="J2858" t="s">
        <v>674</v>
      </c>
      <c r="K2858" t="s">
        <v>7683</v>
      </c>
      <c r="L2858" s="25" t="s">
        <v>34</v>
      </c>
      <c r="M2858">
        <v>2</v>
      </c>
      <c r="N2858" t="s">
        <v>12744</v>
      </c>
      <c r="O2858" s="26" t="s">
        <v>5857</v>
      </c>
      <c r="P2858" s="26" t="s">
        <v>14181</v>
      </c>
      <c r="Q2858" s="26" t="s">
        <v>12534</v>
      </c>
    </row>
    <row r="2859" spans="1:17" x14ac:dyDescent="0.3">
      <c r="A2859">
        <f t="shared" si="44"/>
        <v>2853</v>
      </c>
      <c r="E2859" t="s">
        <v>78628</v>
      </c>
      <c r="F2859" t="s">
        <v>78634</v>
      </c>
      <c r="G2859" t="s">
        <v>78635</v>
      </c>
      <c r="H2859" t="s">
        <v>78636</v>
      </c>
      <c r="I2859">
        <v>5</v>
      </c>
      <c r="J2859" t="s">
        <v>9111</v>
      </c>
      <c r="K2859" t="s">
        <v>2389</v>
      </c>
      <c r="L2859" s="25" t="s">
        <v>34</v>
      </c>
      <c r="M2859">
        <v>2</v>
      </c>
      <c r="N2859" t="s">
        <v>12744</v>
      </c>
      <c r="O2859" s="26" t="s">
        <v>5857</v>
      </c>
      <c r="P2859" s="26" t="s">
        <v>14181</v>
      </c>
      <c r="Q2859" s="26" t="s">
        <v>12534</v>
      </c>
    </row>
    <row r="2860" spans="1:17" x14ac:dyDescent="0.3">
      <c r="A2860">
        <f t="shared" si="44"/>
        <v>2854</v>
      </c>
      <c r="E2860" t="s">
        <v>78628</v>
      </c>
      <c r="F2860" t="s">
        <v>78637</v>
      </c>
      <c r="G2860" t="s">
        <v>78638</v>
      </c>
      <c r="H2860" t="s">
        <v>78639</v>
      </c>
      <c r="I2860">
        <v>5</v>
      </c>
      <c r="J2860" t="s">
        <v>5455</v>
      </c>
      <c r="K2860" t="s">
        <v>86</v>
      </c>
      <c r="L2860" s="25" t="s">
        <v>24</v>
      </c>
      <c r="M2860">
        <v>2</v>
      </c>
      <c r="N2860" t="s">
        <v>12744</v>
      </c>
      <c r="O2860" s="26" t="s">
        <v>5857</v>
      </c>
      <c r="P2860" s="26" t="s">
        <v>14181</v>
      </c>
      <c r="Q2860" s="26" t="s">
        <v>12534</v>
      </c>
    </row>
    <row r="2861" spans="1:17" x14ac:dyDescent="0.3">
      <c r="A2861">
        <f t="shared" si="44"/>
        <v>2855</v>
      </c>
      <c r="E2861" t="s">
        <v>27503</v>
      </c>
      <c r="F2861" t="s">
        <v>27504</v>
      </c>
      <c r="G2861" t="s">
        <v>27505</v>
      </c>
      <c r="H2861" t="s">
        <v>27506</v>
      </c>
      <c r="I2861">
        <v>1</v>
      </c>
      <c r="J2861" t="s">
        <v>498</v>
      </c>
      <c r="K2861" t="s">
        <v>4912</v>
      </c>
      <c r="L2861" s="25" t="s">
        <v>24</v>
      </c>
      <c r="M2861">
        <v>2</v>
      </c>
      <c r="N2861" t="s">
        <v>27507</v>
      </c>
      <c r="O2861" s="26" t="s">
        <v>5857</v>
      </c>
      <c r="P2861" s="26" t="s">
        <v>14181</v>
      </c>
      <c r="Q2861" s="26" t="s">
        <v>12534</v>
      </c>
    </row>
    <row r="2862" spans="1:17" x14ac:dyDescent="0.3">
      <c r="A2862">
        <f t="shared" si="44"/>
        <v>2856</v>
      </c>
      <c r="E2862" t="s">
        <v>41285</v>
      </c>
      <c r="F2862" t="s">
        <v>41286</v>
      </c>
      <c r="G2862" t="s">
        <v>41287</v>
      </c>
      <c r="H2862" t="s">
        <v>41288</v>
      </c>
      <c r="I2862">
        <v>1</v>
      </c>
      <c r="J2862" t="s">
        <v>9111</v>
      </c>
      <c r="K2862" t="s">
        <v>7129</v>
      </c>
      <c r="L2862" s="25" t="s">
        <v>34</v>
      </c>
      <c r="M2862">
        <v>2</v>
      </c>
      <c r="N2862" t="s">
        <v>27507</v>
      </c>
      <c r="O2862" s="26" t="s">
        <v>5857</v>
      </c>
      <c r="P2862" s="26" t="s">
        <v>14181</v>
      </c>
      <c r="Q2862" s="26" t="s">
        <v>12534</v>
      </c>
    </row>
    <row r="2863" spans="1:17" x14ac:dyDescent="0.3">
      <c r="A2863">
        <f t="shared" si="44"/>
        <v>2857</v>
      </c>
      <c r="E2863" t="s">
        <v>17935</v>
      </c>
      <c r="F2863" t="s">
        <v>17936</v>
      </c>
      <c r="G2863" t="s">
        <v>17937</v>
      </c>
      <c r="H2863" t="s">
        <v>548</v>
      </c>
      <c r="I2863">
        <v>1</v>
      </c>
      <c r="J2863" t="s">
        <v>12229</v>
      </c>
      <c r="K2863" t="s">
        <v>17938</v>
      </c>
      <c r="L2863" s="25" t="s">
        <v>24</v>
      </c>
      <c r="M2863">
        <v>2</v>
      </c>
      <c r="N2863" t="s">
        <v>17939</v>
      </c>
      <c r="O2863" s="26" t="s">
        <v>5857</v>
      </c>
      <c r="P2863" s="26" t="s">
        <v>14181</v>
      </c>
      <c r="Q2863" s="26" t="s">
        <v>12534</v>
      </c>
    </row>
    <row r="2864" spans="1:17" x14ac:dyDescent="0.3">
      <c r="A2864">
        <f t="shared" si="44"/>
        <v>2858</v>
      </c>
      <c r="E2864" t="s">
        <v>18630</v>
      </c>
      <c r="F2864" t="s">
        <v>18631</v>
      </c>
      <c r="G2864" t="s">
        <v>18632</v>
      </c>
      <c r="H2864" t="s">
        <v>18633</v>
      </c>
      <c r="I2864">
        <v>1</v>
      </c>
      <c r="J2864" t="s">
        <v>9111</v>
      </c>
      <c r="K2864" t="s">
        <v>5620</v>
      </c>
      <c r="L2864" s="25" t="s">
        <v>24</v>
      </c>
      <c r="M2864">
        <v>2</v>
      </c>
      <c r="N2864" t="s">
        <v>17939</v>
      </c>
      <c r="O2864" s="26" t="s">
        <v>5857</v>
      </c>
      <c r="P2864" s="26" t="s">
        <v>14181</v>
      </c>
      <c r="Q2864" s="26" t="s">
        <v>12534</v>
      </c>
    </row>
    <row r="2865" spans="1:17" x14ac:dyDescent="0.3">
      <c r="A2865">
        <f t="shared" si="44"/>
        <v>2859</v>
      </c>
      <c r="E2865" t="s">
        <v>18630</v>
      </c>
      <c r="F2865" t="s">
        <v>18634</v>
      </c>
      <c r="G2865" t="s">
        <v>18635</v>
      </c>
      <c r="H2865" t="s">
        <v>18636</v>
      </c>
      <c r="I2865">
        <v>5</v>
      </c>
      <c r="J2865" t="s">
        <v>5857</v>
      </c>
      <c r="K2865" t="s">
        <v>8143</v>
      </c>
      <c r="L2865" s="25" t="s">
        <v>34</v>
      </c>
      <c r="M2865">
        <v>2</v>
      </c>
      <c r="N2865" t="s">
        <v>17939</v>
      </c>
      <c r="O2865" s="26" t="s">
        <v>5857</v>
      </c>
      <c r="P2865" s="26" t="s">
        <v>14181</v>
      </c>
      <c r="Q2865" s="26" t="s">
        <v>12534</v>
      </c>
    </row>
    <row r="2866" spans="1:17" x14ac:dyDescent="0.3">
      <c r="A2866">
        <f t="shared" si="44"/>
        <v>2860</v>
      </c>
      <c r="E2866" t="s">
        <v>18630</v>
      </c>
      <c r="F2866" t="s">
        <v>18637</v>
      </c>
      <c r="G2866" t="s">
        <v>18638</v>
      </c>
      <c r="H2866" t="s">
        <v>12281</v>
      </c>
      <c r="I2866">
        <v>5</v>
      </c>
      <c r="J2866" t="s">
        <v>5857</v>
      </c>
      <c r="K2866" t="s">
        <v>126</v>
      </c>
      <c r="L2866" s="25" t="s">
        <v>24</v>
      </c>
      <c r="M2866">
        <v>2</v>
      </c>
      <c r="N2866" t="s">
        <v>17939</v>
      </c>
      <c r="O2866" s="26" t="s">
        <v>5857</v>
      </c>
      <c r="P2866" s="26" t="s">
        <v>14181</v>
      </c>
      <c r="Q2866" s="26" t="s">
        <v>12534</v>
      </c>
    </row>
    <row r="2867" spans="1:17" x14ac:dyDescent="0.3">
      <c r="A2867">
        <f t="shared" si="44"/>
        <v>2861</v>
      </c>
      <c r="E2867" t="s">
        <v>22167</v>
      </c>
      <c r="F2867" t="s">
        <v>22168</v>
      </c>
      <c r="G2867" t="s">
        <v>22169</v>
      </c>
      <c r="H2867" t="s">
        <v>22170</v>
      </c>
      <c r="I2867">
        <v>1</v>
      </c>
      <c r="J2867" t="s">
        <v>9111</v>
      </c>
      <c r="K2867" t="s">
        <v>22171</v>
      </c>
      <c r="L2867" s="25" t="s">
        <v>24</v>
      </c>
      <c r="M2867">
        <v>2</v>
      </c>
      <c r="N2867" t="s">
        <v>17939</v>
      </c>
      <c r="O2867" s="26" t="s">
        <v>5857</v>
      </c>
      <c r="P2867" s="26" t="s">
        <v>14181</v>
      </c>
      <c r="Q2867" s="26" t="s">
        <v>12534</v>
      </c>
    </row>
    <row r="2868" spans="1:17" x14ac:dyDescent="0.3">
      <c r="A2868">
        <f t="shared" si="44"/>
        <v>2862</v>
      </c>
      <c r="E2868" t="s">
        <v>22167</v>
      </c>
      <c r="F2868" t="s">
        <v>22172</v>
      </c>
      <c r="G2868" t="s">
        <v>22173</v>
      </c>
      <c r="H2868" t="s">
        <v>1068</v>
      </c>
      <c r="I2868">
        <v>5</v>
      </c>
      <c r="J2868" t="s">
        <v>9111</v>
      </c>
      <c r="K2868" t="s">
        <v>6464</v>
      </c>
      <c r="L2868" s="25" t="s">
        <v>34</v>
      </c>
      <c r="M2868">
        <v>2</v>
      </c>
      <c r="N2868" t="s">
        <v>17939</v>
      </c>
      <c r="O2868" s="26" t="s">
        <v>5857</v>
      </c>
      <c r="P2868" s="26" t="s">
        <v>14181</v>
      </c>
      <c r="Q2868" s="26" t="s">
        <v>12534</v>
      </c>
    </row>
    <row r="2869" spans="1:17" x14ac:dyDescent="0.3">
      <c r="A2869">
        <f t="shared" si="44"/>
        <v>2863</v>
      </c>
      <c r="E2869" t="s">
        <v>22167</v>
      </c>
      <c r="F2869" t="s">
        <v>22174</v>
      </c>
      <c r="G2869" t="s">
        <v>22175</v>
      </c>
      <c r="H2869" t="s">
        <v>22176</v>
      </c>
      <c r="I2869">
        <v>5</v>
      </c>
      <c r="J2869" t="s">
        <v>5455</v>
      </c>
      <c r="K2869" t="s">
        <v>11810</v>
      </c>
      <c r="L2869" s="25" t="s">
        <v>34</v>
      </c>
      <c r="M2869">
        <v>2</v>
      </c>
      <c r="N2869" t="s">
        <v>17939</v>
      </c>
      <c r="O2869" s="26" t="s">
        <v>5857</v>
      </c>
      <c r="P2869" s="26" t="s">
        <v>14181</v>
      </c>
      <c r="Q2869" s="26" t="s">
        <v>12534</v>
      </c>
    </row>
    <row r="2870" spans="1:17" x14ac:dyDescent="0.3">
      <c r="A2870">
        <f t="shared" si="44"/>
        <v>2864</v>
      </c>
      <c r="E2870" t="s">
        <v>22167</v>
      </c>
      <c r="F2870" t="s">
        <v>22177</v>
      </c>
      <c r="G2870" t="s">
        <v>22178</v>
      </c>
      <c r="H2870" t="s">
        <v>22179</v>
      </c>
      <c r="I2870">
        <v>5</v>
      </c>
      <c r="J2870" t="s">
        <v>5455</v>
      </c>
      <c r="K2870" t="s">
        <v>11507</v>
      </c>
      <c r="L2870" s="25" t="s">
        <v>34</v>
      </c>
      <c r="M2870">
        <v>2</v>
      </c>
      <c r="N2870" t="s">
        <v>17939</v>
      </c>
      <c r="O2870" s="26" t="s">
        <v>5857</v>
      </c>
      <c r="P2870" s="26" t="s">
        <v>14181</v>
      </c>
      <c r="Q2870" s="26" t="s">
        <v>12534</v>
      </c>
    </row>
    <row r="2871" spans="1:17" x14ac:dyDescent="0.3">
      <c r="A2871">
        <f t="shared" si="44"/>
        <v>2865</v>
      </c>
      <c r="E2871" t="s">
        <v>22870</v>
      </c>
      <c r="F2871" t="s">
        <v>22871</v>
      </c>
      <c r="G2871" t="s">
        <v>22872</v>
      </c>
      <c r="H2871" t="s">
        <v>8306</v>
      </c>
      <c r="I2871">
        <v>1</v>
      </c>
      <c r="J2871" t="s">
        <v>5455</v>
      </c>
      <c r="K2871" t="s">
        <v>7091</v>
      </c>
      <c r="L2871" s="25" t="s">
        <v>24</v>
      </c>
      <c r="M2871">
        <v>2</v>
      </c>
      <c r="N2871" t="s">
        <v>17939</v>
      </c>
      <c r="O2871" s="26" t="s">
        <v>5857</v>
      </c>
      <c r="P2871" s="26" t="s">
        <v>14181</v>
      </c>
      <c r="Q2871" s="26" t="s">
        <v>12534</v>
      </c>
    </row>
    <row r="2872" spans="1:17" x14ac:dyDescent="0.3">
      <c r="A2872">
        <f t="shared" si="44"/>
        <v>2866</v>
      </c>
      <c r="E2872" t="s">
        <v>22870</v>
      </c>
      <c r="F2872" t="s">
        <v>22873</v>
      </c>
      <c r="G2872" t="s">
        <v>22874</v>
      </c>
      <c r="H2872" t="s">
        <v>22875</v>
      </c>
      <c r="I2872">
        <v>5</v>
      </c>
      <c r="J2872" t="s">
        <v>5762</v>
      </c>
      <c r="K2872" t="s">
        <v>7969</v>
      </c>
      <c r="L2872" s="25" t="s">
        <v>34</v>
      </c>
      <c r="M2872">
        <v>2</v>
      </c>
      <c r="N2872" t="s">
        <v>17939</v>
      </c>
      <c r="O2872" s="26" t="s">
        <v>5857</v>
      </c>
      <c r="P2872" s="26" t="s">
        <v>14181</v>
      </c>
      <c r="Q2872" s="26" t="s">
        <v>12534</v>
      </c>
    </row>
    <row r="2873" spans="1:17" x14ac:dyDescent="0.3">
      <c r="A2873">
        <f t="shared" si="44"/>
        <v>2867</v>
      </c>
      <c r="E2873" t="s">
        <v>22870</v>
      </c>
      <c r="F2873" t="s">
        <v>22876</v>
      </c>
      <c r="G2873" t="s">
        <v>22877</v>
      </c>
      <c r="H2873" t="s">
        <v>22878</v>
      </c>
      <c r="I2873">
        <v>5</v>
      </c>
      <c r="J2873" t="s">
        <v>5455</v>
      </c>
      <c r="K2873" t="s">
        <v>4419</v>
      </c>
      <c r="L2873" s="25" t="s">
        <v>34</v>
      </c>
      <c r="M2873">
        <v>2</v>
      </c>
      <c r="N2873" t="s">
        <v>17939</v>
      </c>
      <c r="O2873" s="26" t="s">
        <v>5857</v>
      </c>
      <c r="P2873" s="26" t="s">
        <v>14181</v>
      </c>
      <c r="Q2873" s="26" t="s">
        <v>12534</v>
      </c>
    </row>
    <row r="2874" spans="1:17" x14ac:dyDescent="0.3">
      <c r="A2874">
        <f t="shared" si="44"/>
        <v>2868</v>
      </c>
      <c r="E2874" t="s">
        <v>26938</v>
      </c>
      <c r="F2874" t="s">
        <v>26939</v>
      </c>
      <c r="G2874" t="s">
        <v>26940</v>
      </c>
      <c r="H2874" t="s">
        <v>9538</v>
      </c>
      <c r="I2874">
        <v>1</v>
      </c>
      <c r="J2874" t="s">
        <v>5455</v>
      </c>
      <c r="K2874" t="s">
        <v>6380</v>
      </c>
      <c r="L2874" s="25" t="s">
        <v>24</v>
      </c>
      <c r="M2874">
        <v>2</v>
      </c>
      <c r="N2874" t="s">
        <v>17939</v>
      </c>
      <c r="O2874" s="26" t="s">
        <v>5857</v>
      </c>
      <c r="P2874" s="26" t="s">
        <v>14181</v>
      </c>
      <c r="Q2874" s="26" t="s">
        <v>12534</v>
      </c>
    </row>
    <row r="2875" spans="1:17" x14ac:dyDescent="0.3">
      <c r="A2875">
        <f t="shared" si="44"/>
        <v>2869</v>
      </c>
      <c r="E2875" t="s">
        <v>26938</v>
      </c>
      <c r="F2875" t="s">
        <v>26941</v>
      </c>
      <c r="G2875" t="s">
        <v>26942</v>
      </c>
      <c r="H2875" t="s">
        <v>26943</v>
      </c>
      <c r="I2875">
        <v>5</v>
      </c>
      <c r="J2875" t="s">
        <v>10370</v>
      </c>
      <c r="K2875" t="s">
        <v>12680</v>
      </c>
      <c r="L2875" s="25" t="s">
        <v>34</v>
      </c>
      <c r="M2875">
        <v>2</v>
      </c>
      <c r="N2875" t="s">
        <v>17939</v>
      </c>
      <c r="O2875" s="26" t="s">
        <v>5857</v>
      </c>
      <c r="P2875" s="26" t="s">
        <v>14181</v>
      </c>
      <c r="Q2875" s="26" t="s">
        <v>12534</v>
      </c>
    </row>
    <row r="2876" spans="1:17" x14ac:dyDescent="0.3">
      <c r="A2876">
        <f t="shared" si="44"/>
        <v>2870</v>
      </c>
      <c r="E2876" t="s">
        <v>26938</v>
      </c>
      <c r="F2876" t="s">
        <v>17780</v>
      </c>
      <c r="G2876" t="s">
        <v>26944</v>
      </c>
      <c r="H2876" t="s">
        <v>26945</v>
      </c>
      <c r="I2876">
        <v>5</v>
      </c>
      <c r="J2876" t="s">
        <v>9111</v>
      </c>
      <c r="K2876" t="s">
        <v>7577</v>
      </c>
      <c r="L2876" s="25" t="s">
        <v>24</v>
      </c>
      <c r="M2876">
        <v>2</v>
      </c>
      <c r="N2876" t="s">
        <v>17939</v>
      </c>
      <c r="O2876" s="26" t="s">
        <v>5857</v>
      </c>
      <c r="P2876" s="26" t="s">
        <v>14181</v>
      </c>
      <c r="Q2876" s="26" t="s">
        <v>12534</v>
      </c>
    </row>
    <row r="2877" spans="1:17" x14ac:dyDescent="0.3">
      <c r="A2877">
        <f t="shared" si="44"/>
        <v>2871</v>
      </c>
      <c r="E2877" t="s">
        <v>30357</v>
      </c>
      <c r="F2877" t="s">
        <v>30358</v>
      </c>
      <c r="G2877" t="s">
        <v>30359</v>
      </c>
      <c r="H2877" t="s">
        <v>30360</v>
      </c>
      <c r="I2877">
        <v>1</v>
      </c>
      <c r="J2877" t="s">
        <v>50</v>
      </c>
      <c r="K2877" t="s">
        <v>9117</v>
      </c>
      <c r="L2877" s="25" t="s">
        <v>24</v>
      </c>
      <c r="M2877">
        <v>2</v>
      </c>
      <c r="N2877" t="s">
        <v>17939</v>
      </c>
      <c r="O2877" s="26" t="s">
        <v>5857</v>
      </c>
      <c r="P2877" s="26" t="s">
        <v>14181</v>
      </c>
      <c r="Q2877" s="26" t="s">
        <v>12534</v>
      </c>
    </row>
    <row r="2878" spans="1:17" x14ac:dyDescent="0.3">
      <c r="A2878">
        <f t="shared" si="44"/>
        <v>2872</v>
      </c>
      <c r="E2878" t="s">
        <v>30415</v>
      </c>
      <c r="F2878" t="s">
        <v>30416</v>
      </c>
      <c r="G2878" t="s">
        <v>30417</v>
      </c>
      <c r="H2878" t="s">
        <v>11084</v>
      </c>
      <c r="I2878">
        <v>1</v>
      </c>
      <c r="J2878" t="s">
        <v>5455</v>
      </c>
      <c r="K2878" t="s">
        <v>4843</v>
      </c>
      <c r="L2878" s="25" t="s">
        <v>24</v>
      </c>
      <c r="M2878">
        <v>2</v>
      </c>
      <c r="N2878" t="s">
        <v>17939</v>
      </c>
      <c r="O2878" s="26" t="s">
        <v>5857</v>
      </c>
      <c r="P2878" s="26" t="s">
        <v>14181</v>
      </c>
      <c r="Q2878" s="26" t="s">
        <v>12534</v>
      </c>
    </row>
    <row r="2879" spans="1:17" x14ac:dyDescent="0.3">
      <c r="A2879">
        <f t="shared" si="44"/>
        <v>2873</v>
      </c>
      <c r="E2879" t="s">
        <v>30473</v>
      </c>
      <c r="F2879" t="s">
        <v>30474</v>
      </c>
      <c r="G2879" t="s">
        <v>30475</v>
      </c>
      <c r="H2879" t="s">
        <v>30476</v>
      </c>
      <c r="I2879">
        <v>1</v>
      </c>
      <c r="J2879" t="s">
        <v>5455</v>
      </c>
      <c r="K2879" t="s">
        <v>8196</v>
      </c>
      <c r="L2879" s="25" t="s">
        <v>24</v>
      </c>
      <c r="M2879">
        <v>2</v>
      </c>
      <c r="N2879" t="s">
        <v>17939</v>
      </c>
      <c r="O2879" s="26" t="s">
        <v>5857</v>
      </c>
      <c r="P2879" s="26" t="s">
        <v>14181</v>
      </c>
      <c r="Q2879" s="26" t="s">
        <v>12534</v>
      </c>
    </row>
    <row r="2880" spans="1:17" x14ac:dyDescent="0.3">
      <c r="A2880">
        <f t="shared" si="44"/>
        <v>2874</v>
      </c>
      <c r="E2880" t="s">
        <v>31148</v>
      </c>
      <c r="F2880" t="s">
        <v>31149</v>
      </c>
      <c r="G2880" t="s">
        <v>31150</v>
      </c>
      <c r="H2880" t="s">
        <v>1563</v>
      </c>
      <c r="I2880">
        <v>1</v>
      </c>
      <c r="J2880" t="s">
        <v>5455</v>
      </c>
      <c r="K2880" t="s">
        <v>3858</v>
      </c>
      <c r="L2880" s="25" t="s">
        <v>34</v>
      </c>
      <c r="M2880">
        <v>2</v>
      </c>
      <c r="N2880" t="s">
        <v>17939</v>
      </c>
      <c r="O2880" s="26" t="s">
        <v>5857</v>
      </c>
      <c r="P2880" s="26" t="s">
        <v>14181</v>
      </c>
      <c r="Q2880" s="26" t="s">
        <v>12534</v>
      </c>
    </row>
    <row r="2881" spans="1:17" x14ac:dyDescent="0.3">
      <c r="A2881">
        <f t="shared" si="44"/>
        <v>2875</v>
      </c>
      <c r="E2881" t="s">
        <v>35177</v>
      </c>
      <c r="F2881" t="s">
        <v>35178</v>
      </c>
      <c r="G2881" t="s">
        <v>35179</v>
      </c>
      <c r="H2881" t="s">
        <v>35180</v>
      </c>
      <c r="I2881">
        <v>1</v>
      </c>
      <c r="J2881" t="s">
        <v>50</v>
      </c>
      <c r="K2881" t="s">
        <v>9161</v>
      </c>
      <c r="L2881" s="25" t="s">
        <v>24</v>
      </c>
      <c r="M2881">
        <v>2</v>
      </c>
      <c r="N2881" t="s">
        <v>17939</v>
      </c>
      <c r="O2881" s="26" t="s">
        <v>5857</v>
      </c>
      <c r="P2881" s="26" t="s">
        <v>14181</v>
      </c>
      <c r="Q2881" s="26" t="s">
        <v>12534</v>
      </c>
    </row>
    <row r="2882" spans="1:17" x14ac:dyDescent="0.3">
      <c r="A2882">
        <f t="shared" si="44"/>
        <v>2876</v>
      </c>
      <c r="E2882" t="s">
        <v>39275</v>
      </c>
      <c r="F2882" t="s">
        <v>39276</v>
      </c>
      <c r="G2882" t="s">
        <v>39277</v>
      </c>
      <c r="H2882" t="s">
        <v>39278</v>
      </c>
      <c r="I2882">
        <v>1</v>
      </c>
      <c r="J2882" t="s">
        <v>5455</v>
      </c>
      <c r="K2882" t="s">
        <v>10244</v>
      </c>
      <c r="L2882" s="25" t="s">
        <v>24</v>
      </c>
      <c r="M2882">
        <v>2</v>
      </c>
      <c r="N2882" t="s">
        <v>17939</v>
      </c>
      <c r="O2882" s="26" t="s">
        <v>5857</v>
      </c>
      <c r="P2882" s="26" t="s">
        <v>14181</v>
      </c>
      <c r="Q2882" s="26" t="s">
        <v>12534</v>
      </c>
    </row>
    <row r="2883" spans="1:17" x14ac:dyDescent="0.3">
      <c r="A2883">
        <f t="shared" si="44"/>
        <v>2877</v>
      </c>
      <c r="E2883" t="s">
        <v>39406</v>
      </c>
      <c r="F2883" t="s">
        <v>39407</v>
      </c>
      <c r="G2883" t="s">
        <v>39408</v>
      </c>
      <c r="H2883" t="s">
        <v>39409</v>
      </c>
      <c r="I2883">
        <v>1</v>
      </c>
      <c r="J2883" t="s">
        <v>5455</v>
      </c>
      <c r="K2883" t="s">
        <v>8105</v>
      </c>
      <c r="L2883" s="25" t="s">
        <v>34</v>
      </c>
      <c r="M2883">
        <v>2</v>
      </c>
      <c r="N2883" t="s">
        <v>17939</v>
      </c>
      <c r="O2883" s="26" t="s">
        <v>5857</v>
      </c>
      <c r="P2883" s="26" t="s">
        <v>14181</v>
      </c>
      <c r="Q2883" s="26" t="s">
        <v>12534</v>
      </c>
    </row>
    <row r="2884" spans="1:17" x14ac:dyDescent="0.3">
      <c r="A2884">
        <f t="shared" si="44"/>
        <v>2878</v>
      </c>
      <c r="E2884" t="s">
        <v>39509</v>
      </c>
      <c r="F2884" t="s">
        <v>39510</v>
      </c>
      <c r="G2884" t="s">
        <v>39511</v>
      </c>
      <c r="H2884" t="s">
        <v>39512</v>
      </c>
      <c r="I2884">
        <v>1</v>
      </c>
      <c r="J2884" t="s">
        <v>9111</v>
      </c>
      <c r="K2884" t="s">
        <v>3940</v>
      </c>
      <c r="L2884" s="25" t="s">
        <v>34</v>
      </c>
      <c r="M2884">
        <v>2</v>
      </c>
      <c r="N2884" t="s">
        <v>17939</v>
      </c>
      <c r="O2884" s="26" t="s">
        <v>5857</v>
      </c>
      <c r="P2884" s="26" t="s">
        <v>14181</v>
      </c>
      <c r="Q2884" s="26" t="s">
        <v>12534</v>
      </c>
    </row>
    <row r="2885" spans="1:17" x14ac:dyDescent="0.3">
      <c r="A2885">
        <f t="shared" si="44"/>
        <v>2879</v>
      </c>
      <c r="E2885" t="s">
        <v>39612</v>
      </c>
      <c r="F2885" t="s">
        <v>39613</v>
      </c>
      <c r="G2885" t="s">
        <v>39614</v>
      </c>
      <c r="H2885" t="s">
        <v>39615</v>
      </c>
      <c r="I2885">
        <v>1</v>
      </c>
      <c r="J2885" t="s">
        <v>4295</v>
      </c>
      <c r="K2885" t="s">
        <v>4354</v>
      </c>
      <c r="L2885" s="25" t="s">
        <v>24</v>
      </c>
      <c r="M2885">
        <v>2</v>
      </c>
      <c r="N2885" t="s">
        <v>17939</v>
      </c>
      <c r="O2885" s="26" t="s">
        <v>5857</v>
      </c>
      <c r="P2885" s="26" t="s">
        <v>14181</v>
      </c>
      <c r="Q2885" s="26" t="s">
        <v>12534</v>
      </c>
    </row>
    <row r="2886" spans="1:17" x14ac:dyDescent="0.3">
      <c r="A2886">
        <f t="shared" si="44"/>
        <v>2880</v>
      </c>
      <c r="E2886" t="s">
        <v>39969</v>
      </c>
      <c r="F2886" t="s">
        <v>39970</v>
      </c>
      <c r="G2886" t="s">
        <v>39971</v>
      </c>
      <c r="H2886" t="s">
        <v>39972</v>
      </c>
      <c r="I2886">
        <v>1</v>
      </c>
      <c r="J2886" t="s">
        <v>5455</v>
      </c>
      <c r="K2886" t="s">
        <v>1507</v>
      </c>
      <c r="L2886" s="25" t="s">
        <v>24</v>
      </c>
      <c r="M2886">
        <v>2</v>
      </c>
      <c r="N2886" t="s">
        <v>17939</v>
      </c>
      <c r="O2886" s="26" t="s">
        <v>5857</v>
      </c>
      <c r="P2886" s="26" t="s">
        <v>14181</v>
      </c>
      <c r="Q2886" s="26" t="s">
        <v>12534</v>
      </c>
    </row>
    <row r="2887" spans="1:17" x14ac:dyDescent="0.3">
      <c r="A2887">
        <f t="shared" si="44"/>
        <v>2881</v>
      </c>
      <c r="E2887" t="s">
        <v>39969</v>
      </c>
      <c r="F2887" t="s">
        <v>39973</v>
      </c>
      <c r="G2887" t="s">
        <v>39974</v>
      </c>
      <c r="H2887" t="s">
        <v>39975</v>
      </c>
      <c r="I2887">
        <v>5</v>
      </c>
      <c r="J2887" t="s">
        <v>5455</v>
      </c>
      <c r="K2887" t="s">
        <v>9791</v>
      </c>
      <c r="L2887" s="25" t="s">
        <v>34</v>
      </c>
      <c r="M2887">
        <v>2</v>
      </c>
      <c r="N2887" t="s">
        <v>17939</v>
      </c>
      <c r="O2887" s="26" t="s">
        <v>5857</v>
      </c>
      <c r="P2887" s="26" t="s">
        <v>14181</v>
      </c>
      <c r="Q2887" s="26" t="s">
        <v>12534</v>
      </c>
    </row>
    <row r="2888" spans="1:17" x14ac:dyDescent="0.3">
      <c r="A2888">
        <f t="shared" si="44"/>
        <v>2882</v>
      </c>
      <c r="E2888" t="s">
        <v>39969</v>
      </c>
      <c r="F2888" t="s">
        <v>39976</v>
      </c>
      <c r="G2888" t="s">
        <v>39977</v>
      </c>
      <c r="H2888" t="s">
        <v>39978</v>
      </c>
      <c r="I2888">
        <v>5</v>
      </c>
      <c r="J2888" t="s">
        <v>5455</v>
      </c>
      <c r="K2888" t="s">
        <v>11906</v>
      </c>
      <c r="L2888" s="25" t="s">
        <v>24</v>
      </c>
      <c r="M2888">
        <v>2</v>
      </c>
      <c r="N2888" t="s">
        <v>17939</v>
      </c>
      <c r="O2888" s="26" t="s">
        <v>5857</v>
      </c>
      <c r="P2888" s="26" t="s">
        <v>14181</v>
      </c>
      <c r="Q2888" s="26" t="s">
        <v>12534</v>
      </c>
    </row>
    <row r="2889" spans="1:17" x14ac:dyDescent="0.3">
      <c r="A2889">
        <f t="shared" ref="A2889:A2952" si="45">A2888+1</f>
        <v>2883</v>
      </c>
      <c r="E2889" t="s">
        <v>40377</v>
      </c>
      <c r="F2889" t="s">
        <v>40378</v>
      </c>
      <c r="G2889" t="s">
        <v>40379</v>
      </c>
      <c r="H2889" t="s">
        <v>40380</v>
      </c>
      <c r="I2889">
        <v>1</v>
      </c>
      <c r="J2889" t="s">
        <v>50</v>
      </c>
      <c r="K2889" t="s">
        <v>518</v>
      </c>
      <c r="L2889" s="25" t="s">
        <v>34</v>
      </c>
      <c r="M2889">
        <v>2</v>
      </c>
      <c r="N2889" t="s">
        <v>17939</v>
      </c>
      <c r="O2889" s="26" t="s">
        <v>5857</v>
      </c>
      <c r="P2889" s="26" t="s">
        <v>14181</v>
      </c>
      <c r="Q2889" s="26" t="s">
        <v>12534</v>
      </c>
    </row>
    <row r="2890" spans="1:17" x14ac:dyDescent="0.3">
      <c r="A2890">
        <f t="shared" si="45"/>
        <v>2884</v>
      </c>
      <c r="E2890" t="s">
        <v>40685</v>
      </c>
      <c r="F2890" t="s">
        <v>40686</v>
      </c>
      <c r="G2890" t="s">
        <v>40687</v>
      </c>
      <c r="H2890" t="s">
        <v>843</v>
      </c>
      <c r="I2890">
        <v>1</v>
      </c>
      <c r="J2890" t="s">
        <v>5455</v>
      </c>
      <c r="K2890" t="s">
        <v>14283</v>
      </c>
      <c r="L2890" s="25" t="s">
        <v>24</v>
      </c>
      <c r="M2890">
        <v>2</v>
      </c>
      <c r="N2890" t="s">
        <v>17939</v>
      </c>
      <c r="O2890" s="26" t="s">
        <v>5857</v>
      </c>
      <c r="P2890" s="26" t="s">
        <v>14181</v>
      </c>
      <c r="Q2890" s="26" t="s">
        <v>12534</v>
      </c>
    </row>
    <row r="2891" spans="1:17" x14ac:dyDescent="0.3">
      <c r="A2891">
        <f t="shared" si="45"/>
        <v>2885</v>
      </c>
      <c r="E2891" t="s">
        <v>40685</v>
      </c>
      <c r="F2891" t="s">
        <v>40688</v>
      </c>
      <c r="G2891" t="s">
        <v>40689</v>
      </c>
      <c r="H2891" t="s">
        <v>10242</v>
      </c>
      <c r="I2891">
        <v>5</v>
      </c>
      <c r="J2891" t="s">
        <v>5455</v>
      </c>
      <c r="K2891" t="s">
        <v>14249</v>
      </c>
      <c r="L2891" s="25" t="s">
        <v>34</v>
      </c>
      <c r="M2891">
        <v>2</v>
      </c>
      <c r="N2891" t="s">
        <v>17939</v>
      </c>
      <c r="O2891" s="26" t="s">
        <v>5857</v>
      </c>
      <c r="P2891" s="26" t="s">
        <v>14181</v>
      </c>
      <c r="Q2891" s="26" t="s">
        <v>12534</v>
      </c>
    </row>
    <row r="2892" spans="1:17" x14ac:dyDescent="0.3">
      <c r="A2892">
        <f t="shared" si="45"/>
        <v>2886</v>
      </c>
      <c r="E2892" t="s">
        <v>41422</v>
      </c>
      <c r="F2892" t="s">
        <v>41423</v>
      </c>
      <c r="G2892" t="s">
        <v>41424</v>
      </c>
      <c r="H2892" t="s">
        <v>846</v>
      </c>
      <c r="I2892">
        <v>1</v>
      </c>
      <c r="J2892" t="s">
        <v>5455</v>
      </c>
      <c r="K2892" t="s">
        <v>6512</v>
      </c>
      <c r="L2892" s="25" t="s">
        <v>24</v>
      </c>
      <c r="M2892">
        <v>2</v>
      </c>
      <c r="N2892" t="s">
        <v>17939</v>
      </c>
      <c r="O2892" s="26" t="s">
        <v>5857</v>
      </c>
      <c r="P2892" s="26" t="s">
        <v>14181</v>
      </c>
      <c r="Q2892" s="26" t="s">
        <v>12534</v>
      </c>
    </row>
    <row r="2893" spans="1:17" x14ac:dyDescent="0.3">
      <c r="A2893">
        <f t="shared" si="45"/>
        <v>2887</v>
      </c>
      <c r="E2893" t="s">
        <v>41422</v>
      </c>
      <c r="F2893" t="s">
        <v>41425</v>
      </c>
      <c r="G2893" t="s">
        <v>41426</v>
      </c>
      <c r="H2893" t="s">
        <v>41427</v>
      </c>
      <c r="I2893">
        <v>5</v>
      </c>
      <c r="J2893" t="s">
        <v>5455</v>
      </c>
      <c r="K2893" t="s">
        <v>41428</v>
      </c>
      <c r="L2893" s="25" t="s">
        <v>34</v>
      </c>
      <c r="M2893">
        <v>2</v>
      </c>
      <c r="N2893" t="s">
        <v>17939</v>
      </c>
      <c r="O2893" s="26" t="s">
        <v>5857</v>
      </c>
      <c r="P2893" s="26" t="s">
        <v>14181</v>
      </c>
      <c r="Q2893" s="26" t="s">
        <v>12534</v>
      </c>
    </row>
    <row r="2894" spans="1:17" x14ac:dyDescent="0.3">
      <c r="A2894">
        <f t="shared" si="45"/>
        <v>2888</v>
      </c>
      <c r="E2894" t="s">
        <v>41422</v>
      </c>
      <c r="F2894" t="s">
        <v>41429</v>
      </c>
      <c r="G2894" t="s">
        <v>41430</v>
      </c>
      <c r="H2894" t="s">
        <v>41431</v>
      </c>
      <c r="I2894">
        <v>5</v>
      </c>
      <c r="J2894" t="s">
        <v>12229</v>
      </c>
      <c r="K2894" t="s">
        <v>402</v>
      </c>
      <c r="L2894" s="25" t="s">
        <v>34</v>
      </c>
      <c r="M2894">
        <v>2</v>
      </c>
      <c r="N2894" t="s">
        <v>17939</v>
      </c>
      <c r="O2894" s="26" t="s">
        <v>5857</v>
      </c>
      <c r="P2894" s="26" t="s">
        <v>14181</v>
      </c>
      <c r="Q2894" s="26" t="s">
        <v>12534</v>
      </c>
    </row>
    <row r="2895" spans="1:17" x14ac:dyDescent="0.3">
      <c r="A2895">
        <f t="shared" si="45"/>
        <v>2889</v>
      </c>
      <c r="E2895" t="s">
        <v>41422</v>
      </c>
      <c r="F2895" t="s">
        <v>41432</v>
      </c>
      <c r="G2895" t="s">
        <v>41433</v>
      </c>
      <c r="H2895" t="s">
        <v>41434</v>
      </c>
      <c r="I2895">
        <v>5</v>
      </c>
      <c r="J2895" t="s">
        <v>5455</v>
      </c>
      <c r="K2895" t="s">
        <v>12445</v>
      </c>
      <c r="L2895" s="25" t="s">
        <v>34</v>
      </c>
      <c r="M2895">
        <v>2</v>
      </c>
      <c r="N2895" t="s">
        <v>17939</v>
      </c>
      <c r="O2895" s="26" t="s">
        <v>5857</v>
      </c>
      <c r="P2895" s="26" t="s">
        <v>14181</v>
      </c>
      <c r="Q2895" s="26" t="s">
        <v>12534</v>
      </c>
    </row>
    <row r="2896" spans="1:17" x14ac:dyDescent="0.3">
      <c r="A2896">
        <f t="shared" si="45"/>
        <v>2890</v>
      </c>
      <c r="E2896" t="s">
        <v>41468</v>
      </c>
      <c r="F2896" t="s">
        <v>41469</v>
      </c>
      <c r="G2896" t="s">
        <v>41470</v>
      </c>
      <c r="H2896" t="s">
        <v>41471</v>
      </c>
      <c r="I2896">
        <v>1</v>
      </c>
      <c r="J2896" t="s">
        <v>5455</v>
      </c>
      <c r="K2896" t="s">
        <v>3878</v>
      </c>
      <c r="L2896" s="25" t="s">
        <v>34</v>
      </c>
      <c r="M2896">
        <v>2</v>
      </c>
      <c r="N2896" t="s">
        <v>17939</v>
      </c>
      <c r="O2896" s="26" t="s">
        <v>5857</v>
      </c>
      <c r="P2896" s="26" t="s">
        <v>14181</v>
      </c>
      <c r="Q2896" s="26" t="s">
        <v>12534</v>
      </c>
    </row>
    <row r="2897" spans="1:17" x14ac:dyDescent="0.3">
      <c r="A2897">
        <f t="shared" si="45"/>
        <v>2891</v>
      </c>
      <c r="E2897" t="s">
        <v>41468</v>
      </c>
      <c r="F2897" t="s">
        <v>41472</v>
      </c>
      <c r="G2897" t="s">
        <v>41473</v>
      </c>
      <c r="H2897" t="s">
        <v>41474</v>
      </c>
      <c r="I2897">
        <v>5</v>
      </c>
      <c r="J2897" t="s">
        <v>5455</v>
      </c>
      <c r="K2897" t="s">
        <v>5098</v>
      </c>
      <c r="L2897" s="25" t="s">
        <v>24</v>
      </c>
      <c r="M2897">
        <v>2</v>
      </c>
      <c r="N2897" t="s">
        <v>17939</v>
      </c>
      <c r="O2897" s="26" t="s">
        <v>5857</v>
      </c>
      <c r="P2897" s="26" t="s">
        <v>14181</v>
      </c>
      <c r="Q2897" s="26" t="s">
        <v>12534</v>
      </c>
    </row>
    <row r="2898" spans="1:17" x14ac:dyDescent="0.3">
      <c r="A2898">
        <f t="shared" si="45"/>
        <v>2892</v>
      </c>
      <c r="E2898" t="s">
        <v>41468</v>
      </c>
      <c r="F2898" t="s">
        <v>41475</v>
      </c>
      <c r="G2898" t="s">
        <v>41476</v>
      </c>
      <c r="H2898" t="s">
        <v>41477</v>
      </c>
      <c r="I2898">
        <v>5</v>
      </c>
      <c r="J2898" t="s">
        <v>5455</v>
      </c>
      <c r="K2898" t="s">
        <v>107</v>
      </c>
      <c r="L2898" s="25" t="s">
        <v>34</v>
      </c>
      <c r="M2898">
        <v>2</v>
      </c>
      <c r="N2898" t="s">
        <v>17939</v>
      </c>
      <c r="O2898" s="26" t="s">
        <v>5857</v>
      </c>
      <c r="P2898" s="26" t="s">
        <v>14181</v>
      </c>
      <c r="Q2898" s="26" t="s">
        <v>12534</v>
      </c>
    </row>
    <row r="2899" spans="1:17" x14ac:dyDescent="0.3">
      <c r="A2899">
        <f t="shared" si="45"/>
        <v>2893</v>
      </c>
      <c r="E2899" t="s">
        <v>41580</v>
      </c>
      <c r="F2899" t="s">
        <v>41581</v>
      </c>
      <c r="G2899" t="s">
        <v>41582</v>
      </c>
      <c r="H2899" t="s">
        <v>41583</v>
      </c>
      <c r="I2899">
        <v>1</v>
      </c>
      <c r="J2899" t="s">
        <v>50</v>
      </c>
      <c r="K2899" t="s">
        <v>516</v>
      </c>
      <c r="L2899" s="25" t="s">
        <v>34</v>
      </c>
      <c r="M2899">
        <v>2</v>
      </c>
      <c r="N2899" t="s">
        <v>17939</v>
      </c>
      <c r="O2899" s="26" t="s">
        <v>5857</v>
      </c>
      <c r="P2899" s="26" t="s">
        <v>14181</v>
      </c>
      <c r="Q2899" s="26" t="s">
        <v>12534</v>
      </c>
    </row>
    <row r="2900" spans="1:17" x14ac:dyDescent="0.3">
      <c r="A2900">
        <f t="shared" si="45"/>
        <v>2894</v>
      </c>
      <c r="E2900" t="s">
        <v>41820</v>
      </c>
      <c r="F2900" t="s">
        <v>41821</v>
      </c>
      <c r="G2900" t="s">
        <v>41822</v>
      </c>
      <c r="H2900" t="s">
        <v>41823</v>
      </c>
      <c r="I2900">
        <v>1</v>
      </c>
      <c r="J2900" t="s">
        <v>5455</v>
      </c>
      <c r="K2900" t="s">
        <v>13204</v>
      </c>
      <c r="L2900" s="25" t="s">
        <v>24</v>
      </c>
      <c r="M2900">
        <v>2</v>
      </c>
      <c r="N2900" t="s">
        <v>17939</v>
      </c>
      <c r="O2900" s="26" t="s">
        <v>5857</v>
      </c>
      <c r="P2900" s="26" t="s">
        <v>14181</v>
      </c>
      <c r="Q2900" s="26" t="s">
        <v>12534</v>
      </c>
    </row>
    <row r="2901" spans="1:17" x14ac:dyDescent="0.3">
      <c r="A2901">
        <f t="shared" si="45"/>
        <v>2895</v>
      </c>
      <c r="E2901" t="s">
        <v>41923</v>
      </c>
      <c r="F2901" t="s">
        <v>41924</v>
      </c>
      <c r="G2901" t="s">
        <v>41925</v>
      </c>
      <c r="H2901" t="s">
        <v>1094</v>
      </c>
      <c r="I2901">
        <v>1</v>
      </c>
      <c r="J2901" t="s">
        <v>5455</v>
      </c>
      <c r="K2901" t="s">
        <v>6177</v>
      </c>
      <c r="L2901" s="25" t="s">
        <v>24</v>
      </c>
      <c r="M2901">
        <v>2</v>
      </c>
      <c r="N2901" t="s">
        <v>17939</v>
      </c>
      <c r="O2901" s="26" t="s">
        <v>5857</v>
      </c>
      <c r="P2901" s="26" t="s">
        <v>14181</v>
      </c>
      <c r="Q2901" s="26" t="s">
        <v>12534</v>
      </c>
    </row>
    <row r="2902" spans="1:17" x14ac:dyDescent="0.3">
      <c r="A2902">
        <f t="shared" si="45"/>
        <v>2896</v>
      </c>
      <c r="E2902" t="s">
        <v>41923</v>
      </c>
      <c r="F2902" t="s">
        <v>41926</v>
      </c>
      <c r="G2902" t="s">
        <v>41927</v>
      </c>
      <c r="H2902" t="s">
        <v>3879</v>
      </c>
      <c r="I2902">
        <v>5</v>
      </c>
      <c r="J2902" t="s">
        <v>13065</v>
      </c>
      <c r="K2902" t="s">
        <v>12651</v>
      </c>
      <c r="L2902" s="25" t="s">
        <v>34</v>
      </c>
      <c r="M2902">
        <v>2</v>
      </c>
      <c r="N2902" t="s">
        <v>17939</v>
      </c>
      <c r="O2902" s="26" t="s">
        <v>5857</v>
      </c>
      <c r="P2902" s="26" t="s">
        <v>14181</v>
      </c>
      <c r="Q2902" s="26" t="s">
        <v>12534</v>
      </c>
    </row>
    <row r="2903" spans="1:17" x14ac:dyDescent="0.3">
      <c r="A2903">
        <f t="shared" si="45"/>
        <v>2897</v>
      </c>
      <c r="E2903" t="s">
        <v>41923</v>
      </c>
      <c r="F2903" t="s">
        <v>41928</v>
      </c>
      <c r="G2903" t="s">
        <v>41929</v>
      </c>
      <c r="H2903" t="s">
        <v>41930</v>
      </c>
      <c r="I2903">
        <v>5</v>
      </c>
      <c r="J2903" t="s">
        <v>5455</v>
      </c>
      <c r="K2903" t="s">
        <v>41931</v>
      </c>
      <c r="L2903" s="25" t="s">
        <v>34</v>
      </c>
      <c r="M2903">
        <v>2</v>
      </c>
      <c r="N2903" t="s">
        <v>17939</v>
      </c>
      <c r="O2903" s="26" t="s">
        <v>5857</v>
      </c>
      <c r="P2903" s="26" t="s">
        <v>14181</v>
      </c>
      <c r="Q2903" s="26" t="s">
        <v>12534</v>
      </c>
    </row>
    <row r="2904" spans="1:17" x14ac:dyDescent="0.3">
      <c r="A2904">
        <f t="shared" si="45"/>
        <v>2898</v>
      </c>
      <c r="E2904" t="s">
        <v>41923</v>
      </c>
      <c r="F2904" t="s">
        <v>41932</v>
      </c>
      <c r="G2904" t="s">
        <v>41933</v>
      </c>
      <c r="H2904" t="s">
        <v>41934</v>
      </c>
      <c r="I2904">
        <v>5</v>
      </c>
      <c r="J2904" t="s">
        <v>50</v>
      </c>
      <c r="K2904" t="s">
        <v>11730</v>
      </c>
      <c r="L2904" s="25" t="s">
        <v>34</v>
      </c>
      <c r="M2904">
        <v>2</v>
      </c>
      <c r="N2904" t="s">
        <v>17939</v>
      </c>
      <c r="O2904" s="26" t="s">
        <v>5857</v>
      </c>
      <c r="P2904" s="26" t="s">
        <v>14181</v>
      </c>
      <c r="Q2904" s="26" t="s">
        <v>12534</v>
      </c>
    </row>
    <row r="2905" spans="1:17" x14ac:dyDescent="0.3">
      <c r="A2905">
        <f t="shared" si="45"/>
        <v>2899</v>
      </c>
      <c r="E2905" t="s">
        <v>41923</v>
      </c>
      <c r="F2905" t="s">
        <v>41935</v>
      </c>
      <c r="G2905" t="s">
        <v>41936</v>
      </c>
      <c r="H2905" t="s">
        <v>41937</v>
      </c>
      <c r="I2905">
        <v>5</v>
      </c>
      <c r="J2905" t="s">
        <v>5455</v>
      </c>
      <c r="K2905" t="s">
        <v>8246</v>
      </c>
      <c r="L2905" s="25" t="s">
        <v>24</v>
      </c>
      <c r="M2905">
        <v>2</v>
      </c>
      <c r="N2905" t="s">
        <v>17939</v>
      </c>
      <c r="O2905" s="26" t="s">
        <v>5857</v>
      </c>
      <c r="P2905" s="26" t="s">
        <v>14181</v>
      </c>
      <c r="Q2905" s="26" t="s">
        <v>12534</v>
      </c>
    </row>
    <row r="2906" spans="1:17" x14ac:dyDescent="0.3">
      <c r="A2906">
        <f t="shared" si="45"/>
        <v>2900</v>
      </c>
      <c r="E2906" t="s">
        <v>42024</v>
      </c>
      <c r="F2906" t="s">
        <v>42025</v>
      </c>
      <c r="G2906" t="s">
        <v>42026</v>
      </c>
      <c r="H2906" t="s">
        <v>42027</v>
      </c>
      <c r="I2906">
        <v>1</v>
      </c>
      <c r="J2906" t="s">
        <v>42028</v>
      </c>
      <c r="K2906" t="s">
        <v>3326</v>
      </c>
      <c r="L2906" s="25" t="s">
        <v>24</v>
      </c>
      <c r="M2906">
        <v>2</v>
      </c>
      <c r="N2906" t="s">
        <v>17939</v>
      </c>
      <c r="O2906" s="26" t="s">
        <v>5857</v>
      </c>
      <c r="P2906" s="26" t="s">
        <v>14181</v>
      </c>
      <c r="Q2906" s="26" t="s">
        <v>12534</v>
      </c>
    </row>
    <row r="2907" spans="1:17" x14ac:dyDescent="0.3">
      <c r="A2907">
        <f t="shared" si="45"/>
        <v>2901</v>
      </c>
      <c r="E2907" t="s">
        <v>42024</v>
      </c>
      <c r="F2907" t="s">
        <v>42029</v>
      </c>
      <c r="G2907" t="s">
        <v>42030</v>
      </c>
      <c r="H2907" t="s">
        <v>42031</v>
      </c>
      <c r="I2907">
        <v>5</v>
      </c>
      <c r="J2907" t="s">
        <v>9111</v>
      </c>
      <c r="K2907" t="s">
        <v>10693</v>
      </c>
      <c r="L2907" s="25" t="s">
        <v>34</v>
      </c>
      <c r="M2907">
        <v>2</v>
      </c>
      <c r="N2907" t="s">
        <v>17939</v>
      </c>
      <c r="O2907" s="26" t="s">
        <v>5857</v>
      </c>
      <c r="P2907" s="26" t="s">
        <v>14181</v>
      </c>
      <c r="Q2907" s="26" t="s">
        <v>12534</v>
      </c>
    </row>
    <row r="2908" spans="1:17" x14ac:dyDescent="0.3">
      <c r="A2908">
        <f t="shared" si="45"/>
        <v>2902</v>
      </c>
      <c r="E2908" t="s">
        <v>42024</v>
      </c>
      <c r="F2908" t="s">
        <v>42032</v>
      </c>
      <c r="G2908" t="s">
        <v>42033</v>
      </c>
      <c r="H2908" t="s">
        <v>42034</v>
      </c>
      <c r="I2908">
        <v>5</v>
      </c>
      <c r="J2908" t="s">
        <v>5455</v>
      </c>
      <c r="K2908" t="s">
        <v>8842</v>
      </c>
      <c r="L2908" s="25" t="s">
        <v>34</v>
      </c>
      <c r="M2908">
        <v>2</v>
      </c>
      <c r="N2908" t="s">
        <v>17939</v>
      </c>
      <c r="O2908" s="26" t="s">
        <v>5857</v>
      </c>
      <c r="P2908" s="26" t="s">
        <v>14181</v>
      </c>
      <c r="Q2908" s="26" t="s">
        <v>12534</v>
      </c>
    </row>
    <row r="2909" spans="1:17" x14ac:dyDescent="0.3">
      <c r="A2909">
        <f t="shared" si="45"/>
        <v>2903</v>
      </c>
      <c r="E2909" t="s">
        <v>42777</v>
      </c>
      <c r="F2909" t="s">
        <v>42778</v>
      </c>
      <c r="G2909" t="s">
        <v>42779</v>
      </c>
      <c r="H2909" t="s">
        <v>7584</v>
      </c>
      <c r="I2909">
        <v>1</v>
      </c>
      <c r="J2909" t="s">
        <v>5455</v>
      </c>
      <c r="K2909" t="s">
        <v>42780</v>
      </c>
      <c r="L2909" s="25" t="s">
        <v>24</v>
      </c>
      <c r="M2909">
        <v>2</v>
      </c>
      <c r="N2909" t="s">
        <v>17939</v>
      </c>
      <c r="O2909" s="26" t="s">
        <v>5857</v>
      </c>
      <c r="P2909" s="26" t="s">
        <v>14181</v>
      </c>
      <c r="Q2909" s="26" t="s">
        <v>12534</v>
      </c>
    </row>
    <row r="2910" spans="1:17" x14ac:dyDescent="0.3">
      <c r="A2910">
        <f t="shared" si="45"/>
        <v>2904</v>
      </c>
      <c r="E2910" t="s">
        <v>42777</v>
      </c>
      <c r="F2910" t="s">
        <v>42781</v>
      </c>
      <c r="G2910" t="s">
        <v>42782</v>
      </c>
      <c r="H2910" t="s">
        <v>42783</v>
      </c>
      <c r="I2910">
        <v>5</v>
      </c>
      <c r="J2910" t="s">
        <v>5455</v>
      </c>
      <c r="K2910" t="s">
        <v>8095</v>
      </c>
      <c r="L2910" s="25" t="s">
        <v>34</v>
      </c>
      <c r="M2910">
        <v>2</v>
      </c>
      <c r="N2910" t="s">
        <v>17939</v>
      </c>
      <c r="O2910" s="26" t="s">
        <v>5857</v>
      </c>
      <c r="P2910" s="26" t="s">
        <v>14181</v>
      </c>
      <c r="Q2910" s="26" t="s">
        <v>12534</v>
      </c>
    </row>
    <row r="2911" spans="1:17" x14ac:dyDescent="0.3">
      <c r="A2911">
        <f t="shared" si="45"/>
        <v>2905</v>
      </c>
      <c r="E2911" t="s">
        <v>42777</v>
      </c>
      <c r="F2911" t="s">
        <v>42784</v>
      </c>
      <c r="G2911" t="s">
        <v>42785</v>
      </c>
      <c r="H2911" t="s">
        <v>42786</v>
      </c>
      <c r="I2911">
        <v>5</v>
      </c>
      <c r="J2911" t="s">
        <v>9111</v>
      </c>
      <c r="K2911" t="s">
        <v>10672</v>
      </c>
      <c r="L2911" s="25" t="s">
        <v>24</v>
      </c>
      <c r="M2911">
        <v>2</v>
      </c>
      <c r="N2911" t="s">
        <v>17939</v>
      </c>
      <c r="O2911" s="26" t="s">
        <v>5857</v>
      </c>
      <c r="P2911" s="26" t="s">
        <v>14181</v>
      </c>
      <c r="Q2911" s="26" t="s">
        <v>12534</v>
      </c>
    </row>
    <row r="2912" spans="1:17" x14ac:dyDescent="0.3">
      <c r="A2912">
        <f t="shared" si="45"/>
        <v>2906</v>
      </c>
      <c r="E2912" t="s">
        <v>42777</v>
      </c>
      <c r="F2912" t="s">
        <v>42787</v>
      </c>
      <c r="G2912" t="s">
        <v>42788</v>
      </c>
      <c r="H2912" t="s">
        <v>42789</v>
      </c>
      <c r="I2912">
        <v>5</v>
      </c>
      <c r="J2912" t="s">
        <v>5455</v>
      </c>
      <c r="K2912" t="s">
        <v>983</v>
      </c>
      <c r="L2912" s="25" t="s">
        <v>34</v>
      </c>
      <c r="M2912">
        <v>2</v>
      </c>
      <c r="N2912" t="s">
        <v>17939</v>
      </c>
      <c r="O2912" s="26" t="s">
        <v>5857</v>
      </c>
      <c r="P2912" s="26" t="s">
        <v>14181</v>
      </c>
      <c r="Q2912" s="26" t="s">
        <v>12534</v>
      </c>
    </row>
    <row r="2913" spans="1:17" x14ac:dyDescent="0.3">
      <c r="A2913">
        <f t="shared" si="45"/>
        <v>2907</v>
      </c>
      <c r="E2913" t="s">
        <v>43750</v>
      </c>
      <c r="F2913" t="s">
        <v>43751</v>
      </c>
      <c r="G2913" t="s">
        <v>43752</v>
      </c>
      <c r="H2913" t="s">
        <v>43753</v>
      </c>
      <c r="I2913">
        <v>1</v>
      </c>
      <c r="J2913" t="s">
        <v>2637</v>
      </c>
      <c r="K2913" t="s">
        <v>12414</v>
      </c>
      <c r="L2913" s="25" t="s">
        <v>24</v>
      </c>
      <c r="M2913">
        <v>2</v>
      </c>
      <c r="N2913" t="s">
        <v>17939</v>
      </c>
      <c r="O2913" s="26" t="s">
        <v>5857</v>
      </c>
      <c r="P2913" s="26" t="s">
        <v>14181</v>
      </c>
      <c r="Q2913" s="26" t="s">
        <v>12534</v>
      </c>
    </row>
    <row r="2914" spans="1:17" x14ac:dyDescent="0.3">
      <c r="A2914">
        <f t="shared" si="45"/>
        <v>2908</v>
      </c>
      <c r="E2914" t="s">
        <v>43750</v>
      </c>
      <c r="F2914" t="s">
        <v>43754</v>
      </c>
      <c r="G2914" t="s">
        <v>43755</v>
      </c>
      <c r="H2914" t="s">
        <v>3431</v>
      </c>
      <c r="I2914">
        <v>5</v>
      </c>
      <c r="J2914" t="s">
        <v>9111</v>
      </c>
      <c r="K2914" t="s">
        <v>4390</v>
      </c>
      <c r="L2914" s="25" t="s">
        <v>34</v>
      </c>
      <c r="M2914">
        <v>2</v>
      </c>
      <c r="N2914" t="s">
        <v>17939</v>
      </c>
      <c r="O2914" s="26" t="s">
        <v>5857</v>
      </c>
      <c r="P2914" s="26" t="s">
        <v>14181</v>
      </c>
      <c r="Q2914" s="26" t="s">
        <v>12534</v>
      </c>
    </row>
    <row r="2915" spans="1:17" x14ac:dyDescent="0.3">
      <c r="A2915">
        <f t="shared" si="45"/>
        <v>2909</v>
      </c>
      <c r="E2915" t="s">
        <v>44145</v>
      </c>
      <c r="F2915" t="s">
        <v>44146</v>
      </c>
      <c r="G2915" t="s">
        <v>44147</v>
      </c>
      <c r="H2915" t="s">
        <v>2152</v>
      </c>
      <c r="I2915">
        <v>1</v>
      </c>
      <c r="J2915" t="s">
        <v>9111</v>
      </c>
      <c r="K2915" t="s">
        <v>6933</v>
      </c>
      <c r="L2915" s="25" t="s">
        <v>24</v>
      </c>
      <c r="M2915">
        <v>2</v>
      </c>
      <c r="N2915" t="s">
        <v>17939</v>
      </c>
      <c r="O2915" s="26" t="s">
        <v>5857</v>
      </c>
      <c r="P2915" s="26" t="s">
        <v>14181</v>
      </c>
      <c r="Q2915" s="26" t="s">
        <v>12534</v>
      </c>
    </row>
    <row r="2916" spans="1:17" x14ac:dyDescent="0.3">
      <c r="A2916">
        <f t="shared" si="45"/>
        <v>2910</v>
      </c>
      <c r="E2916" t="s">
        <v>44145</v>
      </c>
      <c r="F2916" t="s">
        <v>44148</v>
      </c>
      <c r="G2916" t="s">
        <v>44149</v>
      </c>
      <c r="H2916" t="s">
        <v>44150</v>
      </c>
      <c r="I2916">
        <v>5</v>
      </c>
      <c r="J2916" t="s">
        <v>44151</v>
      </c>
      <c r="K2916" t="s">
        <v>13440</v>
      </c>
      <c r="L2916" s="25" t="s">
        <v>34</v>
      </c>
      <c r="M2916">
        <v>2</v>
      </c>
      <c r="N2916" t="s">
        <v>17939</v>
      </c>
      <c r="O2916" s="26" t="s">
        <v>5857</v>
      </c>
      <c r="P2916" s="26" t="s">
        <v>14181</v>
      </c>
      <c r="Q2916" s="26" t="s">
        <v>12534</v>
      </c>
    </row>
    <row r="2917" spans="1:17" x14ac:dyDescent="0.3">
      <c r="A2917">
        <f t="shared" si="45"/>
        <v>2911</v>
      </c>
      <c r="E2917" t="s">
        <v>44145</v>
      </c>
      <c r="F2917" t="s">
        <v>44152</v>
      </c>
      <c r="G2917" t="s">
        <v>44153</v>
      </c>
      <c r="H2917" t="s">
        <v>44154</v>
      </c>
      <c r="I2917">
        <v>5</v>
      </c>
      <c r="J2917" t="s">
        <v>5455</v>
      </c>
      <c r="K2917" t="s">
        <v>1073</v>
      </c>
      <c r="L2917" s="25" t="s">
        <v>34</v>
      </c>
      <c r="M2917">
        <v>2</v>
      </c>
      <c r="N2917" t="s">
        <v>17939</v>
      </c>
      <c r="O2917" s="26" t="s">
        <v>5857</v>
      </c>
      <c r="P2917" s="26" t="s">
        <v>14181</v>
      </c>
      <c r="Q2917" s="26" t="s">
        <v>12534</v>
      </c>
    </row>
    <row r="2918" spans="1:17" x14ac:dyDescent="0.3">
      <c r="A2918">
        <f t="shared" si="45"/>
        <v>2912</v>
      </c>
      <c r="E2918" t="s">
        <v>44145</v>
      </c>
      <c r="F2918" t="s">
        <v>44155</v>
      </c>
      <c r="G2918" t="s">
        <v>44156</v>
      </c>
      <c r="H2918" t="s">
        <v>44157</v>
      </c>
      <c r="I2918">
        <v>5</v>
      </c>
      <c r="J2918" t="s">
        <v>44158</v>
      </c>
      <c r="K2918" t="s">
        <v>10327</v>
      </c>
      <c r="L2918" s="25" t="s">
        <v>34</v>
      </c>
      <c r="M2918">
        <v>2</v>
      </c>
      <c r="N2918" t="s">
        <v>17939</v>
      </c>
      <c r="O2918" s="26" t="s">
        <v>5857</v>
      </c>
      <c r="P2918" s="26" t="s">
        <v>14181</v>
      </c>
      <c r="Q2918" s="26" t="s">
        <v>12534</v>
      </c>
    </row>
    <row r="2919" spans="1:17" x14ac:dyDescent="0.3">
      <c r="A2919">
        <f t="shared" si="45"/>
        <v>2913</v>
      </c>
      <c r="E2919" t="s">
        <v>48193</v>
      </c>
      <c r="F2919" t="s">
        <v>48194</v>
      </c>
      <c r="G2919" t="s">
        <v>48195</v>
      </c>
      <c r="H2919" t="s">
        <v>48196</v>
      </c>
      <c r="I2919">
        <v>1</v>
      </c>
      <c r="J2919" t="s">
        <v>5455</v>
      </c>
      <c r="K2919" t="s">
        <v>13293</v>
      </c>
      <c r="L2919" s="25" t="s">
        <v>34</v>
      </c>
      <c r="M2919">
        <v>2</v>
      </c>
      <c r="N2919" t="s">
        <v>17939</v>
      </c>
      <c r="O2919" s="26" t="s">
        <v>5857</v>
      </c>
      <c r="P2919" s="26" t="s">
        <v>14181</v>
      </c>
      <c r="Q2919" s="26" t="s">
        <v>12534</v>
      </c>
    </row>
    <row r="2920" spans="1:17" x14ac:dyDescent="0.3">
      <c r="A2920">
        <f t="shared" si="45"/>
        <v>2914</v>
      </c>
      <c r="E2920" t="s">
        <v>49698</v>
      </c>
      <c r="F2920" t="s">
        <v>49699</v>
      </c>
      <c r="G2920" t="s">
        <v>49700</v>
      </c>
      <c r="H2920" t="s">
        <v>49701</v>
      </c>
      <c r="I2920">
        <v>1</v>
      </c>
      <c r="J2920" t="s">
        <v>5455</v>
      </c>
      <c r="K2920" t="s">
        <v>913</v>
      </c>
      <c r="L2920" s="25" t="s">
        <v>24</v>
      </c>
      <c r="M2920">
        <v>2</v>
      </c>
      <c r="N2920" t="s">
        <v>17939</v>
      </c>
      <c r="O2920" s="26" t="s">
        <v>5857</v>
      </c>
      <c r="P2920" s="26" t="s">
        <v>14181</v>
      </c>
      <c r="Q2920" s="26" t="s">
        <v>12534</v>
      </c>
    </row>
    <row r="2921" spans="1:17" x14ac:dyDescent="0.3">
      <c r="A2921">
        <f t="shared" si="45"/>
        <v>2915</v>
      </c>
      <c r="E2921" t="s">
        <v>49698</v>
      </c>
      <c r="F2921" t="s">
        <v>49702</v>
      </c>
      <c r="G2921" t="s">
        <v>49703</v>
      </c>
      <c r="H2921" t="s">
        <v>49704</v>
      </c>
      <c r="I2921">
        <v>5</v>
      </c>
      <c r="J2921" t="s">
        <v>5455</v>
      </c>
      <c r="K2921" t="s">
        <v>2505</v>
      </c>
      <c r="L2921" s="25" t="s">
        <v>34</v>
      </c>
      <c r="M2921">
        <v>2</v>
      </c>
      <c r="N2921" t="s">
        <v>17939</v>
      </c>
      <c r="O2921" s="26" t="s">
        <v>5857</v>
      </c>
      <c r="P2921" s="26" t="s">
        <v>14181</v>
      </c>
      <c r="Q2921" s="26" t="s">
        <v>12534</v>
      </c>
    </row>
    <row r="2922" spans="1:17" x14ac:dyDescent="0.3">
      <c r="A2922">
        <f t="shared" si="45"/>
        <v>2916</v>
      </c>
      <c r="E2922" t="s">
        <v>62572</v>
      </c>
      <c r="F2922" t="s">
        <v>62573</v>
      </c>
      <c r="G2922" t="s">
        <v>62574</v>
      </c>
      <c r="H2922" t="s">
        <v>9914</v>
      </c>
      <c r="I2922">
        <v>1</v>
      </c>
      <c r="J2922" t="s">
        <v>12229</v>
      </c>
      <c r="K2922" t="s">
        <v>10696</v>
      </c>
      <c r="L2922" s="25" t="s">
        <v>24</v>
      </c>
      <c r="M2922">
        <v>2</v>
      </c>
      <c r="N2922" t="s">
        <v>17939</v>
      </c>
      <c r="O2922" s="26" t="s">
        <v>5857</v>
      </c>
      <c r="P2922" s="26" t="s">
        <v>14181</v>
      </c>
      <c r="Q2922" s="26" t="s">
        <v>12534</v>
      </c>
    </row>
    <row r="2923" spans="1:17" x14ac:dyDescent="0.3">
      <c r="A2923">
        <f t="shared" si="45"/>
        <v>2917</v>
      </c>
      <c r="E2923" t="s">
        <v>62572</v>
      </c>
      <c r="F2923" t="s">
        <v>62575</v>
      </c>
      <c r="G2923" t="s">
        <v>62576</v>
      </c>
      <c r="H2923" t="s">
        <v>62577</v>
      </c>
      <c r="I2923">
        <v>5</v>
      </c>
      <c r="J2923" t="s">
        <v>5455</v>
      </c>
      <c r="K2923" t="s">
        <v>13153</v>
      </c>
      <c r="L2923" s="25" t="s">
        <v>34</v>
      </c>
      <c r="M2923">
        <v>2</v>
      </c>
      <c r="N2923" t="s">
        <v>17939</v>
      </c>
      <c r="O2923" s="26" t="s">
        <v>5857</v>
      </c>
      <c r="P2923" s="26" t="s">
        <v>14181</v>
      </c>
      <c r="Q2923" s="26" t="s">
        <v>12534</v>
      </c>
    </row>
    <row r="2924" spans="1:17" x14ac:dyDescent="0.3">
      <c r="A2924">
        <f t="shared" si="45"/>
        <v>2918</v>
      </c>
      <c r="E2924" t="s">
        <v>62572</v>
      </c>
      <c r="F2924" t="s">
        <v>62578</v>
      </c>
      <c r="G2924" t="s">
        <v>62579</v>
      </c>
      <c r="H2924" t="s">
        <v>62580</v>
      </c>
      <c r="I2924">
        <v>5</v>
      </c>
      <c r="J2924" t="s">
        <v>5455</v>
      </c>
      <c r="K2924" t="s">
        <v>4629</v>
      </c>
      <c r="L2924" s="25" t="s">
        <v>34</v>
      </c>
      <c r="M2924">
        <v>2</v>
      </c>
      <c r="N2924" t="s">
        <v>17939</v>
      </c>
      <c r="O2924" s="26" t="s">
        <v>5857</v>
      </c>
      <c r="P2924" s="26" t="s">
        <v>14181</v>
      </c>
      <c r="Q2924" s="26" t="s">
        <v>12534</v>
      </c>
    </row>
    <row r="2925" spans="1:17" x14ac:dyDescent="0.3">
      <c r="A2925">
        <f t="shared" si="45"/>
        <v>2919</v>
      </c>
      <c r="E2925" t="s">
        <v>62572</v>
      </c>
      <c r="F2925" t="s">
        <v>62581</v>
      </c>
      <c r="G2925" t="s">
        <v>62582</v>
      </c>
      <c r="H2925" t="s">
        <v>62583</v>
      </c>
      <c r="I2925">
        <v>5</v>
      </c>
      <c r="J2925" t="s">
        <v>5455</v>
      </c>
      <c r="K2925" t="s">
        <v>5845</v>
      </c>
      <c r="L2925" s="25" t="s">
        <v>34</v>
      </c>
      <c r="M2925">
        <v>2</v>
      </c>
      <c r="N2925" t="s">
        <v>17939</v>
      </c>
      <c r="O2925" s="26" t="s">
        <v>5857</v>
      </c>
      <c r="P2925" s="26" t="s">
        <v>14181</v>
      </c>
      <c r="Q2925" s="26" t="s">
        <v>12534</v>
      </c>
    </row>
    <row r="2926" spans="1:17" x14ac:dyDescent="0.3">
      <c r="A2926">
        <f t="shared" si="45"/>
        <v>2920</v>
      </c>
      <c r="E2926" t="s">
        <v>63647</v>
      </c>
      <c r="F2926" t="s">
        <v>63648</v>
      </c>
      <c r="G2926" t="s">
        <v>63649</v>
      </c>
      <c r="H2926" t="s">
        <v>63650</v>
      </c>
      <c r="I2926">
        <v>1</v>
      </c>
      <c r="J2926" t="s">
        <v>63651</v>
      </c>
      <c r="K2926" t="s">
        <v>12894</v>
      </c>
      <c r="L2926" s="25" t="s">
        <v>24</v>
      </c>
      <c r="M2926">
        <v>2</v>
      </c>
      <c r="N2926" t="s">
        <v>17939</v>
      </c>
      <c r="O2926" s="26" t="s">
        <v>5857</v>
      </c>
      <c r="P2926" s="26" t="s">
        <v>14181</v>
      </c>
      <c r="Q2926" s="26" t="s">
        <v>12534</v>
      </c>
    </row>
    <row r="2927" spans="1:17" x14ac:dyDescent="0.3">
      <c r="A2927">
        <f t="shared" si="45"/>
        <v>2921</v>
      </c>
      <c r="E2927" t="s">
        <v>63820</v>
      </c>
      <c r="F2927" t="s">
        <v>63821</v>
      </c>
      <c r="G2927" t="s">
        <v>63822</v>
      </c>
      <c r="H2927" t="s">
        <v>1094</v>
      </c>
      <c r="I2927">
        <v>1</v>
      </c>
      <c r="J2927" t="s">
        <v>63823</v>
      </c>
      <c r="K2927" t="s">
        <v>11422</v>
      </c>
      <c r="L2927" s="25" t="s">
        <v>24</v>
      </c>
      <c r="M2927">
        <v>2</v>
      </c>
      <c r="N2927" t="s">
        <v>17939</v>
      </c>
      <c r="O2927" s="26" t="s">
        <v>5857</v>
      </c>
      <c r="P2927" s="26" t="s">
        <v>14181</v>
      </c>
      <c r="Q2927" s="26" t="s">
        <v>12534</v>
      </c>
    </row>
    <row r="2928" spans="1:17" x14ac:dyDescent="0.3">
      <c r="A2928">
        <f t="shared" si="45"/>
        <v>2922</v>
      </c>
      <c r="E2928" t="s">
        <v>63820</v>
      </c>
      <c r="F2928" t="s">
        <v>63824</v>
      </c>
      <c r="G2928" t="s">
        <v>63825</v>
      </c>
      <c r="H2928" t="s">
        <v>63826</v>
      </c>
      <c r="I2928">
        <v>5</v>
      </c>
      <c r="J2928" t="s">
        <v>63823</v>
      </c>
      <c r="K2928" t="s">
        <v>6339</v>
      </c>
      <c r="L2928" s="25" t="s">
        <v>34</v>
      </c>
      <c r="M2928">
        <v>2</v>
      </c>
      <c r="N2928" t="s">
        <v>17939</v>
      </c>
      <c r="O2928" s="26" t="s">
        <v>5857</v>
      </c>
      <c r="P2928" s="26" t="s">
        <v>14181</v>
      </c>
      <c r="Q2928" s="26" t="s">
        <v>12534</v>
      </c>
    </row>
    <row r="2929" spans="1:17" x14ac:dyDescent="0.3">
      <c r="A2929">
        <f t="shared" si="45"/>
        <v>2923</v>
      </c>
      <c r="E2929" t="s">
        <v>63820</v>
      </c>
      <c r="F2929" t="s">
        <v>63827</v>
      </c>
      <c r="G2929" t="s">
        <v>63828</v>
      </c>
      <c r="H2929" t="s">
        <v>30394</v>
      </c>
      <c r="I2929">
        <v>5</v>
      </c>
      <c r="J2929" t="s">
        <v>12229</v>
      </c>
      <c r="K2929" t="s">
        <v>9960</v>
      </c>
      <c r="L2929" s="25" t="s">
        <v>24</v>
      </c>
      <c r="M2929">
        <v>2</v>
      </c>
      <c r="N2929" t="s">
        <v>17939</v>
      </c>
      <c r="O2929" s="26" t="s">
        <v>5857</v>
      </c>
      <c r="P2929" s="26" t="s">
        <v>14181</v>
      </c>
      <c r="Q2929" s="26" t="s">
        <v>12534</v>
      </c>
    </row>
    <row r="2930" spans="1:17" x14ac:dyDescent="0.3">
      <c r="A2930">
        <f t="shared" si="45"/>
        <v>2924</v>
      </c>
      <c r="E2930" t="s">
        <v>63924</v>
      </c>
      <c r="F2930" t="s">
        <v>63925</v>
      </c>
      <c r="G2930" t="s">
        <v>63926</v>
      </c>
      <c r="H2930" t="s">
        <v>242</v>
      </c>
      <c r="I2930">
        <v>1</v>
      </c>
      <c r="J2930" t="s">
        <v>5455</v>
      </c>
      <c r="K2930" t="s">
        <v>10840</v>
      </c>
      <c r="L2930" s="25" t="s">
        <v>24</v>
      </c>
      <c r="M2930">
        <v>2</v>
      </c>
      <c r="N2930" t="s">
        <v>17939</v>
      </c>
      <c r="O2930" s="26" t="s">
        <v>5857</v>
      </c>
      <c r="P2930" s="26" t="s">
        <v>14181</v>
      </c>
      <c r="Q2930" s="26" t="s">
        <v>12534</v>
      </c>
    </row>
    <row r="2931" spans="1:17" x14ac:dyDescent="0.3">
      <c r="A2931">
        <f t="shared" si="45"/>
        <v>2925</v>
      </c>
      <c r="E2931" t="s">
        <v>63924</v>
      </c>
      <c r="F2931" t="s">
        <v>18201</v>
      </c>
      <c r="G2931" t="s">
        <v>63927</v>
      </c>
      <c r="H2931" t="s">
        <v>63928</v>
      </c>
      <c r="I2931">
        <v>5</v>
      </c>
      <c r="J2931" t="s">
        <v>5455</v>
      </c>
      <c r="K2931" t="s">
        <v>2176</v>
      </c>
      <c r="L2931" s="25" t="s">
        <v>24</v>
      </c>
      <c r="M2931">
        <v>2</v>
      </c>
      <c r="N2931" t="s">
        <v>17939</v>
      </c>
      <c r="O2931" s="26" t="s">
        <v>5857</v>
      </c>
      <c r="P2931" s="26" t="s">
        <v>14181</v>
      </c>
      <c r="Q2931" s="26" t="s">
        <v>12534</v>
      </c>
    </row>
    <row r="2932" spans="1:17" x14ac:dyDescent="0.3">
      <c r="A2932">
        <f t="shared" si="45"/>
        <v>2926</v>
      </c>
      <c r="E2932" t="s">
        <v>63924</v>
      </c>
      <c r="F2932" t="s">
        <v>63929</v>
      </c>
      <c r="G2932" t="s">
        <v>63930</v>
      </c>
      <c r="H2932" t="s">
        <v>63931</v>
      </c>
      <c r="I2932">
        <v>5</v>
      </c>
      <c r="J2932" t="s">
        <v>5455</v>
      </c>
      <c r="K2932" t="s">
        <v>4240</v>
      </c>
      <c r="L2932" s="25" t="s">
        <v>34</v>
      </c>
      <c r="M2932">
        <v>2</v>
      </c>
      <c r="N2932" t="s">
        <v>17939</v>
      </c>
      <c r="O2932" s="26" t="s">
        <v>5857</v>
      </c>
      <c r="P2932" s="26" t="s">
        <v>14181</v>
      </c>
      <c r="Q2932" s="26" t="s">
        <v>12534</v>
      </c>
    </row>
    <row r="2933" spans="1:17" x14ac:dyDescent="0.3">
      <c r="A2933">
        <f t="shared" si="45"/>
        <v>2927</v>
      </c>
      <c r="E2933" t="s">
        <v>63924</v>
      </c>
      <c r="F2933" t="s">
        <v>23238</v>
      </c>
      <c r="G2933" t="s">
        <v>63932</v>
      </c>
      <c r="H2933" t="s">
        <v>27047</v>
      </c>
      <c r="I2933">
        <v>5</v>
      </c>
      <c r="J2933" t="s">
        <v>5455</v>
      </c>
      <c r="K2933" t="s">
        <v>7145</v>
      </c>
      <c r="L2933" s="25" t="s">
        <v>24</v>
      </c>
      <c r="M2933">
        <v>2</v>
      </c>
      <c r="N2933" t="s">
        <v>17939</v>
      </c>
      <c r="O2933" s="26" t="s">
        <v>5857</v>
      </c>
      <c r="P2933" s="26" t="s">
        <v>14181</v>
      </c>
      <c r="Q2933" s="26" t="s">
        <v>12534</v>
      </c>
    </row>
    <row r="2934" spans="1:17" x14ac:dyDescent="0.3">
      <c r="A2934">
        <f t="shared" si="45"/>
        <v>2928</v>
      </c>
      <c r="E2934" t="s">
        <v>63924</v>
      </c>
      <c r="F2934" t="s">
        <v>63933</v>
      </c>
      <c r="G2934" t="s">
        <v>63934</v>
      </c>
      <c r="H2934" t="s">
        <v>63935</v>
      </c>
      <c r="I2934">
        <v>5</v>
      </c>
      <c r="J2934" t="s">
        <v>50</v>
      </c>
      <c r="K2934" t="s">
        <v>10066</v>
      </c>
      <c r="L2934" s="25" t="s">
        <v>34</v>
      </c>
      <c r="M2934">
        <v>2</v>
      </c>
      <c r="N2934" t="s">
        <v>17939</v>
      </c>
      <c r="O2934" s="26" t="s">
        <v>5857</v>
      </c>
      <c r="P2934" s="26" t="s">
        <v>14181</v>
      </c>
      <c r="Q2934" s="26" t="s">
        <v>12534</v>
      </c>
    </row>
    <row r="2935" spans="1:17" x14ac:dyDescent="0.3">
      <c r="A2935">
        <f t="shared" si="45"/>
        <v>2929</v>
      </c>
      <c r="E2935" t="s">
        <v>64378</v>
      </c>
      <c r="F2935" t="s">
        <v>64379</v>
      </c>
      <c r="G2935" t="s">
        <v>64380</v>
      </c>
      <c r="H2935" t="s">
        <v>64381</v>
      </c>
      <c r="I2935">
        <v>1</v>
      </c>
      <c r="J2935" t="s">
        <v>5455</v>
      </c>
      <c r="K2935" t="s">
        <v>2818</v>
      </c>
      <c r="L2935" s="25" t="s">
        <v>34</v>
      </c>
      <c r="M2935">
        <v>2</v>
      </c>
      <c r="N2935" t="s">
        <v>17939</v>
      </c>
      <c r="O2935" s="26" t="s">
        <v>5857</v>
      </c>
      <c r="P2935" s="26" t="s">
        <v>14181</v>
      </c>
      <c r="Q2935" s="26" t="s">
        <v>12534</v>
      </c>
    </row>
    <row r="2936" spans="1:17" x14ac:dyDescent="0.3">
      <c r="A2936">
        <f t="shared" si="45"/>
        <v>2930</v>
      </c>
      <c r="E2936" t="s">
        <v>64993</v>
      </c>
      <c r="F2936" t="s">
        <v>64994</v>
      </c>
      <c r="G2936" t="s">
        <v>64995</v>
      </c>
      <c r="H2936" t="s">
        <v>64996</v>
      </c>
      <c r="I2936">
        <v>1</v>
      </c>
      <c r="J2936" t="s">
        <v>5455</v>
      </c>
      <c r="K2936" t="s">
        <v>6962</v>
      </c>
      <c r="L2936" s="25" t="s">
        <v>34</v>
      </c>
      <c r="M2936">
        <v>2</v>
      </c>
      <c r="N2936" t="s">
        <v>17939</v>
      </c>
      <c r="O2936" s="26" t="s">
        <v>5857</v>
      </c>
      <c r="P2936" s="26" t="s">
        <v>14181</v>
      </c>
      <c r="Q2936" s="26" t="s">
        <v>12534</v>
      </c>
    </row>
    <row r="2937" spans="1:17" x14ac:dyDescent="0.3">
      <c r="A2937">
        <f t="shared" si="45"/>
        <v>2931</v>
      </c>
      <c r="E2937" t="s">
        <v>65802</v>
      </c>
      <c r="F2937" t="s">
        <v>65803</v>
      </c>
      <c r="G2937" t="s">
        <v>65804</v>
      </c>
      <c r="H2937" t="s">
        <v>65805</v>
      </c>
      <c r="I2937">
        <v>1</v>
      </c>
      <c r="J2937" t="s">
        <v>50</v>
      </c>
      <c r="K2937" t="s">
        <v>2744</v>
      </c>
      <c r="L2937" s="25" t="s">
        <v>24</v>
      </c>
      <c r="M2937">
        <v>2</v>
      </c>
      <c r="N2937" t="s">
        <v>17939</v>
      </c>
      <c r="O2937" s="26" t="s">
        <v>5857</v>
      </c>
      <c r="P2937" s="26" t="s">
        <v>14181</v>
      </c>
      <c r="Q2937" s="26" t="s">
        <v>12534</v>
      </c>
    </row>
    <row r="2938" spans="1:17" x14ac:dyDescent="0.3">
      <c r="A2938">
        <f t="shared" si="45"/>
        <v>2932</v>
      </c>
      <c r="E2938" t="s">
        <v>37686</v>
      </c>
      <c r="F2938" t="s">
        <v>66219</v>
      </c>
      <c r="G2938" t="s">
        <v>66220</v>
      </c>
      <c r="H2938" t="s">
        <v>66221</v>
      </c>
      <c r="I2938">
        <v>1</v>
      </c>
      <c r="J2938" t="s">
        <v>50</v>
      </c>
      <c r="K2938" t="s">
        <v>8077</v>
      </c>
      <c r="L2938" s="25" t="s">
        <v>34</v>
      </c>
      <c r="M2938">
        <v>2</v>
      </c>
      <c r="N2938" t="s">
        <v>17939</v>
      </c>
      <c r="O2938" s="26" t="s">
        <v>5857</v>
      </c>
      <c r="P2938" s="26" t="s">
        <v>14181</v>
      </c>
      <c r="Q2938" s="26" t="s">
        <v>12534</v>
      </c>
    </row>
    <row r="2939" spans="1:17" x14ac:dyDescent="0.3">
      <c r="A2939">
        <f t="shared" si="45"/>
        <v>2933</v>
      </c>
      <c r="E2939" t="s">
        <v>66366</v>
      </c>
      <c r="F2939" t="s">
        <v>66367</v>
      </c>
      <c r="G2939" t="s">
        <v>66368</v>
      </c>
      <c r="H2939" t="s">
        <v>66369</v>
      </c>
      <c r="I2939">
        <v>1</v>
      </c>
      <c r="J2939" t="s">
        <v>5455</v>
      </c>
      <c r="K2939" t="s">
        <v>10246</v>
      </c>
      <c r="L2939" s="25" t="s">
        <v>34</v>
      </c>
      <c r="M2939">
        <v>2</v>
      </c>
      <c r="N2939" t="s">
        <v>17939</v>
      </c>
      <c r="O2939" s="26" t="s">
        <v>5857</v>
      </c>
      <c r="P2939" s="26" t="s">
        <v>14181</v>
      </c>
      <c r="Q2939" s="26" t="s">
        <v>12534</v>
      </c>
    </row>
    <row r="2940" spans="1:17" x14ac:dyDescent="0.3">
      <c r="A2940">
        <f t="shared" si="45"/>
        <v>2934</v>
      </c>
      <c r="E2940" t="s">
        <v>70873</v>
      </c>
      <c r="F2940" t="s">
        <v>70874</v>
      </c>
      <c r="G2940" t="s">
        <v>70875</v>
      </c>
      <c r="H2940" t="s">
        <v>1171</v>
      </c>
      <c r="I2940">
        <v>1</v>
      </c>
      <c r="J2940" t="s">
        <v>10958</v>
      </c>
      <c r="K2940" t="s">
        <v>3746</v>
      </c>
      <c r="L2940" s="25" t="s">
        <v>24</v>
      </c>
      <c r="M2940">
        <v>2</v>
      </c>
      <c r="N2940" t="s">
        <v>17939</v>
      </c>
      <c r="O2940" s="26" t="s">
        <v>5857</v>
      </c>
      <c r="P2940" s="26" t="s">
        <v>14181</v>
      </c>
      <c r="Q2940" s="26" t="s">
        <v>12534</v>
      </c>
    </row>
    <row r="2941" spans="1:17" x14ac:dyDescent="0.3">
      <c r="A2941">
        <f t="shared" si="45"/>
        <v>2935</v>
      </c>
      <c r="E2941" t="s">
        <v>70873</v>
      </c>
      <c r="F2941" t="s">
        <v>70876</v>
      </c>
      <c r="G2941" t="s">
        <v>70877</v>
      </c>
      <c r="H2941" t="s">
        <v>70878</v>
      </c>
      <c r="I2941">
        <v>5</v>
      </c>
      <c r="J2941" t="s">
        <v>50</v>
      </c>
      <c r="K2941" t="s">
        <v>1750</v>
      </c>
      <c r="L2941" s="25" t="s">
        <v>34</v>
      </c>
      <c r="M2941">
        <v>2</v>
      </c>
      <c r="N2941" t="s">
        <v>17939</v>
      </c>
      <c r="O2941" s="26" t="s">
        <v>5857</v>
      </c>
      <c r="P2941" s="26" t="s">
        <v>14181</v>
      </c>
      <c r="Q2941" s="26" t="s">
        <v>12534</v>
      </c>
    </row>
    <row r="2942" spans="1:17" x14ac:dyDescent="0.3">
      <c r="A2942">
        <f t="shared" si="45"/>
        <v>2936</v>
      </c>
      <c r="E2942" t="s">
        <v>70873</v>
      </c>
      <c r="F2942" t="s">
        <v>70879</v>
      </c>
      <c r="G2942" t="s">
        <v>70880</v>
      </c>
      <c r="H2942" t="s">
        <v>70881</v>
      </c>
      <c r="I2942">
        <v>5</v>
      </c>
      <c r="J2942" t="s">
        <v>2637</v>
      </c>
      <c r="K2942" t="s">
        <v>3558</v>
      </c>
      <c r="L2942" s="25" t="s">
        <v>34</v>
      </c>
      <c r="M2942">
        <v>2</v>
      </c>
      <c r="N2942" t="s">
        <v>17939</v>
      </c>
      <c r="O2942" s="26" t="s">
        <v>5857</v>
      </c>
      <c r="P2942" s="26" t="s">
        <v>14181</v>
      </c>
      <c r="Q2942" s="26" t="s">
        <v>12534</v>
      </c>
    </row>
    <row r="2943" spans="1:17" x14ac:dyDescent="0.3">
      <c r="A2943">
        <f t="shared" si="45"/>
        <v>2937</v>
      </c>
      <c r="E2943" t="s">
        <v>72121</v>
      </c>
      <c r="F2943" t="s">
        <v>72122</v>
      </c>
      <c r="G2943" t="s">
        <v>72123</v>
      </c>
      <c r="H2943" t="s">
        <v>72124</v>
      </c>
      <c r="I2943">
        <v>1</v>
      </c>
      <c r="J2943" t="s">
        <v>5455</v>
      </c>
      <c r="K2943" t="s">
        <v>5783</v>
      </c>
      <c r="L2943" s="25" t="s">
        <v>24</v>
      </c>
      <c r="M2943">
        <v>2</v>
      </c>
      <c r="N2943" t="s">
        <v>17939</v>
      </c>
      <c r="O2943" s="26" t="s">
        <v>5857</v>
      </c>
      <c r="P2943" s="26" t="s">
        <v>14181</v>
      </c>
      <c r="Q2943" s="26" t="s">
        <v>12534</v>
      </c>
    </row>
    <row r="2944" spans="1:17" x14ac:dyDescent="0.3">
      <c r="A2944">
        <f t="shared" si="45"/>
        <v>2938</v>
      </c>
      <c r="E2944" t="s">
        <v>72231</v>
      </c>
      <c r="F2944" t="s">
        <v>72232</v>
      </c>
      <c r="G2944" t="s">
        <v>72233</v>
      </c>
      <c r="H2944" t="s">
        <v>72234</v>
      </c>
      <c r="I2944">
        <v>1</v>
      </c>
      <c r="J2944" t="s">
        <v>50</v>
      </c>
      <c r="K2944" t="s">
        <v>4891</v>
      </c>
      <c r="L2944" s="25" t="s">
        <v>34</v>
      </c>
      <c r="M2944">
        <v>2</v>
      </c>
      <c r="N2944" t="s">
        <v>17939</v>
      </c>
      <c r="O2944" s="26" t="s">
        <v>5857</v>
      </c>
      <c r="P2944" s="26" t="s">
        <v>14181</v>
      </c>
      <c r="Q2944" s="26" t="s">
        <v>12534</v>
      </c>
    </row>
    <row r="2945" spans="1:17" x14ac:dyDescent="0.3">
      <c r="A2945">
        <f t="shared" si="45"/>
        <v>2939</v>
      </c>
      <c r="E2945" t="s">
        <v>72231</v>
      </c>
      <c r="F2945" t="s">
        <v>72235</v>
      </c>
      <c r="G2945" t="s">
        <v>72236</v>
      </c>
      <c r="H2945" t="s">
        <v>9797</v>
      </c>
      <c r="I2945">
        <v>5</v>
      </c>
      <c r="J2945" t="s">
        <v>12229</v>
      </c>
      <c r="K2945" t="s">
        <v>5335</v>
      </c>
      <c r="L2945" s="25" t="s">
        <v>34</v>
      </c>
      <c r="M2945">
        <v>2</v>
      </c>
      <c r="N2945" t="s">
        <v>17939</v>
      </c>
      <c r="O2945" s="26" t="s">
        <v>5857</v>
      </c>
      <c r="P2945" s="26" t="s">
        <v>14181</v>
      </c>
      <c r="Q2945" s="26" t="s">
        <v>12534</v>
      </c>
    </row>
    <row r="2946" spans="1:17" x14ac:dyDescent="0.3">
      <c r="A2946">
        <f t="shared" si="45"/>
        <v>2940</v>
      </c>
      <c r="E2946" t="s">
        <v>73380</v>
      </c>
      <c r="F2946" t="s">
        <v>35222</v>
      </c>
      <c r="G2946" t="s">
        <v>73381</v>
      </c>
      <c r="H2946" t="s">
        <v>73382</v>
      </c>
      <c r="I2946">
        <v>1</v>
      </c>
      <c r="J2946" t="s">
        <v>5762</v>
      </c>
      <c r="K2946" t="s">
        <v>445</v>
      </c>
      <c r="L2946" s="25" t="s">
        <v>24</v>
      </c>
      <c r="M2946">
        <v>2</v>
      </c>
      <c r="N2946" t="s">
        <v>17939</v>
      </c>
      <c r="O2946" s="26" t="s">
        <v>5857</v>
      </c>
      <c r="P2946" s="26" t="s">
        <v>14181</v>
      </c>
      <c r="Q2946" s="26" t="s">
        <v>12534</v>
      </c>
    </row>
    <row r="2947" spans="1:17" x14ac:dyDescent="0.3">
      <c r="A2947">
        <f t="shared" si="45"/>
        <v>2941</v>
      </c>
      <c r="E2947" t="s">
        <v>73506</v>
      </c>
      <c r="F2947" t="s">
        <v>73507</v>
      </c>
      <c r="G2947" t="s">
        <v>73508</v>
      </c>
      <c r="H2947" t="s">
        <v>9326</v>
      </c>
      <c r="I2947">
        <v>1</v>
      </c>
      <c r="J2947" t="s">
        <v>11653</v>
      </c>
      <c r="K2947" t="s">
        <v>6298</v>
      </c>
      <c r="L2947" s="25" t="s">
        <v>24</v>
      </c>
      <c r="M2947">
        <v>2</v>
      </c>
      <c r="N2947" t="s">
        <v>17939</v>
      </c>
      <c r="O2947" s="26" t="s">
        <v>5857</v>
      </c>
      <c r="P2947" s="26" t="s">
        <v>14181</v>
      </c>
      <c r="Q2947" s="26" t="s">
        <v>12534</v>
      </c>
    </row>
    <row r="2948" spans="1:17" x14ac:dyDescent="0.3">
      <c r="A2948">
        <f t="shared" si="45"/>
        <v>2942</v>
      </c>
      <c r="E2948" t="s">
        <v>73572</v>
      </c>
      <c r="F2948" t="s">
        <v>73573</v>
      </c>
      <c r="G2948" t="s">
        <v>73574</v>
      </c>
      <c r="H2948" t="s">
        <v>73575</v>
      </c>
      <c r="I2948">
        <v>1</v>
      </c>
      <c r="J2948" t="s">
        <v>10456</v>
      </c>
      <c r="K2948" t="s">
        <v>840</v>
      </c>
      <c r="L2948" s="25" t="s">
        <v>24</v>
      </c>
      <c r="M2948">
        <v>2</v>
      </c>
      <c r="N2948" t="s">
        <v>17939</v>
      </c>
      <c r="O2948" s="26" t="s">
        <v>5857</v>
      </c>
      <c r="P2948" s="26" t="s">
        <v>14181</v>
      </c>
      <c r="Q2948" s="26" t="s">
        <v>12534</v>
      </c>
    </row>
    <row r="2949" spans="1:17" x14ac:dyDescent="0.3">
      <c r="A2949">
        <f t="shared" si="45"/>
        <v>2943</v>
      </c>
      <c r="E2949" t="s">
        <v>74238</v>
      </c>
      <c r="F2949" t="s">
        <v>74239</v>
      </c>
      <c r="G2949" t="s">
        <v>74240</v>
      </c>
      <c r="H2949" t="s">
        <v>74241</v>
      </c>
      <c r="I2949">
        <v>1</v>
      </c>
      <c r="J2949" t="s">
        <v>14481</v>
      </c>
      <c r="K2949" t="s">
        <v>7750</v>
      </c>
      <c r="L2949" s="25" t="s">
        <v>24</v>
      </c>
      <c r="M2949">
        <v>2</v>
      </c>
      <c r="N2949" t="s">
        <v>17939</v>
      </c>
      <c r="O2949" s="26" t="s">
        <v>5857</v>
      </c>
      <c r="P2949" s="26" t="s">
        <v>14181</v>
      </c>
      <c r="Q2949" s="26" t="s">
        <v>12534</v>
      </c>
    </row>
    <row r="2950" spans="1:17" x14ac:dyDescent="0.3">
      <c r="A2950">
        <f t="shared" si="45"/>
        <v>2944</v>
      </c>
      <c r="E2950" t="s">
        <v>74312</v>
      </c>
      <c r="F2950" t="s">
        <v>74313</v>
      </c>
      <c r="G2950" t="s">
        <v>74314</v>
      </c>
      <c r="H2950" t="s">
        <v>5563</v>
      </c>
      <c r="I2950">
        <v>1</v>
      </c>
      <c r="J2950" t="s">
        <v>5762</v>
      </c>
      <c r="K2950" t="s">
        <v>74315</v>
      </c>
      <c r="L2950" s="25" t="s">
        <v>34</v>
      </c>
      <c r="M2950">
        <v>2</v>
      </c>
      <c r="N2950" t="s">
        <v>17939</v>
      </c>
      <c r="O2950" s="26" t="s">
        <v>5857</v>
      </c>
      <c r="P2950" s="26" t="s">
        <v>14181</v>
      </c>
      <c r="Q2950" s="26" t="s">
        <v>12534</v>
      </c>
    </row>
    <row r="2951" spans="1:17" x14ac:dyDescent="0.3">
      <c r="A2951">
        <f t="shared" si="45"/>
        <v>2945</v>
      </c>
      <c r="E2951" t="s">
        <v>74723</v>
      </c>
      <c r="F2951" t="s">
        <v>74724</v>
      </c>
      <c r="G2951" t="s">
        <v>74725</v>
      </c>
      <c r="H2951" t="s">
        <v>74726</v>
      </c>
      <c r="I2951">
        <v>1</v>
      </c>
      <c r="J2951" t="s">
        <v>5455</v>
      </c>
      <c r="K2951" t="s">
        <v>7230</v>
      </c>
      <c r="L2951" s="25" t="s">
        <v>24</v>
      </c>
      <c r="M2951">
        <v>2</v>
      </c>
      <c r="N2951" t="s">
        <v>17939</v>
      </c>
      <c r="O2951" s="26" t="s">
        <v>5857</v>
      </c>
      <c r="P2951" s="26" t="s">
        <v>14181</v>
      </c>
      <c r="Q2951" s="26" t="s">
        <v>12534</v>
      </c>
    </row>
    <row r="2952" spans="1:17" x14ac:dyDescent="0.3">
      <c r="A2952">
        <f t="shared" si="45"/>
        <v>2946</v>
      </c>
      <c r="E2952" t="s">
        <v>74723</v>
      </c>
      <c r="F2952" t="s">
        <v>74727</v>
      </c>
      <c r="G2952" t="s">
        <v>74728</v>
      </c>
      <c r="H2952" t="s">
        <v>74729</v>
      </c>
      <c r="I2952">
        <v>5</v>
      </c>
      <c r="J2952" t="s">
        <v>5455</v>
      </c>
      <c r="K2952" t="s">
        <v>12284</v>
      </c>
      <c r="L2952" s="25" t="s">
        <v>34</v>
      </c>
      <c r="M2952">
        <v>2</v>
      </c>
      <c r="N2952" t="s">
        <v>17939</v>
      </c>
      <c r="O2952" s="26" t="s">
        <v>5857</v>
      </c>
      <c r="P2952" s="26" t="s">
        <v>14181</v>
      </c>
      <c r="Q2952" s="26" t="s">
        <v>12534</v>
      </c>
    </row>
    <row r="2953" spans="1:17" x14ac:dyDescent="0.3">
      <c r="A2953">
        <f t="shared" ref="A2953:A3016" si="46">A2952+1</f>
        <v>2947</v>
      </c>
      <c r="E2953" t="s">
        <v>74723</v>
      </c>
      <c r="F2953" t="s">
        <v>74730</v>
      </c>
      <c r="G2953" t="s">
        <v>74731</v>
      </c>
      <c r="H2953" t="s">
        <v>74732</v>
      </c>
      <c r="I2953">
        <v>5</v>
      </c>
      <c r="J2953" t="s">
        <v>9111</v>
      </c>
      <c r="K2953" t="s">
        <v>6891</v>
      </c>
      <c r="L2953" s="25" t="s">
        <v>34</v>
      </c>
      <c r="M2953">
        <v>2</v>
      </c>
      <c r="N2953" t="s">
        <v>17939</v>
      </c>
      <c r="O2953" s="26" t="s">
        <v>5857</v>
      </c>
      <c r="P2953" s="26" t="s">
        <v>14181</v>
      </c>
      <c r="Q2953" s="26" t="s">
        <v>12534</v>
      </c>
    </row>
    <row r="2954" spans="1:17" x14ac:dyDescent="0.3">
      <c r="A2954">
        <f t="shared" si="46"/>
        <v>2948</v>
      </c>
      <c r="E2954" t="s">
        <v>74723</v>
      </c>
      <c r="F2954" t="s">
        <v>63659</v>
      </c>
      <c r="G2954" t="s">
        <v>74733</v>
      </c>
      <c r="H2954" t="s">
        <v>74734</v>
      </c>
      <c r="I2954">
        <v>5</v>
      </c>
      <c r="J2954" t="s">
        <v>50</v>
      </c>
      <c r="K2954" t="s">
        <v>2246</v>
      </c>
      <c r="L2954" s="25" t="s">
        <v>24</v>
      </c>
      <c r="M2954">
        <v>2</v>
      </c>
      <c r="N2954" t="s">
        <v>17939</v>
      </c>
      <c r="O2954" s="26" t="s">
        <v>5857</v>
      </c>
      <c r="P2954" s="26" t="s">
        <v>14181</v>
      </c>
      <c r="Q2954" s="26" t="s">
        <v>12534</v>
      </c>
    </row>
    <row r="2955" spans="1:17" x14ac:dyDescent="0.3">
      <c r="A2955">
        <f t="shared" si="46"/>
        <v>2949</v>
      </c>
      <c r="E2955" t="s">
        <v>76633</v>
      </c>
      <c r="F2955" t="s">
        <v>76634</v>
      </c>
      <c r="G2955" t="s">
        <v>76635</v>
      </c>
      <c r="H2955" t="s">
        <v>3987</v>
      </c>
      <c r="I2955">
        <v>1</v>
      </c>
      <c r="J2955" t="s">
        <v>9111</v>
      </c>
      <c r="K2955" t="s">
        <v>4048</v>
      </c>
      <c r="L2955" s="25" t="s">
        <v>34</v>
      </c>
      <c r="M2955">
        <v>2</v>
      </c>
      <c r="N2955" t="s">
        <v>17939</v>
      </c>
      <c r="O2955" s="26" t="s">
        <v>5857</v>
      </c>
      <c r="P2955" s="26" t="s">
        <v>14181</v>
      </c>
      <c r="Q2955" s="26" t="s">
        <v>12534</v>
      </c>
    </row>
    <row r="2956" spans="1:17" x14ac:dyDescent="0.3">
      <c r="A2956">
        <f t="shared" si="46"/>
        <v>2950</v>
      </c>
      <c r="E2956" t="s">
        <v>76636</v>
      </c>
      <c r="F2956" t="s">
        <v>76637</v>
      </c>
      <c r="G2956" t="s">
        <v>76638</v>
      </c>
      <c r="H2956" t="s">
        <v>76639</v>
      </c>
      <c r="I2956">
        <v>1</v>
      </c>
      <c r="J2956" t="s">
        <v>5455</v>
      </c>
      <c r="K2956" t="s">
        <v>9892</v>
      </c>
      <c r="L2956" s="25" t="s">
        <v>24</v>
      </c>
      <c r="M2956">
        <v>2</v>
      </c>
      <c r="N2956" t="s">
        <v>17939</v>
      </c>
      <c r="O2956" s="26" t="s">
        <v>5857</v>
      </c>
      <c r="P2956" s="26" t="s">
        <v>14181</v>
      </c>
      <c r="Q2956" s="26" t="s">
        <v>12534</v>
      </c>
    </row>
    <row r="2957" spans="1:17" x14ac:dyDescent="0.3">
      <c r="A2957">
        <f t="shared" si="46"/>
        <v>2951</v>
      </c>
      <c r="E2957" t="s">
        <v>78228</v>
      </c>
      <c r="F2957" t="s">
        <v>78229</v>
      </c>
      <c r="G2957" t="s">
        <v>78230</v>
      </c>
      <c r="H2957" t="s">
        <v>78231</v>
      </c>
      <c r="I2957">
        <v>1</v>
      </c>
      <c r="J2957" t="s">
        <v>5762</v>
      </c>
      <c r="K2957" t="s">
        <v>364</v>
      </c>
      <c r="L2957" s="25" t="s">
        <v>34</v>
      </c>
      <c r="M2957">
        <v>2</v>
      </c>
      <c r="N2957" t="s">
        <v>17939</v>
      </c>
      <c r="O2957" s="26" t="s">
        <v>5857</v>
      </c>
      <c r="P2957" s="26" t="s">
        <v>14181</v>
      </c>
      <c r="Q2957" s="26" t="s">
        <v>12534</v>
      </c>
    </row>
    <row r="2958" spans="1:17" x14ac:dyDescent="0.3">
      <c r="A2958">
        <f t="shared" si="46"/>
        <v>2952</v>
      </c>
      <c r="E2958" t="s">
        <v>19558</v>
      </c>
      <c r="F2958" t="s">
        <v>19559</v>
      </c>
      <c r="G2958" t="s">
        <v>19560</v>
      </c>
      <c r="H2958" t="s">
        <v>12024</v>
      </c>
      <c r="I2958">
        <v>1</v>
      </c>
      <c r="J2958" t="s">
        <v>5455</v>
      </c>
      <c r="K2958" t="s">
        <v>10532</v>
      </c>
      <c r="L2958" s="25" t="s">
        <v>24</v>
      </c>
      <c r="M2958">
        <v>2</v>
      </c>
      <c r="N2958" t="s">
        <v>19561</v>
      </c>
      <c r="O2958" s="26" t="s">
        <v>5857</v>
      </c>
      <c r="P2958" s="26" t="s">
        <v>14181</v>
      </c>
      <c r="Q2958" s="26" t="s">
        <v>12534</v>
      </c>
    </row>
    <row r="2959" spans="1:17" x14ac:dyDescent="0.3">
      <c r="A2959">
        <f t="shared" si="46"/>
        <v>2953</v>
      </c>
      <c r="E2959" t="s">
        <v>42129</v>
      </c>
      <c r="F2959" t="s">
        <v>42130</v>
      </c>
      <c r="G2959" t="s">
        <v>42131</v>
      </c>
      <c r="H2959" t="s">
        <v>1819</v>
      </c>
      <c r="I2959">
        <v>1</v>
      </c>
      <c r="J2959" t="s">
        <v>5455</v>
      </c>
      <c r="K2959" t="s">
        <v>5260</v>
      </c>
      <c r="L2959" s="25" t="s">
        <v>34</v>
      </c>
      <c r="M2959">
        <v>2</v>
      </c>
      <c r="N2959" t="s">
        <v>19561</v>
      </c>
      <c r="O2959" s="26" t="s">
        <v>5857</v>
      </c>
      <c r="P2959" s="26" t="s">
        <v>14181</v>
      </c>
      <c r="Q2959" s="26" t="s">
        <v>12534</v>
      </c>
    </row>
    <row r="2960" spans="1:17" x14ac:dyDescent="0.3">
      <c r="A2960">
        <f t="shared" si="46"/>
        <v>2954</v>
      </c>
      <c r="E2960" t="s">
        <v>39118</v>
      </c>
      <c r="F2960" t="s">
        <v>39119</v>
      </c>
      <c r="G2960" t="s">
        <v>39120</v>
      </c>
      <c r="H2960" t="s">
        <v>873</v>
      </c>
      <c r="I2960">
        <v>1</v>
      </c>
      <c r="J2960" t="s">
        <v>50</v>
      </c>
      <c r="K2960" t="s">
        <v>39121</v>
      </c>
      <c r="L2960" s="25" t="s">
        <v>24</v>
      </c>
      <c r="M2960">
        <v>2</v>
      </c>
      <c r="N2960" t="s">
        <v>39122</v>
      </c>
      <c r="O2960" s="26" t="s">
        <v>5857</v>
      </c>
      <c r="P2960" s="26" t="s">
        <v>14181</v>
      </c>
      <c r="Q2960" s="26" t="s">
        <v>12534</v>
      </c>
    </row>
    <row r="2961" spans="1:17" x14ac:dyDescent="0.3">
      <c r="A2961">
        <f t="shared" si="46"/>
        <v>2955</v>
      </c>
      <c r="E2961" t="s">
        <v>39118</v>
      </c>
      <c r="F2961" t="s">
        <v>39123</v>
      </c>
      <c r="G2961" t="s">
        <v>39124</v>
      </c>
      <c r="H2961" t="s">
        <v>1070</v>
      </c>
      <c r="I2961">
        <v>5</v>
      </c>
      <c r="J2961" t="s">
        <v>50</v>
      </c>
      <c r="K2961" t="s">
        <v>39125</v>
      </c>
      <c r="L2961" s="25" t="s">
        <v>34</v>
      </c>
      <c r="M2961">
        <v>2</v>
      </c>
      <c r="N2961" t="s">
        <v>39122</v>
      </c>
      <c r="O2961" s="26" t="s">
        <v>5857</v>
      </c>
      <c r="P2961" s="26" t="s">
        <v>14181</v>
      </c>
      <c r="Q2961" s="26" t="s">
        <v>12534</v>
      </c>
    </row>
    <row r="2962" spans="1:17" x14ac:dyDescent="0.3">
      <c r="A2962">
        <f t="shared" si="46"/>
        <v>2956</v>
      </c>
      <c r="E2962" t="s">
        <v>41181</v>
      </c>
      <c r="F2962" t="s">
        <v>41182</v>
      </c>
      <c r="G2962" t="s">
        <v>41183</v>
      </c>
      <c r="H2962" t="s">
        <v>41184</v>
      </c>
      <c r="I2962">
        <v>1</v>
      </c>
      <c r="J2962" t="s">
        <v>5857</v>
      </c>
      <c r="K2962" t="s">
        <v>5295</v>
      </c>
      <c r="L2962" s="25" t="s">
        <v>24</v>
      </c>
      <c r="M2962">
        <v>2</v>
      </c>
      <c r="N2962" t="s">
        <v>41185</v>
      </c>
      <c r="O2962" s="26" t="s">
        <v>5857</v>
      </c>
      <c r="P2962" s="26" t="s">
        <v>14181</v>
      </c>
      <c r="Q2962" s="26" t="s">
        <v>12534</v>
      </c>
    </row>
    <row r="2963" spans="1:17" x14ac:dyDescent="0.3">
      <c r="A2963">
        <f t="shared" si="46"/>
        <v>2957</v>
      </c>
      <c r="E2963" t="s">
        <v>41601</v>
      </c>
      <c r="F2963" t="s">
        <v>41602</v>
      </c>
      <c r="G2963" t="s">
        <v>41603</v>
      </c>
      <c r="H2963" t="s">
        <v>1284</v>
      </c>
      <c r="I2963">
        <v>1</v>
      </c>
      <c r="J2963" t="s">
        <v>5455</v>
      </c>
      <c r="K2963" t="s">
        <v>1525</v>
      </c>
      <c r="L2963" s="25" t="s">
        <v>24</v>
      </c>
      <c r="M2963">
        <v>2</v>
      </c>
      <c r="N2963" t="s">
        <v>41185</v>
      </c>
      <c r="O2963" s="26" t="s">
        <v>5857</v>
      </c>
      <c r="P2963" s="26" t="s">
        <v>14181</v>
      </c>
      <c r="Q2963" s="26" t="s">
        <v>12534</v>
      </c>
    </row>
    <row r="2964" spans="1:17" x14ac:dyDescent="0.3">
      <c r="A2964">
        <f t="shared" si="46"/>
        <v>2958</v>
      </c>
      <c r="E2964" t="s">
        <v>39040</v>
      </c>
      <c r="F2964" t="s">
        <v>39041</v>
      </c>
      <c r="G2964" t="s">
        <v>39042</v>
      </c>
      <c r="H2964" t="s">
        <v>39043</v>
      </c>
      <c r="I2964">
        <v>1</v>
      </c>
      <c r="J2964" t="s">
        <v>12848</v>
      </c>
      <c r="K2964" t="s">
        <v>4694</v>
      </c>
      <c r="L2964" s="25" t="s">
        <v>34</v>
      </c>
      <c r="M2964">
        <v>2</v>
      </c>
      <c r="N2964" t="s">
        <v>39044</v>
      </c>
      <c r="O2964" s="26" t="s">
        <v>5857</v>
      </c>
      <c r="P2964" s="26" t="s">
        <v>14181</v>
      </c>
      <c r="Q2964" s="26" t="s">
        <v>12534</v>
      </c>
    </row>
    <row r="2965" spans="1:17" x14ac:dyDescent="0.3">
      <c r="A2965">
        <f t="shared" si="46"/>
        <v>2959</v>
      </c>
      <c r="E2965" t="s">
        <v>39393</v>
      </c>
      <c r="F2965" t="s">
        <v>39394</v>
      </c>
      <c r="G2965" t="s">
        <v>39395</v>
      </c>
      <c r="H2965" t="s">
        <v>1337</v>
      </c>
      <c r="I2965">
        <v>1</v>
      </c>
      <c r="J2965" t="s">
        <v>5455</v>
      </c>
      <c r="K2965" t="s">
        <v>39396</v>
      </c>
      <c r="L2965" s="25" t="s">
        <v>24</v>
      </c>
      <c r="M2965">
        <v>2</v>
      </c>
      <c r="N2965" t="s">
        <v>39044</v>
      </c>
      <c r="O2965" s="26" t="s">
        <v>5857</v>
      </c>
      <c r="P2965" s="26" t="s">
        <v>14181</v>
      </c>
      <c r="Q2965" s="26" t="s">
        <v>12534</v>
      </c>
    </row>
    <row r="2966" spans="1:17" x14ac:dyDescent="0.3">
      <c r="A2966">
        <f t="shared" si="46"/>
        <v>2960</v>
      </c>
      <c r="E2966" t="s">
        <v>39393</v>
      </c>
      <c r="F2966" t="s">
        <v>39397</v>
      </c>
      <c r="G2966" t="s">
        <v>39398</v>
      </c>
      <c r="H2966" t="s">
        <v>1068</v>
      </c>
      <c r="I2966">
        <v>5</v>
      </c>
      <c r="J2966" t="s">
        <v>97</v>
      </c>
      <c r="K2966" t="s">
        <v>10207</v>
      </c>
      <c r="L2966" s="25" t="s">
        <v>34</v>
      </c>
      <c r="M2966">
        <v>2</v>
      </c>
      <c r="N2966" t="s">
        <v>39044</v>
      </c>
      <c r="O2966" s="26" t="s">
        <v>5857</v>
      </c>
      <c r="P2966" s="26" t="s">
        <v>14181</v>
      </c>
      <c r="Q2966" s="26" t="s">
        <v>12534</v>
      </c>
    </row>
    <row r="2967" spans="1:17" x14ac:dyDescent="0.3">
      <c r="A2967">
        <f t="shared" si="46"/>
        <v>2961</v>
      </c>
      <c r="E2967" t="s">
        <v>39393</v>
      </c>
      <c r="F2967" t="s">
        <v>39399</v>
      </c>
      <c r="G2967" t="s">
        <v>39400</v>
      </c>
      <c r="H2967" t="s">
        <v>39401</v>
      </c>
      <c r="I2967">
        <v>5</v>
      </c>
      <c r="J2967" t="s">
        <v>5455</v>
      </c>
      <c r="K2967" t="s">
        <v>39402</v>
      </c>
      <c r="L2967" s="25" t="s">
        <v>24</v>
      </c>
      <c r="M2967">
        <v>2</v>
      </c>
      <c r="N2967" t="s">
        <v>39044</v>
      </c>
      <c r="O2967" s="26" t="s">
        <v>5857</v>
      </c>
      <c r="P2967" s="26" t="s">
        <v>14181</v>
      </c>
      <c r="Q2967" s="26" t="s">
        <v>12534</v>
      </c>
    </row>
    <row r="2968" spans="1:17" x14ac:dyDescent="0.3">
      <c r="A2968">
        <f t="shared" si="46"/>
        <v>2962</v>
      </c>
      <c r="E2968" t="s">
        <v>40110</v>
      </c>
      <c r="F2968" t="s">
        <v>40111</v>
      </c>
      <c r="G2968" t="s">
        <v>40112</v>
      </c>
      <c r="H2968" t="s">
        <v>40113</v>
      </c>
      <c r="I2968">
        <v>1</v>
      </c>
      <c r="J2968" t="s">
        <v>5762</v>
      </c>
      <c r="K2968" t="s">
        <v>353</v>
      </c>
      <c r="L2968" s="25" t="s">
        <v>24</v>
      </c>
      <c r="M2968">
        <v>2</v>
      </c>
      <c r="N2968" t="s">
        <v>39044</v>
      </c>
      <c r="O2968" s="26" t="s">
        <v>5857</v>
      </c>
      <c r="P2968" s="26" t="s">
        <v>14181</v>
      </c>
      <c r="Q2968" s="26" t="s">
        <v>12534</v>
      </c>
    </row>
    <row r="2969" spans="1:17" x14ac:dyDescent="0.3">
      <c r="A2969">
        <f t="shared" si="46"/>
        <v>2963</v>
      </c>
      <c r="E2969" t="s">
        <v>40110</v>
      </c>
      <c r="F2969" t="s">
        <v>40114</v>
      </c>
      <c r="G2969" t="s">
        <v>40115</v>
      </c>
      <c r="H2969" t="s">
        <v>40116</v>
      </c>
      <c r="I2969">
        <v>5</v>
      </c>
      <c r="J2969" t="s">
        <v>9111</v>
      </c>
      <c r="K2969" t="s">
        <v>11470</v>
      </c>
      <c r="L2969" s="25" t="s">
        <v>34</v>
      </c>
      <c r="M2969">
        <v>2</v>
      </c>
      <c r="N2969" t="s">
        <v>39044</v>
      </c>
      <c r="O2969" s="26" t="s">
        <v>5857</v>
      </c>
      <c r="P2969" s="26" t="s">
        <v>14181</v>
      </c>
      <c r="Q2969" s="26" t="s">
        <v>12534</v>
      </c>
    </row>
    <row r="2970" spans="1:17" x14ac:dyDescent="0.3">
      <c r="A2970">
        <f t="shared" si="46"/>
        <v>2964</v>
      </c>
      <c r="E2970" t="s">
        <v>40581</v>
      </c>
      <c r="F2970" t="s">
        <v>40582</v>
      </c>
      <c r="G2970" t="s">
        <v>40583</v>
      </c>
      <c r="H2970" t="s">
        <v>40584</v>
      </c>
      <c r="I2970">
        <v>1</v>
      </c>
      <c r="J2970" t="s">
        <v>7055</v>
      </c>
      <c r="K2970" t="s">
        <v>4006</v>
      </c>
      <c r="L2970" s="25" t="s">
        <v>34</v>
      </c>
      <c r="M2970">
        <v>2</v>
      </c>
      <c r="N2970" t="s">
        <v>39044</v>
      </c>
      <c r="O2970" s="26" t="s">
        <v>5857</v>
      </c>
      <c r="P2970" s="26" t="s">
        <v>14181</v>
      </c>
      <c r="Q2970" s="26" t="s">
        <v>12534</v>
      </c>
    </row>
    <row r="2971" spans="1:17" x14ac:dyDescent="0.3">
      <c r="A2971">
        <f t="shared" si="46"/>
        <v>2965</v>
      </c>
      <c r="E2971" t="s">
        <v>40642</v>
      </c>
      <c r="F2971" t="s">
        <v>40643</v>
      </c>
      <c r="G2971" t="s">
        <v>40644</v>
      </c>
      <c r="H2971" t="s">
        <v>40645</v>
      </c>
      <c r="I2971">
        <v>1</v>
      </c>
      <c r="J2971" t="s">
        <v>5455</v>
      </c>
      <c r="K2971" t="s">
        <v>13543</v>
      </c>
      <c r="L2971" s="25" t="s">
        <v>24</v>
      </c>
      <c r="M2971">
        <v>2</v>
      </c>
      <c r="N2971" t="s">
        <v>39044</v>
      </c>
      <c r="O2971" s="26" t="s">
        <v>5857</v>
      </c>
      <c r="P2971" s="26" t="s">
        <v>14181</v>
      </c>
      <c r="Q2971" s="26" t="s">
        <v>12534</v>
      </c>
    </row>
    <row r="2972" spans="1:17" x14ac:dyDescent="0.3">
      <c r="A2972">
        <f t="shared" si="46"/>
        <v>2966</v>
      </c>
      <c r="E2972" t="s">
        <v>74076</v>
      </c>
      <c r="F2972" t="s">
        <v>78277</v>
      </c>
      <c r="G2972" t="s">
        <v>78278</v>
      </c>
      <c r="H2972" t="s">
        <v>78279</v>
      </c>
      <c r="I2972">
        <v>1</v>
      </c>
      <c r="J2972" t="s">
        <v>5762</v>
      </c>
      <c r="K2972" t="s">
        <v>932</v>
      </c>
      <c r="L2972" s="25" t="s">
        <v>34</v>
      </c>
      <c r="M2972">
        <v>2</v>
      </c>
      <c r="N2972" t="s">
        <v>39044</v>
      </c>
      <c r="O2972" s="26" t="s">
        <v>5857</v>
      </c>
      <c r="P2972" s="26" t="s">
        <v>14181</v>
      </c>
      <c r="Q2972" s="26" t="s">
        <v>12534</v>
      </c>
    </row>
    <row r="2973" spans="1:17" x14ac:dyDescent="0.3">
      <c r="A2973">
        <f t="shared" si="46"/>
        <v>2967</v>
      </c>
      <c r="E2973" t="s">
        <v>18057</v>
      </c>
      <c r="F2973" t="s">
        <v>18058</v>
      </c>
      <c r="G2973" t="s">
        <v>18059</v>
      </c>
      <c r="H2973" t="s">
        <v>18060</v>
      </c>
      <c r="I2973">
        <v>1</v>
      </c>
      <c r="J2973" t="s">
        <v>13977</v>
      </c>
      <c r="K2973" t="s">
        <v>7951</v>
      </c>
      <c r="L2973" s="25" t="s">
        <v>34</v>
      </c>
      <c r="M2973">
        <v>2</v>
      </c>
      <c r="N2973" t="s">
        <v>18061</v>
      </c>
      <c r="O2973" s="26" t="s">
        <v>5857</v>
      </c>
      <c r="P2973" s="26" t="s">
        <v>14181</v>
      </c>
      <c r="Q2973" s="26" t="s">
        <v>12534</v>
      </c>
    </row>
    <row r="2974" spans="1:17" x14ac:dyDescent="0.3">
      <c r="A2974">
        <f t="shared" si="46"/>
        <v>2968</v>
      </c>
      <c r="E2974" t="s">
        <v>47819</v>
      </c>
      <c r="F2974" t="s">
        <v>47820</v>
      </c>
      <c r="G2974" t="s">
        <v>47821</v>
      </c>
      <c r="H2974" t="s">
        <v>47822</v>
      </c>
      <c r="I2974">
        <v>1</v>
      </c>
      <c r="J2974" t="s">
        <v>5455</v>
      </c>
      <c r="K2974" t="s">
        <v>11541</v>
      </c>
      <c r="L2974" s="25" t="s">
        <v>24</v>
      </c>
      <c r="M2974">
        <v>2</v>
      </c>
      <c r="N2974" t="s">
        <v>18061</v>
      </c>
      <c r="O2974" s="26" t="s">
        <v>5857</v>
      </c>
      <c r="P2974" s="26" t="s">
        <v>14181</v>
      </c>
      <c r="Q2974" s="26" t="s">
        <v>12534</v>
      </c>
    </row>
    <row r="2975" spans="1:17" x14ac:dyDescent="0.3">
      <c r="A2975">
        <f t="shared" si="46"/>
        <v>2969</v>
      </c>
      <c r="E2975" t="s">
        <v>47819</v>
      </c>
      <c r="F2975" t="s">
        <v>47823</v>
      </c>
      <c r="G2975" t="s">
        <v>47824</v>
      </c>
      <c r="H2975" t="s">
        <v>4641</v>
      </c>
      <c r="I2975">
        <v>5</v>
      </c>
      <c r="J2975" t="s">
        <v>5762</v>
      </c>
      <c r="K2975" t="s">
        <v>31615</v>
      </c>
      <c r="L2975" s="25" t="s">
        <v>34</v>
      </c>
      <c r="M2975">
        <v>2</v>
      </c>
      <c r="N2975" t="s">
        <v>18061</v>
      </c>
      <c r="O2975" s="26" t="s">
        <v>5857</v>
      </c>
      <c r="P2975" s="26" t="s">
        <v>14181</v>
      </c>
      <c r="Q2975" s="26" t="s">
        <v>12534</v>
      </c>
    </row>
    <row r="2976" spans="1:17" x14ac:dyDescent="0.3">
      <c r="A2976">
        <f t="shared" si="46"/>
        <v>2970</v>
      </c>
      <c r="E2976" t="s">
        <v>47819</v>
      </c>
      <c r="F2976" t="s">
        <v>47825</v>
      </c>
      <c r="G2976" t="s">
        <v>47826</v>
      </c>
      <c r="H2976" t="s">
        <v>47827</v>
      </c>
      <c r="I2976">
        <v>5</v>
      </c>
      <c r="J2976" t="s">
        <v>5762</v>
      </c>
      <c r="K2976" t="s">
        <v>6983</v>
      </c>
      <c r="L2976" s="25" t="s">
        <v>34</v>
      </c>
      <c r="M2976">
        <v>2</v>
      </c>
      <c r="N2976" t="s">
        <v>18061</v>
      </c>
      <c r="O2976" s="26" t="s">
        <v>5857</v>
      </c>
      <c r="P2976" s="26" t="s">
        <v>14181</v>
      </c>
      <c r="Q2976" s="26" t="s">
        <v>12534</v>
      </c>
    </row>
    <row r="2977" spans="1:17" x14ac:dyDescent="0.3">
      <c r="A2977">
        <f t="shared" si="46"/>
        <v>2971</v>
      </c>
      <c r="E2977" t="s">
        <v>35488</v>
      </c>
      <c r="F2977" t="s">
        <v>35489</v>
      </c>
      <c r="G2977" t="s">
        <v>35490</v>
      </c>
      <c r="H2977" t="s">
        <v>35491</v>
      </c>
      <c r="I2977">
        <v>1</v>
      </c>
      <c r="J2977" t="s">
        <v>5762</v>
      </c>
      <c r="K2977" t="s">
        <v>5184</v>
      </c>
      <c r="L2977" s="25" t="s">
        <v>24</v>
      </c>
      <c r="M2977">
        <v>2</v>
      </c>
      <c r="N2977" t="s">
        <v>35492</v>
      </c>
      <c r="O2977" s="26" t="s">
        <v>5857</v>
      </c>
      <c r="P2977" s="26" t="s">
        <v>14181</v>
      </c>
      <c r="Q2977" s="26" t="s">
        <v>12534</v>
      </c>
    </row>
    <row r="2978" spans="1:17" x14ac:dyDescent="0.3">
      <c r="A2978">
        <f t="shared" si="46"/>
        <v>2972</v>
      </c>
      <c r="E2978" t="s">
        <v>35488</v>
      </c>
      <c r="F2978" t="s">
        <v>35493</v>
      </c>
      <c r="G2978" t="s">
        <v>35494</v>
      </c>
      <c r="H2978" t="s">
        <v>35495</v>
      </c>
      <c r="I2978">
        <v>5</v>
      </c>
      <c r="J2978" t="s">
        <v>50</v>
      </c>
      <c r="K2978" t="s">
        <v>10120</v>
      </c>
      <c r="L2978" s="25" t="s">
        <v>34</v>
      </c>
      <c r="M2978">
        <v>2</v>
      </c>
      <c r="N2978" t="s">
        <v>35492</v>
      </c>
      <c r="O2978" s="26" t="s">
        <v>5857</v>
      </c>
      <c r="P2978" s="26" t="s">
        <v>14181</v>
      </c>
      <c r="Q2978" s="26" t="s">
        <v>12534</v>
      </c>
    </row>
    <row r="2979" spans="1:17" x14ac:dyDescent="0.3">
      <c r="A2979">
        <f t="shared" si="46"/>
        <v>2973</v>
      </c>
      <c r="E2979" t="s">
        <v>35488</v>
      </c>
      <c r="F2979" t="s">
        <v>35496</v>
      </c>
      <c r="G2979" t="s">
        <v>35497</v>
      </c>
      <c r="H2979" t="s">
        <v>35498</v>
      </c>
      <c r="I2979">
        <v>5</v>
      </c>
      <c r="J2979" t="s">
        <v>5455</v>
      </c>
      <c r="K2979" t="s">
        <v>4880</v>
      </c>
      <c r="L2979" s="25" t="s">
        <v>34</v>
      </c>
      <c r="M2979">
        <v>2</v>
      </c>
      <c r="N2979" t="s">
        <v>35492</v>
      </c>
      <c r="O2979" s="26" t="s">
        <v>5857</v>
      </c>
      <c r="P2979" s="26" t="s">
        <v>14181</v>
      </c>
      <c r="Q2979" s="26" t="s">
        <v>12534</v>
      </c>
    </row>
    <row r="2980" spans="1:17" x14ac:dyDescent="0.3">
      <c r="A2980">
        <f t="shared" si="46"/>
        <v>2974</v>
      </c>
      <c r="E2980" t="s">
        <v>35488</v>
      </c>
      <c r="F2980" t="s">
        <v>35499</v>
      </c>
      <c r="G2980" t="s">
        <v>35500</v>
      </c>
      <c r="H2980" t="s">
        <v>35501</v>
      </c>
      <c r="I2980">
        <v>5</v>
      </c>
      <c r="J2980" t="s">
        <v>50</v>
      </c>
      <c r="K2980" t="s">
        <v>10549</v>
      </c>
      <c r="L2980" s="25" t="s">
        <v>24</v>
      </c>
      <c r="M2980">
        <v>2</v>
      </c>
      <c r="N2980" t="s">
        <v>35492</v>
      </c>
      <c r="O2980" s="26" t="s">
        <v>5857</v>
      </c>
      <c r="P2980" s="26" t="s">
        <v>14181</v>
      </c>
      <c r="Q2980" s="26" t="s">
        <v>12534</v>
      </c>
    </row>
    <row r="2981" spans="1:17" x14ac:dyDescent="0.3">
      <c r="A2981">
        <f t="shared" si="46"/>
        <v>2975</v>
      </c>
      <c r="E2981" t="s">
        <v>17145</v>
      </c>
      <c r="F2981" t="s">
        <v>17146</v>
      </c>
      <c r="G2981" t="s">
        <v>17147</v>
      </c>
      <c r="H2981" t="s">
        <v>17148</v>
      </c>
      <c r="I2981">
        <v>1</v>
      </c>
      <c r="J2981" t="s">
        <v>5762</v>
      </c>
      <c r="K2981" t="s">
        <v>2548</v>
      </c>
      <c r="L2981" s="25" t="s">
        <v>34</v>
      </c>
      <c r="M2981">
        <v>2</v>
      </c>
      <c r="N2981" t="s">
        <v>17149</v>
      </c>
      <c r="O2981" s="26" t="s">
        <v>5857</v>
      </c>
      <c r="P2981" s="26" t="s">
        <v>14181</v>
      </c>
      <c r="Q2981" s="26" t="s">
        <v>12534</v>
      </c>
    </row>
    <row r="2982" spans="1:17" x14ac:dyDescent="0.3">
      <c r="A2982">
        <f t="shared" si="46"/>
        <v>2976</v>
      </c>
      <c r="E2982" t="s">
        <v>40989</v>
      </c>
      <c r="F2982" t="s">
        <v>40990</v>
      </c>
      <c r="G2982" t="s">
        <v>40991</v>
      </c>
      <c r="H2982" t="s">
        <v>13512</v>
      </c>
      <c r="I2982">
        <v>1</v>
      </c>
      <c r="J2982" t="s">
        <v>4477</v>
      </c>
      <c r="K2982" t="s">
        <v>10178</v>
      </c>
      <c r="L2982" s="25" t="s">
        <v>24</v>
      </c>
      <c r="M2982">
        <v>2</v>
      </c>
      <c r="N2982" t="s">
        <v>17149</v>
      </c>
      <c r="O2982" s="26" t="s">
        <v>5857</v>
      </c>
      <c r="P2982" s="26" t="s">
        <v>14181</v>
      </c>
      <c r="Q2982" s="26" t="s">
        <v>12534</v>
      </c>
    </row>
    <row r="2983" spans="1:17" x14ac:dyDescent="0.3">
      <c r="A2983">
        <f t="shared" si="46"/>
        <v>2977</v>
      </c>
      <c r="E2983" t="s">
        <v>56474</v>
      </c>
      <c r="F2983" t="s">
        <v>56475</v>
      </c>
      <c r="G2983" t="s">
        <v>56476</v>
      </c>
      <c r="H2983" t="s">
        <v>5659</v>
      </c>
      <c r="I2983">
        <v>1</v>
      </c>
      <c r="J2983" t="s">
        <v>5455</v>
      </c>
      <c r="K2983" t="s">
        <v>7222</v>
      </c>
      <c r="L2983" s="25" t="s">
        <v>24</v>
      </c>
      <c r="M2983">
        <v>2</v>
      </c>
      <c r="N2983" t="s">
        <v>17149</v>
      </c>
      <c r="O2983" s="26" t="s">
        <v>5857</v>
      </c>
      <c r="P2983" s="26" t="s">
        <v>14181</v>
      </c>
      <c r="Q2983" s="26" t="s">
        <v>12534</v>
      </c>
    </row>
    <row r="2984" spans="1:17" x14ac:dyDescent="0.3">
      <c r="A2984">
        <f t="shared" si="46"/>
        <v>2978</v>
      </c>
      <c r="E2984" t="s">
        <v>34497</v>
      </c>
      <c r="F2984" t="s">
        <v>34498</v>
      </c>
      <c r="G2984" t="s">
        <v>34499</v>
      </c>
      <c r="H2984" t="s">
        <v>13131</v>
      </c>
      <c r="I2984">
        <v>1</v>
      </c>
      <c r="J2984" t="s">
        <v>2697</v>
      </c>
      <c r="K2984" t="s">
        <v>11647</v>
      </c>
      <c r="L2984" s="25" t="s">
        <v>24</v>
      </c>
      <c r="M2984">
        <v>2</v>
      </c>
      <c r="N2984" t="s">
        <v>34500</v>
      </c>
      <c r="O2984" s="26" t="s">
        <v>5857</v>
      </c>
      <c r="P2984" s="26" t="s">
        <v>14181</v>
      </c>
      <c r="Q2984" s="26" t="s">
        <v>12534</v>
      </c>
    </row>
    <row r="2985" spans="1:17" x14ac:dyDescent="0.3">
      <c r="A2985">
        <f t="shared" si="46"/>
        <v>2979</v>
      </c>
      <c r="E2985" t="s">
        <v>34497</v>
      </c>
      <c r="F2985" t="s">
        <v>34501</v>
      </c>
      <c r="G2985" t="s">
        <v>34502</v>
      </c>
      <c r="H2985" t="s">
        <v>34503</v>
      </c>
      <c r="I2985">
        <v>5</v>
      </c>
      <c r="J2985" t="s">
        <v>13977</v>
      </c>
      <c r="K2985" t="s">
        <v>5604</v>
      </c>
      <c r="L2985" s="25" t="s">
        <v>34</v>
      </c>
      <c r="M2985">
        <v>2</v>
      </c>
      <c r="N2985" t="s">
        <v>34500</v>
      </c>
      <c r="O2985" s="26" t="s">
        <v>5857</v>
      </c>
      <c r="P2985" s="26" t="s">
        <v>14181</v>
      </c>
      <c r="Q2985" s="26" t="s">
        <v>12534</v>
      </c>
    </row>
    <row r="2986" spans="1:17" x14ac:dyDescent="0.3">
      <c r="A2986">
        <f t="shared" si="46"/>
        <v>2980</v>
      </c>
      <c r="E2986" t="s">
        <v>34497</v>
      </c>
      <c r="F2986" t="s">
        <v>34504</v>
      </c>
      <c r="G2986" t="s">
        <v>34505</v>
      </c>
      <c r="H2986" t="s">
        <v>34506</v>
      </c>
      <c r="I2986">
        <v>5</v>
      </c>
      <c r="J2986" t="s">
        <v>31658</v>
      </c>
      <c r="K2986" t="s">
        <v>2204</v>
      </c>
      <c r="L2986" s="25" t="s">
        <v>24</v>
      </c>
      <c r="M2986">
        <v>2</v>
      </c>
      <c r="N2986" t="s">
        <v>34500</v>
      </c>
      <c r="O2986" s="26" t="s">
        <v>5857</v>
      </c>
      <c r="P2986" s="26" t="s">
        <v>14181</v>
      </c>
      <c r="Q2986" s="26" t="s">
        <v>12534</v>
      </c>
    </row>
    <row r="2987" spans="1:17" x14ac:dyDescent="0.3">
      <c r="A2987">
        <f t="shared" si="46"/>
        <v>2981</v>
      </c>
      <c r="E2987" t="s">
        <v>35568</v>
      </c>
      <c r="F2987" t="s">
        <v>35569</v>
      </c>
      <c r="G2987" t="s">
        <v>35570</v>
      </c>
      <c r="H2987" t="s">
        <v>35571</v>
      </c>
      <c r="I2987">
        <v>1</v>
      </c>
      <c r="J2987" t="s">
        <v>50</v>
      </c>
      <c r="K2987" t="s">
        <v>35572</v>
      </c>
      <c r="L2987" s="25" t="s">
        <v>34</v>
      </c>
      <c r="M2987">
        <v>2</v>
      </c>
      <c r="N2987" t="s">
        <v>35573</v>
      </c>
      <c r="O2987" s="26" t="s">
        <v>5857</v>
      </c>
      <c r="P2987" s="26" t="s">
        <v>14181</v>
      </c>
      <c r="Q2987" s="26" t="s">
        <v>12534</v>
      </c>
    </row>
    <row r="2988" spans="1:17" x14ac:dyDescent="0.3">
      <c r="A2988">
        <f t="shared" si="46"/>
        <v>2982</v>
      </c>
      <c r="E2988" t="s">
        <v>76188</v>
      </c>
      <c r="F2988" t="s">
        <v>76189</v>
      </c>
      <c r="G2988" t="s">
        <v>76190</v>
      </c>
      <c r="H2988" t="s">
        <v>76191</v>
      </c>
      <c r="I2988">
        <v>1</v>
      </c>
      <c r="J2988" t="s">
        <v>10131</v>
      </c>
      <c r="K2988" t="s">
        <v>6051</v>
      </c>
      <c r="L2988" s="25" t="s">
        <v>24</v>
      </c>
      <c r="M2988">
        <v>2</v>
      </c>
      <c r="N2988" t="s">
        <v>35573</v>
      </c>
      <c r="O2988" s="26" t="s">
        <v>5857</v>
      </c>
      <c r="P2988" s="26" t="s">
        <v>14181</v>
      </c>
      <c r="Q2988" s="26" t="s">
        <v>12534</v>
      </c>
    </row>
    <row r="2989" spans="1:17" x14ac:dyDescent="0.3">
      <c r="A2989">
        <f t="shared" si="46"/>
        <v>2983</v>
      </c>
      <c r="E2989" t="s">
        <v>76188</v>
      </c>
      <c r="F2989" t="s">
        <v>76192</v>
      </c>
      <c r="G2989" t="s">
        <v>76193</v>
      </c>
      <c r="H2989" t="s">
        <v>34763</v>
      </c>
      <c r="I2989">
        <v>5</v>
      </c>
      <c r="J2989" t="s">
        <v>5455</v>
      </c>
      <c r="K2989" t="s">
        <v>13192</v>
      </c>
      <c r="L2989" s="25" t="s">
        <v>34</v>
      </c>
      <c r="M2989">
        <v>2</v>
      </c>
      <c r="N2989" t="s">
        <v>35573</v>
      </c>
      <c r="O2989" s="26" t="s">
        <v>5857</v>
      </c>
      <c r="P2989" s="26" t="s">
        <v>14181</v>
      </c>
      <c r="Q2989" s="26" t="s">
        <v>12534</v>
      </c>
    </row>
    <row r="2990" spans="1:17" x14ac:dyDescent="0.3">
      <c r="A2990">
        <f t="shared" si="46"/>
        <v>2984</v>
      </c>
      <c r="E2990" t="s">
        <v>76188</v>
      </c>
      <c r="F2990" t="s">
        <v>76194</v>
      </c>
      <c r="G2990" t="s">
        <v>76195</v>
      </c>
      <c r="H2990" t="s">
        <v>76196</v>
      </c>
      <c r="I2990">
        <v>5</v>
      </c>
      <c r="J2990" t="s">
        <v>50</v>
      </c>
      <c r="K2990" t="s">
        <v>10901</v>
      </c>
      <c r="L2990" s="25" t="s">
        <v>34</v>
      </c>
      <c r="M2990">
        <v>2</v>
      </c>
      <c r="N2990" t="s">
        <v>35573</v>
      </c>
      <c r="O2990" s="26" t="s">
        <v>5857</v>
      </c>
      <c r="P2990" s="26" t="s">
        <v>14181</v>
      </c>
      <c r="Q2990" s="26" t="s">
        <v>12534</v>
      </c>
    </row>
    <row r="2991" spans="1:17" x14ac:dyDescent="0.3">
      <c r="A2991">
        <f t="shared" si="46"/>
        <v>2985</v>
      </c>
      <c r="E2991" t="s">
        <v>21323</v>
      </c>
      <c r="F2991" t="s">
        <v>21324</v>
      </c>
      <c r="G2991" t="s">
        <v>21325</v>
      </c>
      <c r="H2991" t="s">
        <v>21326</v>
      </c>
      <c r="I2991">
        <v>1</v>
      </c>
      <c r="J2991" t="s">
        <v>13977</v>
      </c>
      <c r="K2991" t="s">
        <v>4896</v>
      </c>
      <c r="L2991" s="25" t="s">
        <v>34</v>
      </c>
      <c r="M2991">
        <v>2</v>
      </c>
      <c r="N2991" t="s">
        <v>21327</v>
      </c>
      <c r="O2991" s="26" t="s">
        <v>5857</v>
      </c>
      <c r="P2991" s="26" t="s">
        <v>14181</v>
      </c>
      <c r="Q2991" s="26" t="s">
        <v>12534</v>
      </c>
    </row>
    <row r="2992" spans="1:17" x14ac:dyDescent="0.3">
      <c r="A2992">
        <f t="shared" si="46"/>
        <v>2986</v>
      </c>
      <c r="E2992" t="s">
        <v>16715</v>
      </c>
      <c r="F2992" t="s">
        <v>18143</v>
      </c>
      <c r="G2992" t="s">
        <v>18144</v>
      </c>
      <c r="H2992" t="s">
        <v>3713</v>
      </c>
      <c r="I2992">
        <v>1</v>
      </c>
      <c r="J2992" t="s">
        <v>5455</v>
      </c>
      <c r="K2992" t="s">
        <v>7661</v>
      </c>
      <c r="L2992" s="25" t="s">
        <v>34</v>
      </c>
      <c r="M2992">
        <v>2</v>
      </c>
      <c r="N2992" t="s">
        <v>18145</v>
      </c>
      <c r="O2992" s="26" t="s">
        <v>5857</v>
      </c>
      <c r="P2992" s="26" t="s">
        <v>14181</v>
      </c>
      <c r="Q2992" s="26" t="s">
        <v>12534</v>
      </c>
    </row>
    <row r="2993" spans="1:17" x14ac:dyDescent="0.3">
      <c r="A2993">
        <f t="shared" si="46"/>
        <v>2987</v>
      </c>
      <c r="E2993" t="s">
        <v>16715</v>
      </c>
      <c r="F2993" t="s">
        <v>18146</v>
      </c>
      <c r="G2993" t="s">
        <v>18147</v>
      </c>
      <c r="H2993" t="s">
        <v>18148</v>
      </c>
      <c r="I2993">
        <v>5</v>
      </c>
      <c r="J2993" t="s">
        <v>5455</v>
      </c>
      <c r="K2993" t="s">
        <v>4124</v>
      </c>
      <c r="L2993" s="25" t="s">
        <v>24</v>
      </c>
      <c r="M2993">
        <v>2</v>
      </c>
      <c r="N2993" t="s">
        <v>18145</v>
      </c>
      <c r="O2993" s="26" t="s">
        <v>5857</v>
      </c>
      <c r="P2993" s="26" t="s">
        <v>14181</v>
      </c>
      <c r="Q2993" s="26" t="s">
        <v>12534</v>
      </c>
    </row>
    <row r="2994" spans="1:17" x14ac:dyDescent="0.3">
      <c r="A2994">
        <f t="shared" si="46"/>
        <v>2988</v>
      </c>
      <c r="E2994" t="s">
        <v>40878</v>
      </c>
      <c r="F2994" t="s">
        <v>40879</v>
      </c>
      <c r="G2994" t="s">
        <v>40880</v>
      </c>
      <c r="H2994" t="s">
        <v>13524</v>
      </c>
      <c r="I2994">
        <v>1</v>
      </c>
      <c r="J2994" t="s">
        <v>5455</v>
      </c>
      <c r="K2994" t="s">
        <v>1156</v>
      </c>
      <c r="L2994" s="25" t="s">
        <v>24</v>
      </c>
      <c r="M2994">
        <v>2</v>
      </c>
      <c r="N2994" t="s">
        <v>18145</v>
      </c>
      <c r="O2994" s="26" t="s">
        <v>5857</v>
      </c>
      <c r="P2994" s="26" t="s">
        <v>14181</v>
      </c>
      <c r="Q2994" s="26" t="s">
        <v>12534</v>
      </c>
    </row>
    <row r="2995" spans="1:17" x14ac:dyDescent="0.3">
      <c r="A2995">
        <f t="shared" si="46"/>
        <v>2989</v>
      </c>
      <c r="E2995" t="s">
        <v>40878</v>
      </c>
      <c r="F2995" t="s">
        <v>40881</v>
      </c>
      <c r="G2995" t="s">
        <v>40882</v>
      </c>
      <c r="H2995" t="s">
        <v>6640</v>
      </c>
      <c r="I2995">
        <v>5</v>
      </c>
      <c r="J2995" t="s">
        <v>5455</v>
      </c>
      <c r="K2995" t="s">
        <v>3617</v>
      </c>
      <c r="L2995" s="25" t="s">
        <v>34</v>
      </c>
      <c r="M2995">
        <v>2</v>
      </c>
      <c r="N2995" t="s">
        <v>18145</v>
      </c>
      <c r="O2995" s="26" t="s">
        <v>5857</v>
      </c>
      <c r="P2995" s="26" t="s">
        <v>14181</v>
      </c>
      <c r="Q2995" s="26" t="s">
        <v>12534</v>
      </c>
    </row>
    <row r="2996" spans="1:17" x14ac:dyDescent="0.3">
      <c r="A2996">
        <f t="shared" si="46"/>
        <v>2990</v>
      </c>
      <c r="E2996" t="s">
        <v>63712</v>
      </c>
      <c r="F2996" t="s">
        <v>63713</v>
      </c>
      <c r="G2996" t="s">
        <v>63714</v>
      </c>
      <c r="H2996" t="s">
        <v>63715</v>
      </c>
      <c r="I2996">
        <v>1</v>
      </c>
      <c r="J2996" t="s">
        <v>13977</v>
      </c>
      <c r="K2996" t="s">
        <v>8844</v>
      </c>
      <c r="L2996" s="25" t="s">
        <v>24</v>
      </c>
      <c r="M2996">
        <v>2</v>
      </c>
      <c r="N2996" t="s">
        <v>18145</v>
      </c>
      <c r="O2996" s="26" t="s">
        <v>5857</v>
      </c>
      <c r="P2996" s="26" t="s">
        <v>14181</v>
      </c>
      <c r="Q2996" s="26" t="s">
        <v>12534</v>
      </c>
    </row>
    <row r="2997" spans="1:17" x14ac:dyDescent="0.3">
      <c r="A2997">
        <f t="shared" si="46"/>
        <v>2991</v>
      </c>
      <c r="E2997" t="s">
        <v>64912</v>
      </c>
      <c r="F2997" t="s">
        <v>64913</v>
      </c>
      <c r="G2997" t="s">
        <v>64914</v>
      </c>
      <c r="H2997" t="s">
        <v>64915</v>
      </c>
      <c r="I2997">
        <v>1</v>
      </c>
      <c r="J2997" t="s">
        <v>5455</v>
      </c>
      <c r="K2997" t="s">
        <v>5055</v>
      </c>
      <c r="L2997" s="25" t="s">
        <v>34</v>
      </c>
      <c r="M2997">
        <v>2</v>
      </c>
      <c r="N2997" t="s">
        <v>18145</v>
      </c>
      <c r="O2997" s="26" t="s">
        <v>5857</v>
      </c>
      <c r="P2997" s="26" t="s">
        <v>14181</v>
      </c>
      <c r="Q2997" s="26" t="s">
        <v>12534</v>
      </c>
    </row>
    <row r="2998" spans="1:17" x14ac:dyDescent="0.3">
      <c r="A2998">
        <f t="shared" si="46"/>
        <v>2992</v>
      </c>
      <c r="E2998" t="s">
        <v>64912</v>
      </c>
      <c r="F2998" t="s">
        <v>64916</v>
      </c>
      <c r="G2998" t="s">
        <v>64917</v>
      </c>
      <c r="H2998" t="s">
        <v>64918</v>
      </c>
      <c r="I2998">
        <v>5</v>
      </c>
      <c r="J2998" t="s">
        <v>13977</v>
      </c>
      <c r="K2998" t="s">
        <v>8166</v>
      </c>
      <c r="L2998" s="25" t="s">
        <v>34</v>
      </c>
      <c r="M2998">
        <v>2</v>
      </c>
      <c r="N2998" t="s">
        <v>18145</v>
      </c>
      <c r="O2998" s="26" t="s">
        <v>5857</v>
      </c>
      <c r="P2998" s="26" t="s">
        <v>14181</v>
      </c>
      <c r="Q2998" s="26" t="s">
        <v>12534</v>
      </c>
    </row>
    <row r="2999" spans="1:17" x14ac:dyDescent="0.3">
      <c r="A2999">
        <f t="shared" si="46"/>
        <v>2993</v>
      </c>
      <c r="E2999" t="s">
        <v>64912</v>
      </c>
      <c r="F2999" t="s">
        <v>64919</v>
      </c>
      <c r="G2999" t="s">
        <v>64920</v>
      </c>
      <c r="H2999" t="s">
        <v>64921</v>
      </c>
      <c r="I2999">
        <v>5</v>
      </c>
      <c r="J2999" t="s">
        <v>5455</v>
      </c>
      <c r="K2999" t="s">
        <v>2023</v>
      </c>
      <c r="L2999" s="25" t="s">
        <v>24</v>
      </c>
      <c r="M2999">
        <v>2</v>
      </c>
      <c r="N2999" t="s">
        <v>18145</v>
      </c>
      <c r="O2999" s="26" t="s">
        <v>5857</v>
      </c>
      <c r="P2999" s="26" t="s">
        <v>14181</v>
      </c>
      <c r="Q2999" s="26" t="s">
        <v>12534</v>
      </c>
    </row>
    <row r="3000" spans="1:17" x14ac:dyDescent="0.3">
      <c r="A3000">
        <f t="shared" si="46"/>
        <v>2994</v>
      </c>
      <c r="E3000" t="s">
        <v>40873</v>
      </c>
      <c r="F3000" t="s">
        <v>40874</v>
      </c>
      <c r="G3000" t="s">
        <v>40875</v>
      </c>
      <c r="H3000" t="s">
        <v>40876</v>
      </c>
      <c r="I3000">
        <v>1</v>
      </c>
      <c r="J3000" t="s">
        <v>12229</v>
      </c>
      <c r="K3000" t="s">
        <v>1305</v>
      </c>
      <c r="L3000" s="25" t="s">
        <v>34</v>
      </c>
      <c r="M3000">
        <v>2</v>
      </c>
      <c r="N3000" t="s">
        <v>40877</v>
      </c>
      <c r="O3000" s="26" t="s">
        <v>5857</v>
      </c>
      <c r="P3000" s="26" t="s">
        <v>14181</v>
      </c>
      <c r="Q3000" s="26" t="s">
        <v>12534</v>
      </c>
    </row>
    <row r="3001" spans="1:17" x14ac:dyDescent="0.3">
      <c r="A3001">
        <f t="shared" si="46"/>
        <v>2995</v>
      </c>
      <c r="E3001" t="s">
        <v>65814</v>
      </c>
      <c r="F3001" t="s">
        <v>65815</v>
      </c>
      <c r="G3001" t="s">
        <v>65816</v>
      </c>
      <c r="H3001" t="s">
        <v>65817</v>
      </c>
      <c r="I3001">
        <v>1</v>
      </c>
      <c r="J3001" t="s">
        <v>5455</v>
      </c>
      <c r="K3001" t="s">
        <v>8313</v>
      </c>
      <c r="L3001" s="25" t="s">
        <v>24</v>
      </c>
      <c r="M3001">
        <v>2</v>
      </c>
      <c r="N3001" t="s">
        <v>65818</v>
      </c>
      <c r="O3001" s="26" t="s">
        <v>5857</v>
      </c>
      <c r="P3001" s="26" t="s">
        <v>14181</v>
      </c>
      <c r="Q3001" s="26" t="s">
        <v>12534</v>
      </c>
    </row>
    <row r="3002" spans="1:17" x14ac:dyDescent="0.3">
      <c r="A3002">
        <f t="shared" si="46"/>
        <v>2996</v>
      </c>
      <c r="E3002" t="s">
        <v>64923</v>
      </c>
      <c r="F3002" t="s">
        <v>70169</v>
      </c>
      <c r="G3002" t="s">
        <v>70170</v>
      </c>
      <c r="H3002" t="s">
        <v>70171</v>
      </c>
      <c r="I3002">
        <v>1</v>
      </c>
      <c r="J3002" t="s">
        <v>50</v>
      </c>
      <c r="K3002" t="s">
        <v>3073</v>
      </c>
      <c r="L3002" s="25" t="s">
        <v>24</v>
      </c>
      <c r="M3002">
        <v>2</v>
      </c>
      <c r="N3002" t="s">
        <v>70172</v>
      </c>
      <c r="O3002" s="26" t="s">
        <v>5857</v>
      </c>
      <c r="P3002" s="26" t="s">
        <v>14181</v>
      </c>
      <c r="Q3002" s="26" t="s">
        <v>12534</v>
      </c>
    </row>
    <row r="3003" spans="1:17" x14ac:dyDescent="0.3">
      <c r="A3003">
        <f t="shared" si="46"/>
        <v>2997</v>
      </c>
      <c r="E3003" t="s">
        <v>40585</v>
      </c>
      <c r="F3003" t="s">
        <v>40586</v>
      </c>
      <c r="G3003" t="s">
        <v>40587</v>
      </c>
      <c r="H3003" t="s">
        <v>210</v>
      </c>
      <c r="I3003">
        <v>1</v>
      </c>
      <c r="J3003" t="s">
        <v>5455</v>
      </c>
      <c r="K3003" t="s">
        <v>8677</v>
      </c>
      <c r="L3003" s="25" t="s">
        <v>34</v>
      </c>
      <c r="M3003">
        <v>2</v>
      </c>
      <c r="N3003" t="s">
        <v>40588</v>
      </c>
      <c r="O3003" s="26" t="s">
        <v>5857</v>
      </c>
      <c r="P3003" s="26" t="s">
        <v>14181</v>
      </c>
      <c r="Q3003" s="26" t="s">
        <v>12534</v>
      </c>
    </row>
    <row r="3004" spans="1:17" x14ac:dyDescent="0.3">
      <c r="A3004">
        <f t="shared" si="46"/>
        <v>2998</v>
      </c>
      <c r="E3004" t="s">
        <v>40585</v>
      </c>
      <c r="F3004" t="s">
        <v>40589</v>
      </c>
      <c r="G3004" t="s">
        <v>40590</v>
      </c>
      <c r="H3004" t="s">
        <v>40591</v>
      </c>
      <c r="I3004">
        <v>5</v>
      </c>
      <c r="J3004" t="s">
        <v>5455</v>
      </c>
      <c r="K3004" t="s">
        <v>7382</v>
      </c>
      <c r="L3004" s="25" t="s">
        <v>24</v>
      </c>
      <c r="M3004">
        <v>2</v>
      </c>
      <c r="N3004" t="s">
        <v>40588</v>
      </c>
      <c r="O3004" s="26" t="s">
        <v>5857</v>
      </c>
      <c r="P3004" s="26" t="s">
        <v>14181</v>
      </c>
      <c r="Q3004" s="26" t="s">
        <v>12534</v>
      </c>
    </row>
    <row r="3005" spans="1:17" x14ac:dyDescent="0.3">
      <c r="A3005">
        <f t="shared" si="46"/>
        <v>2999</v>
      </c>
      <c r="E3005" t="s">
        <v>40585</v>
      </c>
      <c r="F3005" t="s">
        <v>40592</v>
      </c>
      <c r="G3005" t="s">
        <v>40593</v>
      </c>
      <c r="H3005" t="s">
        <v>7952</v>
      </c>
      <c r="I3005">
        <v>5</v>
      </c>
      <c r="J3005" t="s">
        <v>5455</v>
      </c>
      <c r="K3005" t="s">
        <v>2163</v>
      </c>
      <c r="L3005" s="25" t="s">
        <v>24</v>
      </c>
      <c r="M3005">
        <v>2</v>
      </c>
      <c r="N3005" t="s">
        <v>40588</v>
      </c>
      <c r="O3005" s="26" t="s">
        <v>5857</v>
      </c>
      <c r="P3005" s="26" t="s">
        <v>14181</v>
      </c>
      <c r="Q3005" s="26" t="s">
        <v>12534</v>
      </c>
    </row>
    <row r="3006" spans="1:17" x14ac:dyDescent="0.3">
      <c r="A3006">
        <f t="shared" si="46"/>
        <v>3000</v>
      </c>
      <c r="E3006" t="s">
        <v>40585</v>
      </c>
      <c r="F3006" t="s">
        <v>40594</v>
      </c>
      <c r="G3006" t="s">
        <v>40595</v>
      </c>
      <c r="H3006" t="s">
        <v>40596</v>
      </c>
      <c r="I3006">
        <v>5</v>
      </c>
      <c r="J3006" t="s">
        <v>5455</v>
      </c>
      <c r="K3006" t="s">
        <v>6400</v>
      </c>
      <c r="L3006" s="25" t="s">
        <v>24</v>
      </c>
      <c r="M3006">
        <v>2</v>
      </c>
      <c r="N3006" t="s">
        <v>40588</v>
      </c>
      <c r="O3006" s="26" t="s">
        <v>5857</v>
      </c>
      <c r="P3006" s="26" t="s">
        <v>14181</v>
      </c>
      <c r="Q3006" s="26" t="s">
        <v>12534</v>
      </c>
    </row>
    <row r="3007" spans="1:17" x14ac:dyDescent="0.3">
      <c r="A3007">
        <f t="shared" si="46"/>
        <v>3001</v>
      </c>
      <c r="E3007" t="s">
        <v>57218</v>
      </c>
      <c r="F3007" t="s">
        <v>61546</v>
      </c>
      <c r="G3007" t="s">
        <v>61547</v>
      </c>
      <c r="H3007" t="s">
        <v>61548</v>
      </c>
      <c r="I3007">
        <v>1</v>
      </c>
      <c r="J3007" t="s">
        <v>9111</v>
      </c>
      <c r="K3007" t="s">
        <v>2387</v>
      </c>
      <c r="L3007" s="25" t="s">
        <v>34</v>
      </c>
      <c r="M3007">
        <v>2</v>
      </c>
      <c r="N3007" t="s">
        <v>61549</v>
      </c>
      <c r="O3007" s="26" t="s">
        <v>5857</v>
      </c>
      <c r="P3007" s="26" t="s">
        <v>14181</v>
      </c>
      <c r="Q3007" s="26" t="s">
        <v>12534</v>
      </c>
    </row>
    <row r="3008" spans="1:17" x14ac:dyDescent="0.3">
      <c r="A3008">
        <f t="shared" si="46"/>
        <v>3002</v>
      </c>
      <c r="E3008" t="s">
        <v>57218</v>
      </c>
      <c r="F3008" t="s">
        <v>61550</v>
      </c>
      <c r="G3008" t="s">
        <v>61551</v>
      </c>
      <c r="H3008" t="s">
        <v>61552</v>
      </c>
      <c r="I3008">
        <v>5</v>
      </c>
      <c r="J3008" t="s">
        <v>9111</v>
      </c>
      <c r="K3008" t="s">
        <v>13120</v>
      </c>
      <c r="L3008" s="25" t="s">
        <v>24</v>
      </c>
      <c r="M3008">
        <v>2</v>
      </c>
      <c r="N3008" t="s">
        <v>61549</v>
      </c>
      <c r="O3008" s="26" t="s">
        <v>5857</v>
      </c>
      <c r="P3008" s="26" t="s">
        <v>14181</v>
      </c>
      <c r="Q3008" s="26" t="s">
        <v>12534</v>
      </c>
    </row>
    <row r="3009" spans="1:17" x14ac:dyDescent="0.3">
      <c r="A3009">
        <f t="shared" si="46"/>
        <v>3003</v>
      </c>
      <c r="E3009" t="s">
        <v>17235</v>
      </c>
      <c r="F3009" t="s">
        <v>17236</v>
      </c>
      <c r="G3009" t="s">
        <v>17237</v>
      </c>
      <c r="H3009" t="s">
        <v>17238</v>
      </c>
      <c r="I3009">
        <v>1</v>
      </c>
      <c r="J3009" t="s">
        <v>5762</v>
      </c>
      <c r="K3009" t="s">
        <v>1762</v>
      </c>
      <c r="L3009" s="25" t="s">
        <v>24</v>
      </c>
      <c r="M3009">
        <v>2</v>
      </c>
      <c r="N3009" t="s">
        <v>17239</v>
      </c>
      <c r="O3009" s="26" t="s">
        <v>5857</v>
      </c>
      <c r="P3009" s="26" t="s">
        <v>14181</v>
      </c>
      <c r="Q3009" s="26" t="s">
        <v>12534</v>
      </c>
    </row>
    <row r="3010" spans="1:17" x14ac:dyDescent="0.3">
      <c r="A3010">
        <f t="shared" si="46"/>
        <v>3004</v>
      </c>
      <c r="E3010" t="s">
        <v>15847</v>
      </c>
      <c r="F3010" t="s">
        <v>15848</v>
      </c>
      <c r="G3010" t="s">
        <v>15849</v>
      </c>
      <c r="H3010" t="s">
        <v>15850</v>
      </c>
      <c r="I3010">
        <v>1</v>
      </c>
      <c r="J3010" t="s">
        <v>5455</v>
      </c>
      <c r="K3010" t="s">
        <v>12598</v>
      </c>
      <c r="L3010" s="25" t="s">
        <v>34</v>
      </c>
      <c r="M3010">
        <v>2</v>
      </c>
      <c r="N3010" t="s">
        <v>15851</v>
      </c>
      <c r="O3010" s="26" t="s">
        <v>5857</v>
      </c>
      <c r="P3010" s="26" t="s">
        <v>14181</v>
      </c>
      <c r="Q3010" s="26" t="s">
        <v>12534</v>
      </c>
    </row>
    <row r="3011" spans="1:17" x14ac:dyDescent="0.3">
      <c r="A3011">
        <f t="shared" si="46"/>
        <v>3005</v>
      </c>
      <c r="E3011" t="s">
        <v>15847</v>
      </c>
      <c r="F3011" t="s">
        <v>15852</v>
      </c>
      <c r="G3011" t="s">
        <v>15853</v>
      </c>
      <c r="H3011" t="s">
        <v>15854</v>
      </c>
      <c r="I3011">
        <v>5</v>
      </c>
      <c r="J3011" t="s">
        <v>5455</v>
      </c>
      <c r="K3011" t="s">
        <v>6355</v>
      </c>
      <c r="L3011" s="25" t="s">
        <v>34</v>
      </c>
      <c r="M3011">
        <v>2</v>
      </c>
      <c r="N3011" t="s">
        <v>15851</v>
      </c>
      <c r="O3011" s="26" t="s">
        <v>5857</v>
      </c>
      <c r="P3011" s="26" t="s">
        <v>14181</v>
      </c>
      <c r="Q3011" s="26" t="s">
        <v>12534</v>
      </c>
    </row>
    <row r="3012" spans="1:17" x14ac:dyDescent="0.3">
      <c r="A3012">
        <f t="shared" si="46"/>
        <v>3006</v>
      </c>
      <c r="E3012" t="s">
        <v>15847</v>
      </c>
      <c r="F3012" t="s">
        <v>15855</v>
      </c>
      <c r="G3012" t="s">
        <v>15856</v>
      </c>
      <c r="H3012" t="s">
        <v>15857</v>
      </c>
      <c r="I3012">
        <v>5</v>
      </c>
      <c r="J3012" t="s">
        <v>5455</v>
      </c>
      <c r="K3012" t="s">
        <v>6978</v>
      </c>
      <c r="L3012" s="25" t="s">
        <v>24</v>
      </c>
      <c r="M3012">
        <v>2</v>
      </c>
      <c r="N3012" t="s">
        <v>15851</v>
      </c>
      <c r="O3012" s="26" t="s">
        <v>5857</v>
      </c>
      <c r="P3012" s="26" t="s">
        <v>14181</v>
      </c>
      <c r="Q3012" s="26" t="s">
        <v>12534</v>
      </c>
    </row>
    <row r="3013" spans="1:17" x14ac:dyDescent="0.3">
      <c r="A3013">
        <f t="shared" si="46"/>
        <v>3007</v>
      </c>
      <c r="E3013" t="s">
        <v>31080</v>
      </c>
      <c r="F3013" t="s">
        <v>31081</v>
      </c>
      <c r="G3013" t="s">
        <v>31082</v>
      </c>
      <c r="H3013" t="s">
        <v>31083</v>
      </c>
      <c r="I3013">
        <v>1</v>
      </c>
      <c r="J3013" t="s">
        <v>498</v>
      </c>
      <c r="K3013" t="s">
        <v>2338</v>
      </c>
      <c r="L3013" s="25" t="s">
        <v>24</v>
      </c>
      <c r="M3013">
        <v>2</v>
      </c>
      <c r="N3013" t="s">
        <v>31084</v>
      </c>
      <c r="O3013" s="26" t="s">
        <v>5857</v>
      </c>
      <c r="P3013" s="26" t="s">
        <v>14181</v>
      </c>
      <c r="Q3013" s="26" t="s">
        <v>12534</v>
      </c>
    </row>
    <row r="3014" spans="1:17" x14ac:dyDescent="0.3">
      <c r="A3014">
        <f t="shared" si="46"/>
        <v>3008</v>
      </c>
      <c r="E3014" t="s">
        <v>31080</v>
      </c>
      <c r="F3014" t="s">
        <v>31085</v>
      </c>
      <c r="G3014" t="s">
        <v>31086</v>
      </c>
      <c r="H3014" t="s">
        <v>31087</v>
      </c>
      <c r="I3014">
        <v>5</v>
      </c>
      <c r="J3014" t="s">
        <v>50</v>
      </c>
      <c r="K3014" t="s">
        <v>6831</v>
      </c>
      <c r="L3014" s="25" t="s">
        <v>24</v>
      </c>
      <c r="M3014">
        <v>2</v>
      </c>
      <c r="N3014" t="s">
        <v>31084</v>
      </c>
      <c r="O3014" s="26" t="s">
        <v>5857</v>
      </c>
      <c r="P3014" s="26" t="s">
        <v>14181</v>
      </c>
      <c r="Q3014" s="26" t="s">
        <v>12534</v>
      </c>
    </row>
    <row r="3015" spans="1:17" x14ac:dyDescent="0.3">
      <c r="A3015">
        <f t="shared" si="46"/>
        <v>3009</v>
      </c>
      <c r="E3015" t="s">
        <v>31080</v>
      </c>
      <c r="F3015" t="s">
        <v>31088</v>
      </c>
      <c r="G3015" t="s">
        <v>31089</v>
      </c>
      <c r="H3015" t="s">
        <v>31090</v>
      </c>
      <c r="I3015">
        <v>5</v>
      </c>
      <c r="J3015" t="s">
        <v>50</v>
      </c>
      <c r="K3015" t="s">
        <v>1839</v>
      </c>
      <c r="L3015" s="25" t="s">
        <v>34</v>
      </c>
      <c r="M3015">
        <v>2</v>
      </c>
      <c r="N3015" t="s">
        <v>31084</v>
      </c>
      <c r="O3015" s="26" t="s">
        <v>5857</v>
      </c>
      <c r="P3015" s="26" t="s">
        <v>14181</v>
      </c>
      <c r="Q3015" s="26" t="s">
        <v>12534</v>
      </c>
    </row>
    <row r="3016" spans="1:17" x14ac:dyDescent="0.3">
      <c r="A3016">
        <f t="shared" si="46"/>
        <v>3010</v>
      </c>
      <c r="E3016" t="s">
        <v>27399</v>
      </c>
      <c r="F3016" t="s">
        <v>32135</v>
      </c>
      <c r="G3016" t="s">
        <v>32136</v>
      </c>
      <c r="H3016" t="s">
        <v>974</v>
      </c>
      <c r="I3016">
        <v>1</v>
      </c>
      <c r="J3016" t="s">
        <v>5455</v>
      </c>
      <c r="K3016" t="s">
        <v>6818</v>
      </c>
      <c r="L3016" s="25" t="s">
        <v>24</v>
      </c>
      <c r="M3016">
        <v>2</v>
      </c>
      <c r="N3016" t="s">
        <v>31084</v>
      </c>
      <c r="O3016" s="26" t="s">
        <v>5857</v>
      </c>
      <c r="P3016" s="26" t="s">
        <v>14181</v>
      </c>
      <c r="Q3016" s="26" t="s">
        <v>12534</v>
      </c>
    </row>
    <row r="3017" spans="1:17" x14ac:dyDescent="0.3">
      <c r="A3017">
        <f t="shared" ref="A3017:A3080" si="47">A3016+1</f>
        <v>3011</v>
      </c>
      <c r="E3017" t="s">
        <v>27399</v>
      </c>
      <c r="F3017" t="s">
        <v>32137</v>
      </c>
      <c r="G3017" t="s">
        <v>32138</v>
      </c>
      <c r="H3017" t="s">
        <v>13188</v>
      </c>
      <c r="I3017">
        <v>5</v>
      </c>
      <c r="J3017" t="s">
        <v>16834</v>
      </c>
      <c r="K3017" t="s">
        <v>1107</v>
      </c>
      <c r="L3017" s="25" t="s">
        <v>34</v>
      </c>
      <c r="M3017">
        <v>2</v>
      </c>
      <c r="N3017" t="s">
        <v>31084</v>
      </c>
      <c r="O3017" s="26" t="s">
        <v>5857</v>
      </c>
      <c r="P3017" s="26" t="s">
        <v>14181</v>
      </c>
      <c r="Q3017" s="26" t="s">
        <v>12534</v>
      </c>
    </row>
    <row r="3018" spans="1:17" x14ac:dyDescent="0.3">
      <c r="A3018">
        <f t="shared" si="47"/>
        <v>3012</v>
      </c>
      <c r="E3018" t="s">
        <v>27399</v>
      </c>
      <c r="F3018" t="s">
        <v>32139</v>
      </c>
      <c r="G3018" t="s">
        <v>32140</v>
      </c>
      <c r="H3018" t="s">
        <v>32141</v>
      </c>
      <c r="I3018">
        <v>5</v>
      </c>
      <c r="J3018" t="s">
        <v>9111</v>
      </c>
      <c r="K3018" t="s">
        <v>1555</v>
      </c>
      <c r="L3018" s="25" t="s">
        <v>24</v>
      </c>
      <c r="M3018">
        <v>2</v>
      </c>
      <c r="N3018" t="s">
        <v>31084</v>
      </c>
      <c r="O3018" s="26" t="s">
        <v>5857</v>
      </c>
      <c r="P3018" s="26" t="s">
        <v>14181</v>
      </c>
      <c r="Q3018" s="26" t="s">
        <v>12534</v>
      </c>
    </row>
    <row r="3019" spans="1:17" x14ac:dyDescent="0.3">
      <c r="A3019">
        <f t="shared" si="47"/>
        <v>3013</v>
      </c>
      <c r="E3019" t="s">
        <v>27399</v>
      </c>
      <c r="F3019" t="s">
        <v>32142</v>
      </c>
      <c r="G3019" t="s">
        <v>32143</v>
      </c>
      <c r="H3019" t="s">
        <v>32144</v>
      </c>
      <c r="I3019">
        <v>5</v>
      </c>
      <c r="J3019" t="s">
        <v>9111</v>
      </c>
      <c r="K3019" t="s">
        <v>151</v>
      </c>
      <c r="L3019" s="25" t="s">
        <v>24</v>
      </c>
      <c r="M3019">
        <v>2</v>
      </c>
      <c r="N3019" t="s">
        <v>31084</v>
      </c>
      <c r="O3019" s="26" t="s">
        <v>5857</v>
      </c>
      <c r="P3019" s="26" t="s">
        <v>14181</v>
      </c>
      <c r="Q3019" s="26" t="s">
        <v>12534</v>
      </c>
    </row>
    <row r="3020" spans="1:17" x14ac:dyDescent="0.3">
      <c r="A3020">
        <f t="shared" si="47"/>
        <v>3014</v>
      </c>
      <c r="E3020" t="s">
        <v>39030</v>
      </c>
      <c r="F3020" t="s">
        <v>39031</v>
      </c>
      <c r="G3020" t="s">
        <v>39032</v>
      </c>
      <c r="H3020" t="s">
        <v>30899</v>
      </c>
      <c r="I3020">
        <v>1</v>
      </c>
      <c r="J3020" t="s">
        <v>882</v>
      </c>
      <c r="K3020" t="s">
        <v>711</v>
      </c>
      <c r="L3020" s="25" t="s">
        <v>34</v>
      </c>
      <c r="M3020">
        <v>2</v>
      </c>
      <c r="N3020" t="s">
        <v>31084</v>
      </c>
      <c r="O3020" s="26" t="s">
        <v>5857</v>
      </c>
      <c r="P3020" s="26" t="s">
        <v>14181</v>
      </c>
      <c r="Q3020" s="26" t="s">
        <v>12534</v>
      </c>
    </row>
    <row r="3021" spans="1:17" x14ac:dyDescent="0.3">
      <c r="A3021">
        <f t="shared" si="47"/>
        <v>3015</v>
      </c>
      <c r="E3021" t="s">
        <v>39215</v>
      </c>
      <c r="F3021" t="s">
        <v>39216</v>
      </c>
      <c r="G3021" t="s">
        <v>39217</v>
      </c>
      <c r="H3021" t="s">
        <v>11341</v>
      </c>
      <c r="I3021">
        <v>1</v>
      </c>
      <c r="J3021" t="s">
        <v>5455</v>
      </c>
      <c r="K3021" t="s">
        <v>9587</v>
      </c>
      <c r="L3021" s="25" t="s">
        <v>24</v>
      </c>
      <c r="M3021">
        <v>2</v>
      </c>
      <c r="N3021" t="s">
        <v>31084</v>
      </c>
      <c r="O3021" s="26" t="s">
        <v>5857</v>
      </c>
      <c r="P3021" s="26" t="s">
        <v>14181</v>
      </c>
      <c r="Q3021" s="26" t="s">
        <v>12534</v>
      </c>
    </row>
    <row r="3022" spans="1:17" x14ac:dyDescent="0.3">
      <c r="A3022">
        <f t="shared" si="47"/>
        <v>3016</v>
      </c>
      <c r="E3022" t="s">
        <v>39673</v>
      </c>
      <c r="F3022" t="s">
        <v>39674</v>
      </c>
      <c r="G3022" t="s">
        <v>39675</v>
      </c>
      <c r="H3022" t="s">
        <v>39676</v>
      </c>
      <c r="I3022">
        <v>1</v>
      </c>
      <c r="J3022" t="s">
        <v>5455</v>
      </c>
      <c r="K3022" t="s">
        <v>5812</v>
      </c>
      <c r="L3022" s="25" t="s">
        <v>24</v>
      </c>
      <c r="M3022">
        <v>2</v>
      </c>
      <c r="N3022" t="s">
        <v>31084</v>
      </c>
      <c r="O3022" s="26" t="s">
        <v>5857</v>
      </c>
      <c r="P3022" s="26" t="s">
        <v>14181</v>
      </c>
      <c r="Q3022" s="26" t="s">
        <v>12534</v>
      </c>
    </row>
    <row r="3023" spans="1:17" x14ac:dyDescent="0.3">
      <c r="A3023">
        <f t="shared" si="47"/>
        <v>3017</v>
      </c>
      <c r="E3023" t="s">
        <v>40041</v>
      </c>
      <c r="F3023" t="s">
        <v>40042</v>
      </c>
      <c r="G3023" t="s">
        <v>40043</v>
      </c>
      <c r="H3023" t="s">
        <v>40044</v>
      </c>
      <c r="I3023">
        <v>1</v>
      </c>
      <c r="J3023" t="s">
        <v>882</v>
      </c>
      <c r="K3023" t="s">
        <v>791</v>
      </c>
      <c r="L3023" s="25" t="s">
        <v>24</v>
      </c>
      <c r="M3023">
        <v>2</v>
      </c>
      <c r="N3023" t="s">
        <v>31084</v>
      </c>
      <c r="O3023" s="26" t="s">
        <v>5857</v>
      </c>
      <c r="P3023" s="26" t="s">
        <v>14181</v>
      </c>
      <c r="Q3023" s="26" t="s">
        <v>12534</v>
      </c>
    </row>
    <row r="3024" spans="1:17" x14ac:dyDescent="0.3">
      <c r="A3024">
        <f t="shared" si="47"/>
        <v>3018</v>
      </c>
      <c r="E3024" t="s">
        <v>40041</v>
      </c>
      <c r="F3024" t="s">
        <v>40045</v>
      </c>
      <c r="G3024" t="s">
        <v>40046</v>
      </c>
      <c r="H3024" t="s">
        <v>8808</v>
      </c>
      <c r="I3024">
        <v>5</v>
      </c>
      <c r="J3024" t="s">
        <v>5455</v>
      </c>
      <c r="K3024" t="s">
        <v>40047</v>
      </c>
      <c r="L3024" s="25" t="s">
        <v>34</v>
      </c>
      <c r="M3024">
        <v>2</v>
      </c>
      <c r="N3024" t="s">
        <v>31084</v>
      </c>
      <c r="O3024" s="26" t="s">
        <v>5857</v>
      </c>
      <c r="P3024" s="26" t="s">
        <v>14181</v>
      </c>
      <c r="Q3024" s="26" t="s">
        <v>12534</v>
      </c>
    </row>
    <row r="3025" spans="1:17" x14ac:dyDescent="0.3">
      <c r="A3025">
        <f t="shared" si="47"/>
        <v>3019</v>
      </c>
      <c r="E3025" t="s">
        <v>40690</v>
      </c>
      <c r="F3025" t="s">
        <v>40691</v>
      </c>
      <c r="G3025" t="s">
        <v>40692</v>
      </c>
      <c r="H3025" t="s">
        <v>4393</v>
      </c>
      <c r="I3025">
        <v>1</v>
      </c>
      <c r="J3025" t="s">
        <v>5455</v>
      </c>
      <c r="K3025" t="s">
        <v>5810</v>
      </c>
      <c r="L3025" s="25" t="s">
        <v>34</v>
      </c>
      <c r="M3025">
        <v>2</v>
      </c>
      <c r="N3025" t="s">
        <v>31084</v>
      </c>
      <c r="O3025" s="26" t="s">
        <v>5857</v>
      </c>
      <c r="P3025" s="26" t="s">
        <v>14181</v>
      </c>
      <c r="Q3025" s="26" t="s">
        <v>12534</v>
      </c>
    </row>
    <row r="3026" spans="1:17" x14ac:dyDescent="0.3">
      <c r="A3026">
        <f t="shared" si="47"/>
        <v>3020</v>
      </c>
      <c r="E3026" t="s">
        <v>40693</v>
      </c>
      <c r="F3026" t="s">
        <v>40694</v>
      </c>
      <c r="G3026" t="s">
        <v>40695</v>
      </c>
      <c r="H3026" t="s">
        <v>40696</v>
      </c>
      <c r="I3026">
        <v>1</v>
      </c>
      <c r="J3026" t="s">
        <v>5455</v>
      </c>
      <c r="K3026" t="s">
        <v>10377</v>
      </c>
      <c r="L3026" s="25" t="s">
        <v>24</v>
      </c>
      <c r="M3026">
        <v>2</v>
      </c>
      <c r="N3026" t="s">
        <v>31084</v>
      </c>
      <c r="O3026" s="26" t="s">
        <v>5857</v>
      </c>
      <c r="P3026" s="26" t="s">
        <v>14181</v>
      </c>
      <c r="Q3026" s="26" t="s">
        <v>12534</v>
      </c>
    </row>
    <row r="3027" spans="1:17" x14ac:dyDescent="0.3">
      <c r="A3027">
        <f t="shared" si="47"/>
        <v>3021</v>
      </c>
      <c r="E3027" t="s">
        <v>40959</v>
      </c>
      <c r="F3027" t="s">
        <v>40960</v>
      </c>
      <c r="G3027" t="s">
        <v>40961</v>
      </c>
      <c r="H3027" t="s">
        <v>786</v>
      </c>
      <c r="I3027">
        <v>1</v>
      </c>
      <c r="J3027" t="s">
        <v>5455</v>
      </c>
      <c r="K3027" t="s">
        <v>10438</v>
      </c>
      <c r="L3027" s="25" t="s">
        <v>24</v>
      </c>
      <c r="M3027">
        <v>2</v>
      </c>
      <c r="N3027" t="s">
        <v>31084</v>
      </c>
      <c r="O3027" s="26" t="s">
        <v>5857</v>
      </c>
      <c r="P3027" s="26" t="s">
        <v>14181</v>
      </c>
      <c r="Q3027" s="26" t="s">
        <v>12534</v>
      </c>
    </row>
    <row r="3028" spans="1:17" x14ac:dyDescent="0.3">
      <c r="A3028">
        <f t="shared" si="47"/>
        <v>3022</v>
      </c>
      <c r="E3028" t="s">
        <v>40959</v>
      </c>
      <c r="F3028" t="s">
        <v>40962</v>
      </c>
      <c r="G3028" t="s">
        <v>40963</v>
      </c>
      <c r="H3028" t="s">
        <v>40964</v>
      </c>
      <c r="I3028">
        <v>5</v>
      </c>
      <c r="J3028" t="s">
        <v>5455</v>
      </c>
      <c r="K3028" t="s">
        <v>40965</v>
      </c>
      <c r="L3028" s="25" t="s">
        <v>34</v>
      </c>
      <c r="M3028">
        <v>2</v>
      </c>
      <c r="N3028" t="s">
        <v>31084</v>
      </c>
      <c r="O3028" s="26" t="s">
        <v>5857</v>
      </c>
      <c r="P3028" s="26" t="s">
        <v>14181</v>
      </c>
      <c r="Q3028" s="26" t="s">
        <v>12534</v>
      </c>
    </row>
    <row r="3029" spans="1:17" x14ac:dyDescent="0.3">
      <c r="A3029">
        <f t="shared" si="47"/>
        <v>3023</v>
      </c>
      <c r="E3029" t="s">
        <v>40959</v>
      </c>
      <c r="F3029" t="s">
        <v>40966</v>
      </c>
      <c r="G3029" t="s">
        <v>40967</v>
      </c>
      <c r="H3029" t="s">
        <v>40968</v>
      </c>
      <c r="I3029">
        <v>5</v>
      </c>
      <c r="J3029" t="s">
        <v>5455</v>
      </c>
      <c r="K3029" t="s">
        <v>4759</v>
      </c>
      <c r="L3029" s="25" t="s">
        <v>24</v>
      </c>
      <c r="M3029">
        <v>2</v>
      </c>
      <c r="N3029" t="s">
        <v>31084</v>
      </c>
      <c r="O3029" s="26" t="s">
        <v>5857</v>
      </c>
      <c r="P3029" s="26" t="s">
        <v>14181</v>
      </c>
      <c r="Q3029" s="26" t="s">
        <v>12534</v>
      </c>
    </row>
    <row r="3030" spans="1:17" x14ac:dyDescent="0.3">
      <c r="A3030">
        <f t="shared" si="47"/>
        <v>3024</v>
      </c>
      <c r="E3030" t="s">
        <v>41485</v>
      </c>
      <c r="F3030" t="s">
        <v>41486</v>
      </c>
      <c r="G3030" t="s">
        <v>41487</v>
      </c>
      <c r="H3030" t="s">
        <v>7447</v>
      </c>
      <c r="I3030">
        <v>1</v>
      </c>
      <c r="J3030" t="s">
        <v>5455</v>
      </c>
      <c r="K3030" t="s">
        <v>11392</v>
      </c>
      <c r="L3030" s="25" t="s">
        <v>24</v>
      </c>
      <c r="M3030">
        <v>2</v>
      </c>
      <c r="N3030" t="s">
        <v>31084</v>
      </c>
      <c r="O3030" s="26" t="s">
        <v>5857</v>
      </c>
      <c r="P3030" s="26" t="s">
        <v>14181</v>
      </c>
      <c r="Q3030" s="26" t="s">
        <v>12534</v>
      </c>
    </row>
    <row r="3031" spans="1:17" x14ac:dyDescent="0.3">
      <c r="A3031">
        <f t="shared" si="47"/>
        <v>3025</v>
      </c>
      <c r="E3031" t="s">
        <v>42733</v>
      </c>
      <c r="F3031" t="s">
        <v>42734</v>
      </c>
      <c r="G3031" t="s">
        <v>42735</v>
      </c>
      <c r="H3031" t="s">
        <v>42736</v>
      </c>
      <c r="I3031">
        <v>1</v>
      </c>
      <c r="J3031" t="s">
        <v>64</v>
      </c>
      <c r="K3031" t="s">
        <v>11243</v>
      </c>
      <c r="L3031" s="25" t="s">
        <v>24</v>
      </c>
      <c r="M3031">
        <v>2</v>
      </c>
      <c r="N3031" t="s">
        <v>31084</v>
      </c>
      <c r="O3031" s="26" t="s">
        <v>5857</v>
      </c>
      <c r="P3031" s="26" t="s">
        <v>14181</v>
      </c>
      <c r="Q3031" s="26" t="s">
        <v>12534</v>
      </c>
    </row>
    <row r="3032" spans="1:17" x14ac:dyDescent="0.3">
      <c r="A3032">
        <f t="shared" si="47"/>
        <v>3026</v>
      </c>
      <c r="E3032" t="s">
        <v>60339</v>
      </c>
      <c r="F3032" t="s">
        <v>60340</v>
      </c>
      <c r="G3032" t="s">
        <v>60341</v>
      </c>
      <c r="H3032" t="s">
        <v>1920</v>
      </c>
      <c r="I3032">
        <v>1</v>
      </c>
      <c r="J3032" t="s">
        <v>5455</v>
      </c>
      <c r="K3032" t="s">
        <v>915</v>
      </c>
      <c r="L3032" s="25" t="s">
        <v>24</v>
      </c>
      <c r="M3032">
        <v>2</v>
      </c>
      <c r="N3032" t="s">
        <v>31084</v>
      </c>
      <c r="O3032" s="26" t="s">
        <v>5857</v>
      </c>
      <c r="P3032" s="26" t="s">
        <v>14181</v>
      </c>
      <c r="Q3032" s="26" t="s">
        <v>12534</v>
      </c>
    </row>
    <row r="3033" spans="1:17" x14ac:dyDescent="0.3">
      <c r="A3033">
        <f t="shared" si="47"/>
        <v>3027</v>
      </c>
      <c r="E3033" t="s">
        <v>60339</v>
      </c>
      <c r="F3033" t="s">
        <v>60342</v>
      </c>
      <c r="G3033" t="s">
        <v>60343</v>
      </c>
      <c r="H3033" t="s">
        <v>11376</v>
      </c>
      <c r="I3033">
        <v>5</v>
      </c>
      <c r="J3033" t="s">
        <v>404</v>
      </c>
      <c r="K3033" t="s">
        <v>9008</v>
      </c>
      <c r="L3033" s="25" t="s">
        <v>34</v>
      </c>
      <c r="M3033">
        <v>2</v>
      </c>
      <c r="N3033" t="s">
        <v>31084</v>
      </c>
      <c r="O3033" s="26" t="s">
        <v>5857</v>
      </c>
      <c r="P3033" s="26" t="s">
        <v>14181</v>
      </c>
      <c r="Q3033" s="26" t="s">
        <v>12534</v>
      </c>
    </row>
    <row r="3034" spans="1:17" x14ac:dyDescent="0.3">
      <c r="A3034">
        <f t="shared" si="47"/>
        <v>3028</v>
      </c>
      <c r="E3034" t="s">
        <v>60339</v>
      </c>
      <c r="F3034" t="s">
        <v>60344</v>
      </c>
      <c r="G3034" t="s">
        <v>60345</v>
      </c>
      <c r="H3034" t="s">
        <v>60346</v>
      </c>
      <c r="I3034">
        <v>5</v>
      </c>
      <c r="J3034" t="s">
        <v>5455</v>
      </c>
      <c r="K3034" t="s">
        <v>9187</v>
      </c>
      <c r="L3034" s="25" t="s">
        <v>34</v>
      </c>
      <c r="M3034">
        <v>2</v>
      </c>
      <c r="N3034" t="s">
        <v>31084</v>
      </c>
      <c r="O3034" s="26" t="s">
        <v>5857</v>
      </c>
      <c r="P3034" s="26" t="s">
        <v>14181</v>
      </c>
      <c r="Q3034" s="26" t="s">
        <v>12534</v>
      </c>
    </row>
    <row r="3035" spans="1:17" x14ac:dyDescent="0.3">
      <c r="A3035">
        <f t="shared" si="47"/>
        <v>3029</v>
      </c>
      <c r="E3035" t="s">
        <v>60339</v>
      </c>
      <c r="F3035" t="s">
        <v>60347</v>
      </c>
      <c r="G3035" t="s">
        <v>60348</v>
      </c>
      <c r="H3035" t="s">
        <v>60349</v>
      </c>
      <c r="I3035">
        <v>5</v>
      </c>
      <c r="J3035" t="s">
        <v>9111</v>
      </c>
      <c r="K3035" t="s">
        <v>9209</v>
      </c>
      <c r="L3035" s="25" t="s">
        <v>34</v>
      </c>
      <c r="M3035">
        <v>2</v>
      </c>
      <c r="N3035" t="s">
        <v>31084</v>
      </c>
      <c r="O3035" s="26" t="s">
        <v>5857</v>
      </c>
      <c r="P3035" s="26" t="s">
        <v>14181</v>
      </c>
      <c r="Q3035" s="26" t="s">
        <v>12534</v>
      </c>
    </row>
    <row r="3036" spans="1:17" x14ac:dyDescent="0.3">
      <c r="A3036">
        <f t="shared" si="47"/>
        <v>3030</v>
      </c>
      <c r="E3036" t="s">
        <v>60339</v>
      </c>
      <c r="F3036" t="s">
        <v>60350</v>
      </c>
      <c r="G3036" t="s">
        <v>60351</v>
      </c>
      <c r="H3036" t="s">
        <v>60352</v>
      </c>
      <c r="I3036">
        <v>5</v>
      </c>
      <c r="J3036" t="s">
        <v>5455</v>
      </c>
      <c r="K3036" t="s">
        <v>3376</v>
      </c>
      <c r="L3036" s="25" t="s">
        <v>24</v>
      </c>
      <c r="M3036">
        <v>2</v>
      </c>
      <c r="N3036" t="s">
        <v>31084</v>
      </c>
      <c r="O3036" s="26" t="s">
        <v>5857</v>
      </c>
      <c r="P3036" s="26" t="s">
        <v>14181</v>
      </c>
      <c r="Q3036" s="26" t="s">
        <v>12534</v>
      </c>
    </row>
    <row r="3037" spans="1:17" x14ac:dyDescent="0.3">
      <c r="A3037">
        <f t="shared" si="47"/>
        <v>3031</v>
      </c>
      <c r="E3037" t="s">
        <v>61296</v>
      </c>
      <c r="F3037" t="s">
        <v>61297</v>
      </c>
      <c r="G3037" t="s">
        <v>61298</v>
      </c>
      <c r="H3037" t="s">
        <v>32369</v>
      </c>
      <c r="I3037">
        <v>1</v>
      </c>
      <c r="J3037" t="s">
        <v>9111</v>
      </c>
      <c r="K3037" t="s">
        <v>1316</v>
      </c>
      <c r="L3037" s="25" t="s">
        <v>34</v>
      </c>
      <c r="M3037">
        <v>2</v>
      </c>
      <c r="N3037" t="s">
        <v>31084</v>
      </c>
      <c r="O3037" s="26" t="s">
        <v>5857</v>
      </c>
      <c r="P3037" s="26" t="s">
        <v>14181</v>
      </c>
      <c r="Q3037" s="26" t="s">
        <v>12534</v>
      </c>
    </row>
    <row r="3038" spans="1:17" x14ac:dyDescent="0.3">
      <c r="A3038">
        <f t="shared" si="47"/>
        <v>3032</v>
      </c>
      <c r="E3038" t="s">
        <v>64369</v>
      </c>
      <c r="F3038" t="s">
        <v>64370</v>
      </c>
      <c r="G3038" t="s">
        <v>64371</v>
      </c>
      <c r="H3038" t="s">
        <v>7575</v>
      </c>
      <c r="I3038">
        <v>1</v>
      </c>
      <c r="J3038" t="s">
        <v>5455</v>
      </c>
      <c r="K3038" t="s">
        <v>4192</v>
      </c>
      <c r="L3038" s="25" t="s">
        <v>24</v>
      </c>
      <c r="M3038">
        <v>2</v>
      </c>
      <c r="N3038" t="s">
        <v>31084</v>
      </c>
      <c r="O3038" s="26" t="s">
        <v>5857</v>
      </c>
      <c r="P3038" s="26" t="s">
        <v>14181</v>
      </c>
      <c r="Q3038" s="26" t="s">
        <v>12534</v>
      </c>
    </row>
    <row r="3039" spans="1:17" x14ac:dyDescent="0.3">
      <c r="A3039">
        <f t="shared" si="47"/>
        <v>3033</v>
      </c>
      <c r="E3039" t="s">
        <v>64369</v>
      </c>
      <c r="F3039" t="s">
        <v>64372</v>
      </c>
      <c r="G3039" t="s">
        <v>64373</v>
      </c>
      <c r="H3039" t="s">
        <v>64374</v>
      </c>
      <c r="I3039">
        <v>5</v>
      </c>
      <c r="J3039" t="s">
        <v>9111</v>
      </c>
      <c r="K3039" t="s">
        <v>10120</v>
      </c>
      <c r="L3039" s="25" t="s">
        <v>34</v>
      </c>
      <c r="M3039">
        <v>2</v>
      </c>
      <c r="N3039" t="s">
        <v>31084</v>
      </c>
      <c r="O3039" s="26" t="s">
        <v>5857</v>
      </c>
      <c r="P3039" s="26" t="s">
        <v>14181</v>
      </c>
      <c r="Q3039" s="26" t="s">
        <v>12534</v>
      </c>
    </row>
    <row r="3040" spans="1:17" x14ac:dyDescent="0.3">
      <c r="A3040">
        <f t="shared" si="47"/>
        <v>3034</v>
      </c>
      <c r="E3040" t="s">
        <v>64369</v>
      </c>
      <c r="F3040" t="s">
        <v>64375</v>
      </c>
      <c r="G3040" t="s">
        <v>64376</v>
      </c>
      <c r="H3040" t="s">
        <v>64377</v>
      </c>
      <c r="I3040">
        <v>5</v>
      </c>
      <c r="J3040" t="s">
        <v>5455</v>
      </c>
      <c r="K3040" t="s">
        <v>1139</v>
      </c>
      <c r="L3040" s="25" t="s">
        <v>34</v>
      </c>
      <c r="M3040">
        <v>2</v>
      </c>
      <c r="N3040" t="s">
        <v>31084</v>
      </c>
      <c r="O3040" s="26" t="s">
        <v>5857</v>
      </c>
      <c r="P3040" s="26" t="s">
        <v>14181</v>
      </c>
      <c r="Q3040" s="26" t="s">
        <v>12534</v>
      </c>
    </row>
    <row r="3041" spans="1:17" x14ac:dyDescent="0.3">
      <c r="A3041">
        <f t="shared" si="47"/>
        <v>3035</v>
      </c>
      <c r="E3041" t="s">
        <v>28078</v>
      </c>
      <c r="F3041" t="s">
        <v>64795</v>
      </c>
      <c r="G3041" t="s">
        <v>64796</v>
      </c>
      <c r="H3041" t="s">
        <v>4469</v>
      </c>
      <c r="I3041">
        <v>1</v>
      </c>
      <c r="J3041" t="s">
        <v>5455</v>
      </c>
      <c r="K3041" t="s">
        <v>586</v>
      </c>
      <c r="L3041" s="25" t="s">
        <v>24</v>
      </c>
      <c r="M3041">
        <v>2</v>
      </c>
      <c r="N3041" t="s">
        <v>31084</v>
      </c>
      <c r="O3041" s="26" t="s">
        <v>5857</v>
      </c>
      <c r="P3041" s="26" t="s">
        <v>14181</v>
      </c>
      <c r="Q3041" s="26" t="s">
        <v>12534</v>
      </c>
    </row>
    <row r="3042" spans="1:17" x14ac:dyDescent="0.3">
      <c r="A3042">
        <f t="shared" si="47"/>
        <v>3036</v>
      </c>
      <c r="E3042" t="s">
        <v>28078</v>
      </c>
      <c r="F3042" t="s">
        <v>64797</v>
      </c>
      <c r="G3042" t="s">
        <v>64798</v>
      </c>
      <c r="H3042" t="s">
        <v>64799</v>
      </c>
      <c r="I3042">
        <v>5</v>
      </c>
      <c r="J3042" t="s">
        <v>5455</v>
      </c>
      <c r="K3042" t="s">
        <v>2781</v>
      </c>
      <c r="L3042" s="25" t="s">
        <v>34</v>
      </c>
      <c r="M3042">
        <v>2</v>
      </c>
      <c r="N3042" t="s">
        <v>31084</v>
      </c>
      <c r="O3042" s="26" t="s">
        <v>5857</v>
      </c>
      <c r="P3042" s="26" t="s">
        <v>14181</v>
      </c>
      <c r="Q3042" s="26" t="s">
        <v>12534</v>
      </c>
    </row>
    <row r="3043" spans="1:17" x14ac:dyDescent="0.3">
      <c r="A3043">
        <f t="shared" si="47"/>
        <v>3037</v>
      </c>
      <c r="E3043" t="s">
        <v>28105</v>
      </c>
      <c r="F3043" t="s">
        <v>28106</v>
      </c>
      <c r="G3043" t="s">
        <v>28107</v>
      </c>
      <c r="H3043" t="s">
        <v>28108</v>
      </c>
      <c r="I3043">
        <v>1</v>
      </c>
      <c r="J3043" t="s">
        <v>50</v>
      </c>
      <c r="K3043" t="s">
        <v>5421</v>
      </c>
      <c r="L3043" s="25" t="s">
        <v>24</v>
      </c>
      <c r="M3043">
        <v>2</v>
      </c>
      <c r="N3043" t="s">
        <v>28109</v>
      </c>
      <c r="O3043" s="26" t="s">
        <v>5857</v>
      </c>
      <c r="P3043" s="26" t="s">
        <v>14181</v>
      </c>
      <c r="Q3043" s="26" t="s">
        <v>12534</v>
      </c>
    </row>
    <row r="3044" spans="1:17" x14ac:dyDescent="0.3">
      <c r="A3044">
        <f t="shared" si="47"/>
        <v>3038</v>
      </c>
      <c r="E3044" t="s">
        <v>39916</v>
      </c>
      <c r="F3044" t="s">
        <v>39917</v>
      </c>
      <c r="G3044" t="s">
        <v>39918</v>
      </c>
      <c r="H3044" t="s">
        <v>39919</v>
      </c>
      <c r="I3044">
        <v>1</v>
      </c>
      <c r="J3044" t="s">
        <v>50</v>
      </c>
      <c r="K3044" t="s">
        <v>2020</v>
      </c>
      <c r="L3044" s="25" t="s">
        <v>24</v>
      </c>
      <c r="M3044">
        <v>2</v>
      </c>
      <c r="N3044" t="s">
        <v>39920</v>
      </c>
      <c r="O3044" s="26" t="s">
        <v>5857</v>
      </c>
      <c r="P3044" s="26" t="s">
        <v>14181</v>
      </c>
      <c r="Q3044" s="26" t="s">
        <v>12534</v>
      </c>
    </row>
    <row r="3045" spans="1:17" x14ac:dyDescent="0.3">
      <c r="A3045">
        <f t="shared" si="47"/>
        <v>3039</v>
      </c>
      <c r="E3045" t="s">
        <v>39916</v>
      </c>
      <c r="F3045" t="s">
        <v>39921</v>
      </c>
      <c r="G3045" t="s">
        <v>39922</v>
      </c>
      <c r="H3045" t="s">
        <v>12181</v>
      </c>
      <c r="I3045">
        <v>5</v>
      </c>
      <c r="J3045" t="s">
        <v>5455</v>
      </c>
      <c r="K3045" t="s">
        <v>5068</v>
      </c>
      <c r="L3045" s="25" t="s">
        <v>34</v>
      </c>
      <c r="M3045">
        <v>2</v>
      </c>
      <c r="N3045" t="s">
        <v>39920</v>
      </c>
      <c r="O3045" s="26" t="s">
        <v>5857</v>
      </c>
      <c r="P3045" s="26" t="s">
        <v>14181</v>
      </c>
      <c r="Q3045" s="26" t="s">
        <v>12534</v>
      </c>
    </row>
    <row r="3046" spans="1:17" x14ac:dyDescent="0.3">
      <c r="A3046">
        <f t="shared" si="47"/>
        <v>3040</v>
      </c>
      <c r="E3046" t="s">
        <v>39916</v>
      </c>
      <c r="F3046" t="s">
        <v>39923</v>
      </c>
      <c r="G3046" t="s">
        <v>39924</v>
      </c>
      <c r="H3046" t="s">
        <v>39925</v>
      </c>
      <c r="I3046">
        <v>5</v>
      </c>
      <c r="J3046" t="s">
        <v>5455</v>
      </c>
      <c r="K3046" t="s">
        <v>39926</v>
      </c>
      <c r="L3046" s="25" t="s">
        <v>24</v>
      </c>
      <c r="M3046">
        <v>2</v>
      </c>
      <c r="N3046" t="s">
        <v>39920</v>
      </c>
      <c r="O3046" s="26" t="s">
        <v>5857</v>
      </c>
      <c r="P3046" s="26" t="s">
        <v>14181</v>
      </c>
      <c r="Q3046" s="26" t="s">
        <v>12534</v>
      </c>
    </row>
    <row r="3047" spans="1:17" x14ac:dyDescent="0.3">
      <c r="A3047">
        <f t="shared" si="47"/>
        <v>3041</v>
      </c>
      <c r="E3047" t="s">
        <v>68812</v>
      </c>
      <c r="F3047" t="s">
        <v>68813</v>
      </c>
      <c r="G3047" t="s">
        <v>68814</v>
      </c>
      <c r="H3047" t="s">
        <v>68815</v>
      </c>
      <c r="I3047">
        <v>1</v>
      </c>
      <c r="J3047" t="s">
        <v>5455</v>
      </c>
      <c r="K3047" t="s">
        <v>5968</v>
      </c>
      <c r="L3047" s="25" t="s">
        <v>24</v>
      </c>
      <c r="M3047">
        <v>2</v>
      </c>
      <c r="N3047" t="s">
        <v>39920</v>
      </c>
      <c r="O3047" s="26" t="s">
        <v>5857</v>
      </c>
      <c r="P3047" s="26" t="s">
        <v>14181</v>
      </c>
      <c r="Q3047" s="26" t="s">
        <v>12534</v>
      </c>
    </row>
    <row r="3048" spans="1:17" x14ac:dyDescent="0.3">
      <c r="A3048">
        <f t="shared" si="47"/>
        <v>3042</v>
      </c>
      <c r="E3048" t="s">
        <v>73768</v>
      </c>
      <c r="F3048" t="s">
        <v>73769</v>
      </c>
      <c r="G3048" t="s">
        <v>73770</v>
      </c>
      <c r="H3048" t="s">
        <v>73771</v>
      </c>
      <c r="I3048">
        <v>1</v>
      </c>
      <c r="J3048" t="s">
        <v>5455</v>
      </c>
      <c r="K3048" t="s">
        <v>11162</v>
      </c>
      <c r="L3048" s="25" t="s">
        <v>24</v>
      </c>
      <c r="M3048">
        <v>2</v>
      </c>
      <c r="N3048" t="s">
        <v>39920</v>
      </c>
      <c r="O3048" s="26" t="s">
        <v>5857</v>
      </c>
      <c r="P3048" s="26" t="s">
        <v>14181</v>
      </c>
      <c r="Q3048" s="26" t="s">
        <v>12534</v>
      </c>
    </row>
    <row r="3049" spans="1:17" x14ac:dyDescent="0.3">
      <c r="A3049">
        <f t="shared" si="47"/>
        <v>3043</v>
      </c>
      <c r="E3049" t="s">
        <v>17663</v>
      </c>
      <c r="F3049" t="s">
        <v>17664</v>
      </c>
      <c r="G3049" t="s">
        <v>17665</v>
      </c>
      <c r="H3049" t="s">
        <v>13751</v>
      </c>
      <c r="I3049">
        <v>1</v>
      </c>
      <c r="J3049" t="s">
        <v>9111</v>
      </c>
      <c r="K3049" t="s">
        <v>133</v>
      </c>
      <c r="L3049" s="25" t="s">
        <v>34</v>
      </c>
      <c r="M3049">
        <v>2</v>
      </c>
      <c r="N3049" t="s">
        <v>17666</v>
      </c>
      <c r="O3049" s="26" t="s">
        <v>5857</v>
      </c>
      <c r="P3049" s="26" t="s">
        <v>14181</v>
      </c>
      <c r="Q3049" s="26" t="s">
        <v>12534</v>
      </c>
    </row>
    <row r="3050" spans="1:17" x14ac:dyDescent="0.3">
      <c r="A3050">
        <f t="shared" si="47"/>
        <v>3044</v>
      </c>
      <c r="E3050" t="s">
        <v>24160</v>
      </c>
      <c r="F3050" t="s">
        <v>24161</v>
      </c>
      <c r="G3050" t="s">
        <v>24162</v>
      </c>
      <c r="H3050" t="s">
        <v>24163</v>
      </c>
      <c r="I3050">
        <v>1</v>
      </c>
      <c r="J3050" t="s">
        <v>5455</v>
      </c>
      <c r="K3050" t="s">
        <v>8950</v>
      </c>
      <c r="L3050" s="25" t="s">
        <v>24</v>
      </c>
      <c r="M3050">
        <v>2</v>
      </c>
      <c r="N3050" t="s">
        <v>24164</v>
      </c>
      <c r="O3050" s="26" t="s">
        <v>5857</v>
      </c>
      <c r="P3050" s="26" t="s">
        <v>14181</v>
      </c>
      <c r="Q3050" s="26" t="s">
        <v>12534</v>
      </c>
    </row>
    <row r="3051" spans="1:17" x14ac:dyDescent="0.3">
      <c r="A3051">
        <f t="shared" si="47"/>
        <v>3045</v>
      </c>
      <c r="E3051" t="s">
        <v>24160</v>
      </c>
      <c r="F3051" t="s">
        <v>24165</v>
      </c>
      <c r="G3051" t="s">
        <v>24166</v>
      </c>
      <c r="H3051" t="s">
        <v>24167</v>
      </c>
      <c r="I3051">
        <v>5</v>
      </c>
      <c r="J3051" t="s">
        <v>5455</v>
      </c>
      <c r="K3051" t="s">
        <v>10552</v>
      </c>
      <c r="L3051" s="25" t="s">
        <v>24</v>
      </c>
      <c r="M3051">
        <v>2</v>
      </c>
      <c r="N3051" t="s">
        <v>24164</v>
      </c>
      <c r="O3051" s="26" t="s">
        <v>5857</v>
      </c>
      <c r="P3051" s="26" t="s">
        <v>14181</v>
      </c>
      <c r="Q3051" s="26" t="s">
        <v>12534</v>
      </c>
    </row>
    <row r="3052" spans="1:17" x14ac:dyDescent="0.3">
      <c r="A3052">
        <f t="shared" si="47"/>
        <v>3046</v>
      </c>
      <c r="E3052" t="s">
        <v>25782</v>
      </c>
      <c r="F3052" t="s">
        <v>25783</v>
      </c>
      <c r="G3052" t="s">
        <v>25784</v>
      </c>
      <c r="H3052" t="s">
        <v>25785</v>
      </c>
      <c r="I3052">
        <v>1</v>
      </c>
      <c r="J3052" t="s">
        <v>5455</v>
      </c>
      <c r="K3052" t="s">
        <v>7197</v>
      </c>
      <c r="L3052" s="25" t="s">
        <v>34</v>
      </c>
      <c r="M3052">
        <v>2</v>
      </c>
      <c r="N3052" t="s">
        <v>24164</v>
      </c>
      <c r="O3052" s="26" t="s">
        <v>5857</v>
      </c>
      <c r="P3052" s="26" t="s">
        <v>14181</v>
      </c>
      <c r="Q3052" s="26" t="s">
        <v>12534</v>
      </c>
    </row>
    <row r="3053" spans="1:17" x14ac:dyDescent="0.3">
      <c r="A3053">
        <f t="shared" si="47"/>
        <v>3047</v>
      </c>
      <c r="E3053" t="s">
        <v>25782</v>
      </c>
      <c r="F3053" t="s">
        <v>25786</v>
      </c>
      <c r="G3053" t="s">
        <v>25787</v>
      </c>
      <c r="H3053" t="s">
        <v>25788</v>
      </c>
      <c r="I3053">
        <v>5</v>
      </c>
      <c r="J3053" t="s">
        <v>5455</v>
      </c>
      <c r="K3053" t="s">
        <v>3308</v>
      </c>
      <c r="L3053" s="25" t="s">
        <v>34</v>
      </c>
      <c r="M3053">
        <v>2</v>
      </c>
      <c r="N3053" t="s">
        <v>24164</v>
      </c>
      <c r="O3053" s="26" t="s">
        <v>5857</v>
      </c>
      <c r="P3053" s="26" t="s">
        <v>14181</v>
      </c>
      <c r="Q3053" s="26" t="s">
        <v>12534</v>
      </c>
    </row>
    <row r="3054" spans="1:17" x14ac:dyDescent="0.3">
      <c r="A3054">
        <f t="shared" si="47"/>
        <v>3048</v>
      </c>
      <c r="E3054" t="s">
        <v>25782</v>
      </c>
      <c r="F3054" t="s">
        <v>25789</v>
      </c>
      <c r="G3054" t="s">
        <v>25790</v>
      </c>
      <c r="H3054" t="s">
        <v>25791</v>
      </c>
      <c r="I3054">
        <v>5</v>
      </c>
      <c r="J3054" t="s">
        <v>5455</v>
      </c>
      <c r="K3054" t="s">
        <v>1909</v>
      </c>
      <c r="L3054" s="25" t="s">
        <v>24</v>
      </c>
      <c r="M3054">
        <v>2</v>
      </c>
      <c r="N3054" t="s">
        <v>24164</v>
      </c>
      <c r="O3054" s="26" t="s">
        <v>5857</v>
      </c>
      <c r="P3054" s="26" t="s">
        <v>14181</v>
      </c>
      <c r="Q3054" s="26" t="s">
        <v>12534</v>
      </c>
    </row>
    <row r="3055" spans="1:17" x14ac:dyDescent="0.3">
      <c r="A3055">
        <f t="shared" si="47"/>
        <v>3049</v>
      </c>
      <c r="E3055" t="s">
        <v>38946</v>
      </c>
      <c r="F3055" t="s">
        <v>38947</v>
      </c>
      <c r="G3055" t="s">
        <v>38948</v>
      </c>
      <c r="H3055" t="s">
        <v>38949</v>
      </c>
      <c r="I3055">
        <v>1</v>
      </c>
      <c r="J3055" t="s">
        <v>5455</v>
      </c>
      <c r="K3055" t="s">
        <v>38950</v>
      </c>
      <c r="L3055" s="25" t="s">
        <v>34</v>
      </c>
      <c r="M3055">
        <v>2</v>
      </c>
      <c r="N3055" t="s">
        <v>24164</v>
      </c>
      <c r="O3055" s="26" t="s">
        <v>5857</v>
      </c>
      <c r="P3055" s="26" t="s">
        <v>14181</v>
      </c>
      <c r="Q3055" s="26" t="s">
        <v>12534</v>
      </c>
    </row>
    <row r="3056" spans="1:17" x14ac:dyDescent="0.3">
      <c r="A3056">
        <f t="shared" si="47"/>
        <v>3050</v>
      </c>
      <c r="E3056" t="s">
        <v>39699</v>
      </c>
      <c r="F3056" t="s">
        <v>39700</v>
      </c>
      <c r="G3056" t="s">
        <v>39701</v>
      </c>
      <c r="H3056" t="s">
        <v>39702</v>
      </c>
      <c r="I3056">
        <v>1</v>
      </c>
      <c r="J3056" t="s">
        <v>5455</v>
      </c>
      <c r="K3056" t="s">
        <v>1956</v>
      </c>
      <c r="L3056" s="25" t="s">
        <v>24</v>
      </c>
      <c r="M3056">
        <v>2</v>
      </c>
      <c r="N3056" t="s">
        <v>24164</v>
      </c>
      <c r="O3056" s="26" t="s">
        <v>5857</v>
      </c>
      <c r="P3056" s="26" t="s">
        <v>14181</v>
      </c>
      <c r="Q3056" s="26" t="s">
        <v>12534</v>
      </c>
    </row>
    <row r="3057" spans="1:17" x14ac:dyDescent="0.3">
      <c r="A3057">
        <f t="shared" si="47"/>
        <v>3051</v>
      </c>
      <c r="E3057" t="s">
        <v>39699</v>
      </c>
      <c r="F3057" t="s">
        <v>39703</v>
      </c>
      <c r="G3057" t="s">
        <v>39704</v>
      </c>
      <c r="H3057" t="s">
        <v>39705</v>
      </c>
      <c r="I3057">
        <v>5</v>
      </c>
      <c r="J3057" t="s">
        <v>5455</v>
      </c>
      <c r="K3057" t="s">
        <v>11582</v>
      </c>
      <c r="L3057" s="25" t="s">
        <v>24</v>
      </c>
      <c r="M3057">
        <v>2</v>
      </c>
      <c r="N3057" t="s">
        <v>24164</v>
      </c>
      <c r="O3057" s="26" t="s">
        <v>5857</v>
      </c>
      <c r="P3057" s="26" t="s">
        <v>14181</v>
      </c>
      <c r="Q3057" s="26" t="s">
        <v>12534</v>
      </c>
    </row>
    <row r="3058" spans="1:17" x14ac:dyDescent="0.3">
      <c r="A3058">
        <f t="shared" si="47"/>
        <v>3052</v>
      </c>
      <c r="E3058" t="s">
        <v>39941</v>
      </c>
      <c r="F3058" t="s">
        <v>39942</v>
      </c>
      <c r="G3058" t="s">
        <v>39943</v>
      </c>
      <c r="H3058" t="s">
        <v>39944</v>
      </c>
      <c r="I3058">
        <v>1</v>
      </c>
      <c r="J3058" t="s">
        <v>5455</v>
      </c>
      <c r="K3058" t="s">
        <v>5220</v>
      </c>
      <c r="L3058" s="25" t="s">
        <v>24</v>
      </c>
      <c r="M3058">
        <v>2</v>
      </c>
      <c r="N3058" t="s">
        <v>24164</v>
      </c>
      <c r="O3058" s="26" t="s">
        <v>5857</v>
      </c>
      <c r="P3058" s="26" t="s">
        <v>14181</v>
      </c>
      <c r="Q3058" s="26" t="s">
        <v>12534</v>
      </c>
    </row>
    <row r="3059" spans="1:17" x14ac:dyDescent="0.3">
      <c r="A3059">
        <f t="shared" si="47"/>
        <v>3053</v>
      </c>
      <c r="E3059" t="s">
        <v>39941</v>
      </c>
      <c r="F3059" t="s">
        <v>39945</v>
      </c>
      <c r="G3059" t="s">
        <v>39946</v>
      </c>
      <c r="H3059" t="s">
        <v>39947</v>
      </c>
      <c r="I3059">
        <v>5</v>
      </c>
      <c r="J3059" t="s">
        <v>39948</v>
      </c>
      <c r="K3059" t="s">
        <v>2573</v>
      </c>
      <c r="L3059" s="25" t="s">
        <v>34</v>
      </c>
      <c r="M3059">
        <v>2</v>
      </c>
      <c r="N3059" t="s">
        <v>24164</v>
      </c>
      <c r="O3059" s="26" t="s">
        <v>5857</v>
      </c>
      <c r="P3059" s="26" t="s">
        <v>14181</v>
      </c>
      <c r="Q3059" s="26" t="s">
        <v>12534</v>
      </c>
    </row>
    <row r="3060" spans="1:17" x14ac:dyDescent="0.3">
      <c r="A3060">
        <f t="shared" si="47"/>
        <v>3054</v>
      </c>
      <c r="E3060" t="s">
        <v>39941</v>
      </c>
      <c r="F3060" t="s">
        <v>39949</v>
      </c>
      <c r="G3060" t="s">
        <v>39950</v>
      </c>
      <c r="H3060" t="s">
        <v>39951</v>
      </c>
      <c r="I3060">
        <v>5</v>
      </c>
      <c r="J3060" t="s">
        <v>5455</v>
      </c>
      <c r="K3060" t="s">
        <v>1509</v>
      </c>
      <c r="L3060" s="25" t="s">
        <v>24</v>
      </c>
      <c r="M3060">
        <v>2</v>
      </c>
      <c r="N3060" t="s">
        <v>24164</v>
      </c>
      <c r="O3060" s="26" t="s">
        <v>5857</v>
      </c>
      <c r="P3060" s="26" t="s">
        <v>14181</v>
      </c>
      <c r="Q3060" s="26" t="s">
        <v>12534</v>
      </c>
    </row>
    <row r="3061" spans="1:17" x14ac:dyDescent="0.3">
      <c r="A3061">
        <f t="shared" si="47"/>
        <v>3055</v>
      </c>
      <c r="E3061" t="s">
        <v>40134</v>
      </c>
      <c r="F3061" t="s">
        <v>40135</v>
      </c>
      <c r="G3061" t="s">
        <v>40136</v>
      </c>
      <c r="H3061" t="s">
        <v>9957</v>
      </c>
      <c r="I3061">
        <v>1</v>
      </c>
      <c r="J3061" t="s">
        <v>5762</v>
      </c>
      <c r="K3061" t="s">
        <v>2945</v>
      </c>
      <c r="L3061" s="25" t="s">
        <v>34</v>
      </c>
      <c r="M3061">
        <v>2</v>
      </c>
      <c r="N3061" t="s">
        <v>24164</v>
      </c>
      <c r="O3061" s="26" t="s">
        <v>5857</v>
      </c>
      <c r="P3061" s="26" t="s">
        <v>14181</v>
      </c>
      <c r="Q3061" s="26" t="s">
        <v>12534</v>
      </c>
    </row>
    <row r="3062" spans="1:17" x14ac:dyDescent="0.3">
      <c r="A3062">
        <f t="shared" si="47"/>
        <v>3056</v>
      </c>
      <c r="E3062" t="s">
        <v>40373</v>
      </c>
      <c r="F3062" t="s">
        <v>40374</v>
      </c>
      <c r="G3062" t="s">
        <v>40375</v>
      </c>
      <c r="H3062" t="s">
        <v>40376</v>
      </c>
      <c r="I3062">
        <v>1</v>
      </c>
      <c r="J3062" t="s">
        <v>5455</v>
      </c>
      <c r="K3062" t="s">
        <v>6962</v>
      </c>
      <c r="L3062" s="25" t="s">
        <v>34</v>
      </c>
      <c r="M3062">
        <v>2</v>
      </c>
      <c r="N3062" t="s">
        <v>24164</v>
      </c>
      <c r="O3062" s="26" t="s">
        <v>5857</v>
      </c>
      <c r="P3062" s="26" t="s">
        <v>14181</v>
      </c>
      <c r="Q3062" s="26" t="s">
        <v>12534</v>
      </c>
    </row>
    <row r="3063" spans="1:17" x14ac:dyDescent="0.3">
      <c r="A3063">
        <f t="shared" si="47"/>
        <v>3057</v>
      </c>
      <c r="E3063" t="s">
        <v>42452</v>
      </c>
      <c r="F3063" t="s">
        <v>42453</v>
      </c>
      <c r="G3063" t="s">
        <v>42454</v>
      </c>
      <c r="H3063" t="s">
        <v>6819</v>
      </c>
      <c r="I3063">
        <v>1</v>
      </c>
      <c r="J3063" t="s">
        <v>5455</v>
      </c>
      <c r="K3063" t="s">
        <v>779</v>
      </c>
      <c r="L3063" s="25" t="s">
        <v>24</v>
      </c>
      <c r="M3063">
        <v>2</v>
      </c>
      <c r="N3063" t="s">
        <v>24164</v>
      </c>
      <c r="O3063" s="26" t="s">
        <v>5857</v>
      </c>
      <c r="P3063" s="26" t="s">
        <v>14181</v>
      </c>
      <c r="Q3063" s="26" t="s">
        <v>12534</v>
      </c>
    </row>
    <row r="3064" spans="1:17" x14ac:dyDescent="0.3">
      <c r="A3064">
        <f t="shared" si="47"/>
        <v>3058</v>
      </c>
      <c r="E3064" t="s">
        <v>42865</v>
      </c>
      <c r="F3064" t="s">
        <v>42866</v>
      </c>
      <c r="G3064" t="s">
        <v>42867</v>
      </c>
      <c r="H3064" t="s">
        <v>12457</v>
      </c>
      <c r="I3064">
        <v>1</v>
      </c>
      <c r="J3064" t="s">
        <v>5455</v>
      </c>
      <c r="K3064" t="s">
        <v>42868</v>
      </c>
      <c r="L3064" s="25" t="s">
        <v>24</v>
      </c>
      <c r="M3064">
        <v>2</v>
      </c>
      <c r="N3064" t="s">
        <v>24164</v>
      </c>
      <c r="O3064" s="26" t="s">
        <v>5857</v>
      </c>
      <c r="P3064" s="26" t="s">
        <v>14181</v>
      </c>
      <c r="Q3064" s="26" t="s">
        <v>12534</v>
      </c>
    </row>
    <row r="3065" spans="1:17" x14ac:dyDescent="0.3">
      <c r="A3065">
        <f t="shared" si="47"/>
        <v>3059</v>
      </c>
      <c r="E3065" t="s">
        <v>42865</v>
      </c>
      <c r="F3065" t="s">
        <v>42869</v>
      </c>
      <c r="G3065" t="s">
        <v>42870</v>
      </c>
      <c r="H3065" t="s">
        <v>42871</v>
      </c>
      <c r="I3065">
        <v>5</v>
      </c>
      <c r="J3065" t="s">
        <v>5455</v>
      </c>
      <c r="K3065" t="s">
        <v>3216</v>
      </c>
      <c r="L3065" s="25" t="s">
        <v>34</v>
      </c>
      <c r="M3065">
        <v>2</v>
      </c>
      <c r="N3065" t="s">
        <v>24164</v>
      </c>
      <c r="O3065" s="26" t="s">
        <v>5857</v>
      </c>
      <c r="P3065" s="26" t="s">
        <v>14181</v>
      </c>
      <c r="Q3065" s="26" t="s">
        <v>12534</v>
      </c>
    </row>
    <row r="3066" spans="1:17" x14ac:dyDescent="0.3">
      <c r="A3066">
        <f t="shared" si="47"/>
        <v>3060</v>
      </c>
      <c r="E3066" t="s">
        <v>42865</v>
      </c>
      <c r="F3066" t="s">
        <v>17207</v>
      </c>
      <c r="G3066" t="s">
        <v>42872</v>
      </c>
      <c r="H3066" t="s">
        <v>42873</v>
      </c>
      <c r="I3066">
        <v>5</v>
      </c>
      <c r="J3066" t="s">
        <v>5455</v>
      </c>
      <c r="K3066" t="s">
        <v>5951</v>
      </c>
      <c r="L3066" s="25" t="s">
        <v>24</v>
      </c>
      <c r="M3066">
        <v>2</v>
      </c>
      <c r="N3066" t="s">
        <v>24164</v>
      </c>
      <c r="O3066" s="26" t="s">
        <v>5857</v>
      </c>
      <c r="P3066" s="26" t="s">
        <v>14181</v>
      </c>
      <c r="Q3066" s="26" t="s">
        <v>12534</v>
      </c>
    </row>
    <row r="3067" spans="1:17" x14ac:dyDescent="0.3">
      <c r="A3067">
        <f t="shared" si="47"/>
        <v>3061</v>
      </c>
      <c r="E3067" t="s">
        <v>42865</v>
      </c>
      <c r="F3067" t="s">
        <v>42874</v>
      </c>
      <c r="G3067" t="s">
        <v>42875</v>
      </c>
      <c r="H3067" t="s">
        <v>42876</v>
      </c>
      <c r="I3067">
        <v>5</v>
      </c>
      <c r="J3067" t="s">
        <v>5455</v>
      </c>
      <c r="K3067" t="s">
        <v>8200</v>
      </c>
      <c r="L3067" s="25" t="s">
        <v>24</v>
      </c>
      <c r="M3067">
        <v>2</v>
      </c>
      <c r="N3067" t="s">
        <v>24164</v>
      </c>
      <c r="O3067" s="26" t="s">
        <v>5857</v>
      </c>
      <c r="P3067" s="26" t="s">
        <v>14181</v>
      </c>
      <c r="Q3067" s="26" t="s">
        <v>12534</v>
      </c>
    </row>
    <row r="3068" spans="1:17" x14ac:dyDescent="0.3">
      <c r="A3068">
        <f t="shared" si="47"/>
        <v>3062</v>
      </c>
      <c r="E3068" t="s">
        <v>42865</v>
      </c>
      <c r="F3068" t="s">
        <v>42877</v>
      </c>
      <c r="G3068" t="s">
        <v>42878</v>
      </c>
      <c r="H3068" t="s">
        <v>42879</v>
      </c>
      <c r="I3068">
        <v>5</v>
      </c>
      <c r="J3068" t="s">
        <v>5455</v>
      </c>
      <c r="K3068" t="s">
        <v>2709</v>
      </c>
      <c r="L3068" s="25" t="s">
        <v>24</v>
      </c>
      <c r="M3068">
        <v>2</v>
      </c>
      <c r="N3068" t="s">
        <v>24164</v>
      </c>
      <c r="O3068" s="26" t="s">
        <v>5857</v>
      </c>
      <c r="P3068" s="26" t="s">
        <v>14181</v>
      </c>
      <c r="Q3068" s="26" t="s">
        <v>12534</v>
      </c>
    </row>
    <row r="3069" spans="1:17" x14ac:dyDescent="0.3">
      <c r="A3069">
        <f t="shared" si="47"/>
        <v>3063</v>
      </c>
      <c r="E3069" t="s">
        <v>27852</v>
      </c>
      <c r="F3069" t="s">
        <v>71527</v>
      </c>
      <c r="G3069" t="s">
        <v>71528</v>
      </c>
      <c r="H3069" t="s">
        <v>71529</v>
      </c>
      <c r="I3069">
        <v>1</v>
      </c>
      <c r="J3069" t="s">
        <v>5455</v>
      </c>
      <c r="K3069" t="s">
        <v>71530</v>
      </c>
      <c r="L3069" s="25" t="s">
        <v>34</v>
      </c>
      <c r="M3069">
        <v>2</v>
      </c>
      <c r="N3069" t="s">
        <v>71531</v>
      </c>
      <c r="O3069" s="26" t="s">
        <v>5857</v>
      </c>
      <c r="P3069" s="26" t="s">
        <v>14181</v>
      </c>
      <c r="Q3069" s="26" t="s">
        <v>12534</v>
      </c>
    </row>
    <row r="3070" spans="1:17" x14ac:dyDescent="0.3">
      <c r="A3070">
        <f t="shared" si="47"/>
        <v>3064</v>
      </c>
      <c r="E3070" t="s">
        <v>27852</v>
      </c>
      <c r="F3070" t="s">
        <v>71532</v>
      </c>
      <c r="G3070" t="s">
        <v>71533</v>
      </c>
      <c r="H3070" t="s">
        <v>3138</v>
      </c>
      <c r="I3070">
        <v>5</v>
      </c>
      <c r="J3070" t="s">
        <v>5455</v>
      </c>
      <c r="K3070" t="s">
        <v>5751</v>
      </c>
      <c r="L3070" s="25" t="s">
        <v>24</v>
      </c>
      <c r="M3070">
        <v>2</v>
      </c>
      <c r="N3070" t="s">
        <v>71531</v>
      </c>
      <c r="O3070" s="26" t="s">
        <v>5857</v>
      </c>
      <c r="P3070" s="26" t="s">
        <v>14181</v>
      </c>
      <c r="Q3070" s="26" t="s">
        <v>12534</v>
      </c>
    </row>
    <row r="3071" spans="1:17" x14ac:dyDescent="0.3">
      <c r="A3071">
        <f t="shared" si="47"/>
        <v>3065</v>
      </c>
      <c r="E3071" t="s">
        <v>67624</v>
      </c>
      <c r="F3071" t="s">
        <v>67625</v>
      </c>
      <c r="G3071" t="s">
        <v>67626</v>
      </c>
      <c r="H3071" t="s">
        <v>2263</v>
      </c>
      <c r="I3071">
        <v>1</v>
      </c>
      <c r="J3071" t="s">
        <v>67627</v>
      </c>
      <c r="K3071" t="s">
        <v>2734</v>
      </c>
      <c r="L3071" s="25" t="s">
        <v>34</v>
      </c>
      <c r="M3071">
        <v>2</v>
      </c>
      <c r="N3071" t="s">
        <v>564</v>
      </c>
      <c r="O3071" s="26" t="s">
        <v>5857</v>
      </c>
      <c r="P3071" s="26" t="s">
        <v>14181</v>
      </c>
      <c r="Q3071" s="26" t="s">
        <v>12534</v>
      </c>
    </row>
    <row r="3072" spans="1:17" x14ac:dyDescent="0.3">
      <c r="A3072">
        <f t="shared" si="47"/>
        <v>3066</v>
      </c>
      <c r="E3072" t="s">
        <v>67624</v>
      </c>
      <c r="F3072" t="s">
        <v>62900</v>
      </c>
      <c r="G3072" t="s">
        <v>67628</v>
      </c>
      <c r="H3072" t="s">
        <v>3833</v>
      </c>
      <c r="I3072">
        <v>5</v>
      </c>
      <c r="J3072" t="s">
        <v>5455</v>
      </c>
      <c r="K3072" t="s">
        <v>4999</v>
      </c>
      <c r="L3072" s="25" t="s">
        <v>24</v>
      </c>
      <c r="M3072">
        <v>2</v>
      </c>
      <c r="N3072" t="s">
        <v>564</v>
      </c>
      <c r="O3072" s="26" t="s">
        <v>5857</v>
      </c>
      <c r="P3072" s="26" t="s">
        <v>14181</v>
      </c>
      <c r="Q3072" s="26" t="s">
        <v>12534</v>
      </c>
    </row>
    <row r="3073" spans="1:17" x14ac:dyDescent="0.3">
      <c r="A3073">
        <f t="shared" si="47"/>
        <v>3067</v>
      </c>
      <c r="E3073" t="s">
        <v>67624</v>
      </c>
      <c r="F3073" t="s">
        <v>67629</v>
      </c>
      <c r="G3073" t="s">
        <v>67630</v>
      </c>
      <c r="H3073" t="s">
        <v>92</v>
      </c>
      <c r="I3073">
        <v>5</v>
      </c>
      <c r="J3073" t="s">
        <v>50</v>
      </c>
      <c r="K3073" t="s">
        <v>3560</v>
      </c>
      <c r="L3073" s="25" t="s">
        <v>34</v>
      </c>
      <c r="M3073">
        <v>2</v>
      </c>
      <c r="N3073" t="s">
        <v>564</v>
      </c>
      <c r="O3073" s="26" t="s">
        <v>5857</v>
      </c>
      <c r="P3073" s="26" t="s">
        <v>14181</v>
      </c>
      <c r="Q3073" s="26" t="s">
        <v>12534</v>
      </c>
    </row>
    <row r="3074" spans="1:17" x14ac:dyDescent="0.3">
      <c r="A3074">
        <f t="shared" si="47"/>
        <v>3068</v>
      </c>
      <c r="E3074" t="s">
        <v>67624</v>
      </c>
      <c r="F3074" t="s">
        <v>67631</v>
      </c>
      <c r="G3074" t="s">
        <v>67632</v>
      </c>
      <c r="H3074" t="s">
        <v>32839</v>
      </c>
      <c r="I3074">
        <v>5</v>
      </c>
      <c r="J3074" t="s">
        <v>5455</v>
      </c>
      <c r="K3074" t="s">
        <v>8883</v>
      </c>
      <c r="L3074" s="25" t="s">
        <v>34</v>
      </c>
      <c r="M3074">
        <v>2</v>
      </c>
      <c r="N3074" t="s">
        <v>564</v>
      </c>
      <c r="O3074" s="26" t="s">
        <v>5857</v>
      </c>
      <c r="P3074" s="26" t="s">
        <v>14181</v>
      </c>
      <c r="Q3074" s="26" t="s">
        <v>12534</v>
      </c>
    </row>
    <row r="3075" spans="1:17" x14ac:dyDescent="0.3">
      <c r="A3075">
        <f t="shared" si="47"/>
        <v>3069</v>
      </c>
      <c r="E3075" t="s">
        <v>30934</v>
      </c>
      <c r="F3075" t="s">
        <v>30935</v>
      </c>
      <c r="G3075" t="s">
        <v>30936</v>
      </c>
      <c r="H3075" t="s">
        <v>30937</v>
      </c>
      <c r="I3075">
        <v>1</v>
      </c>
      <c r="J3075" t="s">
        <v>5762</v>
      </c>
      <c r="K3075" t="s">
        <v>8844</v>
      </c>
      <c r="L3075" s="25" t="s">
        <v>34</v>
      </c>
      <c r="M3075">
        <v>2</v>
      </c>
      <c r="N3075" t="s">
        <v>30938</v>
      </c>
      <c r="O3075" s="26" t="s">
        <v>5857</v>
      </c>
      <c r="P3075" s="26" t="s">
        <v>14181</v>
      </c>
      <c r="Q3075" s="26" t="s">
        <v>12534</v>
      </c>
    </row>
    <row r="3076" spans="1:17" x14ac:dyDescent="0.3">
      <c r="A3076">
        <f t="shared" si="47"/>
        <v>3070</v>
      </c>
      <c r="E3076" t="s">
        <v>66487</v>
      </c>
      <c r="F3076" t="s">
        <v>66488</v>
      </c>
      <c r="G3076" t="s">
        <v>66489</v>
      </c>
      <c r="H3076" t="s">
        <v>66490</v>
      </c>
      <c r="I3076">
        <v>1</v>
      </c>
      <c r="J3076" t="s">
        <v>5455</v>
      </c>
      <c r="K3076" t="s">
        <v>10923</v>
      </c>
      <c r="L3076" s="25" t="s">
        <v>34</v>
      </c>
      <c r="M3076">
        <v>2</v>
      </c>
      <c r="N3076" t="s">
        <v>30938</v>
      </c>
      <c r="O3076" s="26" t="s">
        <v>5857</v>
      </c>
      <c r="P3076" s="26" t="s">
        <v>14181</v>
      </c>
      <c r="Q3076" s="26" t="s">
        <v>12534</v>
      </c>
    </row>
    <row r="3077" spans="1:17" x14ac:dyDescent="0.3">
      <c r="A3077">
        <f t="shared" si="47"/>
        <v>3071</v>
      </c>
      <c r="E3077" t="s">
        <v>67663</v>
      </c>
      <c r="F3077" t="s">
        <v>65751</v>
      </c>
      <c r="G3077" t="s">
        <v>67664</v>
      </c>
      <c r="H3077" t="s">
        <v>67665</v>
      </c>
      <c r="I3077">
        <v>1</v>
      </c>
      <c r="J3077" t="s">
        <v>5857</v>
      </c>
      <c r="K3077" t="s">
        <v>4871</v>
      </c>
      <c r="L3077" s="25" t="s">
        <v>24</v>
      </c>
      <c r="M3077">
        <v>2</v>
      </c>
      <c r="N3077" t="s">
        <v>30938</v>
      </c>
      <c r="O3077" s="26" t="s">
        <v>5857</v>
      </c>
      <c r="P3077" s="26" t="s">
        <v>14181</v>
      </c>
      <c r="Q3077" s="26" t="s">
        <v>12534</v>
      </c>
    </row>
    <row r="3078" spans="1:17" x14ac:dyDescent="0.3">
      <c r="A3078">
        <f t="shared" si="47"/>
        <v>3072</v>
      </c>
      <c r="E3078" t="s">
        <v>41435</v>
      </c>
      <c r="F3078" t="s">
        <v>41436</v>
      </c>
      <c r="G3078" t="s">
        <v>41437</v>
      </c>
      <c r="H3078" t="s">
        <v>12641</v>
      </c>
      <c r="I3078">
        <v>1</v>
      </c>
      <c r="J3078" t="s">
        <v>1196</v>
      </c>
      <c r="K3078" t="s">
        <v>13572</v>
      </c>
      <c r="L3078" s="25" t="s">
        <v>24</v>
      </c>
      <c r="M3078">
        <v>2</v>
      </c>
      <c r="N3078" t="s">
        <v>41438</v>
      </c>
      <c r="O3078" s="26" t="s">
        <v>5857</v>
      </c>
      <c r="P3078" s="26" t="s">
        <v>14181</v>
      </c>
      <c r="Q3078" s="26" t="s">
        <v>12534</v>
      </c>
    </row>
    <row r="3079" spans="1:17" x14ac:dyDescent="0.3">
      <c r="A3079">
        <f t="shared" si="47"/>
        <v>3073</v>
      </c>
      <c r="E3079" t="s">
        <v>62048</v>
      </c>
      <c r="F3079" t="s">
        <v>62049</v>
      </c>
      <c r="G3079" t="s">
        <v>62050</v>
      </c>
      <c r="H3079" t="s">
        <v>500</v>
      </c>
      <c r="I3079">
        <v>1</v>
      </c>
      <c r="J3079" t="s">
        <v>5455</v>
      </c>
      <c r="K3079" t="s">
        <v>3721</v>
      </c>
      <c r="L3079" s="25" t="s">
        <v>34</v>
      </c>
      <c r="M3079">
        <v>2</v>
      </c>
      <c r="N3079" t="s">
        <v>41438</v>
      </c>
      <c r="O3079" s="26" t="s">
        <v>5857</v>
      </c>
      <c r="P3079" s="26" t="s">
        <v>14181</v>
      </c>
      <c r="Q3079" s="26" t="s">
        <v>12534</v>
      </c>
    </row>
    <row r="3080" spans="1:17" x14ac:dyDescent="0.3">
      <c r="A3080">
        <f t="shared" si="47"/>
        <v>3074</v>
      </c>
      <c r="E3080" t="s">
        <v>40265</v>
      </c>
      <c r="F3080" t="s">
        <v>40266</v>
      </c>
      <c r="G3080" t="s">
        <v>40267</v>
      </c>
      <c r="H3080" t="s">
        <v>40268</v>
      </c>
      <c r="I3080">
        <v>1</v>
      </c>
      <c r="J3080" t="s">
        <v>12091</v>
      </c>
      <c r="K3080" t="s">
        <v>9755</v>
      </c>
      <c r="L3080" s="25" t="s">
        <v>34</v>
      </c>
      <c r="M3080">
        <v>2</v>
      </c>
      <c r="N3080" t="s">
        <v>40269</v>
      </c>
      <c r="O3080" s="26" t="s">
        <v>5857</v>
      </c>
      <c r="P3080" s="26" t="s">
        <v>14181</v>
      </c>
      <c r="Q3080" s="26" t="s">
        <v>12534</v>
      </c>
    </row>
    <row r="3081" spans="1:17" x14ac:dyDescent="0.3">
      <c r="A3081">
        <f t="shared" ref="A3081:A3144" si="48">A3080+1</f>
        <v>3075</v>
      </c>
      <c r="E3081" t="s">
        <v>39229</v>
      </c>
      <c r="F3081" t="s">
        <v>39230</v>
      </c>
      <c r="G3081" t="s">
        <v>39231</v>
      </c>
      <c r="H3081" t="s">
        <v>4111</v>
      </c>
      <c r="I3081">
        <v>1</v>
      </c>
      <c r="J3081" t="s">
        <v>12091</v>
      </c>
      <c r="K3081" t="s">
        <v>12210</v>
      </c>
      <c r="L3081" s="25" t="s">
        <v>24</v>
      </c>
      <c r="M3081">
        <v>2</v>
      </c>
      <c r="N3081" t="s">
        <v>39232</v>
      </c>
      <c r="O3081" s="26" t="s">
        <v>5857</v>
      </c>
      <c r="P3081" s="26" t="s">
        <v>14181</v>
      </c>
      <c r="Q3081" s="26" t="s">
        <v>12534</v>
      </c>
    </row>
    <row r="3082" spans="1:17" x14ac:dyDescent="0.3">
      <c r="A3082">
        <f t="shared" si="48"/>
        <v>3076</v>
      </c>
      <c r="E3082" t="s">
        <v>39229</v>
      </c>
      <c r="F3082" t="s">
        <v>39233</v>
      </c>
      <c r="G3082" t="s">
        <v>39234</v>
      </c>
      <c r="H3082" t="s">
        <v>39235</v>
      </c>
      <c r="I3082">
        <v>5</v>
      </c>
      <c r="J3082" t="s">
        <v>39236</v>
      </c>
      <c r="K3082" t="s">
        <v>11068</v>
      </c>
      <c r="L3082" s="25" t="s">
        <v>34</v>
      </c>
      <c r="M3082">
        <v>2</v>
      </c>
      <c r="N3082" t="s">
        <v>39232</v>
      </c>
      <c r="O3082" s="26" t="s">
        <v>5857</v>
      </c>
      <c r="P3082" s="26" t="s">
        <v>14181</v>
      </c>
      <c r="Q3082" s="26" t="s">
        <v>12534</v>
      </c>
    </row>
    <row r="3083" spans="1:17" x14ac:dyDescent="0.3">
      <c r="A3083">
        <f t="shared" si="48"/>
        <v>3077</v>
      </c>
      <c r="E3083" t="s">
        <v>37510</v>
      </c>
      <c r="F3083" t="s">
        <v>37511</v>
      </c>
      <c r="G3083" t="s">
        <v>37512</v>
      </c>
      <c r="H3083" t="s">
        <v>37513</v>
      </c>
      <c r="I3083">
        <v>1</v>
      </c>
      <c r="J3083" t="s">
        <v>237</v>
      </c>
      <c r="K3083" t="s">
        <v>3410</v>
      </c>
      <c r="L3083" s="25" t="s">
        <v>24</v>
      </c>
      <c r="M3083">
        <v>2</v>
      </c>
      <c r="N3083" t="s">
        <v>37514</v>
      </c>
      <c r="O3083" s="26" t="s">
        <v>5857</v>
      </c>
      <c r="P3083" s="26" t="s">
        <v>14181</v>
      </c>
      <c r="Q3083" s="26" t="s">
        <v>12534</v>
      </c>
    </row>
    <row r="3084" spans="1:17" x14ac:dyDescent="0.3">
      <c r="A3084">
        <f t="shared" si="48"/>
        <v>3078</v>
      </c>
      <c r="E3084" t="s">
        <v>37510</v>
      </c>
      <c r="F3084" t="s">
        <v>37515</v>
      </c>
      <c r="G3084" t="s">
        <v>37516</v>
      </c>
      <c r="H3084" t="s">
        <v>37517</v>
      </c>
      <c r="I3084">
        <v>5</v>
      </c>
      <c r="J3084" t="s">
        <v>14112</v>
      </c>
      <c r="K3084" t="s">
        <v>11496</v>
      </c>
      <c r="L3084" s="25" t="s">
        <v>24</v>
      </c>
      <c r="M3084">
        <v>2</v>
      </c>
      <c r="N3084" t="s">
        <v>37514</v>
      </c>
      <c r="O3084" s="26" t="s">
        <v>5857</v>
      </c>
      <c r="P3084" s="26" t="s">
        <v>14181</v>
      </c>
      <c r="Q3084" s="26" t="s">
        <v>12534</v>
      </c>
    </row>
    <row r="3085" spans="1:17" x14ac:dyDescent="0.3">
      <c r="A3085">
        <f t="shared" si="48"/>
        <v>3079</v>
      </c>
      <c r="E3085" t="s">
        <v>37510</v>
      </c>
      <c r="F3085" t="s">
        <v>37518</v>
      </c>
      <c r="G3085" t="s">
        <v>37519</v>
      </c>
      <c r="H3085" t="s">
        <v>37520</v>
      </c>
      <c r="I3085">
        <v>5</v>
      </c>
      <c r="J3085" t="s">
        <v>404</v>
      </c>
      <c r="K3085" t="s">
        <v>3266</v>
      </c>
      <c r="L3085" s="25" t="s">
        <v>24</v>
      </c>
      <c r="M3085">
        <v>2</v>
      </c>
      <c r="N3085" t="s">
        <v>37514</v>
      </c>
      <c r="O3085" s="26" t="s">
        <v>5857</v>
      </c>
      <c r="P3085" s="26" t="s">
        <v>14181</v>
      </c>
      <c r="Q3085" s="26" t="s">
        <v>12534</v>
      </c>
    </row>
    <row r="3086" spans="1:17" x14ac:dyDescent="0.3">
      <c r="A3086">
        <f t="shared" si="48"/>
        <v>3080</v>
      </c>
      <c r="E3086" t="s">
        <v>42395</v>
      </c>
      <c r="F3086" t="s">
        <v>18460</v>
      </c>
      <c r="G3086" t="s">
        <v>42396</v>
      </c>
      <c r="H3086" t="s">
        <v>42397</v>
      </c>
      <c r="I3086">
        <v>1</v>
      </c>
      <c r="J3086" t="s">
        <v>50</v>
      </c>
      <c r="K3086" t="s">
        <v>5965</v>
      </c>
      <c r="L3086" s="25" t="s">
        <v>24</v>
      </c>
      <c r="M3086">
        <v>2</v>
      </c>
      <c r="N3086" t="s">
        <v>37514</v>
      </c>
      <c r="O3086" s="26" t="s">
        <v>5857</v>
      </c>
      <c r="P3086" s="26" t="s">
        <v>14181</v>
      </c>
      <c r="Q3086" s="26" t="s">
        <v>12534</v>
      </c>
    </row>
    <row r="3087" spans="1:17" x14ac:dyDescent="0.3">
      <c r="A3087">
        <f t="shared" si="48"/>
        <v>3081</v>
      </c>
      <c r="E3087" t="s">
        <v>44179</v>
      </c>
      <c r="F3087" t="s">
        <v>44180</v>
      </c>
      <c r="G3087" t="s">
        <v>44181</v>
      </c>
      <c r="H3087" t="s">
        <v>12934</v>
      </c>
      <c r="I3087">
        <v>1</v>
      </c>
      <c r="J3087" t="s">
        <v>47</v>
      </c>
      <c r="K3087" t="s">
        <v>11603</v>
      </c>
      <c r="L3087" s="25" t="s">
        <v>24</v>
      </c>
      <c r="M3087">
        <v>2</v>
      </c>
      <c r="N3087" t="s">
        <v>37514</v>
      </c>
      <c r="O3087" s="26" t="s">
        <v>5857</v>
      </c>
      <c r="P3087" s="26" t="s">
        <v>14181</v>
      </c>
      <c r="Q3087" s="26" t="s">
        <v>12534</v>
      </c>
    </row>
    <row r="3088" spans="1:17" x14ac:dyDescent="0.3">
      <c r="A3088">
        <f t="shared" si="48"/>
        <v>3082</v>
      </c>
      <c r="E3088" t="s">
        <v>44179</v>
      </c>
      <c r="F3088" t="s">
        <v>44182</v>
      </c>
      <c r="G3088" t="s">
        <v>44183</v>
      </c>
      <c r="H3088" t="s">
        <v>44184</v>
      </c>
      <c r="I3088">
        <v>5</v>
      </c>
      <c r="J3088" t="s">
        <v>47</v>
      </c>
      <c r="K3088" t="s">
        <v>8934</v>
      </c>
      <c r="L3088" s="25" t="s">
        <v>34</v>
      </c>
      <c r="M3088">
        <v>2</v>
      </c>
      <c r="N3088" t="s">
        <v>37514</v>
      </c>
      <c r="O3088" s="26" t="s">
        <v>5857</v>
      </c>
      <c r="P3088" s="26" t="s">
        <v>14181</v>
      </c>
      <c r="Q3088" s="26" t="s">
        <v>12534</v>
      </c>
    </row>
    <row r="3089" spans="1:17" x14ac:dyDescent="0.3">
      <c r="A3089">
        <f t="shared" si="48"/>
        <v>3083</v>
      </c>
      <c r="E3089" t="s">
        <v>44179</v>
      </c>
      <c r="F3089" t="s">
        <v>44185</v>
      </c>
      <c r="G3089" t="s">
        <v>44186</v>
      </c>
      <c r="H3089" t="s">
        <v>44187</v>
      </c>
      <c r="I3089">
        <v>5</v>
      </c>
      <c r="J3089" t="s">
        <v>50</v>
      </c>
      <c r="K3089" t="s">
        <v>2963</v>
      </c>
      <c r="L3089" s="25" t="s">
        <v>24</v>
      </c>
      <c r="M3089">
        <v>2</v>
      </c>
      <c r="N3089" t="s">
        <v>37514</v>
      </c>
      <c r="O3089" s="26" t="s">
        <v>5857</v>
      </c>
      <c r="P3089" s="26" t="s">
        <v>14181</v>
      </c>
      <c r="Q3089" s="26" t="s">
        <v>12534</v>
      </c>
    </row>
    <row r="3090" spans="1:17" x14ac:dyDescent="0.3">
      <c r="A3090">
        <f t="shared" si="48"/>
        <v>3084</v>
      </c>
      <c r="E3090" t="s">
        <v>53049</v>
      </c>
      <c r="F3090" t="s">
        <v>53050</v>
      </c>
      <c r="G3090" t="s">
        <v>53051</v>
      </c>
      <c r="H3090" t="s">
        <v>6931</v>
      </c>
      <c r="I3090">
        <v>1</v>
      </c>
      <c r="J3090" t="s">
        <v>5455</v>
      </c>
      <c r="K3090" t="s">
        <v>53052</v>
      </c>
      <c r="L3090" s="25" t="s">
        <v>24</v>
      </c>
      <c r="M3090">
        <v>2</v>
      </c>
      <c r="N3090" t="s">
        <v>37514</v>
      </c>
      <c r="O3090" s="26" t="s">
        <v>5857</v>
      </c>
      <c r="P3090" s="26" t="s">
        <v>14181</v>
      </c>
      <c r="Q3090" s="26" t="s">
        <v>12534</v>
      </c>
    </row>
    <row r="3091" spans="1:17" x14ac:dyDescent="0.3">
      <c r="A3091">
        <f t="shared" si="48"/>
        <v>3085</v>
      </c>
      <c r="E3091" t="s">
        <v>60962</v>
      </c>
      <c r="F3091" t="s">
        <v>60963</v>
      </c>
      <c r="G3091" t="s">
        <v>60964</v>
      </c>
      <c r="H3091" t="s">
        <v>60965</v>
      </c>
      <c r="I3091">
        <v>1</v>
      </c>
      <c r="J3091" t="s">
        <v>5762</v>
      </c>
      <c r="K3091" t="s">
        <v>8826</v>
      </c>
      <c r="L3091" s="25" t="s">
        <v>24</v>
      </c>
      <c r="M3091">
        <v>2</v>
      </c>
      <c r="N3091" t="s">
        <v>37514</v>
      </c>
      <c r="O3091" s="26" t="s">
        <v>5857</v>
      </c>
      <c r="P3091" s="26" t="s">
        <v>14181</v>
      </c>
      <c r="Q3091" s="26" t="s">
        <v>12534</v>
      </c>
    </row>
    <row r="3092" spans="1:17" x14ac:dyDescent="0.3">
      <c r="A3092">
        <f t="shared" si="48"/>
        <v>3086</v>
      </c>
      <c r="E3092" t="s">
        <v>62241</v>
      </c>
      <c r="F3092" t="s">
        <v>62242</v>
      </c>
      <c r="G3092" t="s">
        <v>62243</v>
      </c>
      <c r="H3092" t="s">
        <v>62244</v>
      </c>
      <c r="I3092">
        <v>1</v>
      </c>
      <c r="J3092" t="s">
        <v>5455</v>
      </c>
      <c r="K3092" t="s">
        <v>876</v>
      </c>
      <c r="L3092" s="25" t="s">
        <v>24</v>
      </c>
      <c r="M3092">
        <v>2</v>
      </c>
      <c r="N3092" t="s">
        <v>37514</v>
      </c>
      <c r="O3092" s="26" t="s">
        <v>5857</v>
      </c>
      <c r="P3092" s="26" t="s">
        <v>14181</v>
      </c>
      <c r="Q3092" s="26" t="s">
        <v>12534</v>
      </c>
    </row>
    <row r="3093" spans="1:17" x14ac:dyDescent="0.3">
      <c r="A3093">
        <f t="shared" si="48"/>
        <v>3087</v>
      </c>
      <c r="E3093" t="s">
        <v>62241</v>
      </c>
      <c r="F3093" t="s">
        <v>62245</v>
      </c>
      <c r="G3093" t="s">
        <v>62246</v>
      </c>
      <c r="H3093" t="s">
        <v>43962</v>
      </c>
      <c r="I3093">
        <v>5</v>
      </c>
      <c r="J3093" t="s">
        <v>5455</v>
      </c>
      <c r="K3093" t="s">
        <v>2011</v>
      </c>
      <c r="L3093" s="25" t="s">
        <v>34</v>
      </c>
      <c r="M3093">
        <v>2</v>
      </c>
      <c r="N3093" t="s">
        <v>37514</v>
      </c>
      <c r="O3093" s="26" t="s">
        <v>5857</v>
      </c>
      <c r="P3093" s="26" t="s">
        <v>14181</v>
      </c>
      <c r="Q3093" s="26" t="s">
        <v>12534</v>
      </c>
    </row>
    <row r="3094" spans="1:17" x14ac:dyDescent="0.3">
      <c r="A3094">
        <f t="shared" si="48"/>
        <v>3088</v>
      </c>
      <c r="E3094" t="s">
        <v>62241</v>
      </c>
      <c r="F3094" t="s">
        <v>62247</v>
      </c>
      <c r="G3094" t="s">
        <v>62248</v>
      </c>
      <c r="H3094" t="s">
        <v>10518</v>
      </c>
      <c r="I3094">
        <v>5</v>
      </c>
      <c r="J3094" t="s">
        <v>5455</v>
      </c>
      <c r="K3094" t="s">
        <v>11136</v>
      </c>
      <c r="L3094" s="25" t="s">
        <v>34</v>
      </c>
      <c r="M3094">
        <v>2</v>
      </c>
      <c r="N3094" t="s">
        <v>37514</v>
      </c>
      <c r="O3094" s="26" t="s">
        <v>5857</v>
      </c>
      <c r="P3094" s="26" t="s">
        <v>14181</v>
      </c>
      <c r="Q3094" s="26" t="s">
        <v>12534</v>
      </c>
    </row>
    <row r="3095" spans="1:17" x14ac:dyDescent="0.3">
      <c r="A3095">
        <f t="shared" si="48"/>
        <v>3089</v>
      </c>
      <c r="E3095" t="s">
        <v>62241</v>
      </c>
      <c r="F3095" t="s">
        <v>62249</v>
      </c>
      <c r="G3095" t="s">
        <v>62250</v>
      </c>
      <c r="H3095" t="s">
        <v>62251</v>
      </c>
      <c r="I3095">
        <v>5</v>
      </c>
      <c r="J3095" t="s">
        <v>5455</v>
      </c>
      <c r="K3095" t="s">
        <v>5990</v>
      </c>
      <c r="L3095" s="25" t="s">
        <v>24</v>
      </c>
      <c r="M3095">
        <v>2</v>
      </c>
      <c r="N3095" t="s">
        <v>37514</v>
      </c>
      <c r="O3095" s="26" t="s">
        <v>5857</v>
      </c>
      <c r="P3095" s="26" t="s">
        <v>14181</v>
      </c>
      <c r="Q3095" s="26" t="s">
        <v>12534</v>
      </c>
    </row>
    <row r="3096" spans="1:17" x14ac:dyDescent="0.3">
      <c r="A3096">
        <f t="shared" si="48"/>
        <v>3090</v>
      </c>
      <c r="E3096" t="s">
        <v>76821</v>
      </c>
      <c r="F3096" t="s">
        <v>76822</v>
      </c>
      <c r="G3096" t="s">
        <v>76823</v>
      </c>
      <c r="H3096" t="s">
        <v>11837</v>
      </c>
      <c r="I3096">
        <v>1</v>
      </c>
      <c r="J3096" t="s">
        <v>5455</v>
      </c>
      <c r="K3096" t="s">
        <v>5551</v>
      </c>
      <c r="L3096" s="25" t="s">
        <v>24</v>
      </c>
      <c r="M3096">
        <v>2</v>
      </c>
      <c r="N3096" t="s">
        <v>37514</v>
      </c>
      <c r="O3096" s="26" t="s">
        <v>5857</v>
      </c>
      <c r="P3096" s="26" t="s">
        <v>14181</v>
      </c>
      <c r="Q3096" s="26" t="s">
        <v>12534</v>
      </c>
    </row>
    <row r="3097" spans="1:17" x14ac:dyDescent="0.3">
      <c r="A3097">
        <f t="shared" si="48"/>
        <v>3091</v>
      </c>
      <c r="E3097" t="s">
        <v>41526</v>
      </c>
      <c r="F3097" t="s">
        <v>41527</v>
      </c>
      <c r="G3097" t="s">
        <v>41528</v>
      </c>
      <c r="H3097" t="s">
        <v>41529</v>
      </c>
      <c r="I3097">
        <v>1</v>
      </c>
      <c r="J3097" t="s">
        <v>5455</v>
      </c>
      <c r="K3097" t="s">
        <v>2630</v>
      </c>
      <c r="L3097" s="25" t="s">
        <v>24</v>
      </c>
      <c r="M3097">
        <v>2</v>
      </c>
      <c r="N3097" t="s">
        <v>41530</v>
      </c>
      <c r="O3097" s="26" t="s">
        <v>5857</v>
      </c>
      <c r="P3097" s="26" t="s">
        <v>14181</v>
      </c>
      <c r="Q3097" s="26" t="s">
        <v>12534</v>
      </c>
    </row>
    <row r="3098" spans="1:17" x14ac:dyDescent="0.3">
      <c r="A3098">
        <f t="shared" si="48"/>
        <v>3092</v>
      </c>
      <c r="E3098" t="s">
        <v>56125</v>
      </c>
      <c r="F3098" t="s">
        <v>56126</v>
      </c>
      <c r="G3098" t="s">
        <v>56127</v>
      </c>
      <c r="H3098" t="s">
        <v>56128</v>
      </c>
      <c r="I3098">
        <v>1</v>
      </c>
      <c r="J3098" t="s">
        <v>5762</v>
      </c>
      <c r="K3098" t="s">
        <v>2030</v>
      </c>
      <c r="L3098" s="25" t="s">
        <v>34</v>
      </c>
      <c r="M3098">
        <v>2</v>
      </c>
      <c r="N3098" t="s">
        <v>41530</v>
      </c>
      <c r="O3098" s="26" t="s">
        <v>5857</v>
      </c>
      <c r="P3098" s="26" t="s">
        <v>14181</v>
      </c>
      <c r="Q3098" s="26" t="s">
        <v>12534</v>
      </c>
    </row>
    <row r="3099" spans="1:17" x14ac:dyDescent="0.3">
      <c r="A3099">
        <f t="shared" si="48"/>
        <v>3093</v>
      </c>
      <c r="E3099" t="s">
        <v>56125</v>
      </c>
      <c r="F3099" t="s">
        <v>56129</v>
      </c>
      <c r="G3099" t="s">
        <v>56130</v>
      </c>
      <c r="H3099" t="s">
        <v>56131</v>
      </c>
      <c r="I3099">
        <v>5</v>
      </c>
      <c r="J3099" t="s">
        <v>5762</v>
      </c>
      <c r="K3099" t="s">
        <v>538</v>
      </c>
      <c r="L3099" s="25" t="s">
        <v>34</v>
      </c>
      <c r="M3099">
        <v>2</v>
      </c>
      <c r="N3099" t="s">
        <v>41530</v>
      </c>
      <c r="O3099" s="26" t="s">
        <v>5857</v>
      </c>
      <c r="P3099" s="26" t="s">
        <v>14181</v>
      </c>
      <c r="Q3099" s="26" t="s">
        <v>12534</v>
      </c>
    </row>
    <row r="3100" spans="1:17" x14ac:dyDescent="0.3">
      <c r="A3100">
        <f t="shared" si="48"/>
        <v>3094</v>
      </c>
      <c r="E3100" t="s">
        <v>56125</v>
      </c>
      <c r="F3100" t="s">
        <v>56132</v>
      </c>
      <c r="G3100" t="s">
        <v>56133</v>
      </c>
      <c r="H3100" t="s">
        <v>56134</v>
      </c>
      <c r="I3100">
        <v>5</v>
      </c>
      <c r="J3100" t="s">
        <v>5762</v>
      </c>
      <c r="K3100" t="s">
        <v>7866</v>
      </c>
      <c r="L3100" s="25" t="s">
        <v>24</v>
      </c>
      <c r="M3100">
        <v>2</v>
      </c>
      <c r="N3100" t="s">
        <v>41530</v>
      </c>
      <c r="O3100" s="26" t="s">
        <v>5857</v>
      </c>
      <c r="P3100" s="26" t="s">
        <v>14181</v>
      </c>
      <c r="Q3100" s="26" t="s">
        <v>12534</v>
      </c>
    </row>
    <row r="3101" spans="1:17" x14ac:dyDescent="0.3">
      <c r="A3101">
        <f t="shared" si="48"/>
        <v>3095</v>
      </c>
      <c r="E3101" t="s">
        <v>74222</v>
      </c>
      <c r="F3101" t="s">
        <v>74223</v>
      </c>
      <c r="G3101" t="s">
        <v>74224</v>
      </c>
      <c r="H3101" t="s">
        <v>74225</v>
      </c>
      <c r="I3101">
        <v>1</v>
      </c>
      <c r="J3101" t="s">
        <v>9111</v>
      </c>
      <c r="K3101" t="s">
        <v>1889</v>
      </c>
      <c r="L3101" s="25" t="s">
        <v>24</v>
      </c>
      <c r="M3101">
        <v>2</v>
      </c>
      <c r="N3101" t="s">
        <v>41530</v>
      </c>
      <c r="O3101" s="26" t="s">
        <v>5857</v>
      </c>
      <c r="P3101" s="26" t="s">
        <v>14181</v>
      </c>
      <c r="Q3101" s="26" t="s">
        <v>12534</v>
      </c>
    </row>
    <row r="3102" spans="1:17" x14ac:dyDescent="0.3">
      <c r="A3102">
        <f t="shared" si="48"/>
        <v>3096</v>
      </c>
      <c r="E3102" t="s">
        <v>21102</v>
      </c>
      <c r="F3102" t="s">
        <v>21103</v>
      </c>
      <c r="G3102" t="s">
        <v>21104</v>
      </c>
      <c r="H3102" t="s">
        <v>21105</v>
      </c>
      <c r="I3102">
        <v>1</v>
      </c>
      <c r="J3102" t="s">
        <v>12229</v>
      </c>
      <c r="K3102" t="s">
        <v>8089</v>
      </c>
      <c r="L3102" s="25" t="s">
        <v>24</v>
      </c>
      <c r="M3102">
        <v>2</v>
      </c>
      <c r="N3102" t="s">
        <v>21106</v>
      </c>
      <c r="O3102" s="26" t="s">
        <v>5857</v>
      </c>
      <c r="P3102" s="26" t="s">
        <v>14181</v>
      </c>
      <c r="Q3102" s="26" t="s">
        <v>12534</v>
      </c>
    </row>
    <row r="3103" spans="1:17" x14ac:dyDescent="0.3">
      <c r="A3103">
        <f t="shared" si="48"/>
        <v>3097</v>
      </c>
      <c r="E3103" t="s">
        <v>21102</v>
      </c>
      <c r="F3103" t="s">
        <v>21107</v>
      </c>
      <c r="G3103" t="s">
        <v>21108</v>
      </c>
      <c r="H3103" t="s">
        <v>21109</v>
      </c>
      <c r="I3103">
        <v>5</v>
      </c>
      <c r="J3103" t="s">
        <v>12229</v>
      </c>
      <c r="K3103" t="s">
        <v>10622</v>
      </c>
      <c r="L3103" s="25" t="s">
        <v>24</v>
      </c>
      <c r="M3103">
        <v>2</v>
      </c>
      <c r="N3103" t="s">
        <v>21106</v>
      </c>
      <c r="O3103" s="26" t="s">
        <v>5857</v>
      </c>
      <c r="P3103" s="26" t="s">
        <v>14181</v>
      </c>
      <c r="Q3103" s="26" t="s">
        <v>12534</v>
      </c>
    </row>
    <row r="3104" spans="1:17" x14ac:dyDescent="0.3">
      <c r="A3104">
        <f t="shared" si="48"/>
        <v>3098</v>
      </c>
      <c r="E3104" t="s">
        <v>34935</v>
      </c>
      <c r="F3104" t="s">
        <v>34936</v>
      </c>
      <c r="G3104" t="s">
        <v>34937</v>
      </c>
      <c r="H3104" t="s">
        <v>6859</v>
      </c>
      <c r="I3104">
        <v>1</v>
      </c>
      <c r="J3104" t="s">
        <v>361</v>
      </c>
      <c r="K3104" t="s">
        <v>7913</v>
      </c>
      <c r="L3104" s="25" t="s">
        <v>24</v>
      </c>
      <c r="M3104">
        <v>2</v>
      </c>
      <c r="N3104" t="s">
        <v>34938</v>
      </c>
      <c r="O3104" s="26" t="s">
        <v>5857</v>
      </c>
      <c r="P3104" s="26" t="s">
        <v>14181</v>
      </c>
      <c r="Q3104" s="26" t="s">
        <v>12534</v>
      </c>
    </row>
    <row r="3105" spans="1:17" x14ac:dyDescent="0.3">
      <c r="A3105">
        <f t="shared" si="48"/>
        <v>3099</v>
      </c>
      <c r="E3105" t="s">
        <v>34935</v>
      </c>
      <c r="F3105" t="s">
        <v>34939</v>
      </c>
      <c r="G3105" t="s">
        <v>34940</v>
      </c>
      <c r="H3105" t="s">
        <v>34941</v>
      </c>
      <c r="I3105">
        <v>5</v>
      </c>
      <c r="J3105" t="s">
        <v>5455</v>
      </c>
      <c r="K3105" t="s">
        <v>11270</v>
      </c>
      <c r="L3105" s="25" t="s">
        <v>34</v>
      </c>
      <c r="M3105">
        <v>2</v>
      </c>
      <c r="N3105" t="s">
        <v>34938</v>
      </c>
      <c r="O3105" s="26" t="s">
        <v>5857</v>
      </c>
      <c r="P3105" s="26" t="s">
        <v>14181</v>
      </c>
      <c r="Q3105" s="26" t="s">
        <v>12534</v>
      </c>
    </row>
    <row r="3106" spans="1:17" x14ac:dyDescent="0.3">
      <c r="A3106">
        <f t="shared" si="48"/>
        <v>3100</v>
      </c>
      <c r="E3106" t="s">
        <v>34935</v>
      </c>
      <c r="F3106" t="s">
        <v>34942</v>
      </c>
      <c r="G3106" t="s">
        <v>34943</v>
      </c>
      <c r="H3106" t="s">
        <v>34944</v>
      </c>
      <c r="I3106">
        <v>5</v>
      </c>
      <c r="J3106" t="s">
        <v>9111</v>
      </c>
      <c r="K3106" t="s">
        <v>7323</v>
      </c>
      <c r="L3106" s="25" t="s">
        <v>34</v>
      </c>
      <c r="M3106">
        <v>2</v>
      </c>
      <c r="N3106" t="s">
        <v>34938</v>
      </c>
      <c r="O3106" s="26" t="s">
        <v>5857</v>
      </c>
      <c r="P3106" s="26" t="s">
        <v>14181</v>
      </c>
      <c r="Q3106" s="26" t="s">
        <v>12534</v>
      </c>
    </row>
    <row r="3107" spans="1:17" x14ac:dyDescent="0.3">
      <c r="A3107">
        <f t="shared" si="48"/>
        <v>3101</v>
      </c>
      <c r="E3107" t="s">
        <v>34935</v>
      </c>
      <c r="F3107" t="s">
        <v>34945</v>
      </c>
      <c r="G3107" t="s">
        <v>34946</v>
      </c>
      <c r="H3107" t="s">
        <v>34947</v>
      </c>
      <c r="I3107">
        <v>5</v>
      </c>
      <c r="J3107" t="s">
        <v>9111</v>
      </c>
      <c r="K3107" t="s">
        <v>1984</v>
      </c>
      <c r="L3107" s="25" t="s">
        <v>24</v>
      </c>
      <c r="M3107">
        <v>2</v>
      </c>
      <c r="N3107" t="s">
        <v>34938</v>
      </c>
      <c r="O3107" s="26" t="s">
        <v>5857</v>
      </c>
      <c r="P3107" s="26" t="s">
        <v>14181</v>
      </c>
      <c r="Q3107" s="26" t="s">
        <v>12534</v>
      </c>
    </row>
    <row r="3108" spans="1:17" x14ac:dyDescent="0.3">
      <c r="A3108">
        <f t="shared" si="48"/>
        <v>3102</v>
      </c>
      <c r="E3108" t="s">
        <v>58163</v>
      </c>
      <c r="F3108" t="s">
        <v>60255</v>
      </c>
      <c r="G3108" t="s">
        <v>60256</v>
      </c>
      <c r="H3108" t="s">
        <v>60257</v>
      </c>
      <c r="I3108">
        <v>1</v>
      </c>
      <c r="J3108" t="s">
        <v>5455</v>
      </c>
      <c r="K3108" t="s">
        <v>7896</v>
      </c>
      <c r="L3108" s="25" t="s">
        <v>34</v>
      </c>
      <c r="M3108">
        <v>2</v>
      </c>
      <c r="N3108" t="s">
        <v>34938</v>
      </c>
      <c r="O3108" s="26" t="s">
        <v>5857</v>
      </c>
      <c r="P3108" s="26" t="s">
        <v>14181</v>
      </c>
      <c r="Q3108" s="26" t="s">
        <v>12534</v>
      </c>
    </row>
    <row r="3109" spans="1:17" x14ac:dyDescent="0.3">
      <c r="A3109">
        <f t="shared" si="48"/>
        <v>3103</v>
      </c>
      <c r="E3109" t="s">
        <v>39208</v>
      </c>
      <c r="F3109" t="s">
        <v>39209</v>
      </c>
      <c r="G3109" t="s">
        <v>39210</v>
      </c>
      <c r="H3109" t="s">
        <v>39211</v>
      </c>
      <c r="I3109">
        <v>1</v>
      </c>
      <c r="J3109" t="s">
        <v>9111</v>
      </c>
      <c r="K3109" t="s">
        <v>9298</v>
      </c>
      <c r="L3109" s="25" t="s">
        <v>24</v>
      </c>
      <c r="M3109">
        <v>2</v>
      </c>
      <c r="N3109" t="s">
        <v>39212</v>
      </c>
      <c r="O3109" s="26" t="s">
        <v>5857</v>
      </c>
      <c r="P3109" s="26" t="s">
        <v>14181</v>
      </c>
      <c r="Q3109" s="26" t="s">
        <v>12534</v>
      </c>
    </row>
    <row r="3110" spans="1:17" x14ac:dyDescent="0.3">
      <c r="A3110">
        <f t="shared" si="48"/>
        <v>3104</v>
      </c>
      <c r="E3110" t="s">
        <v>39208</v>
      </c>
      <c r="F3110" t="s">
        <v>39213</v>
      </c>
      <c r="G3110" t="s">
        <v>39214</v>
      </c>
      <c r="H3110" t="s">
        <v>3859</v>
      </c>
      <c r="I3110">
        <v>5</v>
      </c>
      <c r="J3110" t="s">
        <v>9111</v>
      </c>
      <c r="K3110" t="s">
        <v>6547</v>
      </c>
      <c r="L3110" s="25" t="s">
        <v>34</v>
      </c>
      <c r="M3110">
        <v>2</v>
      </c>
      <c r="N3110" t="s">
        <v>39212</v>
      </c>
      <c r="O3110" s="26" t="s">
        <v>5857</v>
      </c>
      <c r="P3110" s="26" t="s">
        <v>14181</v>
      </c>
      <c r="Q3110" s="26" t="s">
        <v>12534</v>
      </c>
    </row>
    <row r="3111" spans="1:17" x14ac:dyDescent="0.3">
      <c r="A3111">
        <f t="shared" si="48"/>
        <v>3105</v>
      </c>
      <c r="E3111" t="s">
        <v>15703</v>
      </c>
      <c r="F3111" t="s">
        <v>17375</v>
      </c>
      <c r="G3111" t="s">
        <v>17376</v>
      </c>
      <c r="H3111" t="s">
        <v>17377</v>
      </c>
      <c r="I3111">
        <v>1</v>
      </c>
      <c r="J3111" t="s">
        <v>5762</v>
      </c>
      <c r="K3111" t="s">
        <v>5519</v>
      </c>
      <c r="L3111" s="25" t="s">
        <v>24</v>
      </c>
      <c r="M3111">
        <v>2</v>
      </c>
      <c r="N3111" t="s">
        <v>17378</v>
      </c>
      <c r="O3111" s="26" t="s">
        <v>5857</v>
      </c>
      <c r="P3111" s="26" t="s">
        <v>14181</v>
      </c>
      <c r="Q3111" s="26" t="s">
        <v>12534</v>
      </c>
    </row>
    <row r="3112" spans="1:17" x14ac:dyDescent="0.3">
      <c r="A3112">
        <f t="shared" si="48"/>
        <v>3106</v>
      </c>
      <c r="E3112" t="s">
        <v>15703</v>
      </c>
      <c r="F3112" t="s">
        <v>17379</v>
      </c>
      <c r="G3112" t="s">
        <v>17380</v>
      </c>
      <c r="H3112" t="s">
        <v>17381</v>
      </c>
      <c r="I3112">
        <v>5</v>
      </c>
      <c r="J3112" t="s">
        <v>5455</v>
      </c>
      <c r="K3112" t="s">
        <v>12882</v>
      </c>
      <c r="L3112" s="25" t="s">
        <v>34</v>
      </c>
      <c r="M3112">
        <v>2</v>
      </c>
      <c r="N3112" t="s">
        <v>17378</v>
      </c>
      <c r="O3112" s="26" t="s">
        <v>5857</v>
      </c>
      <c r="P3112" s="26" t="s">
        <v>14181</v>
      </c>
      <c r="Q3112" s="26" t="s">
        <v>12534</v>
      </c>
    </row>
    <row r="3113" spans="1:17" x14ac:dyDescent="0.3">
      <c r="A3113">
        <f t="shared" si="48"/>
        <v>3107</v>
      </c>
      <c r="E3113" t="s">
        <v>24762</v>
      </c>
      <c r="F3113" t="s">
        <v>24763</v>
      </c>
      <c r="G3113" t="s">
        <v>24764</v>
      </c>
      <c r="H3113" t="s">
        <v>24765</v>
      </c>
      <c r="I3113">
        <v>1</v>
      </c>
      <c r="J3113" t="s">
        <v>404</v>
      </c>
      <c r="K3113" t="s">
        <v>7613</v>
      </c>
      <c r="L3113" s="25" t="s">
        <v>24</v>
      </c>
      <c r="M3113">
        <v>2</v>
      </c>
      <c r="N3113" t="s">
        <v>17378</v>
      </c>
      <c r="O3113" s="26" t="s">
        <v>5857</v>
      </c>
      <c r="P3113" s="26" t="s">
        <v>14181</v>
      </c>
      <c r="Q3113" s="26" t="s">
        <v>12534</v>
      </c>
    </row>
    <row r="3114" spans="1:17" x14ac:dyDescent="0.3">
      <c r="A3114">
        <f t="shared" si="48"/>
        <v>3108</v>
      </c>
      <c r="E3114" t="s">
        <v>27205</v>
      </c>
      <c r="F3114" t="s">
        <v>27206</v>
      </c>
      <c r="G3114" t="s">
        <v>27207</v>
      </c>
      <c r="H3114" t="s">
        <v>8793</v>
      </c>
      <c r="I3114">
        <v>1</v>
      </c>
      <c r="J3114" t="s">
        <v>5455</v>
      </c>
      <c r="K3114" t="s">
        <v>9537</v>
      </c>
      <c r="L3114" s="25" t="s">
        <v>24</v>
      </c>
      <c r="M3114">
        <v>2</v>
      </c>
      <c r="N3114" t="s">
        <v>17378</v>
      </c>
      <c r="O3114" s="26" t="s">
        <v>5857</v>
      </c>
      <c r="P3114" s="26" t="s">
        <v>14181</v>
      </c>
      <c r="Q3114" s="26" t="s">
        <v>12534</v>
      </c>
    </row>
    <row r="3115" spans="1:17" x14ac:dyDescent="0.3">
      <c r="A3115">
        <f t="shared" si="48"/>
        <v>3109</v>
      </c>
      <c r="E3115" t="s">
        <v>27205</v>
      </c>
      <c r="F3115" t="s">
        <v>27208</v>
      </c>
      <c r="G3115" t="s">
        <v>27209</v>
      </c>
      <c r="H3115" t="s">
        <v>7713</v>
      </c>
      <c r="I3115">
        <v>5</v>
      </c>
      <c r="J3115" t="s">
        <v>16834</v>
      </c>
      <c r="K3115" t="s">
        <v>4997</v>
      </c>
      <c r="L3115" s="25" t="s">
        <v>34</v>
      </c>
      <c r="M3115">
        <v>2</v>
      </c>
      <c r="N3115" t="s">
        <v>17378</v>
      </c>
      <c r="O3115" s="26" t="s">
        <v>5857</v>
      </c>
      <c r="P3115" s="26" t="s">
        <v>14181</v>
      </c>
      <c r="Q3115" s="26" t="s">
        <v>12534</v>
      </c>
    </row>
    <row r="3116" spans="1:17" x14ac:dyDescent="0.3">
      <c r="A3116">
        <f t="shared" si="48"/>
        <v>3110</v>
      </c>
      <c r="E3116" t="s">
        <v>27205</v>
      </c>
      <c r="F3116" t="s">
        <v>27210</v>
      </c>
      <c r="G3116" t="s">
        <v>27211</v>
      </c>
      <c r="H3116" t="s">
        <v>12938</v>
      </c>
      <c r="I3116">
        <v>5</v>
      </c>
      <c r="J3116" t="s">
        <v>9111</v>
      </c>
      <c r="K3116" t="s">
        <v>4584</v>
      </c>
      <c r="L3116" s="25" t="s">
        <v>24</v>
      </c>
      <c r="M3116">
        <v>2</v>
      </c>
      <c r="N3116" t="s">
        <v>17378</v>
      </c>
      <c r="O3116" s="26" t="s">
        <v>5857</v>
      </c>
      <c r="P3116" s="26" t="s">
        <v>14181</v>
      </c>
      <c r="Q3116" s="26" t="s">
        <v>12534</v>
      </c>
    </row>
    <row r="3117" spans="1:17" x14ac:dyDescent="0.3">
      <c r="A3117">
        <f t="shared" si="48"/>
        <v>3111</v>
      </c>
      <c r="E3117" t="s">
        <v>27205</v>
      </c>
      <c r="F3117" t="s">
        <v>27212</v>
      </c>
      <c r="G3117" t="s">
        <v>27213</v>
      </c>
      <c r="H3117" t="s">
        <v>1260</v>
      </c>
      <c r="I3117">
        <v>5</v>
      </c>
      <c r="J3117" t="s">
        <v>5455</v>
      </c>
      <c r="K3117" t="s">
        <v>1624</v>
      </c>
      <c r="L3117" s="25" t="s">
        <v>34</v>
      </c>
      <c r="M3117">
        <v>2</v>
      </c>
      <c r="N3117" t="s">
        <v>17378</v>
      </c>
      <c r="O3117" s="26" t="s">
        <v>5857</v>
      </c>
      <c r="P3117" s="26" t="s">
        <v>14181</v>
      </c>
      <c r="Q3117" s="26" t="s">
        <v>12534</v>
      </c>
    </row>
    <row r="3118" spans="1:17" x14ac:dyDescent="0.3">
      <c r="A3118">
        <f t="shared" si="48"/>
        <v>3112</v>
      </c>
      <c r="E3118" t="s">
        <v>27205</v>
      </c>
      <c r="F3118" t="s">
        <v>27214</v>
      </c>
      <c r="G3118" t="s">
        <v>27215</v>
      </c>
      <c r="H3118" t="s">
        <v>27216</v>
      </c>
      <c r="I3118">
        <v>5</v>
      </c>
      <c r="J3118" t="s">
        <v>5455</v>
      </c>
      <c r="K3118" t="s">
        <v>9139</v>
      </c>
      <c r="L3118" s="25" t="s">
        <v>24</v>
      </c>
      <c r="M3118">
        <v>2</v>
      </c>
      <c r="N3118" t="s">
        <v>17378</v>
      </c>
      <c r="O3118" s="26" t="s">
        <v>5857</v>
      </c>
      <c r="P3118" s="26" t="s">
        <v>14181</v>
      </c>
      <c r="Q3118" s="26" t="s">
        <v>12534</v>
      </c>
    </row>
    <row r="3119" spans="1:17" x14ac:dyDescent="0.3">
      <c r="A3119">
        <f t="shared" si="48"/>
        <v>3113</v>
      </c>
      <c r="E3119" t="s">
        <v>39386</v>
      </c>
      <c r="F3119" t="s">
        <v>39387</v>
      </c>
      <c r="G3119" t="s">
        <v>39388</v>
      </c>
      <c r="H3119" t="s">
        <v>39389</v>
      </c>
      <c r="I3119">
        <v>1</v>
      </c>
      <c r="J3119" t="s">
        <v>9111</v>
      </c>
      <c r="K3119" t="s">
        <v>11267</v>
      </c>
      <c r="L3119" s="25" t="s">
        <v>34</v>
      </c>
      <c r="M3119">
        <v>2</v>
      </c>
      <c r="N3119" t="s">
        <v>17378</v>
      </c>
      <c r="O3119" s="26" t="s">
        <v>5857</v>
      </c>
      <c r="P3119" s="26" t="s">
        <v>14181</v>
      </c>
      <c r="Q3119" s="26" t="s">
        <v>12534</v>
      </c>
    </row>
    <row r="3120" spans="1:17" x14ac:dyDescent="0.3">
      <c r="A3120">
        <f t="shared" si="48"/>
        <v>3114</v>
      </c>
      <c r="E3120" t="s">
        <v>39576</v>
      </c>
      <c r="F3120" t="s">
        <v>39577</v>
      </c>
      <c r="G3120" t="s">
        <v>39578</v>
      </c>
      <c r="H3120" t="s">
        <v>39579</v>
      </c>
      <c r="I3120">
        <v>1</v>
      </c>
      <c r="J3120" t="s">
        <v>9111</v>
      </c>
      <c r="K3120" t="s">
        <v>5930</v>
      </c>
      <c r="L3120" s="25" t="s">
        <v>34</v>
      </c>
      <c r="M3120">
        <v>2</v>
      </c>
      <c r="N3120" t="s">
        <v>17378</v>
      </c>
      <c r="O3120" s="26" t="s">
        <v>5857</v>
      </c>
      <c r="P3120" s="26" t="s">
        <v>14181</v>
      </c>
      <c r="Q3120" s="26" t="s">
        <v>12534</v>
      </c>
    </row>
    <row r="3121" spans="1:17" x14ac:dyDescent="0.3">
      <c r="A3121">
        <f t="shared" si="48"/>
        <v>3115</v>
      </c>
      <c r="E3121" t="s">
        <v>39576</v>
      </c>
      <c r="F3121" t="s">
        <v>39580</v>
      </c>
      <c r="G3121" t="s">
        <v>39581</v>
      </c>
      <c r="H3121" t="s">
        <v>39582</v>
      </c>
      <c r="I3121">
        <v>5</v>
      </c>
      <c r="J3121" t="s">
        <v>5455</v>
      </c>
      <c r="K3121" t="s">
        <v>535</v>
      </c>
      <c r="L3121" s="25" t="s">
        <v>24</v>
      </c>
      <c r="M3121">
        <v>2</v>
      </c>
      <c r="N3121" t="s">
        <v>17378</v>
      </c>
      <c r="O3121" s="26" t="s">
        <v>5857</v>
      </c>
      <c r="P3121" s="26" t="s">
        <v>14181</v>
      </c>
      <c r="Q3121" s="26" t="s">
        <v>12534</v>
      </c>
    </row>
    <row r="3122" spans="1:17" x14ac:dyDescent="0.3">
      <c r="A3122">
        <f t="shared" si="48"/>
        <v>3116</v>
      </c>
      <c r="E3122" t="s">
        <v>39576</v>
      </c>
      <c r="F3122" t="s">
        <v>39583</v>
      </c>
      <c r="G3122" t="s">
        <v>39584</v>
      </c>
      <c r="H3122" t="s">
        <v>39585</v>
      </c>
      <c r="I3122">
        <v>5</v>
      </c>
      <c r="J3122" t="s">
        <v>5455</v>
      </c>
      <c r="K3122" t="s">
        <v>13506</v>
      </c>
      <c r="L3122" s="25" t="s">
        <v>24</v>
      </c>
      <c r="M3122">
        <v>2</v>
      </c>
      <c r="N3122" t="s">
        <v>17378</v>
      </c>
      <c r="O3122" s="26" t="s">
        <v>5857</v>
      </c>
      <c r="P3122" s="26" t="s">
        <v>14181</v>
      </c>
      <c r="Q3122" s="26" t="s">
        <v>12534</v>
      </c>
    </row>
    <row r="3123" spans="1:17" x14ac:dyDescent="0.3">
      <c r="A3123">
        <f t="shared" si="48"/>
        <v>3117</v>
      </c>
      <c r="E3123" t="s">
        <v>39616</v>
      </c>
      <c r="F3123" t="s">
        <v>39617</v>
      </c>
      <c r="G3123" t="s">
        <v>39618</v>
      </c>
      <c r="H3123" t="s">
        <v>504</v>
      </c>
      <c r="I3123">
        <v>1</v>
      </c>
      <c r="J3123" t="s">
        <v>5455</v>
      </c>
      <c r="K3123" t="s">
        <v>1266</v>
      </c>
      <c r="L3123" s="25" t="s">
        <v>34</v>
      </c>
      <c r="M3123">
        <v>2</v>
      </c>
      <c r="N3123" t="s">
        <v>17378</v>
      </c>
      <c r="O3123" s="26" t="s">
        <v>5857</v>
      </c>
      <c r="P3123" s="26" t="s">
        <v>14181</v>
      </c>
      <c r="Q3123" s="26" t="s">
        <v>12534</v>
      </c>
    </row>
    <row r="3124" spans="1:17" x14ac:dyDescent="0.3">
      <c r="A3124">
        <f t="shared" si="48"/>
        <v>3118</v>
      </c>
      <c r="E3124" t="s">
        <v>39616</v>
      </c>
      <c r="F3124" t="s">
        <v>39619</v>
      </c>
      <c r="G3124" t="s">
        <v>39620</v>
      </c>
      <c r="H3124" t="s">
        <v>39621</v>
      </c>
      <c r="I3124">
        <v>5</v>
      </c>
      <c r="J3124" t="s">
        <v>9111</v>
      </c>
      <c r="K3124" t="s">
        <v>1629</v>
      </c>
      <c r="L3124" s="25" t="s">
        <v>34</v>
      </c>
      <c r="M3124">
        <v>2</v>
      </c>
      <c r="N3124" t="s">
        <v>17378</v>
      </c>
      <c r="O3124" s="26" t="s">
        <v>5857</v>
      </c>
      <c r="P3124" s="26" t="s">
        <v>14181</v>
      </c>
      <c r="Q3124" s="26" t="s">
        <v>12534</v>
      </c>
    </row>
    <row r="3125" spans="1:17" x14ac:dyDescent="0.3">
      <c r="A3125">
        <f t="shared" si="48"/>
        <v>3119</v>
      </c>
      <c r="E3125" t="s">
        <v>40487</v>
      </c>
      <c r="F3125" t="s">
        <v>40488</v>
      </c>
      <c r="G3125" t="s">
        <v>40489</v>
      </c>
      <c r="H3125" t="s">
        <v>40490</v>
      </c>
      <c r="I3125">
        <v>1</v>
      </c>
      <c r="J3125" t="s">
        <v>50</v>
      </c>
      <c r="K3125" t="s">
        <v>40491</v>
      </c>
      <c r="L3125" s="25" t="s">
        <v>24</v>
      </c>
      <c r="M3125">
        <v>2</v>
      </c>
      <c r="N3125" t="s">
        <v>17378</v>
      </c>
      <c r="O3125" s="26" t="s">
        <v>5857</v>
      </c>
      <c r="P3125" s="26" t="s">
        <v>14181</v>
      </c>
      <c r="Q3125" s="26" t="s">
        <v>12534</v>
      </c>
    </row>
    <row r="3126" spans="1:17" x14ac:dyDescent="0.3">
      <c r="A3126">
        <f t="shared" si="48"/>
        <v>3120</v>
      </c>
      <c r="E3126" t="s">
        <v>40487</v>
      </c>
      <c r="F3126" t="s">
        <v>40492</v>
      </c>
      <c r="G3126" t="s">
        <v>40493</v>
      </c>
      <c r="H3126" t="s">
        <v>1260</v>
      </c>
      <c r="I3126">
        <v>5</v>
      </c>
      <c r="J3126" t="s">
        <v>12091</v>
      </c>
      <c r="K3126" t="s">
        <v>7909</v>
      </c>
      <c r="L3126" s="25" t="s">
        <v>34</v>
      </c>
      <c r="M3126">
        <v>2</v>
      </c>
      <c r="N3126" t="s">
        <v>17378</v>
      </c>
      <c r="O3126" s="26" t="s">
        <v>5857</v>
      </c>
      <c r="P3126" s="26" t="s">
        <v>14181</v>
      </c>
      <c r="Q3126" s="26" t="s">
        <v>12534</v>
      </c>
    </row>
    <row r="3127" spans="1:17" x14ac:dyDescent="0.3">
      <c r="A3127">
        <f t="shared" si="48"/>
        <v>3121</v>
      </c>
      <c r="E3127" t="s">
        <v>41531</v>
      </c>
      <c r="F3127" t="s">
        <v>41532</v>
      </c>
      <c r="G3127" t="s">
        <v>41533</v>
      </c>
      <c r="H3127" t="s">
        <v>41534</v>
      </c>
      <c r="I3127">
        <v>1</v>
      </c>
      <c r="J3127" t="s">
        <v>9111</v>
      </c>
      <c r="K3127" t="s">
        <v>12859</v>
      </c>
      <c r="L3127" s="25" t="s">
        <v>24</v>
      </c>
      <c r="M3127">
        <v>2</v>
      </c>
      <c r="N3127" t="s">
        <v>17378</v>
      </c>
      <c r="O3127" s="26" t="s">
        <v>5857</v>
      </c>
      <c r="P3127" s="26" t="s">
        <v>14181</v>
      </c>
      <c r="Q3127" s="26" t="s">
        <v>12534</v>
      </c>
    </row>
    <row r="3128" spans="1:17" x14ac:dyDescent="0.3">
      <c r="A3128">
        <f t="shared" si="48"/>
        <v>3122</v>
      </c>
      <c r="E3128" t="s">
        <v>41531</v>
      </c>
      <c r="F3128" t="s">
        <v>41535</v>
      </c>
      <c r="G3128" t="s">
        <v>41536</v>
      </c>
      <c r="H3128" t="s">
        <v>986</v>
      </c>
      <c r="I3128">
        <v>5</v>
      </c>
      <c r="J3128" t="s">
        <v>9111</v>
      </c>
      <c r="K3128" t="s">
        <v>11760</v>
      </c>
      <c r="L3128" s="25" t="s">
        <v>34</v>
      </c>
      <c r="M3128">
        <v>2</v>
      </c>
      <c r="N3128" t="s">
        <v>17378</v>
      </c>
      <c r="O3128" s="26" t="s">
        <v>5857</v>
      </c>
      <c r="P3128" s="26" t="s">
        <v>14181</v>
      </c>
      <c r="Q3128" s="26" t="s">
        <v>12534</v>
      </c>
    </row>
    <row r="3129" spans="1:17" x14ac:dyDescent="0.3">
      <c r="A3129">
        <f t="shared" si="48"/>
        <v>3123</v>
      </c>
      <c r="E3129" t="s">
        <v>41531</v>
      </c>
      <c r="F3129" t="s">
        <v>41537</v>
      </c>
      <c r="G3129" t="s">
        <v>41538</v>
      </c>
      <c r="H3129" t="s">
        <v>41539</v>
      </c>
      <c r="I3129">
        <v>5</v>
      </c>
      <c r="J3129" t="s">
        <v>9111</v>
      </c>
      <c r="K3129" t="s">
        <v>6712</v>
      </c>
      <c r="L3129" s="25" t="s">
        <v>24</v>
      </c>
      <c r="M3129">
        <v>2</v>
      </c>
      <c r="N3129" t="s">
        <v>17378</v>
      </c>
      <c r="O3129" s="26" t="s">
        <v>5857</v>
      </c>
      <c r="P3129" s="26" t="s">
        <v>14181</v>
      </c>
      <c r="Q3129" s="26" t="s">
        <v>12534</v>
      </c>
    </row>
    <row r="3130" spans="1:17" x14ac:dyDescent="0.3">
      <c r="A3130">
        <f t="shared" si="48"/>
        <v>3124</v>
      </c>
      <c r="E3130" t="s">
        <v>42003</v>
      </c>
      <c r="F3130" t="s">
        <v>42004</v>
      </c>
      <c r="G3130" t="s">
        <v>42005</v>
      </c>
      <c r="H3130" t="s">
        <v>42006</v>
      </c>
      <c r="I3130">
        <v>1</v>
      </c>
      <c r="J3130" t="s">
        <v>5455</v>
      </c>
      <c r="K3130" t="s">
        <v>2568</v>
      </c>
      <c r="L3130" s="25" t="s">
        <v>24</v>
      </c>
      <c r="M3130">
        <v>2</v>
      </c>
      <c r="N3130" t="s">
        <v>17378</v>
      </c>
      <c r="O3130" s="26" t="s">
        <v>5857</v>
      </c>
      <c r="P3130" s="26" t="s">
        <v>14181</v>
      </c>
      <c r="Q3130" s="26" t="s">
        <v>12534</v>
      </c>
    </row>
    <row r="3131" spans="1:17" x14ac:dyDescent="0.3">
      <c r="A3131">
        <f t="shared" si="48"/>
        <v>3125</v>
      </c>
      <c r="E3131" t="s">
        <v>63108</v>
      </c>
      <c r="F3131" t="s">
        <v>63109</v>
      </c>
      <c r="G3131" t="s">
        <v>63110</v>
      </c>
      <c r="H3131" t="s">
        <v>173</v>
      </c>
      <c r="I3131">
        <v>1</v>
      </c>
      <c r="J3131" t="s">
        <v>5455</v>
      </c>
      <c r="K3131" t="s">
        <v>13424</v>
      </c>
      <c r="L3131" s="25" t="s">
        <v>24</v>
      </c>
      <c r="M3131">
        <v>2</v>
      </c>
      <c r="N3131" t="s">
        <v>17378</v>
      </c>
      <c r="O3131" s="26" t="s">
        <v>5857</v>
      </c>
      <c r="P3131" s="26" t="s">
        <v>14181</v>
      </c>
      <c r="Q3131" s="26" t="s">
        <v>12534</v>
      </c>
    </row>
    <row r="3132" spans="1:17" x14ac:dyDescent="0.3">
      <c r="A3132">
        <f t="shared" si="48"/>
        <v>3126</v>
      </c>
      <c r="E3132" t="s">
        <v>63108</v>
      </c>
      <c r="F3132" t="s">
        <v>63111</v>
      </c>
      <c r="G3132" t="s">
        <v>63112</v>
      </c>
      <c r="H3132" t="s">
        <v>63113</v>
      </c>
      <c r="I3132">
        <v>5</v>
      </c>
      <c r="J3132" t="s">
        <v>5455</v>
      </c>
      <c r="K3132" t="s">
        <v>7390</v>
      </c>
      <c r="L3132" s="25" t="s">
        <v>34</v>
      </c>
      <c r="M3132">
        <v>2</v>
      </c>
      <c r="N3132" t="s">
        <v>17378</v>
      </c>
      <c r="O3132" s="26" t="s">
        <v>5857</v>
      </c>
      <c r="P3132" s="26" t="s">
        <v>14181</v>
      </c>
      <c r="Q3132" s="26" t="s">
        <v>12534</v>
      </c>
    </row>
    <row r="3133" spans="1:17" x14ac:dyDescent="0.3">
      <c r="A3133">
        <f t="shared" si="48"/>
        <v>3127</v>
      </c>
      <c r="E3133" t="s">
        <v>64433</v>
      </c>
      <c r="F3133" t="s">
        <v>64434</v>
      </c>
      <c r="G3133" t="s">
        <v>64435</v>
      </c>
      <c r="H3133" t="s">
        <v>3086</v>
      </c>
      <c r="I3133">
        <v>1</v>
      </c>
      <c r="J3133" t="s">
        <v>50</v>
      </c>
      <c r="K3133" t="s">
        <v>12602</v>
      </c>
      <c r="L3133" s="25" t="s">
        <v>24</v>
      </c>
      <c r="M3133">
        <v>2</v>
      </c>
      <c r="N3133" t="s">
        <v>17378</v>
      </c>
      <c r="O3133" s="26" t="s">
        <v>5857</v>
      </c>
      <c r="P3133" s="26" t="s">
        <v>14181</v>
      </c>
      <c r="Q3133" s="26" t="s">
        <v>12534</v>
      </c>
    </row>
    <row r="3134" spans="1:17" x14ac:dyDescent="0.3">
      <c r="A3134">
        <f t="shared" si="48"/>
        <v>3128</v>
      </c>
      <c r="E3134" t="s">
        <v>64433</v>
      </c>
      <c r="F3134" t="s">
        <v>64436</v>
      </c>
      <c r="G3134" t="s">
        <v>64437</v>
      </c>
      <c r="H3134" t="s">
        <v>1260</v>
      </c>
      <c r="I3134">
        <v>5</v>
      </c>
      <c r="J3134" t="s">
        <v>64438</v>
      </c>
      <c r="K3134" t="s">
        <v>1220</v>
      </c>
      <c r="L3134" s="25" t="s">
        <v>34</v>
      </c>
      <c r="M3134">
        <v>2</v>
      </c>
      <c r="N3134" t="s">
        <v>17378</v>
      </c>
      <c r="O3134" s="26" t="s">
        <v>5857</v>
      </c>
      <c r="P3134" s="26" t="s">
        <v>14181</v>
      </c>
      <c r="Q3134" s="26" t="s">
        <v>12534</v>
      </c>
    </row>
    <row r="3135" spans="1:17" x14ac:dyDescent="0.3">
      <c r="A3135">
        <f t="shared" si="48"/>
        <v>3129</v>
      </c>
      <c r="E3135" t="s">
        <v>64433</v>
      </c>
      <c r="F3135" t="s">
        <v>64439</v>
      </c>
      <c r="G3135" t="s">
        <v>64440</v>
      </c>
      <c r="H3135" t="s">
        <v>64441</v>
      </c>
      <c r="I3135">
        <v>5</v>
      </c>
      <c r="J3135" t="s">
        <v>5455</v>
      </c>
      <c r="K3135" t="s">
        <v>377</v>
      </c>
      <c r="L3135" s="25" t="s">
        <v>24</v>
      </c>
      <c r="M3135">
        <v>2</v>
      </c>
      <c r="N3135" t="s">
        <v>17378</v>
      </c>
      <c r="O3135" s="26" t="s">
        <v>5857</v>
      </c>
      <c r="P3135" s="26" t="s">
        <v>14181</v>
      </c>
      <c r="Q3135" s="26" t="s">
        <v>12534</v>
      </c>
    </row>
    <row r="3136" spans="1:17" x14ac:dyDescent="0.3">
      <c r="A3136">
        <f t="shared" si="48"/>
        <v>3130</v>
      </c>
      <c r="E3136" t="s">
        <v>64433</v>
      </c>
      <c r="F3136" t="s">
        <v>64442</v>
      </c>
      <c r="G3136" t="s">
        <v>64443</v>
      </c>
      <c r="H3136" t="s">
        <v>64444</v>
      </c>
      <c r="I3136">
        <v>5</v>
      </c>
      <c r="J3136" t="s">
        <v>64438</v>
      </c>
      <c r="K3136" t="s">
        <v>2275</v>
      </c>
      <c r="L3136" s="25" t="s">
        <v>24</v>
      </c>
      <c r="M3136">
        <v>2</v>
      </c>
      <c r="N3136" t="s">
        <v>17378</v>
      </c>
      <c r="O3136" s="26" t="s">
        <v>5857</v>
      </c>
      <c r="P3136" s="26" t="s">
        <v>14181</v>
      </c>
      <c r="Q3136" s="26" t="s">
        <v>12534</v>
      </c>
    </row>
    <row r="3137" spans="1:17" x14ac:dyDescent="0.3">
      <c r="A3137">
        <f t="shared" si="48"/>
        <v>3131</v>
      </c>
      <c r="E3137" t="s">
        <v>65784</v>
      </c>
      <c r="F3137" t="s">
        <v>65785</v>
      </c>
      <c r="G3137" t="s">
        <v>65786</v>
      </c>
      <c r="H3137" t="s">
        <v>65787</v>
      </c>
      <c r="I3137">
        <v>1</v>
      </c>
      <c r="J3137" t="s">
        <v>5455</v>
      </c>
      <c r="K3137" t="s">
        <v>2564</v>
      </c>
      <c r="L3137" s="25" t="s">
        <v>34</v>
      </c>
      <c r="M3137">
        <v>2</v>
      </c>
      <c r="N3137" t="s">
        <v>17378</v>
      </c>
      <c r="O3137" s="26" t="s">
        <v>5857</v>
      </c>
      <c r="P3137" s="26" t="s">
        <v>14181</v>
      </c>
      <c r="Q3137" s="26" t="s">
        <v>12534</v>
      </c>
    </row>
    <row r="3138" spans="1:17" x14ac:dyDescent="0.3">
      <c r="A3138">
        <f t="shared" si="48"/>
        <v>3132</v>
      </c>
      <c r="E3138" t="s">
        <v>65809</v>
      </c>
      <c r="F3138" t="s">
        <v>65810</v>
      </c>
      <c r="G3138" t="s">
        <v>65811</v>
      </c>
      <c r="H3138" t="s">
        <v>13605</v>
      </c>
      <c r="I3138">
        <v>1</v>
      </c>
      <c r="J3138" t="s">
        <v>5762</v>
      </c>
      <c r="K3138" t="s">
        <v>271</v>
      </c>
      <c r="L3138" s="25" t="s">
        <v>24</v>
      </c>
      <c r="M3138">
        <v>2</v>
      </c>
      <c r="N3138" t="s">
        <v>17378</v>
      </c>
      <c r="O3138" s="26" t="s">
        <v>5857</v>
      </c>
      <c r="P3138" s="26" t="s">
        <v>14181</v>
      </c>
      <c r="Q3138" s="26" t="s">
        <v>12534</v>
      </c>
    </row>
    <row r="3139" spans="1:17" x14ac:dyDescent="0.3">
      <c r="A3139">
        <f t="shared" si="48"/>
        <v>3133</v>
      </c>
      <c r="E3139" t="s">
        <v>65809</v>
      </c>
      <c r="F3139" t="s">
        <v>65812</v>
      </c>
      <c r="G3139" t="s">
        <v>65813</v>
      </c>
      <c r="H3139" t="s">
        <v>12385</v>
      </c>
      <c r="I3139">
        <v>5</v>
      </c>
      <c r="J3139" t="s">
        <v>5762</v>
      </c>
      <c r="K3139" t="s">
        <v>2511</v>
      </c>
      <c r="L3139" s="25" t="s">
        <v>24</v>
      </c>
      <c r="M3139">
        <v>2</v>
      </c>
      <c r="N3139" t="s">
        <v>17378</v>
      </c>
      <c r="O3139" s="26" t="s">
        <v>5857</v>
      </c>
      <c r="P3139" s="26" t="s">
        <v>14181</v>
      </c>
      <c r="Q3139" s="26" t="s">
        <v>12534</v>
      </c>
    </row>
    <row r="3140" spans="1:17" x14ac:dyDescent="0.3">
      <c r="A3140">
        <f t="shared" si="48"/>
        <v>3134</v>
      </c>
      <c r="E3140" t="s">
        <v>68202</v>
      </c>
      <c r="F3140" t="s">
        <v>68203</v>
      </c>
      <c r="G3140" t="s">
        <v>68204</v>
      </c>
      <c r="H3140" t="s">
        <v>68205</v>
      </c>
      <c r="I3140">
        <v>1</v>
      </c>
      <c r="J3140" t="s">
        <v>5455</v>
      </c>
      <c r="K3140" t="s">
        <v>837</v>
      </c>
      <c r="L3140" s="25" t="s">
        <v>34</v>
      </c>
      <c r="M3140">
        <v>2</v>
      </c>
      <c r="N3140" t="s">
        <v>17378</v>
      </c>
      <c r="O3140" s="26" t="s">
        <v>5857</v>
      </c>
      <c r="P3140" s="26" t="s">
        <v>14181</v>
      </c>
      <c r="Q3140" s="26" t="s">
        <v>12534</v>
      </c>
    </row>
    <row r="3141" spans="1:17" x14ac:dyDescent="0.3">
      <c r="A3141">
        <f t="shared" si="48"/>
        <v>3135</v>
      </c>
      <c r="E3141" t="s">
        <v>72091</v>
      </c>
      <c r="F3141" t="s">
        <v>72092</v>
      </c>
      <c r="G3141" t="s">
        <v>72093</v>
      </c>
      <c r="H3141" t="s">
        <v>72094</v>
      </c>
      <c r="I3141">
        <v>1</v>
      </c>
      <c r="J3141" t="s">
        <v>5455</v>
      </c>
      <c r="K3141" t="s">
        <v>11773</v>
      </c>
      <c r="L3141" s="25" t="s">
        <v>24</v>
      </c>
      <c r="M3141">
        <v>2</v>
      </c>
      <c r="N3141" t="s">
        <v>17378</v>
      </c>
      <c r="O3141" s="26" t="s">
        <v>5857</v>
      </c>
      <c r="P3141" s="26" t="s">
        <v>14181</v>
      </c>
      <c r="Q3141" s="26" t="s">
        <v>12534</v>
      </c>
    </row>
    <row r="3142" spans="1:17" x14ac:dyDescent="0.3">
      <c r="A3142">
        <f t="shared" si="48"/>
        <v>3136</v>
      </c>
      <c r="E3142" t="s">
        <v>78599</v>
      </c>
      <c r="F3142" t="s">
        <v>78600</v>
      </c>
      <c r="G3142" t="s">
        <v>78601</v>
      </c>
      <c r="H3142" t="s">
        <v>78602</v>
      </c>
      <c r="I3142">
        <v>1</v>
      </c>
      <c r="J3142" t="s">
        <v>5455</v>
      </c>
      <c r="K3142" t="s">
        <v>14418</v>
      </c>
      <c r="L3142" s="25" t="s">
        <v>24</v>
      </c>
      <c r="M3142">
        <v>2</v>
      </c>
      <c r="N3142" t="s">
        <v>17378</v>
      </c>
      <c r="O3142" s="26" t="s">
        <v>5857</v>
      </c>
      <c r="P3142" s="26" t="s">
        <v>14181</v>
      </c>
      <c r="Q3142" s="26" t="s">
        <v>12534</v>
      </c>
    </row>
    <row r="3143" spans="1:17" x14ac:dyDescent="0.3">
      <c r="A3143">
        <f t="shared" si="48"/>
        <v>3137</v>
      </c>
      <c r="E3143" t="s">
        <v>78675</v>
      </c>
      <c r="F3143" t="s">
        <v>78676</v>
      </c>
      <c r="G3143" t="s">
        <v>78677</v>
      </c>
      <c r="H3143" t="s">
        <v>78678</v>
      </c>
      <c r="I3143">
        <v>1</v>
      </c>
      <c r="J3143" t="s">
        <v>5455</v>
      </c>
      <c r="K3143" t="s">
        <v>6634</v>
      </c>
      <c r="L3143" s="25" t="s">
        <v>34</v>
      </c>
      <c r="M3143">
        <v>2</v>
      </c>
      <c r="N3143" t="s">
        <v>17378</v>
      </c>
      <c r="O3143" s="26" t="s">
        <v>5857</v>
      </c>
      <c r="P3143" s="26" t="s">
        <v>14181</v>
      </c>
      <c r="Q3143" s="26" t="s">
        <v>12534</v>
      </c>
    </row>
    <row r="3144" spans="1:17" x14ac:dyDescent="0.3">
      <c r="A3144">
        <f t="shared" si="48"/>
        <v>3138</v>
      </c>
      <c r="E3144" t="s">
        <v>78675</v>
      </c>
      <c r="F3144" t="s">
        <v>78679</v>
      </c>
      <c r="G3144" t="s">
        <v>78680</v>
      </c>
      <c r="H3144" t="s">
        <v>78681</v>
      </c>
      <c r="I3144">
        <v>5</v>
      </c>
      <c r="J3144" t="s">
        <v>5455</v>
      </c>
      <c r="K3144" t="s">
        <v>51008</v>
      </c>
      <c r="L3144" s="25" t="s">
        <v>24</v>
      </c>
      <c r="M3144">
        <v>2</v>
      </c>
      <c r="N3144" t="s">
        <v>17378</v>
      </c>
      <c r="O3144" s="26" t="s">
        <v>5857</v>
      </c>
      <c r="P3144" s="26" t="s">
        <v>14181</v>
      </c>
      <c r="Q3144" s="26" t="s">
        <v>12534</v>
      </c>
    </row>
    <row r="3145" spans="1:17" x14ac:dyDescent="0.3">
      <c r="A3145">
        <f t="shared" ref="A3145:A3208" si="49">A3144+1</f>
        <v>3139</v>
      </c>
      <c r="E3145" t="s">
        <v>78675</v>
      </c>
      <c r="F3145" t="s">
        <v>78682</v>
      </c>
      <c r="G3145" t="s">
        <v>78683</v>
      </c>
      <c r="H3145" t="s">
        <v>9190</v>
      </c>
      <c r="I3145">
        <v>5</v>
      </c>
      <c r="J3145" t="s">
        <v>5455</v>
      </c>
      <c r="K3145" t="s">
        <v>10800</v>
      </c>
      <c r="L3145" s="25" t="s">
        <v>24</v>
      </c>
      <c r="M3145">
        <v>2</v>
      </c>
      <c r="N3145" t="s">
        <v>17378</v>
      </c>
      <c r="O3145" s="26" t="s">
        <v>5857</v>
      </c>
      <c r="P3145" s="26" t="s">
        <v>14181</v>
      </c>
      <c r="Q3145" s="26" t="s">
        <v>12534</v>
      </c>
    </row>
    <row r="3146" spans="1:17" x14ac:dyDescent="0.3">
      <c r="A3146">
        <f t="shared" si="49"/>
        <v>3140</v>
      </c>
      <c r="E3146" t="s">
        <v>21155</v>
      </c>
      <c r="F3146" t="s">
        <v>21156</v>
      </c>
      <c r="G3146" t="s">
        <v>21157</v>
      </c>
      <c r="H3146" t="s">
        <v>9107</v>
      </c>
      <c r="I3146">
        <v>1</v>
      </c>
      <c r="J3146" t="s">
        <v>9111</v>
      </c>
      <c r="K3146" t="s">
        <v>10759</v>
      </c>
      <c r="L3146" s="25" t="s">
        <v>24</v>
      </c>
      <c r="M3146">
        <v>2</v>
      </c>
      <c r="N3146" t="s">
        <v>21158</v>
      </c>
      <c r="O3146" s="26" t="s">
        <v>5857</v>
      </c>
      <c r="P3146" s="26" t="s">
        <v>14181</v>
      </c>
      <c r="Q3146" s="26" t="s">
        <v>12534</v>
      </c>
    </row>
    <row r="3147" spans="1:17" x14ac:dyDescent="0.3">
      <c r="A3147">
        <f t="shared" si="49"/>
        <v>3141</v>
      </c>
      <c r="E3147" t="s">
        <v>21155</v>
      </c>
      <c r="F3147" t="s">
        <v>21159</v>
      </c>
      <c r="G3147" t="s">
        <v>21160</v>
      </c>
      <c r="H3147" t="s">
        <v>21161</v>
      </c>
      <c r="I3147">
        <v>5</v>
      </c>
      <c r="J3147" t="s">
        <v>9111</v>
      </c>
      <c r="K3147" t="s">
        <v>13013</v>
      </c>
      <c r="L3147" s="25" t="s">
        <v>34</v>
      </c>
      <c r="M3147">
        <v>2</v>
      </c>
      <c r="N3147" t="s">
        <v>21158</v>
      </c>
      <c r="O3147" s="26" t="s">
        <v>5857</v>
      </c>
      <c r="P3147" s="26" t="s">
        <v>14181</v>
      </c>
      <c r="Q3147" s="26" t="s">
        <v>12534</v>
      </c>
    </row>
    <row r="3148" spans="1:17" x14ac:dyDescent="0.3">
      <c r="A3148">
        <f t="shared" si="49"/>
        <v>3142</v>
      </c>
      <c r="E3148" t="s">
        <v>21155</v>
      </c>
      <c r="F3148" t="s">
        <v>21162</v>
      </c>
      <c r="G3148" t="s">
        <v>21163</v>
      </c>
      <c r="H3148" t="s">
        <v>5041</v>
      </c>
      <c r="I3148">
        <v>5</v>
      </c>
      <c r="J3148" t="s">
        <v>9111</v>
      </c>
      <c r="K3148" t="s">
        <v>4534</v>
      </c>
      <c r="L3148" s="25" t="s">
        <v>24</v>
      </c>
      <c r="M3148">
        <v>2</v>
      </c>
      <c r="N3148" t="s">
        <v>21158</v>
      </c>
      <c r="O3148" s="26" t="s">
        <v>5857</v>
      </c>
      <c r="P3148" s="26" t="s">
        <v>14181</v>
      </c>
      <c r="Q3148" s="26" t="s">
        <v>12534</v>
      </c>
    </row>
    <row r="3149" spans="1:17" x14ac:dyDescent="0.3">
      <c r="A3149">
        <f t="shared" si="49"/>
        <v>3143</v>
      </c>
      <c r="E3149" t="s">
        <v>21365</v>
      </c>
      <c r="F3149" t="s">
        <v>21366</v>
      </c>
      <c r="G3149" t="s">
        <v>21367</v>
      </c>
      <c r="H3149" t="s">
        <v>21368</v>
      </c>
      <c r="I3149">
        <v>1</v>
      </c>
      <c r="J3149" t="s">
        <v>5455</v>
      </c>
      <c r="K3149" t="s">
        <v>468</v>
      </c>
      <c r="L3149" s="25" t="s">
        <v>24</v>
      </c>
      <c r="M3149">
        <v>2</v>
      </c>
      <c r="N3149" t="s">
        <v>21158</v>
      </c>
      <c r="O3149" s="26" t="s">
        <v>5857</v>
      </c>
      <c r="P3149" s="26" t="s">
        <v>14181</v>
      </c>
      <c r="Q3149" s="26" t="s">
        <v>12534</v>
      </c>
    </row>
    <row r="3150" spans="1:17" x14ac:dyDescent="0.3">
      <c r="A3150">
        <f t="shared" si="49"/>
        <v>3144</v>
      </c>
      <c r="E3150" t="s">
        <v>21766</v>
      </c>
      <c r="F3150" t="s">
        <v>21767</v>
      </c>
      <c r="G3150" t="s">
        <v>21768</v>
      </c>
      <c r="H3150" t="s">
        <v>21769</v>
      </c>
      <c r="I3150">
        <v>1</v>
      </c>
      <c r="J3150" t="s">
        <v>5455</v>
      </c>
      <c r="K3150" t="s">
        <v>2169</v>
      </c>
      <c r="L3150" s="25" t="s">
        <v>24</v>
      </c>
      <c r="M3150">
        <v>2</v>
      </c>
      <c r="N3150" t="s">
        <v>21158</v>
      </c>
      <c r="O3150" s="26" t="s">
        <v>5857</v>
      </c>
      <c r="P3150" s="26" t="s">
        <v>14181</v>
      </c>
      <c r="Q3150" s="26" t="s">
        <v>12534</v>
      </c>
    </row>
    <row r="3151" spans="1:17" x14ac:dyDescent="0.3">
      <c r="A3151">
        <f t="shared" si="49"/>
        <v>3145</v>
      </c>
      <c r="E3151" t="s">
        <v>22272</v>
      </c>
      <c r="F3151" t="s">
        <v>22273</v>
      </c>
      <c r="G3151" t="s">
        <v>22274</v>
      </c>
      <c r="H3151" t="s">
        <v>22275</v>
      </c>
      <c r="I3151">
        <v>1</v>
      </c>
      <c r="J3151" t="s">
        <v>5455</v>
      </c>
      <c r="K3151" t="s">
        <v>3242</v>
      </c>
      <c r="L3151" s="25" t="s">
        <v>34</v>
      </c>
      <c r="M3151">
        <v>2</v>
      </c>
      <c r="N3151" t="s">
        <v>21158</v>
      </c>
      <c r="O3151" s="26" t="s">
        <v>5857</v>
      </c>
      <c r="P3151" s="26" t="s">
        <v>14181</v>
      </c>
      <c r="Q3151" s="26" t="s">
        <v>12534</v>
      </c>
    </row>
    <row r="3152" spans="1:17" x14ac:dyDescent="0.3">
      <c r="A3152">
        <f t="shared" si="49"/>
        <v>3146</v>
      </c>
      <c r="E3152" t="s">
        <v>39573</v>
      </c>
      <c r="F3152" t="s">
        <v>39574</v>
      </c>
      <c r="G3152" t="s">
        <v>39575</v>
      </c>
      <c r="H3152" t="s">
        <v>3951</v>
      </c>
      <c r="I3152">
        <v>1</v>
      </c>
      <c r="J3152" t="s">
        <v>5455</v>
      </c>
      <c r="K3152" t="s">
        <v>2031</v>
      </c>
      <c r="L3152" s="25" t="s">
        <v>24</v>
      </c>
      <c r="M3152">
        <v>2</v>
      </c>
      <c r="N3152" t="s">
        <v>21158</v>
      </c>
      <c r="O3152" s="26" t="s">
        <v>5857</v>
      </c>
      <c r="P3152" s="26" t="s">
        <v>14181</v>
      </c>
      <c r="Q3152" s="26" t="s">
        <v>12534</v>
      </c>
    </row>
    <row r="3153" spans="1:17" x14ac:dyDescent="0.3">
      <c r="A3153">
        <f t="shared" si="49"/>
        <v>3147</v>
      </c>
      <c r="E3153" t="s">
        <v>40666</v>
      </c>
      <c r="F3153" t="s">
        <v>40667</v>
      </c>
      <c r="G3153" t="s">
        <v>40668</v>
      </c>
      <c r="H3153" t="s">
        <v>12365</v>
      </c>
      <c r="I3153">
        <v>1</v>
      </c>
      <c r="J3153" t="s">
        <v>9111</v>
      </c>
      <c r="K3153" t="s">
        <v>39402</v>
      </c>
      <c r="L3153" s="25" t="s">
        <v>24</v>
      </c>
      <c r="M3153">
        <v>2</v>
      </c>
      <c r="N3153" t="s">
        <v>21158</v>
      </c>
      <c r="O3153" s="26" t="s">
        <v>5857</v>
      </c>
      <c r="P3153" s="26" t="s">
        <v>14181</v>
      </c>
      <c r="Q3153" s="26" t="s">
        <v>12534</v>
      </c>
    </row>
    <row r="3154" spans="1:17" x14ac:dyDescent="0.3">
      <c r="A3154">
        <f t="shared" si="49"/>
        <v>3148</v>
      </c>
      <c r="E3154" t="s">
        <v>40666</v>
      </c>
      <c r="F3154" t="s">
        <v>40669</v>
      </c>
      <c r="G3154" t="s">
        <v>40670</v>
      </c>
      <c r="H3154" t="s">
        <v>40671</v>
      </c>
      <c r="I3154">
        <v>5</v>
      </c>
      <c r="J3154" t="s">
        <v>9111</v>
      </c>
      <c r="K3154" t="s">
        <v>10676</v>
      </c>
      <c r="L3154" s="25" t="s">
        <v>24</v>
      </c>
      <c r="M3154">
        <v>2</v>
      </c>
      <c r="N3154" t="s">
        <v>21158</v>
      </c>
      <c r="O3154" s="26" t="s">
        <v>5857</v>
      </c>
      <c r="P3154" s="26" t="s">
        <v>14181</v>
      </c>
      <c r="Q3154" s="26" t="s">
        <v>12534</v>
      </c>
    </row>
    <row r="3155" spans="1:17" x14ac:dyDescent="0.3">
      <c r="A3155">
        <f t="shared" si="49"/>
        <v>3149</v>
      </c>
      <c r="E3155" t="s">
        <v>41178</v>
      </c>
      <c r="F3155" t="s">
        <v>41179</v>
      </c>
      <c r="G3155" t="s">
        <v>41180</v>
      </c>
      <c r="H3155" t="s">
        <v>1124</v>
      </c>
      <c r="I3155">
        <v>1</v>
      </c>
      <c r="J3155" t="s">
        <v>9111</v>
      </c>
      <c r="K3155" t="s">
        <v>10356</v>
      </c>
      <c r="L3155" s="25" t="s">
        <v>24</v>
      </c>
      <c r="M3155">
        <v>2</v>
      </c>
      <c r="N3155" t="s">
        <v>21158</v>
      </c>
      <c r="O3155" s="26" t="s">
        <v>5857</v>
      </c>
      <c r="P3155" s="26" t="s">
        <v>14181</v>
      </c>
      <c r="Q3155" s="26" t="s">
        <v>12534</v>
      </c>
    </row>
    <row r="3156" spans="1:17" x14ac:dyDescent="0.3">
      <c r="A3156">
        <f t="shared" si="49"/>
        <v>3150</v>
      </c>
      <c r="E3156" t="s">
        <v>42175</v>
      </c>
      <c r="F3156" t="s">
        <v>42176</v>
      </c>
      <c r="G3156" t="s">
        <v>42177</v>
      </c>
      <c r="H3156" t="s">
        <v>9472</v>
      </c>
      <c r="I3156">
        <v>1</v>
      </c>
      <c r="J3156" t="s">
        <v>5455</v>
      </c>
      <c r="K3156" t="s">
        <v>3172</v>
      </c>
      <c r="L3156" s="25" t="s">
        <v>34</v>
      </c>
      <c r="M3156">
        <v>2</v>
      </c>
      <c r="N3156" t="s">
        <v>21158</v>
      </c>
      <c r="O3156" s="26" t="s">
        <v>5857</v>
      </c>
      <c r="P3156" s="26" t="s">
        <v>14181</v>
      </c>
      <c r="Q3156" s="26" t="s">
        <v>12534</v>
      </c>
    </row>
    <row r="3157" spans="1:17" x14ac:dyDescent="0.3">
      <c r="A3157">
        <f t="shared" si="49"/>
        <v>3151</v>
      </c>
      <c r="E3157" t="s">
        <v>42175</v>
      </c>
      <c r="F3157" t="s">
        <v>42178</v>
      </c>
      <c r="G3157" t="s">
        <v>42179</v>
      </c>
      <c r="H3157" t="s">
        <v>42180</v>
      </c>
      <c r="I3157">
        <v>5</v>
      </c>
      <c r="J3157" t="s">
        <v>5455</v>
      </c>
      <c r="K3157" t="s">
        <v>13587</v>
      </c>
      <c r="L3157" s="25" t="s">
        <v>34</v>
      </c>
      <c r="M3157">
        <v>2</v>
      </c>
      <c r="N3157" t="s">
        <v>21158</v>
      </c>
      <c r="O3157" s="26" t="s">
        <v>5857</v>
      </c>
      <c r="P3157" s="26" t="s">
        <v>14181</v>
      </c>
      <c r="Q3157" s="26" t="s">
        <v>12534</v>
      </c>
    </row>
    <row r="3158" spans="1:17" x14ac:dyDescent="0.3">
      <c r="A3158">
        <f t="shared" si="49"/>
        <v>3152</v>
      </c>
      <c r="E3158" t="s">
        <v>42371</v>
      </c>
      <c r="F3158" t="s">
        <v>42372</v>
      </c>
      <c r="G3158" t="s">
        <v>42373</v>
      </c>
      <c r="H3158" t="s">
        <v>7528</v>
      </c>
      <c r="I3158">
        <v>1</v>
      </c>
      <c r="J3158" t="s">
        <v>5455</v>
      </c>
      <c r="K3158" t="s">
        <v>6992</v>
      </c>
      <c r="L3158" s="25" t="s">
        <v>24</v>
      </c>
      <c r="M3158">
        <v>2</v>
      </c>
      <c r="N3158" t="s">
        <v>21158</v>
      </c>
      <c r="O3158" s="26" t="s">
        <v>5857</v>
      </c>
      <c r="P3158" s="26" t="s">
        <v>14181</v>
      </c>
      <c r="Q3158" s="26" t="s">
        <v>12534</v>
      </c>
    </row>
    <row r="3159" spans="1:17" x14ac:dyDescent="0.3">
      <c r="A3159">
        <f t="shared" si="49"/>
        <v>3153</v>
      </c>
      <c r="E3159" t="s">
        <v>42371</v>
      </c>
      <c r="F3159" t="s">
        <v>42374</v>
      </c>
      <c r="G3159" t="s">
        <v>42375</v>
      </c>
      <c r="H3159" t="s">
        <v>6685</v>
      </c>
      <c r="I3159">
        <v>5</v>
      </c>
      <c r="J3159" t="s">
        <v>7543</v>
      </c>
      <c r="K3159" t="s">
        <v>8197</v>
      </c>
      <c r="L3159" s="25" t="s">
        <v>34</v>
      </c>
      <c r="M3159">
        <v>2</v>
      </c>
      <c r="N3159" t="s">
        <v>21158</v>
      </c>
      <c r="O3159" s="26" t="s">
        <v>5857</v>
      </c>
      <c r="P3159" s="26" t="s">
        <v>14181</v>
      </c>
      <c r="Q3159" s="26" t="s">
        <v>12534</v>
      </c>
    </row>
    <row r="3160" spans="1:17" x14ac:dyDescent="0.3">
      <c r="A3160">
        <f t="shared" si="49"/>
        <v>3154</v>
      </c>
      <c r="E3160" t="s">
        <v>49014</v>
      </c>
      <c r="F3160" t="s">
        <v>49015</v>
      </c>
      <c r="G3160" t="s">
        <v>49016</v>
      </c>
      <c r="H3160" t="s">
        <v>49017</v>
      </c>
      <c r="I3160">
        <v>1</v>
      </c>
      <c r="J3160" t="s">
        <v>5455</v>
      </c>
      <c r="K3160" t="s">
        <v>597</v>
      </c>
      <c r="L3160" s="25" t="s">
        <v>24</v>
      </c>
      <c r="M3160">
        <v>2</v>
      </c>
      <c r="N3160" t="s">
        <v>21158</v>
      </c>
      <c r="O3160" s="26" t="s">
        <v>5857</v>
      </c>
      <c r="P3160" s="26" t="s">
        <v>14181</v>
      </c>
      <c r="Q3160" s="26" t="s">
        <v>12534</v>
      </c>
    </row>
    <row r="3161" spans="1:17" x14ac:dyDescent="0.3">
      <c r="A3161">
        <f t="shared" si="49"/>
        <v>3155</v>
      </c>
      <c r="E3161" t="s">
        <v>49367</v>
      </c>
      <c r="F3161" t="s">
        <v>49368</v>
      </c>
      <c r="G3161" t="s">
        <v>49369</v>
      </c>
      <c r="H3161" t="s">
        <v>8155</v>
      </c>
      <c r="I3161">
        <v>1</v>
      </c>
      <c r="J3161" t="s">
        <v>5455</v>
      </c>
      <c r="K3161" t="s">
        <v>9165</v>
      </c>
      <c r="L3161" s="25" t="s">
        <v>24</v>
      </c>
      <c r="M3161">
        <v>2</v>
      </c>
      <c r="N3161" t="s">
        <v>21158</v>
      </c>
      <c r="O3161" s="26" t="s">
        <v>5857</v>
      </c>
      <c r="P3161" s="26" t="s">
        <v>14181</v>
      </c>
      <c r="Q3161" s="26" t="s">
        <v>12534</v>
      </c>
    </row>
    <row r="3162" spans="1:17" x14ac:dyDescent="0.3">
      <c r="A3162">
        <f t="shared" si="49"/>
        <v>3156</v>
      </c>
      <c r="E3162" t="s">
        <v>49367</v>
      </c>
      <c r="F3162" t="s">
        <v>49370</v>
      </c>
      <c r="G3162" t="s">
        <v>49371</v>
      </c>
      <c r="H3162" t="s">
        <v>49372</v>
      </c>
      <c r="I3162">
        <v>5</v>
      </c>
      <c r="J3162" t="s">
        <v>855</v>
      </c>
      <c r="K3162" t="s">
        <v>10448</v>
      </c>
      <c r="L3162" s="25" t="s">
        <v>34</v>
      </c>
      <c r="M3162">
        <v>2</v>
      </c>
      <c r="N3162" t="s">
        <v>21158</v>
      </c>
      <c r="O3162" s="26" t="s">
        <v>5857</v>
      </c>
      <c r="P3162" s="26" t="s">
        <v>14181</v>
      </c>
      <c r="Q3162" s="26" t="s">
        <v>12534</v>
      </c>
    </row>
    <row r="3163" spans="1:17" x14ac:dyDescent="0.3">
      <c r="A3163">
        <f t="shared" si="49"/>
        <v>3157</v>
      </c>
      <c r="E3163" t="s">
        <v>49367</v>
      </c>
      <c r="F3163" t="s">
        <v>49373</v>
      </c>
      <c r="G3163" t="s">
        <v>49374</v>
      </c>
      <c r="H3163" t="s">
        <v>49375</v>
      </c>
      <c r="I3163">
        <v>5</v>
      </c>
      <c r="J3163" t="s">
        <v>855</v>
      </c>
      <c r="K3163" t="s">
        <v>238</v>
      </c>
      <c r="L3163" s="25" t="s">
        <v>34</v>
      </c>
      <c r="M3163">
        <v>2</v>
      </c>
      <c r="N3163" t="s">
        <v>21158</v>
      </c>
      <c r="O3163" s="26" t="s">
        <v>5857</v>
      </c>
      <c r="P3163" s="26" t="s">
        <v>14181</v>
      </c>
      <c r="Q3163" s="26" t="s">
        <v>12534</v>
      </c>
    </row>
    <row r="3164" spans="1:17" x14ac:dyDescent="0.3">
      <c r="A3164">
        <f t="shared" si="49"/>
        <v>3158</v>
      </c>
      <c r="E3164" t="s">
        <v>49715</v>
      </c>
      <c r="F3164" t="s">
        <v>49716</v>
      </c>
      <c r="G3164" t="s">
        <v>49717</v>
      </c>
      <c r="H3164" t="s">
        <v>49718</v>
      </c>
      <c r="I3164">
        <v>1</v>
      </c>
      <c r="J3164" t="s">
        <v>5455</v>
      </c>
      <c r="K3164" t="s">
        <v>5221</v>
      </c>
      <c r="L3164" s="25" t="s">
        <v>34</v>
      </c>
      <c r="M3164">
        <v>2</v>
      </c>
      <c r="N3164" t="s">
        <v>21158</v>
      </c>
      <c r="O3164" s="26" t="s">
        <v>5857</v>
      </c>
      <c r="P3164" s="26" t="s">
        <v>14181</v>
      </c>
      <c r="Q3164" s="26" t="s">
        <v>12534</v>
      </c>
    </row>
    <row r="3165" spans="1:17" x14ac:dyDescent="0.3">
      <c r="A3165">
        <f t="shared" si="49"/>
        <v>3159</v>
      </c>
      <c r="E3165" t="s">
        <v>55651</v>
      </c>
      <c r="F3165" t="s">
        <v>55652</v>
      </c>
      <c r="G3165" t="s">
        <v>55653</v>
      </c>
      <c r="H3165" t="s">
        <v>55654</v>
      </c>
      <c r="I3165">
        <v>1</v>
      </c>
      <c r="J3165" t="s">
        <v>5762</v>
      </c>
      <c r="K3165" t="s">
        <v>5553</v>
      </c>
      <c r="L3165" s="25" t="s">
        <v>24</v>
      </c>
      <c r="M3165">
        <v>2</v>
      </c>
      <c r="N3165" t="s">
        <v>21158</v>
      </c>
      <c r="O3165" s="26" t="s">
        <v>5857</v>
      </c>
      <c r="P3165" s="26" t="s">
        <v>14181</v>
      </c>
      <c r="Q3165" s="26" t="s">
        <v>12534</v>
      </c>
    </row>
    <row r="3166" spans="1:17" x14ac:dyDescent="0.3">
      <c r="A3166">
        <f t="shared" si="49"/>
        <v>3160</v>
      </c>
      <c r="E3166" t="s">
        <v>65193</v>
      </c>
      <c r="F3166" t="s">
        <v>65194</v>
      </c>
      <c r="G3166" t="s">
        <v>65195</v>
      </c>
      <c r="H3166" t="s">
        <v>65196</v>
      </c>
      <c r="I3166">
        <v>1</v>
      </c>
      <c r="J3166" t="s">
        <v>5455</v>
      </c>
      <c r="K3166" t="s">
        <v>4587</v>
      </c>
      <c r="L3166" s="25" t="s">
        <v>34</v>
      </c>
      <c r="M3166">
        <v>2</v>
      </c>
      <c r="N3166" t="s">
        <v>21158</v>
      </c>
      <c r="O3166" s="26" t="s">
        <v>5857</v>
      </c>
      <c r="P3166" s="26" t="s">
        <v>14181</v>
      </c>
      <c r="Q3166" s="26" t="s">
        <v>12534</v>
      </c>
    </row>
    <row r="3167" spans="1:17" x14ac:dyDescent="0.3">
      <c r="A3167">
        <f t="shared" si="49"/>
        <v>3161</v>
      </c>
      <c r="E3167" t="s">
        <v>65431</v>
      </c>
      <c r="F3167" t="s">
        <v>65432</v>
      </c>
      <c r="G3167" t="s">
        <v>65433</v>
      </c>
      <c r="H3167" t="s">
        <v>65434</v>
      </c>
      <c r="I3167">
        <v>1</v>
      </c>
      <c r="J3167" t="s">
        <v>50</v>
      </c>
      <c r="K3167" t="s">
        <v>1410</v>
      </c>
      <c r="L3167" s="25" t="s">
        <v>24</v>
      </c>
      <c r="M3167">
        <v>2</v>
      </c>
      <c r="N3167" t="s">
        <v>21158</v>
      </c>
      <c r="O3167" s="26" t="s">
        <v>5857</v>
      </c>
      <c r="P3167" s="26" t="s">
        <v>14181</v>
      </c>
      <c r="Q3167" s="26" t="s">
        <v>12534</v>
      </c>
    </row>
    <row r="3168" spans="1:17" x14ac:dyDescent="0.3">
      <c r="A3168">
        <f t="shared" si="49"/>
        <v>3162</v>
      </c>
      <c r="E3168" t="s">
        <v>65431</v>
      </c>
      <c r="F3168" t="s">
        <v>65435</v>
      </c>
      <c r="G3168" t="s">
        <v>65436</v>
      </c>
      <c r="H3168" t="s">
        <v>65437</v>
      </c>
      <c r="I3168">
        <v>5</v>
      </c>
      <c r="J3168" t="s">
        <v>9111</v>
      </c>
      <c r="K3168" t="s">
        <v>6475</v>
      </c>
      <c r="L3168" s="25" t="s">
        <v>34</v>
      </c>
      <c r="M3168">
        <v>2</v>
      </c>
      <c r="N3168" t="s">
        <v>21158</v>
      </c>
      <c r="O3168" s="26" t="s">
        <v>5857</v>
      </c>
      <c r="P3168" s="26" t="s">
        <v>14181</v>
      </c>
      <c r="Q3168" s="26" t="s">
        <v>12534</v>
      </c>
    </row>
    <row r="3169" spans="1:17" x14ac:dyDescent="0.3">
      <c r="A3169">
        <f t="shared" si="49"/>
        <v>3163</v>
      </c>
      <c r="E3169" t="s">
        <v>65431</v>
      </c>
      <c r="F3169" t="s">
        <v>65438</v>
      </c>
      <c r="G3169" t="s">
        <v>65439</v>
      </c>
      <c r="H3169" t="s">
        <v>65440</v>
      </c>
      <c r="I3169">
        <v>5</v>
      </c>
      <c r="J3169" t="s">
        <v>5455</v>
      </c>
      <c r="K3169" t="s">
        <v>6344</v>
      </c>
      <c r="L3169" s="25" t="s">
        <v>24</v>
      </c>
      <c r="M3169">
        <v>2</v>
      </c>
      <c r="N3169" t="s">
        <v>21158</v>
      </c>
      <c r="O3169" s="26" t="s">
        <v>5857</v>
      </c>
      <c r="P3169" s="26" t="s">
        <v>14181</v>
      </c>
      <c r="Q3169" s="26" t="s">
        <v>12534</v>
      </c>
    </row>
    <row r="3170" spans="1:17" x14ac:dyDescent="0.3">
      <c r="A3170">
        <f t="shared" si="49"/>
        <v>3164</v>
      </c>
      <c r="E3170" t="s">
        <v>65431</v>
      </c>
      <c r="F3170" t="s">
        <v>65441</v>
      </c>
      <c r="G3170" t="s">
        <v>65442</v>
      </c>
      <c r="H3170" t="s">
        <v>65443</v>
      </c>
      <c r="I3170">
        <v>5</v>
      </c>
      <c r="J3170" t="s">
        <v>5455</v>
      </c>
      <c r="K3170" t="s">
        <v>6344</v>
      </c>
      <c r="L3170" s="25" t="s">
        <v>24</v>
      </c>
      <c r="M3170">
        <v>2</v>
      </c>
      <c r="N3170" t="s">
        <v>21158</v>
      </c>
      <c r="O3170" s="26" t="s">
        <v>5857</v>
      </c>
      <c r="P3170" s="26" t="s">
        <v>14181</v>
      </c>
      <c r="Q3170" s="26" t="s">
        <v>12534</v>
      </c>
    </row>
    <row r="3171" spans="1:17" x14ac:dyDescent="0.3">
      <c r="A3171">
        <f t="shared" si="49"/>
        <v>3165</v>
      </c>
      <c r="E3171" t="s">
        <v>65799</v>
      </c>
      <c r="F3171" t="s">
        <v>65800</v>
      </c>
      <c r="G3171" t="s">
        <v>65801</v>
      </c>
      <c r="H3171" t="s">
        <v>3957</v>
      </c>
      <c r="I3171">
        <v>1</v>
      </c>
      <c r="J3171" t="s">
        <v>9111</v>
      </c>
      <c r="K3171" t="s">
        <v>1014</v>
      </c>
      <c r="L3171" s="25" t="s">
        <v>24</v>
      </c>
      <c r="M3171">
        <v>2</v>
      </c>
      <c r="N3171" t="s">
        <v>21158</v>
      </c>
      <c r="O3171" s="26" t="s">
        <v>5857</v>
      </c>
      <c r="P3171" s="26" t="s">
        <v>14181</v>
      </c>
      <c r="Q3171" s="26" t="s">
        <v>12534</v>
      </c>
    </row>
    <row r="3172" spans="1:17" x14ac:dyDescent="0.3">
      <c r="A3172">
        <f t="shared" si="49"/>
        <v>3166</v>
      </c>
      <c r="E3172" t="s">
        <v>69640</v>
      </c>
      <c r="F3172" t="s">
        <v>69641</v>
      </c>
      <c r="G3172" t="s">
        <v>69642</v>
      </c>
      <c r="H3172" t="s">
        <v>69579</v>
      </c>
      <c r="I3172">
        <v>1</v>
      </c>
      <c r="J3172" t="s">
        <v>5455</v>
      </c>
      <c r="K3172" t="s">
        <v>13742</v>
      </c>
      <c r="L3172" s="25" t="s">
        <v>24</v>
      </c>
      <c r="M3172">
        <v>2</v>
      </c>
      <c r="N3172" t="s">
        <v>21158</v>
      </c>
      <c r="O3172" s="26" t="s">
        <v>5857</v>
      </c>
      <c r="P3172" s="26" t="s">
        <v>14181</v>
      </c>
      <c r="Q3172" s="26" t="s">
        <v>12534</v>
      </c>
    </row>
    <row r="3173" spans="1:17" x14ac:dyDescent="0.3">
      <c r="A3173">
        <f t="shared" si="49"/>
        <v>3167</v>
      </c>
      <c r="E3173" t="s">
        <v>69640</v>
      </c>
      <c r="F3173" t="s">
        <v>69643</v>
      </c>
      <c r="G3173" t="s">
        <v>69644</v>
      </c>
      <c r="H3173" t="s">
        <v>69645</v>
      </c>
      <c r="I3173">
        <v>5</v>
      </c>
      <c r="J3173" t="s">
        <v>50</v>
      </c>
      <c r="K3173" t="s">
        <v>5073</v>
      </c>
      <c r="L3173" s="25" t="s">
        <v>24</v>
      </c>
      <c r="M3173">
        <v>2</v>
      </c>
      <c r="N3173" t="s">
        <v>21158</v>
      </c>
      <c r="O3173" s="26" t="s">
        <v>5857</v>
      </c>
      <c r="P3173" s="26" t="s">
        <v>14181</v>
      </c>
      <c r="Q3173" s="26" t="s">
        <v>12534</v>
      </c>
    </row>
    <row r="3174" spans="1:17" x14ac:dyDescent="0.3">
      <c r="A3174">
        <f t="shared" si="49"/>
        <v>3168</v>
      </c>
      <c r="E3174" t="s">
        <v>69640</v>
      </c>
      <c r="F3174" t="s">
        <v>69646</v>
      </c>
      <c r="G3174" t="s">
        <v>69647</v>
      </c>
      <c r="H3174" t="s">
        <v>69648</v>
      </c>
      <c r="I3174">
        <v>5</v>
      </c>
      <c r="J3174" t="s">
        <v>50</v>
      </c>
      <c r="K3174" t="s">
        <v>6545</v>
      </c>
      <c r="L3174" s="25" t="s">
        <v>34</v>
      </c>
      <c r="M3174">
        <v>2</v>
      </c>
      <c r="N3174" t="s">
        <v>21158</v>
      </c>
      <c r="O3174" s="26" t="s">
        <v>5857</v>
      </c>
      <c r="P3174" s="26" t="s">
        <v>14181</v>
      </c>
      <c r="Q3174" s="26" t="s">
        <v>12534</v>
      </c>
    </row>
    <row r="3175" spans="1:17" x14ac:dyDescent="0.3">
      <c r="A3175">
        <f t="shared" si="49"/>
        <v>3169</v>
      </c>
      <c r="E3175" t="s">
        <v>70708</v>
      </c>
      <c r="F3175" t="s">
        <v>70709</v>
      </c>
      <c r="G3175" t="s">
        <v>70710</v>
      </c>
      <c r="H3175" t="s">
        <v>4118</v>
      </c>
      <c r="I3175">
        <v>1</v>
      </c>
      <c r="J3175" t="s">
        <v>5762</v>
      </c>
      <c r="K3175" t="s">
        <v>12985</v>
      </c>
      <c r="L3175" s="25" t="s">
        <v>24</v>
      </c>
      <c r="M3175">
        <v>2</v>
      </c>
      <c r="N3175" t="s">
        <v>21158</v>
      </c>
      <c r="O3175" s="26" t="s">
        <v>5857</v>
      </c>
      <c r="P3175" s="26" t="s">
        <v>14181</v>
      </c>
      <c r="Q3175" s="26" t="s">
        <v>12534</v>
      </c>
    </row>
    <row r="3176" spans="1:17" x14ac:dyDescent="0.3">
      <c r="A3176">
        <f t="shared" si="49"/>
        <v>3170</v>
      </c>
      <c r="E3176" t="s">
        <v>70708</v>
      </c>
      <c r="F3176" t="s">
        <v>70711</v>
      </c>
      <c r="G3176" t="s">
        <v>70712</v>
      </c>
      <c r="H3176" t="s">
        <v>8615</v>
      </c>
      <c r="I3176">
        <v>5</v>
      </c>
      <c r="J3176" t="s">
        <v>5455</v>
      </c>
      <c r="K3176" t="s">
        <v>9027</v>
      </c>
      <c r="L3176" s="25" t="s">
        <v>34</v>
      </c>
      <c r="M3176">
        <v>2</v>
      </c>
      <c r="N3176" t="s">
        <v>21158</v>
      </c>
      <c r="O3176" s="26" t="s">
        <v>5857</v>
      </c>
      <c r="P3176" s="26" t="s">
        <v>14181</v>
      </c>
      <c r="Q3176" s="26" t="s">
        <v>12534</v>
      </c>
    </row>
    <row r="3177" spans="1:17" x14ac:dyDescent="0.3">
      <c r="A3177">
        <f t="shared" si="49"/>
        <v>3171</v>
      </c>
      <c r="E3177" t="s">
        <v>70708</v>
      </c>
      <c r="F3177" t="s">
        <v>70713</v>
      </c>
      <c r="G3177" t="s">
        <v>70714</v>
      </c>
      <c r="H3177" t="s">
        <v>70715</v>
      </c>
      <c r="I3177">
        <v>5</v>
      </c>
      <c r="J3177" t="s">
        <v>5455</v>
      </c>
      <c r="K3177" t="s">
        <v>10342</v>
      </c>
      <c r="L3177" s="25" t="s">
        <v>34</v>
      </c>
      <c r="M3177">
        <v>2</v>
      </c>
      <c r="N3177" t="s">
        <v>21158</v>
      </c>
      <c r="O3177" s="26" t="s">
        <v>5857</v>
      </c>
      <c r="P3177" s="26" t="s">
        <v>14181</v>
      </c>
      <c r="Q3177" s="26" t="s">
        <v>12534</v>
      </c>
    </row>
    <row r="3178" spans="1:17" x14ac:dyDescent="0.3">
      <c r="A3178">
        <f t="shared" si="49"/>
        <v>3172</v>
      </c>
      <c r="E3178" t="s">
        <v>42035</v>
      </c>
      <c r="F3178" t="s">
        <v>42036</v>
      </c>
      <c r="G3178" t="s">
        <v>42037</v>
      </c>
      <c r="H3178" t="s">
        <v>3992</v>
      </c>
      <c r="I3178">
        <v>1</v>
      </c>
      <c r="J3178" t="s">
        <v>5455</v>
      </c>
      <c r="K3178" t="s">
        <v>12594</v>
      </c>
      <c r="L3178" s="25" t="s">
        <v>34</v>
      </c>
      <c r="M3178">
        <v>2</v>
      </c>
      <c r="N3178" t="s">
        <v>42038</v>
      </c>
      <c r="O3178" s="26" t="s">
        <v>5857</v>
      </c>
      <c r="P3178" s="26" t="s">
        <v>14181</v>
      </c>
      <c r="Q3178" s="26" t="s">
        <v>12534</v>
      </c>
    </row>
    <row r="3179" spans="1:17" x14ac:dyDescent="0.3">
      <c r="A3179">
        <f t="shared" si="49"/>
        <v>3173</v>
      </c>
      <c r="E3179" t="s">
        <v>40003</v>
      </c>
      <c r="F3179" t="s">
        <v>40004</v>
      </c>
      <c r="G3179" t="s">
        <v>40005</v>
      </c>
      <c r="H3179" t="s">
        <v>5244</v>
      </c>
      <c r="I3179">
        <v>1</v>
      </c>
      <c r="J3179" t="s">
        <v>5455</v>
      </c>
      <c r="K3179" t="s">
        <v>37805</v>
      </c>
      <c r="L3179" s="25" t="s">
        <v>34</v>
      </c>
      <c r="M3179">
        <v>2</v>
      </c>
      <c r="N3179" t="s">
        <v>40006</v>
      </c>
      <c r="O3179" s="26" t="s">
        <v>5857</v>
      </c>
      <c r="P3179" s="26" t="s">
        <v>14181</v>
      </c>
      <c r="Q3179" s="26" t="s">
        <v>12534</v>
      </c>
    </row>
    <row r="3180" spans="1:17" x14ac:dyDescent="0.3">
      <c r="A3180">
        <f t="shared" si="49"/>
        <v>3174</v>
      </c>
      <c r="E3180" t="s">
        <v>28952</v>
      </c>
      <c r="F3180" t="s">
        <v>28953</v>
      </c>
      <c r="G3180" t="s">
        <v>28954</v>
      </c>
      <c r="H3180" t="s">
        <v>28955</v>
      </c>
      <c r="I3180">
        <v>1</v>
      </c>
      <c r="J3180" t="s">
        <v>12091</v>
      </c>
      <c r="K3180" t="s">
        <v>1184</v>
      </c>
      <c r="L3180" s="25" t="s">
        <v>24</v>
      </c>
      <c r="M3180">
        <v>2</v>
      </c>
      <c r="N3180" t="s">
        <v>28956</v>
      </c>
      <c r="O3180" s="26" t="s">
        <v>5857</v>
      </c>
      <c r="P3180" s="26" t="s">
        <v>14181</v>
      </c>
      <c r="Q3180" s="26" t="s">
        <v>12534</v>
      </c>
    </row>
    <row r="3181" spans="1:17" x14ac:dyDescent="0.3">
      <c r="A3181">
        <f t="shared" si="49"/>
        <v>3175</v>
      </c>
      <c r="E3181" t="s">
        <v>68156</v>
      </c>
      <c r="F3181" t="s">
        <v>68157</v>
      </c>
      <c r="G3181" t="s">
        <v>68158</v>
      </c>
      <c r="H3181" t="s">
        <v>68159</v>
      </c>
      <c r="I3181">
        <v>1</v>
      </c>
      <c r="J3181" t="s">
        <v>50</v>
      </c>
      <c r="K3181" t="s">
        <v>7532</v>
      </c>
      <c r="L3181" s="25" t="s">
        <v>24</v>
      </c>
      <c r="M3181">
        <v>2</v>
      </c>
      <c r="N3181" t="s">
        <v>28956</v>
      </c>
      <c r="O3181" s="26" t="s">
        <v>5857</v>
      </c>
      <c r="P3181" s="26" t="s">
        <v>14181</v>
      </c>
      <c r="Q3181" s="26" t="s">
        <v>12534</v>
      </c>
    </row>
    <row r="3182" spans="1:17" x14ac:dyDescent="0.3">
      <c r="A3182">
        <f t="shared" si="49"/>
        <v>3176</v>
      </c>
      <c r="E3182" t="s">
        <v>62888</v>
      </c>
      <c r="F3182" t="s">
        <v>73551</v>
      </c>
      <c r="G3182" t="s">
        <v>73552</v>
      </c>
      <c r="H3182" t="s">
        <v>3495</v>
      </c>
      <c r="I3182">
        <v>1</v>
      </c>
      <c r="J3182" t="s">
        <v>2349</v>
      </c>
      <c r="K3182" t="s">
        <v>14368</v>
      </c>
      <c r="L3182" s="25" t="s">
        <v>24</v>
      </c>
      <c r="M3182">
        <v>2</v>
      </c>
      <c r="N3182" t="s">
        <v>28956</v>
      </c>
      <c r="O3182" s="26" t="s">
        <v>5857</v>
      </c>
      <c r="P3182" s="26" t="s">
        <v>14181</v>
      </c>
      <c r="Q3182" s="26" t="s">
        <v>12534</v>
      </c>
    </row>
    <row r="3183" spans="1:17" x14ac:dyDescent="0.3">
      <c r="A3183">
        <f t="shared" si="49"/>
        <v>3177</v>
      </c>
      <c r="E3183" t="s">
        <v>62888</v>
      </c>
      <c r="F3183" t="s">
        <v>73553</v>
      </c>
      <c r="G3183" t="s">
        <v>73554</v>
      </c>
      <c r="H3183" t="s">
        <v>73555</v>
      </c>
      <c r="I3183">
        <v>5</v>
      </c>
      <c r="J3183" t="s">
        <v>5455</v>
      </c>
      <c r="K3183" t="s">
        <v>2227</v>
      </c>
      <c r="L3183" s="25" t="s">
        <v>34</v>
      </c>
      <c r="M3183">
        <v>2</v>
      </c>
      <c r="N3183" t="s">
        <v>28956</v>
      </c>
      <c r="O3183" s="26" t="s">
        <v>5857</v>
      </c>
      <c r="P3183" s="26" t="s">
        <v>14181</v>
      </c>
      <c r="Q3183" s="26" t="s">
        <v>12534</v>
      </c>
    </row>
    <row r="3184" spans="1:17" x14ac:dyDescent="0.3">
      <c r="A3184">
        <f t="shared" si="49"/>
        <v>3178</v>
      </c>
      <c r="E3184" t="s">
        <v>40339</v>
      </c>
      <c r="F3184" t="s">
        <v>40340</v>
      </c>
      <c r="G3184" t="s">
        <v>40341</v>
      </c>
      <c r="H3184" t="s">
        <v>1213</v>
      </c>
      <c r="I3184">
        <v>1</v>
      </c>
      <c r="J3184" t="s">
        <v>5455</v>
      </c>
      <c r="K3184" t="s">
        <v>40342</v>
      </c>
      <c r="L3184" s="25" t="s">
        <v>24</v>
      </c>
      <c r="M3184">
        <v>2</v>
      </c>
      <c r="N3184" t="s">
        <v>40343</v>
      </c>
      <c r="O3184" s="26" t="s">
        <v>5857</v>
      </c>
      <c r="P3184" s="26" t="s">
        <v>14181</v>
      </c>
      <c r="Q3184" s="26" t="s">
        <v>12534</v>
      </c>
    </row>
    <row r="3185" spans="1:17" x14ac:dyDescent="0.3">
      <c r="A3185">
        <f t="shared" si="49"/>
        <v>3179</v>
      </c>
      <c r="E3185" t="s">
        <v>40339</v>
      </c>
      <c r="F3185" t="s">
        <v>40344</v>
      </c>
      <c r="G3185" t="s">
        <v>40345</v>
      </c>
      <c r="H3185" t="s">
        <v>40346</v>
      </c>
      <c r="I3185">
        <v>5</v>
      </c>
      <c r="J3185" t="s">
        <v>5455</v>
      </c>
      <c r="K3185" t="s">
        <v>43</v>
      </c>
      <c r="L3185" s="25" t="s">
        <v>34</v>
      </c>
      <c r="M3185">
        <v>2</v>
      </c>
      <c r="N3185" t="s">
        <v>40343</v>
      </c>
      <c r="O3185" s="26" t="s">
        <v>5857</v>
      </c>
      <c r="P3185" s="26" t="s">
        <v>14181</v>
      </c>
      <c r="Q3185" s="26" t="s">
        <v>12534</v>
      </c>
    </row>
    <row r="3186" spans="1:17" x14ac:dyDescent="0.3">
      <c r="A3186">
        <f t="shared" si="49"/>
        <v>3180</v>
      </c>
      <c r="E3186" t="s">
        <v>41308</v>
      </c>
      <c r="F3186" t="s">
        <v>41309</v>
      </c>
      <c r="G3186" t="s">
        <v>41310</v>
      </c>
      <c r="H3186" t="s">
        <v>41311</v>
      </c>
      <c r="I3186">
        <v>1</v>
      </c>
      <c r="J3186" t="s">
        <v>5455</v>
      </c>
      <c r="K3186" t="s">
        <v>1413</v>
      </c>
      <c r="L3186" s="25" t="s">
        <v>24</v>
      </c>
      <c r="M3186">
        <v>2</v>
      </c>
      <c r="N3186" t="s">
        <v>41312</v>
      </c>
      <c r="O3186" s="26" t="s">
        <v>5857</v>
      </c>
      <c r="P3186" s="26" t="s">
        <v>14181</v>
      </c>
      <c r="Q3186" s="26" t="s">
        <v>12534</v>
      </c>
    </row>
    <row r="3187" spans="1:17" x14ac:dyDescent="0.3">
      <c r="A3187">
        <f t="shared" si="49"/>
        <v>3181</v>
      </c>
      <c r="E3187" t="s">
        <v>41308</v>
      </c>
      <c r="F3187" t="s">
        <v>41313</v>
      </c>
      <c r="G3187" t="s">
        <v>41314</v>
      </c>
      <c r="H3187" t="s">
        <v>9501</v>
      </c>
      <c r="I3187">
        <v>5</v>
      </c>
      <c r="J3187" t="s">
        <v>14224</v>
      </c>
      <c r="K3187" t="s">
        <v>14022</v>
      </c>
      <c r="L3187" s="25" t="s">
        <v>34</v>
      </c>
      <c r="M3187">
        <v>2</v>
      </c>
      <c r="N3187" t="s">
        <v>41312</v>
      </c>
      <c r="O3187" s="26" t="s">
        <v>5857</v>
      </c>
      <c r="P3187" s="26" t="s">
        <v>14181</v>
      </c>
      <c r="Q3187" s="26" t="s">
        <v>12534</v>
      </c>
    </row>
    <row r="3188" spans="1:17" x14ac:dyDescent="0.3">
      <c r="A3188">
        <f t="shared" si="49"/>
        <v>3182</v>
      </c>
      <c r="E3188" t="s">
        <v>39377</v>
      </c>
      <c r="F3188" t="s">
        <v>39378</v>
      </c>
      <c r="G3188" t="s">
        <v>39379</v>
      </c>
      <c r="H3188" t="s">
        <v>2889</v>
      </c>
      <c r="I3188">
        <v>1</v>
      </c>
      <c r="J3188" t="s">
        <v>9111</v>
      </c>
      <c r="K3188" t="s">
        <v>13516</v>
      </c>
      <c r="L3188" s="25" t="s">
        <v>24</v>
      </c>
      <c r="M3188">
        <v>2</v>
      </c>
      <c r="N3188" t="s">
        <v>39380</v>
      </c>
      <c r="O3188" s="26" t="s">
        <v>5857</v>
      </c>
      <c r="P3188" s="26" t="s">
        <v>14181</v>
      </c>
      <c r="Q3188" s="26" t="s">
        <v>12534</v>
      </c>
    </row>
    <row r="3189" spans="1:17" x14ac:dyDescent="0.3">
      <c r="A3189">
        <f t="shared" si="49"/>
        <v>3183</v>
      </c>
      <c r="E3189" t="s">
        <v>39377</v>
      </c>
      <c r="F3189" t="s">
        <v>39381</v>
      </c>
      <c r="G3189" t="s">
        <v>39382</v>
      </c>
      <c r="H3189" t="s">
        <v>4512</v>
      </c>
      <c r="I3189">
        <v>5</v>
      </c>
      <c r="J3189" t="s">
        <v>9111</v>
      </c>
      <c r="K3189" t="s">
        <v>3721</v>
      </c>
      <c r="L3189" s="25" t="s">
        <v>34</v>
      </c>
      <c r="M3189">
        <v>2</v>
      </c>
      <c r="N3189" t="s">
        <v>39380</v>
      </c>
      <c r="O3189" s="26" t="s">
        <v>5857</v>
      </c>
      <c r="P3189" s="26" t="s">
        <v>14181</v>
      </c>
      <c r="Q3189" s="26" t="s">
        <v>12534</v>
      </c>
    </row>
    <row r="3190" spans="1:17" x14ac:dyDescent="0.3">
      <c r="A3190">
        <f t="shared" si="49"/>
        <v>3184</v>
      </c>
      <c r="E3190" t="s">
        <v>39377</v>
      </c>
      <c r="F3190" t="s">
        <v>39383</v>
      </c>
      <c r="G3190" t="s">
        <v>39384</v>
      </c>
      <c r="H3190" t="s">
        <v>39385</v>
      </c>
      <c r="I3190">
        <v>5</v>
      </c>
      <c r="J3190" t="s">
        <v>9111</v>
      </c>
      <c r="K3190" t="s">
        <v>11345</v>
      </c>
      <c r="L3190" s="25" t="s">
        <v>34</v>
      </c>
      <c r="M3190">
        <v>2</v>
      </c>
      <c r="N3190" t="s">
        <v>39380</v>
      </c>
      <c r="O3190" s="26" t="s">
        <v>5857</v>
      </c>
      <c r="P3190" s="26" t="s">
        <v>14181</v>
      </c>
      <c r="Q3190" s="26" t="s">
        <v>12534</v>
      </c>
    </row>
    <row r="3191" spans="1:17" x14ac:dyDescent="0.3">
      <c r="A3191">
        <f t="shared" si="49"/>
        <v>3185</v>
      </c>
      <c r="E3191" t="s">
        <v>16661</v>
      </c>
      <c r="F3191" t="s">
        <v>16662</v>
      </c>
      <c r="G3191" t="s">
        <v>16663</v>
      </c>
      <c r="H3191" t="s">
        <v>16664</v>
      </c>
      <c r="I3191">
        <v>1</v>
      </c>
      <c r="J3191" t="s">
        <v>4715</v>
      </c>
      <c r="K3191" t="s">
        <v>11907</v>
      </c>
      <c r="L3191" s="25" t="s">
        <v>24</v>
      </c>
      <c r="M3191">
        <v>2</v>
      </c>
      <c r="N3191" t="s">
        <v>16665</v>
      </c>
      <c r="O3191" s="26" t="s">
        <v>5857</v>
      </c>
      <c r="P3191" s="26" t="s">
        <v>14181</v>
      </c>
      <c r="Q3191" s="26" t="s">
        <v>12534</v>
      </c>
    </row>
    <row r="3192" spans="1:17" x14ac:dyDescent="0.3">
      <c r="A3192">
        <f t="shared" si="49"/>
        <v>3186</v>
      </c>
      <c r="E3192" t="s">
        <v>16661</v>
      </c>
      <c r="F3192" t="s">
        <v>16666</v>
      </c>
      <c r="G3192" t="s">
        <v>16667</v>
      </c>
      <c r="H3192" t="s">
        <v>16668</v>
      </c>
      <c r="I3192">
        <v>5</v>
      </c>
      <c r="J3192" t="s">
        <v>5455</v>
      </c>
      <c r="K3192" t="s">
        <v>2106</v>
      </c>
      <c r="L3192" s="25" t="s">
        <v>24</v>
      </c>
      <c r="M3192">
        <v>2</v>
      </c>
      <c r="N3192" t="s">
        <v>16665</v>
      </c>
      <c r="O3192" s="26" t="s">
        <v>5857</v>
      </c>
      <c r="P3192" s="26" t="s">
        <v>14181</v>
      </c>
      <c r="Q3192" s="26" t="s">
        <v>12534</v>
      </c>
    </row>
    <row r="3193" spans="1:17" x14ac:dyDescent="0.3">
      <c r="A3193">
        <f t="shared" si="49"/>
        <v>3187</v>
      </c>
      <c r="E3193" t="s">
        <v>24189</v>
      </c>
      <c r="F3193" t="s">
        <v>24190</v>
      </c>
      <c r="G3193" t="s">
        <v>24191</v>
      </c>
      <c r="H3193" t="s">
        <v>24192</v>
      </c>
      <c r="I3193">
        <v>1</v>
      </c>
      <c r="J3193" t="s">
        <v>5455</v>
      </c>
      <c r="K3193" t="s">
        <v>5813</v>
      </c>
      <c r="L3193" s="25" t="s">
        <v>24</v>
      </c>
      <c r="M3193">
        <v>2</v>
      </c>
      <c r="N3193" t="s">
        <v>16665</v>
      </c>
      <c r="O3193" s="26" t="s">
        <v>5857</v>
      </c>
      <c r="P3193" s="26" t="s">
        <v>14181</v>
      </c>
      <c r="Q3193" s="26" t="s">
        <v>12534</v>
      </c>
    </row>
    <row r="3194" spans="1:17" x14ac:dyDescent="0.3">
      <c r="A3194">
        <f t="shared" si="49"/>
        <v>3188</v>
      </c>
      <c r="E3194" t="s">
        <v>24189</v>
      </c>
      <c r="F3194" t="s">
        <v>24193</v>
      </c>
      <c r="G3194" t="s">
        <v>24194</v>
      </c>
      <c r="H3194" t="s">
        <v>24195</v>
      </c>
      <c r="I3194">
        <v>5</v>
      </c>
      <c r="J3194" t="s">
        <v>215</v>
      </c>
      <c r="K3194" t="s">
        <v>8624</v>
      </c>
      <c r="L3194" s="25" t="s">
        <v>34</v>
      </c>
      <c r="M3194">
        <v>2</v>
      </c>
      <c r="N3194" t="s">
        <v>16665</v>
      </c>
      <c r="O3194" s="26" t="s">
        <v>5857</v>
      </c>
      <c r="P3194" s="26" t="s">
        <v>14181</v>
      </c>
      <c r="Q3194" s="26" t="s">
        <v>12534</v>
      </c>
    </row>
    <row r="3195" spans="1:17" x14ac:dyDescent="0.3">
      <c r="A3195">
        <f t="shared" si="49"/>
        <v>3189</v>
      </c>
      <c r="E3195" t="s">
        <v>24189</v>
      </c>
      <c r="F3195" t="s">
        <v>24196</v>
      </c>
      <c r="G3195" t="s">
        <v>24197</v>
      </c>
      <c r="H3195" t="s">
        <v>24198</v>
      </c>
      <c r="I3195">
        <v>5</v>
      </c>
      <c r="J3195" t="s">
        <v>5455</v>
      </c>
      <c r="K3195" t="s">
        <v>9552</v>
      </c>
      <c r="L3195" s="25" t="s">
        <v>34</v>
      </c>
      <c r="M3195">
        <v>2</v>
      </c>
      <c r="N3195" t="s">
        <v>16665</v>
      </c>
      <c r="O3195" s="26" t="s">
        <v>5857</v>
      </c>
      <c r="P3195" s="26" t="s">
        <v>14181</v>
      </c>
      <c r="Q3195" s="26" t="s">
        <v>12534</v>
      </c>
    </row>
    <row r="3196" spans="1:17" x14ac:dyDescent="0.3">
      <c r="A3196">
        <f t="shared" si="49"/>
        <v>3190</v>
      </c>
      <c r="E3196" t="s">
        <v>24189</v>
      </c>
      <c r="F3196" t="s">
        <v>24199</v>
      </c>
      <c r="G3196" t="s">
        <v>24200</v>
      </c>
      <c r="H3196" t="s">
        <v>24201</v>
      </c>
      <c r="I3196">
        <v>5</v>
      </c>
      <c r="J3196" t="s">
        <v>5455</v>
      </c>
      <c r="K3196" t="s">
        <v>6856</v>
      </c>
      <c r="L3196" s="25" t="s">
        <v>24</v>
      </c>
      <c r="M3196">
        <v>2</v>
      </c>
      <c r="N3196" t="s">
        <v>16665</v>
      </c>
      <c r="O3196" s="26" t="s">
        <v>5857</v>
      </c>
      <c r="P3196" s="26" t="s">
        <v>14181</v>
      </c>
      <c r="Q3196" s="26" t="s">
        <v>12534</v>
      </c>
    </row>
    <row r="3197" spans="1:17" x14ac:dyDescent="0.3">
      <c r="A3197">
        <f t="shared" si="49"/>
        <v>3191</v>
      </c>
      <c r="E3197" t="s">
        <v>25804</v>
      </c>
      <c r="F3197" t="s">
        <v>25805</v>
      </c>
      <c r="G3197" t="s">
        <v>25806</v>
      </c>
      <c r="H3197" t="s">
        <v>25807</v>
      </c>
      <c r="I3197">
        <v>1</v>
      </c>
      <c r="J3197" t="s">
        <v>5455</v>
      </c>
      <c r="K3197" t="s">
        <v>1912</v>
      </c>
      <c r="L3197" s="25" t="s">
        <v>34</v>
      </c>
      <c r="M3197">
        <v>2</v>
      </c>
      <c r="N3197" t="s">
        <v>16665</v>
      </c>
      <c r="O3197" s="26" t="s">
        <v>5857</v>
      </c>
      <c r="P3197" s="26" t="s">
        <v>14181</v>
      </c>
      <c r="Q3197" s="26" t="s">
        <v>12534</v>
      </c>
    </row>
    <row r="3198" spans="1:17" x14ac:dyDescent="0.3">
      <c r="A3198">
        <f t="shared" si="49"/>
        <v>3192</v>
      </c>
      <c r="E3198" t="s">
        <v>28355</v>
      </c>
      <c r="F3198" t="s">
        <v>28356</v>
      </c>
      <c r="G3198" t="s">
        <v>28357</v>
      </c>
      <c r="H3198" t="s">
        <v>28358</v>
      </c>
      <c r="I3198">
        <v>1</v>
      </c>
      <c r="J3198" t="s">
        <v>5455</v>
      </c>
      <c r="K3198" t="s">
        <v>1354</v>
      </c>
      <c r="L3198" s="25" t="s">
        <v>24</v>
      </c>
      <c r="M3198">
        <v>2</v>
      </c>
      <c r="N3198" t="s">
        <v>16665</v>
      </c>
      <c r="O3198" s="26" t="s">
        <v>5857</v>
      </c>
      <c r="P3198" s="26" t="s">
        <v>14181</v>
      </c>
      <c r="Q3198" s="26" t="s">
        <v>12534</v>
      </c>
    </row>
    <row r="3199" spans="1:17" x14ac:dyDescent="0.3">
      <c r="A3199">
        <f t="shared" si="49"/>
        <v>3193</v>
      </c>
      <c r="E3199" t="s">
        <v>28355</v>
      </c>
      <c r="F3199" t="s">
        <v>28359</v>
      </c>
      <c r="G3199" t="s">
        <v>28360</v>
      </c>
      <c r="H3199" t="s">
        <v>2113</v>
      </c>
      <c r="I3199">
        <v>5</v>
      </c>
      <c r="J3199" t="s">
        <v>5455</v>
      </c>
      <c r="K3199" t="s">
        <v>6197</v>
      </c>
      <c r="L3199" s="25" t="s">
        <v>34</v>
      </c>
      <c r="M3199">
        <v>2</v>
      </c>
      <c r="N3199" t="s">
        <v>16665</v>
      </c>
      <c r="O3199" s="26" t="s">
        <v>5857</v>
      </c>
      <c r="P3199" s="26" t="s">
        <v>14181</v>
      </c>
      <c r="Q3199" s="26" t="s">
        <v>12534</v>
      </c>
    </row>
    <row r="3200" spans="1:17" x14ac:dyDescent="0.3">
      <c r="A3200">
        <f t="shared" si="49"/>
        <v>3194</v>
      </c>
      <c r="E3200" t="s">
        <v>28355</v>
      </c>
      <c r="F3200" t="s">
        <v>28361</v>
      </c>
      <c r="G3200" t="s">
        <v>28362</v>
      </c>
      <c r="H3200" t="s">
        <v>28363</v>
      </c>
      <c r="I3200">
        <v>5</v>
      </c>
      <c r="J3200" t="s">
        <v>5455</v>
      </c>
      <c r="K3200" t="s">
        <v>11610</v>
      </c>
      <c r="L3200" s="25" t="s">
        <v>24</v>
      </c>
      <c r="M3200">
        <v>2</v>
      </c>
      <c r="N3200" t="s">
        <v>16665</v>
      </c>
      <c r="O3200" s="26" t="s">
        <v>5857</v>
      </c>
      <c r="P3200" s="26" t="s">
        <v>14181</v>
      </c>
      <c r="Q3200" s="26" t="s">
        <v>12534</v>
      </c>
    </row>
    <row r="3201" spans="1:17" x14ac:dyDescent="0.3">
      <c r="A3201">
        <f t="shared" si="49"/>
        <v>3195</v>
      </c>
      <c r="E3201" t="s">
        <v>28355</v>
      </c>
      <c r="F3201" t="s">
        <v>28364</v>
      </c>
      <c r="G3201" t="s">
        <v>28365</v>
      </c>
      <c r="H3201" t="s">
        <v>28366</v>
      </c>
      <c r="I3201">
        <v>5</v>
      </c>
      <c r="J3201" t="s">
        <v>5455</v>
      </c>
      <c r="K3201" t="s">
        <v>3372</v>
      </c>
      <c r="L3201" s="25" t="s">
        <v>24</v>
      </c>
      <c r="M3201">
        <v>2</v>
      </c>
      <c r="N3201" t="s">
        <v>16665</v>
      </c>
      <c r="O3201" s="26" t="s">
        <v>5857</v>
      </c>
      <c r="P3201" s="26" t="s">
        <v>14181</v>
      </c>
      <c r="Q3201" s="26" t="s">
        <v>12534</v>
      </c>
    </row>
    <row r="3202" spans="1:17" x14ac:dyDescent="0.3">
      <c r="A3202">
        <f t="shared" si="49"/>
        <v>3196</v>
      </c>
      <c r="E3202" t="s">
        <v>42720</v>
      </c>
      <c r="F3202" t="s">
        <v>42721</v>
      </c>
      <c r="G3202" t="s">
        <v>42722</v>
      </c>
      <c r="H3202" t="s">
        <v>6670</v>
      </c>
      <c r="I3202">
        <v>1</v>
      </c>
      <c r="J3202" t="s">
        <v>5455</v>
      </c>
      <c r="K3202" t="s">
        <v>4462</v>
      </c>
      <c r="L3202" s="25" t="s">
        <v>24</v>
      </c>
      <c r="M3202">
        <v>2</v>
      </c>
      <c r="N3202" t="s">
        <v>16665</v>
      </c>
      <c r="O3202" s="26" t="s">
        <v>5857</v>
      </c>
      <c r="P3202" s="26" t="s">
        <v>14181</v>
      </c>
      <c r="Q3202" s="26" t="s">
        <v>12534</v>
      </c>
    </row>
    <row r="3203" spans="1:17" x14ac:dyDescent="0.3">
      <c r="A3203">
        <f t="shared" si="49"/>
        <v>3197</v>
      </c>
      <c r="E3203" t="s">
        <v>42720</v>
      </c>
      <c r="F3203" t="s">
        <v>42723</v>
      </c>
      <c r="G3203" t="s">
        <v>42724</v>
      </c>
      <c r="H3203" t="s">
        <v>42725</v>
      </c>
      <c r="I3203">
        <v>5</v>
      </c>
      <c r="J3203" t="s">
        <v>5455</v>
      </c>
      <c r="K3203" t="s">
        <v>8657</v>
      </c>
      <c r="L3203" s="25" t="s">
        <v>34</v>
      </c>
      <c r="M3203">
        <v>2</v>
      </c>
      <c r="N3203" t="s">
        <v>16665</v>
      </c>
      <c r="O3203" s="26" t="s">
        <v>5857</v>
      </c>
      <c r="P3203" s="26" t="s">
        <v>14181</v>
      </c>
      <c r="Q3203" s="26" t="s">
        <v>12534</v>
      </c>
    </row>
    <row r="3204" spans="1:17" x14ac:dyDescent="0.3">
      <c r="A3204">
        <f t="shared" si="49"/>
        <v>3198</v>
      </c>
      <c r="E3204" t="s">
        <v>42720</v>
      </c>
      <c r="F3204" t="s">
        <v>42726</v>
      </c>
      <c r="G3204" t="s">
        <v>42727</v>
      </c>
      <c r="H3204" t="s">
        <v>42728</v>
      </c>
      <c r="I3204">
        <v>5</v>
      </c>
      <c r="J3204" t="s">
        <v>5455</v>
      </c>
      <c r="K3204" t="s">
        <v>3486</v>
      </c>
      <c r="L3204" s="25" t="s">
        <v>34</v>
      </c>
      <c r="M3204">
        <v>2</v>
      </c>
      <c r="N3204" t="s">
        <v>16665</v>
      </c>
      <c r="O3204" s="26" t="s">
        <v>5857</v>
      </c>
      <c r="P3204" s="26" t="s">
        <v>14181</v>
      </c>
      <c r="Q3204" s="26" t="s">
        <v>12534</v>
      </c>
    </row>
    <row r="3205" spans="1:17" x14ac:dyDescent="0.3">
      <c r="A3205">
        <f t="shared" si="49"/>
        <v>3199</v>
      </c>
      <c r="E3205" t="s">
        <v>59446</v>
      </c>
      <c r="F3205" t="s">
        <v>59447</v>
      </c>
      <c r="G3205" t="s">
        <v>59448</v>
      </c>
      <c r="H3205" t="s">
        <v>59449</v>
      </c>
      <c r="I3205">
        <v>1</v>
      </c>
      <c r="J3205" t="s">
        <v>50</v>
      </c>
      <c r="K3205" t="s">
        <v>2528</v>
      </c>
      <c r="L3205" s="25" t="s">
        <v>24</v>
      </c>
      <c r="M3205">
        <v>2</v>
      </c>
      <c r="N3205" t="s">
        <v>16665</v>
      </c>
      <c r="O3205" s="26" t="s">
        <v>5857</v>
      </c>
      <c r="P3205" s="26" t="s">
        <v>14181</v>
      </c>
      <c r="Q3205" s="26" t="s">
        <v>12534</v>
      </c>
    </row>
    <row r="3206" spans="1:17" x14ac:dyDescent="0.3">
      <c r="A3206">
        <f t="shared" si="49"/>
        <v>3200</v>
      </c>
      <c r="E3206" t="s">
        <v>59446</v>
      </c>
      <c r="F3206" t="s">
        <v>59450</v>
      </c>
      <c r="G3206" t="s">
        <v>59451</v>
      </c>
      <c r="H3206" t="s">
        <v>59452</v>
      </c>
      <c r="I3206">
        <v>5</v>
      </c>
      <c r="J3206" t="s">
        <v>50</v>
      </c>
      <c r="K3206" t="s">
        <v>9096</v>
      </c>
      <c r="L3206" s="25" t="s">
        <v>24</v>
      </c>
      <c r="M3206">
        <v>2</v>
      </c>
      <c r="N3206" t="s">
        <v>16665</v>
      </c>
      <c r="O3206" s="26" t="s">
        <v>5857</v>
      </c>
      <c r="P3206" s="26" t="s">
        <v>14181</v>
      </c>
      <c r="Q3206" s="26" t="s">
        <v>12534</v>
      </c>
    </row>
    <row r="3207" spans="1:17" x14ac:dyDescent="0.3">
      <c r="A3207">
        <f t="shared" si="49"/>
        <v>3201</v>
      </c>
      <c r="E3207" t="s">
        <v>59921</v>
      </c>
      <c r="F3207" t="s">
        <v>59922</v>
      </c>
      <c r="G3207" t="s">
        <v>59923</v>
      </c>
      <c r="H3207" t="s">
        <v>1114</v>
      </c>
      <c r="I3207">
        <v>1</v>
      </c>
      <c r="J3207" t="s">
        <v>50</v>
      </c>
      <c r="K3207" t="s">
        <v>7808</v>
      </c>
      <c r="L3207" s="25" t="s">
        <v>34</v>
      </c>
      <c r="M3207">
        <v>2</v>
      </c>
      <c r="N3207" t="s">
        <v>16665</v>
      </c>
      <c r="O3207" s="26" t="s">
        <v>5857</v>
      </c>
      <c r="P3207" s="26" t="s">
        <v>14181</v>
      </c>
      <c r="Q3207" s="26" t="s">
        <v>12534</v>
      </c>
    </row>
    <row r="3208" spans="1:17" x14ac:dyDescent="0.3">
      <c r="A3208">
        <f t="shared" si="49"/>
        <v>3202</v>
      </c>
      <c r="E3208" t="s">
        <v>59921</v>
      </c>
      <c r="F3208" t="s">
        <v>59924</v>
      </c>
      <c r="G3208" t="s">
        <v>59925</v>
      </c>
      <c r="H3208" t="s">
        <v>11510</v>
      </c>
      <c r="I3208">
        <v>5</v>
      </c>
      <c r="J3208" t="s">
        <v>11909</v>
      </c>
      <c r="K3208" t="s">
        <v>9486</v>
      </c>
      <c r="L3208" s="25" t="s">
        <v>34</v>
      </c>
      <c r="M3208">
        <v>2</v>
      </c>
      <c r="N3208" t="s">
        <v>16665</v>
      </c>
      <c r="O3208" s="26" t="s">
        <v>5857</v>
      </c>
      <c r="P3208" s="26" t="s">
        <v>14181</v>
      </c>
      <c r="Q3208" s="26" t="s">
        <v>12534</v>
      </c>
    </row>
    <row r="3209" spans="1:17" x14ac:dyDescent="0.3">
      <c r="A3209">
        <f t="shared" ref="A3209:A3272" si="50">A3208+1</f>
        <v>3203</v>
      </c>
      <c r="E3209" t="s">
        <v>59921</v>
      </c>
      <c r="F3209" t="s">
        <v>59926</v>
      </c>
      <c r="G3209" t="s">
        <v>59927</v>
      </c>
      <c r="H3209" t="s">
        <v>59928</v>
      </c>
      <c r="I3209">
        <v>5</v>
      </c>
      <c r="J3209" t="s">
        <v>11909</v>
      </c>
      <c r="K3209" t="s">
        <v>2999</v>
      </c>
      <c r="L3209" s="25" t="s">
        <v>24</v>
      </c>
      <c r="M3209">
        <v>2</v>
      </c>
      <c r="N3209" t="s">
        <v>16665</v>
      </c>
      <c r="O3209" s="26" t="s">
        <v>5857</v>
      </c>
      <c r="P3209" s="26" t="s">
        <v>14181</v>
      </c>
      <c r="Q3209" s="26" t="s">
        <v>12534</v>
      </c>
    </row>
    <row r="3210" spans="1:17" x14ac:dyDescent="0.3">
      <c r="A3210">
        <f t="shared" si="50"/>
        <v>3204</v>
      </c>
      <c r="E3210" t="s">
        <v>60939</v>
      </c>
      <c r="F3210" t="s">
        <v>60940</v>
      </c>
      <c r="G3210" t="s">
        <v>60941</v>
      </c>
      <c r="H3210" t="s">
        <v>60942</v>
      </c>
      <c r="I3210">
        <v>1</v>
      </c>
      <c r="J3210" t="s">
        <v>5762</v>
      </c>
      <c r="K3210" t="s">
        <v>4743</v>
      </c>
      <c r="L3210" s="25" t="s">
        <v>34</v>
      </c>
      <c r="M3210">
        <v>2</v>
      </c>
      <c r="N3210" t="s">
        <v>16665</v>
      </c>
      <c r="O3210" s="26" t="s">
        <v>5857</v>
      </c>
      <c r="P3210" s="26" t="s">
        <v>14181</v>
      </c>
      <c r="Q3210" s="26" t="s">
        <v>12534</v>
      </c>
    </row>
    <row r="3211" spans="1:17" x14ac:dyDescent="0.3">
      <c r="A3211">
        <f t="shared" si="50"/>
        <v>3205</v>
      </c>
      <c r="E3211" t="s">
        <v>60939</v>
      </c>
      <c r="F3211" t="s">
        <v>60943</v>
      </c>
      <c r="G3211" t="s">
        <v>60944</v>
      </c>
      <c r="H3211" t="s">
        <v>60945</v>
      </c>
      <c r="I3211">
        <v>5</v>
      </c>
      <c r="J3211" t="s">
        <v>50</v>
      </c>
      <c r="K3211" t="s">
        <v>8996</v>
      </c>
      <c r="L3211" s="25" t="s">
        <v>24</v>
      </c>
      <c r="M3211">
        <v>2</v>
      </c>
      <c r="N3211" t="s">
        <v>16665</v>
      </c>
      <c r="O3211" s="26" t="s">
        <v>5857</v>
      </c>
      <c r="P3211" s="26" t="s">
        <v>14181</v>
      </c>
      <c r="Q3211" s="26" t="s">
        <v>12534</v>
      </c>
    </row>
    <row r="3212" spans="1:17" x14ac:dyDescent="0.3">
      <c r="A3212">
        <f t="shared" si="50"/>
        <v>3206</v>
      </c>
      <c r="E3212" t="s">
        <v>66629</v>
      </c>
      <c r="F3212" t="s">
        <v>19325</v>
      </c>
      <c r="G3212" t="s">
        <v>66630</v>
      </c>
      <c r="H3212" t="s">
        <v>66631</v>
      </c>
      <c r="I3212">
        <v>1</v>
      </c>
      <c r="J3212" t="s">
        <v>5455</v>
      </c>
      <c r="K3212" t="s">
        <v>6297</v>
      </c>
      <c r="L3212" s="25" t="s">
        <v>24</v>
      </c>
      <c r="M3212">
        <v>2</v>
      </c>
      <c r="N3212" t="s">
        <v>16665</v>
      </c>
      <c r="O3212" s="26" t="s">
        <v>5857</v>
      </c>
      <c r="P3212" s="26" t="s">
        <v>14181</v>
      </c>
      <c r="Q3212" s="26" t="s">
        <v>12534</v>
      </c>
    </row>
    <row r="3213" spans="1:17" x14ac:dyDescent="0.3">
      <c r="A3213">
        <f t="shared" si="50"/>
        <v>3207</v>
      </c>
      <c r="E3213" t="s">
        <v>30699</v>
      </c>
      <c r="F3213" t="s">
        <v>69077</v>
      </c>
      <c r="G3213" t="s">
        <v>69078</v>
      </c>
      <c r="H3213" t="s">
        <v>69079</v>
      </c>
      <c r="I3213">
        <v>1</v>
      </c>
      <c r="J3213" t="s">
        <v>9156</v>
      </c>
      <c r="K3213" t="s">
        <v>2471</v>
      </c>
      <c r="L3213" s="25" t="s">
        <v>24</v>
      </c>
      <c r="M3213">
        <v>2</v>
      </c>
      <c r="N3213" t="s">
        <v>16665</v>
      </c>
      <c r="O3213" s="26" t="s">
        <v>5857</v>
      </c>
      <c r="P3213" s="26" t="s">
        <v>14181</v>
      </c>
      <c r="Q3213" s="26" t="s">
        <v>12534</v>
      </c>
    </row>
    <row r="3214" spans="1:17" x14ac:dyDescent="0.3">
      <c r="A3214">
        <f t="shared" si="50"/>
        <v>3208</v>
      </c>
      <c r="E3214" t="s">
        <v>30699</v>
      </c>
      <c r="F3214" t="s">
        <v>69080</v>
      </c>
      <c r="G3214" t="s">
        <v>69081</v>
      </c>
      <c r="H3214" t="s">
        <v>69082</v>
      </c>
      <c r="I3214">
        <v>5</v>
      </c>
      <c r="J3214" t="s">
        <v>50</v>
      </c>
      <c r="K3214" t="s">
        <v>12470</v>
      </c>
      <c r="L3214" s="25" t="s">
        <v>34</v>
      </c>
      <c r="M3214">
        <v>2</v>
      </c>
      <c r="N3214" t="s">
        <v>16665</v>
      </c>
      <c r="O3214" s="26" t="s">
        <v>5857</v>
      </c>
      <c r="P3214" s="26" t="s">
        <v>14181</v>
      </c>
      <c r="Q3214" s="26" t="s">
        <v>12534</v>
      </c>
    </row>
    <row r="3215" spans="1:17" x14ac:dyDescent="0.3">
      <c r="A3215">
        <f t="shared" si="50"/>
        <v>3209</v>
      </c>
      <c r="E3215" t="s">
        <v>30699</v>
      </c>
      <c r="F3215" t="s">
        <v>69083</v>
      </c>
      <c r="G3215" t="s">
        <v>69084</v>
      </c>
      <c r="H3215" t="s">
        <v>69085</v>
      </c>
      <c r="I3215">
        <v>5</v>
      </c>
      <c r="J3215" t="s">
        <v>9156</v>
      </c>
      <c r="K3215" t="s">
        <v>217</v>
      </c>
      <c r="L3215" s="25" t="s">
        <v>34</v>
      </c>
      <c r="M3215">
        <v>2</v>
      </c>
      <c r="N3215" t="s">
        <v>16665</v>
      </c>
      <c r="O3215" s="26" t="s">
        <v>5857</v>
      </c>
      <c r="P3215" s="26" t="s">
        <v>14181</v>
      </c>
      <c r="Q3215" s="26" t="s">
        <v>12534</v>
      </c>
    </row>
    <row r="3216" spans="1:17" x14ac:dyDescent="0.3">
      <c r="A3216">
        <f t="shared" si="50"/>
        <v>3210</v>
      </c>
      <c r="E3216" t="s">
        <v>70343</v>
      </c>
      <c r="F3216" t="s">
        <v>70344</v>
      </c>
      <c r="G3216" t="s">
        <v>70345</v>
      </c>
      <c r="H3216" t="s">
        <v>2787</v>
      </c>
      <c r="I3216">
        <v>1</v>
      </c>
      <c r="J3216" t="s">
        <v>13565</v>
      </c>
      <c r="K3216" t="s">
        <v>12500</v>
      </c>
      <c r="L3216" s="25" t="s">
        <v>34</v>
      </c>
      <c r="M3216">
        <v>2</v>
      </c>
      <c r="N3216" t="s">
        <v>16665</v>
      </c>
      <c r="O3216" s="26" t="s">
        <v>5857</v>
      </c>
      <c r="P3216" s="26" t="s">
        <v>14181</v>
      </c>
      <c r="Q3216" s="26" t="s">
        <v>12534</v>
      </c>
    </row>
    <row r="3217" spans="1:17" x14ac:dyDescent="0.3">
      <c r="A3217">
        <f t="shared" si="50"/>
        <v>3211</v>
      </c>
      <c r="E3217" t="s">
        <v>70343</v>
      </c>
      <c r="F3217" t="s">
        <v>70346</v>
      </c>
      <c r="G3217" t="s">
        <v>70347</v>
      </c>
      <c r="H3217" t="s">
        <v>70348</v>
      </c>
      <c r="I3217">
        <v>5</v>
      </c>
      <c r="J3217" t="s">
        <v>5455</v>
      </c>
      <c r="K3217" t="s">
        <v>8263</v>
      </c>
      <c r="L3217" s="25" t="s">
        <v>24</v>
      </c>
      <c r="M3217">
        <v>2</v>
      </c>
      <c r="N3217" t="s">
        <v>16665</v>
      </c>
      <c r="O3217" s="26" t="s">
        <v>5857</v>
      </c>
      <c r="P3217" s="26" t="s">
        <v>14181</v>
      </c>
      <c r="Q3217" s="26" t="s">
        <v>12534</v>
      </c>
    </row>
    <row r="3218" spans="1:17" x14ac:dyDescent="0.3">
      <c r="A3218">
        <f t="shared" si="50"/>
        <v>3212</v>
      </c>
      <c r="E3218" t="s">
        <v>70343</v>
      </c>
      <c r="F3218" t="s">
        <v>70349</v>
      </c>
      <c r="G3218" t="s">
        <v>70350</v>
      </c>
      <c r="H3218" t="s">
        <v>70351</v>
      </c>
      <c r="I3218">
        <v>5</v>
      </c>
      <c r="J3218" t="s">
        <v>5455</v>
      </c>
      <c r="K3218" t="s">
        <v>2060</v>
      </c>
      <c r="L3218" s="25" t="s">
        <v>24</v>
      </c>
      <c r="M3218">
        <v>2</v>
      </c>
      <c r="N3218" t="s">
        <v>16665</v>
      </c>
      <c r="O3218" s="26" t="s">
        <v>5857</v>
      </c>
      <c r="P3218" s="26" t="s">
        <v>14181</v>
      </c>
      <c r="Q3218" s="26" t="s">
        <v>12534</v>
      </c>
    </row>
    <row r="3219" spans="1:17" x14ac:dyDescent="0.3">
      <c r="A3219">
        <f t="shared" si="50"/>
        <v>3213</v>
      </c>
      <c r="E3219" t="s">
        <v>70343</v>
      </c>
      <c r="F3219" t="s">
        <v>69324</v>
      </c>
      <c r="G3219" t="s">
        <v>70352</v>
      </c>
      <c r="H3219" t="s">
        <v>70353</v>
      </c>
      <c r="I3219">
        <v>5</v>
      </c>
      <c r="J3219" t="s">
        <v>5455</v>
      </c>
      <c r="K3219" t="s">
        <v>7610</v>
      </c>
      <c r="L3219" s="25" t="s">
        <v>24</v>
      </c>
      <c r="M3219">
        <v>2</v>
      </c>
      <c r="N3219" t="s">
        <v>16665</v>
      </c>
      <c r="O3219" s="26" t="s">
        <v>5857</v>
      </c>
      <c r="P3219" s="26" t="s">
        <v>14181</v>
      </c>
      <c r="Q3219" s="26" t="s">
        <v>12534</v>
      </c>
    </row>
    <row r="3220" spans="1:17" x14ac:dyDescent="0.3">
      <c r="A3220">
        <f t="shared" si="50"/>
        <v>3214</v>
      </c>
      <c r="E3220" t="s">
        <v>39316</v>
      </c>
      <c r="F3220" t="s">
        <v>39317</v>
      </c>
      <c r="G3220" t="s">
        <v>39318</v>
      </c>
      <c r="H3220" t="s">
        <v>39319</v>
      </c>
      <c r="I3220">
        <v>1</v>
      </c>
      <c r="J3220" t="s">
        <v>5455</v>
      </c>
      <c r="K3220" t="s">
        <v>722</v>
      </c>
      <c r="L3220" s="25" t="s">
        <v>24</v>
      </c>
      <c r="M3220">
        <v>2</v>
      </c>
      <c r="N3220" t="s">
        <v>39320</v>
      </c>
      <c r="O3220" s="26" t="s">
        <v>5857</v>
      </c>
      <c r="P3220" s="26" t="s">
        <v>14181</v>
      </c>
      <c r="Q3220" s="26" t="s">
        <v>12534</v>
      </c>
    </row>
    <row r="3221" spans="1:17" x14ac:dyDescent="0.3">
      <c r="A3221">
        <f t="shared" si="50"/>
        <v>3215</v>
      </c>
      <c r="E3221" t="s">
        <v>39316</v>
      </c>
      <c r="F3221" t="s">
        <v>39321</v>
      </c>
      <c r="G3221" t="s">
        <v>39322</v>
      </c>
      <c r="H3221" t="s">
        <v>39323</v>
      </c>
      <c r="I3221">
        <v>5</v>
      </c>
      <c r="J3221" t="s">
        <v>9111</v>
      </c>
      <c r="K3221" t="s">
        <v>8484</v>
      </c>
      <c r="L3221" s="25" t="s">
        <v>24</v>
      </c>
      <c r="M3221">
        <v>2</v>
      </c>
      <c r="N3221" t="s">
        <v>39320</v>
      </c>
      <c r="O3221" s="26" t="s">
        <v>5857</v>
      </c>
      <c r="P3221" s="26" t="s">
        <v>14181</v>
      </c>
      <c r="Q3221" s="26" t="s">
        <v>12534</v>
      </c>
    </row>
    <row r="3222" spans="1:17" x14ac:dyDescent="0.3">
      <c r="A3222">
        <f t="shared" si="50"/>
        <v>3216</v>
      </c>
      <c r="E3222" t="s">
        <v>41728</v>
      </c>
      <c r="F3222" t="s">
        <v>41729</v>
      </c>
      <c r="G3222" t="s">
        <v>41730</v>
      </c>
      <c r="H3222" t="s">
        <v>41731</v>
      </c>
      <c r="I3222">
        <v>1</v>
      </c>
      <c r="J3222" t="s">
        <v>5455</v>
      </c>
      <c r="K3222" t="s">
        <v>5088</v>
      </c>
      <c r="L3222" s="25" t="s">
        <v>24</v>
      </c>
      <c r="M3222">
        <v>2</v>
      </c>
      <c r="N3222" t="s">
        <v>39320</v>
      </c>
      <c r="O3222" s="26" t="s">
        <v>5857</v>
      </c>
      <c r="P3222" s="26" t="s">
        <v>14181</v>
      </c>
      <c r="Q3222" s="26" t="s">
        <v>12534</v>
      </c>
    </row>
    <row r="3223" spans="1:17" x14ac:dyDescent="0.3">
      <c r="A3223">
        <f t="shared" si="50"/>
        <v>3217</v>
      </c>
      <c r="E3223" t="s">
        <v>41728</v>
      </c>
      <c r="F3223" t="s">
        <v>41732</v>
      </c>
      <c r="G3223" t="s">
        <v>41733</v>
      </c>
      <c r="H3223" t="s">
        <v>13578</v>
      </c>
      <c r="I3223">
        <v>5</v>
      </c>
      <c r="J3223" t="s">
        <v>12091</v>
      </c>
      <c r="K3223" t="s">
        <v>6515</v>
      </c>
      <c r="L3223" s="25" t="s">
        <v>34</v>
      </c>
      <c r="M3223">
        <v>2</v>
      </c>
      <c r="N3223" t="s">
        <v>39320</v>
      </c>
      <c r="O3223" s="26" t="s">
        <v>5857</v>
      </c>
      <c r="P3223" s="26" t="s">
        <v>14181</v>
      </c>
      <c r="Q3223" s="26" t="s">
        <v>12534</v>
      </c>
    </row>
    <row r="3224" spans="1:17" x14ac:dyDescent="0.3">
      <c r="A3224">
        <f t="shared" si="50"/>
        <v>3218</v>
      </c>
      <c r="E3224" t="s">
        <v>41728</v>
      </c>
      <c r="F3224" t="s">
        <v>41734</v>
      </c>
      <c r="G3224" t="s">
        <v>41735</v>
      </c>
      <c r="H3224" t="s">
        <v>41736</v>
      </c>
      <c r="I3224">
        <v>5</v>
      </c>
      <c r="J3224" t="s">
        <v>2637</v>
      </c>
      <c r="K3224" t="s">
        <v>893</v>
      </c>
      <c r="L3224" s="25" t="s">
        <v>34</v>
      </c>
      <c r="M3224">
        <v>2</v>
      </c>
      <c r="N3224" t="s">
        <v>39320</v>
      </c>
      <c r="O3224" s="26" t="s">
        <v>5857</v>
      </c>
      <c r="P3224" s="26" t="s">
        <v>14181</v>
      </c>
      <c r="Q3224" s="26" t="s">
        <v>12534</v>
      </c>
    </row>
    <row r="3225" spans="1:17" x14ac:dyDescent="0.3">
      <c r="A3225">
        <f t="shared" si="50"/>
        <v>3219</v>
      </c>
      <c r="E3225" t="s">
        <v>41728</v>
      </c>
      <c r="F3225" t="s">
        <v>41737</v>
      </c>
      <c r="G3225" t="s">
        <v>41738</v>
      </c>
      <c r="H3225" t="s">
        <v>41739</v>
      </c>
      <c r="I3225">
        <v>5</v>
      </c>
      <c r="J3225" t="s">
        <v>9111</v>
      </c>
      <c r="K3225" t="s">
        <v>8805</v>
      </c>
      <c r="L3225" s="25" t="s">
        <v>24</v>
      </c>
      <c r="M3225">
        <v>2</v>
      </c>
      <c r="N3225" t="s">
        <v>39320</v>
      </c>
      <c r="O3225" s="26" t="s">
        <v>5857</v>
      </c>
      <c r="P3225" s="26" t="s">
        <v>14181</v>
      </c>
      <c r="Q3225" s="26" t="s">
        <v>12534</v>
      </c>
    </row>
    <row r="3226" spans="1:17" x14ac:dyDescent="0.3">
      <c r="A3226">
        <f t="shared" si="50"/>
        <v>3220</v>
      </c>
      <c r="E3226" t="s">
        <v>69463</v>
      </c>
      <c r="F3226" t="s">
        <v>69464</v>
      </c>
      <c r="G3226" t="s">
        <v>69465</v>
      </c>
      <c r="H3226" t="s">
        <v>69466</v>
      </c>
      <c r="I3226">
        <v>1</v>
      </c>
      <c r="J3226" t="s">
        <v>6042</v>
      </c>
      <c r="K3226" t="s">
        <v>8133</v>
      </c>
      <c r="L3226" s="25" t="s">
        <v>34</v>
      </c>
      <c r="M3226">
        <v>2</v>
      </c>
      <c r="N3226" t="s">
        <v>39320</v>
      </c>
      <c r="O3226" s="26" t="s">
        <v>5857</v>
      </c>
      <c r="P3226" s="26" t="s">
        <v>14181</v>
      </c>
      <c r="Q3226" s="26" t="s">
        <v>12534</v>
      </c>
    </row>
    <row r="3227" spans="1:17" x14ac:dyDescent="0.3">
      <c r="A3227">
        <f t="shared" si="50"/>
        <v>3221</v>
      </c>
      <c r="E3227" t="s">
        <v>71630</v>
      </c>
      <c r="F3227" t="s">
        <v>71631</v>
      </c>
      <c r="G3227" t="s">
        <v>71632</v>
      </c>
      <c r="H3227" t="s">
        <v>71633</v>
      </c>
      <c r="I3227">
        <v>1</v>
      </c>
      <c r="J3227" t="s">
        <v>12848</v>
      </c>
      <c r="K3227" t="s">
        <v>3586</v>
      </c>
      <c r="L3227" s="25" t="s">
        <v>34</v>
      </c>
      <c r="M3227">
        <v>2</v>
      </c>
      <c r="N3227" t="s">
        <v>39320</v>
      </c>
      <c r="O3227" s="26" t="s">
        <v>5857</v>
      </c>
      <c r="P3227" s="26" t="s">
        <v>14181</v>
      </c>
      <c r="Q3227" s="26" t="s">
        <v>12534</v>
      </c>
    </row>
    <row r="3228" spans="1:17" x14ac:dyDescent="0.3">
      <c r="A3228">
        <f t="shared" si="50"/>
        <v>3222</v>
      </c>
      <c r="E3228" t="s">
        <v>71630</v>
      </c>
      <c r="F3228" t="s">
        <v>71634</v>
      </c>
      <c r="G3228" t="s">
        <v>71635</v>
      </c>
      <c r="H3228" t="s">
        <v>71636</v>
      </c>
      <c r="I3228">
        <v>5</v>
      </c>
      <c r="J3228" t="s">
        <v>5762</v>
      </c>
      <c r="K3228" t="s">
        <v>7675</v>
      </c>
      <c r="L3228" s="25" t="s">
        <v>24</v>
      </c>
      <c r="M3228">
        <v>2</v>
      </c>
      <c r="N3228" t="s">
        <v>39320</v>
      </c>
      <c r="O3228" s="26" t="s">
        <v>5857</v>
      </c>
      <c r="P3228" s="26" t="s">
        <v>14181</v>
      </c>
      <c r="Q3228" s="26" t="s">
        <v>12534</v>
      </c>
    </row>
    <row r="3229" spans="1:17" x14ac:dyDescent="0.3">
      <c r="A3229">
        <f t="shared" si="50"/>
        <v>3223</v>
      </c>
      <c r="E3229" t="s">
        <v>71630</v>
      </c>
      <c r="F3229" t="s">
        <v>71637</v>
      </c>
      <c r="G3229" t="s">
        <v>71638</v>
      </c>
      <c r="H3229" t="s">
        <v>71639</v>
      </c>
      <c r="I3229">
        <v>5</v>
      </c>
      <c r="J3229" t="s">
        <v>5762</v>
      </c>
      <c r="K3229" t="s">
        <v>7675</v>
      </c>
      <c r="L3229" s="25" t="s">
        <v>24</v>
      </c>
      <c r="M3229">
        <v>2</v>
      </c>
      <c r="N3229" t="s">
        <v>39320</v>
      </c>
      <c r="O3229" s="26" t="s">
        <v>5857</v>
      </c>
      <c r="P3229" s="26" t="s">
        <v>14181</v>
      </c>
      <c r="Q3229" s="26" t="s">
        <v>12534</v>
      </c>
    </row>
    <row r="3230" spans="1:17" x14ac:dyDescent="0.3">
      <c r="A3230">
        <f t="shared" si="50"/>
        <v>3224</v>
      </c>
      <c r="E3230" t="s">
        <v>71630</v>
      </c>
      <c r="F3230" t="s">
        <v>71640</v>
      </c>
      <c r="G3230" t="s">
        <v>71641</v>
      </c>
      <c r="H3230" t="s">
        <v>71642</v>
      </c>
      <c r="I3230">
        <v>5</v>
      </c>
      <c r="J3230" t="s">
        <v>5455</v>
      </c>
      <c r="K3230" t="s">
        <v>2068</v>
      </c>
      <c r="L3230" s="25" t="s">
        <v>34</v>
      </c>
      <c r="M3230">
        <v>2</v>
      </c>
      <c r="N3230" t="s">
        <v>39320</v>
      </c>
      <c r="O3230" s="26" t="s">
        <v>5857</v>
      </c>
      <c r="P3230" s="26" t="s">
        <v>14181</v>
      </c>
      <c r="Q3230" s="26" t="s">
        <v>12534</v>
      </c>
    </row>
    <row r="3231" spans="1:17" x14ac:dyDescent="0.3">
      <c r="A3231">
        <f t="shared" si="50"/>
        <v>3225</v>
      </c>
      <c r="E3231" t="s">
        <v>19449</v>
      </c>
      <c r="F3231" t="s">
        <v>19450</v>
      </c>
      <c r="G3231" t="s">
        <v>19451</v>
      </c>
      <c r="H3231" t="s">
        <v>4132</v>
      </c>
      <c r="I3231">
        <v>1</v>
      </c>
      <c r="J3231" t="s">
        <v>5455</v>
      </c>
      <c r="K3231" t="s">
        <v>6634</v>
      </c>
      <c r="L3231" s="25" t="s">
        <v>34</v>
      </c>
      <c r="M3231">
        <v>2</v>
      </c>
      <c r="N3231" t="s">
        <v>19452</v>
      </c>
      <c r="O3231" s="26" t="s">
        <v>5857</v>
      </c>
      <c r="P3231" s="26" t="s">
        <v>14181</v>
      </c>
      <c r="Q3231" s="26" t="s">
        <v>12534</v>
      </c>
    </row>
    <row r="3232" spans="1:17" x14ac:dyDescent="0.3">
      <c r="A3232">
        <f t="shared" si="50"/>
        <v>3226</v>
      </c>
      <c r="E3232" t="s">
        <v>19449</v>
      </c>
      <c r="F3232" t="s">
        <v>19453</v>
      </c>
      <c r="G3232" t="s">
        <v>19454</v>
      </c>
      <c r="H3232" t="s">
        <v>8582</v>
      </c>
      <c r="I3232">
        <v>5</v>
      </c>
      <c r="J3232" t="s">
        <v>5455</v>
      </c>
      <c r="K3232" t="s">
        <v>3271</v>
      </c>
      <c r="L3232" s="25" t="s">
        <v>24</v>
      </c>
      <c r="M3232">
        <v>2</v>
      </c>
      <c r="N3232" t="s">
        <v>19452</v>
      </c>
      <c r="O3232" s="26" t="s">
        <v>5857</v>
      </c>
      <c r="P3232" s="26" t="s">
        <v>14181</v>
      </c>
      <c r="Q3232" s="26" t="s">
        <v>12534</v>
      </c>
    </row>
    <row r="3233" spans="1:17" x14ac:dyDescent="0.3">
      <c r="A3233">
        <f t="shared" si="50"/>
        <v>3227</v>
      </c>
      <c r="E3233" t="s">
        <v>41779</v>
      </c>
      <c r="F3233" t="s">
        <v>41780</v>
      </c>
      <c r="G3233" t="s">
        <v>41781</v>
      </c>
      <c r="H3233" t="s">
        <v>3425</v>
      </c>
      <c r="I3233">
        <v>1</v>
      </c>
      <c r="J3233" t="s">
        <v>5455</v>
      </c>
      <c r="K3233" t="s">
        <v>8207</v>
      </c>
      <c r="L3233" s="25" t="s">
        <v>24</v>
      </c>
      <c r="M3233">
        <v>2</v>
      </c>
      <c r="N3233" t="s">
        <v>19452</v>
      </c>
      <c r="O3233" s="26" t="s">
        <v>5857</v>
      </c>
      <c r="P3233" s="26" t="s">
        <v>14181</v>
      </c>
      <c r="Q3233" s="26" t="s">
        <v>12534</v>
      </c>
    </row>
    <row r="3234" spans="1:17" x14ac:dyDescent="0.3">
      <c r="A3234">
        <f t="shared" si="50"/>
        <v>3228</v>
      </c>
      <c r="E3234" t="s">
        <v>41779</v>
      </c>
      <c r="F3234" t="s">
        <v>41782</v>
      </c>
      <c r="G3234" t="s">
        <v>41783</v>
      </c>
      <c r="H3234" t="s">
        <v>728</v>
      </c>
      <c r="I3234">
        <v>5</v>
      </c>
      <c r="J3234" t="s">
        <v>5762</v>
      </c>
      <c r="K3234" t="s">
        <v>3082</v>
      </c>
      <c r="L3234" s="25" t="s">
        <v>34</v>
      </c>
      <c r="M3234">
        <v>2</v>
      </c>
      <c r="N3234" t="s">
        <v>19452</v>
      </c>
      <c r="O3234" s="26" t="s">
        <v>5857</v>
      </c>
      <c r="P3234" s="26" t="s">
        <v>14181</v>
      </c>
      <c r="Q3234" s="26" t="s">
        <v>12534</v>
      </c>
    </row>
    <row r="3235" spans="1:17" x14ac:dyDescent="0.3">
      <c r="A3235">
        <f t="shared" si="50"/>
        <v>3229</v>
      </c>
      <c r="E3235" t="s">
        <v>41962</v>
      </c>
      <c r="F3235" t="s">
        <v>41963</v>
      </c>
      <c r="G3235" t="s">
        <v>41964</v>
      </c>
      <c r="H3235" t="s">
        <v>7842</v>
      </c>
      <c r="I3235">
        <v>1</v>
      </c>
      <c r="J3235" t="s">
        <v>5762</v>
      </c>
      <c r="K3235" t="s">
        <v>2898</v>
      </c>
      <c r="L3235" s="25" t="s">
        <v>24</v>
      </c>
      <c r="M3235">
        <v>2</v>
      </c>
      <c r="N3235" t="s">
        <v>19452</v>
      </c>
      <c r="O3235" s="26" t="s">
        <v>5857</v>
      </c>
      <c r="P3235" s="26" t="s">
        <v>14181</v>
      </c>
      <c r="Q3235" s="26" t="s">
        <v>12534</v>
      </c>
    </row>
    <row r="3236" spans="1:17" x14ac:dyDescent="0.3">
      <c r="A3236">
        <f t="shared" si="50"/>
        <v>3230</v>
      </c>
      <c r="E3236" t="s">
        <v>41962</v>
      </c>
      <c r="F3236" t="s">
        <v>41965</v>
      </c>
      <c r="G3236" t="s">
        <v>41966</v>
      </c>
      <c r="H3236" t="s">
        <v>41967</v>
      </c>
      <c r="I3236">
        <v>5</v>
      </c>
      <c r="J3236" t="s">
        <v>5455</v>
      </c>
      <c r="K3236" t="s">
        <v>13778</v>
      </c>
      <c r="L3236" s="25" t="s">
        <v>34</v>
      </c>
      <c r="M3236">
        <v>2</v>
      </c>
      <c r="N3236" t="s">
        <v>19452</v>
      </c>
      <c r="O3236" s="26" t="s">
        <v>5857</v>
      </c>
      <c r="P3236" s="26" t="s">
        <v>14181</v>
      </c>
      <c r="Q3236" s="26" t="s">
        <v>12534</v>
      </c>
    </row>
    <row r="3237" spans="1:17" x14ac:dyDescent="0.3">
      <c r="A3237">
        <f t="shared" si="50"/>
        <v>3231</v>
      </c>
      <c r="E3237" t="s">
        <v>20072</v>
      </c>
      <c r="F3237" t="s">
        <v>20073</v>
      </c>
      <c r="G3237" t="s">
        <v>20074</v>
      </c>
      <c r="H3237" t="s">
        <v>1171</v>
      </c>
      <c r="I3237">
        <v>1</v>
      </c>
      <c r="J3237" t="s">
        <v>9111</v>
      </c>
      <c r="K3237" t="s">
        <v>13088</v>
      </c>
      <c r="L3237" s="25" t="s">
        <v>24</v>
      </c>
      <c r="M3237">
        <v>2</v>
      </c>
      <c r="N3237" t="s">
        <v>20075</v>
      </c>
      <c r="O3237" s="26" t="s">
        <v>5857</v>
      </c>
      <c r="P3237" s="26" t="s">
        <v>14181</v>
      </c>
      <c r="Q3237" s="26" t="s">
        <v>12534</v>
      </c>
    </row>
    <row r="3238" spans="1:17" x14ac:dyDescent="0.3">
      <c r="A3238">
        <f t="shared" si="50"/>
        <v>3232</v>
      </c>
      <c r="E3238" t="s">
        <v>20072</v>
      </c>
      <c r="F3238" t="s">
        <v>20076</v>
      </c>
      <c r="G3238" t="s">
        <v>20077</v>
      </c>
      <c r="H3238" t="s">
        <v>20078</v>
      </c>
      <c r="I3238">
        <v>5</v>
      </c>
      <c r="J3238" t="s">
        <v>20079</v>
      </c>
      <c r="K3238" t="s">
        <v>424</v>
      </c>
      <c r="L3238" s="25" t="s">
        <v>34</v>
      </c>
      <c r="M3238">
        <v>2</v>
      </c>
      <c r="N3238" t="s">
        <v>20075</v>
      </c>
      <c r="O3238" s="26" t="s">
        <v>5857</v>
      </c>
      <c r="P3238" s="26" t="s">
        <v>14181</v>
      </c>
      <c r="Q3238" s="26" t="s">
        <v>12534</v>
      </c>
    </row>
    <row r="3239" spans="1:17" x14ac:dyDescent="0.3">
      <c r="A3239">
        <f t="shared" si="50"/>
        <v>3233</v>
      </c>
      <c r="E3239" t="s">
        <v>20072</v>
      </c>
      <c r="F3239" t="s">
        <v>20080</v>
      </c>
      <c r="G3239" t="s">
        <v>20081</v>
      </c>
      <c r="H3239" t="s">
        <v>20082</v>
      </c>
      <c r="I3239">
        <v>5</v>
      </c>
      <c r="J3239" t="s">
        <v>20083</v>
      </c>
      <c r="K3239" t="s">
        <v>9509</v>
      </c>
      <c r="L3239" s="25" t="s">
        <v>34</v>
      </c>
      <c r="M3239">
        <v>2</v>
      </c>
      <c r="N3239" t="s">
        <v>20075</v>
      </c>
      <c r="O3239" s="26" t="s">
        <v>5857</v>
      </c>
      <c r="P3239" s="26" t="s">
        <v>14181</v>
      </c>
      <c r="Q3239" s="26" t="s">
        <v>12534</v>
      </c>
    </row>
    <row r="3240" spans="1:17" x14ac:dyDescent="0.3">
      <c r="A3240">
        <f t="shared" si="50"/>
        <v>3234</v>
      </c>
      <c r="E3240" t="s">
        <v>20072</v>
      </c>
      <c r="F3240" t="s">
        <v>20084</v>
      </c>
      <c r="G3240" t="s">
        <v>20085</v>
      </c>
      <c r="H3240" t="s">
        <v>20086</v>
      </c>
      <c r="I3240">
        <v>5</v>
      </c>
      <c r="J3240" t="s">
        <v>20087</v>
      </c>
      <c r="K3240" t="s">
        <v>8959</v>
      </c>
      <c r="L3240" s="25" t="s">
        <v>34</v>
      </c>
      <c r="M3240">
        <v>2</v>
      </c>
      <c r="N3240" t="s">
        <v>20075</v>
      </c>
      <c r="O3240" s="26" t="s">
        <v>5857</v>
      </c>
      <c r="P3240" s="26" t="s">
        <v>14181</v>
      </c>
      <c r="Q3240" s="26" t="s">
        <v>12534</v>
      </c>
    </row>
    <row r="3241" spans="1:17" x14ac:dyDescent="0.3">
      <c r="A3241">
        <f t="shared" si="50"/>
        <v>3235</v>
      </c>
      <c r="E3241" t="s">
        <v>20122</v>
      </c>
      <c r="F3241" t="s">
        <v>20123</v>
      </c>
      <c r="G3241" t="s">
        <v>20124</v>
      </c>
      <c r="H3241" t="s">
        <v>20125</v>
      </c>
      <c r="I3241">
        <v>1</v>
      </c>
      <c r="J3241" t="s">
        <v>5455</v>
      </c>
      <c r="K3241" t="s">
        <v>2965</v>
      </c>
      <c r="L3241" s="25" t="s">
        <v>34</v>
      </c>
      <c r="M3241">
        <v>2</v>
      </c>
      <c r="N3241" t="s">
        <v>20075</v>
      </c>
      <c r="O3241" s="26" t="s">
        <v>5857</v>
      </c>
      <c r="P3241" s="26" t="s">
        <v>14181</v>
      </c>
      <c r="Q3241" s="26" t="s">
        <v>12534</v>
      </c>
    </row>
    <row r="3242" spans="1:17" x14ac:dyDescent="0.3">
      <c r="A3242">
        <f t="shared" si="50"/>
        <v>3236</v>
      </c>
      <c r="E3242" t="s">
        <v>20122</v>
      </c>
      <c r="F3242" t="s">
        <v>20126</v>
      </c>
      <c r="G3242" t="s">
        <v>20127</v>
      </c>
      <c r="H3242" t="s">
        <v>20128</v>
      </c>
      <c r="I3242">
        <v>5</v>
      </c>
      <c r="J3242" t="s">
        <v>5762</v>
      </c>
      <c r="K3242" t="s">
        <v>4321</v>
      </c>
      <c r="L3242" s="25" t="s">
        <v>24</v>
      </c>
      <c r="M3242">
        <v>2</v>
      </c>
      <c r="N3242" t="s">
        <v>20075</v>
      </c>
      <c r="O3242" s="26" t="s">
        <v>5857</v>
      </c>
      <c r="P3242" s="26" t="s">
        <v>14181</v>
      </c>
      <c r="Q3242" s="26" t="s">
        <v>12534</v>
      </c>
    </row>
    <row r="3243" spans="1:17" x14ac:dyDescent="0.3">
      <c r="A3243">
        <f t="shared" si="50"/>
        <v>3237</v>
      </c>
      <c r="E3243" t="s">
        <v>20122</v>
      </c>
      <c r="F3243" t="s">
        <v>20129</v>
      </c>
      <c r="G3243" t="s">
        <v>20130</v>
      </c>
      <c r="H3243" t="s">
        <v>20131</v>
      </c>
      <c r="I3243">
        <v>5</v>
      </c>
      <c r="J3243" t="s">
        <v>5762</v>
      </c>
      <c r="K3243" t="s">
        <v>4344</v>
      </c>
      <c r="L3243" s="25" t="s">
        <v>24</v>
      </c>
      <c r="M3243">
        <v>2</v>
      </c>
      <c r="N3243" t="s">
        <v>20075</v>
      </c>
      <c r="O3243" s="26" t="s">
        <v>5857</v>
      </c>
      <c r="P3243" s="26" t="s">
        <v>14181</v>
      </c>
      <c r="Q3243" s="26" t="s">
        <v>12534</v>
      </c>
    </row>
    <row r="3244" spans="1:17" x14ac:dyDescent="0.3">
      <c r="A3244">
        <f t="shared" si="50"/>
        <v>3238</v>
      </c>
      <c r="E3244" t="s">
        <v>20452</v>
      </c>
      <c r="F3244" t="s">
        <v>20453</v>
      </c>
      <c r="G3244" t="s">
        <v>20454</v>
      </c>
      <c r="H3244" t="s">
        <v>6388</v>
      </c>
      <c r="I3244">
        <v>1</v>
      </c>
      <c r="J3244" t="s">
        <v>7468</v>
      </c>
      <c r="K3244" t="s">
        <v>7235</v>
      </c>
      <c r="L3244" s="25" t="s">
        <v>24</v>
      </c>
      <c r="M3244">
        <v>2</v>
      </c>
      <c r="N3244" t="s">
        <v>20075</v>
      </c>
      <c r="O3244" s="26" t="s">
        <v>5857</v>
      </c>
      <c r="P3244" s="26" t="s">
        <v>14181</v>
      </c>
      <c r="Q3244" s="26" t="s">
        <v>12534</v>
      </c>
    </row>
    <row r="3245" spans="1:17" x14ac:dyDescent="0.3">
      <c r="A3245">
        <f t="shared" si="50"/>
        <v>3239</v>
      </c>
      <c r="E3245" t="s">
        <v>22180</v>
      </c>
      <c r="F3245" t="s">
        <v>22181</v>
      </c>
      <c r="G3245" t="s">
        <v>22182</v>
      </c>
      <c r="H3245" t="s">
        <v>1303</v>
      </c>
      <c r="I3245">
        <v>1</v>
      </c>
      <c r="J3245" t="s">
        <v>9111</v>
      </c>
      <c r="K3245" t="s">
        <v>8355</v>
      </c>
      <c r="L3245" s="25" t="s">
        <v>34</v>
      </c>
      <c r="M3245">
        <v>2</v>
      </c>
      <c r="N3245" t="s">
        <v>20075</v>
      </c>
      <c r="O3245" s="26" t="s">
        <v>5857</v>
      </c>
      <c r="P3245" s="26" t="s">
        <v>14181</v>
      </c>
      <c r="Q3245" s="26" t="s">
        <v>12534</v>
      </c>
    </row>
    <row r="3246" spans="1:17" x14ac:dyDescent="0.3">
      <c r="A3246">
        <f t="shared" si="50"/>
        <v>3240</v>
      </c>
      <c r="E3246" t="s">
        <v>22180</v>
      </c>
      <c r="F3246" t="s">
        <v>22183</v>
      </c>
      <c r="G3246" t="s">
        <v>22184</v>
      </c>
      <c r="H3246" t="s">
        <v>22185</v>
      </c>
      <c r="I3246">
        <v>5</v>
      </c>
      <c r="J3246" t="s">
        <v>9111</v>
      </c>
      <c r="K3246" t="s">
        <v>12261</v>
      </c>
      <c r="L3246" s="25" t="s">
        <v>24</v>
      </c>
      <c r="M3246">
        <v>2</v>
      </c>
      <c r="N3246" t="s">
        <v>20075</v>
      </c>
      <c r="O3246" s="26" t="s">
        <v>5857</v>
      </c>
      <c r="P3246" s="26" t="s">
        <v>14181</v>
      </c>
      <c r="Q3246" s="26" t="s">
        <v>12534</v>
      </c>
    </row>
    <row r="3247" spans="1:17" x14ac:dyDescent="0.3">
      <c r="A3247">
        <f t="shared" si="50"/>
        <v>3241</v>
      </c>
      <c r="E3247" t="s">
        <v>22180</v>
      </c>
      <c r="F3247" t="s">
        <v>22186</v>
      </c>
      <c r="G3247" t="s">
        <v>22187</v>
      </c>
      <c r="H3247" t="s">
        <v>22188</v>
      </c>
      <c r="I3247">
        <v>5</v>
      </c>
      <c r="J3247" t="s">
        <v>2637</v>
      </c>
      <c r="K3247" t="s">
        <v>2824</v>
      </c>
      <c r="L3247" s="25" t="s">
        <v>34</v>
      </c>
      <c r="M3247">
        <v>2</v>
      </c>
      <c r="N3247" t="s">
        <v>20075</v>
      </c>
      <c r="O3247" s="26" t="s">
        <v>5857</v>
      </c>
      <c r="P3247" s="26" t="s">
        <v>14181</v>
      </c>
      <c r="Q3247" s="26" t="s">
        <v>12534</v>
      </c>
    </row>
    <row r="3248" spans="1:17" x14ac:dyDescent="0.3">
      <c r="A3248">
        <f t="shared" si="50"/>
        <v>3242</v>
      </c>
      <c r="E3248" t="s">
        <v>28208</v>
      </c>
      <c r="F3248" t="s">
        <v>28209</v>
      </c>
      <c r="G3248" t="s">
        <v>28210</v>
      </c>
      <c r="H3248" t="s">
        <v>28211</v>
      </c>
      <c r="I3248">
        <v>1</v>
      </c>
      <c r="J3248" t="s">
        <v>5455</v>
      </c>
      <c r="K3248" t="s">
        <v>28212</v>
      </c>
      <c r="L3248" s="25" t="s">
        <v>24</v>
      </c>
      <c r="M3248">
        <v>2</v>
      </c>
      <c r="N3248" t="s">
        <v>20075</v>
      </c>
      <c r="O3248" s="26" t="s">
        <v>5857</v>
      </c>
      <c r="P3248" s="26" t="s">
        <v>14181</v>
      </c>
      <c r="Q3248" s="26" t="s">
        <v>12534</v>
      </c>
    </row>
    <row r="3249" spans="1:17" x14ac:dyDescent="0.3">
      <c r="A3249">
        <f t="shared" si="50"/>
        <v>3243</v>
      </c>
      <c r="E3249" t="s">
        <v>28717</v>
      </c>
      <c r="F3249" t="s">
        <v>28718</v>
      </c>
      <c r="G3249" t="s">
        <v>28719</v>
      </c>
      <c r="H3249" t="s">
        <v>1032</v>
      </c>
      <c r="I3249">
        <v>1</v>
      </c>
      <c r="J3249" t="s">
        <v>5455</v>
      </c>
      <c r="K3249" t="s">
        <v>5672</v>
      </c>
      <c r="L3249" s="25" t="s">
        <v>34</v>
      </c>
      <c r="M3249">
        <v>2</v>
      </c>
      <c r="N3249" t="s">
        <v>20075</v>
      </c>
      <c r="O3249" s="26" t="s">
        <v>5857</v>
      </c>
      <c r="P3249" s="26" t="s">
        <v>14181</v>
      </c>
      <c r="Q3249" s="26" t="s">
        <v>12534</v>
      </c>
    </row>
    <row r="3250" spans="1:17" x14ac:dyDescent="0.3">
      <c r="A3250">
        <f t="shared" si="50"/>
        <v>3244</v>
      </c>
      <c r="E3250" t="s">
        <v>28926</v>
      </c>
      <c r="F3250" t="s">
        <v>28927</v>
      </c>
      <c r="G3250" t="s">
        <v>28928</v>
      </c>
      <c r="H3250" t="s">
        <v>728</v>
      </c>
      <c r="I3250">
        <v>1</v>
      </c>
      <c r="J3250" t="s">
        <v>9111</v>
      </c>
      <c r="K3250" t="s">
        <v>3617</v>
      </c>
      <c r="L3250" s="25" t="s">
        <v>34</v>
      </c>
      <c r="M3250">
        <v>2</v>
      </c>
      <c r="N3250" t="s">
        <v>20075</v>
      </c>
      <c r="O3250" s="26" t="s">
        <v>5857</v>
      </c>
      <c r="P3250" s="26" t="s">
        <v>14181</v>
      </c>
      <c r="Q3250" s="26" t="s">
        <v>12534</v>
      </c>
    </row>
    <row r="3251" spans="1:17" x14ac:dyDescent="0.3">
      <c r="A3251">
        <f t="shared" si="50"/>
        <v>3245</v>
      </c>
      <c r="E3251" t="s">
        <v>34391</v>
      </c>
      <c r="F3251" t="s">
        <v>34392</v>
      </c>
      <c r="G3251" t="s">
        <v>34393</v>
      </c>
      <c r="H3251" t="s">
        <v>34394</v>
      </c>
      <c r="I3251">
        <v>1</v>
      </c>
      <c r="J3251" t="s">
        <v>50</v>
      </c>
      <c r="K3251" t="s">
        <v>5397</v>
      </c>
      <c r="L3251" s="25" t="s">
        <v>34</v>
      </c>
      <c r="M3251">
        <v>2</v>
      </c>
      <c r="N3251" t="s">
        <v>20075</v>
      </c>
      <c r="O3251" s="26" t="s">
        <v>5857</v>
      </c>
      <c r="P3251" s="26" t="s">
        <v>14181</v>
      </c>
      <c r="Q3251" s="26" t="s">
        <v>12534</v>
      </c>
    </row>
    <row r="3252" spans="1:17" x14ac:dyDescent="0.3">
      <c r="A3252">
        <f t="shared" si="50"/>
        <v>3246</v>
      </c>
      <c r="E3252" t="s">
        <v>34391</v>
      </c>
      <c r="F3252" t="s">
        <v>34395</v>
      </c>
      <c r="G3252" t="s">
        <v>34396</v>
      </c>
      <c r="H3252" t="s">
        <v>34397</v>
      </c>
      <c r="I3252">
        <v>5</v>
      </c>
      <c r="J3252" t="s">
        <v>50</v>
      </c>
      <c r="K3252" t="s">
        <v>6246</v>
      </c>
      <c r="L3252" s="25" t="s">
        <v>24</v>
      </c>
      <c r="M3252">
        <v>2</v>
      </c>
      <c r="N3252" t="s">
        <v>20075</v>
      </c>
      <c r="O3252" s="26" t="s">
        <v>5857</v>
      </c>
      <c r="P3252" s="26" t="s">
        <v>14181</v>
      </c>
      <c r="Q3252" s="26" t="s">
        <v>12534</v>
      </c>
    </row>
    <row r="3253" spans="1:17" x14ac:dyDescent="0.3">
      <c r="A3253">
        <f t="shared" si="50"/>
        <v>3247</v>
      </c>
      <c r="E3253" t="s">
        <v>34391</v>
      </c>
      <c r="F3253" t="s">
        <v>34398</v>
      </c>
      <c r="G3253" t="s">
        <v>34399</v>
      </c>
      <c r="H3253" t="s">
        <v>34400</v>
      </c>
      <c r="I3253">
        <v>5</v>
      </c>
      <c r="J3253" t="s">
        <v>50</v>
      </c>
      <c r="K3253" t="s">
        <v>7104</v>
      </c>
      <c r="L3253" s="25" t="s">
        <v>34</v>
      </c>
      <c r="M3253">
        <v>2</v>
      </c>
      <c r="N3253" t="s">
        <v>20075</v>
      </c>
      <c r="O3253" s="26" t="s">
        <v>5857</v>
      </c>
      <c r="P3253" s="26" t="s">
        <v>14181</v>
      </c>
      <c r="Q3253" s="26" t="s">
        <v>12534</v>
      </c>
    </row>
    <row r="3254" spans="1:17" x14ac:dyDescent="0.3">
      <c r="A3254">
        <f t="shared" si="50"/>
        <v>3248</v>
      </c>
      <c r="E3254" t="s">
        <v>34882</v>
      </c>
      <c r="F3254" t="s">
        <v>34883</v>
      </c>
      <c r="G3254" t="s">
        <v>34884</v>
      </c>
      <c r="H3254" t="s">
        <v>4520</v>
      </c>
      <c r="I3254">
        <v>1</v>
      </c>
      <c r="J3254" t="s">
        <v>5455</v>
      </c>
      <c r="K3254" t="s">
        <v>3033</v>
      </c>
      <c r="L3254" s="25" t="s">
        <v>24</v>
      </c>
      <c r="M3254">
        <v>2</v>
      </c>
      <c r="N3254" t="s">
        <v>20075</v>
      </c>
      <c r="O3254" s="26" t="s">
        <v>5857</v>
      </c>
      <c r="P3254" s="26" t="s">
        <v>14181</v>
      </c>
      <c r="Q3254" s="26" t="s">
        <v>12534</v>
      </c>
    </row>
    <row r="3255" spans="1:17" x14ac:dyDescent="0.3">
      <c r="A3255">
        <f t="shared" si="50"/>
        <v>3249</v>
      </c>
      <c r="E3255" t="s">
        <v>39008</v>
      </c>
      <c r="F3255" t="s">
        <v>27905</v>
      </c>
      <c r="G3255" t="s">
        <v>39009</v>
      </c>
      <c r="H3255" t="s">
        <v>39010</v>
      </c>
      <c r="I3255">
        <v>1</v>
      </c>
      <c r="J3255" t="s">
        <v>5455</v>
      </c>
      <c r="K3255" t="s">
        <v>409</v>
      </c>
      <c r="L3255" s="25" t="s">
        <v>24</v>
      </c>
      <c r="M3255">
        <v>2</v>
      </c>
      <c r="N3255" t="s">
        <v>20075</v>
      </c>
      <c r="O3255" s="26" t="s">
        <v>5857</v>
      </c>
      <c r="P3255" s="26" t="s">
        <v>14181</v>
      </c>
      <c r="Q3255" s="26" t="s">
        <v>12534</v>
      </c>
    </row>
    <row r="3256" spans="1:17" x14ac:dyDescent="0.3">
      <c r="A3256">
        <f t="shared" si="50"/>
        <v>3250</v>
      </c>
      <c r="E3256" t="s">
        <v>39237</v>
      </c>
      <c r="F3256" t="s">
        <v>39238</v>
      </c>
      <c r="G3256" t="s">
        <v>39239</v>
      </c>
      <c r="H3256" t="s">
        <v>6987</v>
      </c>
      <c r="I3256">
        <v>1</v>
      </c>
      <c r="J3256" t="s">
        <v>5455</v>
      </c>
      <c r="K3256" t="s">
        <v>13910</v>
      </c>
      <c r="L3256" s="25" t="s">
        <v>34</v>
      </c>
      <c r="M3256">
        <v>2</v>
      </c>
      <c r="N3256" t="s">
        <v>20075</v>
      </c>
      <c r="O3256" s="26" t="s">
        <v>5857</v>
      </c>
      <c r="P3256" s="26" t="s">
        <v>14181</v>
      </c>
      <c r="Q3256" s="26" t="s">
        <v>12534</v>
      </c>
    </row>
    <row r="3257" spans="1:17" x14ac:dyDescent="0.3">
      <c r="A3257">
        <f t="shared" si="50"/>
        <v>3251</v>
      </c>
      <c r="E3257" t="s">
        <v>39622</v>
      </c>
      <c r="F3257" t="s">
        <v>39623</v>
      </c>
      <c r="G3257" t="s">
        <v>39624</v>
      </c>
      <c r="H3257" t="s">
        <v>927</v>
      </c>
      <c r="I3257">
        <v>1</v>
      </c>
      <c r="J3257" t="s">
        <v>5455</v>
      </c>
      <c r="K3257" t="s">
        <v>39625</v>
      </c>
      <c r="L3257" s="25" t="s">
        <v>34</v>
      </c>
      <c r="M3257">
        <v>2</v>
      </c>
      <c r="N3257" t="s">
        <v>20075</v>
      </c>
      <c r="O3257" s="26" t="s">
        <v>5857</v>
      </c>
      <c r="P3257" s="26" t="s">
        <v>14181</v>
      </c>
      <c r="Q3257" s="26" t="s">
        <v>12534</v>
      </c>
    </row>
    <row r="3258" spans="1:17" x14ac:dyDescent="0.3">
      <c r="A3258">
        <f t="shared" si="50"/>
        <v>3252</v>
      </c>
      <c r="E3258" t="s">
        <v>39959</v>
      </c>
      <c r="F3258" t="s">
        <v>39960</v>
      </c>
      <c r="G3258" t="s">
        <v>39961</v>
      </c>
      <c r="H3258" t="s">
        <v>39962</v>
      </c>
      <c r="I3258">
        <v>1</v>
      </c>
      <c r="J3258" t="s">
        <v>11653</v>
      </c>
      <c r="K3258" t="s">
        <v>12212</v>
      </c>
      <c r="L3258" s="25" t="s">
        <v>34</v>
      </c>
      <c r="M3258">
        <v>2</v>
      </c>
      <c r="N3258" t="s">
        <v>20075</v>
      </c>
      <c r="O3258" s="26" t="s">
        <v>5857</v>
      </c>
      <c r="P3258" s="26" t="s">
        <v>14181</v>
      </c>
      <c r="Q3258" s="26" t="s">
        <v>12534</v>
      </c>
    </row>
    <row r="3259" spans="1:17" x14ac:dyDescent="0.3">
      <c r="A3259">
        <f t="shared" si="50"/>
        <v>3253</v>
      </c>
      <c r="E3259" t="s">
        <v>39959</v>
      </c>
      <c r="F3259" t="s">
        <v>39963</v>
      </c>
      <c r="G3259" t="s">
        <v>39964</v>
      </c>
      <c r="H3259" t="s">
        <v>39965</v>
      </c>
      <c r="I3259">
        <v>5</v>
      </c>
      <c r="J3259" t="s">
        <v>11653</v>
      </c>
      <c r="K3259" t="s">
        <v>12041</v>
      </c>
      <c r="L3259" s="25" t="s">
        <v>24</v>
      </c>
      <c r="M3259">
        <v>2</v>
      </c>
      <c r="N3259" t="s">
        <v>20075</v>
      </c>
      <c r="O3259" s="26" t="s">
        <v>5857</v>
      </c>
      <c r="P3259" s="26" t="s">
        <v>14181</v>
      </c>
      <c r="Q3259" s="26" t="s">
        <v>12534</v>
      </c>
    </row>
    <row r="3260" spans="1:17" x14ac:dyDescent="0.3">
      <c r="A3260">
        <f t="shared" si="50"/>
        <v>3254</v>
      </c>
      <c r="E3260" t="s">
        <v>39959</v>
      </c>
      <c r="F3260" t="s">
        <v>39966</v>
      </c>
      <c r="G3260" t="s">
        <v>39967</v>
      </c>
      <c r="H3260" t="s">
        <v>39968</v>
      </c>
      <c r="I3260">
        <v>5</v>
      </c>
      <c r="J3260" t="s">
        <v>5455</v>
      </c>
      <c r="K3260" t="s">
        <v>5020</v>
      </c>
      <c r="L3260" s="25" t="s">
        <v>24</v>
      </c>
      <c r="M3260">
        <v>2</v>
      </c>
      <c r="N3260" t="s">
        <v>20075</v>
      </c>
      <c r="O3260" s="26" t="s">
        <v>5857</v>
      </c>
      <c r="P3260" s="26" t="s">
        <v>14181</v>
      </c>
      <c r="Q3260" s="26" t="s">
        <v>12534</v>
      </c>
    </row>
    <row r="3261" spans="1:17" x14ac:dyDescent="0.3">
      <c r="A3261">
        <f t="shared" si="50"/>
        <v>3255</v>
      </c>
      <c r="E3261" t="s">
        <v>41345</v>
      </c>
      <c r="F3261" t="s">
        <v>41346</v>
      </c>
      <c r="G3261" t="s">
        <v>41347</v>
      </c>
      <c r="H3261" t="s">
        <v>41348</v>
      </c>
      <c r="I3261">
        <v>1</v>
      </c>
      <c r="J3261" t="s">
        <v>5455</v>
      </c>
      <c r="K3261" t="s">
        <v>11578</v>
      </c>
      <c r="L3261" s="25" t="s">
        <v>24</v>
      </c>
      <c r="M3261">
        <v>2</v>
      </c>
      <c r="N3261" t="s">
        <v>20075</v>
      </c>
      <c r="O3261" s="26" t="s">
        <v>5857</v>
      </c>
      <c r="P3261" s="26" t="s">
        <v>14181</v>
      </c>
      <c r="Q3261" s="26" t="s">
        <v>12534</v>
      </c>
    </row>
    <row r="3262" spans="1:17" x14ac:dyDescent="0.3">
      <c r="A3262">
        <f t="shared" si="50"/>
        <v>3256</v>
      </c>
      <c r="E3262" t="s">
        <v>41345</v>
      </c>
      <c r="F3262" t="s">
        <v>41349</v>
      </c>
      <c r="G3262" t="s">
        <v>41350</v>
      </c>
      <c r="H3262" t="s">
        <v>4430</v>
      </c>
      <c r="I3262">
        <v>5</v>
      </c>
      <c r="J3262" t="s">
        <v>5455</v>
      </c>
      <c r="K3262" t="s">
        <v>29754</v>
      </c>
      <c r="L3262" s="25" t="s">
        <v>34</v>
      </c>
      <c r="M3262">
        <v>2</v>
      </c>
      <c r="N3262" t="s">
        <v>20075</v>
      </c>
      <c r="O3262" s="26" t="s">
        <v>5857</v>
      </c>
      <c r="P3262" s="26" t="s">
        <v>14181</v>
      </c>
      <c r="Q3262" s="26" t="s">
        <v>12534</v>
      </c>
    </row>
    <row r="3263" spans="1:17" x14ac:dyDescent="0.3">
      <c r="A3263">
        <f t="shared" si="50"/>
        <v>3257</v>
      </c>
      <c r="E3263" t="s">
        <v>41345</v>
      </c>
      <c r="F3263" t="s">
        <v>41351</v>
      </c>
      <c r="G3263" t="s">
        <v>41352</v>
      </c>
      <c r="H3263" t="s">
        <v>13759</v>
      </c>
      <c r="I3263">
        <v>5</v>
      </c>
      <c r="J3263" t="s">
        <v>5455</v>
      </c>
      <c r="K3263" t="s">
        <v>13806</v>
      </c>
      <c r="L3263" s="25" t="s">
        <v>34</v>
      </c>
      <c r="M3263">
        <v>2</v>
      </c>
      <c r="N3263" t="s">
        <v>20075</v>
      </c>
      <c r="O3263" s="26" t="s">
        <v>5857</v>
      </c>
      <c r="P3263" s="26" t="s">
        <v>14181</v>
      </c>
      <c r="Q3263" s="26" t="s">
        <v>12534</v>
      </c>
    </row>
    <row r="3264" spans="1:17" x14ac:dyDescent="0.3">
      <c r="A3264">
        <f t="shared" si="50"/>
        <v>3258</v>
      </c>
      <c r="E3264" t="s">
        <v>41345</v>
      </c>
      <c r="F3264" t="s">
        <v>41353</v>
      </c>
      <c r="G3264" t="s">
        <v>41354</v>
      </c>
      <c r="H3264" t="s">
        <v>41355</v>
      </c>
      <c r="I3264">
        <v>5</v>
      </c>
      <c r="J3264" t="s">
        <v>5455</v>
      </c>
      <c r="K3264" t="s">
        <v>6513</v>
      </c>
      <c r="L3264" s="25" t="s">
        <v>24</v>
      </c>
      <c r="M3264">
        <v>2</v>
      </c>
      <c r="N3264" t="s">
        <v>20075</v>
      </c>
      <c r="O3264" s="26" t="s">
        <v>5857</v>
      </c>
      <c r="P3264" s="26" t="s">
        <v>14181</v>
      </c>
      <c r="Q3264" s="26" t="s">
        <v>12534</v>
      </c>
    </row>
    <row r="3265" spans="1:17" x14ac:dyDescent="0.3">
      <c r="A3265">
        <f t="shared" si="50"/>
        <v>3259</v>
      </c>
      <c r="E3265" t="s">
        <v>41345</v>
      </c>
      <c r="F3265" t="s">
        <v>41356</v>
      </c>
      <c r="G3265" t="s">
        <v>41357</v>
      </c>
      <c r="H3265" t="s">
        <v>41358</v>
      </c>
      <c r="I3265">
        <v>5</v>
      </c>
      <c r="J3265" t="s">
        <v>9111</v>
      </c>
      <c r="K3265" t="s">
        <v>3659</v>
      </c>
      <c r="L3265" s="25" t="s">
        <v>34</v>
      </c>
      <c r="M3265">
        <v>2</v>
      </c>
      <c r="N3265" t="s">
        <v>20075</v>
      </c>
      <c r="O3265" s="26" t="s">
        <v>5857</v>
      </c>
      <c r="P3265" s="26" t="s">
        <v>14181</v>
      </c>
      <c r="Q3265" s="26" t="s">
        <v>12534</v>
      </c>
    </row>
    <row r="3266" spans="1:17" x14ac:dyDescent="0.3">
      <c r="A3266">
        <f t="shared" si="50"/>
        <v>3260</v>
      </c>
      <c r="E3266" t="s">
        <v>41891</v>
      </c>
      <c r="F3266" t="s">
        <v>41892</v>
      </c>
      <c r="G3266" t="s">
        <v>41893</v>
      </c>
      <c r="H3266" t="s">
        <v>41894</v>
      </c>
      <c r="I3266">
        <v>1</v>
      </c>
      <c r="J3266" t="s">
        <v>9111</v>
      </c>
      <c r="K3266" t="s">
        <v>2791</v>
      </c>
      <c r="L3266" s="25" t="s">
        <v>24</v>
      </c>
      <c r="M3266">
        <v>2</v>
      </c>
      <c r="N3266" t="s">
        <v>20075</v>
      </c>
      <c r="O3266" s="26" t="s">
        <v>5857</v>
      </c>
      <c r="P3266" s="26" t="s">
        <v>14181</v>
      </c>
      <c r="Q3266" s="26" t="s">
        <v>12534</v>
      </c>
    </row>
    <row r="3267" spans="1:17" x14ac:dyDescent="0.3">
      <c r="A3267">
        <f t="shared" si="50"/>
        <v>3261</v>
      </c>
      <c r="E3267" t="s">
        <v>44175</v>
      </c>
      <c r="F3267" t="s">
        <v>44176</v>
      </c>
      <c r="G3267" t="s">
        <v>44177</v>
      </c>
      <c r="H3267" t="s">
        <v>44178</v>
      </c>
      <c r="I3267">
        <v>1</v>
      </c>
      <c r="J3267" t="s">
        <v>50</v>
      </c>
      <c r="K3267" t="s">
        <v>10746</v>
      </c>
      <c r="L3267" s="25" t="s">
        <v>24</v>
      </c>
      <c r="M3267">
        <v>2</v>
      </c>
      <c r="N3267" t="s">
        <v>20075</v>
      </c>
      <c r="O3267" s="26" t="s">
        <v>5857</v>
      </c>
      <c r="P3267" s="26" t="s">
        <v>14181</v>
      </c>
      <c r="Q3267" s="26" t="s">
        <v>12534</v>
      </c>
    </row>
    <row r="3268" spans="1:17" x14ac:dyDescent="0.3">
      <c r="A3268">
        <f t="shared" si="50"/>
        <v>3262</v>
      </c>
      <c r="E3268" t="s">
        <v>44360</v>
      </c>
      <c r="F3268" t="s">
        <v>44361</v>
      </c>
      <c r="G3268" t="s">
        <v>44362</v>
      </c>
      <c r="H3268" t="s">
        <v>44363</v>
      </c>
      <c r="I3268">
        <v>1</v>
      </c>
      <c r="J3268" t="s">
        <v>5455</v>
      </c>
      <c r="K3268" t="s">
        <v>14115</v>
      </c>
      <c r="L3268" s="25" t="s">
        <v>24</v>
      </c>
      <c r="M3268">
        <v>2</v>
      </c>
      <c r="N3268" t="s">
        <v>20075</v>
      </c>
      <c r="O3268" s="26" t="s">
        <v>5857</v>
      </c>
      <c r="P3268" s="26" t="s">
        <v>14181</v>
      </c>
      <c r="Q3268" s="26" t="s">
        <v>12534</v>
      </c>
    </row>
    <row r="3269" spans="1:17" x14ac:dyDescent="0.3">
      <c r="A3269">
        <f t="shared" si="50"/>
        <v>3263</v>
      </c>
      <c r="E3269" t="s">
        <v>44360</v>
      </c>
      <c r="F3269" t="s">
        <v>44364</v>
      </c>
      <c r="G3269" t="s">
        <v>44365</v>
      </c>
      <c r="H3269" t="s">
        <v>44366</v>
      </c>
      <c r="I3269">
        <v>5</v>
      </c>
      <c r="J3269" t="s">
        <v>12848</v>
      </c>
      <c r="K3269" t="s">
        <v>8395</v>
      </c>
      <c r="L3269" s="25" t="s">
        <v>34</v>
      </c>
      <c r="M3269">
        <v>2</v>
      </c>
      <c r="N3269" t="s">
        <v>20075</v>
      </c>
      <c r="O3269" s="26" t="s">
        <v>5857</v>
      </c>
      <c r="P3269" s="26" t="s">
        <v>14181</v>
      </c>
      <c r="Q3269" s="26" t="s">
        <v>12534</v>
      </c>
    </row>
    <row r="3270" spans="1:17" x14ac:dyDescent="0.3">
      <c r="A3270">
        <f t="shared" si="50"/>
        <v>3264</v>
      </c>
      <c r="E3270" t="s">
        <v>49876</v>
      </c>
      <c r="F3270" t="s">
        <v>49877</v>
      </c>
      <c r="G3270" t="s">
        <v>49878</v>
      </c>
      <c r="H3270" t="s">
        <v>49879</v>
      </c>
      <c r="I3270">
        <v>1</v>
      </c>
      <c r="J3270" t="s">
        <v>9111</v>
      </c>
      <c r="K3270" t="s">
        <v>893</v>
      </c>
      <c r="L3270" s="25" t="s">
        <v>34</v>
      </c>
      <c r="M3270">
        <v>2</v>
      </c>
      <c r="N3270" t="s">
        <v>20075</v>
      </c>
      <c r="O3270" s="26" t="s">
        <v>5857</v>
      </c>
      <c r="P3270" s="26" t="s">
        <v>14181</v>
      </c>
      <c r="Q3270" s="26" t="s">
        <v>12534</v>
      </c>
    </row>
    <row r="3271" spans="1:17" x14ac:dyDescent="0.3">
      <c r="A3271">
        <f t="shared" si="50"/>
        <v>3265</v>
      </c>
      <c r="E3271" t="s">
        <v>49876</v>
      </c>
      <c r="F3271" t="s">
        <v>49880</v>
      </c>
      <c r="G3271" t="s">
        <v>49881</v>
      </c>
      <c r="H3271" t="s">
        <v>49882</v>
      </c>
      <c r="I3271">
        <v>5</v>
      </c>
      <c r="J3271" t="s">
        <v>9111</v>
      </c>
      <c r="K3271" t="s">
        <v>8527</v>
      </c>
      <c r="L3271" s="25" t="s">
        <v>34</v>
      </c>
      <c r="M3271">
        <v>2</v>
      </c>
      <c r="N3271" t="s">
        <v>20075</v>
      </c>
      <c r="O3271" s="26" t="s">
        <v>5857</v>
      </c>
      <c r="P3271" s="26" t="s">
        <v>14181</v>
      </c>
      <c r="Q3271" s="26" t="s">
        <v>12534</v>
      </c>
    </row>
    <row r="3272" spans="1:17" x14ac:dyDescent="0.3">
      <c r="A3272">
        <f t="shared" si="50"/>
        <v>3266</v>
      </c>
      <c r="E3272" t="s">
        <v>56646</v>
      </c>
      <c r="F3272" t="s">
        <v>56647</v>
      </c>
      <c r="G3272" t="s">
        <v>56648</v>
      </c>
      <c r="H3272" t="s">
        <v>56649</v>
      </c>
      <c r="I3272">
        <v>1</v>
      </c>
      <c r="J3272" t="s">
        <v>50</v>
      </c>
      <c r="K3272" t="s">
        <v>2668</v>
      </c>
      <c r="L3272" s="25" t="s">
        <v>24</v>
      </c>
      <c r="M3272">
        <v>2</v>
      </c>
      <c r="N3272" t="s">
        <v>20075</v>
      </c>
      <c r="O3272" s="26" t="s">
        <v>5857</v>
      </c>
      <c r="P3272" s="26" t="s">
        <v>14181</v>
      </c>
      <c r="Q3272" s="26" t="s">
        <v>12534</v>
      </c>
    </row>
    <row r="3273" spans="1:17" x14ac:dyDescent="0.3">
      <c r="A3273">
        <f t="shared" ref="A3273:A3336" si="51">A3272+1</f>
        <v>3267</v>
      </c>
      <c r="E3273" t="s">
        <v>56853</v>
      </c>
      <c r="F3273" t="s">
        <v>56854</v>
      </c>
      <c r="G3273" t="s">
        <v>56855</v>
      </c>
      <c r="H3273" t="s">
        <v>51049</v>
      </c>
      <c r="I3273">
        <v>1</v>
      </c>
      <c r="J3273" t="s">
        <v>5762</v>
      </c>
      <c r="K3273" t="s">
        <v>50948</v>
      </c>
      <c r="L3273" s="25" t="s">
        <v>34</v>
      </c>
      <c r="M3273">
        <v>2</v>
      </c>
      <c r="N3273" t="s">
        <v>20075</v>
      </c>
      <c r="O3273" s="26" t="s">
        <v>5857</v>
      </c>
      <c r="P3273" s="26" t="s">
        <v>14181</v>
      </c>
      <c r="Q3273" s="26" t="s">
        <v>12534</v>
      </c>
    </row>
    <row r="3274" spans="1:17" x14ac:dyDescent="0.3">
      <c r="A3274">
        <f t="shared" si="51"/>
        <v>3268</v>
      </c>
      <c r="E3274" t="s">
        <v>56853</v>
      </c>
      <c r="F3274" t="s">
        <v>56856</v>
      </c>
      <c r="G3274" t="s">
        <v>56857</v>
      </c>
      <c r="H3274" t="s">
        <v>56858</v>
      </c>
      <c r="I3274">
        <v>5</v>
      </c>
      <c r="J3274" t="s">
        <v>12091</v>
      </c>
      <c r="K3274" t="s">
        <v>13668</v>
      </c>
      <c r="L3274" s="25" t="s">
        <v>24</v>
      </c>
      <c r="M3274">
        <v>2</v>
      </c>
      <c r="N3274" t="s">
        <v>20075</v>
      </c>
      <c r="O3274" s="26" t="s">
        <v>5857</v>
      </c>
      <c r="P3274" s="26" t="s">
        <v>14181</v>
      </c>
      <c r="Q3274" s="26" t="s">
        <v>12534</v>
      </c>
    </row>
    <row r="3275" spans="1:17" x14ac:dyDescent="0.3">
      <c r="A3275">
        <f t="shared" si="51"/>
        <v>3269</v>
      </c>
      <c r="E3275" t="s">
        <v>62077</v>
      </c>
      <c r="F3275" t="s">
        <v>62078</v>
      </c>
      <c r="G3275" t="s">
        <v>62079</v>
      </c>
      <c r="H3275" t="s">
        <v>62080</v>
      </c>
      <c r="I3275">
        <v>1</v>
      </c>
      <c r="J3275" t="s">
        <v>2118</v>
      </c>
      <c r="K3275" t="s">
        <v>9274</v>
      </c>
      <c r="L3275" s="25" t="s">
        <v>34</v>
      </c>
      <c r="M3275">
        <v>2</v>
      </c>
      <c r="N3275" t="s">
        <v>20075</v>
      </c>
      <c r="O3275" s="26" t="s">
        <v>5857</v>
      </c>
      <c r="P3275" s="26" t="s">
        <v>14181</v>
      </c>
      <c r="Q3275" s="26" t="s">
        <v>12534</v>
      </c>
    </row>
    <row r="3276" spans="1:17" x14ac:dyDescent="0.3">
      <c r="A3276">
        <f t="shared" si="51"/>
        <v>3270</v>
      </c>
      <c r="E3276" t="s">
        <v>62077</v>
      </c>
      <c r="F3276" t="s">
        <v>62081</v>
      </c>
      <c r="G3276" t="s">
        <v>62082</v>
      </c>
      <c r="H3276" t="s">
        <v>62083</v>
      </c>
      <c r="I3276">
        <v>5</v>
      </c>
      <c r="J3276" t="s">
        <v>5455</v>
      </c>
      <c r="K3276" t="s">
        <v>9377</v>
      </c>
      <c r="L3276" s="25" t="s">
        <v>34</v>
      </c>
      <c r="M3276">
        <v>2</v>
      </c>
      <c r="N3276" t="s">
        <v>20075</v>
      </c>
      <c r="O3276" s="26" t="s">
        <v>5857</v>
      </c>
      <c r="P3276" s="26" t="s">
        <v>14181</v>
      </c>
      <c r="Q3276" s="26" t="s">
        <v>12534</v>
      </c>
    </row>
    <row r="3277" spans="1:17" x14ac:dyDescent="0.3">
      <c r="A3277">
        <f t="shared" si="51"/>
        <v>3271</v>
      </c>
      <c r="E3277" t="s">
        <v>62077</v>
      </c>
      <c r="F3277" t="s">
        <v>62084</v>
      </c>
      <c r="G3277" t="s">
        <v>62085</v>
      </c>
      <c r="H3277" t="s">
        <v>62086</v>
      </c>
      <c r="I3277">
        <v>5</v>
      </c>
      <c r="J3277" t="s">
        <v>5455</v>
      </c>
      <c r="K3277" t="s">
        <v>14411</v>
      </c>
      <c r="L3277" s="25" t="s">
        <v>24</v>
      </c>
      <c r="M3277">
        <v>2</v>
      </c>
      <c r="N3277" t="s">
        <v>20075</v>
      </c>
      <c r="O3277" s="26" t="s">
        <v>5857</v>
      </c>
      <c r="P3277" s="26" t="s">
        <v>14181</v>
      </c>
      <c r="Q3277" s="26" t="s">
        <v>12534</v>
      </c>
    </row>
    <row r="3278" spans="1:17" x14ac:dyDescent="0.3">
      <c r="A3278">
        <f t="shared" si="51"/>
        <v>3272</v>
      </c>
      <c r="E3278" t="s">
        <v>63250</v>
      </c>
      <c r="F3278" t="s">
        <v>63251</v>
      </c>
      <c r="G3278" t="s">
        <v>63252</v>
      </c>
      <c r="H3278" t="s">
        <v>881</v>
      </c>
      <c r="I3278">
        <v>1</v>
      </c>
      <c r="J3278" t="s">
        <v>282</v>
      </c>
      <c r="K3278" t="s">
        <v>7043</v>
      </c>
      <c r="L3278" s="25" t="s">
        <v>24</v>
      </c>
      <c r="M3278">
        <v>2</v>
      </c>
      <c r="N3278" t="s">
        <v>20075</v>
      </c>
      <c r="O3278" s="26" t="s">
        <v>5857</v>
      </c>
      <c r="P3278" s="26" t="s">
        <v>14181</v>
      </c>
      <c r="Q3278" s="26" t="s">
        <v>12534</v>
      </c>
    </row>
    <row r="3279" spans="1:17" x14ac:dyDescent="0.3">
      <c r="A3279">
        <f t="shared" si="51"/>
        <v>3273</v>
      </c>
      <c r="E3279" t="s">
        <v>63250</v>
      </c>
      <c r="F3279" t="s">
        <v>63253</v>
      </c>
      <c r="G3279" t="s">
        <v>63254</v>
      </c>
      <c r="H3279" t="s">
        <v>63255</v>
      </c>
      <c r="I3279">
        <v>5</v>
      </c>
      <c r="J3279" t="s">
        <v>1722</v>
      </c>
      <c r="K3279" t="s">
        <v>13012</v>
      </c>
      <c r="L3279" s="25" t="s">
        <v>34</v>
      </c>
      <c r="M3279">
        <v>2</v>
      </c>
      <c r="N3279" t="s">
        <v>20075</v>
      </c>
      <c r="O3279" s="26" t="s">
        <v>5857</v>
      </c>
      <c r="P3279" s="26" t="s">
        <v>14181</v>
      </c>
      <c r="Q3279" s="26" t="s">
        <v>12534</v>
      </c>
    </row>
    <row r="3280" spans="1:17" x14ac:dyDescent="0.3">
      <c r="A3280">
        <f t="shared" si="51"/>
        <v>3274</v>
      </c>
      <c r="E3280" t="s">
        <v>63250</v>
      </c>
      <c r="F3280" t="s">
        <v>63256</v>
      </c>
      <c r="G3280" t="s">
        <v>63257</v>
      </c>
      <c r="H3280" t="s">
        <v>4307</v>
      </c>
      <c r="I3280">
        <v>5</v>
      </c>
      <c r="J3280" t="s">
        <v>5455</v>
      </c>
      <c r="K3280" t="s">
        <v>789</v>
      </c>
      <c r="L3280" s="25" t="s">
        <v>24</v>
      </c>
      <c r="M3280">
        <v>2</v>
      </c>
      <c r="N3280" t="s">
        <v>20075</v>
      </c>
      <c r="O3280" s="26" t="s">
        <v>5857</v>
      </c>
      <c r="P3280" s="26" t="s">
        <v>14181</v>
      </c>
      <c r="Q3280" s="26" t="s">
        <v>12534</v>
      </c>
    </row>
    <row r="3281" spans="1:17" x14ac:dyDescent="0.3">
      <c r="A3281">
        <f t="shared" si="51"/>
        <v>3275</v>
      </c>
      <c r="E3281" t="s">
        <v>72037</v>
      </c>
      <c r="F3281" t="s">
        <v>66453</v>
      </c>
      <c r="G3281" t="s">
        <v>72038</v>
      </c>
      <c r="H3281" t="s">
        <v>72039</v>
      </c>
      <c r="I3281">
        <v>1</v>
      </c>
      <c r="J3281" t="s">
        <v>5455</v>
      </c>
      <c r="K3281" t="s">
        <v>565</v>
      </c>
      <c r="L3281" s="25" t="s">
        <v>24</v>
      </c>
      <c r="M3281">
        <v>2</v>
      </c>
      <c r="N3281" t="s">
        <v>20075</v>
      </c>
      <c r="O3281" s="26" t="s">
        <v>5857</v>
      </c>
      <c r="P3281" s="26" t="s">
        <v>14181</v>
      </c>
      <c r="Q3281" s="26" t="s">
        <v>12534</v>
      </c>
    </row>
    <row r="3282" spans="1:17" x14ac:dyDescent="0.3">
      <c r="A3282">
        <f t="shared" si="51"/>
        <v>3276</v>
      </c>
      <c r="E3282" t="s">
        <v>72037</v>
      </c>
      <c r="F3282" t="s">
        <v>72040</v>
      </c>
      <c r="G3282" t="s">
        <v>72041</v>
      </c>
      <c r="H3282" t="s">
        <v>72042</v>
      </c>
      <c r="I3282">
        <v>5</v>
      </c>
      <c r="J3282" t="s">
        <v>5455</v>
      </c>
      <c r="K3282" t="s">
        <v>1750</v>
      </c>
      <c r="L3282" s="25" t="s">
        <v>34</v>
      </c>
      <c r="M3282">
        <v>2</v>
      </c>
      <c r="N3282" t="s">
        <v>20075</v>
      </c>
      <c r="O3282" s="26" t="s">
        <v>5857</v>
      </c>
      <c r="P3282" s="26" t="s">
        <v>14181</v>
      </c>
      <c r="Q3282" s="26" t="s">
        <v>12534</v>
      </c>
    </row>
    <row r="3283" spans="1:17" x14ac:dyDescent="0.3">
      <c r="A3283">
        <f t="shared" si="51"/>
        <v>3277</v>
      </c>
      <c r="E3283" t="s">
        <v>72333</v>
      </c>
      <c r="F3283" t="s">
        <v>72334</v>
      </c>
      <c r="G3283" t="s">
        <v>72335</v>
      </c>
      <c r="H3283" t="s">
        <v>72336</v>
      </c>
      <c r="I3283">
        <v>1</v>
      </c>
      <c r="J3283" t="s">
        <v>5762</v>
      </c>
      <c r="K3283" t="s">
        <v>5827</v>
      </c>
      <c r="L3283" s="25" t="s">
        <v>34</v>
      </c>
      <c r="M3283">
        <v>2</v>
      </c>
      <c r="N3283" t="s">
        <v>20075</v>
      </c>
      <c r="O3283" s="26" t="s">
        <v>5857</v>
      </c>
      <c r="P3283" s="26" t="s">
        <v>14181</v>
      </c>
      <c r="Q3283" s="26" t="s">
        <v>12534</v>
      </c>
    </row>
    <row r="3284" spans="1:17" x14ac:dyDescent="0.3">
      <c r="A3284">
        <f t="shared" si="51"/>
        <v>3278</v>
      </c>
      <c r="E3284" t="s">
        <v>72333</v>
      </c>
      <c r="F3284" t="s">
        <v>72337</v>
      </c>
      <c r="G3284" t="s">
        <v>72338</v>
      </c>
      <c r="H3284" t="s">
        <v>72339</v>
      </c>
      <c r="I3284">
        <v>5</v>
      </c>
      <c r="J3284" t="s">
        <v>50</v>
      </c>
      <c r="K3284" t="s">
        <v>5250</v>
      </c>
      <c r="L3284" s="25" t="s">
        <v>34</v>
      </c>
      <c r="M3284">
        <v>2</v>
      </c>
      <c r="N3284" t="s">
        <v>20075</v>
      </c>
      <c r="O3284" s="26" t="s">
        <v>5857</v>
      </c>
      <c r="P3284" s="26" t="s">
        <v>14181</v>
      </c>
      <c r="Q3284" s="26" t="s">
        <v>12534</v>
      </c>
    </row>
    <row r="3285" spans="1:17" x14ac:dyDescent="0.3">
      <c r="A3285">
        <f t="shared" si="51"/>
        <v>3279</v>
      </c>
      <c r="E3285" t="s">
        <v>73703</v>
      </c>
      <c r="F3285" t="s">
        <v>73704</v>
      </c>
      <c r="G3285" t="s">
        <v>73705</v>
      </c>
      <c r="H3285" t="s">
        <v>73706</v>
      </c>
      <c r="I3285">
        <v>1</v>
      </c>
      <c r="J3285" t="s">
        <v>5455</v>
      </c>
      <c r="K3285" t="s">
        <v>8892</v>
      </c>
      <c r="L3285" s="25" t="s">
        <v>24</v>
      </c>
      <c r="M3285">
        <v>2</v>
      </c>
      <c r="N3285" t="s">
        <v>20075</v>
      </c>
      <c r="O3285" s="26" t="s">
        <v>5857</v>
      </c>
      <c r="P3285" s="26" t="s">
        <v>14181</v>
      </c>
      <c r="Q3285" s="26" t="s">
        <v>12534</v>
      </c>
    </row>
    <row r="3286" spans="1:17" x14ac:dyDescent="0.3">
      <c r="A3286">
        <f t="shared" si="51"/>
        <v>3280</v>
      </c>
      <c r="E3286" t="s">
        <v>77605</v>
      </c>
      <c r="F3286" t="s">
        <v>77606</v>
      </c>
      <c r="G3286" t="s">
        <v>77607</v>
      </c>
      <c r="H3286" t="s">
        <v>77608</v>
      </c>
      <c r="I3286">
        <v>1</v>
      </c>
      <c r="J3286" t="s">
        <v>5455</v>
      </c>
      <c r="K3286" t="s">
        <v>5484</v>
      </c>
      <c r="L3286" s="25" t="s">
        <v>24</v>
      </c>
      <c r="M3286">
        <v>2</v>
      </c>
      <c r="N3286" t="s">
        <v>20075</v>
      </c>
      <c r="O3286" s="26" t="s">
        <v>5857</v>
      </c>
      <c r="P3286" s="26" t="s">
        <v>14181</v>
      </c>
      <c r="Q3286" s="26" t="s">
        <v>12534</v>
      </c>
    </row>
    <row r="3287" spans="1:17" x14ac:dyDescent="0.3">
      <c r="A3287">
        <f t="shared" si="51"/>
        <v>3281</v>
      </c>
      <c r="E3287" t="s">
        <v>77605</v>
      </c>
      <c r="F3287" t="s">
        <v>77609</v>
      </c>
      <c r="G3287" t="s">
        <v>77610</v>
      </c>
      <c r="H3287" t="s">
        <v>77611</v>
      </c>
      <c r="I3287">
        <v>5</v>
      </c>
      <c r="J3287" t="s">
        <v>77612</v>
      </c>
      <c r="K3287" t="s">
        <v>4904</v>
      </c>
      <c r="L3287" s="25" t="s">
        <v>34</v>
      </c>
      <c r="M3287">
        <v>2</v>
      </c>
      <c r="N3287" t="s">
        <v>20075</v>
      </c>
      <c r="O3287" s="26" t="s">
        <v>5857</v>
      </c>
      <c r="P3287" s="26" t="s">
        <v>14181</v>
      </c>
      <c r="Q3287" s="26" t="s">
        <v>12534</v>
      </c>
    </row>
    <row r="3288" spans="1:17" x14ac:dyDescent="0.3">
      <c r="A3288">
        <f t="shared" si="51"/>
        <v>3282</v>
      </c>
      <c r="E3288" t="s">
        <v>77605</v>
      </c>
      <c r="F3288" t="s">
        <v>77613</v>
      </c>
      <c r="G3288" t="s">
        <v>77614</v>
      </c>
      <c r="H3288" t="s">
        <v>77615</v>
      </c>
      <c r="I3288">
        <v>5</v>
      </c>
      <c r="J3288" t="s">
        <v>5455</v>
      </c>
      <c r="K3288" t="s">
        <v>3197</v>
      </c>
      <c r="L3288" s="25" t="s">
        <v>34</v>
      </c>
      <c r="M3288">
        <v>2</v>
      </c>
      <c r="N3288" t="s">
        <v>20075</v>
      </c>
      <c r="O3288" s="26" t="s">
        <v>5857</v>
      </c>
      <c r="P3288" s="26" t="s">
        <v>14181</v>
      </c>
      <c r="Q3288" s="26" t="s">
        <v>12534</v>
      </c>
    </row>
    <row r="3289" spans="1:17" x14ac:dyDescent="0.3">
      <c r="A3289">
        <f t="shared" si="51"/>
        <v>3283</v>
      </c>
      <c r="E3289" t="s">
        <v>77605</v>
      </c>
      <c r="F3289" t="s">
        <v>77616</v>
      </c>
      <c r="G3289" t="s">
        <v>77617</v>
      </c>
      <c r="H3289" t="s">
        <v>77618</v>
      </c>
      <c r="I3289">
        <v>5</v>
      </c>
      <c r="J3289" t="s">
        <v>5455</v>
      </c>
      <c r="K3289" t="s">
        <v>4179</v>
      </c>
      <c r="L3289" s="25" t="s">
        <v>34</v>
      </c>
      <c r="M3289">
        <v>2</v>
      </c>
      <c r="N3289" t="s">
        <v>20075</v>
      </c>
      <c r="O3289" s="26" t="s">
        <v>5857</v>
      </c>
      <c r="P3289" s="26" t="s">
        <v>14181</v>
      </c>
      <c r="Q3289" s="26" t="s">
        <v>12534</v>
      </c>
    </row>
    <row r="3290" spans="1:17" x14ac:dyDescent="0.3">
      <c r="A3290">
        <f t="shared" si="51"/>
        <v>3284</v>
      </c>
      <c r="E3290" t="s">
        <v>77605</v>
      </c>
      <c r="F3290" t="s">
        <v>77619</v>
      </c>
      <c r="G3290" t="s">
        <v>77620</v>
      </c>
      <c r="H3290" t="s">
        <v>13563</v>
      </c>
      <c r="I3290">
        <v>5</v>
      </c>
      <c r="J3290" t="s">
        <v>5455</v>
      </c>
      <c r="K3290" t="s">
        <v>597</v>
      </c>
      <c r="L3290" s="25" t="s">
        <v>24</v>
      </c>
      <c r="M3290">
        <v>2</v>
      </c>
      <c r="N3290" t="s">
        <v>20075</v>
      </c>
      <c r="O3290" s="26" t="s">
        <v>5857</v>
      </c>
      <c r="P3290" s="26" t="s">
        <v>14181</v>
      </c>
      <c r="Q3290" s="26" t="s">
        <v>12534</v>
      </c>
    </row>
    <row r="3291" spans="1:17" x14ac:dyDescent="0.3">
      <c r="A3291">
        <f t="shared" si="51"/>
        <v>3285</v>
      </c>
      <c r="E3291" t="s">
        <v>15038</v>
      </c>
      <c r="F3291" t="s">
        <v>15039</v>
      </c>
      <c r="G3291" t="s">
        <v>15040</v>
      </c>
      <c r="H3291" t="s">
        <v>15041</v>
      </c>
      <c r="I3291">
        <v>1</v>
      </c>
      <c r="J3291" t="s">
        <v>14481</v>
      </c>
      <c r="K3291" t="s">
        <v>3605</v>
      </c>
      <c r="L3291" s="25" t="s">
        <v>24</v>
      </c>
      <c r="M3291">
        <v>2</v>
      </c>
      <c r="N3291" t="s">
        <v>15042</v>
      </c>
      <c r="O3291" s="26" t="s">
        <v>5857</v>
      </c>
      <c r="P3291" s="26" t="s">
        <v>14181</v>
      </c>
      <c r="Q3291" s="26" t="s">
        <v>12534</v>
      </c>
    </row>
    <row r="3292" spans="1:17" x14ac:dyDescent="0.3">
      <c r="A3292">
        <f t="shared" si="51"/>
        <v>3286</v>
      </c>
      <c r="E3292" t="s">
        <v>15038</v>
      </c>
      <c r="F3292" t="s">
        <v>15043</v>
      </c>
      <c r="G3292" t="s">
        <v>15044</v>
      </c>
      <c r="H3292" t="s">
        <v>15045</v>
      </c>
      <c r="I3292">
        <v>5</v>
      </c>
      <c r="J3292" t="s">
        <v>5455</v>
      </c>
      <c r="K3292" t="s">
        <v>7305</v>
      </c>
      <c r="L3292" s="25" t="s">
        <v>34</v>
      </c>
      <c r="M3292">
        <v>2</v>
      </c>
      <c r="N3292" t="s">
        <v>15042</v>
      </c>
      <c r="O3292" s="26" t="s">
        <v>5857</v>
      </c>
      <c r="P3292" s="26" t="s">
        <v>14181</v>
      </c>
      <c r="Q3292" s="26" t="s">
        <v>12534</v>
      </c>
    </row>
    <row r="3293" spans="1:17" x14ac:dyDescent="0.3">
      <c r="A3293">
        <f t="shared" si="51"/>
        <v>3287</v>
      </c>
      <c r="E3293" t="s">
        <v>15038</v>
      </c>
      <c r="F3293" t="s">
        <v>15046</v>
      </c>
      <c r="G3293" t="s">
        <v>15047</v>
      </c>
      <c r="H3293" t="s">
        <v>15048</v>
      </c>
      <c r="I3293">
        <v>5</v>
      </c>
      <c r="J3293" t="s">
        <v>5455</v>
      </c>
      <c r="K3293" t="s">
        <v>5194</v>
      </c>
      <c r="L3293" s="25" t="s">
        <v>24</v>
      </c>
      <c r="M3293">
        <v>2</v>
      </c>
      <c r="N3293" t="s">
        <v>15042</v>
      </c>
      <c r="O3293" s="26" t="s">
        <v>5857</v>
      </c>
      <c r="P3293" s="26" t="s">
        <v>14181</v>
      </c>
      <c r="Q3293" s="26" t="s">
        <v>12534</v>
      </c>
    </row>
    <row r="3294" spans="1:17" x14ac:dyDescent="0.3">
      <c r="A3294">
        <f t="shared" si="51"/>
        <v>3288</v>
      </c>
      <c r="E3294" t="s">
        <v>16492</v>
      </c>
      <c r="F3294" t="s">
        <v>16493</v>
      </c>
      <c r="G3294" t="s">
        <v>16494</v>
      </c>
      <c r="H3294" t="s">
        <v>7199</v>
      </c>
      <c r="I3294">
        <v>1</v>
      </c>
      <c r="J3294" t="s">
        <v>5455</v>
      </c>
      <c r="K3294" t="s">
        <v>4053</v>
      </c>
      <c r="L3294" s="25" t="s">
        <v>24</v>
      </c>
      <c r="M3294">
        <v>2</v>
      </c>
      <c r="N3294" t="s">
        <v>15042</v>
      </c>
      <c r="O3294" s="26" t="s">
        <v>5857</v>
      </c>
      <c r="P3294" s="26" t="s">
        <v>14181</v>
      </c>
      <c r="Q3294" s="26" t="s">
        <v>12534</v>
      </c>
    </row>
    <row r="3295" spans="1:17" x14ac:dyDescent="0.3">
      <c r="A3295">
        <f t="shared" si="51"/>
        <v>3289</v>
      </c>
      <c r="E3295" t="s">
        <v>16492</v>
      </c>
      <c r="F3295" t="s">
        <v>16495</v>
      </c>
      <c r="G3295" t="s">
        <v>16496</v>
      </c>
      <c r="H3295" t="s">
        <v>16497</v>
      </c>
      <c r="I3295">
        <v>5</v>
      </c>
      <c r="J3295" t="s">
        <v>9111</v>
      </c>
      <c r="K3295" t="s">
        <v>8701</v>
      </c>
      <c r="L3295" s="25" t="s">
        <v>34</v>
      </c>
      <c r="M3295">
        <v>2</v>
      </c>
      <c r="N3295" t="s">
        <v>15042</v>
      </c>
      <c r="O3295" s="26" t="s">
        <v>5857</v>
      </c>
      <c r="P3295" s="26" t="s">
        <v>14181</v>
      </c>
      <c r="Q3295" s="26" t="s">
        <v>12534</v>
      </c>
    </row>
    <row r="3296" spans="1:17" x14ac:dyDescent="0.3">
      <c r="A3296">
        <f t="shared" si="51"/>
        <v>3290</v>
      </c>
      <c r="E3296" t="s">
        <v>16492</v>
      </c>
      <c r="F3296" t="s">
        <v>16498</v>
      </c>
      <c r="G3296" t="s">
        <v>16499</v>
      </c>
      <c r="H3296" t="s">
        <v>16500</v>
      </c>
      <c r="I3296">
        <v>5</v>
      </c>
      <c r="J3296" t="s">
        <v>9111</v>
      </c>
      <c r="K3296" t="s">
        <v>6870</v>
      </c>
      <c r="L3296" s="25" t="s">
        <v>24</v>
      </c>
      <c r="M3296">
        <v>2</v>
      </c>
      <c r="N3296" t="s">
        <v>15042</v>
      </c>
      <c r="O3296" s="26" t="s">
        <v>5857</v>
      </c>
      <c r="P3296" s="26" t="s">
        <v>14181</v>
      </c>
      <c r="Q3296" s="26" t="s">
        <v>12534</v>
      </c>
    </row>
    <row r="3297" spans="1:17" x14ac:dyDescent="0.3">
      <c r="A3297">
        <f t="shared" si="51"/>
        <v>3291</v>
      </c>
      <c r="E3297" t="s">
        <v>17996</v>
      </c>
      <c r="F3297" t="s">
        <v>17997</v>
      </c>
      <c r="G3297" t="s">
        <v>17998</v>
      </c>
      <c r="H3297" t="s">
        <v>17999</v>
      </c>
      <c r="I3297">
        <v>1</v>
      </c>
      <c r="J3297" t="s">
        <v>8514</v>
      </c>
      <c r="K3297" t="s">
        <v>7650</v>
      </c>
      <c r="L3297" s="25" t="s">
        <v>34</v>
      </c>
      <c r="M3297">
        <v>2</v>
      </c>
      <c r="N3297" t="s">
        <v>15042</v>
      </c>
      <c r="O3297" s="26" t="s">
        <v>5857</v>
      </c>
      <c r="P3297" s="26" t="s">
        <v>14181</v>
      </c>
      <c r="Q3297" s="26" t="s">
        <v>12534</v>
      </c>
    </row>
    <row r="3298" spans="1:17" x14ac:dyDescent="0.3">
      <c r="A3298">
        <f t="shared" si="51"/>
        <v>3292</v>
      </c>
      <c r="E3298" t="s">
        <v>19235</v>
      </c>
      <c r="F3298" t="s">
        <v>19236</v>
      </c>
      <c r="G3298" t="s">
        <v>19237</v>
      </c>
      <c r="H3298" t="s">
        <v>4341</v>
      </c>
      <c r="I3298">
        <v>1</v>
      </c>
      <c r="J3298" t="s">
        <v>9111</v>
      </c>
      <c r="K3298" t="s">
        <v>13735</v>
      </c>
      <c r="L3298" s="25" t="s">
        <v>34</v>
      </c>
      <c r="M3298">
        <v>2</v>
      </c>
      <c r="N3298" t="s">
        <v>15042</v>
      </c>
      <c r="O3298" s="26" t="s">
        <v>5857</v>
      </c>
      <c r="P3298" s="26" t="s">
        <v>14181</v>
      </c>
      <c r="Q3298" s="26" t="s">
        <v>12534</v>
      </c>
    </row>
    <row r="3299" spans="1:17" x14ac:dyDescent="0.3">
      <c r="A3299">
        <f t="shared" si="51"/>
        <v>3293</v>
      </c>
      <c r="E3299" t="s">
        <v>21744</v>
      </c>
      <c r="F3299" t="s">
        <v>21745</v>
      </c>
      <c r="G3299" t="s">
        <v>21746</v>
      </c>
      <c r="H3299" t="s">
        <v>21747</v>
      </c>
      <c r="I3299">
        <v>1</v>
      </c>
      <c r="J3299" t="s">
        <v>5153</v>
      </c>
      <c r="K3299" t="s">
        <v>21748</v>
      </c>
      <c r="L3299" s="25" t="s">
        <v>24</v>
      </c>
      <c r="M3299">
        <v>2</v>
      </c>
      <c r="N3299" t="s">
        <v>15042</v>
      </c>
      <c r="O3299" s="26" t="s">
        <v>5857</v>
      </c>
      <c r="P3299" s="26" t="s">
        <v>14181</v>
      </c>
      <c r="Q3299" s="26" t="s">
        <v>12534</v>
      </c>
    </row>
    <row r="3300" spans="1:17" x14ac:dyDescent="0.3">
      <c r="A3300">
        <f t="shared" si="51"/>
        <v>3294</v>
      </c>
      <c r="E3300" t="s">
        <v>21770</v>
      </c>
      <c r="F3300" t="s">
        <v>21771</v>
      </c>
      <c r="G3300" t="s">
        <v>21772</v>
      </c>
      <c r="H3300" t="s">
        <v>21773</v>
      </c>
      <c r="I3300">
        <v>1</v>
      </c>
      <c r="J3300" t="s">
        <v>5455</v>
      </c>
      <c r="K3300" t="s">
        <v>912</v>
      </c>
      <c r="L3300" s="25" t="s">
        <v>34</v>
      </c>
      <c r="M3300">
        <v>2</v>
      </c>
      <c r="N3300" t="s">
        <v>15042</v>
      </c>
      <c r="O3300" s="26" t="s">
        <v>5857</v>
      </c>
      <c r="P3300" s="26" t="s">
        <v>14181</v>
      </c>
      <c r="Q3300" s="26" t="s">
        <v>12534</v>
      </c>
    </row>
    <row r="3301" spans="1:17" x14ac:dyDescent="0.3">
      <c r="A3301">
        <f t="shared" si="51"/>
        <v>3295</v>
      </c>
      <c r="E3301" t="s">
        <v>24371</v>
      </c>
      <c r="F3301" t="s">
        <v>24372</v>
      </c>
      <c r="G3301" t="s">
        <v>24373</v>
      </c>
      <c r="H3301" t="s">
        <v>24374</v>
      </c>
      <c r="I3301">
        <v>1</v>
      </c>
      <c r="J3301" t="s">
        <v>11937</v>
      </c>
      <c r="K3301" t="s">
        <v>13350</v>
      </c>
      <c r="L3301" s="25" t="s">
        <v>34</v>
      </c>
      <c r="M3301">
        <v>2</v>
      </c>
      <c r="N3301" t="s">
        <v>15042</v>
      </c>
      <c r="O3301" s="26" t="s">
        <v>5857</v>
      </c>
      <c r="P3301" s="26" t="s">
        <v>14181</v>
      </c>
      <c r="Q3301" s="26" t="s">
        <v>12534</v>
      </c>
    </row>
    <row r="3302" spans="1:17" x14ac:dyDescent="0.3">
      <c r="A3302">
        <f t="shared" si="51"/>
        <v>3296</v>
      </c>
      <c r="E3302" t="s">
        <v>24371</v>
      </c>
      <c r="F3302" t="s">
        <v>24375</v>
      </c>
      <c r="G3302" t="s">
        <v>24376</v>
      </c>
      <c r="H3302" t="s">
        <v>24377</v>
      </c>
      <c r="I3302">
        <v>5</v>
      </c>
      <c r="J3302" t="s">
        <v>12229</v>
      </c>
      <c r="K3302" t="s">
        <v>1981</v>
      </c>
      <c r="L3302" s="25" t="s">
        <v>34</v>
      </c>
      <c r="M3302">
        <v>2</v>
      </c>
      <c r="N3302" t="s">
        <v>15042</v>
      </c>
      <c r="O3302" s="26" t="s">
        <v>5857</v>
      </c>
      <c r="P3302" s="26" t="s">
        <v>14181</v>
      </c>
      <c r="Q3302" s="26" t="s">
        <v>12534</v>
      </c>
    </row>
    <row r="3303" spans="1:17" x14ac:dyDescent="0.3">
      <c r="A3303">
        <f t="shared" si="51"/>
        <v>3297</v>
      </c>
      <c r="E3303" t="s">
        <v>24371</v>
      </c>
      <c r="F3303" t="s">
        <v>24378</v>
      </c>
      <c r="G3303" t="s">
        <v>24379</v>
      </c>
      <c r="H3303" t="s">
        <v>24380</v>
      </c>
      <c r="I3303">
        <v>5</v>
      </c>
      <c r="J3303" t="s">
        <v>12229</v>
      </c>
      <c r="K3303" t="s">
        <v>5070</v>
      </c>
      <c r="L3303" s="25" t="s">
        <v>34</v>
      </c>
      <c r="M3303">
        <v>2</v>
      </c>
      <c r="N3303" t="s">
        <v>15042</v>
      </c>
      <c r="O3303" s="26" t="s">
        <v>5857</v>
      </c>
      <c r="P3303" s="26" t="s">
        <v>14181</v>
      </c>
      <c r="Q3303" s="26" t="s">
        <v>12534</v>
      </c>
    </row>
    <row r="3304" spans="1:17" x14ac:dyDescent="0.3">
      <c r="A3304">
        <f t="shared" si="51"/>
        <v>3298</v>
      </c>
      <c r="E3304" t="s">
        <v>29890</v>
      </c>
      <c r="F3304" t="s">
        <v>29891</v>
      </c>
      <c r="G3304" t="s">
        <v>29892</v>
      </c>
      <c r="H3304" t="s">
        <v>29893</v>
      </c>
      <c r="I3304">
        <v>1</v>
      </c>
      <c r="J3304" t="s">
        <v>9111</v>
      </c>
      <c r="K3304" t="s">
        <v>11748</v>
      </c>
      <c r="L3304" s="25" t="s">
        <v>34</v>
      </c>
      <c r="M3304">
        <v>2</v>
      </c>
      <c r="N3304" t="s">
        <v>15042</v>
      </c>
      <c r="O3304" s="26" t="s">
        <v>5857</v>
      </c>
      <c r="P3304" s="26" t="s">
        <v>14181</v>
      </c>
      <c r="Q3304" s="26" t="s">
        <v>12534</v>
      </c>
    </row>
    <row r="3305" spans="1:17" x14ac:dyDescent="0.3">
      <c r="A3305">
        <f t="shared" si="51"/>
        <v>3299</v>
      </c>
      <c r="E3305" t="s">
        <v>29890</v>
      </c>
      <c r="F3305" t="s">
        <v>29894</v>
      </c>
      <c r="G3305" t="s">
        <v>29895</v>
      </c>
      <c r="H3305" t="s">
        <v>29896</v>
      </c>
      <c r="I3305">
        <v>5</v>
      </c>
      <c r="J3305" t="s">
        <v>101</v>
      </c>
      <c r="K3305" t="s">
        <v>3763</v>
      </c>
      <c r="L3305" s="25" t="s">
        <v>24</v>
      </c>
      <c r="M3305">
        <v>2</v>
      </c>
      <c r="N3305" t="s">
        <v>15042</v>
      </c>
      <c r="O3305" s="26" t="s">
        <v>5857</v>
      </c>
      <c r="P3305" s="26" t="s">
        <v>14181</v>
      </c>
      <c r="Q3305" s="26" t="s">
        <v>12534</v>
      </c>
    </row>
    <row r="3306" spans="1:17" x14ac:dyDescent="0.3">
      <c r="A3306">
        <f t="shared" si="51"/>
        <v>3300</v>
      </c>
      <c r="E3306" t="s">
        <v>32760</v>
      </c>
      <c r="F3306" t="s">
        <v>32761</v>
      </c>
      <c r="G3306" t="s">
        <v>32762</v>
      </c>
      <c r="H3306" t="s">
        <v>3046</v>
      </c>
      <c r="I3306">
        <v>1</v>
      </c>
      <c r="J3306" t="s">
        <v>9111</v>
      </c>
      <c r="K3306" t="s">
        <v>697</v>
      </c>
      <c r="L3306" s="25" t="s">
        <v>34</v>
      </c>
      <c r="M3306">
        <v>2</v>
      </c>
      <c r="N3306" t="s">
        <v>15042</v>
      </c>
      <c r="O3306" s="26" t="s">
        <v>5857</v>
      </c>
      <c r="P3306" s="26" t="s">
        <v>14181</v>
      </c>
      <c r="Q3306" s="26" t="s">
        <v>12534</v>
      </c>
    </row>
    <row r="3307" spans="1:17" x14ac:dyDescent="0.3">
      <c r="A3307">
        <f t="shared" si="51"/>
        <v>3301</v>
      </c>
      <c r="E3307" t="s">
        <v>38951</v>
      </c>
      <c r="F3307" t="s">
        <v>38952</v>
      </c>
      <c r="G3307" t="s">
        <v>38953</v>
      </c>
      <c r="H3307" t="s">
        <v>5603</v>
      </c>
      <c r="I3307">
        <v>1</v>
      </c>
      <c r="J3307" t="s">
        <v>5455</v>
      </c>
      <c r="K3307" t="s">
        <v>11177</v>
      </c>
      <c r="L3307" s="25" t="s">
        <v>34</v>
      </c>
      <c r="M3307">
        <v>2</v>
      </c>
      <c r="N3307" t="s">
        <v>15042</v>
      </c>
      <c r="O3307" s="26" t="s">
        <v>5857</v>
      </c>
      <c r="P3307" s="26" t="s">
        <v>14181</v>
      </c>
      <c r="Q3307" s="26" t="s">
        <v>12534</v>
      </c>
    </row>
    <row r="3308" spans="1:17" x14ac:dyDescent="0.3">
      <c r="A3308">
        <f t="shared" si="51"/>
        <v>3302</v>
      </c>
      <c r="E3308" t="s">
        <v>38951</v>
      </c>
      <c r="F3308" t="s">
        <v>38954</v>
      </c>
      <c r="G3308" t="s">
        <v>38955</v>
      </c>
      <c r="H3308" t="s">
        <v>38956</v>
      </c>
      <c r="I3308">
        <v>5</v>
      </c>
      <c r="J3308" t="s">
        <v>5455</v>
      </c>
      <c r="K3308" t="s">
        <v>3865</v>
      </c>
      <c r="L3308" s="25" t="s">
        <v>24</v>
      </c>
      <c r="M3308">
        <v>2</v>
      </c>
      <c r="N3308" t="s">
        <v>15042</v>
      </c>
      <c r="O3308" s="26" t="s">
        <v>5857</v>
      </c>
      <c r="P3308" s="26" t="s">
        <v>14181</v>
      </c>
      <c r="Q3308" s="26" t="s">
        <v>12534</v>
      </c>
    </row>
    <row r="3309" spans="1:17" x14ac:dyDescent="0.3">
      <c r="A3309">
        <f t="shared" si="51"/>
        <v>3303</v>
      </c>
      <c r="E3309" t="s">
        <v>38951</v>
      </c>
      <c r="F3309" t="s">
        <v>38957</v>
      </c>
      <c r="G3309" t="s">
        <v>38958</v>
      </c>
      <c r="H3309" t="s">
        <v>866</v>
      </c>
      <c r="I3309">
        <v>5</v>
      </c>
      <c r="J3309" t="s">
        <v>5455</v>
      </c>
      <c r="K3309" t="s">
        <v>38959</v>
      </c>
      <c r="L3309" s="25" t="s">
        <v>24</v>
      </c>
      <c r="M3309">
        <v>2</v>
      </c>
      <c r="N3309" t="s">
        <v>15042</v>
      </c>
      <c r="O3309" s="26" t="s">
        <v>5857</v>
      </c>
      <c r="P3309" s="26" t="s">
        <v>14181</v>
      </c>
      <c r="Q3309" s="26" t="s">
        <v>12534</v>
      </c>
    </row>
    <row r="3310" spans="1:17" x14ac:dyDescent="0.3">
      <c r="A3310">
        <f t="shared" si="51"/>
        <v>3304</v>
      </c>
      <c r="E3310" t="s">
        <v>39336</v>
      </c>
      <c r="F3310" t="s">
        <v>39337</v>
      </c>
      <c r="G3310" t="s">
        <v>39338</v>
      </c>
      <c r="H3310" t="s">
        <v>3764</v>
      </c>
      <c r="I3310">
        <v>1</v>
      </c>
      <c r="J3310" t="s">
        <v>5455</v>
      </c>
      <c r="K3310" t="s">
        <v>14198</v>
      </c>
      <c r="L3310" s="25" t="s">
        <v>24</v>
      </c>
      <c r="M3310">
        <v>2</v>
      </c>
      <c r="N3310" t="s">
        <v>15042</v>
      </c>
      <c r="O3310" s="26" t="s">
        <v>5857</v>
      </c>
      <c r="P3310" s="26" t="s">
        <v>14181</v>
      </c>
      <c r="Q3310" s="26" t="s">
        <v>12534</v>
      </c>
    </row>
    <row r="3311" spans="1:17" x14ac:dyDescent="0.3">
      <c r="A3311">
        <f t="shared" si="51"/>
        <v>3305</v>
      </c>
      <c r="E3311" t="s">
        <v>39336</v>
      </c>
      <c r="F3311" t="s">
        <v>39339</v>
      </c>
      <c r="G3311" t="s">
        <v>39340</v>
      </c>
      <c r="H3311" t="s">
        <v>1375</v>
      </c>
      <c r="I3311">
        <v>5</v>
      </c>
      <c r="J3311" t="s">
        <v>12091</v>
      </c>
      <c r="K3311" t="s">
        <v>960</v>
      </c>
      <c r="L3311" s="25" t="s">
        <v>34</v>
      </c>
      <c r="M3311">
        <v>2</v>
      </c>
      <c r="N3311" t="s">
        <v>15042</v>
      </c>
      <c r="O3311" s="26" t="s">
        <v>5857</v>
      </c>
      <c r="P3311" s="26" t="s">
        <v>14181</v>
      </c>
      <c r="Q3311" s="26" t="s">
        <v>12534</v>
      </c>
    </row>
    <row r="3312" spans="1:17" x14ac:dyDescent="0.3">
      <c r="A3312">
        <f t="shared" si="51"/>
        <v>3306</v>
      </c>
      <c r="E3312" t="s">
        <v>39366</v>
      </c>
      <c r="F3312" t="s">
        <v>39367</v>
      </c>
      <c r="G3312" t="s">
        <v>39368</v>
      </c>
      <c r="H3312" t="s">
        <v>39369</v>
      </c>
      <c r="I3312">
        <v>1</v>
      </c>
      <c r="J3312" t="s">
        <v>5455</v>
      </c>
      <c r="K3312" t="s">
        <v>2096</v>
      </c>
      <c r="L3312" s="25" t="s">
        <v>34</v>
      </c>
      <c r="M3312">
        <v>2</v>
      </c>
      <c r="N3312" t="s">
        <v>15042</v>
      </c>
      <c r="O3312" s="26" t="s">
        <v>5857</v>
      </c>
      <c r="P3312" s="26" t="s">
        <v>14181</v>
      </c>
      <c r="Q3312" s="26" t="s">
        <v>12534</v>
      </c>
    </row>
    <row r="3313" spans="1:17" x14ac:dyDescent="0.3">
      <c r="A3313">
        <f t="shared" si="51"/>
        <v>3307</v>
      </c>
      <c r="E3313" t="s">
        <v>40302</v>
      </c>
      <c r="F3313" t="s">
        <v>40303</v>
      </c>
      <c r="G3313" t="s">
        <v>40304</v>
      </c>
      <c r="H3313" t="s">
        <v>40305</v>
      </c>
      <c r="I3313">
        <v>1</v>
      </c>
      <c r="J3313" t="s">
        <v>9111</v>
      </c>
      <c r="K3313" t="s">
        <v>12910</v>
      </c>
      <c r="L3313" s="25" t="s">
        <v>24</v>
      </c>
      <c r="M3313">
        <v>2</v>
      </c>
      <c r="N3313" t="s">
        <v>15042</v>
      </c>
      <c r="O3313" s="26" t="s">
        <v>5857</v>
      </c>
      <c r="P3313" s="26" t="s">
        <v>14181</v>
      </c>
      <c r="Q3313" s="26" t="s">
        <v>12534</v>
      </c>
    </row>
    <row r="3314" spans="1:17" x14ac:dyDescent="0.3">
      <c r="A3314">
        <f t="shared" si="51"/>
        <v>3308</v>
      </c>
      <c r="E3314" t="s">
        <v>40302</v>
      </c>
      <c r="F3314" t="s">
        <v>40306</v>
      </c>
      <c r="G3314" t="s">
        <v>40307</v>
      </c>
      <c r="H3314" t="s">
        <v>40308</v>
      </c>
      <c r="I3314">
        <v>5</v>
      </c>
      <c r="J3314" t="s">
        <v>40309</v>
      </c>
      <c r="K3314" t="s">
        <v>13289</v>
      </c>
      <c r="L3314" s="25" t="s">
        <v>34</v>
      </c>
      <c r="M3314">
        <v>2</v>
      </c>
      <c r="N3314" t="s">
        <v>15042</v>
      </c>
      <c r="O3314" s="26" t="s">
        <v>5857</v>
      </c>
      <c r="P3314" s="26" t="s">
        <v>14181</v>
      </c>
      <c r="Q3314" s="26" t="s">
        <v>12534</v>
      </c>
    </row>
    <row r="3315" spans="1:17" x14ac:dyDescent="0.3">
      <c r="A3315">
        <f t="shared" si="51"/>
        <v>3309</v>
      </c>
      <c r="E3315" t="s">
        <v>40424</v>
      </c>
      <c r="F3315" t="s">
        <v>40425</v>
      </c>
      <c r="G3315" t="s">
        <v>40426</v>
      </c>
      <c r="H3315" t="s">
        <v>40427</v>
      </c>
      <c r="I3315">
        <v>1</v>
      </c>
      <c r="J3315" t="s">
        <v>40428</v>
      </c>
      <c r="K3315" t="s">
        <v>40429</v>
      </c>
      <c r="L3315" s="25" t="s">
        <v>24</v>
      </c>
      <c r="M3315">
        <v>2</v>
      </c>
      <c r="N3315" t="s">
        <v>15042</v>
      </c>
      <c r="O3315" s="26" t="s">
        <v>5857</v>
      </c>
      <c r="P3315" s="26" t="s">
        <v>14181</v>
      </c>
      <c r="Q3315" s="26" t="s">
        <v>12534</v>
      </c>
    </row>
    <row r="3316" spans="1:17" x14ac:dyDescent="0.3">
      <c r="A3316">
        <f t="shared" si="51"/>
        <v>3310</v>
      </c>
      <c r="E3316" t="s">
        <v>40424</v>
      </c>
      <c r="F3316" t="s">
        <v>40430</v>
      </c>
      <c r="G3316" t="s">
        <v>40431</v>
      </c>
      <c r="H3316" t="s">
        <v>7958</v>
      </c>
      <c r="I3316">
        <v>5</v>
      </c>
      <c r="J3316" t="s">
        <v>4313</v>
      </c>
      <c r="K3316" t="s">
        <v>6614</v>
      </c>
      <c r="L3316" s="25" t="s">
        <v>34</v>
      </c>
      <c r="M3316">
        <v>2</v>
      </c>
      <c r="N3316" t="s">
        <v>15042</v>
      </c>
      <c r="O3316" s="26" t="s">
        <v>5857</v>
      </c>
      <c r="P3316" s="26" t="s">
        <v>14181</v>
      </c>
      <c r="Q3316" s="26" t="s">
        <v>12534</v>
      </c>
    </row>
    <row r="3317" spans="1:17" x14ac:dyDescent="0.3">
      <c r="A3317">
        <f t="shared" si="51"/>
        <v>3311</v>
      </c>
      <c r="E3317" t="s">
        <v>40424</v>
      </c>
      <c r="F3317" t="s">
        <v>40432</v>
      </c>
      <c r="G3317" t="s">
        <v>40433</v>
      </c>
      <c r="H3317" t="s">
        <v>40434</v>
      </c>
      <c r="I3317">
        <v>5</v>
      </c>
      <c r="J3317" t="s">
        <v>9111</v>
      </c>
      <c r="K3317" t="s">
        <v>2080</v>
      </c>
      <c r="L3317" s="25" t="s">
        <v>34</v>
      </c>
      <c r="M3317">
        <v>2</v>
      </c>
      <c r="N3317" t="s">
        <v>15042</v>
      </c>
      <c r="O3317" s="26" t="s">
        <v>5857</v>
      </c>
      <c r="P3317" s="26" t="s">
        <v>14181</v>
      </c>
      <c r="Q3317" s="26" t="s">
        <v>12534</v>
      </c>
    </row>
    <row r="3318" spans="1:17" x14ac:dyDescent="0.3">
      <c r="A3318">
        <f t="shared" si="51"/>
        <v>3312</v>
      </c>
      <c r="E3318" t="s">
        <v>40424</v>
      </c>
      <c r="F3318" t="s">
        <v>40435</v>
      </c>
      <c r="G3318" t="s">
        <v>40436</v>
      </c>
      <c r="H3318" t="s">
        <v>40437</v>
      </c>
      <c r="I3318">
        <v>5</v>
      </c>
      <c r="J3318" t="s">
        <v>5455</v>
      </c>
      <c r="K3318" t="s">
        <v>40438</v>
      </c>
      <c r="L3318" s="25" t="s">
        <v>24</v>
      </c>
      <c r="M3318">
        <v>2</v>
      </c>
      <c r="N3318" t="s">
        <v>15042</v>
      </c>
      <c r="O3318" s="26" t="s">
        <v>5857</v>
      </c>
      <c r="P3318" s="26" t="s">
        <v>14181</v>
      </c>
      <c r="Q3318" s="26" t="s">
        <v>12534</v>
      </c>
    </row>
    <row r="3319" spans="1:17" x14ac:dyDescent="0.3">
      <c r="A3319">
        <f t="shared" si="51"/>
        <v>3313</v>
      </c>
      <c r="E3319" t="s">
        <v>40786</v>
      </c>
      <c r="F3319" t="s">
        <v>40787</v>
      </c>
      <c r="G3319" t="s">
        <v>40788</v>
      </c>
      <c r="H3319" t="s">
        <v>3663</v>
      </c>
      <c r="I3319">
        <v>1</v>
      </c>
      <c r="J3319" t="s">
        <v>9111</v>
      </c>
      <c r="K3319" t="s">
        <v>6701</v>
      </c>
      <c r="L3319" s="25" t="s">
        <v>24</v>
      </c>
      <c r="M3319">
        <v>2</v>
      </c>
      <c r="N3319" t="s">
        <v>15042</v>
      </c>
      <c r="O3319" s="26" t="s">
        <v>5857</v>
      </c>
      <c r="P3319" s="26" t="s">
        <v>14181</v>
      </c>
      <c r="Q3319" s="26" t="s">
        <v>12534</v>
      </c>
    </row>
    <row r="3320" spans="1:17" x14ac:dyDescent="0.3">
      <c r="A3320">
        <f t="shared" si="51"/>
        <v>3314</v>
      </c>
      <c r="E3320" t="s">
        <v>40786</v>
      </c>
      <c r="F3320" t="s">
        <v>40789</v>
      </c>
      <c r="G3320" t="s">
        <v>40790</v>
      </c>
      <c r="H3320" t="s">
        <v>5861</v>
      </c>
      <c r="I3320">
        <v>5</v>
      </c>
      <c r="J3320" t="s">
        <v>5762</v>
      </c>
      <c r="K3320" t="s">
        <v>7038</v>
      </c>
      <c r="L3320" s="25" t="s">
        <v>34</v>
      </c>
      <c r="M3320">
        <v>2</v>
      </c>
      <c r="N3320" t="s">
        <v>15042</v>
      </c>
      <c r="O3320" s="26" t="s">
        <v>5857</v>
      </c>
      <c r="P3320" s="26" t="s">
        <v>14181</v>
      </c>
      <c r="Q3320" s="26" t="s">
        <v>12534</v>
      </c>
    </row>
    <row r="3321" spans="1:17" x14ac:dyDescent="0.3">
      <c r="A3321">
        <f t="shared" si="51"/>
        <v>3315</v>
      </c>
      <c r="E3321" t="s">
        <v>40934</v>
      </c>
      <c r="F3321" t="s">
        <v>40935</v>
      </c>
      <c r="G3321" t="s">
        <v>40936</v>
      </c>
      <c r="H3321" t="s">
        <v>4150</v>
      </c>
      <c r="I3321">
        <v>1</v>
      </c>
      <c r="J3321" t="s">
        <v>628</v>
      </c>
      <c r="K3321" t="s">
        <v>8076</v>
      </c>
      <c r="L3321" s="25" t="s">
        <v>24</v>
      </c>
      <c r="M3321">
        <v>2</v>
      </c>
      <c r="N3321" t="s">
        <v>15042</v>
      </c>
      <c r="O3321" s="26" t="s">
        <v>5857</v>
      </c>
      <c r="P3321" s="26" t="s">
        <v>14181</v>
      </c>
      <c r="Q3321" s="26" t="s">
        <v>12534</v>
      </c>
    </row>
    <row r="3322" spans="1:17" x14ac:dyDescent="0.3">
      <c r="A3322">
        <f t="shared" si="51"/>
        <v>3316</v>
      </c>
      <c r="E3322" t="s">
        <v>40934</v>
      </c>
      <c r="F3322" t="s">
        <v>40937</v>
      </c>
      <c r="G3322" t="s">
        <v>40938</v>
      </c>
      <c r="H3322" t="s">
        <v>92</v>
      </c>
      <c r="I3322">
        <v>5</v>
      </c>
      <c r="J3322" t="s">
        <v>5455</v>
      </c>
      <c r="K3322" t="s">
        <v>29473</v>
      </c>
      <c r="L3322" s="25" t="s">
        <v>34</v>
      </c>
      <c r="M3322">
        <v>2</v>
      </c>
      <c r="N3322" t="s">
        <v>15042</v>
      </c>
      <c r="O3322" s="26" t="s">
        <v>5857</v>
      </c>
      <c r="P3322" s="26" t="s">
        <v>14181</v>
      </c>
      <c r="Q3322" s="26" t="s">
        <v>12534</v>
      </c>
    </row>
    <row r="3323" spans="1:17" x14ac:dyDescent="0.3">
      <c r="A3323">
        <f t="shared" si="51"/>
        <v>3317</v>
      </c>
      <c r="E3323" t="s">
        <v>40934</v>
      </c>
      <c r="F3323" t="s">
        <v>40939</v>
      </c>
      <c r="G3323" t="s">
        <v>40940</v>
      </c>
      <c r="H3323" t="s">
        <v>40941</v>
      </c>
      <c r="I3323">
        <v>5</v>
      </c>
      <c r="J3323" t="s">
        <v>5455</v>
      </c>
      <c r="K3323" t="s">
        <v>12962</v>
      </c>
      <c r="L3323" s="25" t="s">
        <v>24</v>
      </c>
      <c r="M3323">
        <v>2</v>
      </c>
      <c r="N3323" t="s">
        <v>15042</v>
      </c>
      <c r="O3323" s="26" t="s">
        <v>5857</v>
      </c>
      <c r="P3323" s="26" t="s">
        <v>14181</v>
      </c>
      <c r="Q3323" s="26" t="s">
        <v>12534</v>
      </c>
    </row>
    <row r="3324" spans="1:17" x14ac:dyDescent="0.3">
      <c r="A3324">
        <f t="shared" si="51"/>
        <v>3318</v>
      </c>
      <c r="E3324" t="s">
        <v>40934</v>
      </c>
      <c r="F3324" t="s">
        <v>40942</v>
      </c>
      <c r="G3324" t="s">
        <v>40943</v>
      </c>
      <c r="H3324" t="s">
        <v>40944</v>
      </c>
      <c r="I3324">
        <v>5</v>
      </c>
      <c r="J3324" t="s">
        <v>5455</v>
      </c>
      <c r="K3324" t="s">
        <v>8266</v>
      </c>
      <c r="L3324" s="25" t="s">
        <v>24</v>
      </c>
      <c r="M3324">
        <v>2</v>
      </c>
      <c r="N3324" t="s">
        <v>15042</v>
      </c>
      <c r="O3324" s="26" t="s">
        <v>5857</v>
      </c>
      <c r="P3324" s="26" t="s">
        <v>14181</v>
      </c>
      <c r="Q3324" s="26" t="s">
        <v>12534</v>
      </c>
    </row>
    <row r="3325" spans="1:17" x14ac:dyDescent="0.3">
      <c r="A3325">
        <f t="shared" si="51"/>
        <v>3319</v>
      </c>
      <c r="E3325" t="s">
        <v>41584</v>
      </c>
      <c r="F3325" t="s">
        <v>41585</v>
      </c>
      <c r="G3325" t="s">
        <v>41586</v>
      </c>
      <c r="H3325" t="s">
        <v>41587</v>
      </c>
      <c r="I3325">
        <v>1</v>
      </c>
      <c r="J3325" t="s">
        <v>50</v>
      </c>
      <c r="K3325" t="s">
        <v>41588</v>
      </c>
      <c r="L3325" s="25" t="s">
        <v>24</v>
      </c>
      <c r="M3325">
        <v>2</v>
      </c>
      <c r="N3325" t="s">
        <v>15042</v>
      </c>
      <c r="O3325" s="26" t="s">
        <v>5857</v>
      </c>
      <c r="P3325" s="26" t="s">
        <v>14181</v>
      </c>
      <c r="Q3325" s="26" t="s">
        <v>12534</v>
      </c>
    </row>
    <row r="3326" spans="1:17" x14ac:dyDescent="0.3">
      <c r="A3326">
        <f t="shared" si="51"/>
        <v>3320</v>
      </c>
      <c r="E3326" t="s">
        <v>41904</v>
      </c>
      <c r="F3326" t="s">
        <v>41905</v>
      </c>
      <c r="G3326" t="s">
        <v>41906</v>
      </c>
      <c r="H3326" t="s">
        <v>4627</v>
      </c>
      <c r="I3326">
        <v>1</v>
      </c>
      <c r="J3326" t="s">
        <v>10936</v>
      </c>
      <c r="K3326" t="s">
        <v>41907</v>
      </c>
      <c r="L3326" s="25" t="s">
        <v>34</v>
      </c>
      <c r="M3326">
        <v>2</v>
      </c>
      <c r="N3326" t="s">
        <v>15042</v>
      </c>
      <c r="O3326" s="26" t="s">
        <v>5857</v>
      </c>
      <c r="P3326" s="26" t="s">
        <v>14181</v>
      </c>
      <c r="Q3326" s="26" t="s">
        <v>12534</v>
      </c>
    </row>
    <row r="3327" spans="1:17" x14ac:dyDescent="0.3">
      <c r="A3327">
        <f t="shared" si="51"/>
        <v>3321</v>
      </c>
      <c r="E3327" t="s">
        <v>41904</v>
      </c>
      <c r="F3327" t="s">
        <v>41908</v>
      </c>
      <c r="G3327" t="s">
        <v>41909</v>
      </c>
      <c r="H3327" t="s">
        <v>32951</v>
      </c>
      <c r="I3327">
        <v>5</v>
      </c>
      <c r="J3327" t="s">
        <v>5455</v>
      </c>
      <c r="K3327" t="s">
        <v>14124</v>
      </c>
      <c r="L3327" s="25" t="s">
        <v>34</v>
      </c>
      <c r="M3327">
        <v>2</v>
      </c>
      <c r="N3327" t="s">
        <v>15042</v>
      </c>
      <c r="O3327" s="26" t="s">
        <v>5857</v>
      </c>
      <c r="P3327" s="26" t="s">
        <v>14181</v>
      </c>
      <c r="Q3327" s="26" t="s">
        <v>12534</v>
      </c>
    </row>
    <row r="3328" spans="1:17" x14ac:dyDescent="0.3">
      <c r="A3328">
        <f t="shared" si="51"/>
        <v>3322</v>
      </c>
      <c r="E3328" t="s">
        <v>41944</v>
      </c>
      <c r="F3328" t="s">
        <v>41945</v>
      </c>
      <c r="G3328" t="s">
        <v>41946</v>
      </c>
      <c r="H3328" t="s">
        <v>59</v>
      </c>
      <c r="I3328">
        <v>1</v>
      </c>
      <c r="J3328" t="s">
        <v>5455</v>
      </c>
      <c r="K3328" t="s">
        <v>509</v>
      </c>
      <c r="L3328" s="25" t="s">
        <v>24</v>
      </c>
      <c r="M3328">
        <v>2</v>
      </c>
      <c r="N3328" t="s">
        <v>15042</v>
      </c>
      <c r="O3328" s="26" t="s">
        <v>5857</v>
      </c>
      <c r="P3328" s="26" t="s">
        <v>14181</v>
      </c>
      <c r="Q3328" s="26" t="s">
        <v>12534</v>
      </c>
    </row>
    <row r="3329" spans="1:17" x14ac:dyDescent="0.3">
      <c r="A3329">
        <f t="shared" si="51"/>
        <v>3323</v>
      </c>
      <c r="E3329" t="s">
        <v>41944</v>
      </c>
      <c r="F3329" t="s">
        <v>41947</v>
      </c>
      <c r="G3329" t="s">
        <v>41948</v>
      </c>
      <c r="H3329" t="s">
        <v>41949</v>
      </c>
      <c r="I3329">
        <v>5</v>
      </c>
      <c r="J3329" t="s">
        <v>5455</v>
      </c>
      <c r="K3329" t="s">
        <v>14121</v>
      </c>
      <c r="L3329" s="25" t="s">
        <v>24</v>
      </c>
      <c r="M3329">
        <v>2</v>
      </c>
      <c r="N3329" t="s">
        <v>15042</v>
      </c>
      <c r="O3329" s="26" t="s">
        <v>5857</v>
      </c>
      <c r="P3329" s="26" t="s">
        <v>14181</v>
      </c>
      <c r="Q3329" s="26" t="s">
        <v>12534</v>
      </c>
    </row>
    <row r="3330" spans="1:17" x14ac:dyDescent="0.3">
      <c r="A3330">
        <f t="shared" si="51"/>
        <v>3324</v>
      </c>
      <c r="E3330" t="s">
        <v>42336</v>
      </c>
      <c r="F3330" t="s">
        <v>42337</v>
      </c>
      <c r="G3330" t="s">
        <v>42338</v>
      </c>
      <c r="H3330" t="s">
        <v>3852</v>
      </c>
      <c r="I3330">
        <v>1</v>
      </c>
      <c r="J3330" t="s">
        <v>9111</v>
      </c>
      <c r="K3330" t="s">
        <v>509</v>
      </c>
      <c r="L3330" s="25" t="s">
        <v>34</v>
      </c>
      <c r="M3330">
        <v>2</v>
      </c>
      <c r="N3330" t="s">
        <v>15042</v>
      </c>
      <c r="O3330" s="26" t="s">
        <v>5857</v>
      </c>
      <c r="P3330" s="26" t="s">
        <v>14181</v>
      </c>
      <c r="Q3330" s="26" t="s">
        <v>12534</v>
      </c>
    </row>
    <row r="3331" spans="1:17" x14ac:dyDescent="0.3">
      <c r="A3331">
        <f t="shared" si="51"/>
        <v>3325</v>
      </c>
      <c r="E3331" t="s">
        <v>42422</v>
      </c>
      <c r="F3331" t="s">
        <v>42423</v>
      </c>
      <c r="G3331" t="s">
        <v>42424</v>
      </c>
      <c r="H3331" t="s">
        <v>42425</v>
      </c>
      <c r="I3331">
        <v>1</v>
      </c>
      <c r="J3331" t="s">
        <v>12091</v>
      </c>
      <c r="K3331" t="s">
        <v>42426</v>
      </c>
      <c r="L3331" s="25" t="s">
        <v>24</v>
      </c>
      <c r="M3331">
        <v>2</v>
      </c>
      <c r="N3331" t="s">
        <v>15042</v>
      </c>
      <c r="O3331" s="26" t="s">
        <v>5857</v>
      </c>
      <c r="P3331" s="26" t="s">
        <v>14181</v>
      </c>
      <c r="Q3331" s="26" t="s">
        <v>12534</v>
      </c>
    </row>
    <row r="3332" spans="1:17" x14ac:dyDescent="0.3">
      <c r="A3332">
        <f t="shared" si="51"/>
        <v>3326</v>
      </c>
      <c r="E3332" t="s">
        <v>46055</v>
      </c>
      <c r="F3332" t="s">
        <v>46056</v>
      </c>
      <c r="G3332" t="s">
        <v>46057</v>
      </c>
      <c r="H3332" t="s">
        <v>46058</v>
      </c>
      <c r="I3332">
        <v>1</v>
      </c>
      <c r="J3332" t="s">
        <v>5762</v>
      </c>
      <c r="K3332" t="s">
        <v>1434</v>
      </c>
      <c r="L3332" s="25" t="s">
        <v>24</v>
      </c>
      <c r="M3332">
        <v>2</v>
      </c>
      <c r="N3332" t="s">
        <v>15042</v>
      </c>
      <c r="O3332" s="26" t="s">
        <v>5857</v>
      </c>
      <c r="P3332" s="26" t="s">
        <v>14181</v>
      </c>
      <c r="Q3332" s="26" t="s">
        <v>12534</v>
      </c>
    </row>
    <row r="3333" spans="1:17" x14ac:dyDescent="0.3">
      <c r="A3333">
        <f t="shared" si="51"/>
        <v>3327</v>
      </c>
      <c r="E3333" t="s">
        <v>46055</v>
      </c>
      <c r="F3333" t="s">
        <v>46059</v>
      </c>
      <c r="G3333" t="s">
        <v>46060</v>
      </c>
      <c r="H3333" t="s">
        <v>46061</v>
      </c>
      <c r="I3333">
        <v>5</v>
      </c>
      <c r="J3333" t="s">
        <v>12153</v>
      </c>
      <c r="K3333" t="s">
        <v>4444</v>
      </c>
      <c r="L3333" s="25" t="s">
        <v>34</v>
      </c>
      <c r="M3333">
        <v>2</v>
      </c>
      <c r="N3333" t="s">
        <v>15042</v>
      </c>
      <c r="O3333" s="26" t="s">
        <v>5857</v>
      </c>
      <c r="P3333" s="26" t="s">
        <v>14181</v>
      </c>
      <c r="Q3333" s="26" t="s">
        <v>12534</v>
      </c>
    </row>
    <row r="3334" spans="1:17" x14ac:dyDescent="0.3">
      <c r="A3334">
        <f t="shared" si="51"/>
        <v>3328</v>
      </c>
      <c r="E3334" t="s">
        <v>46055</v>
      </c>
      <c r="F3334" t="s">
        <v>46062</v>
      </c>
      <c r="G3334" t="s">
        <v>46063</v>
      </c>
      <c r="H3334" t="s">
        <v>46064</v>
      </c>
      <c r="I3334">
        <v>5</v>
      </c>
      <c r="J3334" t="s">
        <v>12229</v>
      </c>
      <c r="K3334" t="s">
        <v>4703</v>
      </c>
      <c r="L3334" s="25" t="s">
        <v>34</v>
      </c>
      <c r="M3334">
        <v>2</v>
      </c>
      <c r="N3334" t="s">
        <v>15042</v>
      </c>
      <c r="O3334" s="26" t="s">
        <v>5857</v>
      </c>
      <c r="P3334" s="26" t="s">
        <v>14181</v>
      </c>
      <c r="Q3334" s="26" t="s">
        <v>12534</v>
      </c>
    </row>
    <row r="3335" spans="1:17" x14ac:dyDescent="0.3">
      <c r="A3335">
        <f t="shared" si="51"/>
        <v>3329</v>
      </c>
      <c r="E3335" t="s">
        <v>46055</v>
      </c>
      <c r="F3335" t="s">
        <v>46065</v>
      </c>
      <c r="G3335" t="s">
        <v>46066</v>
      </c>
      <c r="H3335" t="s">
        <v>46067</v>
      </c>
      <c r="I3335">
        <v>5</v>
      </c>
      <c r="J3335" t="s">
        <v>498</v>
      </c>
      <c r="K3335" t="s">
        <v>12944</v>
      </c>
      <c r="L3335" s="25" t="s">
        <v>24</v>
      </c>
      <c r="M3335">
        <v>2</v>
      </c>
      <c r="N3335" t="s">
        <v>15042</v>
      </c>
      <c r="O3335" s="26" t="s">
        <v>5857</v>
      </c>
      <c r="P3335" s="26" t="s">
        <v>14181</v>
      </c>
      <c r="Q3335" s="26" t="s">
        <v>12534</v>
      </c>
    </row>
    <row r="3336" spans="1:17" x14ac:dyDescent="0.3">
      <c r="A3336">
        <f t="shared" si="51"/>
        <v>3330</v>
      </c>
      <c r="E3336" t="s">
        <v>48584</v>
      </c>
      <c r="F3336" t="s">
        <v>48585</v>
      </c>
      <c r="G3336" t="s">
        <v>48586</v>
      </c>
      <c r="H3336" t="s">
        <v>48587</v>
      </c>
      <c r="I3336">
        <v>1</v>
      </c>
      <c r="J3336" t="s">
        <v>5455</v>
      </c>
      <c r="K3336" t="s">
        <v>5527</v>
      </c>
      <c r="L3336" s="25" t="s">
        <v>24</v>
      </c>
      <c r="M3336">
        <v>2</v>
      </c>
      <c r="N3336" t="s">
        <v>15042</v>
      </c>
      <c r="O3336" s="26" t="s">
        <v>5857</v>
      </c>
      <c r="P3336" s="26" t="s">
        <v>14181</v>
      </c>
      <c r="Q3336" s="26" t="s">
        <v>12534</v>
      </c>
    </row>
    <row r="3337" spans="1:17" x14ac:dyDescent="0.3">
      <c r="A3337">
        <f t="shared" ref="A3337:A3400" si="52">A3336+1</f>
        <v>3331</v>
      </c>
      <c r="E3337" t="s">
        <v>48584</v>
      </c>
      <c r="F3337" t="s">
        <v>48588</v>
      </c>
      <c r="G3337" t="s">
        <v>48589</v>
      </c>
      <c r="H3337" t="s">
        <v>48590</v>
      </c>
      <c r="I3337">
        <v>5</v>
      </c>
      <c r="J3337" t="s">
        <v>9111</v>
      </c>
      <c r="K3337" t="s">
        <v>8034</v>
      </c>
      <c r="L3337" s="25" t="s">
        <v>34</v>
      </c>
      <c r="M3337">
        <v>2</v>
      </c>
      <c r="N3337" t="s">
        <v>15042</v>
      </c>
      <c r="O3337" s="26" t="s">
        <v>5857</v>
      </c>
      <c r="P3337" s="26" t="s">
        <v>14181</v>
      </c>
      <c r="Q3337" s="26" t="s">
        <v>12534</v>
      </c>
    </row>
    <row r="3338" spans="1:17" x14ac:dyDescent="0.3">
      <c r="A3338">
        <f t="shared" si="52"/>
        <v>3332</v>
      </c>
      <c r="E3338" t="s">
        <v>48584</v>
      </c>
      <c r="F3338" t="s">
        <v>48591</v>
      </c>
      <c r="G3338" t="s">
        <v>48592</v>
      </c>
      <c r="H3338" t="s">
        <v>8298</v>
      </c>
      <c r="I3338">
        <v>5</v>
      </c>
      <c r="J3338" t="s">
        <v>9111</v>
      </c>
      <c r="K3338" t="s">
        <v>385</v>
      </c>
      <c r="L3338" s="25" t="s">
        <v>24</v>
      </c>
      <c r="M3338">
        <v>2</v>
      </c>
      <c r="N3338" t="s">
        <v>15042</v>
      </c>
      <c r="O3338" s="26" t="s">
        <v>5857</v>
      </c>
      <c r="P3338" s="26" t="s">
        <v>14181</v>
      </c>
      <c r="Q3338" s="26" t="s">
        <v>12534</v>
      </c>
    </row>
    <row r="3339" spans="1:17" x14ac:dyDescent="0.3">
      <c r="A3339">
        <f t="shared" si="52"/>
        <v>3333</v>
      </c>
      <c r="E3339" t="s">
        <v>48584</v>
      </c>
      <c r="F3339" t="s">
        <v>48593</v>
      </c>
      <c r="G3339" t="s">
        <v>48594</v>
      </c>
      <c r="H3339" t="s">
        <v>48595</v>
      </c>
      <c r="I3339">
        <v>5</v>
      </c>
      <c r="J3339" t="s">
        <v>9111</v>
      </c>
      <c r="K3339" t="s">
        <v>1020</v>
      </c>
      <c r="L3339" s="25" t="s">
        <v>24</v>
      </c>
      <c r="M3339">
        <v>2</v>
      </c>
      <c r="N3339" t="s">
        <v>15042</v>
      </c>
      <c r="O3339" s="26" t="s">
        <v>5857</v>
      </c>
      <c r="P3339" s="26" t="s">
        <v>14181</v>
      </c>
      <c r="Q3339" s="26" t="s">
        <v>12534</v>
      </c>
    </row>
    <row r="3340" spans="1:17" x14ac:dyDescent="0.3">
      <c r="A3340">
        <f t="shared" si="52"/>
        <v>3334</v>
      </c>
      <c r="E3340" t="s">
        <v>48856</v>
      </c>
      <c r="F3340" t="s">
        <v>48857</v>
      </c>
      <c r="G3340" t="s">
        <v>48858</v>
      </c>
      <c r="H3340" t="s">
        <v>48859</v>
      </c>
      <c r="I3340">
        <v>1</v>
      </c>
      <c r="J3340" t="s">
        <v>5455</v>
      </c>
      <c r="K3340" t="s">
        <v>621</v>
      </c>
      <c r="L3340" s="25" t="s">
        <v>24</v>
      </c>
      <c r="M3340">
        <v>2</v>
      </c>
      <c r="N3340" t="s">
        <v>15042</v>
      </c>
      <c r="O3340" s="26" t="s">
        <v>5857</v>
      </c>
      <c r="P3340" s="26" t="s">
        <v>14181</v>
      </c>
      <c r="Q3340" s="26" t="s">
        <v>12534</v>
      </c>
    </row>
    <row r="3341" spans="1:17" x14ac:dyDescent="0.3">
      <c r="A3341">
        <f t="shared" si="52"/>
        <v>3335</v>
      </c>
      <c r="E3341" t="s">
        <v>65743</v>
      </c>
      <c r="F3341" t="s">
        <v>65744</v>
      </c>
      <c r="G3341" t="s">
        <v>65745</v>
      </c>
      <c r="H3341" t="s">
        <v>65746</v>
      </c>
      <c r="I3341">
        <v>1</v>
      </c>
      <c r="J3341" t="s">
        <v>50</v>
      </c>
      <c r="K3341" t="s">
        <v>7599</v>
      </c>
      <c r="L3341" s="25" t="s">
        <v>34</v>
      </c>
      <c r="M3341">
        <v>2</v>
      </c>
      <c r="N3341" t="s">
        <v>15042</v>
      </c>
      <c r="O3341" s="26" t="s">
        <v>5857</v>
      </c>
      <c r="P3341" s="26" t="s">
        <v>14181</v>
      </c>
      <c r="Q3341" s="26" t="s">
        <v>12534</v>
      </c>
    </row>
    <row r="3342" spans="1:17" x14ac:dyDescent="0.3">
      <c r="A3342">
        <f t="shared" si="52"/>
        <v>3336</v>
      </c>
      <c r="E3342" t="s">
        <v>65929</v>
      </c>
      <c r="F3342" t="s">
        <v>65930</v>
      </c>
      <c r="G3342" t="s">
        <v>65931</v>
      </c>
      <c r="H3342" t="s">
        <v>65932</v>
      </c>
      <c r="I3342">
        <v>1</v>
      </c>
      <c r="J3342" t="s">
        <v>12091</v>
      </c>
      <c r="K3342" t="s">
        <v>7970</v>
      </c>
      <c r="L3342" s="25" t="s">
        <v>34</v>
      </c>
      <c r="M3342">
        <v>2</v>
      </c>
      <c r="N3342" t="s">
        <v>15042</v>
      </c>
      <c r="O3342" s="26" t="s">
        <v>5857</v>
      </c>
      <c r="P3342" s="26" t="s">
        <v>14181</v>
      </c>
      <c r="Q3342" s="26" t="s">
        <v>12534</v>
      </c>
    </row>
    <row r="3343" spans="1:17" x14ac:dyDescent="0.3">
      <c r="A3343">
        <f t="shared" si="52"/>
        <v>3337</v>
      </c>
      <c r="E3343" t="s">
        <v>69260</v>
      </c>
      <c r="F3343" t="s">
        <v>69261</v>
      </c>
      <c r="G3343" t="s">
        <v>69262</v>
      </c>
      <c r="H3343" t="s">
        <v>69263</v>
      </c>
      <c r="I3343">
        <v>1</v>
      </c>
      <c r="J3343" t="s">
        <v>13977</v>
      </c>
      <c r="K3343" t="s">
        <v>9176</v>
      </c>
      <c r="L3343" s="25" t="s">
        <v>34</v>
      </c>
      <c r="M3343">
        <v>2</v>
      </c>
      <c r="N3343" t="s">
        <v>15042</v>
      </c>
      <c r="O3343" s="26" t="s">
        <v>5857</v>
      </c>
      <c r="P3343" s="26" t="s">
        <v>14181</v>
      </c>
      <c r="Q3343" s="26" t="s">
        <v>12534</v>
      </c>
    </row>
    <row r="3344" spans="1:17" x14ac:dyDescent="0.3">
      <c r="A3344">
        <f t="shared" si="52"/>
        <v>3338</v>
      </c>
      <c r="E3344" t="s">
        <v>70116</v>
      </c>
      <c r="F3344" t="s">
        <v>70117</v>
      </c>
      <c r="G3344" t="s">
        <v>70118</v>
      </c>
      <c r="H3344" t="s">
        <v>70119</v>
      </c>
      <c r="I3344">
        <v>1</v>
      </c>
      <c r="J3344" t="s">
        <v>9111</v>
      </c>
      <c r="K3344" t="s">
        <v>12661</v>
      </c>
      <c r="L3344" s="25" t="s">
        <v>34</v>
      </c>
      <c r="M3344">
        <v>2</v>
      </c>
      <c r="N3344" t="s">
        <v>15042</v>
      </c>
      <c r="O3344" s="26" t="s">
        <v>5857</v>
      </c>
      <c r="P3344" s="26" t="s">
        <v>14181</v>
      </c>
      <c r="Q3344" s="26" t="s">
        <v>12534</v>
      </c>
    </row>
    <row r="3345" spans="1:17" x14ac:dyDescent="0.3">
      <c r="A3345">
        <f t="shared" si="52"/>
        <v>3339</v>
      </c>
      <c r="E3345" t="s">
        <v>49007</v>
      </c>
      <c r="F3345" t="s">
        <v>73060</v>
      </c>
      <c r="G3345" t="s">
        <v>73061</v>
      </c>
      <c r="H3345" t="s">
        <v>12175</v>
      </c>
      <c r="I3345">
        <v>1</v>
      </c>
      <c r="J3345" t="s">
        <v>9111</v>
      </c>
      <c r="K3345" t="s">
        <v>11962</v>
      </c>
      <c r="L3345" s="25" t="s">
        <v>24</v>
      </c>
      <c r="M3345">
        <v>2</v>
      </c>
      <c r="N3345" t="s">
        <v>15042</v>
      </c>
      <c r="O3345" s="26" t="s">
        <v>5857</v>
      </c>
      <c r="P3345" s="26" t="s">
        <v>14181</v>
      </c>
      <c r="Q3345" s="26" t="s">
        <v>12534</v>
      </c>
    </row>
    <row r="3346" spans="1:17" x14ac:dyDescent="0.3">
      <c r="A3346">
        <f t="shared" si="52"/>
        <v>3340</v>
      </c>
      <c r="E3346" t="s">
        <v>49007</v>
      </c>
      <c r="F3346" t="s">
        <v>73062</v>
      </c>
      <c r="G3346" t="s">
        <v>73063</v>
      </c>
      <c r="H3346" t="s">
        <v>73064</v>
      </c>
      <c r="I3346">
        <v>5</v>
      </c>
      <c r="J3346" t="s">
        <v>5455</v>
      </c>
      <c r="K3346" t="s">
        <v>10312</v>
      </c>
      <c r="L3346" s="25" t="s">
        <v>34</v>
      </c>
      <c r="M3346">
        <v>2</v>
      </c>
      <c r="N3346" t="s">
        <v>15042</v>
      </c>
      <c r="O3346" s="26" t="s">
        <v>5857</v>
      </c>
      <c r="P3346" s="26" t="s">
        <v>14181</v>
      </c>
      <c r="Q3346" s="26" t="s">
        <v>12534</v>
      </c>
    </row>
    <row r="3347" spans="1:17" x14ac:dyDescent="0.3">
      <c r="A3347">
        <f t="shared" si="52"/>
        <v>3341</v>
      </c>
      <c r="E3347" t="s">
        <v>75418</v>
      </c>
      <c r="F3347" t="s">
        <v>75419</v>
      </c>
      <c r="G3347" t="s">
        <v>75420</v>
      </c>
      <c r="H3347" t="s">
        <v>4024</v>
      </c>
      <c r="I3347">
        <v>1</v>
      </c>
      <c r="J3347" t="s">
        <v>9111</v>
      </c>
      <c r="K3347" t="s">
        <v>756</v>
      </c>
      <c r="L3347" s="25" t="s">
        <v>34</v>
      </c>
      <c r="M3347">
        <v>2</v>
      </c>
      <c r="N3347" t="s">
        <v>75421</v>
      </c>
      <c r="O3347" s="26" t="s">
        <v>5857</v>
      </c>
      <c r="P3347" s="26" t="s">
        <v>14181</v>
      </c>
      <c r="Q3347" s="26" t="s">
        <v>12534</v>
      </c>
    </row>
    <row r="3348" spans="1:17" x14ac:dyDescent="0.3">
      <c r="A3348">
        <f t="shared" si="52"/>
        <v>3342</v>
      </c>
      <c r="E3348" t="s">
        <v>34428</v>
      </c>
      <c r="F3348" t="s">
        <v>34429</v>
      </c>
      <c r="G3348" t="s">
        <v>34430</v>
      </c>
      <c r="H3348" t="s">
        <v>34431</v>
      </c>
      <c r="I3348">
        <v>1</v>
      </c>
      <c r="J3348" t="s">
        <v>13977</v>
      </c>
      <c r="K3348" t="s">
        <v>6237</v>
      </c>
      <c r="L3348" s="25" t="s">
        <v>24</v>
      </c>
      <c r="M3348">
        <v>2</v>
      </c>
      <c r="N3348" t="s">
        <v>34432</v>
      </c>
      <c r="O3348" s="26" t="s">
        <v>5857</v>
      </c>
      <c r="P3348" s="26" t="s">
        <v>14181</v>
      </c>
      <c r="Q3348" s="26" t="s">
        <v>12534</v>
      </c>
    </row>
    <row r="3349" spans="1:17" x14ac:dyDescent="0.3">
      <c r="A3349">
        <f t="shared" si="52"/>
        <v>3343</v>
      </c>
      <c r="E3349" t="s">
        <v>34428</v>
      </c>
      <c r="F3349" t="s">
        <v>34433</v>
      </c>
      <c r="G3349" t="s">
        <v>34434</v>
      </c>
      <c r="H3349" t="s">
        <v>34435</v>
      </c>
      <c r="I3349">
        <v>5</v>
      </c>
      <c r="J3349" t="s">
        <v>5455</v>
      </c>
      <c r="K3349" t="s">
        <v>5258</v>
      </c>
      <c r="L3349" s="25" t="s">
        <v>34</v>
      </c>
      <c r="M3349">
        <v>2</v>
      </c>
      <c r="N3349" t="s">
        <v>34432</v>
      </c>
      <c r="O3349" s="26" t="s">
        <v>5857</v>
      </c>
      <c r="P3349" s="26" t="s">
        <v>14181</v>
      </c>
      <c r="Q3349" s="26" t="s">
        <v>12534</v>
      </c>
    </row>
    <row r="3350" spans="1:17" x14ac:dyDescent="0.3">
      <c r="A3350">
        <f t="shared" si="52"/>
        <v>3344</v>
      </c>
      <c r="E3350" t="s">
        <v>38968</v>
      </c>
      <c r="F3350" t="s">
        <v>38969</v>
      </c>
      <c r="G3350" t="s">
        <v>38970</v>
      </c>
      <c r="H3350" t="s">
        <v>38971</v>
      </c>
      <c r="I3350">
        <v>1</v>
      </c>
      <c r="J3350" t="s">
        <v>13977</v>
      </c>
      <c r="K3350" t="s">
        <v>5612</v>
      </c>
      <c r="L3350" s="25" t="s">
        <v>34</v>
      </c>
      <c r="M3350">
        <v>2</v>
      </c>
      <c r="N3350" t="s">
        <v>34432</v>
      </c>
      <c r="O3350" s="26" t="s">
        <v>5857</v>
      </c>
      <c r="P3350" s="26" t="s">
        <v>14181</v>
      </c>
      <c r="Q3350" s="26" t="s">
        <v>12534</v>
      </c>
    </row>
    <row r="3351" spans="1:17" x14ac:dyDescent="0.3">
      <c r="A3351">
        <f t="shared" si="52"/>
        <v>3345</v>
      </c>
      <c r="E3351" t="s">
        <v>42062</v>
      </c>
      <c r="F3351" t="s">
        <v>42063</v>
      </c>
      <c r="G3351" t="s">
        <v>42064</v>
      </c>
      <c r="H3351" t="s">
        <v>3929</v>
      </c>
      <c r="I3351">
        <v>1</v>
      </c>
      <c r="J3351" t="s">
        <v>5762</v>
      </c>
      <c r="K3351" t="s">
        <v>7093</v>
      </c>
      <c r="L3351" s="25" t="s">
        <v>34</v>
      </c>
      <c r="M3351">
        <v>2</v>
      </c>
      <c r="N3351" t="s">
        <v>34432</v>
      </c>
      <c r="O3351" s="26" t="s">
        <v>5857</v>
      </c>
      <c r="P3351" s="26" t="s">
        <v>14181</v>
      </c>
      <c r="Q3351" s="26" t="s">
        <v>12534</v>
      </c>
    </row>
    <row r="3352" spans="1:17" x14ac:dyDescent="0.3">
      <c r="A3352">
        <f t="shared" si="52"/>
        <v>3346</v>
      </c>
      <c r="E3352" t="s">
        <v>69603</v>
      </c>
      <c r="F3352" t="s">
        <v>69604</v>
      </c>
      <c r="G3352" t="s">
        <v>69605</v>
      </c>
      <c r="H3352" t="s">
        <v>69606</v>
      </c>
      <c r="I3352">
        <v>1</v>
      </c>
      <c r="J3352" t="s">
        <v>10547</v>
      </c>
      <c r="K3352" t="s">
        <v>7191</v>
      </c>
      <c r="L3352" s="25" t="s">
        <v>24</v>
      </c>
      <c r="M3352">
        <v>2</v>
      </c>
      <c r="N3352" t="s">
        <v>34432</v>
      </c>
      <c r="O3352" s="26" t="s">
        <v>5857</v>
      </c>
      <c r="P3352" s="26" t="s">
        <v>14181</v>
      </c>
      <c r="Q3352" s="26" t="s">
        <v>12534</v>
      </c>
    </row>
    <row r="3353" spans="1:17" x14ac:dyDescent="0.3">
      <c r="A3353">
        <f t="shared" si="52"/>
        <v>3347</v>
      </c>
      <c r="E3353" t="s">
        <v>69603</v>
      </c>
      <c r="F3353" t="s">
        <v>69607</v>
      </c>
      <c r="G3353" t="s">
        <v>69608</v>
      </c>
      <c r="H3353" t="s">
        <v>4348</v>
      </c>
      <c r="I3353">
        <v>5</v>
      </c>
      <c r="J3353" t="s">
        <v>50</v>
      </c>
      <c r="K3353" t="s">
        <v>27967</v>
      </c>
      <c r="L3353" s="25" t="s">
        <v>34</v>
      </c>
      <c r="M3353">
        <v>2</v>
      </c>
      <c r="N3353" t="s">
        <v>34432</v>
      </c>
      <c r="O3353" s="26" t="s">
        <v>5857</v>
      </c>
      <c r="P3353" s="26" t="s">
        <v>14181</v>
      </c>
      <c r="Q3353" s="26" t="s">
        <v>12534</v>
      </c>
    </row>
    <row r="3354" spans="1:17" x14ac:dyDescent="0.3">
      <c r="A3354">
        <f t="shared" si="52"/>
        <v>3348</v>
      </c>
      <c r="E3354" t="s">
        <v>41214</v>
      </c>
      <c r="F3354" t="s">
        <v>41215</v>
      </c>
      <c r="G3354" t="s">
        <v>41216</v>
      </c>
      <c r="H3354" t="s">
        <v>41217</v>
      </c>
      <c r="I3354">
        <v>1</v>
      </c>
      <c r="J3354" t="s">
        <v>5455</v>
      </c>
      <c r="K3354" t="s">
        <v>7968</v>
      </c>
      <c r="L3354" s="25" t="s">
        <v>34</v>
      </c>
      <c r="M3354">
        <v>2</v>
      </c>
      <c r="N3354" t="s">
        <v>327</v>
      </c>
      <c r="O3354" s="26" t="s">
        <v>5857</v>
      </c>
      <c r="P3354" s="26" t="s">
        <v>14181</v>
      </c>
      <c r="Q3354" s="26" t="s">
        <v>12534</v>
      </c>
    </row>
    <row r="3355" spans="1:17" x14ac:dyDescent="0.3">
      <c r="A3355">
        <f t="shared" si="52"/>
        <v>3349</v>
      </c>
      <c r="E3355" t="s">
        <v>41214</v>
      </c>
      <c r="F3355" t="s">
        <v>41218</v>
      </c>
      <c r="G3355" t="s">
        <v>41219</v>
      </c>
      <c r="H3355" t="s">
        <v>41220</v>
      </c>
      <c r="I3355">
        <v>5</v>
      </c>
      <c r="J3355" t="s">
        <v>13977</v>
      </c>
      <c r="K3355" t="s">
        <v>5759</v>
      </c>
      <c r="L3355" s="25" t="s">
        <v>24</v>
      </c>
      <c r="M3355">
        <v>2</v>
      </c>
      <c r="N3355" t="s">
        <v>327</v>
      </c>
      <c r="O3355" s="26" t="s">
        <v>5857</v>
      </c>
      <c r="P3355" s="26" t="s">
        <v>14181</v>
      </c>
      <c r="Q3355" s="26" t="s">
        <v>12534</v>
      </c>
    </row>
    <row r="3356" spans="1:17" x14ac:dyDescent="0.3">
      <c r="A3356">
        <f t="shared" si="52"/>
        <v>3350</v>
      </c>
      <c r="E3356" t="s">
        <v>61914</v>
      </c>
      <c r="F3356" t="s">
        <v>61915</v>
      </c>
      <c r="G3356" t="s">
        <v>61916</v>
      </c>
      <c r="H3356" t="s">
        <v>61917</v>
      </c>
      <c r="I3356">
        <v>1</v>
      </c>
      <c r="J3356" t="s">
        <v>5455</v>
      </c>
      <c r="K3356" t="s">
        <v>8968</v>
      </c>
      <c r="L3356" s="25" t="s">
        <v>24</v>
      </c>
      <c r="M3356">
        <v>2</v>
      </c>
      <c r="N3356" t="s">
        <v>61918</v>
      </c>
      <c r="O3356" s="26" t="s">
        <v>5857</v>
      </c>
      <c r="P3356" s="26" t="s">
        <v>14181</v>
      </c>
      <c r="Q3356" s="26" t="s">
        <v>12534</v>
      </c>
    </row>
    <row r="3357" spans="1:17" x14ac:dyDescent="0.3">
      <c r="A3357">
        <f t="shared" si="52"/>
        <v>3351</v>
      </c>
      <c r="E3357" t="s">
        <v>59536</v>
      </c>
      <c r="F3357" t="s">
        <v>59537</v>
      </c>
      <c r="G3357" t="s">
        <v>59538</v>
      </c>
      <c r="H3357" t="s">
        <v>59539</v>
      </c>
      <c r="I3357">
        <v>1</v>
      </c>
      <c r="J3357" t="s">
        <v>50</v>
      </c>
      <c r="K3357" t="s">
        <v>2632</v>
      </c>
      <c r="L3357" s="25" t="s">
        <v>34</v>
      </c>
      <c r="M3357">
        <v>2</v>
      </c>
      <c r="N3357" t="s">
        <v>59540</v>
      </c>
      <c r="O3357" s="26" t="s">
        <v>5857</v>
      </c>
      <c r="P3357" s="26" t="s">
        <v>14181</v>
      </c>
      <c r="Q3357" s="26" t="s">
        <v>12534</v>
      </c>
    </row>
    <row r="3358" spans="1:17" x14ac:dyDescent="0.3">
      <c r="A3358">
        <f t="shared" si="52"/>
        <v>3352</v>
      </c>
      <c r="E3358" t="s">
        <v>28865</v>
      </c>
      <c r="F3358" t="s">
        <v>28866</v>
      </c>
      <c r="G3358" t="s">
        <v>28867</v>
      </c>
      <c r="H3358" t="s">
        <v>28868</v>
      </c>
      <c r="I3358">
        <v>1</v>
      </c>
      <c r="J3358" t="s">
        <v>5455</v>
      </c>
      <c r="K3358" t="s">
        <v>1324</v>
      </c>
      <c r="L3358" s="25" t="s">
        <v>24</v>
      </c>
      <c r="M3358">
        <v>2</v>
      </c>
      <c r="N3358" t="s">
        <v>28869</v>
      </c>
      <c r="O3358" s="26" t="s">
        <v>5857</v>
      </c>
      <c r="P3358" s="26" t="s">
        <v>14181</v>
      </c>
      <c r="Q3358" s="26" t="s">
        <v>12534</v>
      </c>
    </row>
    <row r="3359" spans="1:17" x14ac:dyDescent="0.3">
      <c r="A3359">
        <f t="shared" si="52"/>
        <v>3353</v>
      </c>
      <c r="E3359" t="s">
        <v>28865</v>
      </c>
      <c r="F3359" t="s">
        <v>28870</v>
      </c>
      <c r="G3359" t="s">
        <v>28871</v>
      </c>
      <c r="H3359" t="s">
        <v>28872</v>
      </c>
      <c r="I3359">
        <v>5</v>
      </c>
      <c r="J3359" t="s">
        <v>5455</v>
      </c>
      <c r="K3359" t="s">
        <v>8649</v>
      </c>
      <c r="L3359" s="25" t="s">
        <v>34</v>
      </c>
      <c r="M3359">
        <v>2</v>
      </c>
      <c r="N3359" t="s">
        <v>28869</v>
      </c>
      <c r="O3359" s="26" t="s">
        <v>5857</v>
      </c>
      <c r="P3359" s="26" t="s">
        <v>14181</v>
      </c>
      <c r="Q3359" s="26" t="s">
        <v>12534</v>
      </c>
    </row>
    <row r="3360" spans="1:17" x14ac:dyDescent="0.3">
      <c r="A3360">
        <f t="shared" si="52"/>
        <v>3354</v>
      </c>
      <c r="E3360" t="s">
        <v>17190</v>
      </c>
      <c r="F3360" t="s">
        <v>17191</v>
      </c>
      <c r="G3360" t="s">
        <v>17192</v>
      </c>
      <c r="H3360" t="s">
        <v>17193</v>
      </c>
      <c r="I3360">
        <v>1</v>
      </c>
      <c r="J3360" t="s">
        <v>498</v>
      </c>
      <c r="K3360" t="s">
        <v>656</v>
      </c>
      <c r="L3360" s="25" t="s">
        <v>24</v>
      </c>
      <c r="M3360">
        <v>2</v>
      </c>
      <c r="N3360" t="s">
        <v>17194</v>
      </c>
      <c r="O3360" s="26" t="s">
        <v>5857</v>
      </c>
      <c r="P3360" s="26" t="s">
        <v>14181</v>
      </c>
      <c r="Q3360" s="26" t="s">
        <v>12534</v>
      </c>
    </row>
    <row r="3361" spans="1:17" x14ac:dyDescent="0.3">
      <c r="A3361">
        <f t="shared" si="52"/>
        <v>3355</v>
      </c>
      <c r="E3361" t="s">
        <v>17190</v>
      </c>
      <c r="F3361" t="s">
        <v>17195</v>
      </c>
      <c r="G3361" t="s">
        <v>17196</v>
      </c>
      <c r="H3361" t="s">
        <v>17197</v>
      </c>
      <c r="I3361">
        <v>5</v>
      </c>
      <c r="J3361" t="s">
        <v>50</v>
      </c>
      <c r="K3361" t="s">
        <v>517</v>
      </c>
      <c r="L3361" s="25" t="s">
        <v>34</v>
      </c>
      <c r="M3361">
        <v>2</v>
      </c>
      <c r="N3361" t="s">
        <v>17194</v>
      </c>
      <c r="O3361" s="26" t="s">
        <v>5857</v>
      </c>
      <c r="P3361" s="26" t="s">
        <v>14181</v>
      </c>
      <c r="Q3361" s="26" t="s">
        <v>12534</v>
      </c>
    </row>
    <row r="3362" spans="1:17" x14ac:dyDescent="0.3">
      <c r="A3362">
        <f t="shared" si="52"/>
        <v>3356</v>
      </c>
      <c r="E3362" t="s">
        <v>17252</v>
      </c>
      <c r="F3362" t="s">
        <v>17253</v>
      </c>
      <c r="G3362" t="s">
        <v>17254</v>
      </c>
      <c r="H3362" t="s">
        <v>17255</v>
      </c>
      <c r="I3362">
        <v>1</v>
      </c>
      <c r="J3362" t="s">
        <v>50</v>
      </c>
      <c r="K3362" t="s">
        <v>9851</v>
      </c>
      <c r="L3362" s="25" t="s">
        <v>24</v>
      </c>
      <c r="M3362">
        <v>2</v>
      </c>
      <c r="N3362" t="s">
        <v>17256</v>
      </c>
      <c r="O3362" s="26" t="s">
        <v>5857</v>
      </c>
      <c r="P3362" s="26" t="s">
        <v>14181</v>
      </c>
      <c r="Q3362" s="26" t="s">
        <v>12534</v>
      </c>
    </row>
    <row r="3363" spans="1:17" x14ac:dyDescent="0.3">
      <c r="A3363">
        <f t="shared" si="52"/>
        <v>3357</v>
      </c>
      <c r="E3363" t="s">
        <v>17591</v>
      </c>
      <c r="F3363" t="s">
        <v>17592</v>
      </c>
      <c r="G3363" t="s">
        <v>17593</v>
      </c>
      <c r="H3363" t="s">
        <v>17594</v>
      </c>
      <c r="I3363">
        <v>1</v>
      </c>
      <c r="J3363" t="s">
        <v>50</v>
      </c>
      <c r="K3363" t="s">
        <v>3079</v>
      </c>
      <c r="L3363" s="25" t="s">
        <v>24</v>
      </c>
      <c r="M3363">
        <v>2</v>
      </c>
      <c r="N3363" t="s">
        <v>17256</v>
      </c>
      <c r="O3363" s="26" t="s">
        <v>5857</v>
      </c>
      <c r="P3363" s="26" t="s">
        <v>14181</v>
      </c>
      <c r="Q3363" s="26" t="s">
        <v>12534</v>
      </c>
    </row>
    <row r="3364" spans="1:17" x14ac:dyDescent="0.3">
      <c r="A3364">
        <f t="shared" si="52"/>
        <v>3358</v>
      </c>
      <c r="E3364" t="s">
        <v>17591</v>
      </c>
      <c r="F3364" t="s">
        <v>17595</v>
      </c>
      <c r="G3364" t="s">
        <v>17596</v>
      </c>
      <c r="H3364" t="s">
        <v>17597</v>
      </c>
      <c r="I3364">
        <v>5</v>
      </c>
      <c r="J3364" t="s">
        <v>50</v>
      </c>
      <c r="K3364" t="s">
        <v>1355</v>
      </c>
      <c r="L3364" s="25" t="s">
        <v>34</v>
      </c>
      <c r="M3364">
        <v>2</v>
      </c>
      <c r="N3364" t="s">
        <v>17256</v>
      </c>
      <c r="O3364" s="26" t="s">
        <v>5857</v>
      </c>
      <c r="P3364" s="26" t="s">
        <v>14181</v>
      </c>
      <c r="Q3364" s="26" t="s">
        <v>12534</v>
      </c>
    </row>
    <row r="3365" spans="1:17" x14ac:dyDescent="0.3">
      <c r="A3365">
        <f t="shared" si="52"/>
        <v>3359</v>
      </c>
      <c r="E3365" t="s">
        <v>17591</v>
      </c>
      <c r="F3365" t="s">
        <v>17598</v>
      </c>
      <c r="G3365" t="s">
        <v>17599</v>
      </c>
      <c r="H3365" t="s">
        <v>17600</v>
      </c>
      <c r="I3365">
        <v>5</v>
      </c>
      <c r="J3365" t="s">
        <v>50</v>
      </c>
      <c r="K3365" t="s">
        <v>3272</v>
      </c>
      <c r="L3365" s="25" t="s">
        <v>24</v>
      </c>
      <c r="M3365">
        <v>2</v>
      </c>
      <c r="N3365" t="s">
        <v>17256</v>
      </c>
      <c r="O3365" s="26" t="s">
        <v>5857</v>
      </c>
      <c r="P3365" s="26" t="s">
        <v>14181</v>
      </c>
      <c r="Q3365" s="26" t="s">
        <v>12534</v>
      </c>
    </row>
    <row r="3366" spans="1:17" x14ac:dyDescent="0.3">
      <c r="A3366">
        <f t="shared" si="52"/>
        <v>3360</v>
      </c>
      <c r="E3366" t="s">
        <v>19098</v>
      </c>
      <c r="F3366" t="s">
        <v>19099</v>
      </c>
      <c r="G3366" t="s">
        <v>19100</v>
      </c>
      <c r="H3366" t="s">
        <v>1159</v>
      </c>
      <c r="I3366">
        <v>1</v>
      </c>
      <c r="J3366" t="s">
        <v>5455</v>
      </c>
      <c r="K3366" t="s">
        <v>10489</v>
      </c>
      <c r="L3366" s="25" t="s">
        <v>24</v>
      </c>
      <c r="M3366">
        <v>2</v>
      </c>
      <c r="N3366" t="s">
        <v>17256</v>
      </c>
      <c r="O3366" s="26" t="s">
        <v>5857</v>
      </c>
      <c r="P3366" s="26" t="s">
        <v>14181</v>
      </c>
      <c r="Q3366" s="26" t="s">
        <v>12534</v>
      </c>
    </row>
    <row r="3367" spans="1:17" x14ac:dyDescent="0.3">
      <c r="A3367">
        <f t="shared" si="52"/>
        <v>3361</v>
      </c>
      <c r="E3367" t="s">
        <v>19098</v>
      </c>
      <c r="F3367" t="s">
        <v>19101</v>
      </c>
      <c r="G3367" t="s">
        <v>19102</v>
      </c>
      <c r="H3367" t="s">
        <v>19103</v>
      </c>
      <c r="I3367">
        <v>5</v>
      </c>
      <c r="J3367" t="s">
        <v>5455</v>
      </c>
      <c r="K3367" t="s">
        <v>19104</v>
      </c>
      <c r="L3367" s="25" t="s">
        <v>34</v>
      </c>
      <c r="M3367">
        <v>2</v>
      </c>
      <c r="N3367" t="s">
        <v>17256</v>
      </c>
      <c r="O3367" s="26" t="s">
        <v>5857</v>
      </c>
      <c r="P3367" s="26" t="s">
        <v>14181</v>
      </c>
      <c r="Q3367" s="26" t="s">
        <v>12534</v>
      </c>
    </row>
    <row r="3368" spans="1:17" x14ac:dyDescent="0.3">
      <c r="A3368">
        <f t="shared" si="52"/>
        <v>3362</v>
      </c>
      <c r="E3368" t="s">
        <v>19098</v>
      </c>
      <c r="F3368" t="s">
        <v>19105</v>
      </c>
      <c r="G3368" t="s">
        <v>19106</v>
      </c>
      <c r="H3368" t="s">
        <v>19107</v>
      </c>
      <c r="I3368">
        <v>5</v>
      </c>
      <c r="J3368" t="s">
        <v>5455</v>
      </c>
      <c r="K3368" t="s">
        <v>5835</v>
      </c>
      <c r="L3368" s="25" t="s">
        <v>34</v>
      </c>
      <c r="M3368">
        <v>2</v>
      </c>
      <c r="N3368" t="s">
        <v>17256</v>
      </c>
      <c r="O3368" s="26" t="s">
        <v>5857</v>
      </c>
      <c r="P3368" s="26" t="s">
        <v>14181</v>
      </c>
      <c r="Q3368" s="26" t="s">
        <v>12534</v>
      </c>
    </row>
    <row r="3369" spans="1:17" x14ac:dyDescent="0.3">
      <c r="A3369">
        <f t="shared" si="52"/>
        <v>3363</v>
      </c>
      <c r="E3369" t="s">
        <v>19098</v>
      </c>
      <c r="F3369" t="s">
        <v>19108</v>
      </c>
      <c r="G3369" t="s">
        <v>19109</v>
      </c>
      <c r="H3369" t="s">
        <v>19110</v>
      </c>
      <c r="I3369">
        <v>5</v>
      </c>
      <c r="J3369" t="s">
        <v>5455</v>
      </c>
      <c r="K3369" t="s">
        <v>1010</v>
      </c>
      <c r="L3369" s="25" t="s">
        <v>34</v>
      </c>
      <c r="M3369">
        <v>2</v>
      </c>
      <c r="N3369" t="s">
        <v>17256</v>
      </c>
      <c r="O3369" s="26" t="s">
        <v>5857</v>
      </c>
      <c r="P3369" s="26" t="s">
        <v>14181</v>
      </c>
      <c r="Q3369" s="26" t="s">
        <v>12534</v>
      </c>
    </row>
    <row r="3370" spans="1:17" x14ac:dyDescent="0.3">
      <c r="A3370">
        <f t="shared" si="52"/>
        <v>3364</v>
      </c>
      <c r="E3370" t="s">
        <v>19098</v>
      </c>
      <c r="F3370" t="s">
        <v>19111</v>
      </c>
      <c r="G3370" t="s">
        <v>19112</v>
      </c>
      <c r="H3370" t="s">
        <v>19113</v>
      </c>
      <c r="I3370">
        <v>5</v>
      </c>
      <c r="J3370" t="s">
        <v>5455</v>
      </c>
      <c r="K3370" t="s">
        <v>2275</v>
      </c>
      <c r="L3370" s="25" t="s">
        <v>24</v>
      </c>
      <c r="M3370">
        <v>2</v>
      </c>
      <c r="N3370" t="s">
        <v>17256</v>
      </c>
      <c r="O3370" s="26" t="s">
        <v>5857</v>
      </c>
      <c r="P3370" s="26" t="s">
        <v>14181</v>
      </c>
      <c r="Q3370" s="26" t="s">
        <v>12534</v>
      </c>
    </row>
    <row r="3371" spans="1:17" x14ac:dyDescent="0.3">
      <c r="A3371">
        <f t="shared" si="52"/>
        <v>3365</v>
      </c>
      <c r="E3371" t="s">
        <v>19640</v>
      </c>
      <c r="F3371" t="s">
        <v>19641</v>
      </c>
      <c r="G3371" t="s">
        <v>19642</v>
      </c>
      <c r="H3371" t="s">
        <v>19643</v>
      </c>
      <c r="I3371">
        <v>1</v>
      </c>
      <c r="J3371" t="s">
        <v>5762</v>
      </c>
      <c r="K3371" t="s">
        <v>9601</v>
      </c>
      <c r="L3371" s="25" t="s">
        <v>34</v>
      </c>
      <c r="M3371">
        <v>2</v>
      </c>
      <c r="N3371" t="s">
        <v>17256</v>
      </c>
      <c r="O3371" s="26" t="s">
        <v>5857</v>
      </c>
      <c r="P3371" s="26" t="s">
        <v>14181</v>
      </c>
      <c r="Q3371" s="26" t="s">
        <v>12534</v>
      </c>
    </row>
    <row r="3372" spans="1:17" x14ac:dyDescent="0.3">
      <c r="A3372">
        <f t="shared" si="52"/>
        <v>3366</v>
      </c>
      <c r="E3372" t="s">
        <v>19640</v>
      </c>
      <c r="F3372" t="s">
        <v>19644</v>
      </c>
      <c r="G3372" t="s">
        <v>19645</v>
      </c>
      <c r="H3372" t="s">
        <v>19646</v>
      </c>
      <c r="I3372">
        <v>5</v>
      </c>
      <c r="J3372" t="s">
        <v>50</v>
      </c>
      <c r="K3372" t="s">
        <v>864</v>
      </c>
      <c r="L3372" s="25" t="s">
        <v>34</v>
      </c>
      <c r="M3372">
        <v>2</v>
      </c>
      <c r="N3372" t="s">
        <v>17256</v>
      </c>
      <c r="O3372" s="26" t="s">
        <v>5857</v>
      </c>
      <c r="P3372" s="26" t="s">
        <v>14181</v>
      </c>
      <c r="Q3372" s="26" t="s">
        <v>12534</v>
      </c>
    </row>
    <row r="3373" spans="1:17" x14ac:dyDescent="0.3">
      <c r="A3373">
        <f t="shared" si="52"/>
        <v>3367</v>
      </c>
      <c r="E3373" t="s">
        <v>21549</v>
      </c>
      <c r="F3373" t="s">
        <v>21550</v>
      </c>
      <c r="G3373" t="s">
        <v>21551</v>
      </c>
      <c r="H3373" t="s">
        <v>504</v>
      </c>
      <c r="I3373">
        <v>1</v>
      </c>
      <c r="J3373" t="s">
        <v>50</v>
      </c>
      <c r="K3373" t="s">
        <v>6709</v>
      </c>
      <c r="L3373" s="25" t="s">
        <v>34</v>
      </c>
      <c r="M3373">
        <v>2</v>
      </c>
      <c r="N3373" t="s">
        <v>17256</v>
      </c>
      <c r="O3373" s="26" t="s">
        <v>5857</v>
      </c>
      <c r="P3373" s="26" t="s">
        <v>14181</v>
      </c>
      <c r="Q3373" s="26" t="s">
        <v>12534</v>
      </c>
    </row>
    <row r="3374" spans="1:17" x14ac:dyDescent="0.3">
      <c r="A3374">
        <f t="shared" si="52"/>
        <v>3368</v>
      </c>
      <c r="E3374" t="s">
        <v>21549</v>
      </c>
      <c r="F3374" t="s">
        <v>21552</v>
      </c>
      <c r="G3374" t="s">
        <v>21553</v>
      </c>
      <c r="H3374" t="s">
        <v>21554</v>
      </c>
      <c r="I3374">
        <v>5</v>
      </c>
      <c r="J3374" t="s">
        <v>5455</v>
      </c>
      <c r="K3374" t="s">
        <v>13810</v>
      </c>
      <c r="L3374" s="25" t="s">
        <v>34</v>
      </c>
      <c r="M3374">
        <v>2</v>
      </c>
      <c r="N3374" t="s">
        <v>17256</v>
      </c>
      <c r="O3374" s="26" t="s">
        <v>5857</v>
      </c>
      <c r="P3374" s="26" t="s">
        <v>14181</v>
      </c>
      <c r="Q3374" s="26" t="s">
        <v>12534</v>
      </c>
    </row>
    <row r="3375" spans="1:17" x14ac:dyDescent="0.3">
      <c r="A3375">
        <f t="shared" si="52"/>
        <v>3369</v>
      </c>
      <c r="E3375" t="s">
        <v>21549</v>
      </c>
      <c r="F3375" t="s">
        <v>21555</v>
      </c>
      <c r="G3375" t="s">
        <v>21556</v>
      </c>
      <c r="H3375" t="s">
        <v>744</v>
      </c>
      <c r="I3375">
        <v>5</v>
      </c>
      <c r="J3375" t="s">
        <v>5455</v>
      </c>
      <c r="K3375" t="s">
        <v>2848</v>
      </c>
      <c r="L3375" s="25" t="s">
        <v>34</v>
      </c>
      <c r="M3375">
        <v>2</v>
      </c>
      <c r="N3375" t="s">
        <v>17256</v>
      </c>
      <c r="O3375" s="26" t="s">
        <v>5857</v>
      </c>
      <c r="P3375" s="26" t="s">
        <v>14181</v>
      </c>
      <c r="Q3375" s="26" t="s">
        <v>12534</v>
      </c>
    </row>
    <row r="3376" spans="1:17" x14ac:dyDescent="0.3">
      <c r="A3376">
        <f t="shared" si="52"/>
        <v>3370</v>
      </c>
      <c r="E3376" t="s">
        <v>25266</v>
      </c>
      <c r="F3376" t="s">
        <v>25267</v>
      </c>
      <c r="G3376" t="s">
        <v>25268</v>
      </c>
      <c r="H3376" t="s">
        <v>25269</v>
      </c>
      <c r="I3376">
        <v>1</v>
      </c>
      <c r="J3376" t="s">
        <v>5455</v>
      </c>
      <c r="K3376" t="s">
        <v>8209</v>
      </c>
      <c r="L3376" s="25" t="s">
        <v>24</v>
      </c>
      <c r="M3376">
        <v>2</v>
      </c>
      <c r="N3376" t="s">
        <v>17256</v>
      </c>
      <c r="O3376" s="26" t="s">
        <v>5857</v>
      </c>
      <c r="P3376" s="26" t="s">
        <v>14181</v>
      </c>
      <c r="Q3376" s="26" t="s">
        <v>12534</v>
      </c>
    </row>
    <row r="3377" spans="1:17" x14ac:dyDescent="0.3">
      <c r="A3377">
        <f t="shared" si="52"/>
        <v>3371</v>
      </c>
      <c r="E3377" t="s">
        <v>25266</v>
      </c>
      <c r="F3377" t="s">
        <v>25270</v>
      </c>
      <c r="G3377" t="s">
        <v>25271</v>
      </c>
      <c r="H3377" t="s">
        <v>25272</v>
      </c>
      <c r="I3377">
        <v>5</v>
      </c>
      <c r="J3377" t="s">
        <v>50</v>
      </c>
      <c r="K3377" t="s">
        <v>8505</v>
      </c>
      <c r="L3377" s="25" t="s">
        <v>34</v>
      </c>
      <c r="M3377">
        <v>2</v>
      </c>
      <c r="N3377" t="s">
        <v>17256</v>
      </c>
      <c r="O3377" s="26" t="s">
        <v>5857</v>
      </c>
      <c r="P3377" s="26" t="s">
        <v>14181</v>
      </c>
      <c r="Q3377" s="26" t="s">
        <v>12534</v>
      </c>
    </row>
    <row r="3378" spans="1:17" x14ac:dyDescent="0.3">
      <c r="A3378">
        <f t="shared" si="52"/>
        <v>3372</v>
      </c>
      <c r="E3378" t="s">
        <v>25266</v>
      </c>
      <c r="F3378" t="s">
        <v>25273</v>
      </c>
      <c r="G3378" t="s">
        <v>25274</v>
      </c>
      <c r="H3378" t="s">
        <v>25275</v>
      </c>
      <c r="I3378">
        <v>5</v>
      </c>
      <c r="J3378" t="s">
        <v>5455</v>
      </c>
      <c r="K3378" t="s">
        <v>2810</v>
      </c>
      <c r="L3378" s="25" t="s">
        <v>24</v>
      </c>
      <c r="M3378">
        <v>2</v>
      </c>
      <c r="N3378" t="s">
        <v>17256</v>
      </c>
      <c r="O3378" s="26" t="s">
        <v>5857</v>
      </c>
      <c r="P3378" s="26" t="s">
        <v>14181</v>
      </c>
      <c r="Q3378" s="26" t="s">
        <v>12534</v>
      </c>
    </row>
    <row r="3379" spans="1:17" x14ac:dyDescent="0.3">
      <c r="A3379">
        <f t="shared" si="52"/>
        <v>3373</v>
      </c>
      <c r="E3379" t="s">
        <v>25266</v>
      </c>
      <c r="F3379" t="s">
        <v>25276</v>
      </c>
      <c r="G3379" t="s">
        <v>25277</v>
      </c>
      <c r="H3379" t="s">
        <v>13715</v>
      </c>
      <c r="I3379">
        <v>5</v>
      </c>
      <c r="J3379" t="s">
        <v>5455</v>
      </c>
      <c r="K3379" t="s">
        <v>4912</v>
      </c>
      <c r="L3379" s="25" t="s">
        <v>34</v>
      </c>
      <c r="M3379">
        <v>2</v>
      </c>
      <c r="N3379" t="s">
        <v>17256</v>
      </c>
      <c r="O3379" s="26" t="s">
        <v>5857</v>
      </c>
      <c r="P3379" s="26" t="s">
        <v>14181</v>
      </c>
      <c r="Q3379" s="26" t="s">
        <v>12534</v>
      </c>
    </row>
    <row r="3380" spans="1:17" x14ac:dyDescent="0.3">
      <c r="A3380">
        <f t="shared" si="52"/>
        <v>3374</v>
      </c>
      <c r="E3380" t="s">
        <v>26368</v>
      </c>
      <c r="F3380" t="s">
        <v>26369</v>
      </c>
      <c r="G3380" t="s">
        <v>26370</v>
      </c>
      <c r="H3380" t="s">
        <v>26371</v>
      </c>
      <c r="I3380">
        <v>1</v>
      </c>
      <c r="J3380" t="s">
        <v>5455</v>
      </c>
      <c r="K3380" t="s">
        <v>26372</v>
      </c>
      <c r="L3380" s="25" t="s">
        <v>24</v>
      </c>
      <c r="M3380">
        <v>2</v>
      </c>
      <c r="N3380" t="s">
        <v>17256</v>
      </c>
      <c r="O3380" s="26" t="s">
        <v>5857</v>
      </c>
      <c r="P3380" s="26" t="s">
        <v>14181</v>
      </c>
      <c r="Q3380" s="26" t="s">
        <v>12534</v>
      </c>
    </row>
    <row r="3381" spans="1:17" x14ac:dyDescent="0.3">
      <c r="A3381">
        <f t="shared" si="52"/>
        <v>3375</v>
      </c>
      <c r="E3381" t="s">
        <v>29019</v>
      </c>
      <c r="F3381" t="s">
        <v>29020</v>
      </c>
      <c r="G3381" t="s">
        <v>29021</v>
      </c>
      <c r="H3381" t="s">
        <v>6538</v>
      </c>
      <c r="I3381">
        <v>1</v>
      </c>
      <c r="J3381" t="s">
        <v>5455</v>
      </c>
      <c r="K3381" t="s">
        <v>8897</v>
      </c>
      <c r="L3381" s="25" t="s">
        <v>24</v>
      </c>
      <c r="M3381">
        <v>2</v>
      </c>
      <c r="N3381" t="s">
        <v>17256</v>
      </c>
      <c r="O3381" s="26" t="s">
        <v>5857</v>
      </c>
      <c r="P3381" s="26" t="s">
        <v>14181</v>
      </c>
      <c r="Q3381" s="26" t="s">
        <v>12534</v>
      </c>
    </row>
    <row r="3382" spans="1:17" x14ac:dyDescent="0.3">
      <c r="A3382">
        <f t="shared" si="52"/>
        <v>3376</v>
      </c>
      <c r="E3382" t="s">
        <v>29019</v>
      </c>
      <c r="F3382" t="s">
        <v>29022</v>
      </c>
      <c r="G3382" t="s">
        <v>29023</v>
      </c>
      <c r="H3382" t="s">
        <v>29024</v>
      </c>
      <c r="I3382">
        <v>5</v>
      </c>
      <c r="J3382" t="s">
        <v>5455</v>
      </c>
      <c r="K3382" t="s">
        <v>6054</v>
      </c>
      <c r="L3382" s="25" t="s">
        <v>34</v>
      </c>
      <c r="M3382">
        <v>2</v>
      </c>
      <c r="N3382" t="s">
        <v>17256</v>
      </c>
      <c r="O3382" s="26" t="s">
        <v>5857</v>
      </c>
      <c r="P3382" s="26" t="s">
        <v>14181</v>
      </c>
      <c r="Q3382" s="26" t="s">
        <v>12534</v>
      </c>
    </row>
    <row r="3383" spans="1:17" x14ac:dyDescent="0.3">
      <c r="A3383">
        <f t="shared" si="52"/>
        <v>3377</v>
      </c>
      <c r="E3383" t="s">
        <v>29019</v>
      </c>
      <c r="F3383" t="s">
        <v>29025</v>
      </c>
      <c r="G3383" t="s">
        <v>29026</v>
      </c>
      <c r="H3383" t="s">
        <v>29027</v>
      </c>
      <c r="I3383">
        <v>5</v>
      </c>
      <c r="J3383" t="s">
        <v>5455</v>
      </c>
      <c r="K3383" t="s">
        <v>7343</v>
      </c>
      <c r="L3383" s="25" t="s">
        <v>34</v>
      </c>
      <c r="M3383">
        <v>2</v>
      </c>
      <c r="N3383" t="s">
        <v>17256</v>
      </c>
      <c r="O3383" s="26" t="s">
        <v>5857</v>
      </c>
      <c r="P3383" s="26" t="s">
        <v>14181</v>
      </c>
      <c r="Q3383" s="26" t="s">
        <v>12534</v>
      </c>
    </row>
    <row r="3384" spans="1:17" x14ac:dyDescent="0.3">
      <c r="A3384">
        <f t="shared" si="52"/>
        <v>3378</v>
      </c>
      <c r="E3384" t="s">
        <v>29612</v>
      </c>
      <c r="F3384" t="s">
        <v>29613</v>
      </c>
      <c r="G3384" t="s">
        <v>29614</v>
      </c>
      <c r="H3384" t="s">
        <v>29615</v>
      </c>
      <c r="I3384">
        <v>1</v>
      </c>
      <c r="J3384" t="s">
        <v>50</v>
      </c>
      <c r="K3384" t="s">
        <v>8078</v>
      </c>
      <c r="L3384" s="25" t="s">
        <v>34</v>
      </c>
      <c r="M3384">
        <v>2</v>
      </c>
      <c r="N3384" t="s">
        <v>17256</v>
      </c>
      <c r="O3384" s="26" t="s">
        <v>5857</v>
      </c>
      <c r="P3384" s="26" t="s">
        <v>14181</v>
      </c>
      <c r="Q3384" s="26" t="s">
        <v>12534</v>
      </c>
    </row>
    <row r="3385" spans="1:17" x14ac:dyDescent="0.3">
      <c r="A3385">
        <f t="shared" si="52"/>
        <v>3379</v>
      </c>
      <c r="E3385" t="s">
        <v>29612</v>
      </c>
      <c r="F3385" t="s">
        <v>29616</v>
      </c>
      <c r="G3385" t="s">
        <v>29617</v>
      </c>
      <c r="H3385" t="s">
        <v>29618</v>
      </c>
      <c r="I3385">
        <v>5</v>
      </c>
      <c r="J3385" t="s">
        <v>2637</v>
      </c>
      <c r="K3385" t="s">
        <v>6216</v>
      </c>
      <c r="L3385" s="25" t="s">
        <v>24</v>
      </c>
      <c r="M3385">
        <v>2</v>
      </c>
      <c r="N3385" t="s">
        <v>17256</v>
      </c>
      <c r="O3385" s="26" t="s">
        <v>5857</v>
      </c>
      <c r="P3385" s="26" t="s">
        <v>14181</v>
      </c>
      <c r="Q3385" s="26" t="s">
        <v>12534</v>
      </c>
    </row>
    <row r="3386" spans="1:17" x14ac:dyDescent="0.3">
      <c r="A3386">
        <f t="shared" si="52"/>
        <v>3380</v>
      </c>
      <c r="E3386" t="s">
        <v>30300</v>
      </c>
      <c r="F3386" t="s">
        <v>30301</v>
      </c>
      <c r="G3386" t="s">
        <v>30302</v>
      </c>
      <c r="H3386" t="s">
        <v>30303</v>
      </c>
      <c r="I3386">
        <v>1</v>
      </c>
      <c r="J3386" t="s">
        <v>13977</v>
      </c>
      <c r="K3386" t="s">
        <v>12312</v>
      </c>
      <c r="L3386" s="25" t="s">
        <v>34</v>
      </c>
      <c r="M3386">
        <v>2</v>
      </c>
      <c r="N3386" t="s">
        <v>17256</v>
      </c>
      <c r="O3386" s="26" t="s">
        <v>5857</v>
      </c>
      <c r="P3386" s="26" t="s">
        <v>14181</v>
      </c>
      <c r="Q3386" s="26" t="s">
        <v>12534</v>
      </c>
    </row>
    <row r="3387" spans="1:17" x14ac:dyDescent="0.3">
      <c r="A3387">
        <f t="shared" si="52"/>
        <v>3381</v>
      </c>
      <c r="E3387" t="s">
        <v>30300</v>
      </c>
      <c r="F3387" t="s">
        <v>30304</v>
      </c>
      <c r="G3387" t="s">
        <v>30305</v>
      </c>
      <c r="H3387" t="s">
        <v>30306</v>
      </c>
      <c r="I3387">
        <v>5</v>
      </c>
      <c r="J3387" t="s">
        <v>13977</v>
      </c>
      <c r="K3387" t="s">
        <v>7865</v>
      </c>
      <c r="L3387" s="25" t="s">
        <v>24</v>
      </c>
      <c r="M3387">
        <v>2</v>
      </c>
      <c r="N3387" t="s">
        <v>17256</v>
      </c>
      <c r="O3387" s="26" t="s">
        <v>5857</v>
      </c>
      <c r="P3387" s="26" t="s">
        <v>14181</v>
      </c>
      <c r="Q3387" s="26" t="s">
        <v>12534</v>
      </c>
    </row>
    <row r="3388" spans="1:17" x14ac:dyDescent="0.3">
      <c r="A3388">
        <f t="shared" si="52"/>
        <v>3382</v>
      </c>
      <c r="E3388" t="s">
        <v>30300</v>
      </c>
      <c r="F3388" t="s">
        <v>30307</v>
      </c>
      <c r="G3388" t="s">
        <v>30308</v>
      </c>
      <c r="H3388" t="s">
        <v>30309</v>
      </c>
      <c r="I3388">
        <v>5</v>
      </c>
      <c r="J3388" t="s">
        <v>50</v>
      </c>
      <c r="K3388" t="s">
        <v>2400</v>
      </c>
      <c r="L3388" s="25" t="s">
        <v>24</v>
      </c>
      <c r="M3388">
        <v>2</v>
      </c>
      <c r="N3388" t="s">
        <v>17256</v>
      </c>
      <c r="O3388" s="26" t="s">
        <v>5857</v>
      </c>
      <c r="P3388" s="26" t="s">
        <v>14181</v>
      </c>
      <c r="Q3388" s="26" t="s">
        <v>12534</v>
      </c>
    </row>
    <row r="3389" spans="1:17" x14ac:dyDescent="0.3">
      <c r="A3389">
        <f t="shared" si="52"/>
        <v>3383</v>
      </c>
      <c r="E3389" t="s">
        <v>31185</v>
      </c>
      <c r="F3389" t="s">
        <v>31186</v>
      </c>
      <c r="G3389" t="s">
        <v>31187</v>
      </c>
      <c r="H3389" t="s">
        <v>936</v>
      </c>
      <c r="I3389">
        <v>1</v>
      </c>
      <c r="J3389" t="s">
        <v>21114</v>
      </c>
      <c r="K3389" t="s">
        <v>18525</v>
      </c>
      <c r="L3389" s="25" t="s">
        <v>24</v>
      </c>
      <c r="M3389">
        <v>2</v>
      </c>
      <c r="N3389" t="s">
        <v>17256</v>
      </c>
      <c r="O3389" s="26" t="s">
        <v>5857</v>
      </c>
      <c r="P3389" s="26" t="s">
        <v>14181</v>
      </c>
      <c r="Q3389" s="26" t="s">
        <v>12534</v>
      </c>
    </row>
    <row r="3390" spans="1:17" x14ac:dyDescent="0.3">
      <c r="A3390">
        <f t="shared" si="52"/>
        <v>3384</v>
      </c>
      <c r="E3390" t="s">
        <v>31185</v>
      </c>
      <c r="F3390" t="s">
        <v>31188</v>
      </c>
      <c r="G3390" t="s">
        <v>31189</v>
      </c>
      <c r="H3390" t="s">
        <v>31190</v>
      </c>
      <c r="I3390">
        <v>5</v>
      </c>
      <c r="J3390" t="s">
        <v>9111</v>
      </c>
      <c r="K3390" t="s">
        <v>4803</v>
      </c>
      <c r="L3390" s="25" t="s">
        <v>34</v>
      </c>
      <c r="M3390">
        <v>2</v>
      </c>
      <c r="N3390" t="s">
        <v>17256</v>
      </c>
      <c r="O3390" s="26" t="s">
        <v>5857</v>
      </c>
      <c r="P3390" s="26" t="s">
        <v>14181</v>
      </c>
      <c r="Q3390" s="26" t="s">
        <v>12534</v>
      </c>
    </row>
    <row r="3391" spans="1:17" x14ac:dyDescent="0.3">
      <c r="A3391">
        <f t="shared" si="52"/>
        <v>3385</v>
      </c>
      <c r="E3391" t="s">
        <v>31185</v>
      </c>
      <c r="F3391" t="s">
        <v>31191</v>
      </c>
      <c r="G3391" t="s">
        <v>31192</v>
      </c>
      <c r="H3391" t="s">
        <v>31193</v>
      </c>
      <c r="I3391">
        <v>5</v>
      </c>
      <c r="J3391" t="s">
        <v>5455</v>
      </c>
      <c r="K3391" t="s">
        <v>8621</v>
      </c>
      <c r="L3391" s="25" t="s">
        <v>34</v>
      </c>
      <c r="M3391">
        <v>2</v>
      </c>
      <c r="N3391" t="s">
        <v>17256</v>
      </c>
      <c r="O3391" s="26" t="s">
        <v>5857</v>
      </c>
      <c r="P3391" s="26" t="s">
        <v>14181</v>
      </c>
      <c r="Q3391" s="26" t="s">
        <v>12534</v>
      </c>
    </row>
    <row r="3392" spans="1:17" x14ac:dyDescent="0.3">
      <c r="A3392">
        <f t="shared" si="52"/>
        <v>3386</v>
      </c>
      <c r="E3392" t="s">
        <v>31185</v>
      </c>
      <c r="F3392" t="s">
        <v>31194</v>
      </c>
      <c r="G3392" t="s">
        <v>31195</v>
      </c>
      <c r="H3392" t="s">
        <v>31196</v>
      </c>
      <c r="I3392">
        <v>5</v>
      </c>
      <c r="J3392" t="s">
        <v>9111</v>
      </c>
      <c r="K3392" t="s">
        <v>10355</v>
      </c>
      <c r="L3392" s="25" t="s">
        <v>34</v>
      </c>
      <c r="M3392">
        <v>2</v>
      </c>
      <c r="N3392" t="s">
        <v>17256</v>
      </c>
      <c r="O3392" s="26" t="s">
        <v>5857</v>
      </c>
      <c r="P3392" s="26" t="s">
        <v>14181</v>
      </c>
      <c r="Q3392" s="26" t="s">
        <v>12534</v>
      </c>
    </row>
    <row r="3393" spans="1:17" x14ac:dyDescent="0.3">
      <c r="A3393">
        <f t="shared" si="52"/>
        <v>3387</v>
      </c>
      <c r="E3393" t="s">
        <v>32310</v>
      </c>
      <c r="F3393" t="s">
        <v>32311</v>
      </c>
      <c r="G3393" t="s">
        <v>32312</v>
      </c>
      <c r="H3393" t="s">
        <v>32313</v>
      </c>
      <c r="I3393">
        <v>1</v>
      </c>
      <c r="J3393" t="s">
        <v>5762</v>
      </c>
      <c r="K3393" t="s">
        <v>2008</v>
      </c>
      <c r="L3393" s="25" t="s">
        <v>24</v>
      </c>
      <c r="M3393">
        <v>2</v>
      </c>
      <c r="N3393" t="s">
        <v>17256</v>
      </c>
      <c r="O3393" s="26" t="s">
        <v>5857</v>
      </c>
      <c r="P3393" s="26" t="s">
        <v>14181</v>
      </c>
      <c r="Q3393" s="26" t="s">
        <v>12534</v>
      </c>
    </row>
    <row r="3394" spans="1:17" x14ac:dyDescent="0.3">
      <c r="A3394">
        <f t="shared" si="52"/>
        <v>3388</v>
      </c>
      <c r="E3394" t="s">
        <v>32310</v>
      </c>
      <c r="F3394" t="s">
        <v>32314</v>
      </c>
      <c r="G3394" t="s">
        <v>32315</v>
      </c>
      <c r="H3394" t="s">
        <v>32316</v>
      </c>
      <c r="I3394">
        <v>5</v>
      </c>
      <c r="J3394" t="s">
        <v>50</v>
      </c>
      <c r="K3394" t="s">
        <v>1557</v>
      </c>
      <c r="L3394" s="25" t="s">
        <v>34</v>
      </c>
      <c r="M3394">
        <v>2</v>
      </c>
      <c r="N3394" t="s">
        <v>17256</v>
      </c>
      <c r="O3394" s="26" t="s">
        <v>5857</v>
      </c>
      <c r="P3394" s="26" t="s">
        <v>14181</v>
      </c>
      <c r="Q3394" s="26" t="s">
        <v>12534</v>
      </c>
    </row>
    <row r="3395" spans="1:17" x14ac:dyDescent="0.3">
      <c r="A3395">
        <f t="shared" si="52"/>
        <v>3389</v>
      </c>
      <c r="E3395" t="s">
        <v>35724</v>
      </c>
      <c r="F3395" t="s">
        <v>35725</v>
      </c>
      <c r="G3395" t="s">
        <v>35726</v>
      </c>
      <c r="H3395" t="s">
        <v>35727</v>
      </c>
      <c r="I3395">
        <v>1</v>
      </c>
      <c r="J3395" t="s">
        <v>5762</v>
      </c>
      <c r="K3395" t="s">
        <v>8684</v>
      </c>
      <c r="L3395" s="25" t="s">
        <v>24</v>
      </c>
      <c r="M3395">
        <v>2</v>
      </c>
      <c r="N3395" t="s">
        <v>17256</v>
      </c>
      <c r="O3395" s="26" t="s">
        <v>5857</v>
      </c>
      <c r="P3395" s="26" t="s">
        <v>14181</v>
      </c>
      <c r="Q3395" s="26" t="s">
        <v>12534</v>
      </c>
    </row>
    <row r="3396" spans="1:17" x14ac:dyDescent="0.3">
      <c r="A3396">
        <f t="shared" si="52"/>
        <v>3390</v>
      </c>
      <c r="E3396" t="s">
        <v>35724</v>
      </c>
      <c r="F3396" t="s">
        <v>35728</v>
      </c>
      <c r="G3396" t="s">
        <v>35729</v>
      </c>
      <c r="H3396" t="s">
        <v>35730</v>
      </c>
      <c r="I3396">
        <v>5</v>
      </c>
      <c r="J3396" t="s">
        <v>5455</v>
      </c>
      <c r="K3396" t="s">
        <v>1593</v>
      </c>
      <c r="L3396" s="25" t="s">
        <v>24</v>
      </c>
      <c r="M3396">
        <v>2</v>
      </c>
      <c r="N3396" t="s">
        <v>17256</v>
      </c>
      <c r="O3396" s="26" t="s">
        <v>5857</v>
      </c>
      <c r="P3396" s="26" t="s">
        <v>14181</v>
      </c>
      <c r="Q3396" s="26" t="s">
        <v>12534</v>
      </c>
    </row>
    <row r="3397" spans="1:17" x14ac:dyDescent="0.3">
      <c r="A3397">
        <f t="shared" si="52"/>
        <v>3391</v>
      </c>
      <c r="E3397" t="s">
        <v>39456</v>
      </c>
      <c r="F3397" t="s">
        <v>39457</v>
      </c>
      <c r="G3397" t="s">
        <v>39458</v>
      </c>
      <c r="H3397" t="s">
        <v>39459</v>
      </c>
      <c r="I3397">
        <v>1</v>
      </c>
      <c r="J3397" t="s">
        <v>5455</v>
      </c>
      <c r="K3397" t="s">
        <v>11572</v>
      </c>
      <c r="L3397" s="25" t="s">
        <v>24</v>
      </c>
      <c r="M3397">
        <v>2</v>
      </c>
      <c r="N3397" t="s">
        <v>17256</v>
      </c>
      <c r="O3397" s="26" t="s">
        <v>5857</v>
      </c>
      <c r="P3397" s="26" t="s">
        <v>14181</v>
      </c>
      <c r="Q3397" s="26" t="s">
        <v>12534</v>
      </c>
    </row>
    <row r="3398" spans="1:17" x14ac:dyDescent="0.3">
      <c r="A3398">
        <f t="shared" si="52"/>
        <v>3392</v>
      </c>
      <c r="E3398" t="s">
        <v>39522</v>
      </c>
      <c r="F3398" t="s">
        <v>39523</v>
      </c>
      <c r="G3398" t="s">
        <v>39524</v>
      </c>
      <c r="H3398" t="s">
        <v>4326</v>
      </c>
      <c r="I3398">
        <v>1</v>
      </c>
      <c r="J3398" t="s">
        <v>50</v>
      </c>
      <c r="K3398" t="s">
        <v>12234</v>
      </c>
      <c r="L3398" s="25" t="s">
        <v>24</v>
      </c>
      <c r="M3398">
        <v>2</v>
      </c>
      <c r="N3398" t="s">
        <v>17256</v>
      </c>
      <c r="O3398" s="26" t="s">
        <v>5857</v>
      </c>
      <c r="P3398" s="26" t="s">
        <v>14181</v>
      </c>
      <c r="Q3398" s="26" t="s">
        <v>12534</v>
      </c>
    </row>
    <row r="3399" spans="1:17" x14ac:dyDescent="0.3">
      <c r="A3399">
        <f t="shared" si="52"/>
        <v>3393</v>
      </c>
      <c r="E3399" t="s">
        <v>39522</v>
      </c>
      <c r="F3399" t="s">
        <v>39525</v>
      </c>
      <c r="G3399" t="s">
        <v>39526</v>
      </c>
      <c r="H3399" t="s">
        <v>771</v>
      </c>
      <c r="I3399">
        <v>5</v>
      </c>
      <c r="J3399" t="s">
        <v>39527</v>
      </c>
      <c r="K3399" t="s">
        <v>37805</v>
      </c>
      <c r="L3399" s="25" t="s">
        <v>34</v>
      </c>
      <c r="M3399">
        <v>2</v>
      </c>
      <c r="N3399" t="s">
        <v>17256</v>
      </c>
      <c r="O3399" s="26" t="s">
        <v>5857</v>
      </c>
      <c r="P3399" s="26" t="s">
        <v>14181</v>
      </c>
      <c r="Q3399" s="26" t="s">
        <v>12534</v>
      </c>
    </row>
    <row r="3400" spans="1:17" x14ac:dyDescent="0.3">
      <c r="A3400">
        <f t="shared" si="52"/>
        <v>3394</v>
      </c>
      <c r="E3400" t="s">
        <v>39824</v>
      </c>
      <c r="F3400" t="s">
        <v>39825</v>
      </c>
      <c r="G3400" t="s">
        <v>39826</v>
      </c>
      <c r="H3400" t="s">
        <v>39827</v>
      </c>
      <c r="I3400">
        <v>1</v>
      </c>
      <c r="J3400" t="s">
        <v>12091</v>
      </c>
      <c r="K3400" t="s">
        <v>11174</v>
      </c>
      <c r="L3400" s="25" t="s">
        <v>24</v>
      </c>
      <c r="M3400">
        <v>2</v>
      </c>
      <c r="N3400" t="s">
        <v>17256</v>
      </c>
      <c r="O3400" s="26" t="s">
        <v>5857</v>
      </c>
      <c r="P3400" s="26" t="s">
        <v>14181</v>
      </c>
      <c r="Q3400" s="26" t="s">
        <v>12534</v>
      </c>
    </row>
    <row r="3401" spans="1:17" x14ac:dyDescent="0.3">
      <c r="A3401">
        <f t="shared" ref="A3401:A3464" si="53">A3400+1</f>
        <v>3395</v>
      </c>
      <c r="E3401" t="s">
        <v>39862</v>
      </c>
      <c r="F3401" t="s">
        <v>39863</v>
      </c>
      <c r="G3401" t="s">
        <v>39864</v>
      </c>
      <c r="H3401" t="s">
        <v>801</v>
      </c>
      <c r="I3401">
        <v>1</v>
      </c>
      <c r="J3401" t="s">
        <v>882</v>
      </c>
      <c r="K3401" t="s">
        <v>13844</v>
      </c>
      <c r="L3401" s="25" t="s">
        <v>24</v>
      </c>
      <c r="M3401">
        <v>2</v>
      </c>
      <c r="N3401" t="s">
        <v>17256</v>
      </c>
      <c r="O3401" s="26" t="s">
        <v>5857</v>
      </c>
      <c r="P3401" s="26" t="s">
        <v>14181</v>
      </c>
      <c r="Q3401" s="26" t="s">
        <v>12534</v>
      </c>
    </row>
    <row r="3402" spans="1:17" x14ac:dyDescent="0.3">
      <c r="A3402">
        <f t="shared" si="53"/>
        <v>3396</v>
      </c>
      <c r="E3402" t="s">
        <v>40323</v>
      </c>
      <c r="F3402" t="s">
        <v>40324</v>
      </c>
      <c r="G3402" t="s">
        <v>40325</v>
      </c>
      <c r="H3402" t="s">
        <v>2978</v>
      </c>
      <c r="I3402">
        <v>1</v>
      </c>
      <c r="J3402" t="s">
        <v>5455</v>
      </c>
      <c r="K3402" t="s">
        <v>956</v>
      </c>
      <c r="L3402" s="25" t="s">
        <v>24</v>
      </c>
      <c r="M3402">
        <v>2</v>
      </c>
      <c r="N3402" t="s">
        <v>17256</v>
      </c>
      <c r="O3402" s="26" t="s">
        <v>5857</v>
      </c>
      <c r="P3402" s="26" t="s">
        <v>14181</v>
      </c>
      <c r="Q3402" s="26" t="s">
        <v>12534</v>
      </c>
    </row>
    <row r="3403" spans="1:17" x14ac:dyDescent="0.3">
      <c r="A3403">
        <f t="shared" si="53"/>
        <v>3397</v>
      </c>
      <c r="E3403" t="s">
        <v>40323</v>
      </c>
      <c r="F3403" t="s">
        <v>40326</v>
      </c>
      <c r="G3403" t="s">
        <v>40327</v>
      </c>
      <c r="H3403" t="s">
        <v>7268</v>
      </c>
      <c r="I3403">
        <v>5</v>
      </c>
      <c r="J3403" t="s">
        <v>5455</v>
      </c>
      <c r="K3403" t="s">
        <v>953</v>
      </c>
      <c r="L3403" s="25" t="s">
        <v>34</v>
      </c>
      <c r="M3403">
        <v>2</v>
      </c>
      <c r="N3403" t="s">
        <v>17256</v>
      </c>
      <c r="O3403" s="26" t="s">
        <v>5857</v>
      </c>
      <c r="P3403" s="26" t="s">
        <v>14181</v>
      </c>
      <c r="Q3403" s="26" t="s">
        <v>12534</v>
      </c>
    </row>
    <row r="3404" spans="1:17" x14ac:dyDescent="0.3">
      <c r="A3404">
        <f t="shared" si="53"/>
        <v>3398</v>
      </c>
      <c r="E3404" t="s">
        <v>40347</v>
      </c>
      <c r="F3404" t="s">
        <v>40348</v>
      </c>
      <c r="G3404" t="s">
        <v>40349</v>
      </c>
      <c r="H3404" t="s">
        <v>3723</v>
      </c>
      <c r="I3404">
        <v>1</v>
      </c>
      <c r="J3404" t="s">
        <v>5762</v>
      </c>
      <c r="K3404" t="s">
        <v>12937</v>
      </c>
      <c r="L3404" s="25" t="s">
        <v>24</v>
      </c>
      <c r="M3404">
        <v>2</v>
      </c>
      <c r="N3404" t="s">
        <v>17256</v>
      </c>
      <c r="O3404" s="26" t="s">
        <v>5857</v>
      </c>
      <c r="P3404" s="26" t="s">
        <v>14181</v>
      </c>
      <c r="Q3404" s="26" t="s">
        <v>12534</v>
      </c>
    </row>
    <row r="3405" spans="1:17" x14ac:dyDescent="0.3">
      <c r="A3405">
        <f t="shared" si="53"/>
        <v>3399</v>
      </c>
      <c r="E3405" t="s">
        <v>40347</v>
      </c>
      <c r="F3405" t="s">
        <v>40350</v>
      </c>
      <c r="G3405" t="s">
        <v>40351</v>
      </c>
      <c r="H3405" t="s">
        <v>1186</v>
      </c>
      <c r="I3405">
        <v>5</v>
      </c>
      <c r="J3405" t="s">
        <v>5455</v>
      </c>
      <c r="K3405" t="s">
        <v>203</v>
      </c>
      <c r="L3405" s="25" t="s">
        <v>34</v>
      </c>
      <c r="M3405">
        <v>2</v>
      </c>
      <c r="N3405" t="s">
        <v>17256</v>
      </c>
      <c r="O3405" s="26" t="s">
        <v>5857</v>
      </c>
      <c r="P3405" s="26" t="s">
        <v>14181</v>
      </c>
      <c r="Q3405" s="26" t="s">
        <v>12534</v>
      </c>
    </row>
    <row r="3406" spans="1:17" x14ac:dyDescent="0.3">
      <c r="A3406">
        <f t="shared" si="53"/>
        <v>3400</v>
      </c>
      <c r="E3406" t="s">
        <v>40347</v>
      </c>
      <c r="F3406" t="s">
        <v>40352</v>
      </c>
      <c r="G3406" t="s">
        <v>40353</v>
      </c>
      <c r="H3406" t="s">
        <v>40354</v>
      </c>
      <c r="I3406">
        <v>5</v>
      </c>
      <c r="J3406" t="s">
        <v>5455</v>
      </c>
      <c r="K3406" t="s">
        <v>9616</v>
      </c>
      <c r="L3406" s="25" t="s">
        <v>34</v>
      </c>
      <c r="M3406">
        <v>2</v>
      </c>
      <c r="N3406" t="s">
        <v>17256</v>
      </c>
      <c r="O3406" s="26" t="s">
        <v>5857</v>
      </c>
      <c r="P3406" s="26" t="s">
        <v>14181</v>
      </c>
      <c r="Q3406" s="26" t="s">
        <v>12534</v>
      </c>
    </row>
    <row r="3407" spans="1:17" x14ac:dyDescent="0.3">
      <c r="A3407">
        <f t="shared" si="53"/>
        <v>3401</v>
      </c>
      <c r="E3407" t="s">
        <v>40347</v>
      </c>
      <c r="F3407" t="s">
        <v>40355</v>
      </c>
      <c r="G3407" t="s">
        <v>40356</v>
      </c>
      <c r="H3407" t="s">
        <v>371</v>
      </c>
      <c r="I3407">
        <v>5</v>
      </c>
      <c r="J3407" t="s">
        <v>5455</v>
      </c>
      <c r="K3407" t="s">
        <v>5036</v>
      </c>
      <c r="L3407" s="25" t="s">
        <v>24</v>
      </c>
      <c r="M3407">
        <v>2</v>
      </c>
      <c r="N3407" t="s">
        <v>17256</v>
      </c>
      <c r="O3407" s="26" t="s">
        <v>5857</v>
      </c>
      <c r="P3407" s="26" t="s">
        <v>14181</v>
      </c>
      <c r="Q3407" s="26" t="s">
        <v>12534</v>
      </c>
    </row>
    <row r="3408" spans="1:17" x14ac:dyDescent="0.3">
      <c r="A3408">
        <f t="shared" si="53"/>
        <v>3402</v>
      </c>
      <c r="E3408" t="s">
        <v>40657</v>
      </c>
      <c r="F3408" t="s">
        <v>40658</v>
      </c>
      <c r="G3408" t="s">
        <v>40659</v>
      </c>
      <c r="H3408" t="s">
        <v>2480</v>
      </c>
      <c r="I3408">
        <v>1</v>
      </c>
      <c r="J3408" t="s">
        <v>3955</v>
      </c>
      <c r="K3408" t="s">
        <v>6554</v>
      </c>
      <c r="L3408" s="25" t="s">
        <v>24</v>
      </c>
      <c r="M3408">
        <v>2</v>
      </c>
      <c r="N3408" t="s">
        <v>17256</v>
      </c>
      <c r="O3408" s="26" t="s">
        <v>5857</v>
      </c>
      <c r="P3408" s="26" t="s">
        <v>14181</v>
      </c>
      <c r="Q3408" s="26" t="s">
        <v>12534</v>
      </c>
    </row>
    <row r="3409" spans="1:17" x14ac:dyDescent="0.3">
      <c r="A3409">
        <f t="shared" si="53"/>
        <v>3403</v>
      </c>
      <c r="E3409" t="s">
        <v>40657</v>
      </c>
      <c r="F3409" t="s">
        <v>40660</v>
      </c>
      <c r="G3409" t="s">
        <v>40661</v>
      </c>
      <c r="H3409" t="s">
        <v>40662</v>
      </c>
      <c r="I3409">
        <v>5</v>
      </c>
      <c r="J3409" t="s">
        <v>5455</v>
      </c>
      <c r="K3409" t="s">
        <v>8293</v>
      </c>
      <c r="L3409" s="25" t="s">
        <v>34</v>
      </c>
      <c r="M3409">
        <v>2</v>
      </c>
      <c r="N3409" t="s">
        <v>17256</v>
      </c>
      <c r="O3409" s="26" t="s">
        <v>5857</v>
      </c>
      <c r="P3409" s="26" t="s">
        <v>14181</v>
      </c>
      <c r="Q3409" s="26" t="s">
        <v>12534</v>
      </c>
    </row>
    <row r="3410" spans="1:17" x14ac:dyDescent="0.3">
      <c r="A3410">
        <f t="shared" si="53"/>
        <v>3404</v>
      </c>
      <c r="E3410" t="s">
        <v>40657</v>
      </c>
      <c r="F3410" t="s">
        <v>40663</v>
      </c>
      <c r="G3410" t="s">
        <v>40664</v>
      </c>
      <c r="H3410" t="s">
        <v>40665</v>
      </c>
      <c r="I3410">
        <v>5</v>
      </c>
      <c r="J3410" t="s">
        <v>5455</v>
      </c>
      <c r="K3410" t="s">
        <v>13969</v>
      </c>
      <c r="L3410" s="25" t="s">
        <v>24</v>
      </c>
      <c r="M3410">
        <v>2</v>
      </c>
      <c r="N3410" t="s">
        <v>17256</v>
      </c>
      <c r="O3410" s="26" t="s">
        <v>5857</v>
      </c>
      <c r="P3410" s="26" t="s">
        <v>14181</v>
      </c>
      <c r="Q3410" s="26" t="s">
        <v>12534</v>
      </c>
    </row>
    <row r="3411" spans="1:17" x14ac:dyDescent="0.3">
      <c r="A3411">
        <f t="shared" si="53"/>
        <v>3405</v>
      </c>
      <c r="E3411" t="s">
        <v>40735</v>
      </c>
      <c r="F3411" t="s">
        <v>40736</v>
      </c>
      <c r="G3411" t="s">
        <v>40737</v>
      </c>
      <c r="H3411" t="s">
        <v>3884</v>
      </c>
      <c r="I3411">
        <v>1</v>
      </c>
      <c r="J3411" t="s">
        <v>882</v>
      </c>
      <c r="K3411" t="s">
        <v>40738</v>
      </c>
      <c r="L3411" s="25" t="s">
        <v>24</v>
      </c>
      <c r="M3411">
        <v>2</v>
      </c>
      <c r="N3411" t="s">
        <v>17256</v>
      </c>
      <c r="O3411" s="26" t="s">
        <v>5857</v>
      </c>
      <c r="P3411" s="26" t="s">
        <v>14181</v>
      </c>
      <c r="Q3411" s="26" t="s">
        <v>12534</v>
      </c>
    </row>
    <row r="3412" spans="1:17" x14ac:dyDescent="0.3">
      <c r="A3412">
        <f t="shared" si="53"/>
        <v>3406</v>
      </c>
      <c r="E3412" t="s">
        <v>40829</v>
      </c>
      <c r="F3412" t="s">
        <v>40830</v>
      </c>
      <c r="G3412" t="s">
        <v>40831</v>
      </c>
      <c r="H3412" t="s">
        <v>955</v>
      </c>
      <c r="I3412">
        <v>1</v>
      </c>
      <c r="J3412" t="s">
        <v>9111</v>
      </c>
      <c r="K3412" t="s">
        <v>4051</v>
      </c>
      <c r="L3412" s="25" t="s">
        <v>24</v>
      </c>
      <c r="M3412">
        <v>2</v>
      </c>
      <c r="N3412" t="s">
        <v>17256</v>
      </c>
      <c r="O3412" s="26" t="s">
        <v>5857</v>
      </c>
      <c r="P3412" s="26" t="s">
        <v>14181</v>
      </c>
      <c r="Q3412" s="26" t="s">
        <v>12534</v>
      </c>
    </row>
    <row r="3413" spans="1:17" x14ac:dyDescent="0.3">
      <c r="A3413">
        <f t="shared" si="53"/>
        <v>3407</v>
      </c>
      <c r="E3413" t="s">
        <v>40844</v>
      </c>
      <c r="F3413" t="s">
        <v>40845</v>
      </c>
      <c r="G3413" t="s">
        <v>40846</v>
      </c>
      <c r="H3413" t="s">
        <v>8247</v>
      </c>
      <c r="I3413">
        <v>1</v>
      </c>
      <c r="J3413" t="s">
        <v>5455</v>
      </c>
      <c r="K3413" t="s">
        <v>11246</v>
      </c>
      <c r="L3413" s="25" t="s">
        <v>24</v>
      </c>
      <c r="M3413">
        <v>2</v>
      </c>
      <c r="N3413" t="s">
        <v>17256</v>
      </c>
      <c r="O3413" s="26" t="s">
        <v>5857</v>
      </c>
      <c r="P3413" s="26" t="s">
        <v>14181</v>
      </c>
      <c r="Q3413" s="26" t="s">
        <v>12534</v>
      </c>
    </row>
    <row r="3414" spans="1:17" x14ac:dyDescent="0.3">
      <c r="A3414">
        <f t="shared" si="53"/>
        <v>3408</v>
      </c>
      <c r="E3414" t="s">
        <v>40844</v>
      </c>
      <c r="F3414" t="s">
        <v>40847</v>
      </c>
      <c r="G3414" t="s">
        <v>40848</v>
      </c>
      <c r="H3414" t="s">
        <v>13571</v>
      </c>
      <c r="I3414">
        <v>5</v>
      </c>
      <c r="J3414" t="s">
        <v>5455</v>
      </c>
      <c r="K3414" t="s">
        <v>3742</v>
      </c>
      <c r="L3414" s="25" t="s">
        <v>34</v>
      </c>
      <c r="M3414">
        <v>2</v>
      </c>
      <c r="N3414" t="s">
        <v>17256</v>
      </c>
      <c r="O3414" s="26" t="s">
        <v>5857</v>
      </c>
      <c r="P3414" s="26" t="s">
        <v>14181</v>
      </c>
      <c r="Q3414" s="26" t="s">
        <v>12534</v>
      </c>
    </row>
    <row r="3415" spans="1:17" x14ac:dyDescent="0.3">
      <c r="A3415">
        <f t="shared" si="53"/>
        <v>3409</v>
      </c>
      <c r="E3415" t="s">
        <v>40844</v>
      </c>
      <c r="F3415" t="s">
        <v>40849</v>
      </c>
      <c r="G3415" t="s">
        <v>40850</v>
      </c>
      <c r="H3415" t="s">
        <v>40851</v>
      </c>
      <c r="I3415">
        <v>5</v>
      </c>
      <c r="J3415" t="s">
        <v>5455</v>
      </c>
      <c r="K3415" t="s">
        <v>13469</v>
      </c>
      <c r="L3415" s="25" t="s">
        <v>24</v>
      </c>
      <c r="M3415">
        <v>2</v>
      </c>
      <c r="N3415" t="s">
        <v>17256</v>
      </c>
      <c r="O3415" s="26" t="s">
        <v>5857</v>
      </c>
      <c r="P3415" s="26" t="s">
        <v>14181</v>
      </c>
      <c r="Q3415" s="26" t="s">
        <v>12534</v>
      </c>
    </row>
    <row r="3416" spans="1:17" x14ac:dyDescent="0.3">
      <c r="A3416">
        <f t="shared" si="53"/>
        <v>3410</v>
      </c>
      <c r="E3416" t="s">
        <v>41790</v>
      </c>
      <c r="F3416" t="s">
        <v>41791</v>
      </c>
      <c r="G3416" t="s">
        <v>41792</v>
      </c>
      <c r="H3416" t="s">
        <v>3941</v>
      </c>
      <c r="I3416">
        <v>1</v>
      </c>
      <c r="J3416" t="s">
        <v>5455</v>
      </c>
      <c r="K3416" t="s">
        <v>1584</v>
      </c>
      <c r="L3416" s="25" t="s">
        <v>34</v>
      </c>
      <c r="M3416">
        <v>2</v>
      </c>
      <c r="N3416" t="s">
        <v>17256</v>
      </c>
      <c r="O3416" s="26" t="s">
        <v>5857</v>
      </c>
      <c r="P3416" s="26" t="s">
        <v>14181</v>
      </c>
      <c r="Q3416" s="26" t="s">
        <v>12534</v>
      </c>
    </row>
    <row r="3417" spans="1:17" x14ac:dyDescent="0.3">
      <c r="A3417">
        <f t="shared" si="53"/>
        <v>3411</v>
      </c>
      <c r="E3417" t="s">
        <v>41790</v>
      </c>
      <c r="F3417" t="s">
        <v>41793</v>
      </c>
      <c r="G3417" t="s">
        <v>41794</v>
      </c>
      <c r="H3417" t="s">
        <v>41795</v>
      </c>
      <c r="I3417">
        <v>5</v>
      </c>
      <c r="J3417" t="s">
        <v>5455</v>
      </c>
      <c r="K3417" t="s">
        <v>5374</v>
      </c>
      <c r="L3417" s="25" t="s">
        <v>24</v>
      </c>
      <c r="M3417">
        <v>2</v>
      </c>
      <c r="N3417" t="s">
        <v>17256</v>
      </c>
      <c r="O3417" s="26" t="s">
        <v>5857</v>
      </c>
      <c r="P3417" s="26" t="s">
        <v>14181</v>
      </c>
      <c r="Q3417" s="26" t="s">
        <v>12534</v>
      </c>
    </row>
    <row r="3418" spans="1:17" x14ac:dyDescent="0.3">
      <c r="A3418">
        <f t="shared" si="53"/>
        <v>3412</v>
      </c>
      <c r="E3418" t="s">
        <v>42234</v>
      </c>
      <c r="F3418" t="s">
        <v>42235</v>
      </c>
      <c r="G3418" t="s">
        <v>42236</v>
      </c>
      <c r="H3418" t="s">
        <v>1616</v>
      </c>
      <c r="I3418">
        <v>1</v>
      </c>
      <c r="J3418" t="s">
        <v>12091</v>
      </c>
      <c r="K3418" t="s">
        <v>11471</v>
      </c>
      <c r="L3418" s="25" t="s">
        <v>24</v>
      </c>
      <c r="M3418">
        <v>2</v>
      </c>
      <c r="N3418" t="s">
        <v>17256</v>
      </c>
      <c r="O3418" s="26" t="s">
        <v>5857</v>
      </c>
      <c r="P3418" s="26" t="s">
        <v>14181</v>
      </c>
      <c r="Q3418" s="26" t="s">
        <v>12534</v>
      </c>
    </row>
    <row r="3419" spans="1:17" x14ac:dyDescent="0.3">
      <c r="A3419">
        <f t="shared" si="53"/>
        <v>3413</v>
      </c>
      <c r="E3419" t="s">
        <v>42234</v>
      </c>
      <c r="F3419" t="s">
        <v>42237</v>
      </c>
      <c r="G3419" t="s">
        <v>42238</v>
      </c>
      <c r="H3419" t="s">
        <v>2579</v>
      </c>
      <c r="I3419">
        <v>5</v>
      </c>
      <c r="J3419" t="s">
        <v>32722</v>
      </c>
      <c r="K3419" t="s">
        <v>12756</v>
      </c>
      <c r="L3419" s="25" t="s">
        <v>34</v>
      </c>
      <c r="M3419">
        <v>2</v>
      </c>
      <c r="N3419" t="s">
        <v>17256</v>
      </c>
      <c r="O3419" s="26" t="s">
        <v>5857</v>
      </c>
      <c r="P3419" s="26" t="s">
        <v>14181</v>
      </c>
      <c r="Q3419" s="26" t="s">
        <v>12534</v>
      </c>
    </row>
    <row r="3420" spans="1:17" x14ac:dyDescent="0.3">
      <c r="A3420">
        <f t="shared" si="53"/>
        <v>3414</v>
      </c>
      <c r="E3420" t="s">
        <v>42234</v>
      </c>
      <c r="F3420" t="s">
        <v>42239</v>
      </c>
      <c r="G3420" t="s">
        <v>42240</v>
      </c>
      <c r="H3420" t="s">
        <v>42241</v>
      </c>
      <c r="I3420">
        <v>5</v>
      </c>
      <c r="J3420" t="s">
        <v>12396</v>
      </c>
      <c r="K3420" t="s">
        <v>11730</v>
      </c>
      <c r="L3420" s="25" t="s">
        <v>24</v>
      </c>
      <c r="M3420">
        <v>2</v>
      </c>
      <c r="N3420" t="s">
        <v>17256</v>
      </c>
      <c r="O3420" s="26" t="s">
        <v>5857</v>
      </c>
      <c r="P3420" s="26" t="s">
        <v>14181</v>
      </c>
      <c r="Q3420" s="26" t="s">
        <v>12534</v>
      </c>
    </row>
    <row r="3421" spans="1:17" x14ac:dyDescent="0.3">
      <c r="A3421">
        <f t="shared" si="53"/>
        <v>3415</v>
      </c>
      <c r="E3421" t="s">
        <v>48596</v>
      </c>
      <c r="F3421" t="s">
        <v>48597</v>
      </c>
      <c r="G3421" t="s">
        <v>48598</v>
      </c>
      <c r="H3421" t="s">
        <v>48599</v>
      </c>
      <c r="I3421">
        <v>1</v>
      </c>
      <c r="J3421" t="s">
        <v>5455</v>
      </c>
      <c r="K3421" t="s">
        <v>14310</v>
      </c>
      <c r="L3421" s="25" t="s">
        <v>24</v>
      </c>
      <c r="M3421">
        <v>2</v>
      </c>
      <c r="N3421" t="s">
        <v>17256</v>
      </c>
      <c r="O3421" s="26" t="s">
        <v>5857</v>
      </c>
      <c r="P3421" s="26" t="s">
        <v>14181</v>
      </c>
      <c r="Q3421" s="26" t="s">
        <v>12534</v>
      </c>
    </row>
    <row r="3422" spans="1:17" x14ac:dyDescent="0.3">
      <c r="A3422">
        <f t="shared" si="53"/>
        <v>3416</v>
      </c>
      <c r="E3422" t="s">
        <v>48596</v>
      </c>
      <c r="F3422" t="s">
        <v>48600</v>
      </c>
      <c r="G3422" t="s">
        <v>48601</v>
      </c>
      <c r="H3422" t="s">
        <v>48602</v>
      </c>
      <c r="I3422">
        <v>5</v>
      </c>
      <c r="J3422" t="s">
        <v>48603</v>
      </c>
      <c r="K3422" t="s">
        <v>10906</v>
      </c>
      <c r="L3422" s="25" t="s">
        <v>34</v>
      </c>
      <c r="M3422">
        <v>2</v>
      </c>
      <c r="N3422" t="s">
        <v>17256</v>
      </c>
      <c r="O3422" s="26" t="s">
        <v>5857</v>
      </c>
      <c r="P3422" s="26" t="s">
        <v>14181</v>
      </c>
      <c r="Q3422" s="26" t="s">
        <v>12534</v>
      </c>
    </row>
    <row r="3423" spans="1:17" x14ac:dyDescent="0.3">
      <c r="A3423">
        <f t="shared" si="53"/>
        <v>3417</v>
      </c>
      <c r="E3423" t="s">
        <v>48596</v>
      </c>
      <c r="F3423" t="s">
        <v>48604</v>
      </c>
      <c r="G3423" t="s">
        <v>48605</v>
      </c>
      <c r="H3423" t="s">
        <v>48606</v>
      </c>
      <c r="I3423">
        <v>5</v>
      </c>
      <c r="J3423" t="s">
        <v>9111</v>
      </c>
      <c r="K3423" t="s">
        <v>1824</v>
      </c>
      <c r="L3423" s="25" t="s">
        <v>34</v>
      </c>
      <c r="M3423">
        <v>2</v>
      </c>
      <c r="N3423" t="s">
        <v>17256</v>
      </c>
      <c r="O3423" s="26" t="s">
        <v>5857</v>
      </c>
      <c r="P3423" s="26" t="s">
        <v>14181</v>
      </c>
      <c r="Q3423" s="26" t="s">
        <v>12534</v>
      </c>
    </row>
    <row r="3424" spans="1:17" x14ac:dyDescent="0.3">
      <c r="A3424">
        <f t="shared" si="53"/>
        <v>3418</v>
      </c>
      <c r="E3424" t="s">
        <v>62162</v>
      </c>
      <c r="F3424" t="s">
        <v>62163</v>
      </c>
      <c r="G3424" t="s">
        <v>62164</v>
      </c>
      <c r="H3424" t="s">
        <v>62165</v>
      </c>
      <c r="I3424">
        <v>1</v>
      </c>
      <c r="J3424" t="s">
        <v>4477</v>
      </c>
      <c r="K3424" t="s">
        <v>50954</v>
      </c>
      <c r="L3424" s="25" t="s">
        <v>24</v>
      </c>
      <c r="M3424">
        <v>2</v>
      </c>
      <c r="N3424" t="s">
        <v>17256</v>
      </c>
      <c r="O3424" s="26" t="s">
        <v>5857</v>
      </c>
      <c r="P3424" s="26" t="s">
        <v>14181</v>
      </c>
      <c r="Q3424" s="26" t="s">
        <v>12534</v>
      </c>
    </row>
    <row r="3425" spans="1:17" x14ac:dyDescent="0.3">
      <c r="A3425">
        <f t="shared" si="53"/>
        <v>3419</v>
      </c>
      <c r="E3425" t="s">
        <v>62162</v>
      </c>
      <c r="F3425" t="s">
        <v>62166</v>
      </c>
      <c r="G3425" t="s">
        <v>62167</v>
      </c>
      <c r="H3425" t="s">
        <v>62168</v>
      </c>
      <c r="I3425">
        <v>5</v>
      </c>
      <c r="J3425" t="s">
        <v>13977</v>
      </c>
      <c r="K3425" t="s">
        <v>6394</v>
      </c>
      <c r="L3425" s="25" t="s">
        <v>24</v>
      </c>
      <c r="M3425">
        <v>2</v>
      </c>
      <c r="N3425" t="s">
        <v>17256</v>
      </c>
      <c r="O3425" s="26" t="s">
        <v>5857</v>
      </c>
      <c r="P3425" s="26" t="s">
        <v>14181</v>
      </c>
      <c r="Q3425" s="26" t="s">
        <v>12534</v>
      </c>
    </row>
    <row r="3426" spans="1:17" x14ac:dyDescent="0.3">
      <c r="A3426">
        <f t="shared" si="53"/>
        <v>3420</v>
      </c>
      <c r="E3426" t="s">
        <v>63470</v>
      </c>
      <c r="F3426" t="s">
        <v>63471</v>
      </c>
      <c r="G3426" t="s">
        <v>63472</v>
      </c>
      <c r="H3426" t="s">
        <v>63473</v>
      </c>
      <c r="I3426">
        <v>1</v>
      </c>
      <c r="J3426" t="s">
        <v>4802</v>
      </c>
      <c r="K3426" t="s">
        <v>2135</v>
      </c>
      <c r="L3426" s="25" t="s">
        <v>24</v>
      </c>
      <c r="M3426">
        <v>2</v>
      </c>
      <c r="N3426" t="s">
        <v>17256</v>
      </c>
      <c r="O3426" s="26" t="s">
        <v>5857</v>
      </c>
      <c r="P3426" s="26" t="s">
        <v>14181</v>
      </c>
      <c r="Q3426" s="26" t="s">
        <v>12534</v>
      </c>
    </row>
    <row r="3427" spans="1:17" x14ac:dyDescent="0.3">
      <c r="A3427">
        <f t="shared" si="53"/>
        <v>3421</v>
      </c>
      <c r="E3427" t="s">
        <v>64639</v>
      </c>
      <c r="F3427" t="s">
        <v>64640</v>
      </c>
      <c r="G3427" t="s">
        <v>64641</v>
      </c>
      <c r="H3427" t="s">
        <v>64642</v>
      </c>
      <c r="I3427">
        <v>1</v>
      </c>
      <c r="J3427" t="s">
        <v>50</v>
      </c>
      <c r="K3427" t="s">
        <v>8103</v>
      </c>
      <c r="L3427" s="25" t="s">
        <v>24</v>
      </c>
      <c r="M3427">
        <v>2</v>
      </c>
      <c r="N3427" t="s">
        <v>17256</v>
      </c>
      <c r="O3427" s="26" t="s">
        <v>5857</v>
      </c>
      <c r="P3427" s="26" t="s">
        <v>14181</v>
      </c>
      <c r="Q3427" s="26" t="s">
        <v>12534</v>
      </c>
    </row>
    <row r="3428" spans="1:17" x14ac:dyDescent="0.3">
      <c r="A3428">
        <f t="shared" si="53"/>
        <v>3422</v>
      </c>
      <c r="E3428" t="s">
        <v>64639</v>
      </c>
      <c r="F3428" t="s">
        <v>64643</v>
      </c>
      <c r="G3428" t="s">
        <v>64644</v>
      </c>
      <c r="H3428" t="s">
        <v>64645</v>
      </c>
      <c r="I3428">
        <v>5</v>
      </c>
      <c r="J3428" t="s">
        <v>50</v>
      </c>
      <c r="K3428" t="s">
        <v>2552</v>
      </c>
      <c r="L3428" s="25" t="s">
        <v>24</v>
      </c>
      <c r="M3428">
        <v>2</v>
      </c>
      <c r="N3428" t="s">
        <v>17256</v>
      </c>
      <c r="O3428" s="26" t="s">
        <v>5857</v>
      </c>
      <c r="P3428" s="26" t="s">
        <v>14181</v>
      </c>
      <c r="Q3428" s="26" t="s">
        <v>12534</v>
      </c>
    </row>
    <row r="3429" spans="1:17" x14ac:dyDescent="0.3">
      <c r="A3429">
        <f t="shared" si="53"/>
        <v>3423</v>
      </c>
      <c r="E3429" t="s">
        <v>67220</v>
      </c>
      <c r="F3429" t="s">
        <v>67221</v>
      </c>
      <c r="G3429" t="s">
        <v>67222</v>
      </c>
      <c r="H3429" t="s">
        <v>13795</v>
      </c>
      <c r="I3429">
        <v>1</v>
      </c>
      <c r="J3429" t="s">
        <v>5455</v>
      </c>
      <c r="K3429" t="s">
        <v>8437</v>
      </c>
      <c r="L3429" s="25" t="s">
        <v>34</v>
      </c>
      <c r="M3429">
        <v>2</v>
      </c>
      <c r="N3429" t="s">
        <v>17256</v>
      </c>
      <c r="O3429" s="26" t="s">
        <v>5857</v>
      </c>
      <c r="P3429" s="26" t="s">
        <v>14181</v>
      </c>
      <c r="Q3429" s="26" t="s">
        <v>12534</v>
      </c>
    </row>
    <row r="3430" spans="1:17" x14ac:dyDescent="0.3">
      <c r="A3430">
        <f t="shared" si="53"/>
        <v>3424</v>
      </c>
      <c r="E3430" t="s">
        <v>67821</v>
      </c>
      <c r="F3430" t="s">
        <v>67822</v>
      </c>
      <c r="G3430" t="s">
        <v>67823</v>
      </c>
      <c r="H3430" t="s">
        <v>67824</v>
      </c>
      <c r="I3430">
        <v>1</v>
      </c>
      <c r="J3430" t="s">
        <v>5455</v>
      </c>
      <c r="K3430" t="s">
        <v>4026</v>
      </c>
      <c r="L3430" s="25" t="s">
        <v>34</v>
      </c>
      <c r="M3430">
        <v>2</v>
      </c>
      <c r="N3430" t="s">
        <v>17256</v>
      </c>
      <c r="O3430" s="26" t="s">
        <v>5857</v>
      </c>
      <c r="P3430" s="26" t="s">
        <v>14181</v>
      </c>
      <c r="Q3430" s="26" t="s">
        <v>12534</v>
      </c>
    </row>
    <row r="3431" spans="1:17" x14ac:dyDescent="0.3">
      <c r="A3431">
        <f t="shared" si="53"/>
        <v>3425</v>
      </c>
      <c r="E3431" t="s">
        <v>67821</v>
      </c>
      <c r="F3431" t="s">
        <v>67825</v>
      </c>
      <c r="G3431" t="s">
        <v>67826</v>
      </c>
      <c r="H3431" t="s">
        <v>67827</v>
      </c>
      <c r="I3431">
        <v>5</v>
      </c>
      <c r="J3431" t="s">
        <v>5455</v>
      </c>
      <c r="K3431" t="s">
        <v>3443</v>
      </c>
      <c r="L3431" s="25" t="s">
        <v>24</v>
      </c>
      <c r="M3431">
        <v>2</v>
      </c>
      <c r="N3431" t="s">
        <v>17256</v>
      </c>
      <c r="O3431" s="26" t="s">
        <v>5857</v>
      </c>
      <c r="P3431" s="26" t="s">
        <v>14181</v>
      </c>
      <c r="Q3431" s="26" t="s">
        <v>12534</v>
      </c>
    </row>
    <row r="3432" spans="1:17" x14ac:dyDescent="0.3">
      <c r="A3432">
        <f t="shared" si="53"/>
        <v>3426</v>
      </c>
      <c r="E3432" t="s">
        <v>68144</v>
      </c>
      <c r="F3432" t="s">
        <v>68145</v>
      </c>
      <c r="G3432" t="s">
        <v>68146</v>
      </c>
      <c r="H3432" t="s">
        <v>68147</v>
      </c>
      <c r="I3432">
        <v>1</v>
      </c>
      <c r="J3432" t="s">
        <v>7591</v>
      </c>
      <c r="K3432" t="s">
        <v>3542</v>
      </c>
      <c r="L3432" s="25" t="s">
        <v>34</v>
      </c>
      <c r="M3432">
        <v>2</v>
      </c>
      <c r="N3432" t="s">
        <v>17256</v>
      </c>
      <c r="O3432" s="26" t="s">
        <v>5857</v>
      </c>
      <c r="P3432" s="26" t="s">
        <v>14181</v>
      </c>
      <c r="Q3432" s="26" t="s">
        <v>12534</v>
      </c>
    </row>
    <row r="3433" spans="1:17" x14ac:dyDescent="0.3">
      <c r="A3433">
        <f t="shared" si="53"/>
        <v>3427</v>
      </c>
      <c r="E3433" t="s">
        <v>74683</v>
      </c>
      <c r="F3433" t="s">
        <v>74684</v>
      </c>
      <c r="G3433" t="s">
        <v>74685</v>
      </c>
      <c r="H3433" t="s">
        <v>74686</v>
      </c>
      <c r="I3433">
        <v>1</v>
      </c>
      <c r="J3433" t="s">
        <v>498</v>
      </c>
      <c r="K3433" t="s">
        <v>9405</v>
      </c>
      <c r="L3433" s="25" t="s">
        <v>34</v>
      </c>
      <c r="M3433">
        <v>2</v>
      </c>
      <c r="N3433" t="s">
        <v>17256</v>
      </c>
      <c r="O3433" s="26" t="s">
        <v>5857</v>
      </c>
      <c r="P3433" s="26" t="s">
        <v>14181</v>
      </c>
      <c r="Q3433" s="26" t="s">
        <v>12534</v>
      </c>
    </row>
    <row r="3434" spans="1:17" x14ac:dyDescent="0.3">
      <c r="A3434">
        <f t="shared" si="53"/>
        <v>3428</v>
      </c>
      <c r="E3434" t="s">
        <v>75340</v>
      </c>
      <c r="F3434" t="s">
        <v>75341</v>
      </c>
      <c r="G3434" t="s">
        <v>75342</v>
      </c>
      <c r="H3434" t="s">
        <v>3793</v>
      </c>
      <c r="I3434">
        <v>1</v>
      </c>
      <c r="J3434" t="s">
        <v>75343</v>
      </c>
      <c r="K3434" t="s">
        <v>13312</v>
      </c>
      <c r="L3434" s="25" t="s">
        <v>24</v>
      </c>
      <c r="M3434">
        <v>2</v>
      </c>
      <c r="N3434" t="s">
        <v>17256</v>
      </c>
      <c r="O3434" s="26" t="s">
        <v>5857</v>
      </c>
      <c r="P3434" s="26" t="s">
        <v>14181</v>
      </c>
      <c r="Q3434" s="26" t="s">
        <v>12534</v>
      </c>
    </row>
    <row r="3435" spans="1:17" x14ac:dyDescent="0.3">
      <c r="A3435">
        <f t="shared" si="53"/>
        <v>3429</v>
      </c>
      <c r="E3435" t="s">
        <v>76280</v>
      </c>
      <c r="F3435" t="s">
        <v>76281</v>
      </c>
      <c r="G3435" t="s">
        <v>76282</v>
      </c>
      <c r="H3435" t="s">
        <v>76283</v>
      </c>
      <c r="I3435">
        <v>1</v>
      </c>
      <c r="J3435" t="s">
        <v>50</v>
      </c>
      <c r="K3435" t="s">
        <v>12105</v>
      </c>
      <c r="L3435" s="25" t="s">
        <v>24</v>
      </c>
      <c r="M3435">
        <v>2</v>
      </c>
      <c r="N3435" t="s">
        <v>17256</v>
      </c>
      <c r="O3435" s="26" t="s">
        <v>5857</v>
      </c>
      <c r="P3435" s="26" t="s">
        <v>14181</v>
      </c>
      <c r="Q3435" s="26" t="s">
        <v>12534</v>
      </c>
    </row>
    <row r="3436" spans="1:17" x14ac:dyDescent="0.3">
      <c r="A3436">
        <f t="shared" si="53"/>
        <v>3430</v>
      </c>
      <c r="E3436" t="s">
        <v>76280</v>
      </c>
      <c r="F3436" t="s">
        <v>76284</v>
      </c>
      <c r="G3436" t="s">
        <v>76285</v>
      </c>
      <c r="H3436" t="s">
        <v>76286</v>
      </c>
      <c r="I3436">
        <v>5</v>
      </c>
      <c r="J3436" t="s">
        <v>5455</v>
      </c>
      <c r="K3436" t="s">
        <v>6304</v>
      </c>
      <c r="L3436" s="25" t="s">
        <v>34</v>
      </c>
      <c r="M3436">
        <v>2</v>
      </c>
      <c r="N3436" t="s">
        <v>17256</v>
      </c>
      <c r="O3436" s="26" t="s">
        <v>5857</v>
      </c>
      <c r="P3436" s="26" t="s">
        <v>14181</v>
      </c>
      <c r="Q3436" s="26" t="s">
        <v>12534</v>
      </c>
    </row>
    <row r="3437" spans="1:17" x14ac:dyDescent="0.3">
      <c r="A3437">
        <f t="shared" si="53"/>
        <v>3431</v>
      </c>
      <c r="E3437" t="s">
        <v>76280</v>
      </c>
      <c r="F3437" t="s">
        <v>76287</v>
      </c>
      <c r="G3437" t="s">
        <v>76288</v>
      </c>
      <c r="H3437" t="s">
        <v>76289</v>
      </c>
      <c r="I3437">
        <v>5</v>
      </c>
      <c r="J3437" t="s">
        <v>5455</v>
      </c>
      <c r="K3437" t="s">
        <v>11950</v>
      </c>
      <c r="L3437" s="25" t="s">
        <v>34</v>
      </c>
      <c r="M3437">
        <v>2</v>
      </c>
      <c r="N3437" t="s">
        <v>17256</v>
      </c>
      <c r="O3437" s="26" t="s">
        <v>5857</v>
      </c>
      <c r="P3437" s="26" t="s">
        <v>14181</v>
      </c>
      <c r="Q3437" s="26" t="s">
        <v>12534</v>
      </c>
    </row>
    <row r="3438" spans="1:17" x14ac:dyDescent="0.3">
      <c r="A3438">
        <f t="shared" si="53"/>
        <v>3432</v>
      </c>
      <c r="E3438" t="s">
        <v>19084</v>
      </c>
      <c r="F3438" t="s">
        <v>19085</v>
      </c>
      <c r="G3438" t="s">
        <v>19086</v>
      </c>
      <c r="H3438" t="s">
        <v>19087</v>
      </c>
      <c r="I3438">
        <v>1</v>
      </c>
      <c r="J3438" t="s">
        <v>50</v>
      </c>
      <c r="K3438" t="s">
        <v>5056</v>
      </c>
      <c r="L3438" s="25" t="s">
        <v>24</v>
      </c>
      <c r="M3438">
        <v>2</v>
      </c>
      <c r="N3438" t="s">
        <v>19088</v>
      </c>
      <c r="O3438" s="26" t="s">
        <v>5857</v>
      </c>
      <c r="P3438" s="26" t="s">
        <v>14181</v>
      </c>
      <c r="Q3438" s="26" t="s">
        <v>12534</v>
      </c>
    </row>
    <row r="3439" spans="1:17" x14ac:dyDescent="0.3">
      <c r="A3439">
        <f t="shared" si="53"/>
        <v>3433</v>
      </c>
      <c r="E3439" t="s">
        <v>75917</v>
      </c>
      <c r="F3439" t="s">
        <v>75918</v>
      </c>
      <c r="G3439" t="s">
        <v>75919</v>
      </c>
      <c r="H3439" t="s">
        <v>43219</v>
      </c>
      <c r="I3439">
        <v>1</v>
      </c>
      <c r="J3439" t="s">
        <v>5455</v>
      </c>
      <c r="K3439" t="s">
        <v>3634</v>
      </c>
      <c r="L3439" s="25" t="s">
        <v>24</v>
      </c>
      <c r="M3439">
        <v>2</v>
      </c>
      <c r="N3439" t="s">
        <v>19088</v>
      </c>
      <c r="O3439" s="26" t="s">
        <v>5857</v>
      </c>
      <c r="P3439" s="26" t="s">
        <v>14181</v>
      </c>
      <c r="Q3439" s="26" t="s">
        <v>12534</v>
      </c>
    </row>
    <row r="3440" spans="1:17" x14ac:dyDescent="0.3">
      <c r="A3440">
        <f t="shared" si="53"/>
        <v>3434</v>
      </c>
      <c r="E3440" t="s">
        <v>75917</v>
      </c>
      <c r="F3440" t="s">
        <v>75920</v>
      </c>
      <c r="G3440" t="s">
        <v>75921</v>
      </c>
      <c r="H3440" t="s">
        <v>3802</v>
      </c>
      <c r="I3440">
        <v>5</v>
      </c>
      <c r="J3440" t="s">
        <v>50</v>
      </c>
      <c r="K3440" t="s">
        <v>14228</v>
      </c>
      <c r="L3440" s="25" t="s">
        <v>34</v>
      </c>
      <c r="M3440">
        <v>2</v>
      </c>
      <c r="N3440" t="s">
        <v>19088</v>
      </c>
      <c r="O3440" s="26" t="s">
        <v>5857</v>
      </c>
      <c r="P3440" s="26" t="s">
        <v>14181</v>
      </c>
      <c r="Q3440" s="26" t="s">
        <v>12534</v>
      </c>
    </row>
    <row r="3441" spans="1:17" x14ac:dyDescent="0.3">
      <c r="A3441">
        <f t="shared" si="53"/>
        <v>3435</v>
      </c>
      <c r="E3441" t="s">
        <v>75917</v>
      </c>
      <c r="F3441" t="s">
        <v>75922</v>
      </c>
      <c r="G3441" t="s">
        <v>75923</v>
      </c>
      <c r="H3441" t="s">
        <v>75924</v>
      </c>
      <c r="I3441">
        <v>5</v>
      </c>
      <c r="J3441" t="s">
        <v>5455</v>
      </c>
      <c r="K3441" t="s">
        <v>5974</v>
      </c>
      <c r="L3441" s="25" t="s">
        <v>34</v>
      </c>
      <c r="M3441">
        <v>2</v>
      </c>
      <c r="N3441" t="s">
        <v>19088</v>
      </c>
      <c r="O3441" s="26" t="s">
        <v>5857</v>
      </c>
      <c r="P3441" s="26" t="s">
        <v>14181</v>
      </c>
      <c r="Q3441" s="26" t="s">
        <v>12534</v>
      </c>
    </row>
    <row r="3442" spans="1:17" x14ac:dyDescent="0.3">
      <c r="A3442">
        <f t="shared" si="53"/>
        <v>3436</v>
      </c>
      <c r="E3442" t="s">
        <v>75917</v>
      </c>
      <c r="F3442" t="s">
        <v>75925</v>
      </c>
      <c r="G3442" t="s">
        <v>75926</v>
      </c>
      <c r="H3442" t="s">
        <v>75927</v>
      </c>
      <c r="I3442">
        <v>5</v>
      </c>
      <c r="J3442" t="s">
        <v>5762</v>
      </c>
      <c r="K3442" t="s">
        <v>1984</v>
      </c>
      <c r="L3442" s="25" t="s">
        <v>34</v>
      </c>
      <c r="M3442">
        <v>2</v>
      </c>
      <c r="N3442" t="s">
        <v>19088</v>
      </c>
      <c r="O3442" s="26" t="s">
        <v>5857</v>
      </c>
      <c r="P3442" s="26" t="s">
        <v>14181</v>
      </c>
      <c r="Q3442" s="26" t="s">
        <v>12534</v>
      </c>
    </row>
    <row r="3443" spans="1:17" x14ac:dyDescent="0.3">
      <c r="A3443">
        <f t="shared" si="53"/>
        <v>3437</v>
      </c>
      <c r="E3443" t="s">
        <v>41162</v>
      </c>
      <c r="F3443" t="s">
        <v>41163</v>
      </c>
      <c r="G3443" t="s">
        <v>41164</v>
      </c>
      <c r="H3443" t="s">
        <v>13217</v>
      </c>
      <c r="I3443">
        <v>1</v>
      </c>
      <c r="J3443" t="s">
        <v>12091</v>
      </c>
      <c r="K3443" t="s">
        <v>5434</v>
      </c>
      <c r="L3443" s="25" t="s">
        <v>34</v>
      </c>
      <c r="M3443">
        <v>2</v>
      </c>
      <c r="N3443" t="s">
        <v>41165</v>
      </c>
      <c r="O3443" s="26" t="s">
        <v>5857</v>
      </c>
      <c r="P3443" s="26" t="s">
        <v>14181</v>
      </c>
      <c r="Q3443" s="26" t="s">
        <v>12534</v>
      </c>
    </row>
    <row r="3444" spans="1:17" x14ac:dyDescent="0.3">
      <c r="A3444">
        <f t="shared" si="53"/>
        <v>3438</v>
      </c>
      <c r="E3444" t="s">
        <v>41901</v>
      </c>
      <c r="F3444" t="s">
        <v>41902</v>
      </c>
      <c r="G3444" t="s">
        <v>41903</v>
      </c>
      <c r="H3444" t="s">
        <v>5634</v>
      </c>
      <c r="I3444">
        <v>1</v>
      </c>
      <c r="J3444" t="s">
        <v>12091</v>
      </c>
      <c r="K3444" t="s">
        <v>2022</v>
      </c>
      <c r="L3444" s="25" t="s">
        <v>24</v>
      </c>
      <c r="M3444">
        <v>2</v>
      </c>
      <c r="N3444" t="s">
        <v>41165</v>
      </c>
      <c r="O3444" s="26" t="s">
        <v>5857</v>
      </c>
      <c r="P3444" s="26" t="s">
        <v>14181</v>
      </c>
      <c r="Q3444" s="26" t="s">
        <v>12534</v>
      </c>
    </row>
    <row r="3445" spans="1:17" x14ac:dyDescent="0.3">
      <c r="A3445">
        <f t="shared" si="53"/>
        <v>3439</v>
      </c>
      <c r="E3445" t="s">
        <v>42120</v>
      </c>
      <c r="F3445" t="s">
        <v>42121</v>
      </c>
      <c r="G3445" t="s">
        <v>42122</v>
      </c>
      <c r="H3445" t="s">
        <v>4075</v>
      </c>
      <c r="I3445">
        <v>1</v>
      </c>
      <c r="J3445" t="s">
        <v>5455</v>
      </c>
      <c r="K3445" t="s">
        <v>738</v>
      </c>
      <c r="L3445" s="25" t="s">
        <v>24</v>
      </c>
      <c r="M3445">
        <v>2</v>
      </c>
      <c r="N3445" t="s">
        <v>42123</v>
      </c>
      <c r="O3445" s="26" t="s">
        <v>5857</v>
      </c>
      <c r="P3445" s="26" t="s">
        <v>14181</v>
      </c>
      <c r="Q3445" s="26" t="s">
        <v>12534</v>
      </c>
    </row>
    <row r="3446" spans="1:17" x14ac:dyDescent="0.3">
      <c r="A3446">
        <f t="shared" si="53"/>
        <v>3440</v>
      </c>
      <c r="E3446" t="s">
        <v>42120</v>
      </c>
      <c r="F3446" t="s">
        <v>42124</v>
      </c>
      <c r="G3446" t="s">
        <v>42125</v>
      </c>
      <c r="H3446" t="s">
        <v>42126</v>
      </c>
      <c r="I3446">
        <v>5</v>
      </c>
      <c r="J3446" t="s">
        <v>5455</v>
      </c>
      <c r="K3446" t="s">
        <v>11240</v>
      </c>
      <c r="L3446" s="25" t="s">
        <v>34</v>
      </c>
      <c r="M3446">
        <v>2</v>
      </c>
      <c r="N3446" t="s">
        <v>42123</v>
      </c>
      <c r="O3446" s="26" t="s">
        <v>5857</v>
      </c>
      <c r="P3446" s="26" t="s">
        <v>14181</v>
      </c>
      <c r="Q3446" s="26" t="s">
        <v>12534</v>
      </c>
    </row>
    <row r="3447" spans="1:17" x14ac:dyDescent="0.3">
      <c r="A3447">
        <f t="shared" si="53"/>
        <v>3441</v>
      </c>
      <c r="E3447" t="s">
        <v>42120</v>
      </c>
      <c r="F3447" t="s">
        <v>42127</v>
      </c>
      <c r="G3447" t="s">
        <v>42128</v>
      </c>
      <c r="H3447" t="s">
        <v>3194</v>
      </c>
      <c r="I3447">
        <v>5</v>
      </c>
      <c r="J3447" t="s">
        <v>5455</v>
      </c>
      <c r="K3447" t="s">
        <v>13351</v>
      </c>
      <c r="L3447" s="25" t="s">
        <v>34</v>
      </c>
      <c r="M3447">
        <v>2</v>
      </c>
      <c r="N3447" t="s">
        <v>42123</v>
      </c>
      <c r="O3447" s="26" t="s">
        <v>5857</v>
      </c>
      <c r="P3447" s="26" t="s">
        <v>14181</v>
      </c>
      <c r="Q3447" s="26" t="s">
        <v>12534</v>
      </c>
    </row>
    <row r="3448" spans="1:17" x14ac:dyDescent="0.3">
      <c r="A3448">
        <f t="shared" si="53"/>
        <v>3442</v>
      </c>
      <c r="E3448" t="s">
        <v>14461</v>
      </c>
      <c r="F3448" t="s">
        <v>14462</v>
      </c>
      <c r="G3448" t="s">
        <v>14463</v>
      </c>
      <c r="H3448" t="s">
        <v>14464</v>
      </c>
      <c r="I3448">
        <v>1</v>
      </c>
      <c r="J3448" t="s">
        <v>5455</v>
      </c>
      <c r="K3448" t="s">
        <v>11841</v>
      </c>
      <c r="L3448" s="25" t="s">
        <v>34</v>
      </c>
      <c r="M3448">
        <v>2</v>
      </c>
      <c r="N3448" t="s">
        <v>14465</v>
      </c>
      <c r="O3448" s="26" t="s">
        <v>5857</v>
      </c>
      <c r="P3448" s="26" t="s">
        <v>14181</v>
      </c>
      <c r="Q3448" s="26" t="s">
        <v>12534</v>
      </c>
    </row>
    <row r="3449" spans="1:17" x14ac:dyDescent="0.3">
      <c r="A3449">
        <f t="shared" si="53"/>
        <v>3443</v>
      </c>
      <c r="E3449" t="s">
        <v>14735</v>
      </c>
      <c r="F3449" t="s">
        <v>14736</v>
      </c>
      <c r="G3449" t="s">
        <v>14737</v>
      </c>
      <c r="H3449" t="s">
        <v>7199</v>
      </c>
      <c r="I3449">
        <v>1</v>
      </c>
      <c r="J3449" t="s">
        <v>50</v>
      </c>
      <c r="K3449" t="s">
        <v>1320</v>
      </c>
      <c r="L3449" s="25" t="s">
        <v>24</v>
      </c>
      <c r="M3449">
        <v>2</v>
      </c>
      <c r="N3449" t="s">
        <v>14465</v>
      </c>
      <c r="O3449" s="26" t="s">
        <v>5857</v>
      </c>
      <c r="P3449" s="26" t="s">
        <v>14181</v>
      </c>
      <c r="Q3449" s="26" t="s">
        <v>12534</v>
      </c>
    </row>
    <row r="3450" spans="1:17" x14ac:dyDescent="0.3">
      <c r="A3450">
        <f t="shared" si="53"/>
        <v>3444</v>
      </c>
      <c r="E3450" t="s">
        <v>15428</v>
      </c>
      <c r="F3450" t="s">
        <v>15429</v>
      </c>
      <c r="G3450" t="s">
        <v>15430</v>
      </c>
      <c r="H3450" t="s">
        <v>15431</v>
      </c>
      <c r="I3450">
        <v>1</v>
      </c>
      <c r="J3450" t="s">
        <v>50</v>
      </c>
      <c r="K3450" t="s">
        <v>11522</v>
      </c>
      <c r="L3450" s="25" t="s">
        <v>34</v>
      </c>
      <c r="M3450">
        <v>2</v>
      </c>
      <c r="N3450" t="s">
        <v>14465</v>
      </c>
      <c r="O3450" s="26" t="s">
        <v>5857</v>
      </c>
      <c r="P3450" s="26" t="s">
        <v>14181</v>
      </c>
      <c r="Q3450" s="26" t="s">
        <v>12534</v>
      </c>
    </row>
    <row r="3451" spans="1:17" x14ac:dyDescent="0.3">
      <c r="A3451">
        <f t="shared" si="53"/>
        <v>3445</v>
      </c>
      <c r="E3451" t="s">
        <v>17485</v>
      </c>
      <c r="F3451" t="s">
        <v>17486</v>
      </c>
      <c r="G3451" t="s">
        <v>17487</v>
      </c>
      <c r="H3451" t="s">
        <v>17488</v>
      </c>
      <c r="I3451">
        <v>1</v>
      </c>
      <c r="J3451" t="s">
        <v>6715</v>
      </c>
      <c r="K3451" t="s">
        <v>1763</v>
      </c>
      <c r="L3451" s="25" t="s">
        <v>24</v>
      </c>
      <c r="M3451">
        <v>2</v>
      </c>
      <c r="N3451" t="s">
        <v>14465</v>
      </c>
      <c r="O3451" s="26" t="s">
        <v>5857</v>
      </c>
      <c r="P3451" s="26" t="s">
        <v>14181</v>
      </c>
      <c r="Q3451" s="26" t="s">
        <v>12534</v>
      </c>
    </row>
    <row r="3452" spans="1:17" x14ac:dyDescent="0.3">
      <c r="A3452">
        <f t="shared" si="53"/>
        <v>3446</v>
      </c>
      <c r="E3452" t="s">
        <v>17485</v>
      </c>
      <c r="F3452" t="s">
        <v>17489</v>
      </c>
      <c r="G3452" t="s">
        <v>17490</v>
      </c>
      <c r="H3452" t="s">
        <v>17491</v>
      </c>
      <c r="I3452">
        <v>5</v>
      </c>
      <c r="J3452" t="s">
        <v>13977</v>
      </c>
      <c r="K3452" t="s">
        <v>11076</v>
      </c>
      <c r="L3452" s="25" t="s">
        <v>34</v>
      </c>
      <c r="M3452">
        <v>2</v>
      </c>
      <c r="N3452" t="s">
        <v>14465</v>
      </c>
      <c r="O3452" s="26" t="s">
        <v>5857</v>
      </c>
      <c r="P3452" s="26" t="s">
        <v>14181</v>
      </c>
      <c r="Q3452" s="26" t="s">
        <v>12534</v>
      </c>
    </row>
    <row r="3453" spans="1:17" x14ac:dyDescent="0.3">
      <c r="A3453">
        <f t="shared" si="53"/>
        <v>3447</v>
      </c>
      <c r="E3453" t="s">
        <v>24263</v>
      </c>
      <c r="F3453" t="s">
        <v>24264</v>
      </c>
      <c r="G3453" t="s">
        <v>24265</v>
      </c>
      <c r="H3453" t="s">
        <v>24266</v>
      </c>
      <c r="I3453">
        <v>1</v>
      </c>
      <c r="J3453" t="s">
        <v>50</v>
      </c>
      <c r="K3453" t="s">
        <v>5595</v>
      </c>
      <c r="L3453" s="25" t="s">
        <v>24</v>
      </c>
      <c r="M3453">
        <v>2</v>
      </c>
      <c r="N3453" t="s">
        <v>14465</v>
      </c>
      <c r="O3453" s="26" t="s">
        <v>5857</v>
      </c>
      <c r="P3453" s="26" t="s">
        <v>14181</v>
      </c>
      <c r="Q3453" s="26" t="s">
        <v>12534</v>
      </c>
    </row>
    <row r="3454" spans="1:17" x14ac:dyDescent="0.3">
      <c r="A3454">
        <f t="shared" si="53"/>
        <v>3448</v>
      </c>
      <c r="E3454" t="s">
        <v>29576</v>
      </c>
      <c r="F3454" t="s">
        <v>29577</v>
      </c>
      <c r="G3454" t="s">
        <v>29578</v>
      </c>
      <c r="H3454" t="s">
        <v>29579</v>
      </c>
      <c r="I3454">
        <v>1</v>
      </c>
      <c r="J3454" t="s">
        <v>50</v>
      </c>
      <c r="K3454" t="s">
        <v>9290</v>
      </c>
      <c r="L3454" s="25" t="s">
        <v>34</v>
      </c>
      <c r="M3454">
        <v>2</v>
      </c>
      <c r="N3454" t="s">
        <v>14465</v>
      </c>
      <c r="O3454" s="26" t="s">
        <v>5857</v>
      </c>
      <c r="P3454" s="26" t="s">
        <v>14181</v>
      </c>
      <c r="Q3454" s="26" t="s">
        <v>12534</v>
      </c>
    </row>
    <row r="3455" spans="1:17" x14ac:dyDescent="0.3">
      <c r="A3455">
        <f t="shared" si="53"/>
        <v>3449</v>
      </c>
      <c r="E3455" t="s">
        <v>30075</v>
      </c>
      <c r="F3455" t="s">
        <v>30076</v>
      </c>
      <c r="G3455" t="s">
        <v>30077</v>
      </c>
      <c r="H3455" t="s">
        <v>30078</v>
      </c>
      <c r="I3455">
        <v>1</v>
      </c>
      <c r="J3455" t="s">
        <v>5455</v>
      </c>
      <c r="K3455" t="s">
        <v>703</v>
      </c>
      <c r="L3455" s="25" t="s">
        <v>24</v>
      </c>
      <c r="M3455">
        <v>2</v>
      </c>
      <c r="N3455" t="s">
        <v>14465</v>
      </c>
      <c r="O3455" s="26" t="s">
        <v>5857</v>
      </c>
      <c r="P3455" s="26" t="s">
        <v>14181</v>
      </c>
      <c r="Q3455" s="26" t="s">
        <v>12534</v>
      </c>
    </row>
    <row r="3456" spans="1:17" x14ac:dyDescent="0.3">
      <c r="A3456">
        <f t="shared" si="53"/>
        <v>3450</v>
      </c>
      <c r="E3456" t="s">
        <v>30075</v>
      </c>
      <c r="F3456" t="s">
        <v>30079</v>
      </c>
      <c r="G3456" t="s">
        <v>30080</v>
      </c>
      <c r="H3456" t="s">
        <v>30081</v>
      </c>
      <c r="I3456">
        <v>5</v>
      </c>
      <c r="J3456" t="s">
        <v>50</v>
      </c>
      <c r="K3456" t="s">
        <v>2908</v>
      </c>
      <c r="L3456" s="25" t="s">
        <v>24</v>
      </c>
      <c r="M3456">
        <v>2</v>
      </c>
      <c r="N3456" t="s">
        <v>14465</v>
      </c>
      <c r="O3456" s="26" t="s">
        <v>5857</v>
      </c>
      <c r="P3456" s="26" t="s">
        <v>14181</v>
      </c>
      <c r="Q3456" s="26" t="s">
        <v>12534</v>
      </c>
    </row>
    <row r="3457" spans="1:17" x14ac:dyDescent="0.3">
      <c r="A3457">
        <f t="shared" si="53"/>
        <v>3451</v>
      </c>
      <c r="E3457" t="s">
        <v>30075</v>
      </c>
      <c r="F3457" t="s">
        <v>30082</v>
      </c>
      <c r="G3457" t="s">
        <v>30083</v>
      </c>
      <c r="H3457" t="s">
        <v>30084</v>
      </c>
      <c r="I3457">
        <v>5</v>
      </c>
      <c r="J3457" t="s">
        <v>50</v>
      </c>
      <c r="K3457" t="s">
        <v>8377</v>
      </c>
      <c r="L3457" s="25" t="s">
        <v>34</v>
      </c>
      <c r="M3457">
        <v>2</v>
      </c>
      <c r="N3457" t="s">
        <v>14465</v>
      </c>
      <c r="O3457" s="26" t="s">
        <v>5857</v>
      </c>
      <c r="P3457" s="26" t="s">
        <v>14181</v>
      </c>
      <c r="Q3457" s="26" t="s">
        <v>12534</v>
      </c>
    </row>
    <row r="3458" spans="1:17" x14ac:dyDescent="0.3">
      <c r="A3458">
        <f t="shared" si="53"/>
        <v>3452</v>
      </c>
      <c r="E3458" t="s">
        <v>31367</v>
      </c>
      <c r="F3458" t="s">
        <v>31368</v>
      </c>
      <c r="G3458" t="s">
        <v>31369</v>
      </c>
      <c r="H3458" t="s">
        <v>31370</v>
      </c>
      <c r="I3458">
        <v>1</v>
      </c>
      <c r="J3458" t="s">
        <v>5983</v>
      </c>
      <c r="K3458" t="s">
        <v>142</v>
      </c>
      <c r="L3458" s="25" t="s">
        <v>24</v>
      </c>
      <c r="M3458">
        <v>2</v>
      </c>
      <c r="N3458" t="s">
        <v>14465</v>
      </c>
      <c r="O3458" s="26" t="s">
        <v>5857</v>
      </c>
      <c r="P3458" s="26" t="s">
        <v>14181</v>
      </c>
      <c r="Q3458" s="26" t="s">
        <v>12534</v>
      </c>
    </row>
    <row r="3459" spans="1:17" x14ac:dyDescent="0.3">
      <c r="A3459">
        <f t="shared" si="53"/>
        <v>3453</v>
      </c>
      <c r="E3459" t="s">
        <v>31929</v>
      </c>
      <c r="F3459" t="s">
        <v>31930</v>
      </c>
      <c r="G3459" t="s">
        <v>31931</v>
      </c>
      <c r="H3459" t="s">
        <v>31932</v>
      </c>
      <c r="I3459">
        <v>1</v>
      </c>
      <c r="J3459" t="s">
        <v>5455</v>
      </c>
      <c r="K3459" t="s">
        <v>2129</v>
      </c>
      <c r="L3459" s="25" t="s">
        <v>24</v>
      </c>
      <c r="M3459">
        <v>2</v>
      </c>
      <c r="N3459" t="s">
        <v>14465</v>
      </c>
      <c r="O3459" s="26" t="s">
        <v>5857</v>
      </c>
      <c r="P3459" s="26" t="s">
        <v>14181</v>
      </c>
      <c r="Q3459" s="26" t="s">
        <v>12534</v>
      </c>
    </row>
    <row r="3460" spans="1:17" x14ac:dyDescent="0.3">
      <c r="A3460">
        <f t="shared" si="53"/>
        <v>3454</v>
      </c>
      <c r="E3460" t="s">
        <v>32297</v>
      </c>
      <c r="F3460" t="s">
        <v>32298</v>
      </c>
      <c r="G3460" t="s">
        <v>32299</v>
      </c>
      <c r="H3460" t="s">
        <v>32300</v>
      </c>
      <c r="I3460">
        <v>1</v>
      </c>
      <c r="J3460" t="s">
        <v>5455</v>
      </c>
      <c r="K3460" t="s">
        <v>13866</v>
      </c>
      <c r="L3460" s="25" t="s">
        <v>34</v>
      </c>
      <c r="M3460">
        <v>2</v>
      </c>
      <c r="N3460" t="s">
        <v>14465</v>
      </c>
      <c r="O3460" s="26" t="s">
        <v>5857</v>
      </c>
      <c r="P3460" s="26" t="s">
        <v>14181</v>
      </c>
      <c r="Q3460" s="26" t="s">
        <v>12534</v>
      </c>
    </row>
    <row r="3461" spans="1:17" x14ac:dyDescent="0.3">
      <c r="A3461">
        <f t="shared" si="53"/>
        <v>3455</v>
      </c>
      <c r="E3461" t="s">
        <v>32297</v>
      </c>
      <c r="F3461" t="s">
        <v>32301</v>
      </c>
      <c r="G3461" t="s">
        <v>32302</v>
      </c>
      <c r="H3461" t="s">
        <v>32303</v>
      </c>
      <c r="I3461">
        <v>5</v>
      </c>
      <c r="J3461" t="s">
        <v>12396</v>
      </c>
      <c r="K3461" t="s">
        <v>2136</v>
      </c>
      <c r="L3461" s="25" t="s">
        <v>24</v>
      </c>
      <c r="M3461">
        <v>2</v>
      </c>
      <c r="N3461" t="s">
        <v>14465</v>
      </c>
      <c r="O3461" s="26" t="s">
        <v>5857</v>
      </c>
      <c r="P3461" s="26" t="s">
        <v>14181</v>
      </c>
      <c r="Q3461" s="26" t="s">
        <v>12534</v>
      </c>
    </row>
    <row r="3462" spans="1:17" x14ac:dyDescent="0.3">
      <c r="A3462">
        <f t="shared" si="53"/>
        <v>3456</v>
      </c>
      <c r="E3462" t="s">
        <v>34103</v>
      </c>
      <c r="F3462" t="s">
        <v>34104</v>
      </c>
      <c r="G3462" t="s">
        <v>34105</v>
      </c>
      <c r="H3462" t="s">
        <v>34106</v>
      </c>
      <c r="I3462">
        <v>1</v>
      </c>
      <c r="J3462" t="s">
        <v>5455</v>
      </c>
      <c r="K3462" t="s">
        <v>2515</v>
      </c>
      <c r="L3462" s="25" t="s">
        <v>24</v>
      </c>
      <c r="M3462">
        <v>2</v>
      </c>
      <c r="N3462" t="s">
        <v>14465</v>
      </c>
      <c r="O3462" s="26" t="s">
        <v>5857</v>
      </c>
      <c r="P3462" s="26" t="s">
        <v>14181</v>
      </c>
      <c r="Q3462" s="26" t="s">
        <v>12534</v>
      </c>
    </row>
    <row r="3463" spans="1:17" x14ac:dyDescent="0.3">
      <c r="A3463">
        <f t="shared" si="53"/>
        <v>3457</v>
      </c>
      <c r="E3463" t="s">
        <v>34107</v>
      </c>
      <c r="F3463" t="s">
        <v>34108</v>
      </c>
      <c r="G3463" t="s">
        <v>34109</v>
      </c>
      <c r="H3463" t="s">
        <v>34110</v>
      </c>
      <c r="I3463">
        <v>1</v>
      </c>
      <c r="J3463" t="s">
        <v>34111</v>
      </c>
      <c r="K3463" t="s">
        <v>3969</v>
      </c>
      <c r="L3463" s="25" t="s">
        <v>34</v>
      </c>
      <c r="M3463">
        <v>2</v>
      </c>
      <c r="N3463" t="s">
        <v>14465</v>
      </c>
      <c r="O3463" s="26" t="s">
        <v>5857</v>
      </c>
      <c r="P3463" s="26" t="s">
        <v>14181</v>
      </c>
      <c r="Q3463" s="26" t="s">
        <v>12534</v>
      </c>
    </row>
    <row r="3464" spans="1:17" x14ac:dyDescent="0.3">
      <c r="A3464">
        <f t="shared" si="53"/>
        <v>3458</v>
      </c>
      <c r="E3464" t="s">
        <v>39111</v>
      </c>
      <c r="F3464" t="s">
        <v>39112</v>
      </c>
      <c r="G3464" t="s">
        <v>39113</v>
      </c>
      <c r="H3464" t="s">
        <v>39114</v>
      </c>
      <c r="I3464">
        <v>1</v>
      </c>
      <c r="J3464" t="s">
        <v>5455</v>
      </c>
      <c r="K3464" t="s">
        <v>11444</v>
      </c>
      <c r="L3464" s="25" t="s">
        <v>34</v>
      </c>
      <c r="M3464">
        <v>2</v>
      </c>
      <c r="N3464" t="s">
        <v>14465</v>
      </c>
      <c r="O3464" s="26" t="s">
        <v>5857</v>
      </c>
      <c r="P3464" s="26" t="s">
        <v>14181</v>
      </c>
      <c r="Q3464" s="26" t="s">
        <v>12534</v>
      </c>
    </row>
    <row r="3465" spans="1:17" x14ac:dyDescent="0.3">
      <c r="A3465">
        <f t="shared" ref="A3465:A3528" si="54">A3464+1</f>
        <v>3459</v>
      </c>
      <c r="E3465" t="s">
        <v>39194</v>
      </c>
      <c r="F3465" t="s">
        <v>39195</v>
      </c>
      <c r="G3465" t="s">
        <v>39196</v>
      </c>
      <c r="H3465" t="s">
        <v>39197</v>
      </c>
      <c r="I3465">
        <v>1</v>
      </c>
      <c r="J3465" t="s">
        <v>9111</v>
      </c>
      <c r="K3465" t="s">
        <v>13610</v>
      </c>
      <c r="L3465" s="25" t="s">
        <v>24</v>
      </c>
      <c r="M3465">
        <v>2</v>
      </c>
      <c r="N3465" t="s">
        <v>14465</v>
      </c>
      <c r="O3465" s="26" t="s">
        <v>5857</v>
      </c>
      <c r="P3465" s="26" t="s">
        <v>14181</v>
      </c>
      <c r="Q3465" s="26" t="s">
        <v>12534</v>
      </c>
    </row>
    <row r="3466" spans="1:17" x14ac:dyDescent="0.3">
      <c r="A3466">
        <f t="shared" si="54"/>
        <v>3460</v>
      </c>
      <c r="E3466" t="s">
        <v>39194</v>
      </c>
      <c r="F3466" t="s">
        <v>39198</v>
      </c>
      <c r="G3466" t="s">
        <v>39199</v>
      </c>
      <c r="H3466" t="s">
        <v>39200</v>
      </c>
      <c r="I3466">
        <v>5</v>
      </c>
      <c r="J3466" t="s">
        <v>9111</v>
      </c>
      <c r="K3466" t="s">
        <v>4709</v>
      </c>
      <c r="L3466" s="25" t="s">
        <v>34</v>
      </c>
      <c r="M3466">
        <v>2</v>
      </c>
      <c r="N3466" t="s">
        <v>14465</v>
      </c>
      <c r="O3466" s="26" t="s">
        <v>5857</v>
      </c>
      <c r="P3466" s="26" t="s">
        <v>14181</v>
      </c>
      <c r="Q3466" s="26" t="s">
        <v>12534</v>
      </c>
    </row>
    <row r="3467" spans="1:17" x14ac:dyDescent="0.3">
      <c r="A3467">
        <f t="shared" si="54"/>
        <v>3461</v>
      </c>
      <c r="E3467" t="s">
        <v>39194</v>
      </c>
      <c r="F3467" t="s">
        <v>39201</v>
      </c>
      <c r="G3467" t="s">
        <v>39202</v>
      </c>
      <c r="H3467" t="s">
        <v>39203</v>
      </c>
      <c r="I3467">
        <v>5</v>
      </c>
      <c r="J3467" t="s">
        <v>5455</v>
      </c>
      <c r="K3467" t="s">
        <v>3766</v>
      </c>
      <c r="L3467" s="25" t="s">
        <v>24</v>
      </c>
      <c r="M3467">
        <v>2</v>
      </c>
      <c r="N3467" t="s">
        <v>14465</v>
      </c>
      <c r="O3467" s="26" t="s">
        <v>5857</v>
      </c>
      <c r="P3467" s="26" t="s">
        <v>14181</v>
      </c>
      <c r="Q3467" s="26" t="s">
        <v>12534</v>
      </c>
    </row>
    <row r="3468" spans="1:17" x14ac:dyDescent="0.3">
      <c r="A3468">
        <f t="shared" si="54"/>
        <v>3462</v>
      </c>
      <c r="E3468" t="s">
        <v>39290</v>
      </c>
      <c r="F3468" t="s">
        <v>39291</v>
      </c>
      <c r="G3468" t="s">
        <v>39292</v>
      </c>
      <c r="H3468" t="s">
        <v>39293</v>
      </c>
      <c r="I3468">
        <v>1</v>
      </c>
      <c r="J3468" t="s">
        <v>5455</v>
      </c>
      <c r="K3468" t="s">
        <v>13465</v>
      </c>
      <c r="L3468" s="25" t="s">
        <v>24</v>
      </c>
      <c r="M3468">
        <v>2</v>
      </c>
      <c r="N3468" t="s">
        <v>14465</v>
      </c>
      <c r="O3468" s="26" t="s">
        <v>5857</v>
      </c>
      <c r="P3468" s="26" t="s">
        <v>14181</v>
      </c>
      <c r="Q3468" s="26" t="s">
        <v>12534</v>
      </c>
    </row>
    <row r="3469" spans="1:17" x14ac:dyDescent="0.3">
      <c r="A3469">
        <f t="shared" si="54"/>
        <v>3463</v>
      </c>
      <c r="E3469" t="s">
        <v>39290</v>
      </c>
      <c r="F3469" t="s">
        <v>39294</v>
      </c>
      <c r="G3469" t="s">
        <v>39295</v>
      </c>
      <c r="H3469" t="s">
        <v>39296</v>
      </c>
      <c r="I3469">
        <v>5</v>
      </c>
      <c r="J3469" t="s">
        <v>1162</v>
      </c>
      <c r="K3469" t="s">
        <v>7005</v>
      </c>
      <c r="L3469" s="25" t="s">
        <v>34</v>
      </c>
      <c r="M3469">
        <v>2</v>
      </c>
      <c r="N3469" t="s">
        <v>14465</v>
      </c>
      <c r="O3469" s="26" t="s">
        <v>5857</v>
      </c>
      <c r="P3469" s="26" t="s">
        <v>14181</v>
      </c>
      <c r="Q3469" s="26" t="s">
        <v>12534</v>
      </c>
    </row>
    <row r="3470" spans="1:17" x14ac:dyDescent="0.3">
      <c r="A3470">
        <f t="shared" si="54"/>
        <v>3464</v>
      </c>
      <c r="E3470" t="s">
        <v>39517</v>
      </c>
      <c r="F3470" t="s">
        <v>39518</v>
      </c>
      <c r="G3470" t="s">
        <v>39519</v>
      </c>
      <c r="H3470" t="s">
        <v>6524</v>
      </c>
      <c r="I3470">
        <v>1</v>
      </c>
      <c r="J3470" t="s">
        <v>9111</v>
      </c>
      <c r="K3470" t="s">
        <v>24681</v>
      </c>
      <c r="L3470" s="25" t="s">
        <v>24</v>
      </c>
      <c r="M3470">
        <v>2</v>
      </c>
      <c r="N3470" t="s">
        <v>14465</v>
      </c>
      <c r="O3470" s="26" t="s">
        <v>5857</v>
      </c>
      <c r="P3470" s="26" t="s">
        <v>14181</v>
      </c>
      <c r="Q3470" s="26" t="s">
        <v>12534</v>
      </c>
    </row>
    <row r="3471" spans="1:17" x14ac:dyDescent="0.3">
      <c r="A3471">
        <f t="shared" si="54"/>
        <v>3465</v>
      </c>
      <c r="E3471" t="s">
        <v>39517</v>
      </c>
      <c r="F3471" t="s">
        <v>39520</v>
      </c>
      <c r="G3471" t="s">
        <v>39521</v>
      </c>
      <c r="H3471" t="s">
        <v>11423</v>
      </c>
      <c r="I3471">
        <v>5</v>
      </c>
      <c r="J3471" t="s">
        <v>9111</v>
      </c>
      <c r="K3471" t="s">
        <v>6980</v>
      </c>
      <c r="L3471" s="25" t="s">
        <v>34</v>
      </c>
      <c r="M3471">
        <v>2</v>
      </c>
      <c r="N3471" t="s">
        <v>14465</v>
      </c>
      <c r="O3471" s="26" t="s">
        <v>5857</v>
      </c>
      <c r="P3471" s="26" t="s">
        <v>14181</v>
      </c>
      <c r="Q3471" s="26" t="s">
        <v>12534</v>
      </c>
    </row>
    <row r="3472" spans="1:17" x14ac:dyDescent="0.3">
      <c r="A3472">
        <f t="shared" si="54"/>
        <v>3466</v>
      </c>
      <c r="E3472" t="s">
        <v>39880</v>
      </c>
      <c r="F3472" t="s">
        <v>39881</v>
      </c>
      <c r="G3472" t="s">
        <v>39882</v>
      </c>
      <c r="H3472" t="s">
        <v>5673</v>
      </c>
      <c r="I3472">
        <v>1</v>
      </c>
      <c r="J3472" t="s">
        <v>9111</v>
      </c>
      <c r="K3472" t="s">
        <v>2639</v>
      </c>
      <c r="L3472" s="25" t="s">
        <v>24</v>
      </c>
      <c r="M3472">
        <v>2</v>
      </c>
      <c r="N3472" t="s">
        <v>14465</v>
      </c>
      <c r="O3472" s="26" t="s">
        <v>5857</v>
      </c>
      <c r="P3472" s="26" t="s">
        <v>14181</v>
      </c>
      <c r="Q3472" s="26" t="s">
        <v>12534</v>
      </c>
    </row>
    <row r="3473" spans="1:17" x14ac:dyDescent="0.3">
      <c r="A3473">
        <f t="shared" si="54"/>
        <v>3467</v>
      </c>
      <c r="E3473" t="s">
        <v>39880</v>
      </c>
      <c r="F3473" t="s">
        <v>39883</v>
      </c>
      <c r="G3473" t="s">
        <v>39884</v>
      </c>
      <c r="H3473" t="s">
        <v>39885</v>
      </c>
      <c r="I3473">
        <v>5</v>
      </c>
      <c r="J3473" t="s">
        <v>5762</v>
      </c>
      <c r="K3473" t="s">
        <v>13885</v>
      </c>
      <c r="L3473" s="25" t="s">
        <v>24</v>
      </c>
      <c r="M3473">
        <v>2</v>
      </c>
      <c r="N3473" t="s">
        <v>14465</v>
      </c>
      <c r="O3473" s="26" t="s">
        <v>5857</v>
      </c>
      <c r="P3473" s="26" t="s">
        <v>14181</v>
      </c>
      <c r="Q3473" s="26" t="s">
        <v>12534</v>
      </c>
    </row>
    <row r="3474" spans="1:17" x14ac:dyDescent="0.3">
      <c r="A3474">
        <f t="shared" si="54"/>
        <v>3468</v>
      </c>
      <c r="E3474" t="s">
        <v>40100</v>
      </c>
      <c r="F3474" t="s">
        <v>40101</v>
      </c>
      <c r="G3474" t="s">
        <v>40102</v>
      </c>
      <c r="H3474" t="s">
        <v>40103</v>
      </c>
      <c r="I3474">
        <v>1</v>
      </c>
      <c r="J3474" t="s">
        <v>5455</v>
      </c>
      <c r="K3474" t="s">
        <v>3016</v>
      </c>
      <c r="L3474" s="25" t="s">
        <v>24</v>
      </c>
      <c r="M3474">
        <v>2</v>
      </c>
      <c r="N3474" t="s">
        <v>14465</v>
      </c>
      <c r="O3474" s="26" t="s">
        <v>5857</v>
      </c>
      <c r="P3474" s="26" t="s">
        <v>14181</v>
      </c>
      <c r="Q3474" s="26" t="s">
        <v>12534</v>
      </c>
    </row>
    <row r="3475" spans="1:17" x14ac:dyDescent="0.3">
      <c r="A3475">
        <f t="shared" si="54"/>
        <v>3469</v>
      </c>
      <c r="E3475" t="s">
        <v>40100</v>
      </c>
      <c r="F3475" t="s">
        <v>40104</v>
      </c>
      <c r="G3475" t="s">
        <v>40105</v>
      </c>
      <c r="H3475" t="s">
        <v>40106</v>
      </c>
      <c r="I3475">
        <v>5</v>
      </c>
      <c r="J3475" t="s">
        <v>1478</v>
      </c>
      <c r="K3475" t="s">
        <v>13613</v>
      </c>
      <c r="L3475" s="25" t="s">
        <v>34</v>
      </c>
      <c r="M3475">
        <v>2</v>
      </c>
      <c r="N3475" t="s">
        <v>14465</v>
      </c>
      <c r="O3475" s="26" t="s">
        <v>5857</v>
      </c>
      <c r="P3475" s="26" t="s">
        <v>14181</v>
      </c>
      <c r="Q3475" s="26" t="s">
        <v>12534</v>
      </c>
    </row>
    <row r="3476" spans="1:17" x14ac:dyDescent="0.3">
      <c r="A3476">
        <f t="shared" si="54"/>
        <v>3470</v>
      </c>
      <c r="E3476" t="s">
        <v>40100</v>
      </c>
      <c r="F3476" t="s">
        <v>40107</v>
      </c>
      <c r="G3476" t="s">
        <v>40108</v>
      </c>
      <c r="H3476" t="s">
        <v>40109</v>
      </c>
      <c r="I3476">
        <v>5</v>
      </c>
      <c r="J3476" t="s">
        <v>5455</v>
      </c>
      <c r="K3476" t="s">
        <v>962</v>
      </c>
      <c r="L3476" s="25" t="s">
        <v>34</v>
      </c>
      <c r="M3476">
        <v>2</v>
      </c>
      <c r="N3476" t="s">
        <v>14465</v>
      </c>
      <c r="O3476" s="26" t="s">
        <v>5857</v>
      </c>
      <c r="P3476" s="26" t="s">
        <v>14181</v>
      </c>
      <c r="Q3476" s="26" t="s">
        <v>12534</v>
      </c>
    </row>
    <row r="3477" spans="1:17" x14ac:dyDescent="0.3">
      <c r="A3477">
        <f t="shared" si="54"/>
        <v>3471</v>
      </c>
      <c r="E3477" t="s">
        <v>40366</v>
      </c>
      <c r="F3477" t="s">
        <v>40367</v>
      </c>
      <c r="G3477" t="s">
        <v>40368</v>
      </c>
      <c r="H3477" t="s">
        <v>40369</v>
      </c>
      <c r="I3477">
        <v>1</v>
      </c>
      <c r="J3477" t="s">
        <v>5455</v>
      </c>
      <c r="K3477" t="s">
        <v>6916</v>
      </c>
      <c r="L3477" s="25" t="s">
        <v>24</v>
      </c>
      <c r="M3477">
        <v>2</v>
      </c>
      <c r="N3477" t="s">
        <v>14465</v>
      </c>
      <c r="O3477" s="26" t="s">
        <v>5857</v>
      </c>
      <c r="P3477" s="26" t="s">
        <v>14181</v>
      </c>
      <c r="Q3477" s="26" t="s">
        <v>12534</v>
      </c>
    </row>
    <row r="3478" spans="1:17" x14ac:dyDescent="0.3">
      <c r="A3478">
        <f t="shared" si="54"/>
        <v>3472</v>
      </c>
      <c r="E3478" t="s">
        <v>40366</v>
      </c>
      <c r="F3478" t="s">
        <v>40370</v>
      </c>
      <c r="G3478" t="s">
        <v>40371</v>
      </c>
      <c r="H3478" t="s">
        <v>40372</v>
      </c>
      <c r="I3478">
        <v>5</v>
      </c>
      <c r="J3478" t="s">
        <v>5455</v>
      </c>
      <c r="K3478" t="s">
        <v>12990</v>
      </c>
      <c r="L3478" s="25" t="s">
        <v>24</v>
      </c>
      <c r="M3478">
        <v>2</v>
      </c>
      <c r="N3478" t="s">
        <v>14465</v>
      </c>
      <c r="O3478" s="26" t="s">
        <v>5857</v>
      </c>
      <c r="P3478" s="26" t="s">
        <v>14181</v>
      </c>
      <c r="Q3478" s="26" t="s">
        <v>12534</v>
      </c>
    </row>
    <row r="3479" spans="1:17" x14ac:dyDescent="0.3">
      <c r="A3479">
        <f t="shared" si="54"/>
        <v>3473</v>
      </c>
      <c r="E3479" t="s">
        <v>40530</v>
      </c>
      <c r="F3479" t="s">
        <v>40531</v>
      </c>
      <c r="G3479" t="s">
        <v>40532</v>
      </c>
      <c r="H3479" t="s">
        <v>8642</v>
      </c>
      <c r="I3479">
        <v>1</v>
      </c>
      <c r="J3479" t="s">
        <v>5455</v>
      </c>
      <c r="K3479" t="s">
        <v>12759</v>
      </c>
      <c r="L3479" s="25" t="s">
        <v>34</v>
      </c>
      <c r="M3479">
        <v>2</v>
      </c>
      <c r="N3479" t="s">
        <v>14465</v>
      </c>
      <c r="O3479" s="26" t="s">
        <v>5857</v>
      </c>
      <c r="P3479" s="26" t="s">
        <v>14181</v>
      </c>
      <c r="Q3479" s="26" t="s">
        <v>12534</v>
      </c>
    </row>
    <row r="3480" spans="1:17" x14ac:dyDescent="0.3">
      <c r="A3480">
        <f t="shared" si="54"/>
        <v>3474</v>
      </c>
      <c r="E3480" t="s">
        <v>40530</v>
      </c>
      <c r="F3480" t="s">
        <v>40533</v>
      </c>
      <c r="G3480" t="s">
        <v>40534</v>
      </c>
      <c r="H3480" t="s">
        <v>40535</v>
      </c>
      <c r="I3480">
        <v>5</v>
      </c>
      <c r="J3480" t="s">
        <v>5455</v>
      </c>
      <c r="K3480" t="s">
        <v>804</v>
      </c>
      <c r="L3480" s="25" t="s">
        <v>34</v>
      </c>
      <c r="M3480">
        <v>2</v>
      </c>
      <c r="N3480" t="s">
        <v>14465</v>
      </c>
      <c r="O3480" s="26" t="s">
        <v>5857</v>
      </c>
      <c r="P3480" s="26" t="s">
        <v>14181</v>
      </c>
      <c r="Q3480" s="26" t="s">
        <v>12534</v>
      </c>
    </row>
    <row r="3481" spans="1:17" x14ac:dyDescent="0.3">
      <c r="A3481">
        <f t="shared" si="54"/>
        <v>3475</v>
      </c>
      <c r="E3481" t="s">
        <v>40530</v>
      </c>
      <c r="F3481" t="s">
        <v>40536</v>
      </c>
      <c r="G3481" t="s">
        <v>40537</v>
      </c>
      <c r="H3481" t="s">
        <v>13086</v>
      </c>
      <c r="I3481">
        <v>5</v>
      </c>
      <c r="J3481" t="s">
        <v>5455</v>
      </c>
      <c r="K3481" t="s">
        <v>6447</v>
      </c>
      <c r="L3481" s="25" t="s">
        <v>24</v>
      </c>
      <c r="M3481">
        <v>2</v>
      </c>
      <c r="N3481" t="s">
        <v>14465</v>
      </c>
      <c r="O3481" s="26" t="s">
        <v>5857</v>
      </c>
      <c r="P3481" s="26" t="s">
        <v>14181</v>
      </c>
      <c r="Q3481" s="26" t="s">
        <v>12534</v>
      </c>
    </row>
    <row r="3482" spans="1:17" x14ac:dyDescent="0.3">
      <c r="A3482">
        <f t="shared" si="54"/>
        <v>3476</v>
      </c>
      <c r="E3482" t="s">
        <v>41002</v>
      </c>
      <c r="F3482" t="s">
        <v>41003</v>
      </c>
      <c r="G3482" t="s">
        <v>41004</v>
      </c>
      <c r="H3482" t="s">
        <v>1046</v>
      </c>
      <c r="I3482">
        <v>1</v>
      </c>
      <c r="J3482" t="s">
        <v>12091</v>
      </c>
      <c r="K3482" t="s">
        <v>2414</v>
      </c>
      <c r="L3482" s="25" t="s">
        <v>24</v>
      </c>
      <c r="M3482">
        <v>2</v>
      </c>
      <c r="N3482" t="s">
        <v>14465</v>
      </c>
      <c r="O3482" s="26" t="s">
        <v>5857</v>
      </c>
      <c r="P3482" s="26" t="s">
        <v>14181</v>
      </c>
      <c r="Q3482" s="26" t="s">
        <v>12534</v>
      </c>
    </row>
    <row r="3483" spans="1:17" x14ac:dyDescent="0.3">
      <c r="A3483">
        <f t="shared" si="54"/>
        <v>3477</v>
      </c>
      <c r="E3483" t="s">
        <v>41002</v>
      </c>
      <c r="F3483" t="s">
        <v>41005</v>
      </c>
      <c r="G3483" t="s">
        <v>41006</v>
      </c>
      <c r="H3483" t="s">
        <v>13322</v>
      </c>
      <c r="I3483">
        <v>5</v>
      </c>
      <c r="J3483" t="s">
        <v>12091</v>
      </c>
      <c r="K3483" t="s">
        <v>41007</v>
      </c>
      <c r="L3483" s="25" t="s">
        <v>34</v>
      </c>
      <c r="M3483">
        <v>2</v>
      </c>
      <c r="N3483" t="s">
        <v>14465</v>
      </c>
      <c r="O3483" s="26" t="s">
        <v>5857</v>
      </c>
      <c r="P3483" s="26" t="s">
        <v>14181</v>
      </c>
      <c r="Q3483" s="26" t="s">
        <v>12534</v>
      </c>
    </row>
    <row r="3484" spans="1:17" x14ac:dyDescent="0.3">
      <c r="A3484">
        <f t="shared" si="54"/>
        <v>3478</v>
      </c>
      <c r="E3484" t="s">
        <v>41002</v>
      </c>
      <c r="F3484" t="s">
        <v>41008</v>
      </c>
      <c r="G3484" t="s">
        <v>41009</v>
      </c>
      <c r="H3484" t="s">
        <v>41010</v>
      </c>
      <c r="I3484">
        <v>5</v>
      </c>
      <c r="J3484" t="s">
        <v>5455</v>
      </c>
      <c r="K3484" t="s">
        <v>9571</v>
      </c>
      <c r="L3484" s="25" t="s">
        <v>34</v>
      </c>
      <c r="M3484">
        <v>2</v>
      </c>
      <c r="N3484" t="s">
        <v>14465</v>
      </c>
      <c r="O3484" s="26" t="s">
        <v>5857</v>
      </c>
      <c r="P3484" s="26" t="s">
        <v>14181</v>
      </c>
      <c r="Q3484" s="26" t="s">
        <v>12534</v>
      </c>
    </row>
    <row r="3485" spans="1:17" x14ac:dyDescent="0.3">
      <c r="A3485">
        <f t="shared" si="54"/>
        <v>3479</v>
      </c>
      <c r="E3485" t="s">
        <v>41166</v>
      </c>
      <c r="F3485" t="s">
        <v>41167</v>
      </c>
      <c r="G3485" t="s">
        <v>41168</v>
      </c>
      <c r="H3485" t="s">
        <v>1662</v>
      </c>
      <c r="I3485">
        <v>1</v>
      </c>
      <c r="J3485" t="s">
        <v>5455</v>
      </c>
      <c r="K3485" t="s">
        <v>8185</v>
      </c>
      <c r="L3485" s="25" t="s">
        <v>24</v>
      </c>
      <c r="M3485">
        <v>2</v>
      </c>
      <c r="N3485" t="s">
        <v>14465</v>
      </c>
      <c r="O3485" s="26" t="s">
        <v>5857</v>
      </c>
      <c r="P3485" s="26" t="s">
        <v>14181</v>
      </c>
      <c r="Q3485" s="26" t="s">
        <v>12534</v>
      </c>
    </row>
    <row r="3486" spans="1:17" x14ac:dyDescent="0.3">
      <c r="A3486">
        <f t="shared" si="54"/>
        <v>3480</v>
      </c>
      <c r="E3486" t="s">
        <v>41166</v>
      </c>
      <c r="F3486" t="s">
        <v>41169</v>
      </c>
      <c r="G3486" t="s">
        <v>41170</v>
      </c>
      <c r="H3486" t="s">
        <v>41171</v>
      </c>
      <c r="I3486">
        <v>5</v>
      </c>
      <c r="J3486" t="s">
        <v>5455</v>
      </c>
      <c r="K3486" t="s">
        <v>41172</v>
      </c>
      <c r="L3486" s="25" t="s">
        <v>34</v>
      </c>
      <c r="M3486">
        <v>2</v>
      </c>
      <c r="N3486" t="s">
        <v>14465</v>
      </c>
      <c r="O3486" s="26" t="s">
        <v>5857</v>
      </c>
      <c r="P3486" s="26" t="s">
        <v>14181</v>
      </c>
      <c r="Q3486" s="26" t="s">
        <v>12534</v>
      </c>
    </row>
    <row r="3487" spans="1:17" x14ac:dyDescent="0.3">
      <c r="A3487">
        <f t="shared" si="54"/>
        <v>3481</v>
      </c>
      <c r="E3487" t="s">
        <v>41716</v>
      </c>
      <c r="F3487" t="s">
        <v>41717</v>
      </c>
      <c r="G3487" t="s">
        <v>41718</v>
      </c>
      <c r="H3487" t="s">
        <v>32</v>
      </c>
      <c r="I3487">
        <v>1</v>
      </c>
      <c r="J3487" t="s">
        <v>5455</v>
      </c>
      <c r="K3487" t="s">
        <v>41719</v>
      </c>
      <c r="L3487" s="25" t="s">
        <v>34</v>
      </c>
      <c r="M3487">
        <v>2</v>
      </c>
      <c r="N3487" t="s">
        <v>14465</v>
      </c>
      <c r="O3487" s="26" t="s">
        <v>5857</v>
      </c>
      <c r="P3487" s="26" t="s">
        <v>14181</v>
      </c>
      <c r="Q3487" s="26" t="s">
        <v>12534</v>
      </c>
    </row>
    <row r="3488" spans="1:17" x14ac:dyDescent="0.3">
      <c r="A3488">
        <f t="shared" si="54"/>
        <v>3482</v>
      </c>
      <c r="E3488" t="s">
        <v>42646</v>
      </c>
      <c r="F3488" t="s">
        <v>42647</v>
      </c>
      <c r="G3488" t="s">
        <v>42648</v>
      </c>
      <c r="H3488" t="s">
        <v>42649</v>
      </c>
      <c r="I3488">
        <v>1</v>
      </c>
      <c r="J3488" t="s">
        <v>12019</v>
      </c>
      <c r="K3488" t="s">
        <v>7761</v>
      </c>
      <c r="L3488" s="25" t="s">
        <v>34</v>
      </c>
      <c r="M3488">
        <v>2</v>
      </c>
      <c r="N3488" t="s">
        <v>14465</v>
      </c>
      <c r="O3488" s="26" t="s">
        <v>5857</v>
      </c>
      <c r="P3488" s="26" t="s">
        <v>14181</v>
      </c>
      <c r="Q3488" s="26" t="s">
        <v>12534</v>
      </c>
    </row>
    <row r="3489" spans="1:17" x14ac:dyDescent="0.3">
      <c r="A3489">
        <f t="shared" si="54"/>
        <v>3483</v>
      </c>
      <c r="E3489" t="s">
        <v>42646</v>
      </c>
      <c r="F3489" t="s">
        <v>42650</v>
      </c>
      <c r="G3489" t="s">
        <v>42651</v>
      </c>
      <c r="H3489" t="s">
        <v>42652</v>
      </c>
      <c r="I3489">
        <v>5</v>
      </c>
      <c r="J3489" t="s">
        <v>5455</v>
      </c>
      <c r="K3489" t="s">
        <v>13164</v>
      </c>
      <c r="L3489" s="25" t="s">
        <v>24</v>
      </c>
      <c r="M3489">
        <v>2</v>
      </c>
      <c r="N3489" t="s">
        <v>14465</v>
      </c>
      <c r="O3489" s="26" t="s">
        <v>5857</v>
      </c>
      <c r="P3489" s="26" t="s">
        <v>14181</v>
      </c>
      <c r="Q3489" s="26" t="s">
        <v>12534</v>
      </c>
    </row>
    <row r="3490" spans="1:17" x14ac:dyDescent="0.3">
      <c r="A3490">
        <f t="shared" si="54"/>
        <v>3484</v>
      </c>
      <c r="E3490" t="s">
        <v>65168</v>
      </c>
      <c r="F3490" t="s">
        <v>65169</v>
      </c>
      <c r="G3490" t="s">
        <v>65170</v>
      </c>
      <c r="H3490" t="s">
        <v>1972</v>
      </c>
      <c r="I3490">
        <v>1</v>
      </c>
      <c r="J3490" t="s">
        <v>19756</v>
      </c>
      <c r="K3490" t="s">
        <v>5714</v>
      </c>
      <c r="L3490" s="25" t="s">
        <v>34</v>
      </c>
      <c r="M3490">
        <v>2</v>
      </c>
      <c r="N3490" t="s">
        <v>14465</v>
      </c>
      <c r="O3490" s="26" t="s">
        <v>5857</v>
      </c>
      <c r="P3490" s="26" t="s">
        <v>14181</v>
      </c>
      <c r="Q3490" s="26" t="s">
        <v>12534</v>
      </c>
    </row>
    <row r="3491" spans="1:17" x14ac:dyDescent="0.3">
      <c r="A3491">
        <f t="shared" si="54"/>
        <v>3485</v>
      </c>
      <c r="E3491" t="s">
        <v>69599</v>
      </c>
      <c r="F3491" t="s">
        <v>69600</v>
      </c>
      <c r="G3491" t="s">
        <v>69601</v>
      </c>
      <c r="H3491" t="s">
        <v>69602</v>
      </c>
      <c r="I3491">
        <v>1</v>
      </c>
      <c r="J3491" t="s">
        <v>5455</v>
      </c>
      <c r="K3491" t="s">
        <v>4846</v>
      </c>
      <c r="L3491" s="25" t="s">
        <v>34</v>
      </c>
      <c r="M3491">
        <v>2</v>
      </c>
      <c r="N3491" t="s">
        <v>14465</v>
      </c>
      <c r="O3491" s="26" t="s">
        <v>5857</v>
      </c>
      <c r="P3491" s="26" t="s">
        <v>14181</v>
      </c>
      <c r="Q3491" s="26" t="s">
        <v>12534</v>
      </c>
    </row>
    <row r="3492" spans="1:17" x14ac:dyDescent="0.3">
      <c r="A3492">
        <f t="shared" si="54"/>
        <v>3486</v>
      </c>
      <c r="E3492" t="s">
        <v>72502</v>
      </c>
      <c r="F3492" t="s">
        <v>72503</v>
      </c>
      <c r="G3492" t="s">
        <v>72504</v>
      </c>
      <c r="H3492" t="s">
        <v>9630</v>
      </c>
      <c r="I3492">
        <v>1</v>
      </c>
      <c r="J3492" t="s">
        <v>5455</v>
      </c>
      <c r="K3492" t="s">
        <v>8756</v>
      </c>
      <c r="L3492" s="25" t="s">
        <v>34</v>
      </c>
      <c r="M3492">
        <v>2</v>
      </c>
      <c r="N3492" t="s">
        <v>14465</v>
      </c>
      <c r="O3492" s="26" t="s">
        <v>5857</v>
      </c>
      <c r="P3492" s="26" t="s">
        <v>14181</v>
      </c>
      <c r="Q3492" s="26" t="s">
        <v>12534</v>
      </c>
    </row>
    <row r="3493" spans="1:17" x14ac:dyDescent="0.3">
      <c r="A3493">
        <f t="shared" si="54"/>
        <v>3487</v>
      </c>
      <c r="E3493" t="s">
        <v>72502</v>
      </c>
      <c r="F3493" t="s">
        <v>72505</v>
      </c>
      <c r="G3493" t="s">
        <v>72506</v>
      </c>
      <c r="H3493" t="s">
        <v>72507</v>
      </c>
      <c r="I3493">
        <v>5</v>
      </c>
      <c r="J3493" t="s">
        <v>5455</v>
      </c>
      <c r="K3493" t="s">
        <v>1546</v>
      </c>
      <c r="L3493" s="25" t="s">
        <v>24</v>
      </c>
      <c r="M3493">
        <v>2</v>
      </c>
      <c r="N3493" t="s">
        <v>14465</v>
      </c>
      <c r="O3493" s="26" t="s">
        <v>5857</v>
      </c>
      <c r="P3493" s="26" t="s">
        <v>14181</v>
      </c>
      <c r="Q3493" s="26" t="s">
        <v>12534</v>
      </c>
    </row>
    <row r="3494" spans="1:17" x14ac:dyDescent="0.3">
      <c r="A3494">
        <f t="shared" si="54"/>
        <v>3488</v>
      </c>
      <c r="E3494" t="s">
        <v>72502</v>
      </c>
      <c r="F3494" t="s">
        <v>72508</v>
      </c>
      <c r="G3494" t="s">
        <v>72509</v>
      </c>
      <c r="H3494" t="s">
        <v>72510</v>
      </c>
      <c r="I3494">
        <v>5</v>
      </c>
      <c r="J3494" t="s">
        <v>5455</v>
      </c>
      <c r="K3494" t="s">
        <v>5852</v>
      </c>
      <c r="L3494" s="25" t="s">
        <v>34</v>
      </c>
      <c r="M3494">
        <v>2</v>
      </c>
      <c r="N3494" t="s">
        <v>14465</v>
      </c>
      <c r="O3494" s="26" t="s">
        <v>5857</v>
      </c>
      <c r="P3494" s="26" t="s">
        <v>14181</v>
      </c>
      <c r="Q3494" s="26" t="s">
        <v>12534</v>
      </c>
    </row>
    <row r="3495" spans="1:17" x14ac:dyDescent="0.3">
      <c r="A3495">
        <f t="shared" si="54"/>
        <v>3489</v>
      </c>
      <c r="E3495" t="s">
        <v>72502</v>
      </c>
      <c r="F3495" t="s">
        <v>72511</v>
      </c>
      <c r="G3495" t="s">
        <v>72512</v>
      </c>
      <c r="H3495" t="s">
        <v>72513</v>
      </c>
      <c r="I3495">
        <v>5</v>
      </c>
      <c r="J3495" t="s">
        <v>5455</v>
      </c>
      <c r="K3495" t="s">
        <v>7293</v>
      </c>
      <c r="L3495" s="25" t="s">
        <v>24</v>
      </c>
      <c r="M3495">
        <v>2</v>
      </c>
      <c r="N3495" t="s">
        <v>14465</v>
      </c>
      <c r="O3495" s="26" t="s">
        <v>5857</v>
      </c>
      <c r="P3495" s="26" t="s">
        <v>14181</v>
      </c>
      <c r="Q3495" s="26" t="s">
        <v>12534</v>
      </c>
    </row>
    <row r="3496" spans="1:17" x14ac:dyDescent="0.3">
      <c r="A3496">
        <f t="shared" si="54"/>
        <v>3490</v>
      </c>
      <c r="E3496" t="s">
        <v>72568</v>
      </c>
      <c r="F3496" t="s">
        <v>72569</v>
      </c>
      <c r="G3496" t="s">
        <v>72570</v>
      </c>
      <c r="H3496" t="s">
        <v>72571</v>
      </c>
      <c r="I3496">
        <v>1</v>
      </c>
      <c r="J3496" t="s">
        <v>498</v>
      </c>
      <c r="K3496" t="s">
        <v>6441</v>
      </c>
      <c r="L3496" s="25" t="s">
        <v>34</v>
      </c>
      <c r="M3496">
        <v>2</v>
      </c>
      <c r="N3496" t="s">
        <v>14465</v>
      </c>
      <c r="O3496" s="26" t="s">
        <v>5857</v>
      </c>
      <c r="P3496" s="26" t="s">
        <v>14181</v>
      </c>
      <c r="Q3496" s="26" t="s">
        <v>12534</v>
      </c>
    </row>
    <row r="3497" spans="1:17" x14ac:dyDescent="0.3">
      <c r="A3497">
        <f t="shared" si="54"/>
        <v>3491</v>
      </c>
      <c r="E3497" t="s">
        <v>76957</v>
      </c>
      <c r="F3497" t="s">
        <v>76958</v>
      </c>
      <c r="G3497" t="s">
        <v>76959</v>
      </c>
      <c r="H3497" t="s">
        <v>76960</v>
      </c>
      <c r="I3497">
        <v>1</v>
      </c>
      <c r="J3497" t="s">
        <v>13977</v>
      </c>
      <c r="K3497" t="s">
        <v>76961</v>
      </c>
      <c r="L3497" s="25" t="s">
        <v>24</v>
      </c>
      <c r="M3497">
        <v>2</v>
      </c>
      <c r="N3497" t="s">
        <v>14465</v>
      </c>
      <c r="O3497" s="26" t="s">
        <v>5857</v>
      </c>
      <c r="P3497" s="26" t="s">
        <v>14181</v>
      </c>
      <c r="Q3497" s="26" t="s">
        <v>12534</v>
      </c>
    </row>
    <row r="3498" spans="1:17" x14ac:dyDescent="0.3">
      <c r="A3498">
        <f t="shared" si="54"/>
        <v>3492</v>
      </c>
      <c r="E3498" t="s">
        <v>78243</v>
      </c>
      <c r="F3498" t="s">
        <v>78244</v>
      </c>
      <c r="G3498" t="s">
        <v>78245</v>
      </c>
      <c r="H3498" t="s">
        <v>2648</v>
      </c>
      <c r="I3498">
        <v>1</v>
      </c>
      <c r="J3498" t="s">
        <v>5455</v>
      </c>
      <c r="K3498" t="s">
        <v>9668</v>
      </c>
      <c r="L3498" s="25" t="s">
        <v>24</v>
      </c>
      <c r="M3498">
        <v>2</v>
      </c>
      <c r="N3498" t="s">
        <v>14465</v>
      </c>
      <c r="O3498" s="26" t="s">
        <v>5857</v>
      </c>
      <c r="P3498" s="26" t="s">
        <v>14181</v>
      </c>
      <c r="Q3498" s="26" t="s">
        <v>12534</v>
      </c>
    </row>
    <row r="3499" spans="1:17" x14ac:dyDescent="0.3">
      <c r="A3499">
        <f t="shared" si="54"/>
        <v>3493</v>
      </c>
      <c r="E3499" t="s">
        <v>78243</v>
      </c>
      <c r="F3499" t="s">
        <v>78246</v>
      </c>
      <c r="G3499" t="s">
        <v>78247</v>
      </c>
      <c r="H3499" t="s">
        <v>78248</v>
      </c>
      <c r="I3499">
        <v>5</v>
      </c>
      <c r="J3499" t="s">
        <v>5455</v>
      </c>
      <c r="K3499" t="s">
        <v>5131</v>
      </c>
      <c r="L3499" s="25" t="s">
        <v>34</v>
      </c>
      <c r="M3499">
        <v>2</v>
      </c>
      <c r="N3499" t="s">
        <v>14465</v>
      </c>
      <c r="O3499" s="26" t="s">
        <v>5857</v>
      </c>
      <c r="P3499" s="26" t="s">
        <v>14181</v>
      </c>
      <c r="Q3499" s="26" t="s">
        <v>12534</v>
      </c>
    </row>
    <row r="3500" spans="1:17" x14ac:dyDescent="0.3">
      <c r="A3500">
        <f t="shared" si="54"/>
        <v>3494</v>
      </c>
      <c r="E3500" t="s">
        <v>78243</v>
      </c>
      <c r="F3500" t="s">
        <v>78249</v>
      </c>
      <c r="G3500" t="s">
        <v>78250</v>
      </c>
      <c r="H3500" t="s">
        <v>78251</v>
      </c>
      <c r="I3500">
        <v>5</v>
      </c>
      <c r="J3500" t="s">
        <v>9111</v>
      </c>
      <c r="K3500" t="s">
        <v>1627</v>
      </c>
      <c r="L3500" s="25" t="s">
        <v>24</v>
      </c>
      <c r="M3500">
        <v>2</v>
      </c>
      <c r="N3500" t="s">
        <v>14465</v>
      </c>
      <c r="O3500" s="26" t="s">
        <v>5857</v>
      </c>
      <c r="P3500" s="26" t="s">
        <v>14181</v>
      </c>
      <c r="Q3500" s="26" t="s">
        <v>12534</v>
      </c>
    </row>
    <row r="3501" spans="1:17" x14ac:dyDescent="0.3">
      <c r="A3501">
        <f t="shared" si="54"/>
        <v>3495</v>
      </c>
      <c r="E3501" t="s">
        <v>15143</v>
      </c>
      <c r="F3501" t="s">
        <v>15144</v>
      </c>
      <c r="G3501" t="s">
        <v>15145</v>
      </c>
      <c r="H3501" t="s">
        <v>15146</v>
      </c>
      <c r="I3501">
        <v>1</v>
      </c>
      <c r="J3501" t="s">
        <v>50</v>
      </c>
      <c r="K3501" t="s">
        <v>7994</v>
      </c>
      <c r="L3501" s="25" t="s">
        <v>34</v>
      </c>
      <c r="M3501">
        <v>2</v>
      </c>
      <c r="N3501" t="s">
        <v>15147</v>
      </c>
      <c r="O3501" s="26" t="s">
        <v>5857</v>
      </c>
      <c r="P3501" s="26" t="s">
        <v>14181</v>
      </c>
      <c r="Q3501" s="26" t="s">
        <v>12534</v>
      </c>
    </row>
    <row r="3502" spans="1:17" x14ac:dyDescent="0.3">
      <c r="A3502">
        <f t="shared" si="54"/>
        <v>3496</v>
      </c>
      <c r="E3502" t="s">
        <v>23735</v>
      </c>
      <c r="F3502" t="s">
        <v>23736</v>
      </c>
      <c r="G3502" t="s">
        <v>23737</v>
      </c>
      <c r="H3502" t="s">
        <v>4512</v>
      </c>
      <c r="I3502">
        <v>1</v>
      </c>
      <c r="J3502" t="s">
        <v>23738</v>
      </c>
      <c r="K3502" t="s">
        <v>5882</v>
      </c>
      <c r="L3502" s="25" t="s">
        <v>34</v>
      </c>
      <c r="M3502">
        <v>2</v>
      </c>
      <c r="N3502" t="s">
        <v>15147</v>
      </c>
      <c r="O3502" s="26" t="s">
        <v>5857</v>
      </c>
      <c r="P3502" s="26" t="s">
        <v>14181</v>
      </c>
      <c r="Q3502" s="26" t="s">
        <v>12534</v>
      </c>
    </row>
    <row r="3503" spans="1:17" x14ac:dyDescent="0.3">
      <c r="A3503">
        <f t="shared" si="54"/>
        <v>3497</v>
      </c>
      <c r="E3503" t="s">
        <v>23735</v>
      </c>
      <c r="F3503" t="s">
        <v>23739</v>
      </c>
      <c r="G3503" t="s">
        <v>23740</v>
      </c>
      <c r="H3503" t="s">
        <v>23741</v>
      </c>
      <c r="I3503">
        <v>5</v>
      </c>
      <c r="J3503" t="s">
        <v>9111</v>
      </c>
      <c r="K3503" t="s">
        <v>2110</v>
      </c>
      <c r="L3503" s="25" t="s">
        <v>24</v>
      </c>
      <c r="M3503">
        <v>2</v>
      </c>
      <c r="N3503" t="s">
        <v>15147</v>
      </c>
      <c r="O3503" s="26" t="s">
        <v>5857</v>
      </c>
      <c r="P3503" s="26" t="s">
        <v>14181</v>
      </c>
      <c r="Q3503" s="26" t="s">
        <v>12534</v>
      </c>
    </row>
    <row r="3504" spans="1:17" x14ac:dyDescent="0.3">
      <c r="A3504">
        <f t="shared" si="54"/>
        <v>3498</v>
      </c>
      <c r="E3504" t="s">
        <v>26050</v>
      </c>
      <c r="F3504" t="s">
        <v>26051</v>
      </c>
      <c r="G3504" t="s">
        <v>26052</v>
      </c>
      <c r="H3504" t="s">
        <v>26053</v>
      </c>
      <c r="I3504">
        <v>1</v>
      </c>
      <c r="J3504" t="s">
        <v>9908</v>
      </c>
      <c r="K3504" t="s">
        <v>3163</v>
      </c>
      <c r="L3504" s="25" t="s">
        <v>24</v>
      </c>
      <c r="M3504">
        <v>2</v>
      </c>
      <c r="N3504" t="s">
        <v>15147</v>
      </c>
      <c r="O3504" s="26" t="s">
        <v>5857</v>
      </c>
      <c r="P3504" s="26" t="s">
        <v>14181</v>
      </c>
      <c r="Q3504" s="26" t="s">
        <v>12534</v>
      </c>
    </row>
    <row r="3505" spans="1:17" x14ac:dyDescent="0.3">
      <c r="A3505">
        <f t="shared" si="54"/>
        <v>3499</v>
      </c>
      <c r="E3505" t="s">
        <v>27184</v>
      </c>
      <c r="F3505" t="s">
        <v>27185</v>
      </c>
      <c r="G3505" t="s">
        <v>27186</v>
      </c>
      <c r="H3505" t="s">
        <v>27187</v>
      </c>
      <c r="I3505">
        <v>1</v>
      </c>
      <c r="J3505" t="s">
        <v>5455</v>
      </c>
      <c r="K3505" t="s">
        <v>4899</v>
      </c>
      <c r="L3505" s="25" t="s">
        <v>34</v>
      </c>
      <c r="M3505">
        <v>2</v>
      </c>
      <c r="N3505" t="s">
        <v>15147</v>
      </c>
      <c r="O3505" s="26" t="s">
        <v>5857</v>
      </c>
      <c r="P3505" s="26" t="s">
        <v>14181</v>
      </c>
      <c r="Q3505" s="26" t="s">
        <v>12534</v>
      </c>
    </row>
    <row r="3506" spans="1:17" x14ac:dyDescent="0.3">
      <c r="A3506">
        <f t="shared" si="54"/>
        <v>3500</v>
      </c>
      <c r="E3506" t="s">
        <v>27184</v>
      </c>
      <c r="F3506" t="s">
        <v>27188</v>
      </c>
      <c r="G3506" t="s">
        <v>27189</v>
      </c>
      <c r="H3506" t="s">
        <v>2652</v>
      </c>
      <c r="I3506">
        <v>5</v>
      </c>
      <c r="J3506" t="s">
        <v>12396</v>
      </c>
      <c r="K3506" t="s">
        <v>156</v>
      </c>
      <c r="L3506" s="25" t="s">
        <v>34</v>
      </c>
      <c r="M3506">
        <v>2</v>
      </c>
      <c r="N3506" t="s">
        <v>15147</v>
      </c>
      <c r="O3506" s="26" t="s">
        <v>5857</v>
      </c>
      <c r="P3506" s="26" t="s">
        <v>14181</v>
      </c>
      <c r="Q3506" s="26" t="s">
        <v>12534</v>
      </c>
    </row>
    <row r="3507" spans="1:17" x14ac:dyDescent="0.3">
      <c r="A3507">
        <f t="shared" si="54"/>
        <v>3501</v>
      </c>
      <c r="E3507" t="s">
        <v>27184</v>
      </c>
      <c r="F3507" t="s">
        <v>27190</v>
      </c>
      <c r="G3507" t="s">
        <v>27191</v>
      </c>
      <c r="H3507" t="s">
        <v>27192</v>
      </c>
      <c r="I3507">
        <v>5</v>
      </c>
      <c r="J3507" t="s">
        <v>5762</v>
      </c>
      <c r="K3507" t="s">
        <v>3688</v>
      </c>
      <c r="L3507" s="25" t="s">
        <v>24</v>
      </c>
      <c r="M3507">
        <v>2</v>
      </c>
      <c r="N3507" t="s">
        <v>15147</v>
      </c>
      <c r="O3507" s="26" t="s">
        <v>5857</v>
      </c>
      <c r="P3507" s="26" t="s">
        <v>14181</v>
      </c>
      <c r="Q3507" s="26" t="s">
        <v>12534</v>
      </c>
    </row>
    <row r="3508" spans="1:17" x14ac:dyDescent="0.3">
      <c r="A3508">
        <f t="shared" si="54"/>
        <v>3502</v>
      </c>
      <c r="E3508" t="s">
        <v>27873</v>
      </c>
      <c r="F3508" t="s">
        <v>27874</v>
      </c>
      <c r="G3508" t="s">
        <v>27875</v>
      </c>
      <c r="H3508" t="s">
        <v>27876</v>
      </c>
      <c r="I3508">
        <v>1</v>
      </c>
      <c r="J3508" t="s">
        <v>9111</v>
      </c>
      <c r="K3508" t="s">
        <v>114</v>
      </c>
      <c r="L3508" s="25" t="s">
        <v>24</v>
      </c>
      <c r="M3508">
        <v>2</v>
      </c>
      <c r="N3508" t="s">
        <v>15147</v>
      </c>
      <c r="O3508" s="26" t="s">
        <v>5857</v>
      </c>
      <c r="P3508" s="26" t="s">
        <v>14181</v>
      </c>
      <c r="Q3508" s="26" t="s">
        <v>12534</v>
      </c>
    </row>
    <row r="3509" spans="1:17" x14ac:dyDescent="0.3">
      <c r="A3509">
        <f t="shared" si="54"/>
        <v>3503</v>
      </c>
      <c r="E3509" t="s">
        <v>27873</v>
      </c>
      <c r="F3509" t="s">
        <v>27877</v>
      </c>
      <c r="G3509" t="s">
        <v>27878</v>
      </c>
      <c r="H3509" t="s">
        <v>13559</v>
      </c>
      <c r="I3509">
        <v>5</v>
      </c>
      <c r="J3509" t="s">
        <v>9111</v>
      </c>
      <c r="K3509" t="s">
        <v>1852</v>
      </c>
      <c r="L3509" s="25" t="s">
        <v>34</v>
      </c>
      <c r="M3509">
        <v>2</v>
      </c>
      <c r="N3509" t="s">
        <v>15147</v>
      </c>
      <c r="O3509" s="26" t="s">
        <v>5857</v>
      </c>
      <c r="P3509" s="26" t="s">
        <v>14181</v>
      </c>
      <c r="Q3509" s="26" t="s">
        <v>12534</v>
      </c>
    </row>
    <row r="3510" spans="1:17" x14ac:dyDescent="0.3">
      <c r="A3510">
        <f t="shared" si="54"/>
        <v>3504</v>
      </c>
      <c r="E3510" t="s">
        <v>27873</v>
      </c>
      <c r="F3510" t="s">
        <v>27879</v>
      </c>
      <c r="G3510" t="s">
        <v>27880</v>
      </c>
      <c r="H3510" t="s">
        <v>27881</v>
      </c>
      <c r="I3510">
        <v>5</v>
      </c>
      <c r="J3510" t="s">
        <v>5455</v>
      </c>
      <c r="K3510" t="s">
        <v>6307</v>
      </c>
      <c r="L3510" s="25" t="s">
        <v>34</v>
      </c>
      <c r="M3510">
        <v>2</v>
      </c>
      <c r="N3510" t="s">
        <v>15147</v>
      </c>
      <c r="O3510" s="26" t="s">
        <v>5857</v>
      </c>
      <c r="P3510" s="26" t="s">
        <v>14181</v>
      </c>
      <c r="Q3510" s="26" t="s">
        <v>12534</v>
      </c>
    </row>
    <row r="3511" spans="1:17" x14ac:dyDescent="0.3">
      <c r="A3511">
        <f t="shared" si="54"/>
        <v>3505</v>
      </c>
      <c r="E3511" t="s">
        <v>27873</v>
      </c>
      <c r="F3511" t="s">
        <v>27882</v>
      </c>
      <c r="G3511" t="s">
        <v>27883</v>
      </c>
      <c r="H3511" t="s">
        <v>27884</v>
      </c>
      <c r="I3511">
        <v>5</v>
      </c>
      <c r="J3511" t="s">
        <v>5455</v>
      </c>
      <c r="K3511" t="s">
        <v>9447</v>
      </c>
      <c r="L3511" s="25" t="s">
        <v>24</v>
      </c>
      <c r="M3511">
        <v>2</v>
      </c>
      <c r="N3511" t="s">
        <v>15147</v>
      </c>
      <c r="O3511" s="26" t="s">
        <v>5857</v>
      </c>
      <c r="P3511" s="26" t="s">
        <v>14181</v>
      </c>
      <c r="Q3511" s="26" t="s">
        <v>12534</v>
      </c>
    </row>
    <row r="3512" spans="1:17" x14ac:dyDescent="0.3">
      <c r="A3512">
        <f t="shared" si="54"/>
        <v>3506</v>
      </c>
      <c r="E3512" t="s">
        <v>27873</v>
      </c>
      <c r="F3512" t="s">
        <v>27885</v>
      </c>
      <c r="G3512" t="s">
        <v>27886</v>
      </c>
      <c r="H3512" t="s">
        <v>27887</v>
      </c>
      <c r="I3512">
        <v>5</v>
      </c>
      <c r="J3512" t="s">
        <v>5455</v>
      </c>
      <c r="K3512" t="s">
        <v>27888</v>
      </c>
      <c r="L3512" s="25" t="s">
        <v>34</v>
      </c>
      <c r="M3512">
        <v>2</v>
      </c>
      <c r="N3512" t="s">
        <v>15147</v>
      </c>
      <c r="O3512" s="26" t="s">
        <v>5857</v>
      </c>
      <c r="P3512" s="26" t="s">
        <v>14181</v>
      </c>
      <c r="Q3512" s="26" t="s">
        <v>12534</v>
      </c>
    </row>
    <row r="3513" spans="1:17" x14ac:dyDescent="0.3">
      <c r="A3513">
        <f t="shared" si="54"/>
        <v>3507</v>
      </c>
      <c r="E3513" t="s">
        <v>29028</v>
      </c>
      <c r="F3513" t="s">
        <v>29029</v>
      </c>
      <c r="G3513" t="s">
        <v>29030</v>
      </c>
      <c r="H3513" t="s">
        <v>1068</v>
      </c>
      <c r="I3513">
        <v>1</v>
      </c>
      <c r="J3513" t="s">
        <v>5455</v>
      </c>
      <c r="K3513" t="s">
        <v>13175</v>
      </c>
      <c r="L3513" s="25" t="s">
        <v>34</v>
      </c>
      <c r="M3513">
        <v>2</v>
      </c>
      <c r="N3513" t="s">
        <v>15147</v>
      </c>
      <c r="O3513" s="26" t="s">
        <v>5857</v>
      </c>
      <c r="P3513" s="26" t="s">
        <v>14181</v>
      </c>
      <c r="Q3513" s="26" t="s">
        <v>12534</v>
      </c>
    </row>
    <row r="3514" spans="1:17" x14ac:dyDescent="0.3">
      <c r="A3514">
        <f t="shared" si="54"/>
        <v>3508</v>
      </c>
      <c r="E3514" t="s">
        <v>29774</v>
      </c>
      <c r="F3514" t="s">
        <v>29775</v>
      </c>
      <c r="G3514" t="s">
        <v>29776</v>
      </c>
      <c r="H3514" t="s">
        <v>11573</v>
      </c>
      <c r="I3514">
        <v>1</v>
      </c>
      <c r="J3514" t="s">
        <v>5455</v>
      </c>
      <c r="K3514" t="s">
        <v>7963</v>
      </c>
      <c r="L3514" s="25" t="s">
        <v>24</v>
      </c>
      <c r="M3514">
        <v>2</v>
      </c>
      <c r="N3514" t="s">
        <v>15147</v>
      </c>
      <c r="O3514" s="26" t="s">
        <v>5857</v>
      </c>
      <c r="P3514" s="26" t="s">
        <v>14181</v>
      </c>
      <c r="Q3514" s="26" t="s">
        <v>12534</v>
      </c>
    </row>
    <row r="3515" spans="1:17" x14ac:dyDescent="0.3">
      <c r="A3515">
        <f t="shared" si="54"/>
        <v>3509</v>
      </c>
      <c r="E3515" t="s">
        <v>31609</v>
      </c>
      <c r="F3515" t="s">
        <v>31610</v>
      </c>
      <c r="G3515" t="s">
        <v>31611</v>
      </c>
      <c r="H3515" t="s">
        <v>5680</v>
      </c>
      <c r="I3515">
        <v>1</v>
      </c>
      <c r="J3515" t="s">
        <v>31612</v>
      </c>
      <c r="K3515" t="s">
        <v>9518</v>
      </c>
      <c r="L3515" s="25" t="s">
        <v>24</v>
      </c>
      <c r="M3515">
        <v>2</v>
      </c>
      <c r="N3515" t="s">
        <v>15147</v>
      </c>
      <c r="O3515" s="26" t="s">
        <v>5857</v>
      </c>
      <c r="P3515" s="26" t="s">
        <v>14181</v>
      </c>
      <c r="Q3515" s="26" t="s">
        <v>12534</v>
      </c>
    </row>
    <row r="3516" spans="1:17" x14ac:dyDescent="0.3">
      <c r="A3516">
        <f t="shared" si="54"/>
        <v>3510</v>
      </c>
      <c r="E3516" t="s">
        <v>31609</v>
      </c>
      <c r="F3516" t="s">
        <v>31613</v>
      </c>
      <c r="G3516" t="s">
        <v>31614</v>
      </c>
      <c r="H3516" t="s">
        <v>2188</v>
      </c>
      <c r="I3516">
        <v>5</v>
      </c>
      <c r="J3516" t="s">
        <v>9111</v>
      </c>
      <c r="K3516" t="s">
        <v>31615</v>
      </c>
      <c r="L3516" s="25" t="s">
        <v>34</v>
      </c>
      <c r="M3516">
        <v>2</v>
      </c>
      <c r="N3516" t="s">
        <v>15147</v>
      </c>
      <c r="O3516" s="26" t="s">
        <v>5857</v>
      </c>
      <c r="P3516" s="26" t="s">
        <v>14181</v>
      </c>
      <c r="Q3516" s="26" t="s">
        <v>12534</v>
      </c>
    </row>
    <row r="3517" spans="1:17" x14ac:dyDescent="0.3">
      <c r="A3517">
        <f t="shared" si="54"/>
        <v>3511</v>
      </c>
      <c r="E3517" t="s">
        <v>31609</v>
      </c>
      <c r="F3517" t="s">
        <v>31616</v>
      </c>
      <c r="G3517" t="s">
        <v>31617</v>
      </c>
      <c r="H3517" t="s">
        <v>31618</v>
      </c>
      <c r="I3517">
        <v>5</v>
      </c>
      <c r="J3517" t="s">
        <v>2637</v>
      </c>
      <c r="K3517" t="s">
        <v>3560</v>
      </c>
      <c r="L3517" s="25" t="s">
        <v>24</v>
      </c>
      <c r="M3517">
        <v>2</v>
      </c>
      <c r="N3517" t="s">
        <v>15147</v>
      </c>
      <c r="O3517" s="26" t="s">
        <v>5857</v>
      </c>
      <c r="P3517" s="26" t="s">
        <v>14181</v>
      </c>
      <c r="Q3517" s="26" t="s">
        <v>12534</v>
      </c>
    </row>
    <row r="3518" spans="1:17" x14ac:dyDescent="0.3">
      <c r="A3518">
        <f t="shared" si="54"/>
        <v>3512</v>
      </c>
      <c r="E3518" t="s">
        <v>34436</v>
      </c>
      <c r="F3518" t="s">
        <v>34437</v>
      </c>
      <c r="G3518" t="s">
        <v>34438</v>
      </c>
      <c r="H3518" t="s">
        <v>34439</v>
      </c>
      <c r="I3518">
        <v>1</v>
      </c>
      <c r="J3518" t="s">
        <v>13977</v>
      </c>
      <c r="K3518" t="s">
        <v>7127</v>
      </c>
      <c r="L3518" s="25" t="s">
        <v>34</v>
      </c>
      <c r="M3518">
        <v>2</v>
      </c>
      <c r="N3518" t="s">
        <v>15147</v>
      </c>
      <c r="O3518" s="26" t="s">
        <v>5857</v>
      </c>
      <c r="P3518" s="26" t="s">
        <v>14181</v>
      </c>
      <c r="Q3518" s="26" t="s">
        <v>12534</v>
      </c>
    </row>
    <row r="3519" spans="1:17" x14ac:dyDescent="0.3">
      <c r="A3519">
        <f t="shared" si="54"/>
        <v>3513</v>
      </c>
      <c r="E3519" t="s">
        <v>35556</v>
      </c>
      <c r="F3519" t="s">
        <v>35557</v>
      </c>
      <c r="G3519" t="s">
        <v>35558</v>
      </c>
      <c r="H3519" t="s">
        <v>35559</v>
      </c>
      <c r="I3519">
        <v>1</v>
      </c>
      <c r="J3519" t="s">
        <v>2133</v>
      </c>
      <c r="K3519" t="s">
        <v>10055</v>
      </c>
      <c r="L3519" s="25" t="s">
        <v>24</v>
      </c>
      <c r="M3519">
        <v>2</v>
      </c>
      <c r="N3519" t="s">
        <v>15147</v>
      </c>
      <c r="O3519" s="26" t="s">
        <v>5857</v>
      </c>
      <c r="P3519" s="26" t="s">
        <v>14181</v>
      </c>
      <c r="Q3519" s="26" t="s">
        <v>12534</v>
      </c>
    </row>
    <row r="3520" spans="1:17" x14ac:dyDescent="0.3">
      <c r="A3520">
        <f t="shared" si="54"/>
        <v>3514</v>
      </c>
      <c r="E3520" t="s">
        <v>35556</v>
      </c>
      <c r="F3520" t="s">
        <v>35560</v>
      </c>
      <c r="G3520" t="s">
        <v>35561</v>
      </c>
      <c r="H3520" t="s">
        <v>35562</v>
      </c>
      <c r="I3520">
        <v>5</v>
      </c>
      <c r="J3520" t="s">
        <v>50</v>
      </c>
      <c r="K3520" t="s">
        <v>8943</v>
      </c>
      <c r="L3520" s="25" t="s">
        <v>34</v>
      </c>
      <c r="M3520">
        <v>2</v>
      </c>
      <c r="N3520" t="s">
        <v>15147</v>
      </c>
      <c r="O3520" s="26" t="s">
        <v>5857</v>
      </c>
      <c r="P3520" s="26" t="s">
        <v>14181</v>
      </c>
      <c r="Q3520" s="26" t="s">
        <v>12534</v>
      </c>
    </row>
    <row r="3521" spans="1:17" x14ac:dyDescent="0.3">
      <c r="A3521">
        <f t="shared" si="54"/>
        <v>3515</v>
      </c>
      <c r="E3521" t="s">
        <v>39037</v>
      </c>
      <c r="F3521" t="s">
        <v>39038</v>
      </c>
      <c r="G3521" t="s">
        <v>39039</v>
      </c>
      <c r="H3521" t="s">
        <v>557</v>
      </c>
      <c r="I3521">
        <v>1</v>
      </c>
      <c r="J3521" t="s">
        <v>12091</v>
      </c>
      <c r="K3521" t="s">
        <v>11614</v>
      </c>
      <c r="L3521" s="25" t="s">
        <v>34</v>
      </c>
      <c r="M3521">
        <v>2</v>
      </c>
      <c r="N3521" t="s">
        <v>15147</v>
      </c>
      <c r="O3521" s="26" t="s">
        <v>5857</v>
      </c>
      <c r="P3521" s="26" t="s">
        <v>14181</v>
      </c>
      <c r="Q3521" s="26" t="s">
        <v>12534</v>
      </c>
    </row>
    <row r="3522" spans="1:17" x14ac:dyDescent="0.3">
      <c r="A3522">
        <f t="shared" si="54"/>
        <v>3516</v>
      </c>
      <c r="E3522" t="s">
        <v>39126</v>
      </c>
      <c r="F3522" t="s">
        <v>39127</v>
      </c>
      <c r="G3522" t="s">
        <v>39128</v>
      </c>
      <c r="H3522" t="s">
        <v>9108</v>
      </c>
      <c r="I3522">
        <v>1</v>
      </c>
      <c r="J3522" t="s">
        <v>9111</v>
      </c>
      <c r="K3522" t="s">
        <v>9994</v>
      </c>
      <c r="L3522" s="25" t="s">
        <v>34</v>
      </c>
      <c r="M3522">
        <v>2</v>
      </c>
      <c r="N3522" t="s">
        <v>15147</v>
      </c>
      <c r="O3522" s="26" t="s">
        <v>5857</v>
      </c>
      <c r="P3522" s="26" t="s">
        <v>14181</v>
      </c>
      <c r="Q3522" s="26" t="s">
        <v>12534</v>
      </c>
    </row>
    <row r="3523" spans="1:17" x14ac:dyDescent="0.3">
      <c r="A3523">
        <f t="shared" si="54"/>
        <v>3517</v>
      </c>
      <c r="E3523" t="s">
        <v>39496</v>
      </c>
      <c r="F3523" t="s">
        <v>39497</v>
      </c>
      <c r="G3523" t="s">
        <v>39498</v>
      </c>
      <c r="H3523" t="s">
        <v>3259</v>
      </c>
      <c r="I3523">
        <v>1</v>
      </c>
      <c r="J3523" t="s">
        <v>5762</v>
      </c>
      <c r="K3523" t="s">
        <v>13672</v>
      </c>
      <c r="L3523" s="25" t="s">
        <v>24</v>
      </c>
      <c r="M3523">
        <v>2</v>
      </c>
      <c r="N3523" t="s">
        <v>15147</v>
      </c>
      <c r="O3523" s="26" t="s">
        <v>5857</v>
      </c>
      <c r="P3523" s="26" t="s">
        <v>14181</v>
      </c>
      <c r="Q3523" s="26" t="s">
        <v>12534</v>
      </c>
    </row>
    <row r="3524" spans="1:17" x14ac:dyDescent="0.3">
      <c r="A3524">
        <f t="shared" si="54"/>
        <v>3518</v>
      </c>
      <c r="E3524" t="s">
        <v>39496</v>
      </c>
      <c r="F3524" t="s">
        <v>39499</v>
      </c>
      <c r="G3524" t="s">
        <v>39500</v>
      </c>
      <c r="H3524" t="s">
        <v>39501</v>
      </c>
      <c r="I3524">
        <v>5</v>
      </c>
      <c r="J3524" t="s">
        <v>9111</v>
      </c>
      <c r="K3524" t="s">
        <v>2085</v>
      </c>
      <c r="L3524" s="25" t="s">
        <v>24</v>
      </c>
      <c r="M3524">
        <v>2</v>
      </c>
      <c r="N3524" t="s">
        <v>15147</v>
      </c>
      <c r="O3524" s="26" t="s">
        <v>5857</v>
      </c>
      <c r="P3524" s="26" t="s">
        <v>14181</v>
      </c>
      <c r="Q3524" s="26" t="s">
        <v>12534</v>
      </c>
    </row>
    <row r="3525" spans="1:17" x14ac:dyDescent="0.3">
      <c r="A3525">
        <f t="shared" si="54"/>
        <v>3519</v>
      </c>
      <c r="E3525" t="s">
        <v>39806</v>
      </c>
      <c r="F3525" t="s">
        <v>39807</v>
      </c>
      <c r="G3525" t="s">
        <v>39808</v>
      </c>
      <c r="H3525" t="s">
        <v>2347</v>
      </c>
      <c r="I3525">
        <v>1</v>
      </c>
      <c r="J3525" t="s">
        <v>9111</v>
      </c>
      <c r="K3525" t="s">
        <v>14158</v>
      </c>
      <c r="L3525" s="25" t="s">
        <v>24</v>
      </c>
      <c r="M3525">
        <v>2</v>
      </c>
      <c r="N3525" t="s">
        <v>15147</v>
      </c>
      <c r="O3525" s="26" t="s">
        <v>5857</v>
      </c>
      <c r="P3525" s="26" t="s">
        <v>14181</v>
      </c>
      <c r="Q3525" s="26" t="s">
        <v>12534</v>
      </c>
    </row>
    <row r="3526" spans="1:17" x14ac:dyDescent="0.3">
      <c r="A3526">
        <f t="shared" si="54"/>
        <v>3520</v>
      </c>
      <c r="E3526" t="s">
        <v>39806</v>
      </c>
      <c r="F3526" t="s">
        <v>39809</v>
      </c>
      <c r="G3526" t="s">
        <v>39810</v>
      </c>
      <c r="H3526" t="s">
        <v>39811</v>
      </c>
      <c r="I3526">
        <v>5</v>
      </c>
      <c r="J3526" t="s">
        <v>9111</v>
      </c>
      <c r="K3526" t="s">
        <v>3499</v>
      </c>
      <c r="L3526" s="25" t="s">
        <v>34</v>
      </c>
      <c r="M3526">
        <v>2</v>
      </c>
      <c r="N3526" t="s">
        <v>15147</v>
      </c>
      <c r="O3526" s="26" t="s">
        <v>5857</v>
      </c>
      <c r="P3526" s="26" t="s">
        <v>14181</v>
      </c>
      <c r="Q3526" s="26" t="s">
        <v>12534</v>
      </c>
    </row>
    <row r="3527" spans="1:17" x14ac:dyDescent="0.3">
      <c r="A3527">
        <f t="shared" si="54"/>
        <v>3521</v>
      </c>
      <c r="E3527" t="s">
        <v>39927</v>
      </c>
      <c r="F3527" t="s">
        <v>39928</v>
      </c>
      <c r="G3527" t="s">
        <v>39929</v>
      </c>
      <c r="H3527" t="s">
        <v>3370</v>
      </c>
      <c r="I3527">
        <v>1</v>
      </c>
      <c r="J3527" t="s">
        <v>50</v>
      </c>
      <c r="K3527" t="s">
        <v>11900</v>
      </c>
      <c r="L3527" s="25" t="s">
        <v>24</v>
      </c>
      <c r="M3527">
        <v>2</v>
      </c>
      <c r="N3527" t="s">
        <v>15147</v>
      </c>
      <c r="O3527" s="26" t="s">
        <v>5857</v>
      </c>
      <c r="P3527" s="26" t="s">
        <v>14181</v>
      </c>
      <c r="Q3527" s="26" t="s">
        <v>12534</v>
      </c>
    </row>
    <row r="3528" spans="1:17" x14ac:dyDescent="0.3">
      <c r="A3528">
        <f t="shared" si="54"/>
        <v>3522</v>
      </c>
      <c r="E3528" t="s">
        <v>39927</v>
      </c>
      <c r="F3528" t="s">
        <v>39930</v>
      </c>
      <c r="G3528" t="s">
        <v>39931</v>
      </c>
      <c r="H3528" t="s">
        <v>3284</v>
      </c>
      <c r="I3528">
        <v>5</v>
      </c>
      <c r="J3528" t="s">
        <v>50</v>
      </c>
      <c r="K3528" t="s">
        <v>4227</v>
      </c>
      <c r="L3528" s="25" t="s">
        <v>34</v>
      </c>
      <c r="M3528">
        <v>2</v>
      </c>
      <c r="N3528" t="s">
        <v>15147</v>
      </c>
      <c r="O3528" s="26" t="s">
        <v>5857</v>
      </c>
      <c r="P3528" s="26" t="s">
        <v>14181</v>
      </c>
      <c r="Q3528" s="26" t="s">
        <v>12534</v>
      </c>
    </row>
    <row r="3529" spans="1:17" x14ac:dyDescent="0.3">
      <c r="A3529">
        <f t="shared" ref="A3529:A3592" si="55">A3528+1</f>
        <v>3523</v>
      </c>
      <c r="E3529" t="s">
        <v>39927</v>
      </c>
      <c r="F3529" t="s">
        <v>39932</v>
      </c>
      <c r="G3529" t="s">
        <v>39933</v>
      </c>
      <c r="H3529" t="s">
        <v>39934</v>
      </c>
      <c r="I3529">
        <v>5</v>
      </c>
      <c r="J3529" t="s">
        <v>32722</v>
      </c>
      <c r="K3529" t="s">
        <v>9039</v>
      </c>
      <c r="L3529" s="25" t="s">
        <v>24</v>
      </c>
      <c r="M3529">
        <v>2</v>
      </c>
      <c r="N3529" t="s">
        <v>15147</v>
      </c>
      <c r="O3529" s="26" t="s">
        <v>5857</v>
      </c>
      <c r="P3529" s="26" t="s">
        <v>14181</v>
      </c>
      <c r="Q3529" s="26" t="s">
        <v>12534</v>
      </c>
    </row>
    <row r="3530" spans="1:17" x14ac:dyDescent="0.3">
      <c r="A3530">
        <f t="shared" si="55"/>
        <v>3524</v>
      </c>
      <c r="E3530" t="s">
        <v>39927</v>
      </c>
      <c r="F3530" t="s">
        <v>39935</v>
      </c>
      <c r="G3530" t="s">
        <v>39936</v>
      </c>
      <c r="H3530" t="s">
        <v>39937</v>
      </c>
      <c r="I3530">
        <v>5</v>
      </c>
      <c r="J3530" t="s">
        <v>9111</v>
      </c>
      <c r="K3530" t="s">
        <v>553</v>
      </c>
      <c r="L3530" s="25" t="s">
        <v>24</v>
      </c>
      <c r="M3530">
        <v>2</v>
      </c>
      <c r="N3530" t="s">
        <v>15147</v>
      </c>
      <c r="O3530" s="26" t="s">
        <v>5857</v>
      </c>
      <c r="P3530" s="26" t="s">
        <v>14181</v>
      </c>
      <c r="Q3530" s="26" t="s">
        <v>12534</v>
      </c>
    </row>
    <row r="3531" spans="1:17" x14ac:dyDescent="0.3">
      <c r="A3531">
        <f t="shared" si="55"/>
        <v>3525</v>
      </c>
      <c r="E3531" t="s">
        <v>39927</v>
      </c>
      <c r="F3531" t="s">
        <v>39938</v>
      </c>
      <c r="G3531" t="s">
        <v>39939</v>
      </c>
      <c r="H3531" t="s">
        <v>39940</v>
      </c>
      <c r="I3531">
        <v>5</v>
      </c>
      <c r="J3531" t="s">
        <v>5455</v>
      </c>
      <c r="K3531" t="s">
        <v>387</v>
      </c>
      <c r="L3531" s="25" t="s">
        <v>24</v>
      </c>
      <c r="M3531">
        <v>2</v>
      </c>
      <c r="N3531" t="s">
        <v>15147</v>
      </c>
      <c r="O3531" s="26" t="s">
        <v>5857</v>
      </c>
      <c r="P3531" s="26" t="s">
        <v>14181</v>
      </c>
      <c r="Q3531" s="26" t="s">
        <v>12534</v>
      </c>
    </row>
    <row r="3532" spans="1:17" x14ac:dyDescent="0.3">
      <c r="A3532">
        <f t="shared" si="55"/>
        <v>3526</v>
      </c>
      <c r="E3532" t="s">
        <v>40059</v>
      </c>
      <c r="F3532" t="s">
        <v>40060</v>
      </c>
      <c r="G3532" t="s">
        <v>40061</v>
      </c>
      <c r="H3532" t="s">
        <v>40062</v>
      </c>
      <c r="I3532">
        <v>1</v>
      </c>
      <c r="J3532" t="s">
        <v>5756</v>
      </c>
      <c r="K3532" t="s">
        <v>11746</v>
      </c>
      <c r="L3532" s="25" t="s">
        <v>24</v>
      </c>
      <c r="M3532">
        <v>2</v>
      </c>
      <c r="N3532" t="s">
        <v>15147</v>
      </c>
      <c r="O3532" s="26" t="s">
        <v>5857</v>
      </c>
      <c r="P3532" s="26" t="s">
        <v>14181</v>
      </c>
      <c r="Q3532" s="26" t="s">
        <v>12534</v>
      </c>
    </row>
    <row r="3533" spans="1:17" x14ac:dyDescent="0.3">
      <c r="A3533">
        <f t="shared" si="55"/>
        <v>3527</v>
      </c>
      <c r="E3533" t="s">
        <v>40059</v>
      </c>
      <c r="F3533" t="s">
        <v>40063</v>
      </c>
      <c r="G3533" t="s">
        <v>40064</v>
      </c>
      <c r="H3533" t="s">
        <v>1505</v>
      </c>
      <c r="I3533">
        <v>5</v>
      </c>
      <c r="J3533" t="s">
        <v>9111</v>
      </c>
      <c r="K3533" t="s">
        <v>8161</v>
      </c>
      <c r="L3533" s="25" t="s">
        <v>34</v>
      </c>
      <c r="M3533">
        <v>2</v>
      </c>
      <c r="N3533" t="s">
        <v>15147</v>
      </c>
      <c r="O3533" s="26" t="s">
        <v>5857</v>
      </c>
      <c r="P3533" s="26" t="s">
        <v>14181</v>
      </c>
      <c r="Q3533" s="26" t="s">
        <v>12534</v>
      </c>
    </row>
    <row r="3534" spans="1:17" x14ac:dyDescent="0.3">
      <c r="A3534">
        <f t="shared" si="55"/>
        <v>3528</v>
      </c>
      <c r="E3534" t="s">
        <v>40059</v>
      </c>
      <c r="F3534" t="s">
        <v>40065</v>
      </c>
      <c r="G3534" t="s">
        <v>40066</v>
      </c>
      <c r="H3534" t="s">
        <v>40067</v>
      </c>
      <c r="I3534">
        <v>5</v>
      </c>
      <c r="J3534" t="s">
        <v>9111</v>
      </c>
      <c r="K3534" t="s">
        <v>5518</v>
      </c>
      <c r="L3534" s="25" t="s">
        <v>34</v>
      </c>
      <c r="M3534">
        <v>2</v>
      </c>
      <c r="N3534" t="s">
        <v>15147</v>
      </c>
      <c r="O3534" s="26" t="s">
        <v>5857</v>
      </c>
      <c r="P3534" s="26" t="s">
        <v>14181</v>
      </c>
      <c r="Q3534" s="26" t="s">
        <v>12534</v>
      </c>
    </row>
    <row r="3535" spans="1:17" x14ac:dyDescent="0.3">
      <c r="A3535">
        <f t="shared" si="55"/>
        <v>3529</v>
      </c>
      <c r="E3535" t="s">
        <v>40059</v>
      </c>
      <c r="F3535" t="s">
        <v>40068</v>
      </c>
      <c r="G3535" t="s">
        <v>40069</v>
      </c>
      <c r="H3535" t="s">
        <v>40070</v>
      </c>
      <c r="I3535">
        <v>5</v>
      </c>
      <c r="J3535" t="s">
        <v>9111</v>
      </c>
      <c r="K3535" t="s">
        <v>8011</v>
      </c>
      <c r="L3535" s="25" t="s">
        <v>24</v>
      </c>
      <c r="M3535">
        <v>2</v>
      </c>
      <c r="N3535" t="s">
        <v>15147</v>
      </c>
      <c r="O3535" s="26" t="s">
        <v>5857</v>
      </c>
      <c r="P3535" s="26" t="s">
        <v>14181</v>
      </c>
      <c r="Q3535" s="26" t="s">
        <v>12534</v>
      </c>
    </row>
    <row r="3536" spans="1:17" x14ac:dyDescent="0.3">
      <c r="A3536">
        <f t="shared" si="55"/>
        <v>3530</v>
      </c>
      <c r="E3536" t="s">
        <v>41075</v>
      </c>
      <c r="F3536" t="s">
        <v>41076</v>
      </c>
      <c r="G3536" t="s">
        <v>41077</v>
      </c>
      <c r="H3536" t="s">
        <v>1096</v>
      </c>
      <c r="I3536">
        <v>1</v>
      </c>
      <c r="J3536" t="s">
        <v>9111</v>
      </c>
      <c r="K3536" t="s">
        <v>190</v>
      </c>
      <c r="L3536" s="25" t="s">
        <v>24</v>
      </c>
      <c r="M3536">
        <v>2</v>
      </c>
      <c r="N3536" t="s">
        <v>15147</v>
      </c>
      <c r="O3536" s="26" t="s">
        <v>5857</v>
      </c>
      <c r="P3536" s="26" t="s">
        <v>14181</v>
      </c>
      <c r="Q3536" s="26" t="s">
        <v>12534</v>
      </c>
    </row>
    <row r="3537" spans="1:17" x14ac:dyDescent="0.3">
      <c r="A3537">
        <f t="shared" si="55"/>
        <v>3531</v>
      </c>
      <c r="E3537" t="s">
        <v>41540</v>
      </c>
      <c r="F3537" t="s">
        <v>41541</v>
      </c>
      <c r="G3537" t="s">
        <v>41542</v>
      </c>
      <c r="H3537" t="s">
        <v>41543</v>
      </c>
      <c r="I3537">
        <v>1</v>
      </c>
      <c r="J3537" t="s">
        <v>5455</v>
      </c>
      <c r="K3537" t="s">
        <v>41544</v>
      </c>
      <c r="L3537" s="25" t="s">
        <v>24</v>
      </c>
      <c r="M3537">
        <v>2</v>
      </c>
      <c r="N3537" t="s">
        <v>15147</v>
      </c>
      <c r="O3537" s="26" t="s">
        <v>5857</v>
      </c>
      <c r="P3537" s="26" t="s">
        <v>14181</v>
      </c>
      <c r="Q3537" s="26" t="s">
        <v>12534</v>
      </c>
    </row>
    <row r="3538" spans="1:17" x14ac:dyDescent="0.3">
      <c r="A3538">
        <f t="shared" si="55"/>
        <v>3532</v>
      </c>
      <c r="E3538" t="s">
        <v>41540</v>
      </c>
      <c r="F3538" t="s">
        <v>41545</v>
      </c>
      <c r="G3538" t="s">
        <v>41546</v>
      </c>
      <c r="H3538" t="s">
        <v>12920</v>
      </c>
      <c r="I3538">
        <v>5</v>
      </c>
      <c r="J3538" t="s">
        <v>5455</v>
      </c>
      <c r="K3538" t="s">
        <v>8497</v>
      </c>
      <c r="L3538" s="25" t="s">
        <v>34</v>
      </c>
      <c r="M3538">
        <v>2</v>
      </c>
      <c r="N3538" t="s">
        <v>15147</v>
      </c>
      <c r="O3538" s="26" t="s">
        <v>5857</v>
      </c>
      <c r="P3538" s="26" t="s">
        <v>14181</v>
      </c>
      <c r="Q3538" s="26" t="s">
        <v>12534</v>
      </c>
    </row>
    <row r="3539" spans="1:17" x14ac:dyDescent="0.3">
      <c r="A3539">
        <f t="shared" si="55"/>
        <v>3533</v>
      </c>
      <c r="E3539" t="s">
        <v>42000</v>
      </c>
      <c r="F3539" t="s">
        <v>42001</v>
      </c>
      <c r="G3539" t="s">
        <v>42002</v>
      </c>
      <c r="H3539" t="s">
        <v>5723</v>
      </c>
      <c r="I3539">
        <v>1</v>
      </c>
      <c r="J3539" t="s">
        <v>9111</v>
      </c>
      <c r="K3539" t="s">
        <v>12865</v>
      </c>
      <c r="L3539" s="25" t="s">
        <v>34</v>
      </c>
      <c r="M3539">
        <v>2</v>
      </c>
      <c r="N3539" t="s">
        <v>15147</v>
      </c>
      <c r="O3539" s="26" t="s">
        <v>5857</v>
      </c>
      <c r="P3539" s="26" t="s">
        <v>14181</v>
      </c>
      <c r="Q3539" s="26" t="s">
        <v>12534</v>
      </c>
    </row>
    <row r="3540" spans="1:17" x14ac:dyDescent="0.3">
      <c r="A3540">
        <f t="shared" si="55"/>
        <v>3534</v>
      </c>
      <c r="E3540" t="s">
        <v>42427</v>
      </c>
      <c r="F3540" t="s">
        <v>42428</v>
      </c>
      <c r="G3540" t="s">
        <v>42429</v>
      </c>
      <c r="H3540" t="s">
        <v>42430</v>
      </c>
      <c r="I3540">
        <v>1</v>
      </c>
      <c r="J3540" t="s">
        <v>5762</v>
      </c>
      <c r="K3540" t="s">
        <v>3065</v>
      </c>
      <c r="L3540" s="25" t="s">
        <v>24</v>
      </c>
      <c r="M3540">
        <v>2</v>
      </c>
      <c r="N3540" t="s">
        <v>15147</v>
      </c>
      <c r="O3540" s="26" t="s">
        <v>5857</v>
      </c>
      <c r="P3540" s="26" t="s">
        <v>14181</v>
      </c>
      <c r="Q3540" s="26" t="s">
        <v>12534</v>
      </c>
    </row>
    <row r="3541" spans="1:17" x14ac:dyDescent="0.3">
      <c r="A3541">
        <f t="shared" si="55"/>
        <v>3535</v>
      </c>
      <c r="E3541" t="s">
        <v>42427</v>
      </c>
      <c r="F3541" t="s">
        <v>42431</v>
      </c>
      <c r="G3541" t="s">
        <v>42432</v>
      </c>
      <c r="H3541" t="s">
        <v>42433</v>
      </c>
      <c r="I3541">
        <v>5</v>
      </c>
      <c r="J3541" t="s">
        <v>5455</v>
      </c>
      <c r="K3541" t="s">
        <v>4174</v>
      </c>
      <c r="L3541" s="25" t="s">
        <v>34</v>
      </c>
      <c r="M3541">
        <v>2</v>
      </c>
      <c r="N3541" t="s">
        <v>15147</v>
      </c>
      <c r="O3541" s="26" t="s">
        <v>5857</v>
      </c>
      <c r="P3541" s="26" t="s">
        <v>14181</v>
      </c>
      <c r="Q3541" s="26" t="s">
        <v>12534</v>
      </c>
    </row>
    <row r="3542" spans="1:17" x14ac:dyDescent="0.3">
      <c r="A3542">
        <f t="shared" si="55"/>
        <v>3536</v>
      </c>
      <c r="E3542" t="s">
        <v>42427</v>
      </c>
      <c r="F3542" t="s">
        <v>42434</v>
      </c>
      <c r="G3542" t="s">
        <v>42435</v>
      </c>
      <c r="H3542" t="s">
        <v>42436</v>
      </c>
      <c r="I3542">
        <v>5</v>
      </c>
      <c r="J3542" t="s">
        <v>5455</v>
      </c>
      <c r="K3542" t="s">
        <v>7244</v>
      </c>
      <c r="L3542" s="25" t="s">
        <v>24</v>
      </c>
      <c r="M3542">
        <v>2</v>
      </c>
      <c r="N3542" t="s">
        <v>15147</v>
      </c>
      <c r="O3542" s="26" t="s">
        <v>5857</v>
      </c>
      <c r="P3542" s="26" t="s">
        <v>14181</v>
      </c>
      <c r="Q3542" s="26" t="s">
        <v>12534</v>
      </c>
    </row>
    <row r="3543" spans="1:17" x14ac:dyDescent="0.3">
      <c r="A3543">
        <f t="shared" si="55"/>
        <v>3537</v>
      </c>
      <c r="E3543" t="s">
        <v>42427</v>
      </c>
      <c r="F3543" t="s">
        <v>42437</v>
      </c>
      <c r="G3543" t="s">
        <v>42438</v>
      </c>
      <c r="H3543" t="s">
        <v>42439</v>
      </c>
      <c r="I3543">
        <v>5</v>
      </c>
      <c r="J3543" t="s">
        <v>9111</v>
      </c>
      <c r="K3543" t="s">
        <v>2954</v>
      </c>
      <c r="L3543" s="25" t="s">
        <v>24</v>
      </c>
      <c r="M3543">
        <v>2</v>
      </c>
      <c r="N3543" t="s">
        <v>15147</v>
      </c>
      <c r="O3543" s="26" t="s">
        <v>5857</v>
      </c>
      <c r="P3543" s="26" t="s">
        <v>14181</v>
      </c>
      <c r="Q3543" s="26" t="s">
        <v>12534</v>
      </c>
    </row>
    <row r="3544" spans="1:17" x14ac:dyDescent="0.3">
      <c r="A3544">
        <f t="shared" si="55"/>
        <v>3538</v>
      </c>
      <c r="E3544" t="s">
        <v>42427</v>
      </c>
      <c r="F3544" t="s">
        <v>42440</v>
      </c>
      <c r="G3544" t="s">
        <v>42441</v>
      </c>
      <c r="H3544" t="s">
        <v>42442</v>
      </c>
      <c r="I3544">
        <v>5</v>
      </c>
      <c r="J3544" t="s">
        <v>5455</v>
      </c>
      <c r="K3544" t="s">
        <v>4615</v>
      </c>
      <c r="L3544" s="25" t="s">
        <v>24</v>
      </c>
      <c r="M3544">
        <v>2</v>
      </c>
      <c r="N3544" t="s">
        <v>15147</v>
      </c>
      <c r="O3544" s="26" t="s">
        <v>5857</v>
      </c>
      <c r="P3544" s="26" t="s">
        <v>14181</v>
      </c>
      <c r="Q3544" s="26" t="s">
        <v>12534</v>
      </c>
    </row>
    <row r="3545" spans="1:17" x14ac:dyDescent="0.3">
      <c r="A3545">
        <f t="shared" si="55"/>
        <v>3539</v>
      </c>
      <c r="E3545" t="s">
        <v>42601</v>
      </c>
      <c r="F3545" t="s">
        <v>42602</v>
      </c>
      <c r="G3545" t="s">
        <v>42603</v>
      </c>
      <c r="H3545" t="s">
        <v>42604</v>
      </c>
      <c r="I3545">
        <v>1</v>
      </c>
      <c r="J3545" t="s">
        <v>2637</v>
      </c>
      <c r="K3545" t="s">
        <v>7660</v>
      </c>
      <c r="L3545" s="25" t="s">
        <v>34</v>
      </c>
      <c r="M3545">
        <v>2</v>
      </c>
      <c r="N3545" t="s">
        <v>15147</v>
      </c>
      <c r="O3545" s="26" t="s">
        <v>5857</v>
      </c>
      <c r="P3545" s="26" t="s">
        <v>14181</v>
      </c>
      <c r="Q3545" s="26" t="s">
        <v>12534</v>
      </c>
    </row>
    <row r="3546" spans="1:17" x14ac:dyDescent="0.3">
      <c r="A3546">
        <f t="shared" si="55"/>
        <v>3540</v>
      </c>
      <c r="E3546" t="s">
        <v>42774</v>
      </c>
      <c r="F3546" t="s">
        <v>42775</v>
      </c>
      <c r="G3546" t="s">
        <v>42776</v>
      </c>
      <c r="H3546" t="s">
        <v>5244</v>
      </c>
      <c r="I3546">
        <v>1</v>
      </c>
      <c r="J3546" t="s">
        <v>14390</v>
      </c>
      <c r="K3546" t="s">
        <v>14273</v>
      </c>
      <c r="L3546" s="25" t="s">
        <v>34</v>
      </c>
      <c r="M3546">
        <v>2</v>
      </c>
      <c r="N3546" t="s">
        <v>15147</v>
      </c>
      <c r="O3546" s="26" t="s">
        <v>5857</v>
      </c>
      <c r="P3546" s="26" t="s">
        <v>14181</v>
      </c>
      <c r="Q3546" s="26" t="s">
        <v>12534</v>
      </c>
    </row>
    <row r="3547" spans="1:17" x14ac:dyDescent="0.3">
      <c r="A3547">
        <f t="shared" si="55"/>
        <v>3541</v>
      </c>
      <c r="E3547" t="s">
        <v>55872</v>
      </c>
      <c r="F3547" t="s">
        <v>55873</v>
      </c>
      <c r="G3547" t="s">
        <v>55874</v>
      </c>
      <c r="H3547" t="s">
        <v>55875</v>
      </c>
      <c r="I3547">
        <v>1</v>
      </c>
      <c r="J3547" t="s">
        <v>50</v>
      </c>
      <c r="K3547" t="s">
        <v>11796</v>
      </c>
      <c r="L3547" s="25" t="s">
        <v>34</v>
      </c>
      <c r="M3547">
        <v>2</v>
      </c>
      <c r="N3547" t="s">
        <v>15147</v>
      </c>
      <c r="O3547" s="26" t="s">
        <v>5857</v>
      </c>
      <c r="P3547" s="26" t="s">
        <v>14181</v>
      </c>
      <c r="Q3547" s="26" t="s">
        <v>12534</v>
      </c>
    </row>
    <row r="3548" spans="1:17" x14ac:dyDescent="0.3">
      <c r="A3548">
        <f t="shared" si="55"/>
        <v>3542</v>
      </c>
      <c r="E3548" t="s">
        <v>61972</v>
      </c>
      <c r="F3548" t="s">
        <v>61973</v>
      </c>
      <c r="G3548" t="s">
        <v>61974</v>
      </c>
      <c r="H3548" t="s">
        <v>61975</v>
      </c>
      <c r="I3548">
        <v>1</v>
      </c>
      <c r="J3548" t="s">
        <v>5455</v>
      </c>
      <c r="K3548" t="s">
        <v>7537</v>
      </c>
      <c r="L3548" s="25" t="s">
        <v>24</v>
      </c>
      <c r="M3548">
        <v>2</v>
      </c>
      <c r="N3548" t="s">
        <v>15147</v>
      </c>
      <c r="O3548" s="26" t="s">
        <v>5857</v>
      </c>
      <c r="P3548" s="26" t="s">
        <v>14181</v>
      </c>
      <c r="Q3548" s="26" t="s">
        <v>12534</v>
      </c>
    </row>
    <row r="3549" spans="1:17" x14ac:dyDescent="0.3">
      <c r="A3549">
        <f t="shared" si="55"/>
        <v>3543</v>
      </c>
      <c r="E3549" t="s">
        <v>62195</v>
      </c>
      <c r="F3549" t="s">
        <v>62196</v>
      </c>
      <c r="G3549" t="s">
        <v>62197</v>
      </c>
      <c r="H3549" t="s">
        <v>62198</v>
      </c>
      <c r="I3549">
        <v>1</v>
      </c>
      <c r="J3549" t="s">
        <v>5455</v>
      </c>
      <c r="K3549" t="s">
        <v>311</v>
      </c>
      <c r="L3549" s="25" t="s">
        <v>34</v>
      </c>
      <c r="M3549">
        <v>2</v>
      </c>
      <c r="N3549" t="s">
        <v>15147</v>
      </c>
      <c r="O3549" s="26" t="s">
        <v>5857</v>
      </c>
      <c r="P3549" s="26" t="s">
        <v>14181</v>
      </c>
      <c r="Q3549" s="26" t="s">
        <v>12534</v>
      </c>
    </row>
    <row r="3550" spans="1:17" x14ac:dyDescent="0.3">
      <c r="A3550">
        <f t="shared" si="55"/>
        <v>3544</v>
      </c>
      <c r="E3550" t="s">
        <v>62693</v>
      </c>
      <c r="F3550" t="s">
        <v>62694</v>
      </c>
      <c r="G3550" t="s">
        <v>62695</v>
      </c>
      <c r="H3550" t="s">
        <v>62696</v>
      </c>
      <c r="I3550">
        <v>1</v>
      </c>
      <c r="J3550" t="s">
        <v>5455</v>
      </c>
      <c r="K3550" t="s">
        <v>5910</v>
      </c>
      <c r="L3550" s="25" t="s">
        <v>34</v>
      </c>
      <c r="M3550">
        <v>2</v>
      </c>
      <c r="N3550" t="s">
        <v>15147</v>
      </c>
      <c r="O3550" s="26" t="s">
        <v>5857</v>
      </c>
      <c r="P3550" s="26" t="s">
        <v>14181</v>
      </c>
      <c r="Q3550" s="26" t="s">
        <v>12534</v>
      </c>
    </row>
    <row r="3551" spans="1:17" x14ac:dyDescent="0.3">
      <c r="A3551">
        <f t="shared" si="55"/>
        <v>3545</v>
      </c>
      <c r="E3551" t="s">
        <v>62693</v>
      </c>
      <c r="F3551" t="s">
        <v>62697</v>
      </c>
      <c r="G3551" t="s">
        <v>62698</v>
      </c>
      <c r="H3551" t="s">
        <v>62699</v>
      </c>
      <c r="I3551">
        <v>5</v>
      </c>
      <c r="J3551" t="s">
        <v>5455</v>
      </c>
      <c r="K3551" t="s">
        <v>8392</v>
      </c>
      <c r="L3551" s="25" t="s">
        <v>34</v>
      </c>
      <c r="M3551">
        <v>2</v>
      </c>
      <c r="N3551" t="s">
        <v>15147</v>
      </c>
      <c r="O3551" s="26" t="s">
        <v>5857</v>
      </c>
      <c r="P3551" s="26" t="s">
        <v>14181</v>
      </c>
      <c r="Q3551" s="26" t="s">
        <v>12534</v>
      </c>
    </row>
    <row r="3552" spans="1:17" x14ac:dyDescent="0.3">
      <c r="A3552">
        <f t="shared" si="55"/>
        <v>3546</v>
      </c>
      <c r="E3552" t="s">
        <v>62693</v>
      </c>
      <c r="F3552" t="s">
        <v>62700</v>
      </c>
      <c r="G3552" t="s">
        <v>62701</v>
      </c>
      <c r="H3552" t="s">
        <v>9544</v>
      </c>
      <c r="I3552">
        <v>5</v>
      </c>
      <c r="J3552" t="s">
        <v>5455</v>
      </c>
      <c r="K3552" t="s">
        <v>2718</v>
      </c>
      <c r="L3552" s="25" t="s">
        <v>24</v>
      </c>
      <c r="M3552">
        <v>2</v>
      </c>
      <c r="N3552" t="s">
        <v>15147</v>
      </c>
      <c r="O3552" s="26" t="s">
        <v>5857</v>
      </c>
      <c r="P3552" s="26" t="s">
        <v>14181</v>
      </c>
      <c r="Q3552" s="26" t="s">
        <v>12534</v>
      </c>
    </row>
    <row r="3553" spans="1:17" x14ac:dyDescent="0.3">
      <c r="A3553">
        <f t="shared" si="55"/>
        <v>3547</v>
      </c>
      <c r="E3553" t="s">
        <v>62693</v>
      </c>
      <c r="F3553" t="s">
        <v>62702</v>
      </c>
      <c r="G3553" t="s">
        <v>62703</v>
      </c>
      <c r="H3553" t="s">
        <v>62704</v>
      </c>
      <c r="I3553">
        <v>5</v>
      </c>
      <c r="J3553" t="s">
        <v>5455</v>
      </c>
      <c r="K3553" t="s">
        <v>278</v>
      </c>
      <c r="L3553" s="25" t="s">
        <v>34</v>
      </c>
      <c r="M3553">
        <v>2</v>
      </c>
      <c r="N3553" t="s">
        <v>15147</v>
      </c>
      <c r="O3553" s="26" t="s">
        <v>5857</v>
      </c>
      <c r="P3553" s="26" t="s">
        <v>14181</v>
      </c>
      <c r="Q3553" s="26" t="s">
        <v>12534</v>
      </c>
    </row>
    <row r="3554" spans="1:17" x14ac:dyDescent="0.3">
      <c r="A3554">
        <f t="shared" si="55"/>
        <v>3548</v>
      </c>
      <c r="E3554" t="s">
        <v>63728</v>
      </c>
      <c r="F3554" t="s">
        <v>63729</v>
      </c>
      <c r="G3554" t="s">
        <v>63730</v>
      </c>
      <c r="H3554" t="s">
        <v>1113</v>
      </c>
      <c r="I3554">
        <v>1</v>
      </c>
      <c r="J3554" t="s">
        <v>5455</v>
      </c>
      <c r="K3554" t="s">
        <v>63731</v>
      </c>
      <c r="L3554" s="25" t="s">
        <v>24</v>
      </c>
      <c r="M3554">
        <v>2</v>
      </c>
      <c r="N3554" t="s">
        <v>15147</v>
      </c>
      <c r="O3554" s="26" t="s">
        <v>5857</v>
      </c>
      <c r="P3554" s="26" t="s">
        <v>14181</v>
      </c>
      <c r="Q3554" s="26" t="s">
        <v>12534</v>
      </c>
    </row>
    <row r="3555" spans="1:17" x14ac:dyDescent="0.3">
      <c r="A3555">
        <f t="shared" si="55"/>
        <v>3549</v>
      </c>
      <c r="E3555" t="s">
        <v>63728</v>
      </c>
      <c r="F3555" t="s">
        <v>63732</v>
      </c>
      <c r="G3555" t="s">
        <v>63733</v>
      </c>
      <c r="H3555" t="s">
        <v>63734</v>
      </c>
      <c r="I3555">
        <v>5</v>
      </c>
      <c r="J3555" t="s">
        <v>799</v>
      </c>
      <c r="K3555" t="s">
        <v>10902</v>
      </c>
      <c r="L3555" s="25" t="s">
        <v>34</v>
      </c>
      <c r="M3555">
        <v>2</v>
      </c>
      <c r="N3555" t="s">
        <v>15147</v>
      </c>
      <c r="O3555" s="26" t="s">
        <v>5857</v>
      </c>
      <c r="P3555" s="26" t="s">
        <v>14181</v>
      </c>
      <c r="Q3555" s="26" t="s">
        <v>12534</v>
      </c>
    </row>
    <row r="3556" spans="1:17" x14ac:dyDescent="0.3">
      <c r="A3556">
        <f t="shared" si="55"/>
        <v>3550</v>
      </c>
      <c r="E3556" t="s">
        <v>63728</v>
      </c>
      <c r="F3556" t="s">
        <v>63735</v>
      </c>
      <c r="G3556" t="s">
        <v>63736</v>
      </c>
      <c r="H3556" t="s">
        <v>63737</v>
      </c>
      <c r="I3556">
        <v>5</v>
      </c>
      <c r="J3556" t="s">
        <v>799</v>
      </c>
      <c r="K3556" t="s">
        <v>5811</v>
      </c>
      <c r="L3556" s="25" t="s">
        <v>24</v>
      </c>
      <c r="M3556">
        <v>2</v>
      </c>
      <c r="N3556" t="s">
        <v>15147</v>
      </c>
      <c r="O3556" s="26" t="s">
        <v>5857</v>
      </c>
      <c r="P3556" s="26" t="s">
        <v>14181</v>
      </c>
      <c r="Q3556" s="26" t="s">
        <v>12534</v>
      </c>
    </row>
    <row r="3557" spans="1:17" x14ac:dyDescent="0.3">
      <c r="A3557">
        <f t="shared" si="55"/>
        <v>3551</v>
      </c>
      <c r="E3557" t="s">
        <v>63728</v>
      </c>
      <c r="F3557" t="s">
        <v>63738</v>
      </c>
      <c r="G3557" t="s">
        <v>63739</v>
      </c>
      <c r="H3557" t="s">
        <v>63740</v>
      </c>
      <c r="I3557">
        <v>5</v>
      </c>
      <c r="J3557" t="s">
        <v>11899</v>
      </c>
      <c r="K3557" t="s">
        <v>2246</v>
      </c>
      <c r="L3557" s="25" t="s">
        <v>24</v>
      </c>
      <c r="M3557">
        <v>2</v>
      </c>
      <c r="N3557" t="s">
        <v>15147</v>
      </c>
      <c r="O3557" s="26" t="s">
        <v>5857</v>
      </c>
      <c r="P3557" s="26" t="s">
        <v>14181</v>
      </c>
      <c r="Q3557" s="26" t="s">
        <v>12534</v>
      </c>
    </row>
    <row r="3558" spans="1:17" x14ac:dyDescent="0.3">
      <c r="A3558">
        <f t="shared" si="55"/>
        <v>3552</v>
      </c>
      <c r="E3558" t="s">
        <v>67216</v>
      </c>
      <c r="F3558" t="s">
        <v>67217</v>
      </c>
      <c r="G3558" t="s">
        <v>67218</v>
      </c>
      <c r="H3558" t="s">
        <v>67219</v>
      </c>
      <c r="I3558">
        <v>1</v>
      </c>
      <c r="J3558" t="s">
        <v>5455</v>
      </c>
      <c r="K3558" t="s">
        <v>4999</v>
      </c>
      <c r="L3558" s="25" t="s">
        <v>34</v>
      </c>
      <c r="M3558">
        <v>2</v>
      </c>
      <c r="N3558" t="s">
        <v>15147</v>
      </c>
      <c r="O3558" s="26" t="s">
        <v>5857</v>
      </c>
      <c r="P3558" s="26" t="s">
        <v>14181</v>
      </c>
      <c r="Q3558" s="26" t="s">
        <v>12534</v>
      </c>
    </row>
    <row r="3559" spans="1:17" x14ac:dyDescent="0.3">
      <c r="A3559">
        <f t="shared" si="55"/>
        <v>3553</v>
      </c>
      <c r="E3559" t="s">
        <v>68364</v>
      </c>
      <c r="F3559" t="s">
        <v>68365</v>
      </c>
      <c r="G3559" t="s">
        <v>68366</v>
      </c>
      <c r="H3559" t="s">
        <v>2557</v>
      </c>
      <c r="I3559">
        <v>1</v>
      </c>
      <c r="J3559" t="s">
        <v>5762</v>
      </c>
      <c r="K3559" t="s">
        <v>12309</v>
      </c>
      <c r="L3559" s="25" t="s">
        <v>24</v>
      </c>
      <c r="M3559">
        <v>2</v>
      </c>
      <c r="N3559" t="s">
        <v>15147</v>
      </c>
      <c r="O3559" s="26" t="s">
        <v>5857</v>
      </c>
      <c r="P3559" s="26" t="s">
        <v>14181</v>
      </c>
      <c r="Q3559" s="26" t="s">
        <v>12534</v>
      </c>
    </row>
    <row r="3560" spans="1:17" x14ac:dyDescent="0.3">
      <c r="A3560">
        <f t="shared" si="55"/>
        <v>3554</v>
      </c>
      <c r="E3560" t="s">
        <v>68364</v>
      </c>
      <c r="F3560" t="s">
        <v>68367</v>
      </c>
      <c r="G3560" t="s">
        <v>68368</v>
      </c>
      <c r="H3560" t="s">
        <v>14371</v>
      </c>
      <c r="I3560">
        <v>5</v>
      </c>
      <c r="J3560" t="s">
        <v>50961</v>
      </c>
      <c r="K3560" t="s">
        <v>8885</v>
      </c>
      <c r="L3560" s="25" t="s">
        <v>34</v>
      </c>
      <c r="M3560">
        <v>2</v>
      </c>
      <c r="N3560" t="s">
        <v>15147</v>
      </c>
      <c r="O3560" s="26" t="s">
        <v>5857</v>
      </c>
      <c r="P3560" s="26" t="s">
        <v>14181</v>
      </c>
      <c r="Q3560" s="26" t="s">
        <v>12534</v>
      </c>
    </row>
    <row r="3561" spans="1:17" x14ac:dyDescent="0.3">
      <c r="A3561">
        <f t="shared" si="55"/>
        <v>3555</v>
      </c>
      <c r="E3561" t="s">
        <v>68364</v>
      </c>
      <c r="F3561" t="s">
        <v>68369</v>
      </c>
      <c r="G3561" t="s">
        <v>68370</v>
      </c>
      <c r="H3561" t="s">
        <v>68371</v>
      </c>
      <c r="I3561">
        <v>5</v>
      </c>
      <c r="J3561" t="s">
        <v>5455</v>
      </c>
      <c r="K3561" t="s">
        <v>9004</v>
      </c>
      <c r="L3561" s="25" t="s">
        <v>24</v>
      </c>
      <c r="M3561">
        <v>2</v>
      </c>
      <c r="N3561" t="s">
        <v>15147</v>
      </c>
      <c r="O3561" s="26" t="s">
        <v>5857</v>
      </c>
      <c r="P3561" s="26" t="s">
        <v>14181</v>
      </c>
      <c r="Q3561" s="26" t="s">
        <v>12534</v>
      </c>
    </row>
    <row r="3562" spans="1:17" x14ac:dyDescent="0.3">
      <c r="A3562">
        <f t="shared" si="55"/>
        <v>3556</v>
      </c>
      <c r="E3562" t="s">
        <v>68364</v>
      </c>
      <c r="F3562" t="s">
        <v>68372</v>
      </c>
      <c r="G3562" t="s">
        <v>68373</v>
      </c>
      <c r="H3562" t="s">
        <v>68374</v>
      </c>
      <c r="I3562">
        <v>5</v>
      </c>
      <c r="J3562" t="s">
        <v>5455</v>
      </c>
      <c r="K3562" t="s">
        <v>14189</v>
      </c>
      <c r="L3562" s="25" t="s">
        <v>34</v>
      </c>
      <c r="M3562">
        <v>2</v>
      </c>
      <c r="N3562" t="s">
        <v>15147</v>
      </c>
      <c r="O3562" s="26" t="s">
        <v>5857</v>
      </c>
      <c r="P3562" s="26" t="s">
        <v>14181</v>
      </c>
      <c r="Q3562" s="26" t="s">
        <v>12534</v>
      </c>
    </row>
    <row r="3563" spans="1:17" x14ac:dyDescent="0.3">
      <c r="A3563">
        <f t="shared" si="55"/>
        <v>3557</v>
      </c>
      <c r="E3563" t="s">
        <v>68364</v>
      </c>
      <c r="F3563" t="s">
        <v>68375</v>
      </c>
      <c r="G3563" t="s">
        <v>68376</v>
      </c>
      <c r="H3563" t="s">
        <v>68377</v>
      </c>
      <c r="I3563">
        <v>5</v>
      </c>
      <c r="J3563" t="s">
        <v>5455</v>
      </c>
      <c r="K3563" t="s">
        <v>6707</v>
      </c>
      <c r="L3563" s="25" t="s">
        <v>34</v>
      </c>
      <c r="M3563">
        <v>2</v>
      </c>
      <c r="N3563" t="s">
        <v>15147</v>
      </c>
      <c r="O3563" s="26" t="s">
        <v>5857</v>
      </c>
      <c r="P3563" s="26" t="s">
        <v>14181</v>
      </c>
      <c r="Q3563" s="26" t="s">
        <v>12534</v>
      </c>
    </row>
    <row r="3564" spans="1:17" x14ac:dyDescent="0.3">
      <c r="A3564">
        <f t="shared" si="55"/>
        <v>3558</v>
      </c>
      <c r="E3564" t="s">
        <v>70848</v>
      </c>
      <c r="F3564" t="s">
        <v>70849</v>
      </c>
      <c r="G3564" t="s">
        <v>70850</v>
      </c>
      <c r="H3564" t="s">
        <v>70851</v>
      </c>
      <c r="I3564">
        <v>1</v>
      </c>
      <c r="J3564" t="s">
        <v>9111</v>
      </c>
      <c r="K3564" t="s">
        <v>11830</v>
      </c>
      <c r="L3564" s="25" t="s">
        <v>24</v>
      </c>
      <c r="M3564">
        <v>2</v>
      </c>
      <c r="N3564" t="s">
        <v>15147</v>
      </c>
      <c r="O3564" s="26" t="s">
        <v>5857</v>
      </c>
      <c r="P3564" s="26" t="s">
        <v>14181</v>
      </c>
      <c r="Q3564" s="26" t="s">
        <v>12534</v>
      </c>
    </row>
    <row r="3565" spans="1:17" x14ac:dyDescent="0.3">
      <c r="A3565">
        <f t="shared" si="55"/>
        <v>3559</v>
      </c>
      <c r="E3565" t="s">
        <v>71859</v>
      </c>
      <c r="F3565" t="s">
        <v>71860</v>
      </c>
      <c r="G3565" t="s">
        <v>71861</v>
      </c>
      <c r="H3565" t="s">
        <v>71862</v>
      </c>
      <c r="I3565">
        <v>1</v>
      </c>
      <c r="J3565" t="s">
        <v>71863</v>
      </c>
      <c r="K3565" t="s">
        <v>8730</v>
      </c>
      <c r="L3565" s="25" t="s">
        <v>34</v>
      </c>
      <c r="M3565">
        <v>2</v>
      </c>
      <c r="N3565" t="s">
        <v>15147</v>
      </c>
      <c r="O3565" s="26" t="s">
        <v>5857</v>
      </c>
      <c r="P3565" s="26" t="s">
        <v>14181</v>
      </c>
      <c r="Q3565" s="26" t="s">
        <v>12534</v>
      </c>
    </row>
    <row r="3566" spans="1:17" x14ac:dyDescent="0.3">
      <c r="A3566">
        <f t="shared" si="55"/>
        <v>3560</v>
      </c>
      <c r="E3566" t="s">
        <v>71859</v>
      </c>
      <c r="F3566" t="s">
        <v>71864</v>
      </c>
      <c r="G3566" t="s">
        <v>71865</v>
      </c>
      <c r="H3566" t="s">
        <v>71866</v>
      </c>
      <c r="I3566">
        <v>5</v>
      </c>
      <c r="J3566" t="s">
        <v>5455</v>
      </c>
      <c r="K3566" t="s">
        <v>7786</v>
      </c>
      <c r="L3566" s="25" t="s">
        <v>24</v>
      </c>
      <c r="M3566">
        <v>2</v>
      </c>
      <c r="N3566" t="s">
        <v>15147</v>
      </c>
      <c r="O3566" s="26" t="s">
        <v>5857</v>
      </c>
      <c r="P3566" s="26" t="s">
        <v>14181</v>
      </c>
      <c r="Q3566" s="26" t="s">
        <v>12534</v>
      </c>
    </row>
    <row r="3567" spans="1:17" x14ac:dyDescent="0.3">
      <c r="A3567">
        <f t="shared" si="55"/>
        <v>3561</v>
      </c>
      <c r="E3567" t="s">
        <v>71985</v>
      </c>
      <c r="F3567" t="s">
        <v>71986</v>
      </c>
      <c r="G3567" t="s">
        <v>71987</v>
      </c>
      <c r="H3567" t="s">
        <v>71988</v>
      </c>
      <c r="I3567">
        <v>1</v>
      </c>
      <c r="J3567" t="s">
        <v>5455</v>
      </c>
      <c r="K3567" t="s">
        <v>4644</v>
      </c>
      <c r="L3567" s="25" t="s">
        <v>24</v>
      </c>
      <c r="M3567">
        <v>2</v>
      </c>
      <c r="N3567" t="s">
        <v>15147</v>
      </c>
      <c r="O3567" s="26" t="s">
        <v>5857</v>
      </c>
      <c r="P3567" s="26" t="s">
        <v>14181</v>
      </c>
      <c r="Q3567" s="26" t="s">
        <v>12534</v>
      </c>
    </row>
    <row r="3568" spans="1:17" x14ac:dyDescent="0.3">
      <c r="A3568">
        <f t="shared" si="55"/>
        <v>3562</v>
      </c>
      <c r="E3568" t="s">
        <v>71985</v>
      </c>
      <c r="F3568" t="s">
        <v>71989</v>
      </c>
      <c r="G3568" t="s">
        <v>71990</v>
      </c>
      <c r="H3568" t="s">
        <v>71991</v>
      </c>
      <c r="I3568">
        <v>5</v>
      </c>
      <c r="J3568" t="s">
        <v>13977</v>
      </c>
      <c r="K3568" t="s">
        <v>71992</v>
      </c>
      <c r="L3568" s="25" t="s">
        <v>24</v>
      </c>
      <c r="M3568">
        <v>2</v>
      </c>
      <c r="N3568" t="s">
        <v>15147</v>
      </c>
      <c r="O3568" s="26" t="s">
        <v>5857</v>
      </c>
      <c r="P3568" s="26" t="s">
        <v>14181</v>
      </c>
      <c r="Q3568" s="26" t="s">
        <v>12534</v>
      </c>
    </row>
    <row r="3569" spans="1:17" x14ac:dyDescent="0.3">
      <c r="A3569">
        <f t="shared" si="55"/>
        <v>3563</v>
      </c>
      <c r="E3569" t="s">
        <v>71985</v>
      </c>
      <c r="F3569" t="s">
        <v>71993</v>
      </c>
      <c r="G3569" t="s">
        <v>71994</v>
      </c>
      <c r="H3569" t="s">
        <v>71995</v>
      </c>
      <c r="I3569">
        <v>5</v>
      </c>
      <c r="J3569" t="s">
        <v>13977</v>
      </c>
      <c r="K3569" t="s">
        <v>10953</v>
      </c>
      <c r="L3569" s="25" t="s">
        <v>34</v>
      </c>
      <c r="M3569">
        <v>2</v>
      </c>
      <c r="N3569" t="s">
        <v>15147</v>
      </c>
      <c r="O3569" s="26" t="s">
        <v>5857</v>
      </c>
      <c r="P3569" s="26" t="s">
        <v>14181</v>
      </c>
      <c r="Q3569" s="26" t="s">
        <v>12534</v>
      </c>
    </row>
    <row r="3570" spans="1:17" x14ac:dyDescent="0.3">
      <c r="A3570">
        <f t="shared" si="55"/>
        <v>3564</v>
      </c>
      <c r="E3570" t="s">
        <v>72222</v>
      </c>
      <c r="F3570" t="s">
        <v>72223</v>
      </c>
      <c r="G3570" t="s">
        <v>72224</v>
      </c>
      <c r="H3570" t="s">
        <v>3884</v>
      </c>
      <c r="I3570">
        <v>1</v>
      </c>
      <c r="J3570" t="s">
        <v>9111</v>
      </c>
      <c r="K3570" t="s">
        <v>2774</v>
      </c>
      <c r="L3570" s="25" t="s">
        <v>24</v>
      </c>
      <c r="M3570">
        <v>2</v>
      </c>
      <c r="N3570" t="s">
        <v>15147</v>
      </c>
      <c r="O3570" s="26" t="s">
        <v>5857</v>
      </c>
      <c r="P3570" s="26" t="s">
        <v>14181</v>
      </c>
      <c r="Q3570" s="26" t="s">
        <v>12534</v>
      </c>
    </row>
    <row r="3571" spans="1:17" x14ac:dyDescent="0.3">
      <c r="A3571">
        <f t="shared" si="55"/>
        <v>3565</v>
      </c>
      <c r="E3571" t="s">
        <v>76573</v>
      </c>
      <c r="F3571" t="s">
        <v>76574</v>
      </c>
      <c r="G3571" t="s">
        <v>76575</v>
      </c>
      <c r="H3571" t="s">
        <v>13385</v>
      </c>
      <c r="I3571">
        <v>1</v>
      </c>
      <c r="J3571" t="s">
        <v>5455</v>
      </c>
      <c r="K3571" t="s">
        <v>3530</v>
      </c>
      <c r="L3571" s="25" t="s">
        <v>24</v>
      </c>
      <c r="M3571">
        <v>2</v>
      </c>
      <c r="N3571" t="s">
        <v>15147</v>
      </c>
      <c r="O3571" s="26" t="s">
        <v>5857</v>
      </c>
      <c r="P3571" s="26" t="s">
        <v>14181</v>
      </c>
      <c r="Q3571" s="26" t="s">
        <v>12534</v>
      </c>
    </row>
    <row r="3572" spans="1:17" x14ac:dyDescent="0.3">
      <c r="A3572">
        <f t="shared" si="55"/>
        <v>3566</v>
      </c>
      <c r="E3572" t="s">
        <v>39502</v>
      </c>
      <c r="F3572" t="s">
        <v>39503</v>
      </c>
      <c r="G3572" t="s">
        <v>39504</v>
      </c>
      <c r="H3572" t="s">
        <v>9911</v>
      </c>
      <c r="I3572">
        <v>1</v>
      </c>
      <c r="J3572" t="s">
        <v>12091</v>
      </c>
      <c r="K3572" t="s">
        <v>39505</v>
      </c>
      <c r="L3572" s="25" t="s">
        <v>24</v>
      </c>
      <c r="M3572">
        <v>2</v>
      </c>
      <c r="N3572" t="s">
        <v>39506</v>
      </c>
      <c r="O3572" s="26" t="s">
        <v>5857</v>
      </c>
      <c r="P3572" s="26" t="s">
        <v>14181</v>
      </c>
      <c r="Q3572" s="26" t="s">
        <v>12534</v>
      </c>
    </row>
    <row r="3573" spans="1:17" x14ac:dyDescent="0.3">
      <c r="A3573">
        <f t="shared" si="55"/>
        <v>3567</v>
      </c>
      <c r="E3573" t="s">
        <v>39502</v>
      </c>
      <c r="F3573" t="s">
        <v>39507</v>
      </c>
      <c r="G3573" t="s">
        <v>39508</v>
      </c>
      <c r="H3573" t="s">
        <v>3194</v>
      </c>
      <c r="I3573">
        <v>5</v>
      </c>
      <c r="J3573" t="s">
        <v>12091</v>
      </c>
      <c r="K3573" t="s">
        <v>8375</v>
      </c>
      <c r="L3573" s="25" t="s">
        <v>34</v>
      </c>
      <c r="M3573">
        <v>2</v>
      </c>
      <c r="N3573" t="s">
        <v>39506</v>
      </c>
      <c r="O3573" s="26" t="s">
        <v>5857</v>
      </c>
      <c r="P3573" s="26" t="s">
        <v>14181</v>
      </c>
      <c r="Q3573" s="26" t="s">
        <v>12534</v>
      </c>
    </row>
    <row r="3574" spans="1:17" x14ac:dyDescent="0.3">
      <c r="A3574">
        <f t="shared" si="55"/>
        <v>3568</v>
      </c>
      <c r="E3574" t="s">
        <v>42493</v>
      </c>
      <c r="F3574" t="s">
        <v>42494</v>
      </c>
      <c r="G3574" t="s">
        <v>42495</v>
      </c>
      <c r="H3574" t="s">
        <v>42496</v>
      </c>
      <c r="I3574">
        <v>1</v>
      </c>
      <c r="J3574" t="s">
        <v>5455</v>
      </c>
      <c r="K3574" t="s">
        <v>9478</v>
      </c>
      <c r="L3574" s="25" t="s">
        <v>34</v>
      </c>
      <c r="M3574">
        <v>2</v>
      </c>
      <c r="N3574" t="s">
        <v>42497</v>
      </c>
      <c r="O3574" s="26" t="s">
        <v>5857</v>
      </c>
      <c r="P3574" s="26" t="s">
        <v>14181</v>
      </c>
      <c r="Q3574" s="26" t="s">
        <v>12534</v>
      </c>
    </row>
    <row r="3575" spans="1:17" x14ac:dyDescent="0.3">
      <c r="A3575">
        <f t="shared" si="55"/>
        <v>3569</v>
      </c>
      <c r="E3575" t="s">
        <v>22144</v>
      </c>
      <c r="F3575" t="s">
        <v>22145</v>
      </c>
      <c r="G3575" t="s">
        <v>22146</v>
      </c>
      <c r="H3575" t="s">
        <v>22147</v>
      </c>
      <c r="I3575">
        <v>1</v>
      </c>
      <c r="J3575" t="s">
        <v>4195</v>
      </c>
      <c r="K3575" t="s">
        <v>11490</v>
      </c>
      <c r="L3575" s="25" t="s">
        <v>24</v>
      </c>
      <c r="M3575">
        <v>2</v>
      </c>
      <c r="N3575" t="s">
        <v>22148</v>
      </c>
      <c r="O3575" s="26" t="s">
        <v>5857</v>
      </c>
      <c r="P3575" s="26" t="s">
        <v>14181</v>
      </c>
      <c r="Q3575" s="26" t="s">
        <v>12534</v>
      </c>
    </row>
    <row r="3576" spans="1:17" x14ac:dyDescent="0.3">
      <c r="A3576">
        <f t="shared" si="55"/>
        <v>3570</v>
      </c>
      <c r="E3576" t="s">
        <v>22144</v>
      </c>
      <c r="F3576" t="s">
        <v>22149</v>
      </c>
      <c r="G3576" t="s">
        <v>22150</v>
      </c>
      <c r="H3576" t="s">
        <v>423</v>
      </c>
      <c r="I3576">
        <v>5</v>
      </c>
      <c r="J3576" t="s">
        <v>5455</v>
      </c>
      <c r="K3576" t="s">
        <v>13847</v>
      </c>
      <c r="L3576" s="25" t="s">
        <v>34</v>
      </c>
      <c r="M3576">
        <v>2</v>
      </c>
      <c r="N3576" t="s">
        <v>22148</v>
      </c>
      <c r="O3576" s="26" t="s">
        <v>5857</v>
      </c>
      <c r="P3576" s="26" t="s">
        <v>14181</v>
      </c>
      <c r="Q3576" s="26" t="s">
        <v>12534</v>
      </c>
    </row>
    <row r="3577" spans="1:17" x14ac:dyDescent="0.3">
      <c r="A3577">
        <f t="shared" si="55"/>
        <v>3571</v>
      </c>
      <c r="E3577" t="s">
        <v>22144</v>
      </c>
      <c r="F3577" t="s">
        <v>22151</v>
      </c>
      <c r="G3577" t="s">
        <v>22152</v>
      </c>
      <c r="H3577" t="s">
        <v>22153</v>
      </c>
      <c r="I3577">
        <v>5</v>
      </c>
      <c r="J3577" t="s">
        <v>9111</v>
      </c>
      <c r="K3577" t="s">
        <v>7667</v>
      </c>
      <c r="L3577" s="25" t="s">
        <v>34</v>
      </c>
      <c r="M3577">
        <v>2</v>
      </c>
      <c r="N3577" t="s">
        <v>22148</v>
      </c>
      <c r="O3577" s="26" t="s">
        <v>5857</v>
      </c>
      <c r="P3577" s="26" t="s">
        <v>14181</v>
      </c>
      <c r="Q3577" s="26" t="s">
        <v>12534</v>
      </c>
    </row>
    <row r="3578" spans="1:17" x14ac:dyDescent="0.3">
      <c r="A3578">
        <f t="shared" si="55"/>
        <v>3572</v>
      </c>
      <c r="E3578" t="s">
        <v>22144</v>
      </c>
      <c r="F3578" t="s">
        <v>22154</v>
      </c>
      <c r="G3578" t="s">
        <v>22155</v>
      </c>
      <c r="H3578" t="s">
        <v>22156</v>
      </c>
      <c r="I3578">
        <v>5</v>
      </c>
      <c r="J3578" t="s">
        <v>9111</v>
      </c>
      <c r="K3578" t="s">
        <v>6898</v>
      </c>
      <c r="L3578" s="25" t="s">
        <v>24</v>
      </c>
      <c r="M3578">
        <v>2</v>
      </c>
      <c r="N3578" t="s">
        <v>22148</v>
      </c>
      <c r="O3578" s="26" t="s">
        <v>5857</v>
      </c>
      <c r="P3578" s="26" t="s">
        <v>14181</v>
      </c>
      <c r="Q3578" s="26" t="s">
        <v>12534</v>
      </c>
    </row>
    <row r="3579" spans="1:17" x14ac:dyDescent="0.3">
      <c r="A3579">
        <f t="shared" si="55"/>
        <v>3573</v>
      </c>
      <c r="E3579" t="s">
        <v>22144</v>
      </c>
      <c r="F3579" t="s">
        <v>22157</v>
      </c>
      <c r="G3579" t="s">
        <v>22158</v>
      </c>
      <c r="H3579" t="s">
        <v>13412</v>
      </c>
      <c r="I3579">
        <v>5</v>
      </c>
      <c r="J3579" t="s">
        <v>5455</v>
      </c>
      <c r="K3579" t="s">
        <v>3924</v>
      </c>
      <c r="L3579" s="25" t="s">
        <v>24</v>
      </c>
      <c r="M3579">
        <v>2</v>
      </c>
      <c r="N3579" t="s">
        <v>22148</v>
      </c>
      <c r="O3579" s="26" t="s">
        <v>5857</v>
      </c>
      <c r="P3579" s="26" t="s">
        <v>14181</v>
      </c>
      <c r="Q3579" s="26" t="s">
        <v>12534</v>
      </c>
    </row>
    <row r="3580" spans="1:17" x14ac:dyDescent="0.3">
      <c r="A3580">
        <f t="shared" si="55"/>
        <v>3574</v>
      </c>
      <c r="E3580" t="s">
        <v>23934</v>
      </c>
      <c r="F3580" t="s">
        <v>23935</v>
      </c>
      <c r="G3580" t="s">
        <v>23936</v>
      </c>
      <c r="H3580" t="s">
        <v>23937</v>
      </c>
      <c r="I3580">
        <v>1</v>
      </c>
      <c r="J3580" t="s">
        <v>1483</v>
      </c>
      <c r="K3580" t="s">
        <v>23938</v>
      </c>
      <c r="L3580" s="25" t="s">
        <v>24</v>
      </c>
      <c r="M3580">
        <v>2</v>
      </c>
      <c r="N3580" t="s">
        <v>23939</v>
      </c>
      <c r="O3580" s="26" t="s">
        <v>5857</v>
      </c>
      <c r="P3580" s="26" t="s">
        <v>14181</v>
      </c>
      <c r="Q3580" s="26" t="s">
        <v>12534</v>
      </c>
    </row>
    <row r="3581" spans="1:17" x14ac:dyDescent="0.3">
      <c r="A3581">
        <f t="shared" si="55"/>
        <v>3575</v>
      </c>
      <c r="E3581" t="s">
        <v>17240</v>
      </c>
      <c r="F3581" t="s">
        <v>17241</v>
      </c>
      <c r="G3581" t="s">
        <v>17242</v>
      </c>
      <c r="H3581" t="s">
        <v>17243</v>
      </c>
      <c r="I3581">
        <v>1</v>
      </c>
      <c r="J3581" t="s">
        <v>5455</v>
      </c>
      <c r="K3581" t="s">
        <v>13487</v>
      </c>
      <c r="L3581" s="25" t="s">
        <v>24</v>
      </c>
      <c r="M3581">
        <v>2</v>
      </c>
      <c r="N3581" t="s">
        <v>17244</v>
      </c>
      <c r="O3581" s="26" t="s">
        <v>5857</v>
      </c>
      <c r="P3581" s="26" t="s">
        <v>14181</v>
      </c>
      <c r="Q3581" s="26" t="s">
        <v>12534</v>
      </c>
    </row>
    <row r="3582" spans="1:17" x14ac:dyDescent="0.3">
      <c r="A3582">
        <f t="shared" si="55"/>
        <v>3576</v>
      </c>
      <c r="E3582" t="s">
        <v>17240</v>
      </c>
      <c r="F3582" t="s">
        <v>17245</v>
      </c>
      <c r="G3582" t="s">
        <v>17246</v>
      </c>
      <c r="H3582" t="s">
        <v>12799</v>
      </c>
      <c r="I3582">
        <v>5</v>
      </c>
      <c r="J3582" t="s">
        <v>40</v>
      </c>
      <c r="K3582" t="s">
        <v>10869</v>
      </c>
      <c r="L3582" s="25" t="s">
        <v>34</v>
      </c>
      <c r="M3582">
        <v>2</v>
      </c>
      <c r="N3582" t="s">
        <v>17244</v>
      </c>
      <c r="O3582" s="26" t="s">
        <v>5857</v>
      </c>
      <c r="P3582" s="26" t="s">
        <v>14181</v>
      </c>
      <c r="Q3582" s="26" t="s">
        <v>12534</v>
      </c>
    </row>
    <row r="3583" spans="1:17" x14ac:dyDescent="0.3">
      <c r="A3583">
        <f t="shared" si="55"/>
        <v>3577</v>
      </c>
      <c r="E3583" t="s">
        <v>21845</v>
      </c>
      <c r="F3583" t="s">
        <v>21846</v>
      </c>
      <c r="G3583" t="s">
        <v>21847</v>
      </c>
      <c r="H3583" t="s">
        <v>448</v>
      </c>
      <c r="I3583">
        <v>1</v>
      </c>
      <c r="J3583" t="s">
        <v>5455</v>
      </c>
      <c r="K3583" t="s">
        <v>4892</v>
      </c>
      <c r="L3583" s="25" t="s">
        <v>34</v>
      </c>
      <c r="M3583">
        <v>2</v>
      </c>
      <c r="N3583" t="s">
        <v>17244</v>
      </c>
      <c r="O3583" s="26" t="s">
        <v>5857</v>
      </c>
      <c r="P3583" s="26" t="s">
        <v>14181</v>
      </c>
      <c r="Q3583" s="26" t="s">
        <v>12534</v>
      </c>
    </row>
    <row r="3584" spans="1:17" x14ac:dyDescent="0.3">
      <c r="A3584">
        <f t="shared" si="55"/>
        <v>3578</v>
      </c>
      <c r="E3584" t="s">
        <v>21845</v>
      </c>
      <c r="F3584" t="s">
        <v>21848</v>
      </c>
      <c r="G3584" t="s">
        <v>21849</v>
      </c>
      <c r="H3584" t="s">
        <v>21850</v>
      </c>
      <c r="I3584">
        <v>5</v>
      </c>
      <c r="J3584" t="s">
        <v>5455</v>
      </c>
      <c r="K3584" t="s">
        <v>2399</v>
      </c>
      <c r="L3584" s="25" t="s">
        <v>34</v>
      </c>
      <c r="M3584">
        <v>2</v>
      </c>
      <c r="N3584" t="s">
        <v>17244</v>
      </c>
      <c r="O3584" s="26" t="s">
        <v>5857</v>
      </c>
      <c r="P3584" s="26" t="s">
        <v>14181</v>
      </c>
      <c r="Q3584" s="26" t="s">
        <v>12534</v>
      </c>
    </row>
    <row r="3585" spans="1:17" x14ac:dyDescent="0.3">
      <c r="A3585">
        <f t="shared" si="55"/>
        <v>3579</v>
      </c>
      <c r="E3585" t="s">
        <v>59475</v>
      </c>
      <c r="F3585" t="s">
        <v>59476</v>
      </c>
      <c r="G3585" t="s">
        <v>59477</v>
      </c>
      <c r="H3585" t="s">
        <v>6587</v>
      </c>
      <c r="I3585">
        <v>1</v>
      </c>
      <c r="J3585" t="s">
        <v>50</v>
      </c>
      <c r="K3585" t="s">
        <v>1896</v>
      </c>
      <c r="L3585" s="25" t="s">
        <v>24</v>
      </c>
      <c r="M3585">
        <v>2</v>
      </c>
      <c r="N3585" t="s">
        <v>17244</v>
      </c>
      <c r="O3585" s="26" t="s">
        <v>5857</v>
      </c>
      <c r="P3585" s="26" t="s">
        <v>14181</v>
      </c>
      <c r="Q3585" s="26" t="s">
        <v>12534</v>
      </c>
    </row>
    <row r="3586" spans="1:17" x14ac:dyDescent="0.3">
      <c r="A3586">
        <f t="shared" si="55"/>
        <v>3580</v>
      </c>
      <c r="E3586" t="s">
        <v>59978</v>
      </c>
      <c r="F3586" t="s">
        <v>59979</v>
      </c>
      <c r="G3586" t="s">
        <v>59980</v>
      </c>
      <c r="H3586" t="s">
        <v>2980</v>
      </c>
      <c r="I3586">
        <v>1</v>
      </c>
      <c r="J3586" t="s">
        <v>5455</v>
      </c>
      <c r="K3586" t="s">
        <v>12997</v>
      </c>
      <c r="L3586" s="25" t="s">
        <v>34</v>
      </c>
      <c r="M3586">
        <v>2</v>
      </c>
      <c r="N3586" t="s">
        <v>17244</v>
      </c>
      <c r="O3586" s="26" t="s">
        <v>5857</v>
      </c>
      <c r="P3586" s="26" t="s">
        <v>14181</v>
      </c>
      <c r="Q3586" s="26" t="s">
        <v>12534</v>
      </c>
    </row>
    <row r="3587" spans="1:17" x14ac:dyDescent="0.3">
      <c r="A3587">
        <f t="shared" si="55"/>
        <v>3581</v>
      </c>
      <c r="E3587" t="s">
        <v>65364</v>
      </c>
      <c r="F3587" t="s">
        <v>65365</v>
      </c>
      <c r="G3587" t="s">
        <v>65366</v>
      </c>
      <c r="H3587" t="s">
        <v>65367</v>
      </c>
      <c r="I3587">
        <v>1</v>
      </c>
      <c r="J3587" t="s">
        <v>13977</v>
      </c>
      <c r="K3587" t="s">
        <v>6330</v>
      </c>
      <c r="L3587" s="25" t="s">
        <v>34</v>
      </c>
      <c r="M3587">
        <v>2</v>
      </c>
      <c r="N3587" t="s">
        <v>17244</v>
      </c>
      <c r="O3587" s="26" t="s">
        <v>5857</v>
      </c>
      <c r="P3587" s="26" t="s">
        <v>14181</v>
      </c>
      <c r="Q3587" s="26" t="s">
        <v>12534</v>
      </c>
    </row>
    <row r="3588" spans="1:17" x14ac:dyDescent="0.3">
      <c r="A3588">
        <f t="shared" si="55"/>
        <v>3582</v>
      </c>
      <c r="E3588" t="s">
        <v>65747</v>
      </c>
      <c r="F3588" t="s">
        <v>65748</v>
      </c>
      <c r="G3588" t="s">
        <v>65749</v>
      </c>
      <c r="H3588" t="s">
        <v>7045</v>
      </c>
      <c r="I3588">
        <v>1</v>
      </c>
      <c r="J3588" t="s">
        <v>50</v>
      </c>
      <c r="K3588" t="s">
        <v>6430</v>
      </c>
      <c r="L3588" s="25" t="s">
        <v>34</v>
      </c>
      <c r="M3588">
        <v>2</v>
      </c>
      <c r="N3588" t="s">
        <v>17244</v>
      </c>
      <c r="O3588" s="26" t="s">
        <v>5857</v>
      </c>
      <c r="P3588" s="26" t="s">
        <v>14181</v>
      </c>
      <c r="Q3588" s="26" t="s">
        <v>12534</v>
      </c>
    </row>
    <row r="3589" spans="1:17" x14ac:dyDescent="0.3">
      <c r="A3589">
        <f t="shared" si="55"/>
        <v>3583</v>
      </c>
      <c r="E3589" t="s">
        <v>67633</v>
      </c>
      <c r="F3589" t="s">
        <v>67634</v>
      </c>
      <c r="G3589" t="s">
        <v>67635</v>
      </c>
      <c r="H3589" t="s">
        <v>67636</v>
      </c>
      <c r="I3589">
        <v>1</v>
      </c>
      <c r="J3589" t="s">
        <v>5455</v>
      </c>
      <c r="K3589" t="s">
        <v>10630</v>
      </c>
      <c r="L3589" s="25" t="s">
        <v>24</v>
      </c>
      <c r="M3589">
        <v>2</v>
      </c>
      <c r="N3589" t="s">
        <v>17244</v>
      </c>
      <c r="O3589" s="26" t="s">
        <v>5857</v>
      </c>
      <c r="P3589" s="26" t="s">
        <v>14181</v>
      </c>
      <c r="Q3589" s="26" t="s">
        <v>12534</v>
      </c>
    </row>
    <row r="3590" spans="1:17" x14ac:dyDescent="0.3">
      <c r="A3590">
        <f t="shared" si="55"/>
        <v>3584</v>
      </c>
      <c r="E3590" t="s">
        <v>67633</v>
      </c>
      <c r="F3590" t="s">
        <v>67637</v>
      </c>
      <c r="G3590" t="s">
        <v>67638</v>
      </c>
      <c r="H3590" t="s">
        <v>67639</v>
      </c>
      <c r="I3590">
        <v>5</v>
      </c>
      <c r="J3590" t="s">
        <v>50</v>
      </c>
      <c r="K3590" t="s">
        <v>10592</v>
      </c>
      <c r="L3590" s="25" t="s">
        <v>34</v>
      </c>
      <c r="M3590">
        <v>2</v>
      </c>
      <c r="N3590" t="s">
        <v>17244</v>
      </c>
      <c r="O3590" s="26" t="s">
        <v>5857</v>
      </c>
      <c r="P3590" s="26" t="s">
        <v>14181</v>
      </c>
      <c r="Q3590" s="26" t="s">
        <v>12534</v>
      </c>
    </row>
    <row r="3591" spans="1:17" x14ac:dyDescent="0.3">
      <c r="A3591">
        <f t="shared" si="55"/>
        <v>3585</v>
      </c>
      <c r="E3591" t="s">
        <v>74304</v>
      </c>
      <c r="F3591" t="s">
        <v>74305</v>
      </c>
      <c r="G3591" t="s">
        <v>74306</v>
      </c>
      <c r="H3591" t="s">
        <v>74307</v>
      </c>
      <c r="I3591">
        <v>1</v>
      </c>
      <c r="J3591" t="s">
        <v>13085</v>
      </c>
      <c r="K3591" t="s">
        <v>74308</v>
      </c>
      <c r="L3591" s="25" t="s">
        <v>34</v>
      </c>
      <c r="M3591">
        <v>2</v>
      </c>
      <c r="N3591" t="s">
        <v>17244</v>
      </c>
      <c r="O3591" s="26" t="s">
        <v>5857</v>
      </c>
      <c r="P3591" s="26" t="s">
        <v>14181</v>
      </c>
      <c r="Q3591" s="26" t="s">
        <v>12534</v>
      </c>
    </row>
    <row r="3592" spans="1:17" x14ac:dyDescent="0.3">
      <c r="A3592">
        <f t="shared" si="55"/>
        <v>3586</v>
      </c>
      <c r="E3592" t="s">
        <v>74304</v>
      </c>
      <c r="F3592" t="s">
        <v>74309</v>
      </c>
      <c r="G3592" t="s">
        <v>74310</v>
      </c>
      <c r="H3592" t="s">
        <v>74311</v>
      </c>
      <c r="I3592">
        <v>5</v>
      </c>
      <c r="J3592" t="s">
        <v>12091</v>
      </c>
      <c r="K3592" t="s">
        <v>159</v>
      </c>
      <c r="L3592" s="25" t="s">
        <v>34</v>
      </c>
      <c r="M3592">
        <v>2</v>
      </c>
      <c r="N3592" t="s">
        <v>17244</v>
      </c>
      <c r="O3592" s="26" t="s">
        <v>5857</v>
      </c>
      <c r="P3592" s="26" t="s">
        <v>14181</v>
      </c>
      <c r="Q3592" s="26" t="s">
        <v>12534</v>
      </c>
    </row>
    <row r="3593" spans="1:17" x14ac:dyDescent="0.3">
      <c r="A3593">
        <f t="shared" ref="A3593:A3656" si="56">A3592+1</f>
        <v>3587</v>
      </c>
      <c r="E3593" t="s">
        <v>22124</v>
      </c>
      <c r="F3593" t="s">
        <v>22125</v>
      </c>
      <c r="G3593" t="s">
        <v>22126</v>
      </c>
      <c r="H3593" t="s">
        <v>22127</v>
      </c>
      <c r="I3593">
        <v>1</v>
      </c>
      <c r="J3593" t="s">
        <v>5455</v>
      </c>
      <c r="K3593" t="s">
        <v>7189</v>
      </c>
      <c r="L3593" s="25" t="s">
        <v>34</v>
      </c>
      <c r="M3593">
        <v>2</v>
      </c>
      <c r="N3593" t="s">
        <v>22128</v>
      </c>
      <c r="O3593" s="26" t="s">
        <v>5857</v>
      </c>
      <c r="P3593" s="26" t="s">
        <v>14181</v>
      </c>
      <c r="Q3593" s="26" t="s">
        <v>12534</v>
      </c>
    </row>
    <row r="3594" spans="1:17" x14ac:dyDescent="0.3">
      <c r="A3594">
        <f t="shared" si="56"/>
        <v>3588</v>
      </c>
      <c r="E3594" t="s">
        <v>22124</v>
      </c>
      <c r="F3594" t="s">
        <v>22129</v>
      </c>
      <c r="G3594" t="s">
        <v>22130</v>
      </c>
      <c r="H3594" t="s">
        <v>22131</v>
      </c>
      <c r="I3594">
        <v>5</v>
      </c>
      <c r="J3594" t="s">
        <v>5455</v>
      </c>
      <c r="K3594" t="s">
        <v>8104</v>
      </c>
      <c r="L3594" s="25" t="s">
        <v>24</v>
      </c>
      <c r="M3594">
        <v>2</v>
      </c>
      <c r="N3594" t="s">
        <v>22128</v>
      </c>
      <c r="O3594" s="26" t="s">
        <v>5857</v>
      </c>
      <c r="P3594" s="26" t="s">
        <v>14181</v>
      </c>
      <c r="Q3594" s="26" t="s">
        <v>12534</v>
      </c>
    </row>
    <row r="3595" spans="1:17" x14ac:dyDescent="0.3">
      <c r="A3595">
        <f t="shared" si="56"/>
        <v>3589</v>
      </c>
      <c r="E3595" t="s">
        <v>31846</v>
      </c>
      <c r="F3595" t="s">
        <v>31847</v>
      </c>
      <c r="G3595" t="s">
        <v>31848</v>
      </c>
      <c r="H3595" t="s">
        <v>31849</v>
      </c>
      <c r="I3595">
        <v>1</v>
      </c>
      <c r="J3595" t="s">
        <v>14421</v>
      </c>
      <c r="K3595" t="s">
        <v>1719</v>
      </c>
      <c r="L3595" s="25" t="s">
        <v>24</v>
      </c>
      <c r="M3595">
        <v>2</v>
      </c>
      <c r="N3595" t="s">
        <v>22128</v>
      </c>
      <c r="O3595" s="26" t="s">
        <v>5857</v>
      </c>
      <c r="P3595" s="26" t="s">
        <v>14181</v>
      </c>
      <c r="Q3595" s="26" t="s">
        <v>12534</v>
      </c>
    </row>
    <row r="3596" spans="1:17" x14ac:dyDescent="0.3">
      <c r="A3596">
        <f t="shared" si="56"/>
        <v>3590</v>
      </c>
      <c r="E3596" t="s">
        <v>39089</v>
      </c>
      <c r="F3596" t="s">
        <v>39090</v>
      </c>
      <c r="G3596" t="s">
        <v>39091</v>
      </c>
      <c r="H3596" t="s">
        <v>39092</v>
      </c>
      <c r="I3596">
        <v>1</v>
      </c>
      <c r="J3596" t="s">
        <v>9111</v>
      </c>
      <c r="K3596" t="s">
        <v>9374</v>
      </c>
      <c r="L3596" s="25" t="s">
        <v>34</v>
      </c>
      <c r="M3596">
        <v>2</v>
      </c>
      <c r="N3596" t="s">
        <v>22128</v>
      </c>
      <c r="O3596" s="26" t="s">
        <v>5857</v>
      </c>
      <c r="P3596" s="26" t="s">
        <v>14181</v>
      </c>
      <c r="Q3596" s="26" t="s">
        <v>12534</v>
      </c>
    </row>
    <row r="3597" spans="1:17" x14ac:dyDescent="0.3">
      <c r="A3597">
        <f t="shared" si="56"/>
        <v>3591</v>
      </c>
      <c r="E3597" t="s">
        <v>39740</v>
      </c>
      <c r="F3597" t="s">
        <v>39741</v>
      </c>
      <c r="G3597" t="s">
        <v>39742</v>
      </c>
      <c r="H3597" t="s">
        <v>39743</v>
      </c>
      <c r="I3597">
        <v>1</v>
      </c>
      <c r="J3597" t="s">
        <v>343</v>
      </c>
      <c r="K3597" t="s">
        <v>39744</v>
      </c>
      <c r="L3597" s="25" t="s">
        <v>24</v>
      </c>
      <c r="M3597">
        <v>2</v>
      </c>
      <c r="N3597" t="s">
        <v>22128</v>
      </c>
      <c r="O3597" s="26" t="s">
        <v>5857</v>
      </c>
      <c r="P3597" s="26" t="s">
        <v>14181</v>
      </c>
      <c r="Q3597" s="26" t="s">
        <v>12534</v>
      </c>
    </row>
    <row r="3598" spans="1:17" x14ac:dyDescent="0.3">
      <c r="A3598">
        <f t="shared" si="56"/>
        <v>3592</v>
      </c>
      <c r="E3598" t="s">
        <v>40328</v>
      </c>
      <c r="F3598" t="s">
        <v>40329</v>
      </c>
      <c r="G3598" t="s">
        <v>40330</v>
      </c>
      <c r="H3598" t="s">
        <v>11120</v>
      </c>
      <c r="I3598">
        <v>1</v>
      </c>
      <c r="J3598" t="s">
        <v>5455</v>
      </c>
      <c r="K3598" t="s">
        <v>3721</v>
      </c>
      <c r="L3598" s="25" t="s">
        <v>24</v>
      </c>
      <c r="M3598">
        <v>2</v>
      </c>
      <c r="N3598" t="s">
        <v>22128</v>
      </c>
      <c r="O3598" s="26" t="s">
        <v>5857</v>
      </c>
      <c r="P3598" s="26" t="s">
        <v>14181</v>
      </c>
      <c r="Q3598" s="26" t="s">
        <v>12534</v>
      </c>
    </row>
    <row r="3599" spans="1:17" x14ac:dyDescent="0.3">
      <c r="A3599">
        <f t="shared" si="56"/>
        <v>3593</v>
      </c>
      <c r="E3599" t="s">
        <v>40328</v>
      </c>
      <c r="F3599" t="s">
        <v>40331</v>
      </c>
      <c r="G3599" t="s">
        <v>40332</v>
      </c>
      <c r="H3599" t="s">
        <v>554</v>
      </c>
      <c r="I3599">
        <v>5</v>
      </c>
      <c r="J3599" t="s">
        <v>5455</v>
      </c>
      <c r="K3599" t="s">
        <v>2724</v>
      </c>
      <c r="L3599" s="25" t="s">
        <v>34</v>
      </c>
      <c r="M3599">
        <v>2</v>
      </c>
      <c r="N3599" t="s">
        <v>22128</v>
      </c>
      <c r="O3599" s="26" t="s">
        <v>5857</v>
      </c>
      <c r="P3599" s="26" t="s">
        <v>14181</v>
      </c>
      <c r="Q3599" s="26" t="s">
        <v>12534</v>
      </c>
    </row>
    <row r="3600" spans="1:17" x14ac:dyDescent="0.3">
      <c r="A3600">
        <f t="shared" si="56"/>
        <v>3594</v>
      </c>
      <c r="E3600" t="s">
        <v>40328</v>
      </c>
      <c r="F3600" t="s">
        <v>40333</v>
      </c>
      <c r="G3600" t="s">
        <v>40334</v>
      </c>
      <c r="H3600" t="s">
        <v>40335</v>
      </c>
      <c r="I3600">
        <v>5</v>
      </c>
      <c r="J3600" t="s">
        <v>40336</v>
      </c>
      <c r="K3600" t="s">
        <v>3175</v>
      </c>
      <c r="L3600" s="25" t="s">
        <v>34</v>
      </c>
      <c r="M3600">
        <v>2</v>
      </c>
      <c r="N3600" t="s">
        <v>22128</v>
      </c>
      <c r="O3600" s="26" t="s">
        <v>5857</v>
      </c>
      <c r="P3600" s="26" t="s">
        <v>14181</v>
      </c>
      <c r="Q3600" s="26" t="s">
        <v>12534</v>
      </c>
    </row>
    <row r="3601" spans="1:17" x14ac:dyDescent="0.3">
      <c r="A3601">
        <f t="shared" si="56"/>
        <v>3595</v>
      </c>
      <c r="E3601" t="s">
        <v>40328</v>
      </c>
      <c r="F3601" t="s">
        <v>40337</v>
      </c>
      <c r="G3601" t="s">
        <v>40338</v>
      </c>
      <c r="H3601" t="s">
        <v>2078</v>
      </c>
      <c r="I3601">
        <v>5</v>
      </c>
      <c r="J3601" t="s">
        <v>5455</v>
      </c>
      <c r="K3601" t="s">
        <v>9004</v>
      </c>
      <c r="L3601" s="25" t="s">
        <v>34</v>
      </c>
      <c r="M3601">
        <v>2</v>
      </c>
      <c r="N3601" t="s">
        <v>22128</v>
      </c>
      <c r="O3601" s="26" t="s">
        <v>5857</v>
      </c>
      <c r="P3601" s="26" t="s">
        <v>14181</v>
      </c>
      <c r="Q3601" s="26" t="s">
        <v>12534</v>
      </c>
    </row>
    <row r="3602" spans="1:17" x14ac:dyDescent="0.3">
      <c r="A3602">
        <f t="shared" si="56"/>
        <v>3596</v>
      </c>
      <c r="E3602" t="s">
        <v>40381</v>
      </c>
      <c r="F3602" t="s">
        <v>40382</v>
      </c>
      <c r="G3602" t="s">
        <v>40383</v>
      </c>
      <c r="H3602" t="s">
        <v>40384</v>
      </c>
      <c r="I3602">
        <v>1</v>
      </c>
      <c r="J3602" t="s">
        <v>5455</v>
      </c>
      <c r="K3602" t="s">
        <v>6026</v>
      </c>
      <c r="L3602" s="25" t="s">
        <v>34</v>
      </c>
      <c r="M3602">
        <v>2</v>
      </c>
      <c r="N3602" t="s">
        <v>22128</v>
      </c>
      <c r="O3602" s="26" t="s">
        <v>5857</v>
      </c>
      <c r="P3602" s="26" t="s">
        <v>14181</v>
      </c>
      <c r="Q3602" s="26" t="s">
        <v>12534</v>
      </c>
    </row>
    <row r="3603" spans="1:17" x14ac:dyDescent="0.3">
      <c r="A3603">
        <f t="shared" si="56"/>
        <v>3597</v>
      </c>
      <c r="E3603" t="s">
        <v>40945</v>
      </c>
      <c r="F3603" t="s">
        <v>40946</v>
      </c>
      <c r="G3603" t="s">
        <v>40947</v>
      </c>
      <c r="H3603" t="s">
        <v>14743</v>
      </c>
      <c r="I3603">
        <v>1</v>
      </c>
      <c r="J3603" t="s">
        <v>5455</v>
      </c>
      <c r="K3603" t="s">
        <v>3067</v>
      </c>
      <c r="L3603" s="25" t="s">
        <v>24</v>
      </c>
      <c r="M3603">
        <v>2</v>
      </c>
      <c r="N3603" t="s">
        <v>22128</v>
      </c>
      <c r="O3603" s="26" t="s">
        <v>5857</v>
      </c>
      <c r="P3603" s="26" t="s">
        <v>14181</v>
      </c>
      <c r="Q3603" s="26" t="s">
        <v>12534</v>
      </c>
    </row>
    <row r="3604" spans="1:17" x14ac:dyDescent="0.3">
      <c r="A3604">
        <f t="shared" si="56"/>
        <v>3598</v>
      </c>
      <c r="E3604" t="s">
        <v>40945</v>
      </c>
      <c r="F3604" t="s">
        <v>40948</v>
      </c>
      <c r="G3604" t="s">
        <v>40949</v>
      </c>
      <c r="H3604" t="s">
        <v>2264</v>
      </c>
      <c r="I3604">
        <v>5</v>
      </c>
      <c r="J3604" t="s">
        <v>5455</v>
      </c>
      <c r="K3604" t="s">
        <v>1956</v>
      </c>
      <c r="L3604" s="25" t="s">
        <v>34</v>
      </c>
      <c r="M3604">
        <v>2</v>
      </c>
      <c r="N3604" t="s">
        <v>22128</v>
      </c>
      <c r="O3604" s="26" t="s">
        <v>5857</v>
      </c>
      <c r="P3604" s="26" t="s">
        <v>14181</v>
      </c>
      <c r="Q3604" s="26" t="s">
        <v>12534</v>
      </c>
    </row>
    <row r="3605" spans="1:17" x14ac:dyDescent="0.3">
      <c r="A3605">
        <f t="shared" si="56"/>
        <v>3599</v>
      </c>
      <c r="E3605" t="s">
        <v>40945</v>
      </c>
      <c r="F3605" t="s">
        <v>40950</v>
      </c>
      <c r="G3605" t="s">
        <v>40951</v>
      </c>
      <c r="H3605" t="s">
        <v>40952</v>
      </c>
      <c r="I3605">
        <v>5</v>
      </c>
      <c r="J3605" t="s">
        <v>5455</v>
      </c>
      <c r="K3605" t="s">
        <v>5334</v>
      </c>
      <c r="L3605" s="25" t="s">
        <v>34</v>
      </c>
      <c r="M3605">
        <v>2</v>
      </c>
      <c r="N3605" t="s">
        <v>22128</v>
      </c>
      <c r="O3605" s="26" t="s">
        <v>5857</v>
      </c>
      <c r="P3605" s="26" t="s">
        <v>14181</v>
      </c>
      <c r="Q3605" s="26" t="s">
        <v>12534</v>
      </c>
    </row>
    <row r="3606" spans="1:17" x14ac:dyDescent="0.3">
      <c r="A3606">
        <f t="shared" si="56"/>
        <v>3600</v>
      </c>
      <c r="E3606" t="s">
        <v>40945</v>
      </c>
      <c r="F3606" t="s">
        <v>40953</v>
      </c>
      <c r="G3606" t="s">
        <v>40954</v>
      </c>
      <c r="H3606" t="s">
        <v>9299</v>
      </c>
      <c r="I3606">
        <v>5</v>
      </c>
      <c r="J3606" t="s">
        <v>50</v>
      </c>
      <c r="K3606" t="s">
        <v>4661</v>
      </c>
      <c r="L3606" s="25" t="s">
        <v>34</v>
      </c>
      <c r="M3606">
        <v>2</v>
      </c>
      <c r="N3606" t="s">
        <v>22128</v>
      </c>
      <c r="O3606" s="26" t="s">
        <v>5857</v>
      </c>
      <c r="P3606" s="26" t="s">
        <v>14181</v>
      </c>
      <c r="Q3606" s="26" t="s">
        <v>12534</v>
      </c>
    </row>
    <row r="3607" spans="1:17" x14ac:dyDescent="0.3">
      <c r="A3607">
        <f t="shared" si="56"/>
        <v>3601</v>
      </c>
      <c r="E3607" t="s">
        <v>62714</v>
      </c>
      <c r="F3607" t="s">
        <v>62715</v>
      </c>
      <c r="G3607" t="s">
        <v>62716</v>
      </c>
      <c r="H3607" t="s">
        <v>62717</v>
      </c>
      <c r="I3607">
        <v>1</v>
      </c>
      <c r="J3607" t="s">
        <v>3203</v>
      </c>
      <c r="K3607" t="s">
        <v>10837</v>
      </c>
      <c r="L3607" s="25" t="s">
        <v>24</v>
      </c>
      <c r="M3607">
        <v>2</v>
      </c>
      <c r="N3607" t="s">
        <v>22128</v>
      </c>
      <c r="O3607" s="26" t="s">
        <v>5857</v>
      </c>
      <c r="P3607" s="26" t="s">
        <v>14181</v>
      </c>
      <c r="Q3607" s="26" t="s">
        <v>12534</v>
      </c>
    </row>
    <row r="3608" spans="1:17" x14ac:dyDescent="0.3">
      <c r="A3608">
        <f t="shared" si="56"/>
        <v>3602</v>
      </c>
      <c r="E3608" t="s">
        <v>62835</v>
      </c>
      <c r="F3608" t="s">
        <v>62836</v>
      </c>
      <c r="G3608" t="s">
        <v>62837</v>
      </c>
      <c r="H3608" t="s">
        <v>62838</v>
      </c>
      <c r="I3608">
        <v>1</v>
      </c>
      <c r="J3608" t="s">
        <v>50</v>
      </c>
      <c r="K3608" t="s">
        <v>10988</v>
      </c>
      <c r="L3608" s="25" t="s">
        <v>24</v>
      </c>
      <c r="M3608">
        <v>2</v>
      </c>
      <c r="N3608" t="s">
        <v>22128</v>
      </c>
      <c r="O3608" s="26" t="s">
        <v>5857</v>
      </c>
      <c r="P3608" s="26" t="s">
        <v>14181</v>
      </c>
      <c r="Q3608" s="26" t="s">
        <v>12534</v>
      </c>
    </row>
    <row r="3609" spans="1:17" x14ac:dyDescent="0.3">
      <c r="A3609">
        <f t="shared" si="56"/>
        <v>3603</v>
      </c>
      <c r="E3609" t="s">
        <v>62835</v>
      </c>
      <c r="F3609" t="s">
        <v>62839</v>
      </c>
      <c r="G3609" t="s">
        <v>62840</v>
      </c>
      <c r="H3609" t="s">
        <v>62841</v>
      </c>
      <c r="I3609">
        <v>5</v>
      </c>
      <c r="J3609" t="s">
        <v>9111</v>
      </c>
      <c r="K3609" t="s">
        <v>6013</v>
      </c>
      <c r="L3609" s="25" t="s">
        <v>24</v>
      </c>
      <c r="M3609">
        <v>2</v>
      </c>
      <c r="N3609" t="s">
        <v>22128</v>
      </c>
      <c r="O3609" s="26" t="s">
        <v>5857</v>
      </c>
      <c r="P3609" s="26" t="s">
        <v>14181</v>
      </c>
      <c r="Q3609" s="26" t="s">
        <v>12534</v>
      </c>
    </row>
    <row r="3610" spans="1:17" x14ac:dyDescent="0.3">
      <c r="A3610">
        <f t="shared" si="56"/>
        <v>3604</v>
      </c>
      <c r="E3610" t="s">
        <v>62835</v>
      </c>
      <c r="F3610" t="s">
        <v>62842</v>
      </c>
      <c r="G3610" t="s">
        <v>62843</v>
      </c>
      <c r="H3610" t="s">
        <v>62844</v>
      </c>
      <c r="I3610">
        <v>5</v>
      </c>
      <c r="J3610" t="s">
        <v>9111</v>
      </c>
      <c r="K3610" t="s">
        <v>8931</v>
      </c>
      <c r="L3610" s="25" t="s">
        <v>34</v>
      </c>
      <c r="M3610">
        <v>2</v>
      </c>
      <c r="N3610" t="s">
        <v>22128</v>
      </c>
      <c r="O3610" s="26" t="s">
        <v>5857</v>
      </c>
      <c r="P3610" s="26" t="s">
        <v>14181</v>
      </c>
      <c r="Q3610" s="26" t="s">
        <v>12534</v>
      </c>
    </row>
    <row r="3611" spans="1:17" x14ac:dyDescent="0.3">
      <c r="A3611">
        <f t="shared" si="56"/>
        <v>3605</v>
      </c>
      <c r="E3611" t="s">
        <v>69139</v>
      </c>
      <c r="F3611" t="s">
        <v>69140</v>
      </c>
      <c r="G3611" t="s">
        <v>69141</v>
      </c>
      <c r="H3611" t="s">
        <v>69142</v>
      </c>
      <c r="I3611">
        <v>1</v>
      </c>
      <c r="J3611" t="s">
        <v>50</v>
      </c>
      <c r="K3611" t="s">
        <v>4913</v>
      </c>
      <c r="L3611" s="25" t="s">
        <v>24</v>
      </c>
      <c r="M3611">
        <v>2</v>
      </c>
      <c r="N3611" t="s">
        <v>22128</v>
      </c>
      <c r="O3611" s="26" t="s">
        <v>5857</v>
      </c>
      <c r="P3611" s="26" t="s">
        <v>14181</v>
      </c>
      <c r="Q3611" s="26" t="s">
        <v>12534</v>
      </c>
    </row>
    <row r="3612" spans="1:17" x14ac:dyDescent="0.3">
      <c r="A3612">
        <f t="shared" si="56"/>
        <v>3606</v>
      </c>
      <c r="E3612" t="s">
        <v>73741</v>
      </c>
      <c r="F3612" t="s">
        <v>73742</v>
      </c>
      <c r="G3612" t="s">
        <v>73743</v>
      </c>
      <c r="H3612" t="s">
        <v>11516</v>
      </c>
      <c r="I3612">
        <v>1</v>
      </c>
      <c r="J3612" t="s">
        <v>12091</v>
      </c>
      <c r="K3612" t="s">
        <v>5796</v>
      </c>
      <c r="L3612" s="25" t="s">
        <v>24</v>
      </c>
      <c r="M3612">
        <v>2</v>
      </c>
      <c r="N3612" t="s">
        <v>22128</v>
      </c>
      <c r="O3612" s="26" t="s">
        <v>5857</v>
      </c>
      <c r="P3612" s="26" t="s">
        <v>14181</v>
      </c>
      <c r="Q3612" s="26" t="s">
        <v>12534</v>
      </c>
    </row>
    <row r="3613" spans="1:17" x14ac:dyDescent="0.3">
      <c r="A3613">
        <f t="shared" si="56"/>
        <v>3607</v>
      </c>
      <c r="E3613" t="s">
        <v>73741</v>
      </c>
      <c r="F3613" t="s">
        <v>73744</v>
      </c>
      <c r="G3613" t="s">
        <v>73745</v>
      </c>
      <c r="H3613" t="s">
        <v>6997</v>
      </c>
      <c r="I3613">
        <v>5</v>
      </c>
      <c r="J3613" t="s">
        <v>8135</v>
      </c>
      <c r="K3613" t="s">
        <v>8204</v>
      </c>
      <c r="L3613" s="25" t="s">
        <v>34</v>
      </c>
      <c r="M3613">
        <v>2</v>
      </c>
      <c r="N3613" t="s">
        <v>22128</v>
      </c>
      <c r="O3613" s="26" t="s">
        <v>5857</v>
      </c>
      <c r="P3613" s="26" t="s">
        <v>14181</v>
      </c>
      <c r="Q3613" s="26" t="s">
        <v>12534</v>
      </c>
    </row>
    <row r="3614" spans="1:17" x14ac:dyDescent="0.3">
      <c r="A3614">
        <f t="shared" si="56"/>
        <v>3608</v>
      </c>
      <c r="E3614" t="s">
        <v>73741</v>
      </c>
      <c r="F3614" t="s">
        <v>73746</v>
      </c>
      <c r="G3614" t="s">
        <v>73747</v>
      </c>
      <c r="H3614" t="s">
        <v>73748</v>
      </c>
      <c r="I3614">
        <v>5</v>
      </c>
      <c r="J3614" t="s">
        <v>5455</v>
      </c>
      <c r="K3614" t="s">
        <v>8432</v>
      </c>
      <c r="L3614" s="25" t="s">
        <v>34</v>
      </c>
      <c r="M3614">
        <v>2</v>
      </c>
      <c r="N3614" t="s">
        <v>22128</v>
      </c>
      <c r="O3614" s="26" t="s">
        <v>5857</v>
      </c>
      <c r="P3614" s="26" t="s">
        <v>14181</v>
      </c>
      <c r="Q3614" s="26" t="s">
        <v>12534</v>
      </c>
    </row>
    <row r="3615" spans="1:17" x14ac:dyDescent="0.3">
      <c r="A3615">
        <f t="shared" si="56"/>
        <v>3609</v>
      </c>
      <c r="E3615" t="s">
        <v>73741</v>
      </c>
      <c r="F3615" t="s">
        <v>73749</v>
      </c>
      <c r="G3615" t="s">
        <v>73750</v>
      </c>
      <c r="H3615" t="s">
        <v>73751</v>
      </c>
      <c r="I3615">
        <v>5</v>
      </c>
      <c r="J3615" t="s">
        <v>5455</v>
      </c>
      <c r="K3615" t="s">
        <v>1092</v>
      </c>
      <c r="L3615" s="25" t="s">
        <v>24</v>
      </c>
      <c r="M3615">
        <v>2</v>
      </c>
      <c r="N3615" t="s">
        <v>22128</v>
      </c>
      <c r="O3615" s="26" t="s">
        <v>5857</v>
      </c>
      <c r="P3615" s="26" t="s">
        <v>14181</v>
      </c>
      <c r="Q3615" s="26" t="s">
        <v>12534</v>
      </c>
    </row>
    <row r="3616" spans="1:17" x14ac:dyDescent="0.3">
      <c r="A3616">
        <f t="shared" si="56"/>
        <v>3610</v>
      </c>
      <c r="E3616" t="s">
        <v>15033</v>
      </c>
      <c r="F3616" t="s">
        <v>15034</v>
      </c>
      <c r="G3616" t="s">
        <v>15035</v>
      </c>
      <c r="H3616" t="s">
        <v>12592</v>
      </c>
      <c r="I3616">
        <v>1</v>
      </c>
      <c r="J3616" t="s">
        <v>15036</v>
      </c>
      <c r="K3616" t="s">
        <v>11550</v>
      </c>
      <c r="L3616" s="25" t="s">
        <v>34</v>
      </c>
      <c r="M3616">
        <v>2</v>
      </c>
      <c r="N3616" t="s">
        <v>15037</v>
      </c>
      <c r="O3616" s="26" t="s">
        <v>5857</v>
      </c>
      <c r="P3616" s="26" t="s">
        <v>14181</v>
      </c>
      <c r="Q3616" s="26" t="s">
        <v>12534</v>
      </c>
    </row>
    <row r="3617" spans="1:17" x14ac:dyDescent="0.3">
      <c r="A3617">
        <f t="shared" si="56"/>
        <v>3611</v>
      </c>
      <c r="E3617" t="s">
        <v>27269</v>
      </c>
      <c r="F3617" t="s">
        <v>27270</v>
      </c>
      <c r="G3617" t="s">
        <v>27271</v>
      </c>
      <c r="H3617" t="s">
        <v>4690</v>
      </c>
      <c r="I3617">
        <v>1</v>
      </c>
      <c r="J3617" t="s">
        <v>9288</v>
      </c>
      <c r="K3617" t="s">
        <v>9623</v>
      </c>
      <c r="L3617" s="25" t="s">
        <v>24</v>
      </c>
      <c r="M3617">
        <v>2</v>
      </c>
      <c r="N3617" t="s">
        <v>15037</v>
      </c>
      <c r="O3617" s="26" t="s">
        <v>5857</v>
      </c>
      <c r="P3617" s="26" t="s">
        <v>14181</v>
      </c>
      <c r="Q3617" s="26" t="s">
        <v>12534</v>
      </c>
    </row>
    <row r="3618" spans="1:17" x14ac:dyDescent="0.3">
      <c r="A3618">
        <f t="shared" si="56"/>
        <v>3612</v>
      </c>
      <c r="E3618" t="s">
        <v>31504</v>
      </c>
      <c r="F3618" t="s">
        <v>32419</v>
      </c>
      <c r="G3618" t="s">
        <v>32420</v>
      </c>
      <c r="H3618" t="s">
        <v>32421</v>
      </c>
      <c r="I3618">
        <v>1</v>
      </c>
      <c r="J3618" t="s">
        <v>5455</v>
      </c>
      <c r="K3618" t="s">
        <v>2316</v>
      </c>
      <c r="L3618" s="25" t="s">
        <v>24</v>
      </c>
      <c r="M3618">
        <v>2</v>
      </c>
      <c r="N3618" t="s">
        <v>15037</v>
      </c>
      <c r="O3618" s="26" t="s">
        <v>5857</v>
      </c>
      <c r="P3618" s="26" t="s">
        <v>14181</v>
      </c>
      <c r="Q3618" s="26" t="s">
        <v>12534</v>
      </c>
    </row>
    <row r="3619" spans="1:17" x14ac:dyDescent="0.3">
      <c r="A3619">
        <f t="shared" si="56"/>
        <v>3613</v>
      </c>
      <c r="E3619" t="s">
        <v>31504</v>
      </c>
      <c r="F3619" t="s">
        <v>32422</v>
      </c>
      <c r="G3619" t="s">
        <v>32423</v>
      </c>
      <c r="H3619" t="s">
        <v>32424</v>
      </c>
      <c r="I3619">
        <v>5</v>
      </c>
      <c r="J3619" t="s">
        <v>5762</v>
      </c>
      <c r="K3619" t="s">
        <v>9697</v>
      </c>
      <c r="L3619" s="25" t="s">
        <v>24</v>
      </c>
      <c r="M3619">
        <v>2</v>
      </c>
      <c r="N3619" t="s">
        <v>15037</v>
      </c>
      <c r="O3619" s="26" t="s">
        <v>5857</v>
      </c>
      <c r="P3619" s="26" t="s">
        <v>14181</v>
      </c>
      <c r="Q3619" s="26" t="s">
        <v>12534</v>
      </c>
    </row>
    <row r="3620" spans="1:17" x14ac:dyDescent="0.3">
      <c r="A3620">
        <f t="shared" si="56"/>
        <v>3614</v>
      </c>
      <c r="E3620" t="s">
        <v>31504</v>
      </c>
      <c r="F3620" t="s">
        <v>30369</v>
      </c>
      <c r="G3620" t="s">
        <v>32425</v>
      </c>
      <c r="H3620" t="s">
        <v>32426</v>
      </c>
      <c r="I3620">
        <v>5</v>
      </c>
      <c r="J3620" t="s">
        <v>5762</v>
      </c>
      <c r="K3620" t="s">
        <v>12691</v>
      </c>
      <c r="L3620" s="25" t="s">
        <v>24</v>
      </c>
      <c r="M3620">
        <v>2</v>
      </c>
      <c r="N3620" t="s">
        <v>15037</v>
      </c>
      <c r="O3620" s="26" t="s">
        <v>5857</v>
      </c>
      <c r="P3620" s="26" t="s">
        <v>14181</v>
      </c>
      <c r="Q3620" s="26" t="s">
        <v>12534</v>
      </c>
    </row>
    <row r="3621" spans="1:17" x14ac:dyDescent="0.3">
      <c r="A3621">
        <f t="shared" si="56"/>
        <v>3615</v>
      </c>
      <c r="E3621" t="s">
        <v>32509</v>
      </c>
      <c r="F3621" t="s">
        <v>32510</v>
      </c>
      <c r="G3621" t="s">
        <v>32511</v>
      </c>
      <c r="H3621" t="s">
        <v>12511</v>
      </c>
      <c r="I3621">
        <v>1</v>
      </c>
      <c r="J3621" t="s">
        <v>5455</v>
      </c>
      <c r="K3621" t="s">
        <v>6306</v>
      </c>
      <c r="L3621" s="25" t="s">
        <v>34</v>
      </c>
      <c r="M3621">
        <v>2</v>
      </c>
      <c r="N3621" t="s">
        <v>15037</v>
      </c>
      <c r="O3621" s="26" t="s">
        <v>5857</v>
      </c>
      <c r="P3621" s="26" t="s">
        <v>14181</v>
      </c>
      <c r="Q3621" s="26" t="s">
        <v>12534</v>
      </c>
    </row>
    <row r="3622" spans="1:17" x14ac:dyDescent="0.3">
      <c r="A3622">
        <f t="shared" si="56"/>
        <v>3616</v>
      </c>
      <c r="E3622" t="s">
        <v>39650</v>
      </c>
      <c r="F3622" t="s">
        <v>39651</v>
      </c>
      <c r="G3622" t="s">
        <v>39652</v>
      </c>
      <c r="H3622" t="s">
        <v>39653</v>
      </c>
      <c r="I3622">
        <v>1</v>
      </c>
      <c r="J3622" t="s">
        <v>5455</v>
      </c>
      <c r="K3622" t="s">
        <v>3615</v>
      </c>
      <c r="L3622" s="25" t="s">
        <v>24</v>
      </c>
      <c r="M3622">
        <v>2</v>
      </c>
      <c r="N3622" t="s">
        <v>15037</v>
      </c>
      <c r="O3622" s="26" t="s">
        <v>5857</v>
      </c>
      <c r="P3622" s="26" t="s">
        <v>14181</v>
      </c>
      <c r="Q3622" s="26" t="s">
        <v>12534</v>
      </c>
    </row>
    <row r="3623" spans="1:17" x14ac:dyDescent="0.3">
      <c r="A3623">
        <f t="shared" si="56"/>
        <v>3617</v>
      </c>
      <c r="E3623" t="s">
        <v>40471</v>
      </c>
      <c r="F3623" t="s">
        <v>40472</v>
      </c>
      <c r="G3623" t="s">
        <v>40473</v>
      </c>
      <c r="H3623" t="s">
        <v>4613</v>
      </c>
      <c r="I3623">
        <v>1</v>
      </c>
      <c r="J3623" t="s">
        <v>9111</v>
      </c>
      <c r="K3623" t="s">
        <v>1467</v>
      </c>
      <c r="L3623" s="25" t="s">
        <v>24</v>
      </c>
      <c r="M3623">
        <v>2</v>
      </c>
      <c r="N3623" t="s">
        <v>15037</v>
      </c>
      <c r="O3623" s="26" t="s">
        <v>5857</v>
      </c>
      <c r="P3623" s="26" t="s">
        <v>14181</v>
      </c>
      <c r="Q3623" s="26" t="s">
        <v>12534</v>
      </c>
    </row>
    <row r="3624" spans="1:17" x14ac:dyDescent="0.3">
      <c r="A3624">
        <f t="shared" si="56"/>
        <v>3618</v>
      </c>
      <c r="E3624" t="s">
        <v>41088</v>
      </c>
      <c r="F3624" t="s">
        <v>41089</v>
      </c>
      <c r="G3624" t="s">
        <v>41090</v>
      </c>
      <c r="H3624" t="s">
        <v>9364</v>
      </c>
      <c r="I3624">
        <v>1</v>
      </c>
      <c r="J3624" t="s">
        <v>7055</v>
      </c>
      <c r="K3624" t="s">
        <v>41091</v>
      </c>
      <c r="L3624" s="25" t="s">
        <v>24</v>
      </c>
      <c r="M3624">
        <v>2</v>
      </c>
      <c r="N3624" t="s">
        <v>15037</v>
      </c>
      <c r="O3624" s="26" t="s">
        <v>5857</v>
      </c>
      <c r="P3624" s="26" t="s">
        <v>14181</v>
      </c>
      <c r="Q3624" s="26" t="s">
        <v>12534</v>
      </c>
    </row>
    <row r="3625" spans="1:17" x14ac:dyDescent="0.3">
      <c r="A3625">
        <f t="shared" si="56"/>
        <v>3619</v>
      </c>
      <c r="E3625" t="s">
        <v>41088</v>
      </c>
      <c r="F3625" t="s">
        <v>41092</v>
      </c>
      <c r="G3625" t="s">
        <v>41093</v>
      </c>
      <c r="H3625" t="s">
        <v>41094</v>
      </c>
      <c r="I3625">
        <v>5</v>
      </c>
      <c r="J3625" t="s">
        <v>7055</v>
      </c>
      <c r="K3625" t="s">
        <v>3183</v>
      </c>
      <c r="L3625" s="25" t="s">
        <v>34</v>
      </c>
      <c r="M3625">
        <v>2</v>
      </c>
      <c r="N3625" t="s">
        <v>15037</v>
      </c>
      <c r="O3625" s="26" t="s">
        <v>5857</v>
      </c>
      <c r="P3625" s="26" t="s">
        <v>14181</v>
      </c>
      <c r="Q3625" s="26" t="s">
        <v>12534</v>
      </c>
    </row>
    <row r="3626" spans="1:17" x14ac:dyDescent="0.3">
      <c r="A3626">
        <f t="shared" si="56"/>
        <v>3620</v>
      </c>
      <c r="E3626" t="s">
        <v>41492</v>
      </c>
      <c r="F3626" t="s">
        <v>41493</v>
      </c>
      <c r="G3626" t="s">
        <v>41494</v>
      </c>
      <c r="H3626" t="s">
        <v>41495</v>
      </c>
      <c r="I3626">
        <v>1</v>
      </c>
      <c r="J3626" t="s">
        <v>5455</v>
      </c>
      <c r="K3626" t="s">
        <v>5102</v>
      </c>
      <c r="L3626" s="25" t="s">
        <v>34</v>
      </c>
      <c r="M3626">
        <v>2</v>
      </c>
      <c r="N3626" t="s">
        <v>15037</v>
      </c>
      <c r="O3626" s="26" t="s">
        <v>5857</v>
      </c>
      <c r="P3626" s="26" t="s">
        <v>14181</v>
      </c>
      <c r="Q3626" s="26" t="s">
        <v>12534</v>
      </c>
    </row>
    <row r="3627" spans="1:17" x14ac:dyDescent="0.3">
      <c r="A3627">
        <f t="shared" si="56"/>
        <v>3621</v>
      </c>
      <c r="E3627" t="s">
        <v>41560</v>
      </c>
      <c r="F3627" t="s">
        <v>41561</v>
      </c>
      <c r="G3627" t="s">
        <v>41562</v>
      </c>
      <c r="H3627" t="s">
        <v>13130</v>
      </c>
      <c r="I3627">
        <v>1</v>
      </c>
      <c r="J3627" t="s">
        <v>5455</v>
      </c>
      <c r="K3627" t="s">
        <v>13832</v>
      </c>
      <c r="L3627" s="25" t="s">
        <v>34</v>
      </c>
      <c r="M3627">
        <v>2</v>
      </c>
      <c r="N3627" t="s">
        <v>15037</v>
      </c>
      <c r="O3627" s="26" t="s">
        <v>5857</v>
      </c>
      <c r="P3627" s="26" t="s">
        <v>14181</v>
      </c>
      <c r="Q3627" s="26" t="s">
        <v>12534</v>
      </c>
    </row>
    <row r="3628" spans="1:17" x14ac:dyDescent="0.3">
      <c r="A3628">
        <f t="shared" si="56"/>
        <v>3622</v>
      </c>
      <c r="E3628" t="s">
        <v>41639</v>
      </c>
      <c r="F3628" t="s">
        <v>41640</v>
      </c>
      <c r="G3628" t="s">
        <v>41641</v>
      </c>
      <c r="H3628" t="s">
        <v>195</v>
      </c>
      <c r="I3628">
        <v>1</v>
      </c>
      <c r="J3628" t="s">
        <v>5455</v>
      </c>
      <c r="K3628" t="s">
        <v>3174</v>
      </c>
      <c r="L3628" s="25" t="s">
        <v>34</v>
      </c>
      <c r="M3628">
        <v>2</v>
      </c>
      <c r="N3628" t="s">
        <v>15037</v>
      </c>
      <c r="O3628" s="26" t="s">
        <v>5857</v>
      </c>
      <c r="P3628" s="26" t="s">
        <v>14181</v>
      </c>
      <c r="Q3628" s="26" t="s">
        <v>12534</v>
      </c>
    </row>
    <row r="3629" spans="1:17" x14ac:dyDescent="0.3">
      <c r="A3629">
        <f t="shared" si="56"/>
        <v>3623</v>
      </c>
      <c r="E3629" t="s">
        <v>41639</v>
      </c>
      <c r="F3629" t="s">
        <v>41642</v>
      </c>
      <c r="G3629" t="s">
        <v>41643</v>
      </c>
      <c r="H3629" t="s">
        <v>41644</v>
      </c>
      <c r="I3629">
        <v>5</v>
      </c>
      <c r="J3629" t="s">
        <v>5455</v>
      </c>
      <c r="K3629" t="s">
        <v>9119</v>
      </c>
      <c r="L3629" s="25" t="s">
        <v>24</v>
      </c>
      <c r="M3629">
        <v>2</v>
      </c>
      <c r="N3629" t="s">
        <v>15037</v>
      </c>
      <c r="O3629" s="26" t="s">
        <v>5857</v>
      </c>
      <c r="P3629" s="26" t="s">
        <v>14181</v>
      </c>
      <c r="Q3629" s="26" t="s">
        <v>12534</v>
      </c>
    </row>
    <row r="3630" spans="1:17" x14ac:dyDescent="0.3">
      <c r="A3630">
        <f t="shared" si="56"/>
        <v>3624</v>
      </c>
      <c r="E3630" t="s">
        <v>41639</v>
      </c>
      <c r="F3630" t="s">
        <v>41645</v>
      </c>
      <c r="G3630" t="s">
        <v>41646</v>
      </c>
      <c r="H3630" t="s">
        <v>41647</v>
      </c>
      <c r="I3630">
        <v>5</v>
      </c>
      <c r="J3630" t="s">
        <v>50</v>
      </c>
      <c r="K3630" t="s">
        <v>5954</v>
      </c>
      <c r="L3630" s="25" t="s">
        <v>24</v>
      </c>
      <c r="M3630">
        <v>2</v>
      </c>
      <c r="N3630" t="s">
        <v>15037</v>
      </c>
      <c r="O3630" s="26" t="s">
        <v>5857</v>
      </c>
      <c r="P3630" s="26" t="s">
        <v>14181</v>
      </c>
      <c r="Q3630" s="26" t="s">
        <v>12534</v>
      </c>
    </row>
    <row r="3631" spans="1:17" x14ac:dyDescent="0.3">
      <c r="A3631">
        <f t="shared" si="56"/>
        <v>3625</v>
      </c>
      <c r="E3631" t="s">
        <v>41764</v>
      </c>
      <c r="F3631" t="s">
        <v>41765</v>
      </c>
      <c r="G3631" t="s">
        <v>41766</v>
      </c>
      <c r="H3631" t="s">
        <v>2855</v>
      </c>
      <c r="I3631">
        <v>1</v>
      </c>
      <c r="J3631" t="s">
        <v>215</v>
      </c>
      <c r="K3631" t="s">
        <v>1184</v>
      </c>
      <c r="L3631" s="25" t="s">
        <v>24</v>
      </c>
      <c r="M3631">
        <v>2</v>
      </c>
      <c r="N3631" t="s">
        <v>15037</v>
      </c>
      <c r="O3631" s="26" t="s">
        <v>5857</v>
      </c>
      <c r="P3631" s="26" t="s">
        <v>14181</v>
      </c>
      <c r="Q3631" s="26" t="s">
        <v>12534</v>
      </c>
    </row>
    <row r="3632" spans="1:17" x14ac:dyDescent="0.3">
      <c r="A3632">
        <f t="shared" si="56"/>
        <v>3626</v>
      </c>
      <c r="E3632" t="s">
        <v>41767</v>
      </c>
      <c r="F3632" t="s">
        <v>41768</v>
      </c>
      <c r="G3632" t="s">
        <v>41769</v>
      </c>
      <c r="H3632" t="s">
        <v>4893</v>
      </c>
      <c r="I3632">
        <v>1</v>
      </c>
      <c r="J3632" t="s">
        <v>5455</v>
      </c>
      <c r="K3632" t="s">
        <v>6748</v>
      </c>
      <c r="L3632" s="25" t="s">
        <v>24</v>
      </c>
      <c r="M3632">
        <v>2</v>
      </c>
      <c r="N3632" t="s">
        <v>15037</v>
      </c>
      <c r="O3632" s="26" t="s">
        <v>5857</v>
      </c>
      <c r="P3632" s="26" t="s">
        <v>14181</v>
      </c>
      <c r="Q3632" s="26" t="s">
        <v>12534</v>
      </c>
    </row>
    <row r="3633" spans="1:17" x14ac:dyDescent="0.3">
      <c r="A3633">
        <f t="shared" si="56"/>
        <v>3627</v>
      </c>
      <c r="E3633" t="s">
        <v>41767</v>
      </c>
      <c r="F3633" t="s">
        <v>41770</v>
      </c>
      <c r="G3633" t="s">
        <v>41771</v>
      </c>
      <c r="H3633" t="s">
        <v>525</v>
      </c>
      <c r="I3633">
        <v>5</v>
      </c>
      <c r="J3633" t="s">
        <v>5762</v>
      </c>
      <c r="K3633" t="s">
        <v>2298</v>
      </c>
      <c r="L3633" s="25" t="s">
        <v>34</v>
      </c>
      <c r="M3633">
        <v>2</v>
      </c>
      <c r="N3633" t="s">
        <v>15037</v>
      </c>
      <c r="O3633" s="26" t="s">
        <v>5857</v>
      </c>
      <c r="P3633" s="26" t="s">
        <v>14181</v>
      </c>
      <c r="Q3633" s="26" t="s">
        <v>12534</v>
      </c>
    </row>
    <row r="3634" spans="1:17" x14ac:dyDescent="0.3">
      <c r="A3634">
        <f t="shared" si="56"/>
        <v>3628</v>
      </c>
      <c r="E3634" t="s">
        <v>41767</v>
      </c>
      <c r="F3634" t="s">
        <v>41772</v>
      </c>
      <c r="G3634" t="s">
        <v>41773</v>
      </c>
      <c r="H3634" t="s">
        <v>10427</v>
      </c>
      <c r="I3634">
        <v>5</v>
      </c>
      <c r="J3634" t="s">
        <v>5455</v>
      </c>
      <c r="K3634" t="s">
        <v>3305</v>
      </c>
      <c r="L3634" s="25" t="s">
        <v>24</v>
      </c>
      <c r="M3634">
        <v>2</v>
      </c>
      <c r="N3634" t="s">
        <v>15037</v>
      </c>
      <c r="O3634" s="26" t="s">
        <v>5857</v>
      </c>
      <c r="P3634" s="26" t="s">
        <v>14181</v>
      </c>
      <c r="Q3634" s="26" t="s">
        <v>12534</v>
      </c>
    </row>
    <row r="3635" spans="1:17" x14ac:dyDescent="0.3">
      <c r="A3635">
        <f t="shared" si="56"/>
        <v>3629</v>
      </c>
      <c r="E3635" t="s">
        <v>41767</v>
      </c>
      <c r="F3635" t="s">
        <v>41774</v>
      </c>
      <c r="G3635" t="s">
        <v>41775</v>
      </c>
      <c r="H3635" t="s">
        <v>41776</v>
      </c>
      <c r="I3635">
        <v>5</v>
      </c>
      <c r="J3635" t="s">
        <v>5762</v>
      </c>
      <c r="K3635" t="s">
        <v>13391</v>
      </c>
      <c r="L3635" s="25" t="s">
        <v>24</v>
      </c>
      <c r="M3635">
        <v>2</v>
      </c>
      <c r="N3635" t="s">
        <v>15037</v>
      </c>
      <c r="O3635" s="26" t="s">
        <v>5857</v>
      </c>
      <c r="P3635" s="26" t="s">
        <v>14181</v>
      </c>
      <c r="Q3635" s="26" t="s">
        <v>12534</v>
      </c>
    </row>
    <row r="3636" spans="1:17" x14ac:dyDescent="0.3">
      <c r="A3636">
        <f t="shared" si="56"/>
        <v>3630</v>
      </c>
      <c r="E3636" t="s">
        <v>41767</v>
      </c>
      <c r="F3636" t="s">
        <v>41777</v>
      </c>
      <c r="G3636" t="s">
        <v>41778</v>
      </c>
      <c r="H3636" t="s">
        <v>12692</v>
      </c>
      <c r="I3636">
        <v>5</v>
      </c>
      <c r="J3636" t="s">
        <v>5455</v>
      </c>
      <c r="K3636" t="s">
        <v>9099</v>
      </c>
      <c r="L3636" s="25" t="s">
        <v>24</v>
      </c>
      <c r="M3636">
        <v>2</v>
      </c>
      <c r="N3636" t="s">
        <v>15037</v>
      </c>
      <c r="O3636" s="26" t="s">
        <v>5857</v>
      </c>
      <c r="P3636" s="26" t="s">
        <v>14181</v>
      </c>
      <c r="Q3636" s="26" t="s">
        <v>12534</v>
      </c>
    </row>
    <row r="3637" spans="1:17" x14ac:dyDescent="0.3">
      <c r="A3637">
        <f t="shared" si="56"/>
        <v>3631</v>
      </c>
      <c r="E3637" t="s">
        <v>48838</v>
      </c>
      <c r="F3637" t="s">
        <v>48839</v>
      </c>
      <c r="G3637" t="s">
        <v>48840</v>
      </c>
      <c r="H3637" t="s">
        <v>557</v>
      </c>
      <c r="I3637">
        <v>1</v>
      </c>
      <c r="J3637" t="s">
        <v>9111</v>
      </c>
      <c r="K3637" t="s">
        <v>9852</v>
      </c>
      <c r="L3637" s="25" t="s">
        <v>34</v>
      </c>
      <c r="M3637">
        <v>2</v>
      </c>
      <c r="N3637" t="s">
        <v>15037</v>
      </c>
      <c r="O3637" s="26" t="s">
        <v>5857</v>
      </c>
      <c r="P3637" s="26" t="s">
        <v>14181</v>
      </c>
      <c r="Q3637" s="26" t="s">
        <v>12534</v>
      </c>
    </row>
    <row r="3638" spans="1:17" x14ac:dyDescent="0.3">
      <c r="A3638">
        <f t="shared" si="56"/>
        <v>3632</v>
      </c>
      <c r="E3638" t="s">
        <v>48838</v>
      </c>
      <c r="F3638" t="s">
        <v>48841</v>
      </c>
      <c r="G3638" t="s">
        <v>48842</v>
      </c>
      <c r="H3638" t="s">
        <v>13619</v>
      </c>
      <c r="I3638">
        <v>5</v>
      </c>
      <c r="J3638" t="s">
        <v>9111</v>
      </c>
      <c r="K3638" t="s">
        <v>13506</v>
      </c>
      <c r="L3638" s="25" t="s">
        <v>24</v>
      </c>
      <c r="M3638">
        <v>2</v>
      </c>
      <c r="N3638" t="s">
        <v>15037</v>
      </c>
      <c r="O3638" s="26" t="s">
        <v>5857</v>
      </c>
      <c r="P3638" s="26" t="s">
        <v>14181</v>
      </c>
      <c r="Q3638" s="26" t="s">
        <v>12534</v>
      </c>
    </row>
    <row r="3639" spans="1:17" x14ac:dyDescent="0.3">
      <c r="A3639">
        <f t="shared" si="56"/>
        <v>3633</v>
      </c>
      <c r="E3639" t="s">
        <v>48838</v>
      </c>
      <c r="F3639" t="s">
        <v>48843</v>
      </c>
      <c r="G3639" t="s">
        <v>48844</v>
      </c>
      <c r="H3639" t="s">
        <v>1568</v>
      </c>
      <c r="I3639">
        <v>5</v>
      </c>
      <c r="J3639" t="s">
        <v>9111</v>
      </c>
      <c r="K3639" t="s">
        <v>1830</v>
      </c>
      <c r="L3639" s="25" t="s">
        <v>24</v>
      </c>
      <c r="M3639">
        <v>2</v>
      </c>
      <c r="N3639" t="s">
        <v>15037</v>
      </c>
      <c r="O3639" s="26" t="s">
        <v>5857</v>
      </c>
      <c r="P3639" s="26" t="s">
        <v>14181</v>
      </c>
      <c r="Q3639" s="26" t="s">
        <v>12534</v>
      </c>
    </row>
    <row r="3640" spans="1:17" x14ac:dyDescent="0.3">
      <c r="A3640">
        <f t="shared" si="56"/>
        <v>3634</v>
      </c>
      <c r="E3640" t="s">
        <v>49211</v>
      </c>
      <c r="F3640" t="s">
        <v>49212</v>
      </c>
      <c r="G3640" t="s">
        <v>49213</v>
      </c>
      <c r="H3640" t="s">
        <v>49214</v>
      </c>
      <c r="I3640">
        <v>1</v>
      </c>
      <c r="J3640" t="s">
        <v>50</v>
      </c>
      <c r="K3640" t="s">
        <v>7454</v>
      </c>
      <c r="L3640" s="25" t="s">
        <v>24</v>
      </c>
      <c r="M3640">
        <v>2</v>
      </c>
      <c r="N3640" t="s">
        <v>15037</v>
      </c>
      <c r="O3640" s="26" t="s">
        <v>5857</v>
      </c>
      <c r="P3640" s="26" t="s">
        <v>14181</v>
      </c>
      <c r="Q3640" s="26" t="s">
        <v>12534</v>
      </c>
    </row>
    <row r="3641" spans="1:17" x14ac:dyDescent="0.3">
      <c r="A3641">
        <f t="shared" si="56"/>
        <v>3635</v>
      </c>
      <c r="E3641" t="s">
        <v>49211</v>
      </c>
      <c r="F3641" t="s">
        <v>49215</v>
      </c>
      <c r="G3641" t="s">
        <v>49216</v>
      </c>
      <c r="H3641" t="s">
        <v>1114</v>
      </c>
      <c r="I3641">
        <v>5</v>
      </c>
      <c r="J3641" t="s">
        <v>9111</v>
      </c>
      <c r="K3641" t="s">
        <v>859</v>
      </c>
      <c r="L3641" s="25" t="s">
        <v>34</v>
      </c>
      <c r="M3641">
        <v>2</v>
      </c>
      <c r="N3641" t="s">
        <v>15037</v>
      </c>
      <c r="O3641" s="26" t="s">
        <v>5857</v>
      </c>
      <c r="P3641" s="26" t="s">
        <v>14181</v>
      </c>
      <c r="Q3641" s="26" t="s">
        <v>12534</v>
      </c>
    </row>
    <row r="3642" spans="1:17" x14ac:dyDescent="0.3">
      <c r="A3642">
        <f t="shared" si="56"/>
        <v>3636</v>
      </c>
      <c r="E3642" t="s">
        <v>62601</v>
      </c>
      <c r="F3642" t="s">
        <v>62602</v>
      </c>
      <c r="G3642" t="s">
        <v>62603</v>
      </c>
      <c r="H3642" t="s">
        <v>62604</v>
      </c>
      <c r="I3642">
        <v>1</v>
      </c>
      <c r="J3642" t="s">
        <v>9111</v>
      </c>
      <c r="K3642" t="s">
        <v>7578</v>
      </c>
      <c r="L3642" s="25" t="s">
        <v>24</v>
      </c>
      <c r="M3642">
        <v>2</v>
      </c>
      <c r="N3642" t="s">
        <v>15037</v>
      </c>
      <c r="O3642" s="26" t="s">
        <v>5857</v>
      </c>
      <c r="P3642" s="26" t="s">
        <v>14181</v>
      </c>
      <c r="Q3642" s="26" t="s">
        <v>12534</v>
      </c>
    </row>
    <row r="3643" spans="1:17" x14ac:dyDescent="0.3">
      <c r="A3643">
        <f t="shared" si="56"/>
        <v>3637</v>
      </c>
      <c r="E3643" t="s">
        <v>62601</v>
      </c>
      <c r="F3643" t="s">
        <v>62605</v>
      </c>
      <c r="G3643" t="s">
        <v>62606</v>
      </c>
      <c r="H3643" t="s">
        <v>9262</v>
      </c>
      <c r="I3643">
        <v>5</v>
      </c>
      <c r="J3643" t="s">
        <v>9111</v>
      </c>
      <c r="K3643" t="s">
        <v>7487</v>
      </c>
      <c r="L3643" s="25" t="s">
        <v>34</v>
      </c>
      <c r="M3643">
        <v>2</v>
      </c>
      <c r="N3643" t="s">
        <v>15037</v>
      </c>
      <c r="O3643" s="26" t="s">
        <v>5857</v>
      </c>
      <c r="P3643" s="26" t="s">
        <v>14181</v>
      </c>
      <c r="Q3643" s="26" t="s">
        <v>12534</v>
      </c>
    </row>
    <row r="3644" spans="1:17" x14ac:dyDescent="0.3">
      <c r="A3644">
        <f t="shared" si="56"/>
        <v>3638</v>
      </c>
      <c r="E3644" t="s">
        <v>69382</v>
      </c>
      <c r="F3644" t="s">
        <v>69383</v>
      </c>
      <c r="G3644" t="s">
        <v>69384</v>
      </c>
      <c r="H3644" t="s">
        <v>69385</v>
      </c>
      <c r="I3644">
        <v>1</v>
      </c>
      <c r="J3644" t="s">
        <v>5455</v>
      </c>
      <c r="K3644" t="s">
        <v>7141</v>
      </c>
      <c r="L3644" s="25" t="s">
        <v>24</v>
      </c>
      <c r="M3644">
        <v>2</v>
      </c>
      <c r="N3644" t="s">
        <v>15037</v>
      </c>
      <c r="O3644" s="26" t="s">
        <v>5857</v>
      </c>
      <c r="P3644" s="26" t="s">
        <v>14181</v>
      </c>
      <c r="Q3644" s="26" t="s">
        <v>12534</v>
      </c>
    </row>
    <row r="3645" spans="1:17" x14ac:dyDescent="0.3">
      <c r="A3645">
        <f t="shared" si="56"/>
        <v>3639</v>
      </c>
      <c r="E3645" t="s">
        <v>69382</v>
      </c>
      <c r="F3645" t="s">
        <v>69386</v>
      </c>
      <c r="G3645" t="s">
        <v>69387</v>
      </c>
      <c r="H3645" t="s">
        <v>69388</v>
      </c>
      <c r="I3645">
        <v>5</v>
      </c>
      <c r="J3645" t="s">
        <v>5455</v>
      </c>
      <c r="K3645" t="s">
        <v>6755</v>
      </c>
      <c r="L3645" s="25" t="s">
        <v>34</v>
      </c>
      <c r="M3645">
        <v>2</v>
      </c>
      <c r="N3645" t="s">
        <v>15037</v>
      </c>
      <c r="O3645" s="26" t="s">
        <v>5857</v>
      </c>
      <c r="P3645" s="26" t="s">
        <v>14181</v>
      </c>
      <c r="Q3645" s="26" t="s">
        <v>12534</v>
      </c>
    </row>
    <row r="3646" spans="1:17" x14ac:dyDescent="0.3">
      <c r="A3646">
        <f t="shared" si="56"/>
        <v>3640</v>
      </c>
      <c r="E3646" t="s">
        <v>63963</v>
      </c>
      <c r="F3646" t="s">
        <v>63964</v>
      </c>
      <c r="G3646" t="s">
        <v>63965</v>
      </c>
      <c r="H3646" t="s">
        <v>12987</v>
      </c>
      <c r="I3646">
        <v>1</v>
      </c>
      <c r="J3646" t="s">
        <v>16834</v>
      </c>
      <c r="K3646" t="s">
        <v>6424</v>
      </c>
      <c r="L3646" s="25" t="s">
        <v>34</v>
      </c>
      <c r="M3646">
        <v>2</v>
      </c>
      <c r="N3646" t="s">
        <v>63966</v>
      </c>
      <c r="O3646" s="26" t="s">
        <v>5857</v>
      </c>
      <c r="P3646" s="26" t="s">
        <v>14181</v>
      </c>
      <c r="Q3646" s="26" t="s">
        <v>12534</v>
      </c>
    </row>
    <row r="3647" spans="1:17" x14ac:dyDescent="0.3">
      <c r="A3647">
        <f t="shared" si="56"/>
        <v>3641</v>
      </c>
      <c r="E3647" t="s">
        <v>63963</v>
      </c>
      <c r="F3647" t="s">
        <v>63967</v>
      </c>
      <c r="G3647" t="s">
        <v>63968</v>
      </c>
      <c r="H3647" t="s">
        <v>63969</v>
      </c>
      <c r="I3647">
        <v>5</v>
      </c>
      <c r="J3647" t="s">
        <v>5455</v>
      </c>
      <c r="K3647" t="s">
        <v>8342</v>
      </c>
      <c r="L3647" s="25" t="s">
        <v>34</v>
      </c>
      <c r="M3647">
        <v>2</v>
      </c>
      <c r="N3647" t="s">
        <v>63966</v>
      </c>
      <c r="O3647" s="26" t="s">
        <v>5857</v>
      </c>
      <c r="P3647" s="26" t="s">
        <v>14181</v>
      </c>
      <c r="Q3647" s="26" t="s">
        <v>12534</v>
      </c>
    </row>
    <row r="3648" spans="1:17" x14ac:dyDescent="0.3">
      <c r="A3648">
        <f t="shared" si="56"/>
        <v>3642</v>
      </c>
      <c r="E3648" t="s">
        <v>63963</v>
      </c>
      <c r="F3648" t="s">
        <v>63970</v>
      </c>
      <c r="G3648" t="s">
        <v>63971</v>
      </c>
      <c r="H3648" t="s">
        <v>63972</v>
      </c>
      <c r="I3648">
        <v>5</v>
      </c>
      <c r="J3648" t="s">
        <v>5455</v>
      </c>
      <c r="K3648" t="s">
        <v>3834</v>
      </c>
      <c r="L3648" s="25" t="s">
        <v>24</v>
      </c>
      <c r="M3648">
        <v>2</v>
      </c>
      <c r="N3648" t="s">
        <v>63966</v>
      </c>
      <c r="O3648" s="26" t="s">
        <v>5857</v>
      </c>
      <c r="P3648" s="26" t="s">
        <v>14181</v>
      </c>
      <c r="Q3648" s="26" t="s">
        <v>12534</v>
      </c>
    </row>
    <row r="3649" spans="1:17" x14ac:dyDescent="0.3">
      <c r="A3649">
        <f t="shared" si="56"/>
        <v>3643</v>
      </c>
      <c r="E3649" t="s">
        <v>28081</v>
      </c>
      <c r="F3649" t="s">
        <v>28082</v>
      </c>
      <c r="G3649" t="s">
        <v>28083</v>
      </c>
      <c r="H3649" t="s">
        <v>28084</v>
      </c>
      <c r="I3649">
        <v>1</v>
      </c>
      <c r="J3649" t="s">
        <v>460</v>
      </c>
      <c r="K3649" t="s">
        <v>3414</v>
      </c>
      <c r="L3649" s="25" t="s">
        <v>34</v>
      </c>
      <c r="M3649">
        <v>2</v>
      </c>
      <c r="N3649" t="s">
        <v>8983</v>
      </c>
      <c r="O3649" s="26" t="s">
        <v>5857</v>
      </c>
      <c r="P3649" s="26" t="s">
        <v>14181</v>
      </c>
      <c r="Q3649" s="26" t="s">
        <v>12534</v>
      </c>
    </row>
    <row r="3650" spans="1:17" x14ac:dyDescent="0.3">
      <c r="A3650">
        <f t="shared" si="56"/>
        <v>3644</v>
      </c>
      <c r="E3650" t="s">
        <v>30216</v>
      </c>
      <c r="F3650" t="s">
        <v>30217</v>
      </c>
      <c r="G3650" t="s">
        <v>30218</v>
      </c>
      <c r="H3650" t="s">
        <v>30219</v>
      </c>
      <c r="I3650">
        <v>1</v>
      </c>
      <c r="J3650" t="s">
        <v>10958</v>
      </c>
      <c r="K3650" t="s">
        <v>13055</v>
      </c>
      <c r="L3650" s="25" t="s">
        <v>24</v>
      </c>
      <c r="M3650">
        <v>2</v>
      </c>
      <c r="N3650" t="s">
        <v>17002</v>
      </c>
      <c r="O3650" s="26" t="s">
        <v>5857</v>
      </c>
      <c r="P3650" s="26" t="s">
        <v>14181</v>
      </c>
      <c r="Q3650" s="26" t="s">
        <v>12534</v>
      </c>
    </row>
    <row r="3651" spans="1:17" x14ac:dyDescent="0.3">
      <c r="A3651">
        <f t="shared" si="56"/>
        <v>3645</v>
      </c>
      <c r="E3651" t="s">
        <v>30216</v>
      </c>
      <c r="F3651" t="s">
        <v>30220</v>
      </c>
      <c r="G3651" t="s">
        <v>30221</v>
      </c>
      <c r="H3651" t="s">
        <v>30222</v>
      </c>
      <c r="I3651">
        <v>5</v>
      </c>
      <c r="J3651" t="s">
        <v>5325</v>
      </c>
      <c r="K3651" t="s">
        <v>7795</v>
      </c>
      <c r="L3651" s="25" t="s">
        <v>34</v>
      </c>
      <c r="M3651">
        <v>2</v>
      </c>
      <c r="N3651" t="s">
        <v>17002</v>
      </c>
      <c r="O3651" s="26" t="s">
        <v>5857</v>
      </c>
      <c r="P3651" s="26" t="s">
        <v>14181</v>
      </c>
      <c r="Q3651" s="26" t="s">
        <v>12534</v>
      </c>
    </row>
    <row r="3652" spans="1:17" x14ac:dyDescent="0.3">
      <c r="A3652">
        <f t="shared" si="56"/>
        <v>3646</v>
      </c>
      <c r="E3652" t="s">
        <v>30216</v>
      </c>
      <c r="F3652" t="s">
        <v>30223</v>
      </c>
      <c r="G3652" t="s">
        <v>30224</v>
      </c>
      <c r="H3652" t="s">
        <v>30225</v>
      </c>
      <c r="I3652">
        <v>5</v>
      </c>
      <c r="J3652" t="s">
        <v>498</v>
      </c>
      <c r="K3652" t="s">
        <v>13334</v>
      </c>
      <c r="L3652" s="25" t="s">
        <v>24</v>
      </c>
      <c r="M3652">
        <v>2</v>
      </c>
      <c r="N3652" t="s">
        <v>17002</v>
      </c>
      <c r="O3652" s="26" t="s">
        <v>5857</v>
      </c>
      <c r="P3652" s="26" t="s">
        <v>14181</v>
      </c>
      <c r="Q3652" s="26" t="s">
        <v>12534</v>
      </c>
    </row>
    <row r="3653" spans="1:17" x14ac:dyDescent="0.3">
      <c r="A3653">
        <f t="shared" si="56"/>
        <v>3647</v>
      </c>
      <c r="E3653" t="s">
        <v>30216</v>
      </c>
      <c r="F3653" t="s">
        <v>30226</v>
      </c>
      <c r="G3653" t="s">
        <v>30227</v>
      </c>
      <c r="H3653" t="s">
        <v>30228</v>
      </c>
      <c r="I3653">
        <v>5</v>
      </c>
      <c r="J3653" t="s">
        <v>5562</v>
      </c>
      <c r="K3653" t="s">
        <v>6281</v>
      </c>
      <c r="L3653" s="25" t="s">
        <v>34</v>
      </c>
      <c r="M3653">
        <v>2</v>
      </c>
      <c r="N3653" t="s">
        <v>17002</v>
      </c>
      <c r="O3653" s="26" t="s">
        <v>5857</v>
      </c>
      <c r="P3653" s="26" t="s">
        <v>14181</v>
      </c>
      <c r="Q3653" s="26" t="s">
        <v>12534</v>
      </c>
    </row>
    <row r="3654" spans="1:17" x14ac:dyDescent="0.3">
      <c r="A3654">
        <f t="shared" si="56"/>
        <v>3648</v>
      </c>
      <c r="E3654" t="s">
        <v>44355</v>
      </c>
      <c r="F3654" t="s">
        <v>44356</v>
      </c>
      <c r="G3654" t="s">
        <v>44357</v>
      </c>
      <c r="H3654" t="s">
        <v>44358</v>
      </c>
      <c r="I3654">
        <v>1</v>
      </c>
      <c r="J3654" t="s">
        <v>5455</v>
      </c>
      <c r="K3654" t="s">
        <v>4450</v>
      </c>
      <c r="L3654" s="25" t="s">
        <v>34</v>
      </c>
      <c r="M3654">
        <v>2</v>
      </c>
      <c r="N3654" t="s">
        <v>44359</v>
      </c>
      <c r="O3654" s="26" t="s">
        <v>5857</v>
      </c>
      <c r="P3654" s="26" t="s">
        <v>14181</v>
      </c>
      <c r="Q3654" s="26" t="s">
        <v>12534</v>
      </c>
    </row>
    <row r="3655" spans="1:17" x14ac:dyDescent="0.3">
      <c r="A3655">
        <f t="shared" si="56"/>
        <v>3649</v>
      </c>
      <c r="E3655" t="s">
        <v>76501</v>
      </c>
      <c r="F3655" t="s">
        <v>76502</v>
      </c>
      <c r="G3655" t="s">
        <v>76503</v>
      </c>
      <c r="H3655" t="s">
        <v>76504</v>
      </c>
      <c r="I3655">
        <v>1</v>
      </c>
      <c r="J3655" t="s">
        <v>5455</v>
      </c>
      <c r="K3655" t="s">
        <v>8082</v>
      </c>
      <c r="L3655" s="25" t="s">
        <v>24</v>
      </c>
      <c r="M3655">
        <v>2</v>
      </c>
      <c r="N3655" t="s">
        <v>76505</v>
      </c>
      <c r="O3655" s="26" t="s">
        <v>5857</v>
      </c>
      <c r="P3655" s="26" t="s">
        <v>14181</v>
      </c>
      <c r="Q3655" s="26" t="s">
        <v>12534</v>
      </c>
    </row>
    <row r="3656" spans="1:17" x14ac:dyDescent="0.3">
      <c r="A3656">
        <f t="shared" si="56"/>
        <v>3650</v>
      </c>
      <c r="E3656" t="s">
        <v>76501</v>
      </c>
      <c r="F3656" t="s">
        <v>76506</v>
      </c>
      <c r="G3656" t="s">
        <v>76507</v>
      </c>
      <c r="H3656" t="s">
        <v>76508</v>
      </c>
      <c r="I3656">
        <v>5</v>
      </c>
      <c r="J3656" t="s">
        <v>5455</v>
      </c>
      <c r="K3656" t="s">
        <v>7888</v>
      </c>
      <c r="L3656" s="25" t="s">
        <v>24</v>
      </c>
      <c r="M3656">
        <v>2</v>
      </c>
      <c r="N3656" t="s">
        <v>76505</v>
      </c>
      <c r="O3656" s="26" t="s">
        <v>5857</v>
      </c>
      <c r="P3656" s="26" t="s">
        <v>14181</v>
      </c>
      <c r="Q3656" s="26" t="s">
        <v>12534</v>
      </c>
    </row>
    <row r="3657" spans="1:17" x14ac:dyDescent="0.3">
      <c r="A3657">
        <f t="shared" ref="A3657:A3720" si="57">A3656+1</f>
        <v>3651</v>
      </c>
      <c r="E3657" t="s">
        <v>40597</v>
      </c>
      <c r="F3657" t="s">
        <v>40598</v>
      </c>
      <c r="G3657" t="s">
        <v>40599</v>
      </c>
      <c r="H3657" t="s">
        <v>14333</v>
      </c>
      <c r="I3657">
        <v>1</v>
      </c>
      <c r="J3657" t="s">
        <v>5455</v>
      </c>
      <c r="K3657" t="s">
        <v>13423</v>
      </c>
      <c r="L3657" s="25" t="s">
        <v>24</v>
      </c>
      <c r="M3657">
        <v>2</v>
      </c>
      <c r="N3657" t="s">
        <v>40600</v>
      </c>
      <c r="O3657" s="26" t="s">
        <v>5857</v>
      </c>
      <c r="P3657" s="26" t="s">
        <v>14181</v>
      </c>
      <c r="Q3657" s="26" t="s">
        <v>12534</v>
      </c>
    </row>
    <row r="3658" spans="1:17" x14ac:dyDescent="0.3">
      <c r="A3658">
        <f t="shared" si="57"/>
        <v>3652</v>
      </c>
      <c r="E3658" t="s">
        <v>40597</v>
      </c>
      <c r="F3658" t="s">
        <v>40601</v>
      </c>
      <c r="G3658" t="s">
        <v>40602</v>
      </c>
      <c r="H3658" t="s">
        <v>557</v>
      </c>
      <c r="I3658">
        <v>5</v>
      </c>
      <c r="J3658" t="s">
        <v>5455</v>
      </c>
      <c r="K3658" t="s">
        <v>1548</v>
      </c>
      <c r="L3658" s="25" t="s">
        <v>34</v>
      </c>
      <c r="M3658">
        <v>2</v>
      </c>
      <c r="N3658" t="s">
        <v>40600</v>
      </c>
      <c r="O3658" s="26" t="s">
        <v>5857</v>
      </c>
      <c r="P3658" s="26" t="s">
        <v>14181</v>
      </c>
      <c r="Q3658" s="26" t="s">
        <v>12534</v>
      </c>
    </row>
    <row r="3659" spans="1:17" x14ac:dyDescent="0.3">
      <c r="A3659">
        <f t="shared" si="57"/>
        <v>3653</v>
      </c>
      <c r="E3659" t="s">
        <v>21088</v>
      </c>
      <c r="F3659" t="s">
        <v>21089</v>
      </c>
      <c r="G3659" t="s">
        <v>21090</v>
      </c>
      <c r="H3659" t="s">
        <v>21091</v>
      </c>
      <c r="I3659">
        <v>1</v>
      </c>
      <c r="J3659" t="s">
        <v>9111</v>
      </c>
      <c r="K3659" t="s">
        <v>11949</v>
      </c>
      <c r="L3659" s="25" t="s">
        <v>34</v>
      </c>
      <c r="M3659">
        <v>2</v>
      </c>
      <c r="N3659" t="s">
        <v>21092</v>
      </c>
      <c r="O3659" s="26" t="s">
        <v>5857</v>
      </c>
      <c r="P3659" s="26" t="s">
        <v>14181</v>
      </c>
      <c r="Q3659" s="26" t="s">
        <v>12534</v>
      </c>
    </row>
    <row r="3660" spans="1:17" x14ac:dyDescent="0.3">
      <c r="A3660">
        <f t="shared" si="57"/>
        <v>3654</v>
      </c>
      <c r="E3660" t="s">
        <v>21088</v>
      </c>
      <c r="F3660" t="s">
        <v>21093</v>
      </c>
      <c r="G3660" t="s">
        <v>21094</v>
      </c>
      <c r="H3660" t="s">
        <v>21095</v>
      </c>
      <c r="I3660">
        <v>5</v>
      </c>
      <c r="J3660" t="s">
        <v>50</v>
      </c>
      <c r="K3660" t="s">
        <v>3044</v>
      </c>
      <c r="L3660" s="25" t="s">
        <v>24</v>
      </c>
      <c r="M3660">
        <v>2</v>
      </c>
      <c r="N3660" t="s">
        <v>21092</v>
      </c>
      <c r="O3660" s="26" t="s">
        <v>5857</v>
      </c>
      <c r="P3660" s="26" t="s">
        <v>14181</v>
      </c>
      <c r="Q3660" s="26" t="s">
        <v>12534</v>
      </c>
    </row>
    <row r="3661" spans="1:17" x14ac:dyDescent="0.3">
      <c r="A3661">
        <f t="shared" si="57"/>
        <v>3655</v>
      </c>
      <c r="E3661" t="s">
        <v>26169</v>
      </c>
      <c r="F3661" t="s">
        <v>26170</v>
      </c>
      <c r="G3661" t="s">
        <v>26171</v>
      </c>
      <c r="H3661" t="s">
        <v>26172</v>
      </c>
      <c r="I3661">
        <v>1</v>
      </c>
      <c r="J3661" t="s">
        <v>5455</v>
      </c>
      <c r="K3661" t="s">
        <v>9941</v>
      </c>
      <c r="L3661" s="25" t="s">
        <v>24</v>
      </c>
      <c r="M3661">
        <v>2</v>
      </c>
      <c r="N3661" t="s">
        <v>21092</v>
      </c>
      <c r="O3661" s="26" t="s">
        <v>5857</v>
      </c>
      <c r="P3661" s="26" t="s">
        <v>14181</v>
      </c>
      <c r="Q3661" s="26" t="s">
        <v>12534</v>
      </c>
    </row>
    <row r="3662" spans="1:17" x14ac:dyDescent="0.3">
      <c r="A3662">
        <f t="shared" si="57"/>
        <v>3656</v>
      </c>
      <c r="E3662" t="s">
        <v>26169</v>
      </c>
      <c r="F3662" t="s">
        <v>26173</v>
      </c>
      <c r="G3662" t="s">
        <v>26174</v>
      </c>
      <c r="H3662" t="s">
        <v>4100</v>
      </c>
      <c r="I3662">
        <v>5</v>
      </c>
      <c r="J3662" t="s">
        <v>12229</v>
      </c>
      <c r="K3662" t="s">
        <v>11961</v>
      </c>
      <c r="L3662" s="25" t="s">
        <v>34</v>
      </c>
      <c r="M3662">
        <v>2</v>
      </c>
      <c r="N3662" t="s">
        <v>21092</v>
      </c>
      <c r="O3662" s="26" t="s">
        <v>5857</v>
      </c>
      <c r="P3662" s="26" t="s">
        <v>14181</v>
      </c>
      <c r="Q3662" s="26" t="s">
        <v>12534</v>
      </c>
    </row>
    <row r="3663" spans="1:17" x14ac:dyDescent="0.3">
      <c r="A3663">
        <f t="shared" si="57"/>
        <v>3657</v>
      </c>
      <c r="E3663" t="s">
        <v>26169</v>
      </c>
      <c r="F3663" t="s">
        <v>26175</v>
      </c>
      <c r="G3663" t="s">
        <v>26176</v>
      </c>
      <c r="H3663" t="s">
        <v>26177</v>
      </c>
      <c r="I3663">
        <v>5</v>
      </c>
      <c r="J3663" t="s">
        <v>5762</v>
      </c>
      <c r="K3663" t="s">
        <v>7679</v>
      </c>
      <c r="L3663" s="25" t="s">
        <v>24</v>
      </c>
      <c r="M3663">
        <v>2</v>
      </c>
      <c r="N3663" t="s">
        <v>21092</v>
      </c>
      <c r="O3663" s="26" t="s">
        <v>5857</v>
      </c>
      <c r="P3663" s="26" t="s">
        <v>14181</v>
      </c>
      <c r="Q3663" s="26" t="s">
        <v>12534</v>
      </c>
    </row>
    <row r="3664" spans="1:17" x14ac:dyDescent="0.3">
      <c r="A3664">
        <f t="shared" si="57"/>
        <v>3658</v>
      </c>
      <c r="E3664" t="s">
        <v>26169</v>
      </c>
      <c r="F3664" t="s">
        <v>26178</v>
      </c>
      <c r="G3664" t="s">
        <v>26179</v>
      </c>
      <c r="H3664" t="s">
        <v>8764</v>
      </c>
      <c r="I3664">
        <v>5</v>
      </c>
      <c r="J3664" t="s">
        <v>5762</v>
      </c>
      <c r="K3664" t="s">
        <v>1678</v>
      </c>
      <c r="L3664" s="25" t="s">
        <v>34</v>
      </c>
      <c r="M3664">
        <v>2</v>
      </c>
      <c r="N3664" t="s">
        <v>21092</v>
      </c>
      <c r="O3664" s="26" t="s">
        <v>5857</v>
      </c>
      <c r="P3664" s="26" t="s">
        <v>14181</v>
      </c>
      <c r="Q3664" s="26" t="s">
        <v>12534</v>
      </c>
    </row>
    <row r="3665" spans="1:17" x14ac:dyDescent="0.3">
      <c r="A3665">
        <f t="shared" si="57"/>
        <v>3659</v>
      </c>
      <c r="E3665" t="s">
        <v>39736</v>
      </c>
      <c r="F3665" t="s">
        <v>39737</v>
      </c>
      <c r="G3665" t="s">
        <v>39738</v>
      </c>
      <c r="H3665" t="s">
        <v>39739</v>
      </c>
      <c r="I3665">
        <v>1</v>
      </c>
      <c r="J3665" t="s">
        <v>5455</v>
      </c>
      <c r="K3665" t="s">
        <v>4707</v>
      </c>
      <c r="L3665" s="25" t="s">
        <v>34</v>
      </c>
      <c r="M3665">
        <v>2</v>
      </c>
      <c r="N3665" t="s">
        <v>21092</v>
      </c>
      <c r="O3665" s="26" t="s">
        <v>5857</v>
      </c>
      <c r="P3665" s="26" t="s">
        <v>14181</v>
      </c>
      <c r="Q3665" s="26" t="s">
        <v>12534</v>
      </c>
    </row>
    <row r="3666" spans="1:17" x14ac:dyDescent="0.3">
      <c r="A3666">
        <f t="shared" si="57"/>
        <v>3660</v>
      </c>
      <c r="E3666" t="s">
        <v>39905</v>
      </c>
      <c r="F3666" t="s">
        <v>39906</v>
      </c>
      <c r="G3666" t="s">
        <v>39907</v>
      </c>
      <c r="H3666" t="s">
        <v>39908</v>
      </c>
      <c r="I3666">
        <v>1</v>
      </c>
      <c r="J3666" t="s">
        <v>5455</v>
      </c>
      <c r="K3666" t="s">
        <v>43</v>
      </c>
      <c r="L3666" s="25" t="s">
        <v>34</v>
      </c>
      <c r="M3666">
        <v>2</v>
      </c>
      <c r="N3666" t="s">
        <v>21092</v>
      </c>
      <c r="O3666" s="26" t="s">
        <v>5857</v>
      </c>
      <c r="P3666" s="26" t="s">
        <v>14181</v>
      </c>
      <c r="Q3666" s="26" t="s">
        <v>12534</v>
      </c>
    </row>
    <row r="3667" spans="1:17" x14ac:dyDescent="0.3">
      <c r="A3667">
        <f t="shared" si="57"/>
        <v>3661</v>
      </c>
      <c r="E3667" t="s">
        <v>40457</v>
      </c>
      <c r="F3667" t="s">
        <v>40458</v>
      </c>
      <c r="G3667" t="s">
        <v>40459</v>
      </c>
      <c r="H3667" t="s">
        <v>40460</v>
      </c>
      <c r="I3667">
        <v>1</v>
      </c>
      <c r="J3667" t="s">
        <v>50</v>
      </c>
      <c r="K3667" t="s">
        <v>3514</v>
      </c>
      <c r="L3667" s="25" t="s">
        <v>24</v>
      </c>
      <c r="M3667">
        <v>2</v>
      </c>
      <c r="N3667" t="s">
        <v>21092</v>
      </c>
      <c r="O3667" s="26" t="s">
        <v>5857</v>
      </c>
      <c r="P3667" s="26" t="s">
        <v>14181</v>
      </c>
      <c r="Q3667" s="26" t="s">
        <v>12534</v>
      </c>
    </row>
    <row r="3668" spans="1:17" x14ac:dyDescent="0.3">
      <c r="A3668">
        <f t="shared" si="57"/>
        <v>3662</v>
      </c>
      <c r="E3668" t="s">
        <v>40457</v>
      </c>
      <c r="F3668" t="s">
        <v>40461</v>
      </c>
      <c r="G3668" t="s">
        <v>40462</v>
      </c>
      <c r="H3668" t="s">
        <v>40463</v>
      </c>
      <c r="I3668">
        <v>5</v>
      </c>
      <c r="J3668" t="s">
        <v>40464</v>
      </c>
      <c r="K3668" t="s">
        <v>5013</v>
      </c>
      <c r="L3668" s="25" t="s">
        <v>34</v>
      </c>
      <c r="M3668">
        <v>2</v>
      </c>
      <c r="N3668" t="s">
        <v>21092</v>
      </c>
      <c r="O3668" s="26" t="s">
        <v>5857</v>
      </c>
      <c r="P3668" s="26" t="s">
        <v>14181</v>
      </c>
      <c r="Q3668" s="26" t="s">
        <v>12534</v>
      </c>
    </row>
    <row r="3669" spans="1:17" x14ac:dyDescent="0.3">
      <c r="A3669">
        <f t="shared" si="57"/>
        <v>3663</v>
      </c>
      <c r="E3669" t="s">
        <v>40457</v>
      </c>
      <c r="F3669" t="s">
        <v>33894</v>
      </c>
      <c r="G3669" t="s">
        <v>40465</v>
      </c>
      <c r="H3669" t="s">
        <v>40466</v>
      </c>
      <c r="I3669">
        <v>5</v>
      </c>
      <c r="J3669" t="s">
        <v>50</v>
      </c>
      <c r="K3669" t="s">
        <v>10935</v>
      </c>
      <c r="L3669" s="25" t="s">
        <v>24</v>
      </c>
      <c r="M3669">
        <v>2</v>
      </c>
      <c r="N3669" t="s">
        <v>21092</v>
      </c>
      <c r="O3669" s="26" t="s">
        <v>5857</v>
      </c>
      <c r="P3669" s="26" t="s">
        <v>14181</v>
      </c>
      <c r="Q3669" s="26" t="s">
        <v>12534</v>
      </c>
    </row>
    <row r="3670" spans="1:17" x14ac:dyDescent="0.3">
      <c r="A3670">
        <f t="shared" si="57"/>
        <v>3664</v>
      </c>
      <c r="E3670" t="s">
        <v>68513</v>
      </c>
      <c r="F3670" t="s">
        <v>68514</v>
      </c>
      <c r="G3670" t="s">
        <v>68515</v>
      </c>
      <c r="H3670" t="s">
        <v>60294</v>
      </c>
      <c r="I3670">
        <v>1</v>
      </c>
      <c r="J3670" t="s">
        <v>5455</v>
      </c>
      <c r="K3670" t="s">
        <v>11366</v>
      </c>
      <c r="L3670" s="25" t="s">
        <v>34</v>
      </c>
      <c r="M3670">
        <v>2</v>
      </c>
      <c r="N3670" t="s">
        <v>21092</v>
      </c>
      <c r="O3670" s="26" t="s">
        <v>5857</v>
      </c>
      <c r="P3670" s="26" t="s">
        <v>14181</v>
      </c>
      <c r="Q3670" s="26" t="s">
        <v>12534</v>
      </c>
    </row>
    <row r="3671" spans="1:17" x14ac:dyDescent="0.3">
      <c r="A3671">
        <f t="shared" si="57"/>
        <v>3665</v>
      </c>
      <c r="E3671" t="s">
        <v>63264</v>
      </c>
      <c r="F3671" t="s">
        <v>63265</v>
      </c>
      <c r="G3671" t="s">
        <v>63266</v>
      </c>
      <c r="H3671" t="s">
        <v>2766</v>
      </c>
      <c r="I3671">
        <v>1</v>
      </c>
      <c r="J3671" t="s">
        <v>855</v>
      </c>
      <c r="K3671" t="s">
        <v>11471</v>
      </c>
      <c r="L3671" s="25" t="s">
        <v>34</v>
      </c>
      <c r="M3671">
        <v>2</v>
      </c>
      <c r="N3671" t="s">
        <v>63267</v>
      </c>
      <c r="O3671" s="26" t="s">
        <v>5857</v>
      </c>
      <c r="P3671" s="26" t="s">
        <v>14181</v>
      </c>
      <c r="Q3671" s="26" t="s">
        <v>12534</v>
      </c>
    </row>
    <row r="3672" spans="1:17" x14ac:dyDescent="0.3">
      <c r="A3672">
        <f t="shared" si="57"/>
        <v>3666</v>
      </c>
      <c r="E3672" t="s">
        <v>65292</v>
      </c>
      <c r="F3672" t="s">
        <v>65293</v>
      </c>
      <c r="G3672" t="s">
        <v>65294</v>
      </c>
      <c r="H3672" t="s">
        <v>65295</v>
      </c>
      <c r="I3672">
        <v>1</v>
      </c>
      <c r="J3672" t="s">
        <v>2637</v>
      </c>
      <c r="K3672" t="s">
        <v>1123</v>
      </c>
      <c r="L3672" s="25" t="s">
        <v>24</v>
      </c>
      <c r="M3672">
        <v>2</v>
      </c>
      <c r="N3672" t="s">
        <v>63267</v>
      </c>
      <c r="O3672" s="26" t="s">
        <v>5857</v>
      </c>
      <c r="P3672" s="26" t="s">
        <v>14181</v>
      </c>
      <c r="Q3672" s="26" t="s">
        <v>12534</v>
      </c>
    </row>
    <row r="3673" spans="1:17" x14ac:dyDescent="0.3">
      <c r="A3673">
        <f t="shared" si="57"/>
        <v>3667</v>
      </c>
      <c r="E3673" t="s">
        <v>60424</v>
      </c>
      <c r="F3673" t="s">
        <v>60425</v>
      </c>
      <c r="G3673" t="s">
        <v>60426</v>
      </c>
      <c r="H3673" t="s">
        <v>60427</v>
      </c>
      <c r="I3673">
        <v>1</v>
      </c>
      <c r="J3673" t="s">
        <v>5455</v>
      </c>
      <c r="K3673" t="s">
        <v>7886</v>
      </c>
      <c r="L3673" s="25" t="s">
        <v>34</v>
      </c>
      <c r="M3673">
        <v>2</v>
      </c>
      <c r="N3673" t="s">
        <v>60428</v>
      </c>
      <c r="O3673" s="26" t="s">
        <v>5857</v>
      </c>
      <c r="P3673" s="26" t="s">
        <v>14181</v>
      </c>
      <c r="Q3673" s="26" t="s">
        <v>12534</v>
      </c>
    </row>
    <row r="3674" spans="1:17" x14ac:dyDescent="0.3">
      <c r="A3674">
        <f t="shared" si="57"/>
        <v>3668</v>
      </c>
      <c r="E3674" t="s">
        <v>20567</v>
      </c>
      <c r="F3674" t="s">
        <v>20568</v>
      </c>
      <c r="G3674" t="s">
        <v>20569</v>
      </c>
      <c r="H3674" t="s">
        <v>20570</v>
      </c>
      <c r="I3674">
        <v>1</v>
      </c>
      <c r="J3674" t="s">
        <v>12091</v>
      </c>
      <c r="K3674" t="s">
        <v>10442</v>
      </c>
      <c r="L3674" s="25" t="s">
        <v>24</v>
      </c>
      <c r="M3674">
        <v>2</v>
      </c>
      <c r="N3674" t="s">
        <v>20571</v>
      </c>
      <c r="O3674" s="26" t="s">
        <v>5857</v>
      </c>
      <c r="P3674" s="26" t="s">
        <v>14181</v>
      </c>
      <c r="Q3674" s="26" t="s">
        <v>12534</v>
      </c>
    </row>
    <row r="3675" spans="1:17" x14ac:dyDescent="0.3">
      <c r="A3675">
        <f t="shared" si="57"/>
        <v>3669</v>
      </c>
      <c r="E3675" t="s">
        <v>40514</v>
      </c>
      <c r="F3675" t="s">
        <v>40515</v>
      </c>
      <c r="G3675" t="s">
        <v>40516</v>
      </c>
      <c r="H3675" t="s">
        <v>40517</v>
      </c>
      <c r="I3675">
        <v>1</v>
      </c>
      <c r="J3675" t="s">
        <v>282</v>
      </c>
      <c r="K3675" t="s">
        <v>11480</v>
      </c>
      <c r="L3675" s="25" t="s">
        <v>24</v>
      </c>
      <c r="M3675">
        <v>2</v>
      </c>
      <c r="N3675" t="s">
        <v>40518</v>
      </c>
      <c r="O3675" s="26" t="s">
        <v>5857</v>
      </c>
      <c r="P3675" s="26" t="s">
        <v>14181</v>
      </c>
      <c r="Q3675" s="26" t="s">
        <v>12534</v>
      </c>
    </row>
    <row r="3676" spans="1:17" x14ac:dyDescent="0.3">
      <c r="A3676">
        <f t="shared" si="57"/>
        <v>3670</v>
      </c>
      <c r="E3676" t="s">
        <v>40514</v>
      </c>
      <c r="F3676" t="s">
        <v>40519</v>
      </c>
      <c r="G3676" t="s">
        <v>40520</v>
      </c>
      <c r="H3676" t="s">
        <v>40521</v>
      </c>
      <c r="I3676">
        <v>5</v>
      </c>
      <c r="J3676" t="s">
        <v>12091</v>
      </c>
      <c r="K3676" t="s">
        <v>40522</v>
      </c>
      <c r="L3676" s="25" t="s">
        <v>34</v>
      </c>
      <c r="M3676">
        <v>2</v>
      </c>
      <c r="N3676" t="s">
        <v>40518</v>
      </c>
      <c r="O3676" s="26" t="s">
        <v>5857</v>
      </c>
      <c r="P3676" s="26" t="s">
        <v>14181</v>
      </c>
      <c r="Q3676" s="26" t="s">
        <v>12534</v>
      </c>
    </row>
    <row r="3677" spans="1:17" x14ac:dyDescent="0.3">
      <c r="A3677">
        <f t="shared" si="57"/>
        <v>3671</v>
      </c>
      <c r="E3677" t="s">
        <v>40924</v>
      </c>
      <c r="F3677" t="s">
        <v>40925</v>
      </c>
      <c r="G3677" t="s">
        <v>40926</v>
      </c>
      <c r="H3677" t="s">
        <v>665</v>
      </c>
      <c r="I3677">
        <v>1</v>
      </c>
      <c r="J3677" t="s">
        <v>5455</v>
      </c>
      <c r="K3677" t="s">
        <v>10864</v>
      </c>
      <c r="L3677" s="25" t="s">
        <v>34</v>
      </c>
      <c r="M3677">
        <v>2</v>
      </c>
      <c r="N3677" t="s">
        <v>40518</v>
      </c>
      <c r="O3677" s="26" t="s">
        <v>5857</v>
      </c>
      <c r="P3677" s="26" t="s">
        <v>14181</v>
      </c>
      <c r="Q3677" s="26" t="s">
        <v>12534</v>
      </c>
    </row>
    <row r="3678" spans="1:17" x14ac:dyDescent="0.3">
      <c r="A3678">
        <f t="shared" si="57"/>
        <v>3672</v>
      </c>
      <c r="E3678" t="s">
        <v>42605</v>
      </c>
      <c r="F3678" t="s">
        <v>42606</v>
      </c>
      <c r="G3678" t="s">
        <v>42607</v>
      </c>
      <c r="H3678" t="s">
        <v>80</v>
      </c>
      <c r="I3678">
        <v>1</v>
      </c>
      <c r="J3678" t="s">
        <v>12091</v>
      </c>
      <c r="K3678" t="s">
        <v>5862</v>
      </c>
      <c r="L3678" s="25" t="s">
        <v>24</v>
      </c>
      <c r="M3678">
        <v>2</v>
      </c>
      <c r="N3678" t="s">
        <v>42608</v>
      </c>
      <c r="O3678" s="26" t="s">
        <v>5857</v>
      </c>
      <c r="P3678" s="26" t="s">
        <v>14181</v>
      </c>
      <c r="Q3678" s="26" t="s">
        <v>12534</v>
      </c>
    </row>
    <row r="3679" spans="1:17" x14ac:dyDescent="0.3">
      <c r="A3679">
        <f t="shared" si="57"/>
        <v>3673</v>
      </c>
      <c r="E3679" t="s">
        <v>62705</v>
      </c>
      <c r="F3679" t="s">
        <v>62706</v>
      </c>
      <c r="G3679" t="s">
        <v>62707</v>
      </c>
      <c r="H3679" t="s">
        <v>51011</v>
      </c>
      <c r="I3679">
        <v>1</v>
      </c>
      <c r="J3679" t="s">
        <v>404</v>
      </c>
      <c r="K3679" t="s">
        <v>534</v>
      </c>
      <c r="L3679" s="25" t="s">
        <v>24</v>
      </c>
      <c r="M3679">
        <v>2</v>
      </c>
      <c r="N3679" t="s">
        <v>62708</v>
      </c>
      <c r="O3679" s="26" t="s">
        <v>5857</v>
      </c>
      <c r="P3679" s="26" t="s">
        <v>14181</v>
      </c>
      <c r="Q3679" s="26" t="s">
        <v>12534</v>
      </c>
    </row>
    <row r="3680" spans="1:17" x14ac:dyDescent="0.3">
      <c r="A3680">
        <f t="shared" si="57"/>
        <v>3674</v>
      </c>
      <c r="E3680" t="s">
        <v>62705</v>
      </c>
      <c r="F3680" t="s">
        <v>62709</v>
      </c>
      <c r="G3680" t="s">
        <v>62710</v>
      </c>
      <c r="H3680" t="s">
        <v>5501</v>
      </c>
      <c r="I3680">
        <v>5</v>
      </c>
      <c r="J3680" t="s">
        <v>5455</v>
      </c>
      <c r="K3680" t="s">
        <v>2923</v>
      </c>
      <c r="L3680" s="25" t="s">
        <v>34</v>
      </c>
      <c r="M3680">
        <v>2</v>
      </c>
      <c r="N3680" t="s">
        <v>62708</v>
      </c>
      <c r="O3680" s="26" t="s">
        <v>5857</v>
      </c>
      <c r="P3680" s="26" t="s">
        <v>14181</v>
      </c>
      <c r="Q3680" s="26" t="s">
        <v>12534</v>
      </c>
    </row>
    <row r="3681" spans="1:17" x14ac:dyDescent="0.3">
      <c r="A3681">
        <f t="shared" si="57"/>
        <v>3675</v>
      </c>
      <c r="E3681" t="s">
        <v>62705</v>
      </c>
      <c r="F3681" t="s">
        <v>62711</v>
      </c>
      <c r="G3681" t="s">
        <v>62712</v>
      </c>
      <c r="H3681" t="s">
        <v>62713</v>
      </c>
      <c r="I3681">
        <v>5</v>
      </c>
      <c r="J3681" t="s">
        <v>9111</v>
      </c>
      <c r="K3681" t="s">
        <v>6216</v>
      </c>
      <c r="L3681" s="25" t="s">
        <v>24</v>
      </c>
      <c r="M3681">
        <v>2</v>
      </c>
      <c r="N3681" t="s">
        <v>62708</v>
      </c>
      <c r="O3681" s="26" t="s">
        <v>5857</v>
      </c>
      <c r="P3681" s="26" t="s">
        <v>14181</v>
      </c>
      <c r="Q3681" s="26" t="s">
        <v>12534</v>
      </c>
    </row>
    <row r="3682" spans="1:17" x14ac:dyDescent="0.3">
      <c r="A3682">
        <f t="shared" si="57"/>
        <v>3676</v>
      </c>
      <c r="E3682" t="s">
        <v>39871</v>
      </c>
      <c r="F3682" t="s">
        <v>39872</v>
      </c>
      <c r="G3682" t="s">
        <v>39873</v>
      </c>
      <c r="H3682" t="s">
        <v>39874</v>
      </c>
      <c r="I3682">
        <v>1</v>
      </c>
      <c r="J3682" t="s">
        <v>5455</v>
      </c>
      <c r="K3682" t="s">
        <v>6065</v>
      </c>
      <c r="L3682" s="25" t="s">
        <v>34</v>
      </c>
      <c r="M3682">
        <v>2</v>
      </c>
      <c r="N3682" t="s">
        <v>39875</v>
      </c>
      <c r="O3682" s="26" t="s">
        <v>5857</v>
      </c>
      <c r="P3682" s="26" t="s">
        <v>14181</v>
      </c>
      <c r="Q3682" s="26" t="s">
        <v>12534</v>
      </c>
    </row>
    <row r="3683" spans="1:17" x14ac:dyDescent="0.3">
      <c r="A3683">
        <f t="shared" si="57"/>
        <v>3677</v>
      </c>
      <c r="E3683" t="s">
        <v>25252</v>
      </c>
      <c r="F3683" t="s">
        <v>25253</v>
      </c>
      <c r="G3683" t="s">
        <v>25254</v>
      </c>
      <c r="H3683" t="s">
        <v>25255</v>
      </c>
      <c r="I3683">
        <v>1</v>
      </c>
      <c r="J3683" t="s">
        <v>50</v>
      </c>
      <c r="K3683" t="s">
        <v>4502</v>
      </c>
      <c r="L3683" s="25" t="s">
        <v>34</v>
      </c>
      <c r="M3683">
        <v>2</v>
      </c>
      <c r="N3683" t="s">
        <v>25256</v>
      </c>
      <c r="O3683" s="26" t="s">
        <v>5857</v>
      </c>
      <c r="P3683" s="26" t="s">
        <v>14181</v>
      </c>
      <c r="Q3683" s="26" t="s">
        <v>12534</v>
      </c>
    </row>
    <row r="3684" spans="1:17" x14ac:dyDescent="0.3">
      <c r="A3684">
        <f t="shared" si="57"/>
        <v>3678</v>
      </c>
      <c r="E3684" t="s">
        <v>34001</v>
      </c>
      <c r="F3684" t="s">
        <v>34002</v>
      </c>
      <c r="G3684" t="s">
        <v>34003</v>
      </c>
      <c r="H3684" t="s">
        <v>34004</v>
      </c>
      <c r="I3684">
        <v>1</v>
      </c>
      <c r="J3684" t="s">
        <v>5455</v>
      </c>
      <c r="K3684" t="s">
        <v>6421</v>
      </c>
      <c r="L3684" s="25" t="s">
        <v>24</v>
      </c>
      <c r="M3684">
        <v>2</v>
      </c>
      <c r="N3684" t="s">
        <v>25256</v>
      </c>
      <c r="O3684" s="26" t="s">
        <v>5857</v>
      </c>
      <c r="P3684" s="26" t="s">
        <v>14181</v>
      </c>
      <c r="Q3684" s="26" t="s">
        <v>12534</v>
      </c>
    </row>
    <row r="3685" spans="1:17" x14ac:dyDescent="0.3">
      <c r="A3685">
        <f t="shared" si="57"/>
        <v>3679</v>
      </c>
      <c r="E3685" t="s">
        <v>40117</v>
      </c>
      <c r="F3685" t="s">
        <v>40118</v>
      </c>
      <c r="G3685" t="s">
        <v>40119</v>
      </c>
      <c r="H3685" t="s">
        <v>13381</v>
      </c>
      <c r="I3685">
        <v>1</v>
      </c>
      <c r="J3685" t="s">
        <v>5455</v>
      </c>
      <c r="K3685" t="s">
        <v>25500</v>
      </c>
      <c r="L3685" s="25" t="s">
        <v>24</v>
      </c>
      <c r="M3685">
        <v>2</v>
      </c>
      <c r="N3685" t="s">
        <v>25256</v>
      </c>
      <c r="O3685" s="26" t="s">
        <v>5857</v>
      </c>
      <c r="P3685" s="26" t="s">
        <v>14181</v>
      </c>
      <c r="Q3685" s="26" t="s">
        <v>12534</v>
      </c>
    </row>
    <row r="3686" spans="1:17" x14ac:dyDescent="0.3">
      <c r="A3686">
        <f t="shared" si="57"/>
        <v>3680</v>
      </c>
      <c r="E3686" t="s">
        <v>40117</v>
      </c>
      <c r="F3686" t="s">
        <v>40120</v>
      </c>
      <c r="G3686" t="s">
        <v>40121</v>
      </c>
      <c r="H3686" t="s">
        <v>7340</v>
      </c>
      <c r="I3686">
        <v>5</v>
      </c>
      <c r="J3686" t="s">
        <v>12515</v>
      </c>
      <c r="K3686" t="s">
        <v>4612</v>
      </c>
      <c r="L3686" s="25" t="s">
        <v>34</v>
      </c>
      <c r="M3686">
        <v>2</v>
      </c>
      <c r="N3686" t="s">
        <v>25256</v>
      </c>
      <c r="O3686" s="26" t="s">
        <v>5857</v>
      </c>
      <c r="P3686" s="26" t="s">
        <v>14181</v>
      </c>
      <c r="Q3686" s="26" t="s">
        <v>12534</v>
      </c>
    </row>
    <row r="3687" spans="1:17" x14ac:dyDescent="0.3">
      <c r="A3687">
        <f t="shared" si="57"/>
        <v>3681</v>
      </c>
      <c r="E3687" t="s">
        <v>63247</v>
      </c>
      <c r="F3687" t="s">
        <v>63248</v>
      </c>
      <c r="G3687" t="s">
        <v>63249</v>
      </c>
      <c r="H3687" t="s">
        <v>3010</v>
      </c>
      <c r="I3687">
        <v>1</v>
      </c>
      <c r="J3687" t="s">
        <v>5455</v>
      </c>
      <c r="K3687" t="s">
        <v>9651</v>
      </c>
      <c r="L3687" s="25" t="s">
        <v>34</v>
      </c>
      <c r="M3687">
        <v>2</v>
      </c>
      <c r="N3687" t="s">
        <v>25256</v>
      </c>
      <c r="O3687" s="26" t="s">
        <v>5857</v>
      </c>
      <c r="P3687" s="26" t="s">
        <v>14181</v>
      </c>
      <c r="Q3687" s="26" t="s">
        <v>12534</v>
      </c>
    </row>
    <row r="3688" spans="1:17" x14ac:dyDescent="0.3">
      <c r="A3688">
        <f t="shared" si="57"/>
        <v>3682</v>
      </c>
      <c r="E3688" t="s">
        <v>68160</v>
      </c>
      <c r="F3688" t="s">
        <v>68161</v>
      </c>
      <c r="G3688" t="s">
        <v>68162</v>
      </c>
      <c r="H3688" t="s">
        <v>68163</v>
      </c>
      <c r="I3688">
        <v>1</v>
      </c>
      <c r="J3688" t="s">
        <v>5455</v>
      </c>
      <c r="K3688" t="s">
        <v>9011</v>
      </c>
      <c r="L3688" s="25" t="s">
        <v>24</v>
      </c>
      <c r="M3688">
        <v>2</v>
      </c>
      <c r="N3688" t="s">
        <v>25256</v>
      </c>
      <c r="O3688" s="26" t="s">
        <v>5857</v>
      </c>
      <c r="P3688" s="26" t="s">
        <v>14181</v>
      </c>
      <c r="Q3688" s="26" t="s">
        <v>12534</v>
      </c>
    </row>
    <row r="3689" spans="1:17" x14ac:dyDescent="0.3">
      <c r="A3689">
        <f t="shared" si="57"/>
        <v>3683</v>
      </c>
      <c r="E3689" t="s">
        <v>39074</v>
      </c>
      <c r="F3689" t="s">
        <v>39075</v>
      </c>
      <c r="G3689" t="s">
        <v>39076</v>
      </c>
      <c r="H3689" t="s">
        <v>39077</v>
      </c>
      <c r="I3689">
        <v>1</v>
      </c>
      <c r="J3689" t="s">
        <v>9111</v>
      </c>
      <c r="K3689" t="s">
        <v>3640</v>
      </c>
      <c r="L3689" s="25" t="s">
        <v>34</v>
      </c>
      <c r="M3689">
        <v>2</v>
      </c>
      <c r="N3689" t="s">
        <v>39078</v>
      </c>
      <c r="O3689" s="26" t="s">
        <v>5857</v>
      </c>
      <c r="P3689" s="26" t="s">
        <v>14181</v>
      </c>
      <c r="Q3689" s="26" t="s">
        <v>12534</v>
      </c>
    </row>
    <row r="3690" spans="1:17" x14ac:dyDescent="0.3">
      <c r="A3690">
        <f t="shared" si="57"/>
        <v>3684</v>
      </c>
      <c r="E3690" t="s">
        <v>39467</v>
      </c>
      <c r="F3690" t="s">
        <v>39468</v>
      </c>
      <c r="G3690" t="s">
        <v>39469</v>
      </c>
      <c r="H3690" t="s">
        <v>3934</v>
      </c>
      <c r="I3690">
        <v>1</v>
      </c>
      <c r="J3690" t="s">
        <v>5455</v>
      </c>
      <c r="K3690" t="s">
        <v>5387</v>
      </c>
      <c r="L3690" s="25" t="s">
        <v>24</v>
      </c>
      <c r="M3690">
        <v>2</v>
      </c>
      <c r="N3690" t="s">
        <v>39078</v>
      </c>
      <c r="O3690" s="26" t="s">
        <v>5857</v>
      </c>
      <c r="P3690" s="26" t="s">
        <v>14181</v>
      </c>
      <c r="Q3690" s="26" t="s">
        <v>12534</v>
      </c>
    </row>
    <row r="3691" spans="1:17" x14ac:dyDescent="0.3">
      <c r="A3691">
        <f t="shared" si="57"/>
        <v>3685</v>
      </c>
      <c r="E3691" t="s">
        <v>39467</v>
      </c>
      <c r="F3691" t="s">
        <v>39470</v>
      </c>
      <c r="G3691" t="s">
        <v>39471</v>
      </c>
      <c r="H3691" t="s">
        <v>39472</v>
      </c>
      <c r="I3691">
        <v>5</v>
      </c>
      <c r="J3691" t="s">
        <v>12091</v>
      </c>
      <c r="K3691" t="s">
        <v>12574</v>
      </c>
      <c r="L3691" s="25" t="s">
        <v>34</v>
      </c>
      <c r="M3691">
        <v>2</v>
      </c>
      <c r="N3691" t="s">
        <v>39078</v>
      </c>
      <c r="O3691" s="26" t="s">
        <v>5857</v>
      </c>
      <c r="P3691" s="26" t="s">
        <v>14181</v>
      </c>
      <c r="Q3691" s="26" t="s">
        <v>12534</v>
      </c>
    </row>
    <row r="3692" spans="1:17" x14ac:dyDescent="0.3">
      <c r="A3692">
        <f t="shared" si="57"/>
        <v>3686</v>
      </c>
      <c r="E3692" t="s">
        <v>39467</v>
      </c>
      <c r="F3692" t="s">
        <v>39473</v>
      </c>
      <c r="G3692" t="s">
        <v>39474</v>
      </c>
      <c r="H3692" t="s">
        <v>39475</v>
      </c>
      <c r="I3692">
        <v>5</v>
      </c>
      <c r="J3692" t="s">
        <v>9111</v>
      </c>
      <c r="K3692" t="s">
        <v>6975</v>
      </c>
      <c r="L3692" s="25" t="s">
        <v>24</v>
      </c>
      <c r="M3692">
        <v>2</v>
      </c>
      <c r="N3692" t="s">
        <v>39078</v>
      </c>
      <c r="O3692" s="26" t="s">
        <v>5857</v>
      </c>
      <c r="P3692" s="26" t="s">
        <v>14181</v>
      </c>
      <c r="Q3692" s="26" t="s">
        <v>12534</v>
      </c>
    </row>
    <row r="3693" spans="1:17" x14ac:dyDescent="0.3">
      <c r="A3693">
        <f t="shared" si="57"/>
        <v>3687</v>
      </c>
      <c r="E3693" t="s">
        <v>39467</v>
      </c>
      <c r="F3693" t="s">
        <v>39476</v>
      </c>
      <c r="G3693" t="s">
        <v>39477</v>
      </c>
      <c r="H3693" t="s">
        <v>2295</v>
      </c>
      <c r="I3693">
        <v>5</v>
      </c>
      <c r="J3693" t="s">
        <v>9111</v>
      </c>
      <c r="K3693" t="s">
        <v>12601</v>
      </c>
      <c r="L3693" s="25" t="s">
        <v>34</v>
      </c>
      <c r="M3693">
        <v>2</v>
      </c>
      <c r="N3693" t="s">
        <v>39078</v>
      </c>
      <c r="O3693" s="26" t="s">
        <v>5857</v>
      </c>
      <c r="P3693" s="26" t="s">
        <v>14181</v>
      </c>
      <c r="Q3693" s="26" t="s">
        <v>12534</v>
      </c>
    </row>
    <row r="3694" spans="1:17" x14ac:dyDescent="0.3">
      <c r="A3694">
        <f t="shared" si="57"/>
        <v>3688</v>
      </c>
      <c r="E3694" t="s">
        <v>42208</v>
      </c>
      <c r="F3694" t="s">
        <v>42209</v>
      </c>
      <c r="G3694" t="s">
        <v>42210</v>
      </c>
      <c r="H3694" t="s">
        <v>42211</v>
      </c>
      <c r="I3694">
        <v>1</v>
      </c>
      <c r="J3694" t="s">
        <v>50</v>
      </c>
      <c r="K3694" t="s">
        <v>9205</v>
      </c>
      <c r="L3694" s="25" t="s">
        <v>34</v>
      </c>
      <c r="M3694">
        <v>2</v>
      </c>
      <c r="N3694" t="s">
        <v>39078</v>
      </c>
      <c r="O3694" s="26" t="s">
        <v>5857</v>
      </c>
      <c r="P3694" s="26" t="s">
        <v>14181</v>
      </c>
      <c r="Q3694" s="26" t="s">
        <v>12534</v>
      </c>
    </row>
    <row r="3695" spans="1:17" x14ac:dyDescent="0.3">
      <c r="A3695">
        <f t="shared" si="57"/>
        <v>3689</v>
      </c>
      <c r="E3695" t="s">
        <v>48896</v>
      </c>
      <c r="F3695" t="s">
        <v>48897</v>
      </c>
      <c r="G3695" t="s">
        <v>48898</v>
      </c>
      <c r="H3695" t="s">
        <v>48899</v>
      </c>
      <c r="I3695">
        <v>1</v>
      </c>
      <c r="J3695" t="s">
        <v>5455</v>
      </c>
      <c r="K3695" t="s">
        <v>9064</v>
      </c>
      <c r="L3695" s="25" t="s">
        <v>34</v>
      </c>
      <c r="M3695">
        <v>2</v>
      </c>
      <c r="N3695" t="s">
        <v>39078</v>
      </c>
      <c r="O3695" s="26" t="s">
        <v>5857</v>
      </c>
      <c r="P3695" s="26" t="s">
        <v>14181</v>
      </c>
      <c r="Q3695" s="26" t="s">
        <v>12534</v>
      </c>
    </row>
    <row r="3696" spans="1:17" x14ac:dyDescent="0.3">
      <c r="A3696">
        <f t="shared" si="57"/>
        <v>3690</v>
      </c>
      <c r="E3696" t="s">
        <v>48896</v>
      </c>
      <c r="F3696" t="s">
        <v>48900</v>
      </c>
      <c r="G3696" t="s">
        <v>48901</v>
      </c>
      <c r="H3696" t="s">
        <v>48902</v>
      </c>
      <c r="I3696">
        <v>5</v>
      </c>
      <c r="J3696" t="s">
        <v>50</v>
      </c>
      <c r="K3696" t="s">
        <v>4939</v>
      </c>
      <c r="L3696" s="25" t="s">
        <v>34</v>
      </c>
      <c r="M3696">
        <v>2</v>
      </c>
      <c r="N3696" t="s">
        <v>39078</v>
      </c>
      <c r="O3696" s="26" t="s">
        <v>5857</v>
      </c>
      <c r="P3696" s="26" t="s">
        <v>14181</v>
      </c>
      <c r="Q3696" s="26" t="s">
        <v>12534</v>
      </c>
    </row>
    <row r="3697" spans="1:17" x14ac:dyDescent="0.3">
      <c r="A3697">
        <f t="shared" si="57"/>
        <v>3691</v>
      </c>
      <c r="E3697" t="s">
        <v>28696</v>
      </c>
      <c r="F3697" t="s">
        <v>69773</v>
      </c>
      <c r="G3697" t="s">
        <v>69774</v>
      </c>
      <c r="H3697" t="s">
        <v>69775</v>
      </c>
      <c r="I3697">
        <v>1</v>
      </c>
      <c r="J3697" t="s">
        <v>5455</v>
      </c>
      <c r="K3697" t="s">
        <v>9331</v>
      </c>
      <c r="L3697" s="25" t="s">
        <v>34</v>
      </c>
      <c r="M3697">
        <v>2</v>
      </c>
      <c r="N3697" t="s">
        <v>39078</v>
      </c>
      <c r="O3697" s="26" t="s">
        <v>5857</v>
      </c>
      <c r="P3697" s="26" t="s">
        <v>14181</v>
      </c>
      <c r="Q3697" s="26" t="s">
        <v>12534</v>
      </c>
    </row>
    <row r="3698" spans="1:17" x14ac:dyDescent="0.3">
      <c r="A3698">
        <f t="shared" si="57"/>
        <v>3692</v>
      </c>
      <c r="E3698" t="s">
        <v>39795</v>
      </c>
      <c r="F3698" t="s">
        <v>39796</v>
      </c>
      <c r="G3698" t="s">
        <v>39797</v>
      </c>
      <c r="H3698" t="s">
        <v>39798</v>
      </c>
      <c r="I3698">
        <v>1</v>
      </c>
      <c r="J3698" t="s">
        <v>9111</v>
      </c>
      <c r="K3698" t="s">
        <v>12274</v>
      </c>
      <c r="L3698" s="25" t="s">
        <v>24</v>
      </c>
      <c r="M3698">
        <v>2</v>
      </c>
      <c r="N3698" t="s">
        <v>39799</v>
      </c>
      <c r="O3698" s="26" t="s">
        <v>5857</v>
      </c>
      <c r="P3698" s="26" t="s">
        <v>14181</v>
      </c>
      <c r="Q3698" s="26" t="s">
        <v>12534</v>
      </c>
    </row>
    <row r="3699" spans="1:17" x14ac:dyDescent="0.3">
      <c r="A3699">
        <f t="shared" si="57"/>
        <v>3693</v>
      </c>
      <c r="E3699" t="s">
        <v>39795</v>
      </c>
      <c r="F3699" t="s">
        <v>39800</v>
      </c>
      <c r="G3699" t="s">
        <v>39801</v>
      </c>
      <c r="H3699" t="s">
        <v>39802</v>
      </c>
      <c r="I3699">
        <v>5</v>
      </c>
      <c r="J3699" t="s">
        <v>9111</v>
      </c>
      <c r="K3699" t="s">
        <v>12728</v>
      </c>
      <c r="L3699" s="25" t="s">
        <v>34</v>
      </c>
      <c r="M3699">
        <v>2</v>
      </c>
      <c r="N3699" t="s">
        <v>39799</v>
      </c>
      <c r="O3699" s="26" t="s">
        <v>5857</v>
      </c>
      <c r="P3699" s="26" t="s">
        <v>14181</v>
      </c>
      <c r="Q3699" s="26" t="s">
        <v>12534</v>
      </c>
    </row>
    <row r="3700" spans="1:17" x14ac:dyDescent="0.3">
      <c r="A3700">
        <f t="shared" si="57"/>
        <v>3694</v>
      </c>
      <c r="E3700" t="s">
        <v>39795</v>
      </c>
      <c r="F3700" t="s">
        <v>39803</v>
      </c>
      <c r="G3700" t="s">
        <v>39804</v>
      </c>
      <c r="H3700" t="s">
        <v>39805</v>
      </c>
      <c r="I3700">
        <v>5</v>
      </c>
      <c r="J3700" t="s">
        <v>9111</v>
      </c>
      <c r="K3700" t="s">
        <v>11272</v>
      </c>
      <c r="L3700" s="25" t="s">
        <v>24</v>
      </c>
      <c r="M3700">
        <v>2</v>
      </c>
      <c r="N3700" t="s">
        <v>39799</v>
      </c>
      <c r="O3700" s="26" t="s">
        <v>5857</v>
      </c>
      <c r="P3700" s="26" t="s">
        <v>14181</v>
      </c>
      <c r="Q3700" s="26" t="s">
        <v>12534</v>
      </c>
    </row>
    <row r="3701" spans="1:17" x14ac:dyDescent="0.3">
      <c r="A3701">
        <f t="shared" si="57"/>
        <v>3695</v>
      </c>
      <c r="E3701" t="s">
        <v>61509</v>
      </c>
      <c r="F3701" t="s">
        <v>61510</v>
      </c>
      <c r="G3701" t="s">
        <v>61511</v>
      </c>
      <c r="H3701" t="s">
        <v>61512</v>
      </c>
      <c r="I3701">
        <v>1</v>
      </c>
      <c r="J3701" t="s">
        <v>5762</v>
      </c>
      <c r="K3701" t="s">
        <v>12101</v>
      </c>
      <c r="L3701" s="25" t="s">
        <v>24</v>
      </c>
      <c r="M3701">
        <v>2</v>
      </c>
      <c r="N3701" t="s">
        <v>39799</v>
      </c>
      <c r="O3701" s="26" t="s">
        <v>5857</v>
      </c>
      <c r="P3701" s="26" t="s">
        <v>14181</v>
      </c>
      <c r="Q3701" s="26" t="s">
        <v>12534</v>
      </c>
    </row>
    <row r="3702" spans="1:17" x14ac:dyDescent="0.3">
      <c r="A3702">
        <f t="shared" si="57"/>
        <v>3696</v>
      </c>
      <c r="E3702" t="s">
        <v>44393</v>
      </c>
      <c r="F3702" t="s">
        <v>44394</v>
      </c>
      <c r="G3702" t="s">
        <v>44395</v>
      </c>
      <c r="H3702" t="s">
        <v>44396</v>
      </c>
      <c r="I3702">
        <v>1</v>
      </c>
      <c r="J3702" t="s">
        <v>12091</v>
      </c>
      <c r="K3702" t="s">
        <v>7049</v>
      </c>
      <c r="L3702" s="25" t="s">
        <v>24</v>
      </c>
      <c r="M3702">
        <v>2</v>
      </c>
      <c r="N3702" t="s">
        <v>44397</v>
      </c>
      <c r="O3702" s="26" t="s">
        <v>5857</v>
      </c>
      <c r="P3702" s="26" t="s">
        <v>14181</v>
      </c>
      <c r="Q3702" s="26" t="s">
        <v>12534</v>
      </c>
    </row>
    <row r="3703" spans="1:17" x14ac:dyDescent="0.3">
      <c r="A3703">
        <f t="shared" si="57"/>
        <v>3697</v>
      </c>
      <c r="E3703" t="s">
        <v>35130</v>
      </c>
      <c r="F3703" t="s">
        <v>35131</v>
      </c>
      <c r="G3703" t="s">
        <v>35132</v>
      </c>
      <c r="H3703" t="s">
        <v>52</v>
      </c>
      <c r="I3703">
        <v>1</v>
      </c>
      <c r="J3703" t="s">
        <v>9111</v>
      </c>
      <c r="K3703" t="s">
        <v>2039</v>
      </c>
      <c r="L3703" s="25" t="s">
        <v>24</v>
      </c>
      <c r="M3703">
        <v>2</v>
      </c>
      <c r="N3703" t="s">
        <v>35133</v>
      </c>
      <c r="O3703" s="26" t="s">
        <v>5857</v>
      </c>
      <c r="P3703" s="26" t="s">
        <v>14181</v>
      </c>
      <c r="Q3703" s="26" t="s">
        <v>12534</v>
      </c>
    </row>
    <row r="3704" spans="1:17" x14ac:dyDescent="0.3">
      <c r="A3704">
        <f t="shared" si="57"/>
        <v>3698</v>
      </c>
      <c r="E3704" t="s">
        <v>39528</v>
      </c>
      <c r="F3704" t="s">
        <v>39529</v>
      </c>
      <c r="G3704" t="s">
        <v>39530</v>
      </c>
      <c r="H3704" t="s">
        <v>11168</v>
      </c>
      <c r="I3704">
        <v>1</v>
      </c>
      <c r="J3704" t="s">
        <v>5455</v>
      </c>
      <c r="K3704" t="s">
        <v>39531</v>
      </c>
      <c r="L3704" s="25" t="s">
        <v>24</v>
      </c>
      <c r="M3704">
        <v>2</v>
      </c>
      <c r="N3704" t="s">
        <v>35133</v>
      </c>
      <c r="O3704" s="26" t="s">
        <v>5857</v>
      </c>
      <c r="P3704" s="26" t="s">
        <v>14181</v>
      </c>
      <c r="Q3704" s="26" t="s">
        <v>12534</v>
      </c>
    </row>
    <row r="3705" spans="1:17" x14ac:dyDescent="0.3">
      <c r="A3705">
        <f t="shared" si="57"/>
        <v>3699</v>
      </c>
      <c r="E3705" t="s">
        <v>39528</v>
      </c>
      <c r="F3705" t="s">
        <v>39532</v>
      </c>
      <c r="G3705" t="s">
        <v>39533</v>
      </c>
      <c r="H3705" t="s">
        <v>5244</v>
      </c>
      <c r="I3705">
        <v>5</v>
      </c>
      <c r="J3705" t="s">
        <v>5455</v>
      </c>
      <c r="K3705" t="s">
        <v>1876</v>
      </c>
      <c r="L3705" s="25" t="s">
        <v>34</v>
      </c>
      <c r="M3705">
        <v>2</v>
      </c>
      <c r="N3705" t="s">
        <v>35133</v>
      </c>
      <c r="O3705" s="26" t="s">
        <v>5857</v>
      </c>
      <c r="P3705" s="26" t="s">
        <v>14181</v>
      </c>
      <c r="Q3705" s="26" t="s">
        <v>12534</v>
      </c>
    </row>
    <row r="3706" spans="1:17" x14ac:dyDescent="0.3">
      <c r="A3706">
        <f t="shared" si="57"/>
        <v>3700</v>
      </c>
      <c r="E3706" t="s">
        <v>40981</v>
      </c>
      <c r="F3706" t="s">
        <v>40982</v>
      </c>
      <c r="G3706" t="s">
        <v>40983</v>
      </c>
      <c r="H3706" t="s">
        <v>40984</v>
      </c>
      <c r="I3706">
        <v>1</v>
      </c>
      <c r="J3706" t="s">
        <v>5455</v>
      </c>
      <c r="K3706" t="s">
        <v>6180</v>
      </c>
      <c r="L3706" s="25" t="s">
        <v>24</v>
      </c>
      <c r="M3706">
        <v>2</v>
      </c>
      <c r="N3706" t="s">
        <v>35133</v>
      </c>
      <c r="O3706" s="26" t="s">
        <v>5857</v>
      </c>
      <c r="P3706" s="26" t="s">
        <v>14181</v>
      </c>
      <c r="Q3706" s="26" t="s">
        <v>12534</v>
      </c>
    </row>
    <row r="3707" spans="1:17" x14ac:dyDescent="0.3">
      <c r="A3707">
        <f t="shared" si="57"/>
        <v>3701</v>
      </c>
      <c r="E3707" t="s">
        <v>43448</v>
      </c>
      <c r="F3707" t="s">
        <v>43449</v>
      </c>
      <c r="G3707" t="s">
        <v>43450</v>
      </c>
      <c r="H3707" t="s">
        <v>43451</v>
      </c>
      <c r="I3707">
        <v>1</v>
      </c>
      <c r="J3707" t="s">
        <v>43452</v>
      </c>
      <c r="K3707" t="s">
        <v>43453</v>
      </c>
      <c r="L3707" s="25" t="s">
        <v>24</v>
      </c>
      <c r="M3707">
        <v>2</v>
      </c>
      <c r="N3707" t="s">
        <v>35133</v>
      </c>
      <c r="O3707" s="26" t="s">
        <v>5857</v>
      </c>
      <c r="P3707" s="26" t="s">
        <v>14181</v>
      </c>
      <c r="Q3707" s="26" t="s">
        <v>12534</v>
      </c>
    </row>
    <row r="3708" spans="1:17" x14ac:dyDescent="0.3">
      <c r="A3708">
        <f t="shared" si="57"/>
        <v>3702</v>
      </c>
      <c r="E3708" t="s">
        <v>43448</v>
      </c>
      <c r="F3708" t="s">
        <v>43454</v>
      </c>
      <c r="G3708" t="s">
        <v>43455</v>
      </c>
      <c r="H3708" t="s">
        <v>43456</v>
      </c>
      <c r="I3708">
        <v>5</v>
      </c>
      <c r="J3708" t="s">
        <v>221</v>
      </c>
      <c r="K3708" t="s">
        <v>3474</v>
      </c>
      <c r="L3708" s="25" t="s">
        <v>24</v>
      </c>
      <c r="M3708">
        <v>2</v>
      </c>
      <c r="N3708" t="s">
        <v>35133</v>
      </c>
      <c r="O3708" s="26" t="s">
        <v>5857</v>
      </c>
      <c r="P3708" s="26" t="s">
        <v>14181</v>
      </c>
      <c r="Q3708" s="26" t="s">
        <v>12534</v>
      </c>
    </row>
    <row r="3709" spans="1:17" x14ac:dyDescent="0.3">
      <c r="A3709">
        <f t="shared" si="57"/>
        <v>3703</v>
      </c>
      <c r="E3709" t="s">
        <v>43448</v>
      </c>
      <c r="F3709" t="s">
        <v>43457</v>
      </c>
      <c r="G3709" t="s">
        <v>43458</v>
      </c>
      <c r="H3709" t="s">
        <v>43459</v>
      </c>
      <c r="I3709">
        <v>5</v>
      </c>
      <c r="J3709" t="s">
        <v>221</v>
      </c>
      <c r="K3709" t="s">
        <v>10358</v>
      </c>
      <c r="L3709" s="25" t="s">
        <v>24</v>
      </c>
      <c r="M3709">
        <v>2</v>
      </c>
      <c r="N3709" t="s">
        <v>35133</v>
      </c>
      <c r="O3709" s="26" t="s">
        <v>5857</v>
      </c>
      <c r="P3709" s="26" t="s">
        <v>14181</v>
      </c>
      <c r="Q3709" s="26" t="s">
        <v>12534</v>
      </c>
    </row>
    <row r="3710" spans="1:17" x14ac:dyDescent="0.3">
      <c r="A3710">
        <f t="shared" si="57"/>
        <v>3704</v>
      </c>
      <c r="E3710" t="s">
        <v>74837</v>
      </c>
      <c r="F3710" t="s">
        <v>74838</v>
      </c>
      <c r="G3710" t="s">
        <v>74839</v>
      </c>
      <c r="H3710" t="s">
        <v>74840</v>
      </c>
      <c r="I3710">
        <v>1</v>
      </c>
      <c r="J3710" t="s">
        <v>653</v>
      </c>
      <c r="K3710" t="s">
        <v>6697</v>
      </c>
      <c r="L3710" s="25" t="s">
        <v>24</v>
      </c>
      <c r="M3710">
        <v>2</v>
      </c>
      <c r="N3710" t="s">
        <v>35133</v>
      </c>
      <c r="O3710" s="26" t="s">
        <v>5857</v>
      </c>
      <c r="P3710" s="26" t="s">
        <v>14181</v>
      </c>
      <c r="Q3710" s="26" t="s">
        <v>12534</v>
      </c>
    </row>
    <row r="3711" spans="1:17" x14ac:dyDescent="0.3">
      <c r="A3711">
        <f t="shared" si="57"/>
        <v>3705</v>
      </c>
      <c r="E3711" t="s">
        <v>74837</v>
      </c>
      <c r="F3711" t="s">
        <v>74841</v>
      </c>
      <c r="G3711" t="s">
        <v>74842</v>
      </c>
      <c r="H3711" t="s">
        <v>557</v>
      </c>
      <c r="I3711">
        <v>5</v>
      </c>
      <c r="J3711" t="s">
        <v>5455</v>
      </c>
      <c r="K3711" t="s">
        <v>1107</v>
      </c>
      <c r="L3711" s="25" t="s">
        <v>34</v>
      </c>
      <c r="M3711">
        <v>2</v>
      </c>
      <c r="N3711" t="s">
        <v>35133</v>
      </c>
      <c r="O3711" s="26" t="s">
        <v>5857</v>
      </c>
      <c r="P3711" s="26" t="s">
        <v>14181</v>
      </c>
      <c r="Q3711" s="26" t="s">
        <v>12534</v>
      </c>
    </row>
    <row r="3712" spans="1:17" x14ac:dyDescent="0.3">
      <c r="A3712">
        <f t="shared" si="57"/>
        <v>3706</v>
      </c>
      <c r="E3712" t="s">
        <v>74837</v>
      </c>
      <c r="F3712" t="s">
        <v>74843</v>
      </c>
      <c r="G3712" t="s">
        <v>74844</v>
      </c>
      <c r="H3712" t="s">
        <v>74845</v>
      </c>
      <c r="I3712">
        <v>5</v>
      </c>
      <c r="J3712" t="s">
        <v>855</v>
      </c>
      <c r="K3712" t="s">
        <v>6323</v>
      </c>
      <c r="L3712" s="25" t="s">
        <v>34</v>
      </c>
      <c r="M3712">
        <v>2</v>
      </c>
      <c r="N3712" t="s">
        <v>35133</v>
      </c>
      <c r="O3712" s="26" t="s">
        <v>5857</v>
      </c>
      <c r="P3712" s="26" t="s">
        <v>14181</v>
      </c>
      <c r="Q3712" s="26" t="s">
        <v>12534</v>
      </c>
    </row>
    <row r="3713" spans="1:17" x14ac:dyDescent="0.3">
      <c r="A3713">
        <f t="shared" si="57"/>
        <v>3707</v>
      </c>
      <c r="E3713" t="s">
        <v>74837</v>
      </c>
      <c r="F3713" t="s">
        <v>74846</v>
      </c>
      <c r="G3713" t="s">
        <v>74847</v>
      </c>
      <c r="H3713" t="s">
        <v>74848</v>
      </c>
      <c r="I3713">
        <v>5</v>
      </c>
      <c r="J3713" t="s">
        <v>855</v>
      </c>
      <c r="K3713" t="s">
        <v>5726</v>
      </c>
      <c r="L3713" s="25" t="s">
        <v>24</v>
      </c>
      <c r="M3713">
        <v>2</v>
      </c>
      <c r="N3713" t="s">
        <v>35133</v>
      </c>
      <c r="O3713" s="26" t="s">
        <v>5857</v>
      </c>
      <c r="P3713" s="26" t="s">
        <v>14181</v>
      </c>
      <c r="Q3713" s="26" t="s">
        <v>12534</v>
      </c>
    </row>
    <row r="3714" spans="1:17" x14ac:dyDescent="0.3">
      <c r="A3714">
        <f t="shared" si="57"/>
        <v>3708</v>
      </c>
      <c r="E3714" t="s">
        <v>17382</v>
      </c>
      <c r="F3714" t="s">
        <v>17383</v>
      </c>
      <c r="G3714" t="s">
        <v>17384</v>
      </c>
      <c r="H3714" t="s">
        <v>1892</v>
      </c>
      <c r="I3714">
        <v>1</v>
      </c>
      <c r="J3714" t="s">
        <v>12091</v>
      </c>
      <c r="K3714" t="s">
        <v>1772</v>
      </c>
      <c r="L3714" s="25" t="s">
        <v>34</v>
      </c>
      <c r="M3714">
        <v>2</v>
      </c>
      <c r="N3714" t="s">
        <v>17385</v>
      </c>
      <c r="O3714" s="26" t="s">
        <v>5857</v>
      </c>
      <c r="P3714" s="26" t="s">
        <v>14181</v>
      </c>
      <c r="Q3714" s="26" t="s">
        <v>12534</v>
      </c>
    </row>
    <row r="3715" spans="1:17" x14ac:dyDescent="0.3">
      <c r="A3715">
        <f t="shared" si="57"/>
        <v>3709</v>
      </c>
      <c r="E3715" t="s">
        <v>28391</v>
      </c>
      <c r="F3715" t="s">
        <v>28392</v>
      </c>
      <c r="G3715" t="s">
        <v>28393</v>
      </c>
      <c r="H3715" t="s">
        <v>28394</v>
      </c>
      <c r="I3715">
        <v>1</v>
      </c>
      <c r="J3715" t="s">
        <v>5762</v>
      </c>
      <c r="K3715" t="s">
        <v>7753</v>
      </c>
      <c r="L3715" s="25" t="s">
        <v>24</v>
      </c>
      <c r="M3715">
        <v>2</v>
      </c>
      <c r="N3715" t="s">
        <v>17385</v>
      </c>
      <c r="O3715" s="26" t="s">
        <v>5857</v>
      </c>
      <c r="P3715" s="26" t="s">
        <v>14181</v>
      </c>
      <c r="Q3715" s="26" t="s">
        <v>12534</v>
      </c>
    </row>
    <row r="3716" spans="1:17" x14ac:dyDescent="0.3">
      <c r="A3716">
        <f t="shared" si="57"/>
        <v>3710</v>
      </c>
      <c r="E3716" t="s">
        <v>39155</v>
      </c>
      <c r="F3716" t="s">
        <v>39156</v>
      </c>
      <c r="G3716" t="s">
        <v>39157</v>
      </c>
      <c r="H3716" t="s">
        <v>39158</v>
      </c>
      <c r="I3716">
        <v>1</v>
      </c>
      <c r="J3716" t="s">
        <v>5455</v>
      </c>
      <c r="K3716" t="s">
        <v>13682</v>
      </c>
      <c r="L3716" s="25" t="s">
        <v>24</v>
      </c>
      <c r="M3716">
        <v>2</v>
      </c>
      <c r="N3716" t="s">
        <v>17385</v>
      </c>
      <c r="O3716" s="26" t="s">
        <v>5857</v>
      </c>
      <c r="P3716" s="26" t="s">
        <v>14181</v>
      </c>
      <c r="Q3716" s="26" t="s">
        <v>12534</v>
      </c>
    </row>
    <row r="3717" spans="1:17" x14ac:dyDescent="0.3">
      <c r="A3717">
        <f t="shared" si="57"/>
        <v>3711</v>
      </c>
      <c r="E3717" t="s">
        <v>40247</v>
      </c>
      <c r="F3717" t="s">
        <v>40248</v>
      </c>
      <c r="G3717" t="s">
        <v>40249</v>
      </c>
      <c r="H3717" t="s">
        <v>40250</v>
      </c>
      <c r="I3717">
        <v>1</v>
      </c>
      <c r="J3717" t="s">
        <v>12091</v>
      </c>
      <c r="K3717" t="s">
        <v>8041</v>
      </c>
      <c r="L3717" s="25" t="s">
        <v>34</v>
      </c>
      <c r="M3717">
        <v>2</v>
      </c>
      <c r="N3717" t="s">
        <v>17385</v>
      </c>
      <c r="O3717" s="26" t="s">
        <v>5857</v>
      </c>
      <c r="P3717" s="26" t="s">
        <v>14181</v>
      </c>
      <c r="Q3717" s="26" t="s">
        <v>12534</v>
      </c>
    </row>
    <row r="3718" spans="1:17" x14ac:dyDescent="0.3">
      <c r="A3718">
        <f t="shared" si="57"/>
        <v>3712</v>
      </c>
      <c r="E3718" t="s">
        <v>40247</v>
      </c>
      <c r="F3718" t="s">
        <v>40251</v>
      </c>
      <c r="G3718" t="s">
        <v>40252</v>
      </c>
      <c r="H3718" t="s">
        <v>2253</v>
      </c>
      <c r="I3718">
        <v>5</v>
      </c>
      <c r="J3718" t="s">
        <v>12091</v>
      </c>
      <c r="K3718" t="s">
        <v>10655</v>
      </c>
      <c r="L3718" s="25" t="s">
        <v>34</v>
      </c>
      <c r="M3718">
        <v>2</v>
      </c>
      <c r="N3718" t="s">
        <v>17385</v>
      </c>
      <c r="O3718" s="26" t="s">
        <v>5857</v>
      </c>
      <c r="P3718" s="26" t="s">
        <v>14181</v>
      </c>
      <c r="Q3718" s="26" t="s">
        <v>12534</v>
      </c>
    </row>
    <row r="3719" spans="1:17" x14ac:dyDescent="0.3">
      <c r="A3719">
        <f t="shared" si="57"/>
        <v>3713</v>
      </c>
      <c r="E3719" t="s">
        <v>42619</v>
      </c>
      <c r="F3719" t="s">
        <v>42620</v>
      </c>
      <c r="G3719" t="s">
        <v>42621</v>
      </c>
      <c r="H3719" t="s">
        <v>2889</v>
      </c>
      <c r="I3719">
        <v>1</v>
      </c>
      <c r="J3719" t="s">
        <v>5455</v>
      </c>
      <c r="K3719" t="s">
        <v>9734</v>
      </c>
      <c r="L3719" s="25" t="s">
        <v>24</v>
      </c>
      <c r="M3719">
        <v>2</v>
      </c>
      <c r="N3719" t="s">
        <v>17385</v>
      </c>
      <c r="O3719" s="26" t="s">
        <v>5857</v>
      </c>
      <c r="P3719" s="26" t="s">
        <v>14181</v>
      </c>
      <c r="Q3719" s="26" t="s">
        <v>12534</v>
      </c>
    </row>
    <row r="3720" spans="1:17" x14ac:dyDescent="0.3">
      <c r="A3720">
        <f t="shared" si="57"/>
        <v>3714</v>
      </c>
      <c r="E3720" t="s">
        <v>42619</v>
      </c>
      <c r="F3720" t="s">
        <v>42622</v>
      </c>
      <c r="G3720" t="s">
        <v>42623</v>
      </c>
      <c r="H3720" t="s">
        <v>42624</v>
      </c>
      <c r="I3720">
        <v>5</v>
      </c>
      <c r="J3720" t="s">
        <v>9111</v>
      </c>
      <c r="K3720" t="s">
        <v>264</v>
      </c>
      <c r="L3720" s="25" t="s">
        <v>24</v>
      </c>
      <c r="M3720">
        <v>2</v>
      </c>
      <c r="N3720" t="s">
        <v>17385</v>
      </c>
      <c r="O3720" s="26" t="s">
        <v>5857</v>
      </c>
      <c r="P3720" s="26" t="s">
        <v>14181</v>
      </c>
      <c r="Q3720" s="26" t="s">
        <v>12534</v>
      </c>
    </row>
    <row r="3721" spans="1:17" x14ac:dyDescent="0.3">
      <c r="A3721">
        <f t="shared" ref="A3721:A3784" si="58">A3720+1</f>
        <v>3715</v>
      </c>
      <c r="E3721" t="s">
        <v>42790</v>
      </c>
      <c r="F3721" t="s">
        <v>42791</v>
      </c>
      <c r="G3721" t="s">
        <v>42792</v>
      </c>
      <c r="H3721" t="s">
        <v>12573</v>
      </c>
      <c r="I3721">
        <v>1</v>
      </c>
      <c r="J3721" t="s">
        <v>5455</v>
      </c>
      <c r="K3721" t="s">
        <v>1569</v>
      </c>
      <c r="L3721" s="25" t="s">
        <v>24</v>
      </c>
      <c r="M3721">
        <v>2</v>
      </c>
      <c r="N3721" t="s">
        <v>17385</v>
      </c>
      <c r="O3721" s="26" t="s">
        <v>5857</v>
      </c>
      <c r="P3721" s="26" t="s">
        <v>14181</v>
      </c>
      <c r="Q3721" s="26" t="s">
        <v>12534</v>
      </c>
    </row>
    <row r="3722" spans="1:17" x14ac:dyDescent="0.3">
      <c r="A3722">
        <f t="shared" si="58"/>
        <v>3716</v>
      </c>
      <c r="E3722" t="s">
        <v>42790</v>
      </c>
      <c r="F3722" t="s">
        <v>42793</v>
      </c>
      <c r="G3722" t="s">
        <v>42794</v>
      </c>
      <c r="H3722" t="s">
        <v>42795</v>
      </c>
      <c r="I3722">
        <v>5</v>
      </c>
      <c r="J3722" t="s">
        <v>5455</v>
      </c>
      <c r="K3722" t="s">
        <v>3705</v>
      </c>
      <c r="L3722" s="25" t="s">
        <v>34</v>
      </c>
      <c r="M3722">
        <v>2</v>
      </c>
      <c r="N3722" t="s">
        <v>17385</v>
      </c>
      <c r="O3722" s="26" t="s">
        <v>5857</v>
      </c>
      <c r="P3722" s="26" t="s">
        <v>14181</v>
      </c>
      <c r="Q3722" s="26" t="s">
        <v>12534</v>
      </c>
    </row>
    <row r="3723" spans="1:17" x14ac:dyDescent="0.3">
      <c r="A3723">
        <f t="shared" si="58"/>
        <v>3717</v>
      </c>
      <c r="E3723" t="s">
        <v>42790</v>
      </c>
      <c r="F3723" t="s">
        <v>42796</v>
      </c>
      <c r="G3723" t="s">
        <v>42797</v>
      </c>
      <c r="H3723" t="s">
        <v>19285</v>
      </c>
      <c r="I3723">
        <v>5</v>
      </c>
      <c r="J3723" t="s">
        <v>9111</v>
      </c>
      <c r="K3723" t="s">
        <v>4811</v>
      </c>
      <c r="L3723" s="25" t="s">
        <v>34</v>
      </c>
      <c r="M3723">
        <v>2</v>
      </c>
      <c r="N3723" t="s">
        <v>17385</v>
      </c>
      <c r="O3723" s="26" t="s">
        <v>5857</v>
      </c>
      <c r="P3723" s="26" t="s">
        <v>14181</v>
      </c>
      <c r="Q3723" s="26" t="s">
        <v>12534</v>
      </c>
    </row>
    <row r="3724" spans="1:17" x14ac:dyDescent="0.3">
      <c r="A3724">
        <f t="shared" si="58"/>
        <v>3718</v>
      </c>
      <c r="E3724" t="s">
        <v>42820</v>
      </c>
      <c r="F3724" t="s">
        <v>42821</v>
      </c>
      <c r="G3724" t="s">
        <v>42822</v>
      </c>
      <c r="H3724" t="s">
        <v>42823</v>
      </c>
      <c r="I3724">
        <v>1</v>
      </c>
      <c r="J3724" t="s">
        <v>12091</v>
      </c>
      <c r="K3724" t="s">
        <v>10288</v>
      </c>
      <c r="L3724" s="25" t="s">
        <v>34</v>
      </c>
      <c r="M3724">
        <v>2</v>
      </c>
      <c r="N3724" t="s">
        <v>17385</v>
      </c>
      <c r="O3724" s="26" t="s">
        <v>5857</v>
      </c>
      <c r="P3724" s="26" t="s">
        <v>14181</v>
      </c>
      <c r="Q3724" s="26" t="s">
        <v>12534</v>
      </c>
    </row>
    <row r="3725" spans="1:17" x14ac:dyDescent="0.3">
      <c r="A3725">
        <f t="shared" si="58"/>
        <v>3719</v>
      </c>
      <c r="E3725" t="s">
        <v>65819</v>
      </c>
      <c r="F3725" t="s">
        <v>65820</v>
      </c>
      <c r="G3725" t="s">
        <v>65821</v>
      </c>
      <c r="H3725" t="s">
        <v>65822</v>
      </c>
      <c r="I3725">
        <v>1</v>
      </c>
      <c r="J3725" t="s">
        <v>18010</v>
      </c>
      <c r="K3725" t="s">
        <v>65823</v>
      </c>
      <c r="L3725" s="25" t="s">
        <v>34</v>
      </c>
      <c r="M3725">
        <v>2</v>
      </c>
      <c r="N3725" t="s">
        <v>17385</v>
      </c>
      <c r="O3725" s="26" t="s">
        <v>5857</v>
      </c>
      <c r="P3725" s="26" t="s">
        <v>14181</v>
      </c>
      <c r="Q3725" s="26" t="s">
        <v>12534</v>
      </c>
    </row>
    <row r="3726" spans="1:17" x14ac:dyDescent="0.3">
      <c r="A3726">
        <f t="shared" si="58"/>
        <v>3720</v>
      </c>
      <c r="E3726" t="s">
        <v>66501</v>
      </c>
      <c r="F3726" t="s">
        <v>66502</v>
      </c>
      <c r="G3726" t="s">
        <v>66503</v>
      </c>
      <c r="H3726" t="s">
        <v>66504</v>
      </c>
      <c r="I3726">
        <v>1</v>
      </c>
      <c r="J3726" t="s">
        <v>50</v>
      </c>
      <c r="K3726" t="s">
        <v>1795</v>
      </c>
      <c r="L3726" s="25" t="s">
        <v>24</v>
      </c>
      <c r="M3726">
        <v>2</v>
      </c>
      <c r="N3726" t="s">
        <v>17385</v>
      </c>
      <c r="O3726" s="26" t="s">
        <v>5857</v>
      </c>
      <c r="P3726" s="26" t="s">
        <v>14181</v>
      </c>
      <c r="Q3726" s="26" t="s">
        <v>12534</v>
      </c>
    </row>
    <row r="3727" spans="1:17" x14ac:dyDescent="0.3">
      <c r="A3727">
        <f t="shared" si="58"/>
        <v>3721</v>
      </c>
      <c r="E3727" t="s">
        <v>66501</v>
      </c>
      <c r="F3727" t="s">
        <v>66505</v>
      </c>
      <c r="G3727" t="s">
        <v>66506</v>
      </c>
      <c r="H3727" t="s">
        <v>66507</v>
      </c>
      <c r="I3727">
        <v>5</v>
      </c>
      <c r="J3727" t="s">
        <v>50</v>
      </c>
      <c r="K3727" t="s">
        <v>5626</v>
      </c>
      <c r="L3727" s="25" t="s">
        <v>34</v>
      </c>
      <c r="M3727">
        <v>2</v>
      </c>
      <c r="N3727" t="s">
        <v>17385</v>
      </c>
      <c r="O3727" s="26" t="s">
        <v>5857</v>
      </c>
      <c r="P3727" s="26" t="s">
        <v>14181</v>
      </c>
      <c r="Q3727" s="26" t="s">
        <v>12534</v>
      </c>
    </row>
    <row r="3728" spans="1:17" x14ac:dyDescent="0.3">
      <c r="A3728">
        <f t="shared" si="58"/>
        <v>3722</v>
      </c>
      <c r="E3728" t="s">
        <v>15059</v>
      </c>
      <c r="F3728" t="s">
        <v>15060</v>
      </c>
      <c r="G3728" t="s">
        <v>15061</v>
      </c>
      <c r="H3728" t="s">
        <v>15062</v>
      </c>
      <c r="I3728">
        <v>1</v>
      </c>
      <c r="J3728" t="s">
        <v>5455</v>
      </c>
      <c r="K3728" t="s">
        <v>9291</v>
      </c>
      <c r="L3728" s="25" t="s">
        <v>24</v>
      </c>
      <c r="M3728">
        <v>2</v>
      </c>
      <c r="N3728" t="s">
        <v>15063</v>
      </c>
      <c r="O3728" s="26" t="s">
        <v>5857</v>
      </c>
      <c r="P3728" s="26" t="s">
        <v>14181</v>
      </c>
      <c r="Q3728" s="26" t="s">
        <v>12534</v>
      </c>
    </row>
    <row r="3729" spans="1:17" x14ac:dyDescent="0.3">
      <c r="A3729">
        <f t="shared" si="58"/>
        <v>3723</v>
      </c>
      <c r="E3729" t="s">
        <v>40523</v>
      </c>
      <c r="F3729" t="s">
        <v>40524</v>
      </c>
      <c r="G3729" t="s">
        <v>40525</v>
      </c>
      <c r="H3729" t="s">
        <v>40526</v>
      </c>
      <c r="I3729">
        <v>1</v>
      </c>
      <c r="J3729" t="s">
        <v>5455</v>
      </c>
      <c r="K3729" t="s">
        <v>7830</v>
      </c>
      <c r="L3729" s="25" t="s">
        <v>24</v>
      </c>
      <c r="M3729">
        <v>2</v>
      </c>
      <c r="N3729" t="s">
        <v>15063</v>
      </c>
      <c r="O3729" s="26" t="s">
        <v>5857</v>
      </c>
      <c r="P3729" s="26" t="s">
        <v>14181</v>
      </c>
      <c r="Q3729" s="26" t="s">
        <v>12534</v>
      </c>
    </row>
    <row r="3730" spans="1:17" x14ac:dyDescent="0.3">
      <c r="A3730">
        <f t="shared" si="58"/>
        <v>3724</v>
      </c>
      <c r="E3730" t="s">
        <v>43711</v>
      </c>
      <c r="F3730" t="s">
        <v>43712</v>
      </c>
      <c r="G3730" t="s">
        <v>43713</v>
      </c>
      <c r="H3730" t="s">
        <v>43714</v>
      </c>
      <c r="I3730">
        <v>1</v>
      </c>
      <c r="J3730" t="s">
        <v>5455</v>
      </c>
      <c r="K3730" t="s">
        <v>7709</v>
      </c>
      <c r="L3730" s="25" t="s">
        <v>34</v>
      </c>
      <c r="M3730">
        <v>2</v>
      </c>
      <c r="N3730" t="s">
        <v>15063</v>
      </c>
      <c r="O3730" s="26" t="s">
        <v>5857</v>
      </c>
      <c r="P3730" s="26" t="s">
        <v>14181</v>
      </c>
      <c r="Q3730" s="26" t="s">
        <v>12534</v>
      </c>
    </row>
    <row r="3731" spans="1:17" x14ac:dyDescent="0.3">
      <c r="A3731">
        <f t="shared" si="58"/>
        <v>3725</v>
      </c>
      <c r="E3731" t="s">
        <v>43711</v>
      </c>
      <c r="F3731" t="s">
        <v>43715</v>
      </c>
      <c r="G3731" t="s">
        <v>43716</v>
      </c>
      <c r="H3731" t="s">
        <v>43717</v>
      </c>
      <c r="I3731">
        <v>5</v>
      </c>
      <c r="J3731" t="s">
        <v>50</v>
      </c>
      <c r="K3731" t="s">
        <v>5945</v>
      </c>
      <c r="L3731" s="25" t="s">
        <v>24</v>
      </c>
      <c r="M3731">
        <v>2</v>
      </c>
      <c r="N3731" t="s">
        <v>15063</v>
      </c>
      <c r="O3731" s="26" t="s">
        <v>5857</v>
      </c>
      <c r="P3731" s="26" t="s">
        <v>14181</v>
      </c>
      <c r="Q3731" s="26" t="s">
        <v>12534</v>
      </c>
    </row>
    <row r="3732" spans="1:17" x14ac:dyDescent="0.3">
      <c r="A3732">
        <f t="shared" si="58"/>
        <v>3726</v>
      </c>
      <c r="E3732" t="s">
        <v>40708</v>
      </c>
      <c r="F3732" t="s">
        <v>15385</v>
      </c>
      <c r="G3732" t="s">
        <v>40709</v>
      </c>
      <c r="H3732" t="s">
        <v>40710</v>
      </c>
      <c r="I3732">
        <v>1</v>
      </c>
      <c r="J3732" t="s">
        <v>13977</v>
      </c>
      <c r="K3732" t="s">
        <v>8605</v>
      </c>
      <c r="L3732" s="25" t="s">
        <v>24</v>
      </c>
      <c r="M3732">
        <v>2</v>
      </c>
      <c r="N3732" t="s">
        <v>40711</v>
      </c>
      <c r="O3732" s="26" t="s">
        <v>5857</v>
      </c>
      <c r="P3732" s="26" t="s">
        <v>14181</v>
      </c>
      <c r="Q3732" s="26" t="s">
        <v>12534</v>
      </c>
    </row>
    <row r="3733" spans="1:17" x14ac:dyDescent="0.3">
      <c r="A3733">
        <f t="shared" si="58"/>
        <v>3727</v>
      </c>
      <c r="E3733" t="s">
        <v>41109</v>
      </c>
      <c r="F3733" t="s">
        <v>41110</v>
      </c>
      <c r="G3733" t="s">
        <v>41111</v>
      </c>
      <c r="H3733" t="s">
        <v>41112</v>
      </c>
      <c r="I3733">
        <v>1</v>
      </c>
      <c r="J3733" t="s">
        <v>5455</v>
      </c>
      <c r="K3733" t="s">
        <v>10201</v>
      </c>
      <c r="L3733" s="25" t="s">
        <v>34</v>
      </c>
      <c r="M3733">
        <v>2</v>
      </c>
      <c r="N3733" t="s">
        <v>40711</v>
      </c>
      <c r="O3733" s="26" t="s">
        <v>5857</v>
      </c>
      <c r="P3733" s="26" t="s">
        <v>14181</v>
      </c>
      <c r="Q3733" s="26" t="s">
        <v>12534</v>
      </c>
    </row>
    <row r="3734" spans="1:17" x14ac:dyDescent="0.3">
      <c r="A3734">
        <f t="shared" si="58"/>
        <v>3728</v>
      </c>
      <c r="E3734" t="s">
        <v>41801</v>
      </c>
      <c r="F3734" t="s">
        <v>41802</v>
      </c>
      <c r="G3734" t="s">
        <v>41803</v>
      </c>
      <c r="H3734" t="s">
        <v>11417</v>
      </c>
      <c r="I3734">
        <v>1</v>
      </c>
      <c r="J3734" t="s">
        <v>4477</v>
      </c>
      <c r="K3734" t="s">
        <v>6681</v>
      </c>
      <c r="L3734" s="25" t="s">
        <v>24</v>
      </c>
      <c r="M3734">
        <v>2</v>
      </c>
      <c r="N3734" t="s">
        <v>40711</v>
      </c>
      <c r="O3734" s="26" t="s">
        <v>5857</v>
      </c>
      <c r="P3734" s="26" t="s">
        <v>14181</v>
      </c>
      <c r="Q3734" s="26" t="s">
        <v>12534</v>
      </c>
    </row>
    <row r="3735" spans="1:17" x14ac:dyDescent="0.3">
      <c r="A3735">
        <f t="shared" si="58"/>
        <v>3729</v>
      </c>
      <c r="E3735" t="s">
        <v>41841</v>
      </c>
      <c r="F3735" t="s">
        <v>41842</v>
      </c>
      <c r="G3735" t="s">
        <v>41843</v>
      </c>
      <c r="H3735" t="s">
        <v>891</v>
      </c>
      <c r="I3735">
        <v>1</v>
      </c>
      <c r="J3735" t="s">
        <v>5455</v>
      </c>
      <c r="K3735" t="s">
        <v>1252</v>
      </c>
      <c r="L3735" s="25" t="s">
        <v>24</v>
      </c>
      <c r="M3735">
        <v>2</v>
      </c>
      <c r="N3735" t="s">
        <v>40711</v>
      </c>
      <c r="O3735" s="26" t="s">
        <v>5857</v>
      </c>
      <c r="P3735" s="26" t="s">
        <v>14181</v>
      </c>
      <c r="Q3735" s="26" t="s">
        <v>12534</v>
      </c>
    </row>
    <row r="3736" spans="1:17" x14ac:dyDescent="0.3">
      <c r="A3736">
        <f t="shared" si="58"/>
        <v>3730</v>
      </c>
      <c r="E3736" t="s">
        <v>42054</v>
      </c>
      <c r="F3736" t="s">
        <v>42055</v>
      </c>
      <c r="G3736" t="s">
        <v>42056</v>
      </c>
      <c r="H3736" t="s">
        <v>42057</v>
      </c>
      <c r="I3736">
        <v>1</v>
      </c>
      <c r="J3736" t="s">
        <v>5455</v>
      </c>
      <c r="K3736" t="s">
        <v>8415</v>
      </c>
      <c r="L3736" s="25" t="s">
        <v>34</v>
      </c>
      <c r="M3736">
        <v>2</v>
      </c>
      <c r="N3736" t="s">
        <v>40711</v>
      </c>
      <c r="O3736" s="26" t="s">
        <v>5857</v>
      </c>
      <c r="P3736" s="26" t="s">
        <v>14181</v>
      </c>
      <c r="Q3736" s="26" t="s">
        <v>12534</v>
      </c>
    </row>
    <row r="3737" spans="1:17" x14ac:dyDescent="0.3">
      <c r="A3737">
        <f t="shared" si="58"/>
        <v>3731</v>
      </c>
      <c r="E3737" t="s">
        <v>49234</v>
      </c>
      <c r="F3737" t="s">
        <v>49235</v>
      </c>
      <c r="G3737" t="s">
        <v>49236</v>
      </c>
      <c r="H3737" t="s">
        <v>4393</v>
      </c>
      <c r="I3737">
        <v>1</v>
      </c>
      <c r="J3737" t="s">
        <v>5762</v>
      </c>
      <c r="K3737" t="s">
        <v>10468</v>
      </c>
      <c r="L3737" s="25" t="s">
        <v>34</v>
      </c>
      <c r="M3737">
        <v>2</v>
      </c>
      <c r="N3737" t="s">
        <v>40711</v>
      </c>
      <c r="O3737" s="26" t="s">
        <v>5857</v>
      </c>
      <c r="P3737" s="26" t="s">
        <v>14181</v>
      </c>
      <c r="Q3737" s="26" t="s">
        <v>12534</v>
      </c>
    </row>
    <row r="3738" spans="1:17" x14ac:dyDescent="0.3">
      <c r="A3738">
        <f t="shared" si="58"/>
        <v>3732</v>
      </c>
      <c r="E3738" t="s">
        <v>72356</v>
      </c>
      <c r="F3738" t="s">
        <v>72357</v>
      </c>
      <c r="G3738" t="s">
        <v>72358</v>
      </c>
      <c r="H3738" t="s">
        <v>10174</v>
      </c>
      <c r="I3738">
        <v>1</v>
      </c>
      <c r="J3738" t="s">
        <v>9111</v>
      </c>
      <c r="K3738" t="s">
        <v>739</v>
      </c>
      <c r="L3738" s="25" t="s">
        <v>24</v>
      </c>
      <c r="M3738">
        <v>2</v>
      </c>
      <c r="N3738" t="s">
        <v>72359</v>
      </c>
      <c r="O3738" s="26" t="s">
        <v>5857</v>
      </c>
      <c r="P3738" s="26" t="s">
        <v>14181</v>
      </c>
      <c r="Q3738" s="26" t="s">
        <v>12534</v>
      </c>
    </row>
    <row r="3739" spans="1:17" x14ac:dyDescent="0.3">
      <c r="A3739">
        <f t="shared" si="58"/>
        <v>3733</v>
      </c>
      <c r="E3739" t="s">
        <v>40445</v>
      </c>
      <c r="F3739" t="s">
        <v>40446</v>
      </c>
      <c r="G3739" t="s">
        <v>40447</v>
      </c>
      <c r="H3739" t="s">
        <v>4314</v>
      </c>
      <c r="I3739">
        <v>1</v>
      </c>
      <c r="J3739" t="s">
        <v>40448</v>
      </c>
      <c r="K3739" t="s">
        <v>13807</v>
      </c>
      <c r="L3739" s="25" t="s">
        <v>24</v>
      </c>
      <c r="M3739">
        <v>2</v>
      </c>
      <c r="N3739" t="s">
        <v>40449</v>
      </c>
      <c r="O3739" s="26" t="s">
        <v>5857</v>
      </c>
      <c r="P3739" s="26" t="s">
        <v>14181</v>
      </c>
      <c r="Q3739" s="26" t="s">
        <v>12534</v>
      </c>
    </row>
    <row r="3740" spans="1:17" x14ac:dyDescent="0.3">
      <c r="A3740">
        <f t="shared" si="58"/>
        <v>3734</v>
      </c>
      <c r="E3740" t="s">
        <v>40445</v>
      </c>
      <c r="F3740" t="s">
        <v>40450</v>
      </c>
      <c r="G3740" t="s">
        <v>40451</v>
      </c>
      <c r="H3740" t="s">
        <v>40452</v>
      </c>
      <c r="I3740">
        <v>5</v>
      </c>
      <c r="J3740" t="s">
        <v>5455</v>
      </c>
      <c r="K3740" t="s">
        <v>3810</v>
      </c>
      <c r="L3740" s="25" t="s">
        <v>34</v>
      </c>
      <c r="M3740">
        <v>2</v>
      </c>
      <c r="N3740" t="s">
        <v>40449</v>
      </c>
      <c r="O3740" s="26" t="s">
        <v>5857</v>
      </c>
      <c r="P3740" s="26" t="s">
        <v>14181</v>
      </c>
      <c r="Q3740" s="26" t="s">
        <v>12534</v>
      </c>
    </row>
    <row r="3741" spans="1:17" x14ac:dyDescent="0.3">
      <c r="A3741">
        <f t="shared" si="58"/>
        <v>3735</v>
      </c>
      <c r="E3741" t="s">
        <v>40780</v>
      </c>
      <c r="F3741" t="s">
        <v>40781</v>
      </c>
      <c r="G3741" t="s">
        <v>40782</v>
      </c>
      <c r="H3741" t="s">
        <v>4476</v>
      </c>
      <c r="I3741">
        <v>1</v>
      </c>
      <c r="J3741" t="s">
        <v>343</v>
      </c>
      <c r="K3741" t="s">
        <v>10176</v>
      </c>
      <c r="L3741" s="25" t="s">
        <v>24</v>
      </c>
      <c r="M3741">
        <v>2</v>
      </c>
      <c r="N3741" t="s">
        <v>40449</v>
      </c>
      <c r="O3741" s="26" t="s">
        <v>5857</v>
      </c>
      <c r="P3741" s="26" t="s">
        <v>14181</v>
      </c>
      <c r="Q3741" s="26" t="s">
        <v>12534</v>
      </c>
    </row>
    <row r="3742" spans="1:17" x14ac:dyDescent="0.3">
      <c r="A3742">
        <f t="shared" si="58"/>
        <v>3736</v>
      </c>
      <c r="E3742" t="s">
        <v>40780</v>
      </c>
      <c r="F3742" t="s">
        <v>40783</v>
      </c>
      <c r="G3742" t="s">
        <v>40784</v>
      </c>
      <c r="H3742" t="s">
        <v>40785</v>
      </c>
      <c r="I3742">
        <v>5</v>
      </c>
      <c r="J3742" t="s">
        <v>5455</v>
      </c>
      <c r="K3742" t="s">
        <v>10579</v>
      </c>
      <c r="L3742" s="25" t="s">
        <v>34</v>
      </c>
      <c r="M3742">
        <v>2</v>
      </c>
      <c r="N3742" t="s">
        <v>40449</v>
      </c>
      <c r="O3742" s="26" t="s">
        <v>5857</v>
      </c>
      <c r="P3742" s="26" t="s">
        <v>14181</v>
      </c>
      <c r="Q3742" s="26" t="s">
        <v>12534</v>
      </c>
    </row>
    <row r="3743" spans="1:17" x14ac:dyDescent="0.3">
      <c r="A3743">
        <f t="shared" si="58"/>
        <v>3737</v>
      </c>
      <c r="E3743" t="s">
        <v>42541</v>
      </c>
      <c r="F3743" t="s">
        <v>42542</v>
      </c>
      <c r="G3743" t="s">
        <v>42543</v>
      </c>
      <c r="H3743" t="s">
        <v>1068</v>
      </c>
      <c r="I3743">
        <v>1</v>
      </c>
      <c r="J3743" t="s">
        <v>5762</v>
      </c>
      <c r="K3743" t="s">
        <v>4702</v>
      </c>
      <c r="L3743" s="25" t="s">
        <v>34</v>
      </c>
      <c r="M3743">
        <v>2</v>
      </c>
      <c r="N3743" t="s">
        <v>42544</v>
      </c>
      <c r="O3743" s="26" t="s">
        <v>5857</v>
      </c>
      <c r="P3743" s="26" t="s">
        <v>14181</v>
      </c>
      <c r="Q3743" s="26" t="s">
        <v>12534</v>
      </c>
    </row>
    <row r="3744" spans="1:17" x14ac:dyDescent="0.3">
      <c r="A3744">
        <f t="shared" si="58"/>
        <v>3738</v>
      </c>
      <c r="E3744" t="s">
        <v>18732</v>
      </c>
      <c r="F3744" t="s">
        <v>18733</v>
      </c>
      <c r="G3744" t="s">
        <v>18734</v>
      </c>
      <c r="H3744" t="s">
        <v>210</v>
      </c>
      <c r="I3744">
        <v>1</v>
      </c>
      <c r="J3744" t="s">
        <v>18735</v>
      </c>
      <c r="K3744" t="s">
        <v>13298</v>
      </c>
      <c r="L3744" s="25" t="s">
        <v>34</v>
      </c>
      <c r="M3744">
        <v>2</v>
      </c>
      <c r="N3744" t="s">
        <v>18736</v>
      </c>
      <c r="O3744" s="26" t="s">
        <v>5857</v>
      </c>
      <c r="P3744" s="26" t="s">
        <v>14181</v>
      </c>
      <c r="Q3744" s="26" t="s">
        <v>12534</v>
      </c>
    </row>
    <row r="3745" spans="1:17" x14ac:dyDescent="0.3">
      <c r="A3745">
        <f t="shared" si="58"/>
        <v>3739</v>
      </c>
      <c r="E3745" t="s">
        <v>22900</v>
      </c>
      <c r="F3745" t="s">
        <v>22901</v>
      </c>
      <c r="G3745" t="s">
        <v>22902</v>
      </c>
      <c r="H3745" t="s">
        <v>11305</v>
      </c>
      <c r="I3745">
        <v>1</v>
      </c>
      <c r="J3745" t="s">
        <v>5455</v>
      </c>
      <c r="K3745" t="s">
        <v>10864</v>
      </c>
      <c r="L3745" s="25" t="s">
        <v>34</v>
      </c>
      <c r="M3745">
        <v>2</v>
      </c>
      <c r="N3745" t="s">
        <v>18736</v>
      </c>
      <c r="O3745" s="26" t="s">
        <v>5857</v>
      </c>
      <c r="P3745" s="26" t="s">
        <v>14181</v>
      </c>
      <c r="Q3745" s="26" t="s">
        <v>12534</v>
      </c>
    </row>
    <row r="3746" spans="1:17" x14ac:dyDescent="0.3">
      <c r="A3746">
        <f t="shared" si="58"/>
        <v>3740</v>
      </c>
      <c r="E3746" t="s">
        <v>22900</v>
      </c>
      <c r="F3746" t="s">
        <v>22903</v>
      </c>
      <c r="G3746" t="s">
        <v>22904</v>
      </c>
      <c r="H3746" t="s">
        <v>22905</v>
      </c>
      <c r="I3746">
        <v>5</v>
      </c>
      <c r="J3746" t="s">
        <v>5455</v>
      </c>
      <c r="K3746" t="s">
        <v>3898</v>
      </c>
      <c r="L3746" s="25" t="s">
        <v>34</v>
      </c>
      <c r="M3746">
        <v>2</v>
      </c>
      <c r="N3746" t="s">
        <v>18736</v>
      </c>
      <c r="O3746" s="26" t="s">
        <v>5857</v>
      </c>
      <c r="P3746" s="26" t="s">
        <v>14181</v>
      </c>
      <c r="Q3746" s="26" t="s">
        <v>12534</v>
      </c>
    </row>
    <row r="3747" spans="1:17" x14ac:dyDescent="0.3">
      <c r="A3747">
        <f t="shared" si="58"/>
        <v>3741</v>
      </c>
      <c r="E3747" t="s">
        <v>22900</v>
      </c>
      <c r="F3747" t="s">
        <v>22906</v>
      </c>
      <c r="G3747" t="s">
        <v>22907</v>
      </c>
      <c r="H3747" t="s">
        <v>22908</v>
      </c>
      <c r="I3747">
        <v>5</v>
      </c>
      <c r="J3747" t="s">
        <v>5455</v>
      </c>
      <c r="K3747" t="s">
        <v>3898</v>
      </c>
      <c r="L3747" s="25" t="s">
        <v>34</v>
      </c>
      <c r="M3747">
        <v>2</v>
      </c>
      <c r="N3747" t="s">
        <v>18736</v>
      </c>
      <c r="O3747" s="26" t="s">
        <v>5857</v>
      </c>
      <c r="P3747" s="26" t="s">
        <v>14181</v>
      </c>
      <c r="Q3747" s="26" t="s">
        <v>12534</v>
      </c>
    </row>
    <row r="3748" spans="1:17" x14ac:dyDescent="0.3">
      <c r="A3748">
        <f t="shared" si="58"/>
        <v>3742</v>
      </c>
      <c r="E3748" t="s">
        <v>29014</v>
      </c>
      <c r="F3748" t="s">
        <v>29015</v>
      </c>
      <c r="G3748" t="s">
        <v>29016</v>
      </c>
      <c r="H3748" t="s">
        <v>29017</v>
      </c>
      <c r="I3748">
        <v>1</v>
      </c>
      <c r="J3748" t="s">
        <v>29018</v>
      </c>
      <c r="K3748" t="s">
        <v>10413</v>
      </c>
      <c r="L3748" s="25" t="s">
        <v>24</v>
      </c>
      <c r="M3748">
        <v>2</v>
      </c>
      <c r="N3748" t="s">
        <v>18736</v>
      </c>
      <c r="O3748" s="26" t="s">
        <v>5857</v>
      </c>
      <c r="P3748" s="26" t="s">
        <v>14181</v>
      </c>
      <c r="Q3748" s="26" t="s">
        <v>12534</v>
      </c>
    </row>
    <row r="3749" spans="1:17" x14ac:dyDescent="0.3">
      <c r="A3749">
        <f t="shared" si="58"/>
        <v>3743</v>
      </c>
      <c r="E3749" t="s">
        <v>30022</v>
      </c>
      <c r="F3749" t="s">
        <v>30023</v>
      </c>
      <c r="G3749" t="s">
        <v>30024</v>
      </c>
      <c r="H3749" t="s">
        <v>30025</v>
      </c>
      <c r="I3749">
        <v>1</v>
      </c>
      <c r="J3749" t="s">
        <v>50</v>
      </c>
      <c r="K3749" t="s">
        <v>4875</v>
      </c>
      <c r="L3749" s="25" t="s">
        <v>24</v>
      </c>
      <c r="M3749">
        <v>2</v>
      </c>
      <c r="N3749" t="s">
        <v>18736</v>
      </c>
      <c r="O3749" s="26" t="s">
        <v>5857</v>
      </c>
      <c r="P3749" s="26" t="s">
        <v>14181</v>
      </c>
      <c r="Q3749" s="26" t="s">
        <v>12534</v>
      </c>
    </row>
    <row r="3750" spans="1:17" x14ac:dyDescent="0.3">
      <c r="A3750">
        <f t="shared" si="58"/>
        <v>3744</v>
      </c>
      <c r="E3750" t="s">
        <v>34013</v>
      </c>
      <c r="F3750" t="s">
        <v>34014</v>
      </c>
      <c r="G3750" t="s">
        <v>34015</v>
      </c>
      <c r="H3750" t="s">
        <v>2490</v>
      </c>
      <c r="I3750">
        <v>1</v>
      </c>
      <c r="J3750" t="s">
        <v>5455</v>
      </c>
      <c r="K3750" t="s">
        <v>34016</v>
      </c>
      <c r="L3750" s="25" t="s">
        <v>34</v>
      </c>
      <c r="M3750">
        <v>2</v>
      </c>
      <c r="N3750" t="s">
        <v>18736</v>
      </c>
      <c r="O3750" s="26" t="s">
        <v>5857</v>
      </c>
      <c r="P3750" s="26" t="s">
        <v>14181</v>
      </c>
      <c r="Q3750" s="26" t="s">
        <v>12534</v>
      </c>
    </row>
    <row r="3751" spans="1:17" x14ac:dyDescent="0.3">
      <c r="A3751">
        <f t="shared" si="58"/>
        <v>3745</v>
      </c>
      <c r="E3751" t="s">
        <v>35460</v>
      </c>
      <c r="F3751" t="s">
        <v>35461</v>
      </c>
      <c r="G3751" t="s">
        <v>35462</v>
      </c>
      <c r="H3751" t="s">
        <v>12220</v>
      </c>
      <c r="I3751">
        <v>1</v>
      </c>
      <c r="J3751" t="s">
        <v>5455</v>
      </c>
      <c r="K3751" t="s">
        <v>10926</v>
      </c>
      <c r="L3751" s="25" t="s">
        <v>24</v>
      </c>
      <c r="M3751">
        <v>2</v>
      </c>
      <c r="N3751" t="s">
        <v>18736</v>
      </c>
      <c r="O3751" s="26" t="s">
        <v>5857</v>
      </c>
      <c r="P3751" s="26" t="s">
        <v>14181</v>
      </c>
      <c r="Q3751" s="26" t="s">
        <v>12534</v>
      </c>
    </row>
    <row r="3752" spans="1:17" x14ac:dyDescent="0.3">
      <c r="A3752">
        <f t="shared" si="58"/>
        <v>3746</v>
      </c>
      <c r="E3752" t="s">
        <v>35460</v>
      </c>
      <c r="F3752" t="s">
        <v>35463</v>
      </c>
      <c r="G3752" t="s">
        <v>35464</v>
      </c>
      <c r="H3752" t="s">
        <v>3068</v>
      </c>
      <c r="I3752">
        <v>5</v>
      </c>
      <c r="J3752" t="s">
        <v>5455</v>
      </c>
      <c r="K3752" t="s">
        <v>10722</v>
      </c>
      <c r="L3752" s="25" t="s">
        <v>34</v>
      </c>
      <c r="M3752">
        <v>2</v>
      </c>
      <c r="N3752" t="s">
        <v>18736</v>
      </c>
      <c r="O3752" s="26" t="s">
        <v>5857</v>
      </c>
      <c r="P3752" s="26" t="s">
        <v>14181</v>
      </c>
      <c r="Q3752" s="26" t="s">
        <v>12534</v>
      </c>
    </row>
    <row r="3753" spans="1:17" x14ac:dyDescent="0.3">
      <c r="A3753">
        <f t="shared" si="58"/>
        <v>3747</v>
      </c>
      <c r="E3753" t="s">
        <v>35460</v>
      </c>
      <c r="F3753" t="s">
        <v>35465</v>
      </c>
      <c r="G3753" t="s">
        <v>35466</v>
      </c>
      <c r="H3753" t="s">
        <v>8613</v>
      </c>
      <c r="I3753">
        <v>5</v>
      </c>
      <c r="J3753" t="s">
        <v>5455</v>
      </c>
      <c r="K3753" t="s">
        <v>136</v>
      </c>
      <c r="L3753" s="25" t="s">
        <v>34</v>
      </c>
      <c r="M3753">
        <v>2</v>
      </c>
      <c r="N3753" t="s">
        <v>18736</v>
      </c>
      <c r="O3753" s="26" t="s">
        <v>5857</v>
      </c>
      <c r="P3753" s="26" t="s">
        <v>14181</v>
      </c>
      <c r="Q3753" s="26" t="s">
        <v>12534</v>
      </c>
    </row>
    <row r="3754" spans="1:17" x14ac:dyDescent="0.3">
      <c r="A3754">
        <f t="shared" si="58"/>
        <v>3748</v>
      </c>
      <c r="E3754" t="s">
        <v>35460</v>
      </c>
      <c r="F3754" t="s">
        <v>35467</v>
      </c>
      <c r="G3754" t="s">
        <v>35468</v>
      </c>
      <c r="H3754" t="s">
        <v>35469</v>
      </c>
      <c r="I3754">
        <v>5</v>
      </c>
      <c r="J3754" t="s">
        <v>9111</v>
      </c>
      <c r="K3754" t="s">
        <v>11406</v>
      </c>
      <c r="L3754" s="25" t="s">
        <v>34</v>
      </c>
      <c r="M3754">
        <v>2</v>
      </c>
      <c r="N3754" t="s">
        <v>18736</v>
      </c>
      <c r="O3754" s="26" t="s">
        <v>5857</v>
      </c>
      <c r="P3754" s="26" t="s">
        <v>14181</v>
      </c>
      <c r="Q3754" s="26" t="s">
        <v>12534</v>
      </c>
    </row>
    <row r="3755" spans="1:17" x14ac:dyDescent="0.3">
      <c r="A3755">
        <f t="shared" si="58"/>
        <v>3749</v>
      </c>
      <c r="E3755" t="s">
        <v>35511</v>
      </c>
      <c r="F3755" t="s">
        <v>35512</v>
      </c>
      <c r="G3755" t="s">
        <v>35513</v>
      </c>
      <c r="H3755" t="s">
        <v>35514</v>
      </c>
      <c r="I3755">
        <v>1</v>
      </c>
      <c r="J3755" t="s">
        <v>12027</v>
      </c>
      <c r="K3755" t="s">
        <v>11979</v>
      </c>
      <c r="L3755" s="25" t="s">
        <v>24</v>
      </c>
      <c r="M3755">
        <v>2</v>
      </c>
      <c r="N3755" t="s">
        <v>18736</v>
      </c>
      <c r="O3755" s="26" t="s">
        <v>5857</v>
      </c>
      <c r="P3755" s="26" t="s">
        <v>14181</v>
      </c>
      <c r="Q3755" s="26" t="s">
        <v>12534</v>
      </c>
    </row>
    <row r="3756" spans="1:17" x14ac:dyDescent="0.3">
      <c r="A3756">
        <f t="shared" si="58"/>
        <v>3750</v>
      </c>
      <c r="E3756" t="s">
        <v>35511</v>
      </c>
      <c r="F3756" t="s">
        <v>35515</v>
      </c>
      <c r="G3756" t="s">
        <v>35516</v>
      </c>
      <c r="H3756" t="s">
        <v>7358</v>
      </c>
      <c r="I3756">
        <v>5</v>
      </c>
      <c r="J3756" t="s">
        <v>5762</v>
      </c>
      <c r="K3756" t="s">
        <v>5135</v>
      </c>
      <c r="L3756" s="25" t="s">
        <v>34</v>
      </c>
      <c r="M3756">
        <v>2</v>
      </c>
      <c r="N3756" t="s">
        <v>18736</v>
      </c>
      <c r="O3756" s="26" t="s">
        <v>5857</v>
      </c>
      <c r="P3756" s="26" t="s">
        <v>14181</v>
      </c>
      <c r="Q3756" s="26" t="s">
        <v>12534</v>
      </c>
    </row>
    <row r="3757" spans="1:17" x14ac:dyDescent="0.3">
      <c r="A3757">
        <f t="shared" si="58"/>
        <v>3751</v>
      </c>
      <c r="E3757" t="s">
        <v>39079</v>
      </c>
      <c r="F3757" t="s">
        <v>39080</v>
      </c>
      <c r="G3757" t="s">
        <v>39081</v>
      </c>
      <c r="H3757" t="s">
        <v>39082</v>
      </c>
      <c r="I3757">
        <v>1</v>
      </c>
      <c r="J3757" t="s">
        <v>5455</v>
      </c>
      <c r="K3757" t="s">
        <v>5571</v>
      </c>
      <c r="L3757" s="25" t="s">
        <v>24</v>
      </c>
      <c r="M3757">
        <v>2</v>
      </c>
      <c r="N3757" t="s">
        <v>18736</v>
      </c>
      <c r="O3757" s="26" t="s">
        <v>5857</v>
      </c>
      <c r="P3757" s="26" t="s">
        <v>14181</v>
      </c>
      <c r="Q3757" s="26" t="s">
        <v>12534</v>
      </c>
    </row>
    <row r="3758" spans="1:17" x14ac:dyDescent="0.3">
      <c r="A3758">
        <f t="shared" si="58"/>
        <v>3752</v>
      </c>
      <c r="E3758" t="s">
        <v>41275</v>
      </c>
      <c r="F3758" t="s">
        <v>41276</v>
      </c>
      <c r="G3758" t="s">
        <v>41277</v>
      </c>
      <c r="H3758" t="s">
        <v>41278</v>
      </c>
      <c r="I3758">
        <v>1</v>
      </c>
      <c r="J3758" t="s">
        <v>5455</v>
      </c>
      <c r="K3758" t="s">
        <v>2767</v>
      </c>
      <c r="L3758" s="25" t="s">
        <v>34</v>
      </c>
      <c r="M3758">
        <v>2</v>
      </c>
      <c r="N3758" t="s">
        <v>18736</v>
      </c>
      <c r="O3758" s="26" t="s">
        <v>5857</v>
      </c>
      <c r="P3758" s="26" t="s">
        <v>14181</v>
      </c>
      <c r="Q3758" s="26" t="s">
        <v>12534</v>
      </c>
    </row>
    <row r="3759" spans="1:17" x14ac:dyDescent="0.3">
      <c r="A3759">
        <f t="shared" si="58"/>
        <v>3753</v>
      </c>
      <c r="E3759" t="s">
        <v>41275</v>
      </c>
      <c r="F3759" t="s">
        <v>41279</v>
      </c>
      <c r="G3759" t="s">
        <v>41280</v>
      </c>
      <c r="H3759" t="s">
        <v>41281</v>
      </c>
      <c r="I3759">
        <v>5</v>
      </c>
      <c r="J3759" t="s">
        <v>5455</v>
      </c>
      <c r="K3759" t="s">
        <v>10642</v>
      </c>
      <c r="L3759" s="25" t="s">
        <v>34</v>
      </c>
      <c r="M3759">
        <v>2</v>
      </c>
      <c r="N3759" t="s">
        <v>18736</v>
      </c>
      <c r="O3759" s="26" t="s">
        <v>5857</v>
      </c>
      <c r="P3759" s="26" t="s">
        <v>14181</v>
      </c>
      <c r="Q3759" s="26" t="s">
        <v>12534</v>
      </c>
    </row>
    <row r="3760" spans="1:17" x14ac:dyDescent="0.3">
      <c r="A3760">
        <f t="shared" si="58"/>
        <v>3754</v>
      </c>
      <c r="E3760" t="s">
        <v>41275</v>
      </c>
      <c r="F3760" t="s">
        <v>41282</v>
      </c>
      <c r="G3760" t="s">
        <v>41283</v>
      </c>
      <c r="H3760" t="s">
        <v>41284</v>
      </c>
      <c r="I3760">
        <v>5</v>
      </c>
      <c r="J3760" t="s">
        <v>5455</v>
      </c>
      <c r="K3760" t="s">
        <v>4955</v>
      </c>
      <c r="L3760" s="25" t="s">
        <v>34</v>
      </c>
      <c r="M3760">
        <v>2</v>
      </c>
      <c r="N3760" t="s">
        <v>18736</v>
      </c>
      <c r="O3760" s="26" t="s">
        <v>5857</v>
      </c>
      <c r="P3760" s="26" t="s">
        <v>14181</v>
      </c>
      <c r="Q3760" s="26" t="s">
        <v>12534</v>
      </c>
    </row>
    <row r="3761" spans="1:17" x14ac:dyDescent="0.3">
      <c r="A3761">
        <f t="shared" si="58"/>
        <v>3755</v>
      </c>
      <c r="E3761" t="s">
        <v>41796</v>
      </c>
      <c r="F3761" t="s">
        <v>41797</v>
      </c>
      <c r="G3761" t="s">
        <v>41798</v>
      </c>
      <c r="H3761" t="s">
        <v>3304</v>
      </c>
      <c r="I3761">
        <v>1</v>
      </c>
      <c r="J3761" t="s">
        <v>5455</v>
      </c>
      <c r="K3761" t="s">
        <v>7519</v>
      </c>
      <c r="L3761" s="25" t="s">
        <v>24</v>
      </c>
      <c r="M3761">
        <v>2</v>
      </c>
      <c r="N3761" t="s">
        <v>18736</v>
      </c>
      <c r="O3761" s="26" t="s">
        <v>5857</v>
      </c>
      <c r="P3761" s="26" t="s">
        <v>14181</v>
      </c>
      <c r="Q3761" s="26" t="s">
        <v>12534</v>
      </c>
    </row>
    <row r="3762" spans="1:17" x14ac:dyDescent="0.3">
      <c r="A3762">
        <f t="shared" si="58"/>
        <v>3756</v>
      </c>
      <c r="E3762" t="s">
        <v>41796</v>
      </c>
      <c r="F3762" t="s">
        <v>41799</v>
      </c>
      <c r="G3762" t="s">
        <v>41800</v>
      </c>
      <c r="H3762" t="s">
        <v>119</v>
      </c>
      <c r="I3762">
        <v>5</v>
      </c>
      <c r="J3762" t="s">
        <v>628</v>
      </c>
      <c r="K3762" t="s">
        <v>7441</v>
      </c>
      <c r="L3762" s="25" t="s">
        <v>34</v>
      </c>
      <c r="M3762">
        <v>2</v>
      </c>
      <c r="N3762" t="s">
        <v>18736</v>
      </c>
      <c r="O3762" s="26" t="s">
        <v>5857</v>
      </c>
      <c r="P3762" s="26" t="s">
        <v>14181</v>
      </c>
      <c r="Q3762" s="26" t="s">
        <v>12534</v>
      </c>
    </row>
    <row r="3763" spans="1:17" x14ac:dyDescent="0.3">
      <c r="A3763">
        <f t="shared" si="58"/>
        <v>3757</v>
      </c>
      <c r="E3763" t="s">
        <v>41851</v>
      </c>
      <c r="F3763" t="s">
        <v>41852</v>
      </c>
      <c r="G3763" t="s">
        <v>41853</v>
      </c>
      <c r="H3763" t="s">
        <v>41854</v>
      </c>
      <c r="I3763">
        <v>1</v>
      </c>
      <c r="J3763" t="s">
        <v>9111</v>
      </c>
      <c r="K3763" t="s">
        <v>4601</v>
      </c>
      <c r="L3763" s="25" t="s">
        <v>24</v>
      </c>
      <c r="M3763">
        <v>2</v>
      </c>
      <c r="N3763" t="s">
        <v>18736</v>
      </c>
      <c r="O3763" s="26" t="s">
        <v>5857</v>
      </c>
      <c r="P3763" s="26" t="s">
        <v>14181</v>
      </c>
      <c r="Q3763" s="26" t="s">
        <v>12534</v>
      </c>
    </row>
    <row r="3764" spans="1:17" x14ac:dyDescent="0.3">
      <c r="A3764">
        <f t="shared" si="58"/>
        <v>3758</v>
      </c>
      <c r="E3764" t="s">
        <v>42418</v>
      </c>
      <c r="F3764" t="s">
        <v>42419</v>
      </c>
      <c r="G3764" t="s">
        <v>42420</v>
      </c>
      <c r="H3764" t="s">
        <v>42421</v>
      </c>
      <c r="I3764">
        <v>1</v>
      </c>
      <c r="J3764" t="s">
        <v>50</v>
      </c>
      <c r="K3764" t="s">
        <v>1727</v>
      </c>
      <c r="L3764" s="25" t="s">
        <v>34</v>
      </c>
      <c r="M3764">
        <v>2</v>
      </c>
      <c r="N3764" t="s">
        <v>18736</v>
      </c>
      <c r="O3764" s="26" t="s">
        <v>5857</v>
      </c>
      <c r="P3764" s="26" t="s">
        <v>14181</v>
      </c>
      <c r="Q3764" s="26" t="s">
        <v>12534</v>
      </c>
    </row>
    <row r="3765" spans="1:17" x14ac:dyDescent="0.3">
      <c r="A3765">
        <f t="shared" si="58"/>
        <v>3759</v>
      </c>
      <c r="E3765" t="s">
        <v>42443</v>
      </c>
      <c r="F3765" t="s">
        <v>42444</v>
      </c>
      <c r="G3765" t="s">
        <v>42445</v>
      </c>
      <c r="H3765" t="s">
        <v>42446</v>
      </c>
      <c r="I3765">
        <v>1</v>
      </c>
      <c r="J3765" t="s">
        <v>5455</v>
      </c>
      <c r="K3765" t="s">
        <v>8132</v>
      </c>
      <c r="L3765" s="25" t="s">
        <v>24</v>
      </c>
      <c r="M3765">
        <v>2</v>
      </c>
      <c r="N3765" t="s">
        <v>18736</v>
      </c>
      <c r="O3765" s="26" t="s">
        <v>5857</v>
      </c>
      <c r="P3765" s="26" t="s">
        <v>14181</v>
      </c>
      <c r="Q3765" s="26" t="s">
        <v>12534</v>
      </c>
    </row>
    <row r="3766" spans="1:17" x14ac:dyDescent="0.3">
      <c r="A3766">
        <f t="shared" si="58"/>
        <v>3760</v>
      </c>
      <c r="E3766" t="s">
        <v>42443</v>
      </c>
      <c r="F3766" t="s">
        <v>42447</v>
      </c>
      <c r="G3766" t="s">
        <v>42448</v>
      </c>
      <c r="H3766" t="s">
        <v>42449</v>
      </c>
      <c r="I3766">
        <v>5</v>
      </c>
      <c r="J3766" t="s">
        <v>5762</v>
      </c>
      <c r="K3766" t="s">
        <v>7869</v>
      </c>
      <c r="L3766" s="25" t="s">
        <v>24</v>
      </c>
      <c r="M3766">
        <v>2</v>
      </c>
      <c r="N3766" t="s">
        <v>18736</v>
      </c>
      <c r="O3766" s="26" t="s">
        <v>5857</v>
      </c>
      <c r="P3766" s="26" t="s">
        <v>14181</v>
      </c>
      <c r="Q3766" s="26" t="s">
        <v>12534</v>
      </c>
    </row>
    <row r="3767" spans="1:17" x14ac:dyDescent="0.3">
      <c r="A3767">
        <f t="shared" si="58"/>
        <v>3761</v>
      </c>
      <c r="E3767" t="s">
        <v>42443</v>
      </c>
      <c r="F3767" t="s">
        <v>42450</v>
      </c>
      <c r="G3767" t="s">
        <v>42451</v>
      </c>
      <c r="H3767" t="s">
        <v>13052</v>
      </c>
      <c r="I3767">
        <v>5</v>
      </c>
      <c r="J3767" t="s">
        <v>5455</v>
      </c>
      <c r="K3767" t="s">
        <v>1672</v>
      </c>
      <c r="L3767" s="25" t="s">
        <v>34</v>
      </c>
      <c r="M3767">
        <v>2</v>
      </c>
      <c r="N3767" t="s">
        <v>18736</v>
      </c>
      <c r="O3767" s="26" t="s">
        <v>5857</v>
      </c>
      <c r="P3767" s="26" t="s">
        <v>14181</v>
      </c>
      <c r="Q3767" s="26" t="s">
        <v>12534</v>
      </c>
    </row>
    <row r="3768" spans="1:17" x14ac:dyDescent="0.3">
      <c r="A3768">
        <f t="shared" si="58"/>
        <v>3762</v>
      </c>
      <c r="E3768" t="s">
        <v>42798</v>
      </c>
      <c r="F3768" t="s">
        <v>42799</v>
      </c>
      <c r="G3768" t="s">
        <v>42800</v>
      </c>
      <c r="H3768" t="s">
        <v>42801</v>
      </c>
      <c r="I3768">
        <v>1</v>
      </c>
      <c r="J3768" t="s">
        <v>2322</v>
      </c>
      <c r="K3768" t="s">
        <v>10955</v>
      </c>
      <c r="L3768" s="25" t="s">
        <v>34</v>
      </c>
      <c r="M3768">
        <v>2</v>
      </c>
      <c r="N3768" t="s">
        <v>18736</v>
      </c>
      <c r="O3768" s="26" t="s">
        <v>5857</v>
      </c>
      <c r="P3768" s="26" t="s">
        <v>14181</v>
      </c>
      <c r="Q3768" s="26" t="s">
        <v>12534</v>
      </c>
    </row>
    <row r="3769" spans="1:17" x14ac:dyDescent="0.3">
      <c r="A3769">
        <f t="shared" si="58"/>
        <v>3763</v>
      </c>
      <c r="E3769" t="s">
        <v>42798</v>
      </c>
      <c r="F3769" t="s">
        <v>42802</v>
      </c>
      <c r="G3769" t="s">
        <v>42803</v>
      </c>
      <c r="H3769" t="s">
        <v>42804</v>
      </c>
      <c r="I3769">
        <v>5</v>
      </c>
      <c r="J3769" t="s">
        <v>50</v>
      </c>
      <c r="K3769" t="s">
        <v>5437</v>
      </c>
      <c r="L3769" s="25" t="s">
        <v>34</v>
      </c>
      <c r="M3769">
        <v>2</v>
      </c>
      <c r="N3769" t="s">
        <v>18736</v>
      </c>
      <c r="O3769" s="26" t="s">
        <v>5857</v>
      </c>
      <c r="P3769" s="26" t="s">
        <v>14181</v>
      </c>
      <c r="Q3769" s="26" t="s">
        <v>12534</v>
      </c>
    </row>
    <row r="3770" spans="1:17" x14ac:dyDescent="0.3">
      <c r="A3770">
        <f t="shared" si="58"/>
        <v>3764</v>
      </c>
      <c r="E3770" t="s">
        <v>42798</v>
      </c>
      <c r="F3770" t="s">
        <v>42805</v>
      </c>
      <c r="G3770" t="s">
        <v>42806</v>
      </c>
      <c r="H3770" t="s">
        <v>42807</v>
      </c>
      <c r="I3770">
        <v>5</v>
      </c>
      <c r="J3770" t="s">
        <v>5455</v>
      </c>
      <c r="K3770" t="s">
        <v>9407</v>
      </c>
      <c r="L3770" s="25" t="s">
        <v>34</v>
      </c>
      <c r="M3770">
        <v>2</v>
      </c>
      <c r="N3770" t="s">
        <v>18736</v>
      </c>
      <c r="O3770" s="26" t="s">
        <v>5857</v>
      </c>
      <c r="P3770" s="26" t="s">
        <v>14181</v>
      </c>
      <c r="Q3770" s="26" t="s">
        <v>12534</v>
      </c>
    </row>
    <row r="3771" spans="1:17" x14ac:dyDescent="0.3">
      <c r="A3771">
        <f t="shared" si="58"/>
        <v>3765</v>
      </c>
      <c r="E3771" t="s">
        <v>42798</v>
      </c>
      <c r="F3771" t="s">
        <v>42808</v>
      </c>
      <c r="G3771" t="s">
        <v>42809</v>
      </c>
      <c r="H3771" t="s">
        <v>42810</v>
      </c>
      <c r="I3771">
        <v>5</v>
      </c>
      <c r="J3771" t="s">
        <v>9111</v>
      </c>
      <c r="K3771" t="s">
        <v>743</v>
      </c>
      <c r="L3771" s="25" t="s">
        <v>34</v>
      </c>
      <c r="M3771">
        <v>2</v>
      </c>
      <c r="N3771" t="s">
        <v>18736</v>
      </c>
      <c r="O3771" s="26" t="s">
        <v>5857</v>
      </c>
      <c r="P3771" s="26" t="s">
        <v>14181</v>
      </c>
      <c r="Q3771" s="26" t="s">
        <v>12534</v>
      </c>
    </row>
    <row r="3772" spans="1:17" x14ac:dyDescent="0.3">
      <c r="A3772">
        <f t="shared" si="58"/>
        <v>3766</v>
      </c>
      <c r="E3772" t="s">
        <v>43394</v>
      </c>
      <c r="F3772" t="s">
        <v>43395</v>
      </c>
      <c r="G3772" t="s">
        <v>43396</v>
      </c>
      <c r="H3772" t="s">
        <v>43397</v>
      </c>
      <c r="I3772">
        <v>1</v>
      </c>
      <c r="J3772" t="s">
        <v>2637</v>
      </c>
      <c r="K3772" t="s">
        <v>8356</v>
      </c>
      <c r="L3772" s="25" t="s">
        <v>34</v>
      </c>
      <c r="M3772">
        <v>2</v>
      </c>
      <c r="N3772" t="s">
        <v>18736</v>
      </c>
      <c r="O3772" s="26" t="s">
        <v>5857</v>
      </c>
      <c r="P3772" s="26" t="s">
        <v>14181</v>
      </c>
      <c r="Q3772" s="26" t="s">
        <v>12534</v>
      </c>
    </row>
    <row r="3773" spans="1:17" x14ac:dyDescent="0.3">
      <c r="A3773">
        <f t="shared" si="58"/>
        <v>3767</v>
      </c>
      <c r="E3773" t="s">
        <v>46179</v>
      </c>
      <c r="F3773" t="s">
        <v>46180</v>
      </c>
      <c r="G3773" t="s">
        <v>46181</v>
      </c>
      <c r="H3773" t="s">
        <v>12357</v>
      </c>
      <c r="I3773">
        <v>1</v>
      </c>
      <c r="J3773" t="s">
        <v>5455</v>
      </c>
      <c r="K3773" t="s">
        <v>9744</v>
      </c>
      <c r="L3773" s="25" t="s">
        <v>24</v>
      </c>
      <c r="M3773">
        <v>2</v>
      </c>
      <c r="N3773" t="s">
        <v>18736</v>
      </c>
      <c r="O3773" s="26" t="s">
        <v>5857</v>
      </c>
      <c r="P3773" s="26" t="s">
        <v>14181</v>
      </c>
      <c r="Q3773" s="26" t="s">
        <v>12534</v>
      </c>
    </row>
    <row r="3774" spans="1:17" x14ac:dyDescent="0.3">
      <c r="A3774">
        <f t="shared" si="58"/>
        <v>3768</v>
      </c>
      <c r="E3774" t="s">
        <v>49637</v>
      </c>
      <c r="F3774" t="s">
        <v>49638</v>
      </c>
      <c r="G3774" t="s">
        <v>49639</v>
      </c>
      <c r="H3774" t="s">
        <v>1920</v>
      </c>
      <c r="I3774">
        <v>1</v>
      </c>
      <c r="J3774" t="s">
        <v>6511</v>
      </c>
      <c r="K3774" t="s">
        <v>9978</v>
      </c>
      <c r="L3774" s="25" t="s">
        <v>24</v>
      </c>
      <c r="M3774">
        <v>2</v>
      </c>
      <c r="N3774" t="s">
        <v>18736</v>
      </c>
      <c r="O3774" s="26" t="s">
        <v>5857</v>
      </c>
      <c r="P3774" s="26" t="s">
        <v>14181</v>
      </c>
      <c r="Q3774" s="26" t="s">
        <v>12534</v>
      </c>
    </row>
    <row r="3775" spans="1:17" x14ac:dyDescent="0.3">
      <c r="A3775">
        <f t="shared" si="58"/>
        <v>3769</v>
      </c>
      <c r="E3775" t="s">
        <v>49637</v>
      </c>
      <c r="F3775" t="s">
        <v>49640</v>
      </c>
      <c r="G3775" t="s">
        <v>49641</v>
      </c>
      <c r="H3775" t="s">
        <v>1375</v>
      </c>
      <c r="I3775">
        <v>5</v>
      </c>
      <c r="J3775" t="s">
        <v>5455</v>
      </c>
      <c r="K3775" t="s">
        <v>13791</v>
      </c>
      <c r="L3775" s="25" t="s">
        <v>34</v>
      </c>
      <c r="M3775">
        <v>2</v>
      </c>
      <c r="N3775" t="s">
        <v>18736</v>
      </c>
      <c r="O3775" s="26" t="s">
        <v>5857</v>
      </c>
      <c r="P3775" s="26" t="s">
        <v>14181</v>
      </c>
      <c r="Q3775" s="26" t="s">
        <v>12534</v>
      </c>
    </row>
    <row r="3776" spans="1:17" x14ac:dyDescent="0.3">
      <c r="A3776">
        <f t="shared" si="58"/>
        <v>3770</v>
      </c>
      <c r="E3776" t="s">
        <v>49637</v>
      </c>
      <c r="F3776" t="s">
        <v>49642</v>
      </c>
      <c r="G3776" t="s">
        <v>49643</v>
      </c>
      <c r="H3776" t="s">
        <v>49644</v>
      </c>
      <c r="I3776">
        <v>5</v>
      </c>
      <c r="J3776" t="s">
        <v>5455</v>
      </c>
      <c r="K3776" t="s">
        <v>3575</v>
      </c>
      <c r="L3776" s="25" t="s">
        <v>34</v>
      </c>
      <c r="M3776">
        <v>2</v>
      </c>
      <c r="N3776" t="s">
        <v>18736</v>
      </c>
      <c r="O3776" s="26" t="s">
        <v>5857</v>
      </c>
      <c r="P3776" s="26" t="s">
        <v>14181</v>
      </c>
      <c r="Q3776" s="26" t="s">
        <v>12534</v>
      </c>
    </row>
    <row r="3777" spans="1:17" x14ac:dyDescent="0.3">
      <c r="A3777">
        <f t="shared" si="58"/>
        <v>3771</v>
      </c>
      <c r="E3777" t="s">
        <v>49637</v>
      </c>
      <c r="F3777" t="s">
        <v>49645</v>
      </c>
      <c r="G3777" t="s">
        <v>49646</v>
      </c>
      <c r="H3777" t="s">
        <v>49647</v>
      </c>
      <c r="I3777">
        <v>5</v>
      </c>
      <c r="J3777" t="s">
        <v>5455</v>
      </c>
      <c r="K3777" t="s">
        <v>1834</v>
      </c>
      <c r="L3777" s="25" t="s">
        <v>34</v>
      </c>
      <c r="M3777">
        <v>2</v>
      </c>
      <c r="N3777" t="s">
        <v>18736</v>
      </c>
      <c r="O3777" s="26" t="s">
        <v>5857</v>
      </c>
      <c r="P3777" s="26" t="s">
        <v>14181</v>
      </c>
      <c r="Q3777" s="26" t="s">
        <v>12534</v>
      </c>
    </row>
    <row r="3778" spans="1:17" x14ac:dyDescent="0.3">
      <c r="A3778">
        <f t="shared" si="58"/>
        <v>3772</v>
      </c>
      <c r="E3778" t="s">
        <v>65781</v>
      </c>
      <c r="F3778" t="s">
        <v>43476</v>
      </c>
      <c r="G3778" t="s">
        <v>65782</v>
      </c>
      <c r="H3778" t="s">
        <v>65783</v>
      </c>
      <c r="I3778">
        <v>1</v>
      </c>
      <c r="J3778" t="s">
        <v>5455</v>
      </c>
      <c r="K3778" t="s">
        <v>2057</v>
      </c>
      <c r="L3778" s="25" t="s">
        <v>24</v>
      </c>
      <c r="M3778">
        <v>2</v>
      </c>
      <c r="N3778" t="s">
        <v>18736</v>
      </c>
      <c r="O3778" s="26" t="s">
        <v>5857</v>
      </c>
      <c r="P3778" s="26" t="s">
        <v>14181</v>
      </c>
      <c r="Q3778" s="26" t="s">
        <v>12534</v>
      </c>
    </row>
    <row r="3779" spans="1:17" x14ac:dyDescent="0.3">
      <c r="A3779">
        <f t="shared" si="58"/>
        <v>3773</v>
      </c>
      <c r="E3779" t="s">
        <v>65788</v>
      </c>
      <c r="F3779" t="s">
        <v>65789</v>
      </c>
      <c r="G3779" t="s">
        <v>65790</v>
      </c>
      <c r="H3779" t="s">
        <v>482</v>
      </c>
      <c r="I3779">
        <v>1</v>
      </c>
      <c r="J3779" t="s">
        <v>9111</v>
      </c>
      <c r="K3779" t="s">
        <v>10378</v>
      </c>
      <c r="L3779" s="25" t="s">
        <v>24</v>
      </c>
      <c r="M3779">
        <v>2</v>
      </c>
      <c r="N3779" t="s">
        <v>18736</v>
      </c>
      <c r="O3779" s="26" t="s">
        <v>5857</v>
      </c>
      <c r="P3779" s="26" t="s">
        <v>14181</v>
      </c>
      <c r="Q3779" s="26" t="s">
        <v>12534</v>
      </c>
    </row>
    <row r="3780" spans="1:17" x14ac:dyDescent="0.3">
      <c r="A3780">
        <f t="shared" si="58"/>
        <v>3774</v>
      </c>
      <c r="E3780" t="s">
        <v>65788</v>
      </c>
      <c r="F3780" t="s">
        <v>65791</v>
      </c>
      <c r="G3780" t="s">
        <v>65792</v>
      </c>
      <c r="H3780" t="s">
        <v>557</v>
      </c>
      <c r="I3780">
        <v>5</v>
      </c>
      <c r="J3780" t="s">
        <v>9111</v>
      </c>
      <c r="K3780" t="s">
        <v>5914</v>
      </c>
      <c r="L3780" s="25" t="s">
        <v>34</v>
      </c>
      <c r="M3780">
        <v>2</v>
      </c>
      <c r="N3780" t="s">
        <v>18736</v>
      </c>
      <c r="O3780" s="26" t="s">
        <v>5857</v>
      </c>
      <c r="P3780" s="26" t="s">
        <v>14181</v>
      </c>
      <c r="Q3780" s="26" t="s">
        <v>12534</v>
      </c>
    </row>
    <row r="3781" spans="1:17" x14ac:dyDescent="0.3">
      <c r="A3781">
        <f t="shared" si="58"/>
        <v>3775</v>
      </c>
      <c r="E3781" t="s">
        <v>65788</v>
      </c>
      <c r="F3781" t="s">
        <v>65793</v>
      </c>
      <c r="G3781" t="s">
        <v>65794</v>
      </c>
      <c r="H3781" t="s">
        <v>65795</v>
      </c>
      <c r="I3781">
        <v>5</v>
      </c>
      <c r="J3781" t="s">
        <v>9111</v>
      </c>
      <c r="K3781" t="s">
        <v>2516</v>
      </c>
      <c r="L3781" s="25" t="s">
        <v>24</v>
      </c>
      <c r="M3781">
        <v>2</v>
      </c>
      <c r="N3781" t="s">
        <v>18736</v>
      </c>
      <c r="O3781" s="26" t="s">
        <v>5857</v>
      </c>
      <c r="P3781" s="26" t="s">
        <v>14181</v>
      </c>
      <c r="Q3781" s="26" t="s">
        <v>12534</v>
      </c>
    </row>
    <row r="3782" spans="1:17" x14ac:dyDescent="0.3">
      <c r="A3782">
        <f t="shared" si="58"/>
        <v>3776</v>
      </c>
      <c r="E3782" t="s">
        <v>65788</v>
      </c>
      <c r="F3782" t="s">
        <v>65796</v>
      </c>
      <c r="G3782" t="s">
        <v>65797</v>
      </c>
      <c r="H3782" t="s">
        <v>65798</v>
      </c>
      <c r="I3782">
        <v>5</v>
      </c>
      <c r="J3782" t="s">
        <v>9111</v>
      </c>
      <c r="K3782" t="s">
        <v>3610</v>
      </c>
      <c r="L3782" s="25" t="s">
        <v>34</v>
      </c>
      <c r="M3782">
        <v>2</v>
      </c>
      <c r="N3782" t="s">
        <v>18736</v>
      </c>
      <c r="O3782" s="26" t="s">
        <v>5857</v>
      </c>
      <c r="P3782" s="26" t="s">
        <v>14181</v>
      </c>
      <c r="Q3782" s="26" t="s">
        <v>12534</v>
      </c>
    </row>
    <row r="3783" spans="1:17" x14ac:dyDescent="0.3">
      <c r="A3783">
        <f t="shared" si="58"/>
        <v>3777</v>
      </c>
      <c r="E3783" t="s">
        <v>65993</v>
      </c>
      <c r="F3783" t="s">
        <v>65994</v>
      </c>
      <c r="G3783" t="s">
        <v>65995</v>
      </c>
      <c r="H3783" t="s">
        <v>65996</v>
      </c>
      <c r="I3783">
        <v>1</v>
      </c>
      <c r="J3783" t="s">
        <v>5455</v>
      </c>
      <c r="K3783" t="s">
        <v>7887</v>
      </c>
      <c r="L3783" s="25" t="s">
        <v>34</v>
      </c>
      <c r="M3783">
        <v>2</v>
      </c>
      <c r="N3783" t="s">
        <v>18736</v>
      </c>
      <c r="O3783" s="26" t="s">
        <v>5857</v>
      </c>
      <c r="P3783" s="26" t="s">
        <v>14181</v>
      </c>
      <c r="Q3783" s="26" t="s">
        <v>12534</v>
      </c>
    </row>
    <row r="3784" spans="1:17" x14ac:dyDescent="0.3">
      <c r="A3784">
        <f t="shared" si="58"/>
        <v>3778</v>
      </c>
      <c r="E3784" t="s">
        <v>66138</v>
      </c>
      <c r="F3784" t="s">
        <v>66139</v>
      </c>
      <c r="G3784" t="s">
        <v>66140</v>
      </c>
      <c r="H3784" t="s">
        <v>66141</v>
      </c>
      <c r="I3784">
        <v>1</v>
      </c>
      <c r="J3784" t="s">
        <v>5455</v>
      </c>
      <c r="K3784" t="s">
        <v>8981</v>
      </c>
      <c r="L3784" s="25" t="s">
        <v>24</v>
      </c>
      <c r="M3784">
        <v>2</v>
      </c>
      <c r="N3784" t="s">
        <v>18736</v>
      </c>
      <c r="O3784" s="26" t="s">
        <v>5857</v>
      </c>
      <c r="P3784" s="26" t="s">
        <v>14181</v>
      </c>
      <c r="Q3784" s="26" t="s">
        <v>12534</v>
      </c>
    </row>
    <row r="3785" spans="1:17" x14ac:dyDescent="0.3">
      <c r="A3785">
        <f t="shared" ref="A3785:A3848" si="59">A3784+1</f>
        <v>3779</v>
      </c>
      <c r="E3785" t="s">
        <v>66994</v>
      </c>
      <c r="F3785" t="s">
        <v>66995</v>
      </c>
      <c r="G3785" t="s">
        <v>66996</v>
      </c>
      <c r="H3785" t="s">
        <v>66997</v>
      </c>
      <c r="I3785">
        <v>1</v>
      </c>
      <c r="J3785" t="s">
        <v>5762</v>
      </c>
      <c r="K3785" t="s">
        <v>8239</v>
      </c>
      <c r="L3785" s="25" t="s">
        <v>34</v>
      </c>
      <c r="M3785">
        <v>2</v>
      </c>
      <c r="N3785" t="s">
        <v>18736</v>
      </c>
      <c r="O3785" s="26" t="s">
        <v>5857</v>
      </c>
      <c r="P3785" s="26" t="s">
        <v>14181</v>
      </c>
      <c r="Q3785" s="26" t="s">
        <v>12534</v>
      </c>
    </row>
    <row r="3786" spans="1:17" x14ac:dyDescent="0.3">
      <c r="A3786">
        <f t="shared" si="59"/>
        <v>3780</v>
      </c>
      <c r="E3786" t="s">
        <v>68192</v>
      </c>
      <c r="F3786" t="s">
        <v>68193</v>
      </c>
      <c r="G3786" t="s">
        <v>68194</v>
      </c>
      <c r="H3786" t="s">
        <v>68195</v>
      </c>
      <c r="I3786">
        <v>1</v>
      </c>
      <c r="J3786" t="s">
        <v>5455</v>
      </c>
      <c r="K3786" t="s">
        <v>6375</v>
      </c>
      <c r="L3786" s="25" t="s">
        <v>34</v>
      </c>
      <c r="M3786">
        <v>2</v>
      </c>
      <c r="N3786" t="s">
        <v>18736</v>
      </c>
      <c r="O3786" s="26" t="s">
        <v>5857</v>
      </c>
      <c r="P3786" s="26" t="s">
        <v>14181</v>
      </c>
      <c r="Q3786" s="26" t="s">
        <v>12534</v>
      </c>
    </row>
    <row r="3787" spans="1:17" x14ac:dyDescent="0.3">
      <c r="A3787">
        <f t="shared" si="59"/>
        <v>3781</v>
      </c>
      <c r="E3787" t="s">
        <v>68635</v>
      </c>
      <c r="F3787" t="s">
        <v>68636</v>
      </c>
      <c r="G3787" t="s">
        <v>68637</v>
      </c>
      <c r="H3787" t="s">
        <v>68638</v>
      </c>
      <c r="I3787">
        <v>1</v>
      </c>
      <c r="J3787" t="s">
        <v>5455</v>
      </c>
      <c r="K3787" t="s">
        <v>7105</v>
      </c>
      <c r="L3787" s="25" t="s">
        <v>34</v>
      </c>
      <c r="M3787">
        <v>2</v>
      </c>
      <c r="N3787" t="s">
        <v>18736</v>
      </c>
      <c r="O3787" s="26" t="s">
        <v>5857</v>
      </c>
      <c r="P3787" s="26" t="s">
        <v>14181</v>
      </c>
      <c r="Q3787" s="26" t="s">
        <v>12534</v>
      </c>
    </row>
    <row r="3788" spans="1:17" x14ac:dyDescent="0.3">
      <c r="A3788">
        <f t="shared" si="59"/>
        <v>3782</v>
      </c>
      <c r="E3788" t="s">
        <v>23655</v>
      </c>
      <c r="F3788" t="s">
        <v>69107</v>
      </c>
      <c r="G3788" t="s">
        <v>69108</v>
      </c>
      <c r="H3788" t="s">
        <v>69109</v>
      </c>
      <c r="I3788">
        <v>1</v>
      </c>
      <c r="J3788" t="s">
        <v>50</v>
      </c>
      <c r="K3788" t="s">
        <v>468</v>
      </c>
      <c r="L3788" s="25" t="s">
        <v>34</v>
      </c>
      <c r="M3788">
        <v>2</v>
      </c>
      <c r="N3788" t="s">
        <v>18736</v>
      </c>
      <c r="O3788" s="26" t="s">
        <v>5857</v>
      </c>
      <c r="P3788" s="26" t="s">
        <v>14181</v>
      </c>
      <c r="Q3788" s="26" t="s">
        <v>12534</v>
      </c>
    </row>
    <row r="3789" spans="1:17" x14ac:dyDescent="0.3">
      <c r="A3789">
        <f t="shared" si="59"/>
        <v>3783</v>
      </c>
      <c r="E3789" t="s">
        <v>73082</v>
      </c>
      <c r="F3789" t="s">
        <v>73083</v>
      </c>
      <c r="G3789" t="s">
        <v>73084</v>
      </c>
      <c r="H3789" t="s">
        <v>73085</v>
      </c>
      <c r="I3789">
        <v>1</v>
      </c>
      <c r="J3789" t="s">
        <v>5857</v>
      </c>
      <c r="K3789" t="s">
        <v>2607</v>
      </c>
      <c r="L3789" s="25" t="s">
        <v>34</v>
      </c>
      <c r="M3789">
        <v>2</v>
      </c>
      <c r="N3789" t="s">
        <v>18736</v>
      </c>
      <c r="O3789" s="26" t="s">
        <v>5857</v>
      </c>
      <c r="P3789" s="26" t="s">
        <v>14181</v>
      </c>
      <c r="Q3789" s="26" t="s">
        <v>12534</v>
      </c>
    </row>
    <row r="3790" spans="1:17" x14ac:dyDescent="0.3">
      <c r="A3790">
        <f t="shared" si="59"/>
        <v>3784</v>
      </c>
      <c r="E3790" t="s">
        <v>25984</v>
      </c>
      <c r="F3790" t="s">
        <v>25985</v>
      </c>
      <c r="G3790" t="s">
        <v>25986</v>
      </c>
      <c r="H3790" t="s">
        <v>25987</v>
      </c>
      <c r="I3790">
        <v>1</v>
      </c>
      <c r="J3790" t="s">
        <v>50</v>
      </c>
      <c r="K3790" t="s">
        <v>518</v>
      </c>
      <c r="L3790" s="25" t="s">
        <v>34</v>
      </c>
      <c r="M3790">
        <v>2</v>
      </c>
      <c r="N3790" t="s">
        <v>25988</v>
      </c>
      <c r="O3790" s="26" t="s">
        <v>5857</v>
      </c>
      <c r="P3790" s="26" t="s">
        <v>14181</v>
      </c>
      <c r="Q3790" s="26" t="s">
        <v>12534</v>
      </c>
    </row>
    <row r="3791" spans="1:17" x14ac:dyDescent="0.3">
      <c r="A3791">
        <f t="shared" si="59"/>
        <v>3785</v>
      </c>
      <c r="E3791" t="s">
        <v>26054</v>
      </c>
      <c r="F3791" t="s">
        <v>26055</v>
      </c>
      <c r="G3791" t="s">
        <v>26056</v>
      </c>
      <c r="H3791" t="s">
        <v>1545</v>
      </c>
      <c r="I3791">
        <v>1</v>
      </c>
      <c r="J3791" t="s">
        <v>4477</v>
      </c>
      <c r="K3791" t="s">
        <v>7413</v>
      </c>
      <c r="L3791" s="25" t="s">
        <v>34</v>
      </c>
      <c r="M3791">
        <v>2</v>
      </c>
      <c r="N3791" t="s">
        <v>25988</v>
      </c>
      <c r="O3791" s="26" t="s">
        <v>5857</v>
      </c>
      <c r="P3791" s="26" t="s">
        <v>14181</v>
      </c>
      <c r="Q3791" s="26" t="s">
        <v>12534</v>
      </c>
    </row>
    <row r="3792" spans="1:17" x14ac:dyDescent="0.3">
      <c r="A3792">
        <f t="shared" si="59"/>
        <v>3786</v>
      </c>
      <c r="E3792" t="s">
        <v>30981</v>
      </c>
      <c r="F3792" t="s">
        <v>30982</v>
      </c>
      <c r="G3792" t="s">
        <v>30983</v>
      </c>
      <c r="H3792" t="s">
        <v>30984</v>
      </c>
      <c r="I3792">
        <v>1</v>
      </c>
      <c r="J3792" t="s">
        <v>5455</v>
      </c>
      <c r="K3792" t="s">
        <v>1122</v>
      </c>
      <c r="L3792" s="25" t="s">
        <v>34</v>
      </c>
      <c r="M3792">
        <v>2</v>
      </c>
      <c r="N3792" t="s">
        <v>25988</v>
      </c>
      <c r="O3792" s="26" t="s">
        <v>5857</v>
      </c>
      <c r="P3792" s="26" t="s">
        <v>14181</v>
      </c>
      <c r="Q3792" s="26" t="s">
        <v>12534</v>
      </c>
    </row>
    <row r="3793" spans="1:17" x14ac:dyDescent="0.3">
      <c r="A3793">
        <f t="shared" si="59"/>
        <v>3787</v>
      </c>
      <c r="E3793" t="s">
        <v>40297</v>
      </c>
      <c r="F3793" t="s">
        <v>40298</v>
      </c>
      <c r="G3793" t="s">
        <v>40299</v>
      </c>
      <c r="H3793" t="s">
        <v>40300</v>
      </c>
      <c r="I3793">
        <v>1</v>
      </c>
      <c r="J3793" t="s">
        <v>5455</v>
      </c>
      <c r="K3793" t="s">
        <v>40301</v>
      </c>
      <c r="L3793" s="25" t="s">
        <v>24</v>
      </c>
      <c r="M3793">
        <v>2</v>
      </c>
      <c r="N3793" t="s">
        <v>25988</v>
      </c>
      <c r="O3793" s="26" t="s">
        <v>5857</v>
      </c>
      <c r="P3793" s="26" t="s">
        <v>14181</v>
      </c>
      <c r="Q3793" s="26" t="s">
        <v>12534</v>
      </c>
    </row>
    <row r="3794" spans="1:17" x14ac:dyDescent="0.3">
      <c r="A3794">
        <f t="shared" si="59"/>
        <v>3788</v>
      </c>
      <c r="E3794" t="s">
        <v>40420</v>
      </c>
      <c r="F3794" t="s">
        <v>40421</v>
      </c>
      <c r="G3794" t="s">
        <v>40422</v>
      </c>
      <c r="H3794" t="s">
        <v>40423</v>
      </c>
      <c r="I3794">
        <v>1</v>
      </c>
      <c r="J3794" t="s">
        <v>9111</v>
      </c>
      <c r="K3794" t="s">
        <v>12988</v>
      </c>
      <c r="L3794" s="25" t="s">
        <v>34</v>
      </c>
      <c r="M3794">
        <v>2</v>
      </c>
      <c r="N3794" t="s">
        <v>25988</v>
      </c>
      <c r="O3794" s="26" t="s">
        <v>5857</v>
      </c>
      <c r="P3794" s="26" t="s">
        <v>14181</v>
      </c>
      <c r="Q3794" s="26" t="s">
        <v>12534</v>
      </c>
    </row>
    <row r="3795" spans="1:17" x14ac:dyDescent="0.3">
      <c r="A3795">
        <f t="shared" si="59"/>
        <v>3789</v>
      </c>
      <c r="E3795" t="s">
        <v>40832</v>
      </c>
      <c r="F3795" t="s">
        <v>40833</v>
      </c>
      <c r="G3795" t="s">
        <v>40834</v>
      </c>
      <c r="H3795" t="s">
        <v>2354</v>
      </c>
      <c r="I3795">
        <v>1</v>
      </c>
      <c r="J3795" t="s">
        <v>40835</v>
      </c>
      <c r="K3795" t="s">
        <v>11677</v>
      </c>
      <c r="L3795" s="25" t="s">
        <v>34</v>
      </c>
      <c r="M3795">
        <v>2</v>
      </c>
      <c r="N3795" t="s">
        <v>25988</v>
      </c>
      <c r="O3795" s="26" t="s">
        <v>5857</v>
      </c>
      <c r="P3795" s="26" t="s">
        <v>14181</v>
      </c>
      <c r="Q3795" s="26" t="s">
        <v>12534</v>
      </c>
    </row>
    <row r="3796" spans="1:17" x14ac:dyDescent="0.3">
      <c r="A3796">
        <f t="shared" si="59"/>
        <v>3790</v>
      </c>
      <c r="E3796" t="s">
        <v>40832</v>
      </c>
      <c r="F3796" t="s">
        <v>40836</v>
      </c>
      <c r="G3796" t="s">
        <v>40837</v>
      </c>
      <c r="H3796" t="s">
        <v>40838</v>
      </c>
      <c r="I3796">
        <v>5</v>
      </c>
      <c r="J3796" t="s">
        <v>5455</v>
      </c>
      <c r="K3796" t="s">
        <v>40839</v>
      </c>
      <c r="L3796" s="25" t="s">
        <v>24</v>
      </c>
      <c r="M3796">
        <v>2</v>
      </c>
      <c r="N3796" t="s">
        <v>25988</v>
      </c>
      <c r="O3796" s="26" t="s">
        <v>5857</v>
      </c>
      <c r="P3796" s="26" t="s">
        <v>14181</v>
      </c>
      <c r="Q3796" s="26" t="s">
        <v>12534</v>
      </c>
    </row>
    <row r="3797" spans="1:17" x14ac:dyDescent="0.3">
      <c r="A3797">
        <f t="shared" si="59"/>
        <v>3791</v>
      </c>
      <c r="E3797" t="s">
        <v>41938</v>
      </c>
      <c r="F3797" t="s">
        <v>41939</v>
      </c>
      <c r="G3797" t="s">
        <v>41940</v>
      </c>
      <c r="H3797" t="s">
        <v>7199</v>
      </c>
      <c r="I3797">
        <v>1</v>
      </c>
      <c r="J3797" t="s">
        <v>11640</v>
      </c>
      <c r="K3797" t="s">
        <v>11543</v>
      </c>
      <c r="L3797" s="25" t="s">
        <v>24</v>
      </c>
      <c r="M3797">
        <v>2</v>
      </c>
      <c r="N3797" t="s">
        <v>25988</v>
      </c>
      <c r="O3797" s="26" t="s">
        <v>5857</v>
      </c>
      <c r="P3797" s="26" t="s">
        <v>14181</v>
      </c>
      <c r="Q3797" s="26" t="s">
        <v>12534</v>
      </c>
    </row>
    <row r="3798" spans="1:17" x14ac:dyDescent="0.3">
      <c r="A3798">
        <f t="shared" si="59"/>
        <v>3792</v>
      </c>
      <c r="E3798" t="s">
        <v>41938</v>
      </c>
      <c r="F3798" t="s">
        <v>41941</v>
      </c>
      <c r="G3798" t="s">
        <v>41942</v>
      </c>
      <c r="H3798" t="s">
        <v>41943</v>
      </c>
      <c r="I3798">
        <v>5</v>
      </c>
      <c r="J3798" t="s">
        <v>5455</v>
      </c>
      <c r="K3798" t="s">
        <v>13296</v>
      </c>
      <c r="L3798" s="25" t="s">
        <v>24</v>
      </c>
      <c r="M3798">
        <v>2</v>
      </c>
      <c r="N3798" t="s">
        <v>25988</v>
      </c>
      <c r="O3798" s="26" t="s">
        <v>5857</v>
      </c>
      <c r="P3798" s="26" t="s">
        <v>14181</v>
      </c>
      <c r="Q3798" s="26" t="s">
        <v>12534</v>
      </c>
    </row>
    <row r="3799" spans="1:17" x14ac:dyDescent="0.3">
      <c r="A3799">
        <f t="shared" si="59"/>
        <v>3793</v>
      </c>
      <c r="E3799" t="s">
        <v>42509</v>
      </c>
      <c r="F3799" t="s">
        <v>42510</v>
      </c>
      <c r="G3799" t="s">
        <v>42511</v>
      </c>
      <c r="H3799" t="s">
        <v>42512</v>
      </c>
      <c r="I3799">
        <v>1</v>
      </c>
      <c r="J3799" t="s">
        <v>9111</v>
      </c>
      <c r="K3799" t="s">
        <v>1565</v>
      </c>
      <c r="L3799" s="25" t="s">
        <v>24</v>
      </c>
      <c r="M3799">
        <v>2</v>
      </c>
      <c r="N3799" t="s">
        <v>25988</v>
      </c>
      <c r="O3799" s="26" t="s">
        <v>5857</v>
      </c>
      <c r="P3799" s="26" t="s">
        <v>14181</v>
      </c>
      <c r="Q3799" s="26" t="s">
        <v>12534</v>
      </c>
    </row>
    <row r="3800" spans="1:17" x14ac:dyDescent="0.3">
      <c r="A3800">
        <f t="shared" si="59"/>
        <v>3794</v>
      </c>
      <c r="E3800" t="s">
        <v>42509</v>
      </c>
      <c r="F3800" t="s">
        <v>42513</v>
      </c>
      <c r="G3800" t="s">
        <v>42514</v>
      </c>
      <c r="H3800" t="s">
        <v>4250</v>
      </c>
      <c r="I3800">
        <v>5</v>
      </c>
      <c r="J3800" t="s">
        <v>5455</v>
      </c>
      <c r="K3800" t="s">
        <v>1231</v>
      </c>
      <c r="L3800" s="25" t="s">
        <v>24</v>
      </c>
      <c r="M3800">
        <v>2</v>
      </c>
      <c r="N3800" t="s">
        <v>25988</v>
      </c>
      <c r="O3800" s="26" t="s">
        <v>5857</v>
      </c>
      <c r="P3800" s="26" t="s">
        <v>14181</v>
      </c>
      <c r="Q3800" s="26" t="s">
        <v>12534</v>
      </c>
    </row>
    <row r="3801" spans="1:17" x14ac:dyDescent="0.3">
      <c r="A3801">
        <f t="shared" si="59"/>
        <v>3795</v>
      </c>
      <c r="E3801" t="s">
        <v>42515</v>
      </c>
      <c r="F3801" t="s">
        <v>42516</v>
      </c>
      <c r="G3801" t="s">
        <v>42517</v>
      </c>
      <c r="H3801" t="s">
        <v>42518</v>
      </c>
      <c r="I3801">
        <v>1</v>
      </c>
      <c r="J3801" t="s">
        <v>5455</v>
      </c>
      <c r="K3801" t="s">
        <v>3139</v>
      </c>
      <c r="L3801" s="25" t="s">
        <v>24</v>
      </c>
      <c r="M3801">
        <v>2</v>
      </c>
      <c r="N3801" t="s">
        <v>25988</v>
      </c>
      <c r="O3801" s="26" t="s">
        <v>5857</v>
      </c>
      <c r="P3801" s="26" t="s">
        <v>14181</v>
      </c>
      <c r="Q3801" s="26" t="s">
        <v>12534</v>
      </c>
    </row>
    <row r="3802" spans="1:17" x14ac:dyDescent="0.3">
      <c r="A3802">
        <f t="shared" si="59"/>
        <v>3796</v>
      </c>
      <c r="E3802" t="s">
        <v>42515</v>
      </c>
      <c r="F3802" t="s">
        <v>42519</v>
      </c>
      <c r="G3802" t="s">
        <v>42520</v>
      </c>
      <c r="H3802" t="s">
        <v>42521</v>
      </c>
      <c r="I3802">
        <v>5</v>
      </c>
      <c r="J3802" t="s">
        <v>5455</v>
      </c>
      <c r="K3802" t="s">
        <v>11404</v>
      </c>
      <c r="L3802" s="25" t="s">
        <v>34</v>
      </c>
      <c r="M3802">
        <v>2</v>
      </c>
      <c r="N3802" t="s">
        <v>25988</v>
      </c>
      <c r="O3802" s="26" t="s">
        <v>5857</v>
      </c>
      <c r="P3802" s="26" t="s">
        <v>14181</v>
      </c>
      <c r="Q3802" s="26" t="s">
        <v>12534</v>
      </c>
    </row>
    <row r="3803" spans="1:17" x14ac:dyDescent="0.3">
      <c r="A3803">
        <f t="shared" si="59"/>
        <v>3797</v>
      </c>
      <c r="E3803" t="s">
        <v>43903</v>
      </c>
      <c r="F3803" t="s">
        <v>43904</v>
      </c>
      <c r="G3803" t="s">
        <v>43905</v>
      </c>
      <c r="H3803" t="s">
        <v>504</v>
      </c>
      <c r="I3803">
        <v>1</v>
      </c>
      <c r="J3803" t="s">
        <v>5455</v>
      </c>
      <c r="K3803" t="s">
        <v>9668</v>
      </c>
      <c r="L3803" s="25" t="s">
        <v>34</v>
      </c>
      <c r="M3803">
        <v>2</v>
      </c>
      <c r="N3803" t="s">
        <v>25988</v>
      </c>
      <c r="O3803" s="26" t="s">
        <v>5857</v>
      </c>
      <c r="P3803" s="26" t="s">
        <v>14181</v>
      </c>
      <c r="Q3803" s="26" t="s">
        <v>12534</v>
      </c>
    </row>
    <row r="3804" spans="1:17" x14ac:dyDescent="0.3">
      <c r="A3804">
        <f t="shared" si="59"/>
        <v>3798</v>
      </c>
      <c r="E3804" t="s">
        <v>43903</v>
      </c>
      <c r="F3804" t="s">
        <v>43906</v>
      </c>
      <c r="G3804" t="s">
        <v>43907</v>
      </c>
      <c r="H3804" t="s">
        <v>43908</v>
      </c>
      <c r="I3804">
        <v>5</v>
      </c>
      <c r="J3804" t="s">
        <v>9111</v>
      </c>
      <c r="K3804" t="s">
        <v>13146</v>
      </c>
      <c r="L3804" s="25" t="s">
        <v>34</v>
      </c>
      <c r="M3804">
        <v>2</v>
      </c>
      <c r="N3804" t="s">
        <v>25988</v>
      </c>
      <c r="O3804" s="26" t="s">
        <v>5857</v>
      </c>
      <c r="P3804" s="26" t="s">
        <v>14181</v>
      </c>
      <c r="Q3804" s="26" t="s">
        <v>12534</v>
      </c>
    </row>
    <row r="3805" spans="1:17" x14ac:dyDescent="0.3">
      <c r="A3805">
        <f t="shared" si="59"/>
        <v>3799</v>
      </c>
      <c r="E3805" t="s">
        <v>43903</v>
      </c>
      <c r="F3805" t="s">
        <v>43909</v>
      </c>
      <c r="G3805" t="s">
        <v>43910</v>
      </c>
      <c r="H3805" t="s">
        <v>43911</v>
      </c>
      <c r="I3805">
        <v>5</v>
      </c>
      <c r="J3805" t="s">
        <v>9111</v>
      </c>
      <c r="K3805" t="s">
        <v>7341</v>
      </c>
      <c r="L3805" s="25" t="s">
        <v>34</v>
      </c>
      <c r="M3805">
        <v>2</v>
      </c>
      <c r="N3805" t="s">
        <v>25988</v>
      </c>
      <c r="O3805" s="26" t="s">
        <v>5857</v>
      </c>
      <c r="P3805" s="26" t="s">
        <v>14181</v>
      </c>
      <c r="Q3805" s="26" t="s">
        <v>12534</v>
      </c>
    </row>
    <row r="3806" spans="1:17" x14ac:dyDescent="0.3">
      <c r="A3806">
        <f t="shared" si="59"/>
        <v>3800</v>
      </c>
      <c r="E3806" t="s">
        <v>59079</v>
      </c>
      <c r="F3806" t="s">
        <v>59080</v>
      </c>
      <c r="G3806" t="s">
        <v>59081</v>
      </c>
      <c r="H3806" t="s">
        <v>11729</v>
      </c>
      <c r="I3806">
        <v>1</v>
      </c>
      <c r="J3806" t="s">
        <v>498</v>
      </c>
      <c r="K3806" t="s">
        <v>1676</v>
      </c>
      <c r="L3806" s="25" t="s">
        <v>34</v>
      </c>
      <c r="M3806">
        <v>2</v>
      </c>
      <c r="N3806" t="s">
        <v>25988</v>
      </c>
      <c r="O3806" s="26" t="s">
        <v>5857</v>
      </c>
      <c r="P3806" s="26" t="s">
        <v>14181</v>
      </c>
      <c r="Q3806" s="26" t="s">
        <v>12534</v>
      </c>
    </row>
    <row r="3807" spans="1:17" x14ac:dyDescent="0.3">
      <c r="A3807">
        <f t="shared" si="59"/>
        <v>3801</v>
      </c>
      <c r="E3807" t="s">
        <v>59079</v>
      </c>
      <c r="F3807" t="s">
        <v>59082</v>
      </c>
      <c r="G3807" t="s">
        <v>59083</v>
      </c>
      <c r="H3807" t="s">
        <v>59084</v>
      </c>
      <c r="I3807">
        <v>5</v>
      </c>
      <c r="J3807" t="s">
        <v>9111</v>
      </c>
      <c r="K3807" t="s">
        <v>1401</v>
      </c>
      <c r="L3807" s="25" t="s">
        <v>34</v>
      </c>
      <c r="M3807">
        <v>2</v>
      </c>
      <c r="N3807" t="s">
        <v>25988</v>
      </c>
      <c r="O3807" s="26" t="s">
        <v>5857</v>
      </c>
      <c r="P3807" s="26" t="s">
        <v>14181</v>
      </c>
      <c r="Q3807" s="26" t="s">
        <v>12534</v>
      </c>
    </row>
    <row r="3808" spans="1:17" x14ac:dyDescent="0.3">
      <c r="A3808">
        <f t="shared" si="59"/>
        <v>3802</v>
      </c>
      <c r="E3808" t="s">
        <v>59079</v>
      </c>
      <c r="F3808" t="s">
        <v>59085</v>
      </c>
      <c r="G3808" t="s">
        <v>59086</v>
      </c>
      <c r="H3808" t="s">
        <v>59087</v>
      </c>
      <c r="I3808">
        <v>5</v>
      </c>
      <c r="J3808" t="s">
        <v>9111</v>
      </c>
      <c r="K3808" t="s">
        <v>12327</v>
      </c>
      <c r="L3808" s="25" t="s">
        <v>34</v>
      </c>
      <c r="M3808">
        <v>2</v>
      </c>
      <c r="N3808" t="s">
        <v>25988</v>
      </c>
      <c r="O3808" s="26" t="s">
        <v>5857</v>
      </c>
      <c r="P3808" s="26" t="s">
        <v>14181</v>
      </c>
      <c r="Q3808" s="26" t="s">
        <v>12534</v>
      </c>
    </row>
    <row r="3809" spans="1:17" x14ac:dyDescent="0.3">
      <c r="A3809">
        <f t="shared" si="59"/>
        <v>3803</v>
      </c>
      <c r="E3809" t="s">
        <v>62235</v>
      </c>
      <c r="F3809" t="s">
        <v>62236</v>
      </c>
      <c r="G3809" t="s">
        <v>62237</v>
      </c>
      <c r="H3809" t="s">
        <v>11969</v>
      </c>
      <c r="I3809">
        <v>1</v>
      </c>
      <c r="J3809" t="s">
        <v>5455</v>
      </c>
      <c r="K3809" t="s">
        <v>25880</v>
      </c>
      <c r="L3809" s="25" t="s">
        <v>24</v>
      </c>
      <c r="M3809">
        <v>2</v>
      </c>
      <c r="N3809" t="s">
        <v>25988</v>
      </c>
      <c r="O3809" s="26" t="s">
        <v>5857</v>
      </c>
      <c r="P3809" s="26" t="s">
        <v>14181</v>
      </c>
      <c r="Q3809" s="26" t="s">
        <v>12534</v>
      </c>
    </row>
    <row r="3810" spans="1:17" x14ac:dyDescent="0.3">
      <c r="A3810">
        <f t="shared" si="59"/>
        <v>3804</v>
      </c>
      <c r="E3810" t="s">
        <v>42202</v>
      </c>
      <c r="F3810" t="s">
        <v>42203</v>
      </c>
      <c r="G3810" t="s">
        <v>42204</v>
      </c>
      <c r="H3810" t="s">
        <v>503</v>
      </c>
      <c r="I3810">
        <v>1</v>
      </c>
      <c r="J3810" t="s">
        <v>5455</v>
      </c>
      <c r="K3810" t="s">
        <v>7427</v>
      </c>
      <c r="L3810" s="25" t="s">
        <v>24</v>
      </c>
      <c r="M3810">
        <v>2</v>
      </c>
      <c r="N3810" t="s">
        <v>42205</v>
      </c>
      <c r="O3810" s="26" t="s">
        <v>5857</v>
      </c>
      <c r="P3810" s="26" t="s">
        <v>14181</v>
      </c>
      <c r="Q3810" s="26" t="s">
        <v>12534</v>
      </c>
    </row>
    <row r="3811" spans="1:17" x14ac:dyDescent="0.3">
      <c r="A3811">
        <f t="shared" si="59"/>
        <v>3805</v>
      </c>
      <c r="E3811" t="s">
        <v>42202</v>
      </c>
      <c r="F3811" t="s">
        <v>42206</v>
      </c>
      <c r="G3811" t="s">
        <v>42207</v>
      </c>
      <c r="H3811" t="s">
        <v>4524</v>
      </c>
      <c r="I3811">
        <v>5</v>
      </c>
      <c r="J3811" t="s">
        <v>9484</v>
      </c>
      <c r="K3811" t="s">
        <v>979</v>
      </c>
      <c r="L3811" s="25" t="s">
        <v>34</v>
      </c>
      <c r="M3811">
        <v>2</v>
      </c>
      <c r="N3811" t="s">
        <v>42205</v>
      </c>
      <c r="O3811" s="26" t="s">
        <v>5857</v>
      </c>
      <c r="P3811" s="26" t="s">
        <v>14181</v>
      </c>
      <c r="Q3811" s="26" t="s">
        <v>12534</v>
      </c>
    </row>
    <row r="3812" spans="1:17" x14ac:dyDescent="0.3">
      <c r="A3812">
        <f t="shared" si="59"/>
        <v>3806</v>
      </c>
      <c r="E3812" t="s">
        <v>42483</v>
      </c>
      <c r="F3812" t="s">
        <v>42484</v>
      </c>
      <c r="G3812" t="s">
        <v>42485</v>
      </c>
      <c r="H3812" t="s">
        <v>42486</v>
      </c>
      <c r="I3812">
        <v>1</v>
      </c>
      <c r="J3812" t="s">
        <v>9111</v>
      </c>
      <c r="K3812" t="s">
        <v>3913</v>
      </c>
      <c r="L3812" s="25" t="s">
        <v>34</v>
      </c>
      <c r="M3812">
        <v>2</v>
      </c>
      <c r="N3812" t="s">
        <v>42487</v>
      </c>
      <c r="O3812" s="26" t="s">
        <v>5857</v>
      </c>
      <c r="P3812" s="26" t="s">
        <v>14181</v>
      </c>
      <c r="Q3812" s="26" t="s">
        <v>12534</v>
      </c>
    </row>
    <row r="3813" spans="1:17" x14ac:dyDescent="0.3">
      <c r="A3813">
        <f t="shared" si="59"/>
        <v>3807</v>
      </c>
      <c r="E3813" t="s">
        <v>42483</v>
      </c>
      <c r="F3813" t="s">
        <v>42488</v>
      </c>
      <c r="G3813" t="s">
        <v>42489</v>
      </c>
      <c r="H3813" t="s">
        <v>42490</v>
      </c>
      <c r="I3813">
        <v>5</v>
      </c>
      <c r="J3813" t="s">
        <v>9111</v>
      </c>
      <c r="K3813" t="s">
        <v>12154</v>
      </c>
      <c r="L3813" s="25" t="s">
        <v>24</v>
      </c>
      <c r="M3813">
        <v>2</v>
      </c>
      <c r="N3813" t="s">
        <v>42487</v>
      </c>
      <c r="O3813" s="26" t="s">
        <v>5857</v>
      </c>
      <c r="P3813" s="26" t="s">
        <v>14181</v>
      </c>
      <c r="Q3813" s="26" t="s">
        <v>12534</v>
      </c>
    </row>
    <row r="3814" spans="1:17" x14ac:dyDescent="0.3">
      <c r="A3814">
        <f t="shared" si="59"/>
        <v>3808</v>
      </c>
      <c r="E3814" t="s">
        <v>42483</v>
      </c>
      <c r="F3814" t="s">
        <v>42491</v>
      </c>
      <c r="G3814" t="s">
        <v>42492</v>
      </c>
      <c r="H3814" t="s">
        <v>6571</v>
      </c>
      <c r="I3814">
        <v>5</v>
      </c>
      <c r="J3814" t="s">
        <v>5455</v>
      </c>
      <c r="K3814" t="s">
        <v>6941</v>
      </c>
      <c r="L3814" s="25" t="s">
        <v>24</v>
      </c>
      <c r="M3814">
        <v>2</v>
      </c>
      <c r="N3814" t="s">
        <v>42487</v>
      </c>
      <c r="O3814" s="26" t="s">
        <v>5857</v>
      </c>
      <c r="P3814" s="26" t="s">
        <v>14181</v>
      </c>
      <c r="Q3814" s="26" t="s">
        <v>12534</v>
      </c>
    </row>
    <row r="3815" spans="1:17" x14ac:dyDescent="0.3">
      <c r="A3815">
        <f t="shared" si="59"/>
        <v>3809</v>
      </c>
      <c r="E3815" t="s">
        <v>42831</v>
      </c>
      <c r="F3815" t="s">
        <v>42832</v>
      </c>
      <c r="G3815" t="s">
        <v>42833</v>
      </c>
      <c r="H3815" t="s">
        <v>42834</v>
      </c>
      <c r="I3815">
        <v>1</v>
      </c>
      <c r="J3815" t="s">
        <v>5455</v>
      </c>
      <c r="K3815" t="s">
        <v>13620</v>
      </c>
      <c r="L3815" s="25" t="s">
        <v>24</v>
      </c>
      <c r="M3815">
        <v>2</v>
      </c>
      <c r="N3815" t="s">
        <v>42835</v>
      </c>
      <c r="O3815" s="26" t="s">
        <v>5857</v>
      </c>
      <c r="P3815" s="26" t="s">
        <v>14181</v>
      </c>
      <c r="Q3815" s="26" t="s">
        <v>12534</v>
      </c>
    </row>
    <row r="3816" spans="1:17" x14ac:dyDescent="0.3">
      <c r="A3816">
        <f t="shared" si="59"/>
        <v>3810</v>
      </c>
      <c r="E3816" t="s">
        <v>28031</v>
      </c>
      <c r="F3816" t="s">
        <v>28032</v>
      </c>
      <c r="G3816" t="s">
        <v>28033</v>
      </c>
      <c r="H3816" t="s">
        <v>3121</v>
      </c>
      <c r="I3816">
        <v>1</v>
      </c>
      <c r="J3816" t="s">
        <v>5455</v>
      </c>
      <c r="K3816" t="s">
        <v>5640</v>
      </c>
      <c r="L3816" s="25" t="s">
        <v>24</v>
      </c>
      <c r="M3816">
        <v>2</v>
      </c>
      <c r="N3816" t="s">
        <v>28034</v>
      </c>
      <c r="O3816" s="26" t="s">
        <v>5857</v>
      </c>
      <c r="P3816" s="26" t="s">
        <v>14181</v>
      </c>
      <c r="Q3816" s="26" t="s">
        <v>12534</v>
      </c>
    </row>
    <row r="3817" spans="1:17" x14ac:dyDescent="0.3">
      <c r="A3817">
        <f t="shared" si="59"/>
        <v>3811</v>
      </c>
      <c r="E3817" t="s">
        <v>28031</v>
      </c>
      <c r="F3817" t="s">
        <v>28035</v>
      </c>
      <c r="G3817" t="s">
        <v>28036</v>
      </c>
      <c r="H3817" t="s">
        <v>6036</v>
      </c>
      <c r="I3817">
        <v>5</v>
      </c>
      <c r="J3817" t="s">
        <v>5455</v>
      </c>
      <c r="K3817" t="s">
        <v>6436</v>
      </c>
      <c r="L3817" s="25" t="s">
        <v>34</v>
      </c>
      <c r="M3817">
        <v>2</v>
      </c>
      <c r="N3817" t="s">
        <v>28034</v>
      </c>
      <c r="O3817" s="26" t="s">
        <v>5857</v>
      </c>
      <c r="P3817" s="26" t="s">
        <v>14181</v>
      </c>
      <c r="Q3817" s="26" t="s">
        <v>12534</v>
      </c>
    </row>
    <row r="3818" spans="1:17" x14ac:dyDescent="0.3">
      <c r="A3818">
        <f t="shared" si="59"/>
        <v>3812</v>
      </c>
      <c r="E3818" t="s">
        <v>28031</v>
      </c>
      <c r="F3818" t="s">
        <v>28037</v>
      </c>
      <c r="G3818" t="s">
        <v>28038</v>
      </c>
      <c r="H3818" t="s">
        <v>28039</v>
      </c>
      <c r="I3818">
        <v>5</v>
      </c>
      <c r="J3818" t="s">
        <v>5455</v>
      </c>
      <c r="K3818" t="s">
        <v>1765</v>
      </c>
      <c r="L3818" s="25" t="s">
        <v>24</v>
      </c>
      <c r="M3818">
        <v>2</v>
      </c>
      <c r="N3818" t="s">
        <v>28034</v>
      </c>
      <c r="O3818" s="26" t="s">
        <v>5857</v>
      </c>
      <c r="P3818" s="26" t="s">
        <v>14181</v>
      </c>
      <c r="Q3818" s="26" t="s">
        <v>12534</v>
      </c>
    </row>
    <row r="3819" spans="1:17" x14ac:dyDescent="0.3">
      <c r="A3819">
        <f t="shared" si="59"/>
        <v>3813</v>
      </c>
      <c r="E3819" t="s">
        <v>28031</v>
      </c>
      <c r="F3819" t="s">
        <v>28040</v>
      </c>
      <c r="G3819" t="s">
        <v>28041</v>
      </c>
      <c r="H3819" t="s">
        <v>10810</v>
      </c>
      <c r="I3819">
        <v>5</v>
      </c>
      <c r="J3819" t="s">
        <v>5455</v>
      </c>
      <c r="K3819" t="s">
        <v>6839</v>
      </c>
      <c r="L3819" s="25" t="s">
        <v>24</v>
      </c>
      <c r="M3819">
        <v>2</v>
      </c>
      <c r="N3819" t="s">
        <v>28034</v>
      </c>
      <c r="O3819" s="26" t="s">
        <v>5857</v>
      </c>
      <c r="P3819" s="26" t="s">
        <v>14181</v>
      </c>
      <c r="Q3819" s="26" t="s">
        <v>12534</v>
      </c>
    </row>
    <row r="3820" spans="1:17" x14ac:dyDescent="0.3">
      <c r="A3820">
        <f t="shared" si="59"/>
        <v>3814</v>
      </c>
      <c r="E3820" t="s">
        <v>28031</v>
      </c>
      <c r="F3820" t="s">
        <v>28042</v>
      </c>
      <c r="G3820" t="s">
        <v>28043</v>
      </c>
      <c r="H3820" t="s">
        <v>28044</v>
      </c>
      <c r="I3820">
        <v>5</v>
      </c>
      <c r="J3820" t="s">
        <v>9111</v>
      </c>
      <c r="K3820" t="s">
        <v>5011</v>
      </c>
      <c r="L3820" s="25" t="s">
        <v>24</v>
      </c>
      <c r="M3820">
        <v>2</v>
      </c>
      <c r="N3820" t="s">
        <v>28034</v>
      </c>
      <c r="O3820" s="26" t="s">
        <v>5857</v>
      </c>
      <c r="P3820" s="26" t="s">
        <v>14181</v>
      </c>
      <c r="Q3820" s="26" t="s">
        <v>12534</v>
      </c>
    </row>
    <row r="3821" spans="1:17" x14ac:dyDescent="0.3">
      <c r="A3821">
        <f t="shared" si="59"/>
        <v>3815</v>
      </c>
      <c r="E3821" t="s">
        <v>39183</v>
      </c>
      <c r="F3821" t="s">
        <v>39184</v>
      </c>
      <c r="G3821" t="s">
        <v>39185</v>
      </c>
      <c r="H3821" t="s">
        <v>930</v>
      </c>
      <c r="I3821">
        <v>1</v>
      </c>
      <c r="J3821" t="s">
        <v>5455</v>
      </c>
      <c r="K3821" t="s">
        <v>39186</v>
      </c>
      <c r="L3821" s="25" t="s">
        <v>24</v>
      </c>
      <c r="M3821">
        <v>2</v>
      </c>
      <c r="N3821" t="s">
        <v>39187</v>
      </c>
      <c r="O3821" s="26" t="s">
        <v>5857</v>
      </c>
      <c r="P3821" s="26" t="s">
        <v>14181</v>
      </c>
      <c r="Q3821" s="26" t="s">
        <v>12534</v>
      </c>
    </row>
    <row r="3822" spans="1:17" x14ac:dyDescent="0.3">
      <c r="A3822">
        <f t="shared" si="59"/>
        <v>3816</v>
      </c>
      <c r="E3822" t="s">
        <v>76026</v>
      </c>
      <c r="F3822" t="s">
        <v>76027</v>
      </c>
      <c r="G3822" t="s">
        <v>76028</v>
      </c>
      <c r="H3822" t="s">
        <v>8766</v>
      </c>
      <c r="I3822">
        <v>1</v>
      </c>
      <c r="J3822" t="s">
        <v>5455</v>
      </c>
      <c r="K3822" t="s">
        <v>4726</v>
      </c>
      <c r="L3822" s="25" t="s">
        <v>24</v>
      </c>
      <c r="M3822">
        <v>2</v>
      </c>
      <c r="N3822" t="s">
        <v>39187</v>
      </c>
      <c r="O3822" s="26" t="s">
        <v>5857</v>
      </c>
      <c r="P3822" s="26" t="s">
        <v>14181</v>
      </c>
      <c r="Q3822" s="26" t="s">
        <v>12534</v>
      </c>
    </row>
    <row r="3823" spans="1:17" x14ac:dyDescent="0.3">
      <c r="A3823">
        <f t="shared" si="59"/>
        <v>3817</v>
      </c>
      <c r="E3823" t="s">
        <v>76026</v>
      </c>
      <c r="F3823" t="s">
        <v>76029</v>
      </c>
      <c r="G3823" t="s">
        <v>76030</v>
      </c>
      <c r="H3823" t="s">
        <v>76031</v>
      </c>
      <c r="I3823">
        <v>5</v>
      </c>
      <c r="J3823" t="s">
        <v>5455</v>
      </c>
      <c r="K3823" t="s">
        <v>7780</v>
      </c>
      <c r="L3823" s="25" t="s">
        <v>24</v>
      </c>
      <c r="M3823">
        <v>2</v>
      </c>
      <c r="N3823" t="s">
        <v>39187</v>
      </c>
      <c r="O3823" s="26" t="s">
        <v>5857</v>
      </c>
      <c r="P3823" s="26" t="s">
        <v>14181</v>
      </c>
      <c r="Q3823" s="26" t="s">
        <v>12534</v>
      </c>
    </row>
    <row r="3824" spans="1:17" x14ac:dyDescent="0.3">
      <c r="A3824">
        <f t="shared" si="59"/>
        <v>3818</v>
      </c>
      <c r="E3824" t="s">
        <v>19032</v>
      </c>
      <c r="F3824" t="s">
        <v>19033</v>
      </c>
      <c r="G3824" t="s">
        <v>19034</v>
      </c>
      <c r="H3824" t="s">
        <v>19035</v>
      </c>
      <c r="I3824">
        <v>1</v>
      </c>
      <c r="J3824" t="s">
        <v>5455</v>
      </c>
      <c r="K3824" t="s">
        <v>2274</v>
      </c>
      <c r="L3824" s="25" t="s">
        <v>24</v>
      </c>
      <c r="M3824">
        <v>2</v>
      </c>
      <c r="N3824" t="s">
        <v>19036</v>
      </c>
      <c r="O3824" s="26" t="s">
        <v>5857</v>
      </c>
      <c r="P3824" s="26" t="s">
        <v>14181</v>
      </c>
      <c r="Q3824" s="26" t="s">
        <v>12534</v>
      </c>
    </row>
    <row r="3825" spans="1:17" x14ac:dyDescent="0.3">
      <c r="A3825">
        <f t="shared" si="59"/>
        <v>3819</v>
      </c>
      <c r="E3825" t="s">
        <v>19032</v>
      </c>
      <c r="F3825" t="s">
        <v>19037</v>
      </c>
      <c r="G3825" t="s">
        <v>19038</v>
      </c>
      <c r="H3825" t="s">
        <v>19039</v>
      </c>
      <c r="I3825">
        <v>5</v>
      </c>
      <c r="J3825" t="s">
        <v>5455</v>
      </c>
      <c r="K3825" t="s">
        <v>13205</v>
      </c>
      <c r="L3825" s="25" t="s">
        <v>24</v>
      </c>
      <c r="M3825">
        <v>2</v>
      </c>
      <c r="N3825" t="s">
        <v>19036</v>
      </c>
      <c r="O3825" s="26" t="s">
        <v>5857</v>
      </c>
      <c r="P3825" s="26" t="s">
        <v>14181</v>
      </c>
      <c r="Q3825" s="26" t="s">
        <v>12534</v>
      </c>
    </row>
    <row r="3826" spans="1:17" x14ac:dyDescent="0.3">
      <c r="A3826">
        <f t="shared" si="59"/>
        <v>3820</v>
      </c>
      <c r="E3826" t="s">
        <v>42694</v>
      </c>
      <c r="F3826" t="s">
        <v>42695</v>
      </c>
      <c r="G3826" t="s">
        <v>42696</v>
      </c>
      <c r="H3826" t="s">
        <v>42697</v>
      </c>
      <c r="I3826">
        <v>1</v>
      </c>
      <c r="J3826" t="s">
        <v>5455</v>
      </c>
      <c r="K3826" t="s">
        <v>3098</v>
      </c>
      <c r="L3826" s="25" t="s">
        <v>34</v>
      </c>
      <c r="M3826">
        <v>2</v>
      </c>
      <c r="N3826" t="s">
        <v>19036</v>
      </c>
      <c r="O3826" s="26" t="s">
        <v>5857</v>
      </c>
      <c r="P3826" s="26" t="s">
        <v>14181</v>
      </c>
      <c r="Q3826" s="26" t="s">
        <v>12534</v>
      </c>
    </row>
    <row r="3827" spans="1:17" x14ac:dyDescent="0.3">
      <c r="A3827">
        <f t="shared" si="59"/>
        <v>3821</v>
      </c>
      <c r="E3827" t="s">
        <v>42694</v>
      </c>
      <c r="F3827" t="s">
        <v>42698</v>
      </c>
      <c r="G3827" t="s">
        <v>42699</v>
      </c>
      <c r="H3827" t="s">
        <v>42700</v>
      </c>
      <c r="I3827">
        <v>5</v>
      </c>
      <c r="J3827" t="s">
        <v>5455</v>
      </c>
      <c r="K3827" t="s">
        <v>106</v>
      </c>
      <c r="L3827" s="25" t="s">
        <v>24</v>
      </c>
      <c r="M3827">
        <v>2</v>
      </c>
      <c r="N3827" t="s">
        <v>19036</v>
      </c>
      <c r="O3827" s="26" t="s">
        <v>5857</v>
      </c>
      <c r="P3827" s="26" t="s">
        <v>14181</v>
      </c>
      <c r="Q3827" s="26" t="s">
        <v>12534</v>
      </c>
    </row>
    <row r="3828" spans="1:17" x14ac:dyDescent="0.3">
      <c r="A3828">
        <f t="shared" si="59"/>
        <v>3822</v>
      </c>
      <c r="E3828" t="s">
        <v>21895</v>
      </c>
      <c r="F3828" t="s">
        <v>21896</v>
      </c>
      <c r="G3828" t="s">
        <v>21897</v>
      </c>
      <c r="H3828" t="s">
        <v>21898</v>
      </c>
      <c r="I3828">
        <v>1</v>
      </c>
      <c r="J3828" t="s">
        <v>5455</v>
      </c>
      <c r="K3828" t="s">
        <v>7070</v>
      </c>
      <c r="L3828" s="25" t="s">
        <v>24</v>
      </c>
      <c r="M3828">
        <v>2</v>
      </c>
      <c r="N3828" t="s">
        <v>21899</v>
      </c>
      <c r="O3828" s="26" t="s">
        <v>5857</v>
      </c>
      <c r="P3828" s="26" t="s">
        <v>14181</v>
      </c>
      <c r="Q3828" s="26" t="s">
        <v>12534</v>
      </c>
    </row>
    <row r="3829" spans="1:17" x14ac:dyDescent="0.3">
      <c r="A3829">
        <f t="shared" si="59"/>
        <v>3823</v>
      </c>
      <c r="E3829" t="s">
        <v>26634</v>
      </c>
      <c r="F3829" t="s">
        <v>26635</v>
      </c>
      <c r="G3829" t="s">
        <v>26636</v>
      </c>
      <c r="H3829" t="s">
        <v>26637</v>
      </c>
      <c r="I3829">
        <v>1</v>
      </c>
      <c r="J3829" t="s">
        <v>5455</v>
      </c>
      <c r="K3829" t="s">
        <v>26638</v>
      </c>
      <c r="L3829" s="25" t="s">
        <v>34</v>
      </c>
      <c r="M3829">
        <v>2</v>
      </c>
      <c r="N3829" t="s">
        <v>21899</v>
      </c>
      <c r="O3829" s="26" t="s">
        <v>5857</v>
      </c>
      <c r="P3829" s="26" t="s">
        <v>14181</v>
      </c>
      <c r="Q3829" s="26" t="s">
        <v>12534</v>
      </c>
    </row>
    <row r="3830" spans="1:17" x14ac:dyDescent="0.3">
      <c r="A3830">
        <f t="shared" si="59"/>
        <v>3824</v>
      </c>
      <c r="E3830" t="s">
        <v>26634</v>
      </c>
      <c r="F3830" t="s">
        <v>26639</v>
      </c>
      <c r="G3830" t="s">
        <v>26640</v>
      </c>
      <c r="H3830" t="s">
        <v>26641</v>
      </c>
      <c r="I3830">
        <v>5</v>
      </c>
      <c r="J3830" t="s">
        <v>5455</v>
      </c>
      <c r="K3830" t="s">
        <v>10328</v>
      </c>
      <c r="L3830" s="25" t="s">
        <v>34</v>
      </c>
      <c r="M3830">
        <v>2</v>
      </c>
      <c r="N3830" t="s">
        <v>21899</v>
      </c>
      <c r="O3830" s="26" t="s">
        <v>5857</v>
      </c>
      <c r="P3830" s="26" t="s">
        <v>14181</v>
      </c>
      <c r="Q3830" s="26" t="s">
        <v>12534</v>
      </c>
    </row>
    <row r="3831" spans="1:17" x14ac:dyDescent="0.3">
      <c r="A3831">
        <f t="shared" si="59"/>
        <v>3825</v>
      </c>
      <c r="E3831" t="s">
        <v>39204</v>
      </c>
      <c r="F3831" t="s">
        <v>39205</v>
      </c>
      <c r="G3831" t="s">
        <v>39206</v>
      </c>
      <c r="H3831" t="s">
        <v>3686</v>
      </c>
      <c r="I3831">
        <v>1</v>
      </c>
      <c r="J3831" t="s">
        <v>5455</v>
      </c>
      <c r="K3831" t="s">
        <v>770</v>
      </c>
      <c r="L3831" s="25" t="s">
        <v>24</v>
      </c>
      <c r="M3831">
        <v>2</v>
      </c>
      <c r="N3831" t="s">
        <v>39207</v>
      </c>
      <c r="O3831" s="26" t="s">
        <v>5857</v>
      </c>
      <c r="P3831" s="26" t="s">
        <v>14181</v>
      </c>
      <c r="Q3831" s="26" t="s">
        <v>12534</v>
      </c>
    </row>
    <row r="3832" spans="1:17" x14ac:dyDescent="0.3">
      <c r="A3832">
        <f t="shared" si="59"/>
        <v>3826</v>
      </c>
      <c r="E3832" t="s">
        <v>78306</v>
      </c>
      <c r="F3832" t="s">
        <v>78307</v>
      </c>
      <c r="G3832" t="s">
        <v>78308</v>
      </c>
      <c r="H3832" t="s">
        <v>78309</v>
      </c>
      <c r="I3832">
        <v>1</v>
      </c>
      <c r="J3832" t="s">
        <v>5455</v>
      </c>
      <c r="K3832" t="s">
        <v>2909</v>
      </c>
      <c r="L3832" s="25" t="s">
        <v>24</v>
      </c>
      <c r="M3832">
        <v>2</v>
      </c>
      <c r="N3832" t="s">
        <v>78310</v>
      </c>
      <c r="O3832" s="26" t="s">
        <v>5857</v>
      </c>
      <c r="P3832" s="26" t="s">
        <v>14181</v>
      </c>
      <c r="Q3832" s="26" t="s">
        <v>12534</v>
      </c>
    </row>
    <row r="3833" spans="1:17" x14ac:dyDescent="0.3">
      <c r="A3833">
        <f t="shared" si="59"/>
        <v>3827</v>
      </c>
      <c r="E3833" t="s">
        <v>78306</v>
      </c>
      <c r="F3833" t="s">
        <v>78311</v>
      </c>
      <c r="G3833" t="s">
        <v>78312</v>
      </c>
      <c r="H3833" t="s">
        <v>78313</v>
      </c>
      <c r="I3833">
        <v>5</v>
      </c>
      <c r="J3833" t="s">
        <v>5455</v>
      </c>
      <c r="K3833" t="s">
        <v>2209</v>
      </c>
      <c r="L3833" s="25" t="s">
        <v>34</v>
      </c>
      <c r="M3833">
        <v>2</v>
      </c>
      <c r="N3833" t="s">
        <v>78310</v>
      </c>
      <c r="O3833" s="26" t="s">
        <v>5857</v>
      </c>
      <c r="P3833" s="26" t="s">
        <v>14181</v>
      </c>
      <c r="Q3833" s="26" t="s">
        <v>12534</v>
      </c>
    </row>
    <row r="3834" spans="1:17" x14ac:dyDescent="0.3">
      <c r="A3834">
        <f t="shared" si="59"/>
        <v>3828</v>
      </c>
      <c r="E3834" t="s">
        <v>78306</v>
      </c>
      <c r="F3834" t="s">
        <v>78314</v>
      </c>
      <c r="G3834" t="s">
        <v>78315</v>
      </c>
      <c r="H3834" t="s">
        <v>11836</v>
      </c>
      <c r="I3834">
        <v>5</v>
      </c>
      <c r="J3834" t="s">
        <v>5455</v>
      </c>
      <c r="K3834" t="s">
        <v>12720</v>
      </c>
      <c r="L3834" s="25" t="s">
        <v>24</v>
      </c>
      <c r="M3834">
        <v>2</v>
      </c>
      <c r="N3834" t="s">
        <v>78310</v>
      </c>
      <c r="O3834" s="26" t="s">
        <v>5857</v>
      </c>
      <c r="P3834" s="26" t="s">
        <v>14181</v>
      </c>
      <c r="Q3834" s="26" t="s">
        <v>12534</v>
      </c>
    </row>
    <row r="3835" spans="1:17" x14ac:dyDescent="0.3">
      <c r="A3835">
        <f t="shared" si="59"/>
        <v>3829</v>
      </c>
      <c r="E3835" t="s">
        <v>78306</v>
      </c>
      <c r="F3835" t="s">
        <v>78316</v>
      </c>
      <c r="G3835" t="s">
        <v>78317</v>
      </c>
      <c r="H3835" t="s">
        <v>78318</v>
      </c>
      <c r="I3835">
        <v>5</v>
      </c>
      <c r="J3835" t="s">
        <v>5455</v>
      </c>
      <c r="K3835" t="s">
        <v>13996</v>
      </c>
      <c r="L3835" s="25" t="s">
        <v>24</v>
      </c>
      <c r="M3835">
        <v>2</v>
      </c>
      <c r="N3835" t="s">
        <v>78310</v>
      </c>
      <c r="O3835" s="26" t="s">
        <v>5857</v>
      </c>
      <c r="P3835" s="26" t="s">
        <v>14181</v>
      </c>
      <c r="Q3835" s="26" t="s">
        <v>12534</v>
      </c>
    </row>
    <row r="3836" spans="1:17" x14ac:dyDescent="0.3">
      <c r="A3836">
        <f t="shared" si="59"/>
        <v>3830</v>
      </c>
      <c r="E3836" t="s">
        <v>31005</v>
      </c>
      <c r="F3836" t="s">
        <v>31006</v>
      </c>
      <c r="G3836" t="s">
        <v>31007</v>
      </c>
      <c r="H3836" t="s">
        <v>8469</v>
      </c>
      <c r="I3836">
        <v>1</v>
      </c>
      <c r="J3836" t="s">
        <v>5455</v>
      </c>
      <c r="K3836" t="s">
        <v>12513</v>
      </c>
      <c r="L3836" s="25" t="s">
        <v>24</v>
      </c>
      <c r="M3836">
        <v>2</v>
      </c>
      <c r="N3836" t="s">
        <v>31008</v>
      </c>
      <c r="O3836" s="26" t="s">
        <v>5857</v>
      </c>
      <c r="P3836" s="26" t="s">
        <v>14181</v>
      </c>
      <c r="Q3836" s="26" t="s">
        <v>12534</v>
      </c>
    </row>
    <row r="3837" spans="1:17" x14ac:dyDescent="0.3">
      <c r="A3837">
        <f t="shared" si="59"/>
        <v>3831</v>
      </c>
      <c r="E3837" t="s">
        <v>31005</v>
      </c>
      <c r="F3837" t="s">
        <v>31009</v>
      </c>
      <c r="G3837" t="s">
        <v>31010</v>
      </c>
      <c r="H3837" t="s">
        <v>31011</v>
      </c>
      <c r="I3837">
        <v>5</v>
      </c>
      <c r="J3837" t="s">
        <v>10456</v>
      </c>
      <c r="K3837" t="s">
        <v>10504</v>
      </c>
      <c r="L3837" s="25" t="s">
        <v>34</v>
      </c>
      <c r="M3837">
        <v>2</v>
      </c>
      <c r="N3837" t="s">
        <v>31008</v>
      </c>
      <c r="O3837" s="26" t="s">
        <v>5857</v>
      </c>
      <c r="P3837" s="26" t="s">
        <v>14181</v>
      </c>
      <c r="Q3837" s="26" t="s">
        <v>12534</v>
      </c>
    </row>
    <row r="3838" spans="1:17" x14ac:dyDescent="0.3">
      <c r="A3838">
        <f t="shared" si="59"/>
        <v>3832</v>
      </c>
      <c r="E3838" t="s">
        <v>31005</v>
      </c>
      <c r="F3838" t="s">
        <v>31012</v>
      </c>
      <c r="G3838" t="s">
        <v>31013</v>
      </c>
      <c r="H3838" t="s">
        <v>31014</v>
      </c>
      <c r="I3838">
        <v>5</v>
      </c>
      <c r="J3838" t="s">
        <v>5455</v>
      </c>
      <c r="K3838" t="s">
        <v>1669</v>
      </c>
      <c r="L3838" s="25" t="s">
        <v>24</v>
      </c>
      <c r="M3838">
        <v>2</v>
      </c>
      <c r="N3838" t="s">
        <v>31008</v>
      </c>
      <c r="O3838" s="26" t="s">
        <v>5857</v>
      </c>
      <c r="P3838" s="26" t="s">
        <v>14181</v>
      </c>
      <c r="Q3838" s="26" t="s">
        <v>12534</v>
      </c>
    </row>
    <row r="3839" spans="1:17" x14ac:dyDescent="0.3">
      <c r="A3839">
        <f t="shared" si="59"/>
        <v>3833</v>
      </c>
      <c r="E3839" t="s">
        <v>31005</v>
      </c>
      <c r="F3839" t="s">
        <v>31015</v>
      </c>
      <c r="G3839" t="s">
        <v>31016</v>
      </c>
      <c r="H3839" t="s">
        <v>31017</v>
      </c>
      <c r="I3839">
        <v>5</v>
      </c>
      <c r="J3839" t="s">
        <v>5455</v>
      </c>
      <c r="K3839" t="s">
        <v>5689</v>
      </c>
      <c r="L3839" s="25" t="s">
        <v>24</v>
      </c>
      <c r="M3839">
        <v>2</v>
      </c>
      <c r="N3839" t="s">
        <v>31008</v>
      </c>
      <c r="O3839" s="26" t="s">
        <v>5857</v>
      </c>
      <c r="P3839" s="26" t="s">
        <v>14181</v>
      </c>
      <c r="Q3839" s="26" t="s">
        <v>12534</v>
      </c>
    </row>
    <row r="3840" spans="1:17" x14ac:dyDescent="0.3">
      <c r="A3840">
        <f t="shared" si="59"/>
        <v>3834</v>
      </c>
      <c r="E3840" t="s">
        <v>40697</v>
      </c>
      <c r="F3840" t="s">
        <v>40698</v>
      </c>
      <c r="G3840" t="s">
        <v>40699</v>
      </c>
      <c r="H3840" t="s">
        <v>40700</v>
      </c>
      <c r="I3840">
        <v>1</v>
      </c>
      <c r="J3840" t="s">
        <v>5455</v>
      </c>
      <c r="K3840" t="s">
        <v>3366</v>
      </c>
      <c r="L3840" s="25" t="s">
        <v>24</v>
      </c>
      <c r="M3840">
        <v>2</v>
      </c>
      <c r="N3840" t="s">
        <v>31008</v>
      </c>
      <c r="O3840" s="26" t="s">
        <v>5857</v>
      </c>
      <c r="P3840" s="26" t="s">
        <v>14181</v>
      </c>
      <c r="Q3840" s="26" t="s">
        <v>12534</v>
      </c>
    </row>
    <row r="3841" spans="1:17" x14ac:dyDescent="0.3">
      <c r="A3841">
        <f t="shared" si="59"/>
        <v>3835</v>
      </c>
      <c r="E3841" t="s">
        <v>34615</v>
      </c>
      <c r="F3841" t="s">
        <v>34616</v>
      </c>
      <c r="G3841" t="s">
        <v>34617</v>
      </c>
      <c r="H3841" t="s">
        <v>34618</v>
      </c>
      <c r="I3841">
        <v>1</v>
      </c>
      <c r="J3841" t="s">
        <v>6995</v>
      </c>
      <c r="K3841" t="s">
        <v>8651</v>
      </c>
      <c r="L3841" s="25" t="s">
        <v>24</v>
      </c>
      <c r="M3841">
        <v>2</v>
      </c>
      <c r="N3841" t="s">
        <v>34619</v>
      </c>
      <c r="O3841" s="26" t="s">
        <v>5857</v>
      </c>
      <c r="P3841" s="26" t="s">
        <v>14181</v>
      </c>
      <c r="Q3841" s="26" t="s">
        <v>12534</v>
      </c>
    </row>
    <row r="3842" spans="1:17" x14ac:dyDescent="0.3">
      <c r="A3842">
        <f t="shared" si="59"/>
        <v>3836</v>
      </c>
      <c r="E3842" t="s">
        <v>34615</v>
      </c>
      <c r="F3842" t="s">
        <v>34620</v>
      </c>
      <c r="G3842" t="s">
        <v>34621</v>
      </c>
      <c r="H3842" t="s">
        <v>3194</v>
      </c>
      <c r="I3842">
        <v>5</v>
      </c>
      <c r="J3842" t="s">
        <v>50</v>
      </c>
      <c r="K3842" t="s">
        <v>1496</v>
      </c>
      <c r="L3842" s="25" t="s">
        <v>34</v>
      </c>
      <c r="M3842">
        <v>2</v>
      </c>
      <c r="N3842" t="s">
        <v>34619</v>
      </c>
      <c r="O3842" s="26" t="s">
        <v>5857</v>
      </c>
      <c r="P3842" s="26" t="s">
        <v>14181</v>
      </c>
      <c r="Q3842" s="26" t="s">
        <v>12534</v>
      </c>
    </row>
    <row r="3843" spans="1:17" x14ac:dyDescent="0.3">
      <c r="A3843">
        <f t="shared" si="59"/>
        <v>3837</v>
      </c>
      <c r="E3843" t="s">
        <v>34615</v>
      </c>
      <c r="F3843" t="s">
        <v>34622</v>
      </c>
      <c r="G3843" t="s">
        <v>34623</v>
      </c>
      <c r="H3843" t="s">
        <v>34624</v>
      </c>
      <c r="I3843">
        <v>5</v>
      </c>
      <c r="J3843" t="s">
        <v>50</v>
      </c>
      <c r="K3843" t="s">
        <v>1403</v>
      </c>
      <c r="L3843" s="25" t="s">
        <v>34</v>
      </c>
      <c r="M3843">
        <v>2</v>
      </c>
      <c r="N3843" t="s">
        <v>34619</v>
      </c>
      <c r="O3843" s="26" t="s">
        <v>5857</v>
      </c>
      <c r="P3843" s="26" t="s">
        <v>14181</v>
      </c>
      <c r="Q3843" s="26" t="s">
        <v>12534</v>
      </c>
    </row>
    <row r="3844" spans="1:17" x14ac:dyDescent="0.3">
      <c r="A3844">
        <f t="shared" si="59"/>
        <v>3838</v>
      </c>
      <c r="E3844" t="s">
        <v>34615</v>
      </c>
      <c r="F3844" t="s">
        <v>34625</v>
      </c>
      <c r="G3844" t="s">
        <v>34626</v>
      </c>
      <c r="H3844" t="s">
        <v>34627</v>
      </c>
      <c r="I3844">
        <v>5</v>
      </c>
      <c r="J3844" t="s">
        <v>50</v>
      </c>
      <c r="K3844" t="s">
        <v>6351</v>
      </c>
      <c r="L3844" s="25" t="s">
        <v>34</v>
      </c>
      <c r="M3844">
        <v>2</v>
      </c>
      <c r="N3844" t="s">
        <v>34619</v>
      </c>
      <c r="O3844" s="26" t="s">
        <v>5857</v>
      </c>
      <c r="P3844" s="26" t="s">
        <v>14181</v>
      </c>
      <c r="Q3844" s="26" t="s">
        <v>12534</v>
      </c>
    </row>
    <row r="3845" spans="1:17" x14ac:dyDescent="0.3">
      <c r="A3845">
        <f t="shared" si="59"/>
        <v>3839</v>
      </c>
      <c r="E3845" t="s">
        <v>34615</v>
      </c>
      <c r="F3845" t="s">
        <v>34628</v>
      </c>
      <c r="G3845" t="s">
        <v>34629</v>
      </c>
      <c r="H3845" t="s">
        <v>34630</v>
      </c>
      <c r="I3845">
        <v>5</v>
      </c>
      <c r="J3845" t="s">
        <v>50</v>
      </c>
      <c r="K3845" t="s">
        <v>10360</v>
      </c>
      <c r="L3845" s="25" t="s">
        <v>24</v>
      </c>
      <c r="M3845">
        <v>2</v>
      </c>
      <c r="N3845" t="s">
        <v>34619</v>
      </c>
      <c r="O3845" s="26" t="s">
        <v>5857</v>
      </c>
      <c r="P3845" s="26" t="s">
        <v>14181</v>
      </c>
      <c r="Q3845" s="26" t="s">
        <v>12534</v>
      </c>
    </row>
    <row r="3846" spans="1:17" x14ac:dyDescent="0.3">
      <c r="A3846">
        <f t="shared" si="59"/>
        <v>3840</v>
      </c>
      <c r="E3846" t="s">
        <v>24662</v>
      </c>
      <c r="F3846" t="s">
        <v>24663</v>
      </c>
      <c r="G3846" t="s">
        <v>24664</v>
      </c>
      <c r="H3846" t="s">
        <v>24665</v>
      </c>
      <c r="I3846">
        <v>1</v>
      </c>
      <c r="J3846" t="s">
        <v>5455</v>
      </c>
      <c r="K3846" t="s">
        <v>5042</v>
      </c>
      <c r="L3846" s="25" t="s">
        <v>34</v>
      </c>
      <c r="M3846">
        <v>2</v>
      </c>
      <c r="N3846" t="s">
        <v>24666</v>
      </c>
      <c r="O3846" s="26" t="s">
        <v>5857</v>
      </c>
      <c r="P3846" s="26" t="s">
        <v>14181</v>
      </c>
      <c r="Q3846" s="26" t="s">
        <v>12534</v>
      </c>
    </row>
    <row r="3847" spans="1:17" x14ac:dyDescent="0.3">
      <c r="A3847">
        <f t="shared" si="59"/>
        <v>3841</v>
      </c>
      <c r="E3847" t="s">
        <v>67002</v>
      </c>
      <c r="F3847" t="s">
        <v>67003</v>
      </c>
      <c r="G3847" t="s">
        <v>67004</v>
      </c>
      <c r="H3847" t="s">
        <v>67005</v>
      </c>
      <c r="I3847">
        <v>1</v>
      </c>
      <c r="J3847" t="s">
        <v>12608</v>
      </c>
      <c r="K3847" t="s">
        <v>1910</v>
      </c>
      <c r="L3847" s="25" t="s">
        <v>34</v>
      </c>
      <c r="M3847">
        <v>2</v>
      </c>
      <c r="N3847" t="s">
        <v>24666</v>
      </c>
      <c r="O3847" s="26" t="s">
        <v>5857</v>
      </c>
      <c r="P3847" s="26" t="s">
        <v>14181</v>
      </c>
      <c r="Q3847" s="26" t="s">
        <v>12534</v>
      </c>
    </row>
    <row r="3848" spans="1:17" x14ac:dyDescent="0.3">
      <c r="A3848">
        <f t="shared" si="59"/>
        <v>3842</v>
      </c>
      <c r="E3848" t="s">
        <v>67002</v>
      </c>
      <c r="F3848" t="s">
        <v>67006</v>
      </c>
      <c r="G3848" t="s">
        <v>67007</v>
      </c>
      <c r="H3848" t="s">
        <v>67008</v>
      </c>
      <c r="I3848">
        <v>5</v>
      </c>
      <c r="J3848" t="s">
        <v>67009</v>
      </c>
      <c r="K3848" t="s">
        <v>9447</v>
      </c>
      <c r="L3848" s="25" t="s">
        <v>24</v>
      </c>
      <c r="M3848">
        <v>2</v>
      </c>
      <c r="N3848" t="s">
        <v>24666</v>
      </c>
      <c r="O3848" s="26" t="s">
        <v>5857</v>
      </c>
      <c r="P3848" s="26" t="s">
        <v>14181</v>
      </c>
      <c r="Q3848" s="26" t="s">
        <v>12534</v>
      </c>
    </row>
    <row r="3849" spans="1:17" x14ac:dyDescent="0.3">
      <c r="A3849">
        <f t="shared" ref="A3849:A3912" si="60">A3848+1</f>
        <v>3843</v>
      </c>
      <c r="E3849" t="s">
        <v>15498</v>
      </c>
      <c r="F3849" t="s">
        <v>15499</v>
      </c>
      <c r="G3849" t="s">
        <v>15500</v>
      </c>
      <c r="H3849" t="s">
        <v>15501</v>
      </c>
      <c r="I3849">
        <v>1</v>
      </c>
      <c r="J3849" t="s">
        <v>9111</v>
      </c>
      <c r="K3849" t="s">
        <v>5635</v>
      </c>
      <c r="L3849" s="25" t="s">
        <v>24</v>
      </c>
      <c r="M3849">
        <v>2</v>
      </c>
      <c r="N3849" t="s">
        <v>15502</v>
      </c>
      <c r="O3849" s="26" t="s">
        <v>5857</v>
      </c>
      <c r="P3849" s="26" t="s">
        <v>14181</v>
      </c>
      <c r="Q3849" s="26" t="s">
        <v>12534</v>
      </c>
    </row>
    <row r="3850" spans="1:17" x14ac:dyDescent="0.3">
      <c r="A3850">
        <f t="shared" si="60"/>
        <v>3844</v>
      </c>
      <c r="E3850" t="s">
        <v>15352</v>
      </c>
      <c r="F3850" t="s">
        <v>15353</v>
      </c>
      <c r="G3850" t="s">
        <v>15354</v>
      </c>
      <c r="H3850" t="s">
        <v>15355</v>
      </c>
      <c r="I3850">
        <v>1</v>
      </c>
      <c r="J3850" t="s">
        <v>5455</v>
      </c>
      <c r="K3850" t="s">
        <v>14183</v>
      </c>
      <c r="L3850" s="25" t="s">
        <v>34</v>
      </c>
      <c r="M3850">
        <v>2</v>
      </c>
      <c r="N3850" t="s">
        <v>15356</v>
      </c>
      <c r="O3850" s="26" t="s">
        <v>5857</v>
      </c>
      <c r="P3850" s="26" t="s">
        <v>14181</v>
      </c>
      <c r="Q3850" s="26" t="s">
        <v>12534</v>
      </c>
    </row>
    <row r="3851" spans="1:17" x14ac:dyDescent="0.3">
      <c r="A3851">
        <f t="shared" si="60"/>
        <v>3845</v>
      </c>
      <c r="E3851" t="s">
        <v>20160</v>
      </c>
      <c r="F3851" t="s">
        <v>20161</v>
      </c>
      <c r="G3851" t="s">
        <v>20162</v>
      </c>
      <c r="H3851" t="s">
        <v>20163</v>
      </c>
      <c r="I3851">
        <v>1</v>
      </c>
      <c r="J3851" t="s">
        <v>5455</v>
      </c>
      <c r="K3851" t="s">
        <v>10362</v>
      </c>
      <c r="L3851" s="25" t="s">
        <v>24</v>
      </c>
      <c r="M3851">
        <v>2</v>
      </c>
      <c r="N3851" t="s">
        <v>15356</v>
      </c>
      <c r="O3851" s="26" t="s">
        <v>5857</v>
      </c>
      <c r="P3851" s="26" t="s">
        <v>14181</v>
      </c>
      <c r="Q3851" s="26" t="s">
        <v>12534</v>
      </c>
    </row>
    <row r="3852" spans="1:17" x14ac:dyDescent="0.3">
      <c r="A3852">
        <f t="shared" si="60"/>
        <v>3846</v>
      </c>
      <c r="E3852" t="s">
        <v>42332</v>
      </c>
      <c r="F3852" t="s">
        <v>42333</v>
      </c>
      <c r="G3852" t="s">
        <v>42334</v>
      </c>
      <c r="H3852" t="s">
        <v>42335</v>
      </c>
      <c r="I3852">
        <v>1</v>
      </c>
      <c r="J3852" t="s">
        <v>5455</v>
      </c>
      <c r="K3852" t="s">
        <v>836</v>
      </c>
      <c r="L3852" s="25" t="s">
        <v>24</v>
      </c>
      <c r="M3852">
        <v>2</v>
      </c>
      <c r="N3852" t="s">
        <v>15356</v>
      </c>
      <c r="O3852" s="26" t="s">
        <v>5857</v>
      </c>
      <c r="P3852" s="26" t="s">
        <v>14181</v>
      </c>
      <c r="Q3852" s="26" t="s">
        <v>12534</v>
      </c>
    </row>
    <row r="3853" spans="1:17" x14ac:dyDescent="0.3">
      <c r="A3853">
        <f t="shared" si="60"/>
        <v>3847</v>
      </c>
      <c r="E3853" t="s">
        <v>60100</v>
      </c>
      <c r="F3853" t="s">
        <v>60101</v>
      </c>
      <c r="G3853" t="s">
        <v>60102</v>
      </c>
      <c r="H3853" t="s">
        <v>60103</v>
      </c>
      <c r="I3853">
        <v>1</v>
      </c>
      <c r="J3853" t="s">
        <v>5455</v>
      </c>
      <c r="K3853" t="s">
        <v>10292</v>
      </c>
      <c r="L3853" s="25" t="s">
        <v>34</v>
      </c>
      <c r="M3853">
        <v>2</v>
      </c>
      <c r="N3853" t="s">
        <v>15356</v>
      </c>
      <c r="O3853" s="26" t="s">
        <v>5857</v>
      </c>
      <c r="P3853" s="26" t="s">
        <v>14181</v>
      </c>
      <c r="Q3853" s="26" t="s">
        <v>12534</v>
      </c>
    </row>
    <row r="3854" spans="1:17" x14ac:dyDescent="0.3">
      <c r="A3854">
        <f t="shared" si="60"/>
        <v>3848</v>
      </c>
      <c r="E3854" t="s">
        <v>27696</v>
      </c>
      <c r="F3854" t="s">
        <v>27697</v>
      </c>
      <c r="G3854" t="s">
        <v>27698</v>
      </c>
      <c r="H3854" t="s">
        <v>27699</v>
      </c>
      <c r="I3854">
        <v>1</v>
      </c>
      <c r="J3854" t="s">
        <v>5455</v>
      </c>
      <c r="K3854" t="s">
        <v>4918</v>
      </c>
      <c r="L3854" s="25" t="s">
        <v>24</v>
      </c>
      <c r="M3854">
        <v>2</v>
      </c>
      <c r="N3854" t="s">
        <v>27700</v>
      </c>
      <c r="O3854" s="26" t="s">
        <v>5857</v>
      </c>
      <c r="P3854" s="26" t="s">
        <v>14181</v>
      </c>
      <c r="Q3854" s="26" t="s">
        <v>12534</v>
      </c>
    </row>
    <row r="3855" spans="1:17" x14ac:dyDescent="0.3">
      <c r="A3855">
        <f t="shared" si="60"/>
        <v>3849</v>
      </c>
      <c r="E3855" t="s">
        <v>19517</v>
      </c>
      <c r="F3855" t="s">
        <v>19518</v>
      </c>
      <c r="G3855" t="s">
        <v>19519</v>
      </c>
      <c r="H3855" t="s">
        <v>19520</v>
      </c>
      <c r="I3855">
        <v>1</v>
      </c>
      <c r="J3855" t="s">
        <v>50</v>
      </c>
      <c r="K3855" t="s">
        <v>6688</v>
      </c>
      <c r="L3855" s="25" t="s">
        <v>24</v>
      </c>
      <c r="M3855">
        <v>2</v>
      </c>
      <c r="N3855" t="s">
        <v>19521</v>
      </c>
      <c r="O3855" s="26" t="s">
        <v>5857</v>
      </c>
      <c r="P3855" s="26" t="s">
        <v>14181</v>
      </c>
      <c r="Q3855" s="26" t="s">
        <v>12534</v>
      </c>
    </row>
    <row r="3856" spans="1:17" x14ac:dyDescent="0.3">
      <c r="A3856">
        <f t="shared" si="60"/>
        <v>3850</v>
      </c>
      <c r="E3856" t="s">
        <v>19517</v>
      </c>
      <c r="F3856" t="s">
        <v>19522</v>
      </c>
      <c r="G3856" t="s">
        <v>19523</v>
      </c>
      <c r="H3856" t="s">
        <v>19524</v>
      </c>
      <c r="I3856">
        <v>5</v>
      </c>
      <c r="J3856" t="s">
        <v>5455</v>
      </c>
      <c r="K3856" t="s">
        <v>1518</v>
      </c>
      <c r="L3856" s="25" t="s">
        <v>34</v>
      </c>
      <c r="M3856">
        <v>2</v>
      </c>
      <c r="N3856" t="s">
        <v>19521</v>
      </c>
      <c r="O3856" s="26" t="s">
        <v>5857</v>
      </c>
      <c r="P3856" s="26" t="s">
        <v>14181</v>
      </c>
      <c r="Q3856" s="26" t="s">
        <v>12534</v>
      </c>
    </row>
    <row r="3857" spans="1:17" x14ac:dyDescent="0.3">
      <c r="A3857">
        <f t="shared" si="60"/>
        <v>3851</v>
      </c>
      <c r="E3857" t="s">
        <v>19517</v>
      </c>
      <c r="F3857" t="s">
        <v>19525</v>
      </c>
      <c r="G3857" t="s">
        <v>19526</v>
      </c>
      <c r="H3857" t="s">
        <v>19527</v>
      </c>
      <c r="I3857">
        <v>5</v>
      </c>
      <c r="J3857" t="s">
        <v>2637</v>
      </c>
      <c r="K3857" t="s">
        <v>5742</v>
      </c>
      <c r="L3857" s="25" t="s">
        <v>34</v>
      </c>
      <c r="M3857">
        <v>2</v>
      </c>
      <c r="N3857" t="s">
        <v>19521</v>
      </c>
      <c r="O3857" s="26" t="s">
        <v>5857</v>
      </c>
      <c r="P3857" s="26" t="s">
        <v>14181</v>
      </c>
      <c r="Q3857" s="26" t="s">
        <v>12534</v>
      </c>
    </row>
    <row r="3858" spans="1:17" x14ac:dyDescent="0.3">
      <c r="A3858">
        <f t="shared" si="60"/>
        <v>3852</v>
      </c>
      <c r="E3858" t="s">
        <v>19517</v>
      </c>
      <c r="F3858" t="s">
        <v>19528</v>
      </c>
      <c r="G3858" t="s">
        <v>19529</v>
      </c>
      <c r="H3858" t="s">
        <v>19530</v>
      </c>
      <c r="I3858">
        <v>5</v>
      </c>
      <c r="J3858" t="s">
        <v>9111</v>
      </c>
      <c r="K3858" t="s">
        <v>3834</v>
      </c>
      <c r="L3858" s="25" t="s">
        <v>24</v>
      </c>
      <c r="M3858">
        <v>2</v>
      </c>
      <c r="N3858" t="s">
        <v>19521</v>
      </c>
      <c r="O3858" s="26" t="s">
        <v>5857</v>
      </c>
      <c r="P3858" s="26" t="s">
        <v>14181</v>
      </c>
      <c r="Q3858" s="26" t="s">
        <v>12534</v>
      </c>
    </row>
    <row r="3859" spans="1:17" x14ac:dyDescent="0.3">
      <c r="A3859">
        <f t="shared" si="60"/>
        <v>3853</v>
      </c>
      <c r="E3859" t="s">
        <v>19517</v>
      </c>
      <c r="F3859" t="s">
        <v>19531</v>
      </c>
      <c r="G3859" t="s">
        <v>19532</v>
      </c>
      <c r="H3859" t="s">
        <v>19533</v>
      </c>
      <c r="I3859">
        <v>5</v>
      </c>
      <c r="J3859" t="s">
        <v>9111</v>
      </c>
      <c r="K3859" t="s">
        <v>3781</v>
      </c>
      <c r="L3859" s="25" t="s">
        <v>34</v>
      </c>
      <c r="M3859">
        <v>2</v>
      </c>
      <c r="N3859" t="s">
        <v>19521</v>
      </c>
      <c r="O3859" s="26" t="s">
        <v>5857</v>
      </c>
      <c r="P3859" s="26" t="s">
        <v>14181</v>
      </c>
      <c r="Q3859" s="26" t="s">
        <v>12534</v>
      </c>
    </row>
    <row r="3860" spans="1:17" x14ac:dyDescent="0.3">
      <c r="A3860">
        <f t="shared" si="60"/>
        <v>3854</v>
      </c>
      <c r="E3860" t="s">
        <v>31024</v>
      </c>
      <c r="F3860" t="s">
        <v>31025</v>
      </c>
      <c r="G3860" t="s">
        <v>31026</v>
      </c>
      <c r="H3860" t="s">
        <v>31027</v>
      </c>
      <c r="I3860">
        <v>1</v>
      </c>
      <c r="J3860" t="s">
        <v>12229</v>
      </c>
      <c r="K3860" t="s">
        <v>2743</v>
      </c>
      <c r="L3860" s="25" t="s">
        <v>24</v>
      </c>
      <c r="M3860">
        <v>2</v>
      </c>
      <c r="N3860" t="s">
        <v>19521</v>
      </c>
      <c r="O3860" s="26" t="s">
        <v>5857</v>
      </c>
      <c r="P3860" s="26" t="s">
        <v>14181</v>
      </c>
      <c r="Q3860" s="26" t="s">
        <v>12534</v>
      </c>
    </row>
    <row r="3861" spans="1:17" x14ac:dyDescent="0.3">
      <c r="A3861">
        <f t="shared" si="60"/>
        <v>3855</v>
      </c>
      <c r="E3861" t="s">
        <v>31024</v>
      </c>
      <c r="F3861" t="s">
        <v>31028</v>
      </c>
      <c r="G3861" t="s">
        <v>31029</v>
      </c>
      <c r="H3861" t="s">
        <v>31030</v>
      </c>
      <c r="I3861">
        <v>5</v>
      </c>
      <c r="J3861" t="s">
        <v>5455</v>
      </c>
      <c r="K3861" t="s">
        <v>16966</v>
      </c>
      <c r="L3861" s="25" t="s">
        <v>34</v>
      </c>
      <c r="M3861">
        <v>2</v>
      </c>
      <c r="N3861" t="s">
        <v>19521</v>
      </c>
      <c r="O3861" s="26" t="s">
        <v>5857</v>
      </c>
      <c r="P3861" s="26" t="s">
        <v>14181</v>
      </c>
      <c r="Q3861" s="26" t="s">
        <v>12534</v>
      </c>
    </row>
    <row r="3862" spans="1:17" x14ac:dyDescent="0.3">
      <c r="A3862">
        <f t="shared" si="60"/>
        <v>3856</v>
      </c>
      <c r="E3862" t="s">
        <v>32461</v>
      </c>
      <c r="F3862" t="s">
        <v>32462</v>
      </c>
      <c r="G3862" t="s">
        <v>32463</v>
      </c>
      <c r="H3862" t="s">
        <v>32464</v>
      </c>
      <c r="I3862">
        <v>1</v>
      </c>
      <c r="J3862" t="s">
        <v>9111</v>
      </c>
      <c r="K3862" t="s">
        <v>1636</v>
      </c>
      <c r="L3862" s="25" t="s">
        <v>24</v>
      </c>
      <c r="M3862">
        <v>2</v>
      </c>
      <c r="N3862" t="s">
        <v>19521</v>
      </c>
      <c r="O3862" s="26" t="s">
        <v>5857</v>
      </c>
      <c r="P3862" s="26" t="s">
        <v>14181</v>
      </c>
      <c r="Q3862" s="26" t="s">
        <v>12534</v>
      </c>
    </row>
    <row r="3863" spans="1:17" x14ac:dyDescent="0.3">
      <c r="A3863">
        <f t="shared" si="60"/>
        <v>3857</v>
      </c>
      <c r="E3863" t="s">
        <v>32461</v>
      </c>
      <c r="F3863" t="s">
        <v>32465</v>
      </c>
      <c r="G3863" t="s">
        <v>32466</v>
      </c>
      <c r="H3863" t="s">
        <v>32467</v>
      </c>
      <c r="I3863">
        <v>5</v>
      </c>
      <c r="J3863" t="s">
        <v>14421</v>
      </c>
      <c r="K3863" t="s">
        <v>2317</v>
      </c>
      <c r="L3863" s="25" t="s">
        <v>24</v>
      </c>
      <c r="M3863">
        <v>2</v>
      </c>
      <c r="N3863" t="s">
        <v>19521</v>
      </c>
      <c r="O3863" s="26" t="s">
        <v>5857</v>
      </c>
      <c r="P3863" s="26" t="s">
        <v>14181</v>
      </c>
      <c r="Q3863" s="26" t="s">
        <v>12534</v>
      </c>
    </row>
    <row r="3864" spans="1:17" x14ac:dyDescent="0.3">
      <c r="A3864">
        <f t="shared" si="60"/>
        <v>3858</v>
      </c>
      <c r="E3864" t="s">
        <v>34575</v>
      </c>
      <c r="F3864" t="s">
        <v>34576</v>
      </c>
      <c r="G3864" t="s">
        <v>34577</v>
      </c>
      <c r="H3864" t="s">
        <v>1183</v>
      </c>
      <c r="I3864">
        <v>1</v>
      </c>
      <c r="J3864" t="s">
        <v>9111</v>
      </c>
      <c r="K3864" t="s">
        <v>7728</v>
      </c>
      <c r="L3864" s="25" t="s">
        <v>24</v>
      </c>
      <c r="M3864">
        <v>2</v>
      </c>
      <c r="N3864" t="s">
        <v>19521</v>
      </c>
      <c r="O3864" s="26" t="s">
        <v>5857</v>
      </c>
      <c r="P3864" s="26" t="s">
        <v>14181</v>
      </c>
      <c r="Q3864" s="26" t="s">
        <v>12534</v>
      </c>
    </row>
    <row r="3865" spans="1:17" x14ac:dyDescent="0.3">
      <c r="A3865">
        <f t="shared" si="60"/>
        <v>3859</v>
      </c>
      <c r="E3865" t="s">
        <v>34575</v>
      </c>
      <c r="F3865" t="s">
        <v>34578</v>
      </c>
      <c r="G3865" t="s">
        <v>34579</v>
      </c>
      <c r="H3865" t="s">
        <v>34580</v>
      </c>
      <c r="I3865">
        <v>5</v>
      </c>
      <c r="J3865" t="s">
        <v>5455</v>
      </c>
      <c r="K3865" t="s">
        <v>1090</v>
      </c>
      <c r="L3865" s="25" t="s">
        <v>34</v>
      </c>
      <c r="M3865">
        <v>2</v>
      </c>
      <c r="N3865" t="s">
        <v>19521</v>
      </c>
      <c r="O3865" s="26" t="s">
        <v>5857</v>
      </c>
      <c r="P3865" s="26" t="s">
        <v>14181</v>
      </c>
      <c r="Q3865" s="26" t="s">
        <v>12534</v>
      </c>
    </row>
    <row r="3866" spans="1:17" x14ac:dyDescent="0.3">
      <c r="A3866">
        <f t="shared" si="60"/>
        <v>3860</v>
      </c>
      <c r="E3866" t="s">
        <v>34575</v>
      </c>
      <c r="F3866" t="s">
        <v>34581</v>
      </c>
      <c r="G3866" t="s">
        <v>34582</v>
      </c>
      <c r="H3866" t="s">
        <v>34583</v>
      </c>
      <c r="I3866">
        <v>5</v>
      </c>
      <c r="J3866" t="s">
        <v>5455</v>
      </c>
      <c r="K3866" t="s">
        <v>87</v>
      </c>
      <c r="L3866" s="25" t="s">
        <v>24</v>
      </c>
      <c r="M3866">
        <v>2</v>
      </c>
      <c r="N3866" t="s">
        <v>19521</v>
      </c>
      <c r="O3866" s="26" t="s">
        <v>5857</v>
      </c>
      <c r="P3866" s="26" t="s">
        <v>14181</v>
      </c>
      <c r="Q3866" s="26" t="s">
        <v>12534</v>
      </c>
    </row>
    <row r="3867" spans="1:17" x14ac:dyDescent="0.3">
      <c r="A3867">
        <f t="shared" si="60"/>
        <v>3861</v>
      </c>
      <c r="E3867" t="s">
        <v>39063</v>
      </c>
      <c r="F3867" t="s">
        <v>39064</v>
      </c>
      <c r="G3867" t="s">
        <v>39065</v>
      </c>
      <c r="H3867" t="s">
        <v>39066</v>
      </c>
      <c r="I3867">
        <v>1</v>
      </c>
      <c r="J3867" t="s">
        <v>5455</v>
      </c>
      <c r="K3867" t="s">
        <v>5139</v>
      </c>
      <c r="L3867" s="25" t="s">
        <v>24</v>
      </c>
      <c r="M3867">
        <v>2</v>
      </c>
      <c r="N3867" t="s">
        <v>19521</v>
      </c>
      <c r="O3867" s="26" t="s">
        <v>5857</v>
      </c>
      <c r="P3867" s="26" t="s">
        <v>14181</v>
      </c>
      <c r="Q3867" s="26" t="s">
        <v>12534</v>
      </c>
    </row>
    <row r="3868" spans="1:17" x14ac:dyDescent="0.3">
      <c r="A3868">
        <f t="shared" si="60"/>
        <v>3862</v>
      </c>
      <c r="E3868" t="s">
        <v>42242</v>
      </c>
      <c r="F3868" t="s">
        <v>42243</v>
      </c>
      <c r="G3868" t="s">
        <v>42244</v>
      </c>
      <c r="H3868" t="s">
        <v>2742</v>
      </c>
      <c r="I3868">
        <v>1</v>
      </c>
      <c r="J3868" t="s">
        <v>5455</v>
      </c>
      <c r="K3868" t="s">
        <v>10829</v>
      </c>
      <c r="L3868" s="25" t="s">
        <v>34</v>
      </c>
      <c r="M3868">
        <v>2</v>
      </c>
      <c r="N3868" t="s">
        <v>19521</v>
      </c>
      <c r="O3868" s="26" t="s">
        <v>5857</v>
      </c>
      <c r="P3868" s="26" t="s">
        <v>14181</v>
      </c>
      <c r="Q3868" s="26" t="s">
        <v>12534</v>
      </c>
    </row>
    <row r="3869" spans="1:17" x14ac:dyDescent="0.3">
      <c r="A3869">
        <f t="shared" si="60"/>
        <v>3863</v>
      </c>
      <c r="E3869" t="s">
        <v>42356</v>
      </c>
      <c r="F3869" t="s">
        <v>42357</v>
      </c>
      <c r="G3869" t="s">
        <v>42358</v>
      </c>
      <c r="H3869" t="s">
        <v>1474</v>
      </c>
      <c r="I3869">
        <v>1</v>
      </c>
      <c r="J3869" t="s">
        <v>14481</v>
      </c>
      <c r="K3869" t="s">
        <v>7443</v>
      </c>
      <c r="L3869" s="25" t="s">
        <v>24</v>
      </c>
      <c r="M3869">
        <v>2</v>
      </c>
      <c r="N3869" t="s">
        <v>19521</v>
      </c>
      <c r="O3869" s="26" t="s">
        <v>5857</v>
      </c>
      <c r="P3869" s="26" t="s">
        <v>14181</v>
      </c>
      <c r="Q3869" s="26" t="s">
        <v>12534</v>
      </c>
    </row>
    <row r="3870" spans="1:17" x14ac:dyDescent="0.3">
      <c r="A3870">
        <f t="shared" si="60"/>
        <v>3864</v>
      </c>
      <c r="E3870" t="s">
        <v>48806</v>
      </c>
      <c r="F3870" t="s">
        <v>48807</v>
      </c>
      <c r="G3870" t="s">
        <v>48808</v>
      </c>
      <c r="H3870" t="s">
        <v>862</v>
      </c>
      <c r="I3870">
        <v>1</v>
      </c>
      <c r="J3870" t="s">
        <v>5455</v>
      </c>
      <c r="K3870" t="s">
        <v>2590</v>
      </c>
      <c r="L3870" s="25" t="s">
        <v>24</v>
      </c>
      <c r="M3870">
        <v>2</v>
      </c>
      <c r="N3870" t="s">
        <v>19521</v>
      </c>
      <c r="O3870" s="26" t="s">
        <v>5857</v>
      </c>
      <c r="P3870" s="26" t="s">
        <v>14181</v>
      </c>
      <c r="Q3870" s="26" t="s">
        <v>12534</v>
      </c>
    </row>
    <row r="3871" spans="1:17" x14ac:dyDescent="0.3">
      <c r="A3871">
        <f t="shared" si="60"/>
        <v>3865</v>
      </c>
      <c r="E3871" t="s">
        <v>48806</v>
      </c>
      <c r="F3871" t="s">
        <v>48809</v>
      </c>
      <c r="G3871" t="s">
        <v>48810</v>
      </c>
      <c r="H3871" t="s">
        <v>48811</v>
      </c>
      <c r="I3871">
        <v>5</v>
      </c>
      <c r="J3871" t="s">
        <v>5455</v>
      </c>
      <c r="K3871" t="s">
        <v>3410</v>
      </c>
      <c r="L3871" s="25" t="s">
        <v>34</v>
      </c>
      <c r="M3871">
        <v>2</v>
      </c>
      <c r="N3871" t="s">
        <v>19521</v>
      </c>
      <c r="O3871" s="26" t="s">
        <v>5857</v>
      </c>
      <c r="P3871" s="26" t="s">
        <v>14181</v>
      </c>
      <c r="Q3871" s="26" t="s">
        <v>12534</v>
      </c>
    </row>
    <row r="3872" spans="1:17" x14ac:dyDescent="0.3">
      <c r="A3872">
        <f t="shared" si="60"/>
        <v>3866</v>
      </c>
      <c r="E3872" t="s">
        <v>48806</v>
      </c>
      <c r="F3872" t="s">
        <v>48812</v>
      </c>
      <c r="G3872" t="s">
        <v>48813</v>
      </c>
      <c r="H3872" t="s">
        <v>48814</v>
      </c>
      <c r="I3872">
        <v>5</v>
      </c>
      <c r="J3872" t="s">
        <v>5455</v>
      </c>
      <c r="K3872" t="s">
        <v>3245</v>
      </c>
      <c r="L3872" s="25" t="s">
        <v>34</v>
      </c>
      <c r="M3872">
        <v>2</v>
      </c>
      <c r="N3872" t="s">
        <v>19521</v>
      </c>
      <c r="O3872" s="26" t="s">
        <v>5857</v>
      </c>
      <c r="P3872" s="26" t="s">
        <v>14181</v>
      </c>
      <c r="Q3872" s="26" t="s">
        <v>12534</v>
      </c>
    </row>
    <row r="3873" spans="1:17" x14ac:dyDescent="0.3">
      <c r="A3873">
        <f t="shared" si="60"/>
        <v>3867</v>
      </c>
      <c r="E3873" t="s">
        <v>65949</v>
      </c>
      <c r="F3873" t="s">
        <v>65950</v>
      </c>
      <c r="G3873" t="s">
        <v>65951</v>
      </c>
      <c r="H3873" t="s">
        <v>65952</v>
      </c>
      <c r="I3873">
        <v>1</v>
      </c>
      <c r="J3873" t="s">
        <v>2637</v>
      </c>
      <c r="K3873" t="s">
        <v>10700</v>
      </c>
      <c r="L3873" s="25" t="s">
        <v>34</v>
      </c>
      <c r="M3873">
        <v>2</v>
      </c>
      <c r="N3873" t="s">
        <v>19521</v>
      </c>
      <c r="O3873" s="26" t="s">
        <v>5857</v>
      </c>
      <c r="P3873" s="26" t="s">
        <v>14181</v>
      </c>
      <c r="Q3873" s="26" t="s">
        <v>12534</v>
      </c>
    </row>
    <row r="3874" spans="1:17" x14ac:dyDescent="0.3">
      <c r="A3874">
        <f t="shared" si="60"/>
        <v>3868</v>
      </c>
      <c r="E3874" t="s">
        <v>65949</v>
      </c>
      <c r="F3874" t="s">
        <v>65953</v>
      </c>
      <c r="G3874" t="s">
        <v>65954</v>
      </c>
      <c r="H3874" t="s">
        <v>65955</v>
      </c>
      <c r="I3874">
        <v>5</v>
      </c>
      <c r="J3874" t="s">
        <v>12229</v>
      </c>
      <c r="K3874" t="s">
        <v>4987</v>
      </c>
      <c r="L3874" s="25" t="s">
        <v>34</v>
      </c>
      <c r="M3874">
        <v>2</v>
      </c>
      <c r="N3874" t="s">
        <v>19521</v>
      </c>
      <c r="O3874" s="26" t="s">
        <v>5857</v>
      </c>
      <c r="P3874" s="26" t="s">
        <v>14181</v>
      </c>
      <c r="Q3874" s="26" t="s">
        <v>12534</v>
      </c>
    </row>
    <row r="3875" spans="1:17" x14ac:dyDescent="0.3">
      <c r="A3875">
        <f t="shared" si="60"/>
        <v>3869</v>
      </c>
      <c r="E3875" t="s">
        <v>40538</v>
      </c>
      <c r="F3875" t="s">
        <v>40539</v>
      </c>
      <c r="G3875" t="s">
        <v>40540</v>
      </c>
      <c r="H3875" t="s">
        <v>40541</v>
      </c>
      <c r="I3875">
        <v>1</v>
      </c>
      <c r="J3875" t="s">
        <v>9111</v>
      </c>
      <c r="K3875" t="s">
        <v>8799</v>
      </c>
      <c r="L3875" s="25" t="s">
        <v>24</v>
      </c>
      <c r="M3875">
        <v>2</v>
      </c>
      <c r="N3875" t="s">
        <v>40542</v>
      </c>
      <c r="O3875" s="26" t="s">
        <v>5857</v>
      </c>
      <c r="P3875" s="26" t="s">
        <v>14181</v>
      </c>
      <c r="Q3875" s="26" t="s">
        <v>12534</v>
      </c>
    </row>
    <row r="3876" spans="1:17" x14ac:dyDescent="0.3">
      <c r="A3876">
        <f t="shared" si="60"/>
        <v>3870</v>
      </c>
      <c r="E3876" t="s">
        <v>40538</v>
      </c>
      <c r="F3876" t="s">
        <v>40543</v>
      </c>
      <c r="G3876" t="s">
        <v>40544</v>
      </c>
      <c r="H3876" t="s">
        <v>40545</v>
      </c>
      <c r="I3876">
        <v>5</v>
      </c>
      <c r="J3876" t="s">
        <v>9111</v>
      </c>
      <c r="K3876" t="s">
        <v>11233</v>
      </c>
      <c r="L3876" s="25" t="s">
        <v>34</v>
      </c>
      <c r="M3876">
        <v>2</v>
      </c>
      <c r="N3876" t="s">
        <v>40542</v>
      </c>
      <c r="O3876" s="26" t="s">
        <v>5857</v>
      </c>
      <c r="P3876" s="26" t="s">
        <v>14181</v>
      </c>
      <c r="Q3876" s="26" t="s">
        <v>12534</v>
      </c>
    </row>
    <row r="3877" spans="1:17" x14ac:dyDescent="0.3">
      <c r="A3877">
        <f t="shared" si="60"/>
        <v>3871</v>
      </c>
      <c r="E3877" t="s">
        <v>40538</v>
      </c>
      <c r="F3877" t="s">
        <v>40546</v>
      </c>
      <c r="G3877" t="s">
        <v>40547</v>
      </c>
      <c r="H3877" t="s">
        <v>40548</v>
      </c>
      <c r="I3877">
        <v>5</v>
      </c>
      <c r="J3877" t="s">
        <v>9111</v>
      </c>
      <c r="K3877" t="s">
        <v>2315</v>
      </c>
      <c r="L3877" s="25" t="s">
        <v>34</v>
      </c>
      <c r="M3877">
        <v>2</v>
      </c>
      <c r="N3877" t="s">
        <v>40542</v>
      </c>
      <c r="O3877" s="26" t="s">
        <v>5857</v>
      </c>
      <c r="P3877" s="26" t="s">
        <v>14181</v>
      </c>
      <c r="Q3877" s="26" t="s">
        <v>12534</v>
      </c>
    </row>
    <row r="3878" spans="1:17" x14ac:dyDescent="0.3">
      <c r="A3878">
        <f t="shared" si="60"/>
        <v>3872</v>
      </c>
      <c r="E3878" t="s">
        <v>40772</v>
      </c>
      <c r="F3878" t="s">
        <v>40773</v>
      </c>
      <c r="G3878" t="s">
        <v>40774</v>
      </c>
      <c r="H3878" t="s">
        <v>6740</v>
      </c>
      <c r="I3878">
        <v>1</v>
      </c>
      <c r="J3878" t="s">
        <v>971</v>
      </c>
      <c r="K3878" t="s">
        <v>40775</v>
      </c>
      <c r="L3878" s="25" t="s">
        <v>24</v>
      </c>
      <c r="M3878">
        <v>2</v>
      </c>
      <c r="N3878" t="s">
        <v>40542</v>
      </c>
      <c r="O3878" s="26" t="s">
        <v>5857</v>
      </c>
      <c r="P3878" s="26" t="s">
        <v>14181</v>
      </c>
      <c r="Q3878" s="26" t="s">
        <v>12534</v>
      </c>
    </row>
    <row r="3879" spans="1:17" x14ac:dyDescent="0.3">
      <c r="A3879">
        <f t="shared" si="60"/>
        <v>3873</v>
      </c>
      <c r="E3879" t="s">
        <v>71939</v>
      </c>
      <c r="F3879" t="s">
        <v>71940</v>
      </c>
      <c r="G3879" t="s">
        <v>71941</v>
      </c>
      <c r="H3879" t="s">
        <v>8793</v>
      </c>
      <c r="I3879">
        <v>1</v>
      </c>
      <c r="J3879" t="s">
        <v>404</v>
      </c>
      <c r="K3879" t="s">
        <v>6723</v>
      </c>
      <c r="L3879" s="25" t="s">
        <v>24</v>
      </c>
      <c r="M3879">
        <v>2</v>
      </c>
      <c r="N3879" t="s">
        <v>40542</v>
      </c>
      <c r="O3879" s="26" t="s">
        <v>5857</v>
      </c>
      <c r="P3879" s="26" t="s">
        <v>14181</v>
      </c>
      <c r="Q3879" s="26" t="s">
        <v>12534</v>
      </c>
    </row>
    <row r="3880" spans="1:17" x14ac:dyDescent="0.3">
      <c r="A3880">
        <f t="shared" si="60"/>
        <v>3874</v>
      </c>
      <c r="E3880" t="s">
        <v>71939</v>
      </c>
      <c r="F3880" t="s">
        <v>71942</v>
      </c>
      <c r="G3880" t="s">
        <v>71943</v>
      </c>
      <c r="H3880" t="s">
        <v>71944</v>
      </c>
      <c r="I3880">
        <v>5</v>
      </c>
      <c r="J3880" t="s">
        <v>5455</v>
      </c>
      <c r="K3880" t="s">
        <v>71945</v>
      </c>
      <c r="L3880" s="25" t="s">
        <v>34</v>
      </c>
      <c r="M3880">
        <v>2</v>
      </c>
      <c r="N3880" t="s">
        <v>40542</v>
      </c>
      <c r="O3880" s="26" t="s">
        <v>5857</v>
      </c>
      <c r="P3880" s="26" t="s">
        <v>14181</v>
      </c>
      <c r="Q3880" s="26" t="s">
        <v>12534</v>
      </c>
    </row>
    <row r="3881" spans="1:17" x14ac:dyDescent="0.3">
      <c r="A3881">
        <f t="shared" si="60"/>
        <v>3875</v>
      </c>
      <c r="E3881" t="s">
        <v>71939</v>
      </c>
      <c r="F3881" t="s">
        <v>71946</v>
      </c>
      <c r="G3881" t="s">
        <v>71947</v>
      </c>
      <c r="H3881" t="s">
        <v>71948</v>
      </c>
      <c r="I3881">
        <v>5</v>
      </c>
      <c r="J3881" t="s">
        <v>9111</v>
      </c>
      <c r="K3881" t="s">
        <v>6101</v>
      </c>
      <c r="L3881" s="25" t="s">
        <v>24</v>
      </c>
      <c r="M3881">
        <v>2</v>
      </c>
      <c r="N3881" t="s">
        <v>40542</v>
      </c>
      <c r="O3881" s="26" t="s">
        <v>5857</v>
      </c>
      <c r="P3881" s="26" t="s">
        <v>14181</v>
      </c>
      <c r="Q3881" s="26" t="s">
        <v>12534</v>
      </c>
    </row>
    <row r="3882" spans="1:17" x14ac:dyDescent="0.3">
      <c r="A3882">
        <f t="shared" si="60"/>
        <v>3876</v>
      </c>
      <c r="E3882" t="s">
        <v>71939</v>
      </c>
      <c r="F3882" t="s">
        <v>71949</v>
      </c>
      <c r="G3882" t="s">
        <v>71950</v>
      </c>
      <c r="H3882" t="s">
        <v>71951</v>
      </c>
      <c r="I3882">
        <v>5</v>
      </c>
      <c r="J3882" t="s">
        <v>5455</v>
      </c>
      <c r="K3882" t="s">
        <v>9036</v>
      </c>
      <c r="L3882" s="25" t="s">
        <v>24</v>
      </c>
      <c r="M3882">
        <v>2</v>
      </c>
      <c r="N3882" t="s">
        <v>40542</v>
      </c>
      <c r="O3882" s="26" t="s">
        <v>5857</v>
      </c>
      <c r="P3882" s="26" t="s">
        <v>14181</v>
      </c>
      <c r="Q3882" s="26" t="s">
        <v>12534</v>
      </c>
    </row>
    <row r="3883" spans="1:17" x14ac:dyDescent="0.3">
      <c r="A3883">
        <f t="shared" si="60"/>
        <v>3877</v>
      </c>
      <c r="E3883" t="s">
        <v>71939</v>
      </c>
      <c r="F3883" t="s">
        <v>71952</v>
      </c>
      <c r="G3883" t="s">
        <v>71953</v>
      </c>
      <c r="H3883" t="s">
        <v>71954</v>
      </c>
      <c r="I3883">
        <v>5</v>
      </c>
      <c r="J3883" t="s">
        <v>9111</v>
      </c>
      <c r="K3883" t="s">
        <v>10036</v>
      </c>
      <c r="L3883" s="25" t="s">
        <v>34</v>
      </c>
      <c r="M3883">
        <v>2</v>
      </c>
      <c r="N3883" t="s">
        <v>40542</v>
      </c>
      <c r="O3883" s="26" t="s">
        <v>5857</v>
      </c>
      <c r="P3883" s="26" t="s">
        <v>14181</v>
      </c>
      <c r="Q3883" s="26" t="s">
        <v>12534</v>
      </c>
    </row>
    <row r="3884" spans="1:17" x14ac:dyDescent="0.3">
      <c r="A3884">
        <f t="shared" si="60"/>
        <v>3878</v>
      </c>
      <c r="E3884" t="s">
        <v>77358</v>
      </c>
      <c r="F3884" t="s">
        <v>77359</v>
      </c>
      <c r="G3884" t="s">
        <v>77360</v>
      </c>
      <c r="H3884" t="s">
        <v>77361</v>
      </c>
      <c r="I3884">
        <v>1</v>
      </c>
      <c r="J3884" t="s">
        <v>9111</v>
      </c>
      <c r="K3884" t="s">
        <v>3799</v>
      </c>
      <c r="L3884" s="25" t="s">
        <v>24</v>
      </c>
      <c r="M3884">
        <v>2</v>
      </c>
      <c r="N3884" t="s">
        <v>40542</v>
      </c>
      <c r="O3884" s="26" t="s">
        <v>5857</v>
      </c>
      <c r="P3884" s="26" t="s">
        <v>14181</v>
      </c>
      <c r="Q3884" s="26" t="s">
        <v>12534</v>
      </c>
    </row>
    <row r="3885" spans="1:17" x14ac:dyDescent="0.3">
      <c r="A3885">
        <f t="shared" si="60"/>
        <v>3879</v>
      </c>
      <c r="E3885" t="s">
        <v>48632</v>
      </c>
      <c r="F3885" t="s">
        <v>48633</v>
      </c>
      <c r="G3885" t="s">
        <v>48634</v>
      </c>
      <c r="H3885" t="s">
        <v>1114</v>
      </c>
      <c r="I3885">
        <v>1</v>
      </c>
      <c r="J3885" t="s">
        <v>5455</v>
      </c>
      <c r="K3885" t="s">
        <v>9045</v>
      </c>
      <c r="L3885" s="25" t="s">
        <v>34</v>
      </c>
      <c r="M3885">
        <v>2</v>
      </c>
      <c r="N3885" t="s">
        <v>48635</v>
      </c>
      <c r="O3885" s="26" t="s">
        <v>5857</v>
      </c>
      <c r="P3885" s="26" t="s">
        <v>14181</v>
      </c>
      <c r="Q3885" s="26" t="s">
        <v>12534</v>
      </c>
    </row>
    <row r="3886" spans="1:17" x14ac:dyDescent="0.3">
      <c r="A3886">
        <f t="shared" si="60"/>
        <v>3880</v>
      </c>
      <c r="E3886" t="s">
        <v>48632</v>
      </c>
      <c r="F3886" t="s">
        <v>48636</v>
      </c>
      <c r="G3886" t="s">
        <v>48637</v>
      </c>
      <c r="H3886" t="s">
        <v>48638</v>
      </c>
      <c r="I3886">
        <v>5</v>
      </c>
      <c r="J3886" t="s">
        <v>814</v>
      </c>
      <c r="K3886" t="s">
        <v>5891</v>
      </c>
      <c r="L3886" s="25" t="s">
        <v>24</v>
      </c>
      <c r="M3886">
        <v>2</v>
      </c>
      <c r="N3886" t="s">
        <v>48635</v>
      </c>
      <c r="O3886" s="26" t="s">
        <v>5857</v>
      </c>
      <c r="P3886" s="26" t="s">
        <v>14181</v>
      </c>
      <c r="Q3886" s="26" t="s">
        <v>12534</v>
      </c>
    </row>
    <row r="3887" spans="1:17" x14ac:dyDescent="0.3">
      <c r="A3887">
        <f t="shared" si="60"/>
        <v>3881</v>
      </c>
      <c r="E3887" t="s">
        <v>48632</v>
      </c>
      <c r="F3887" t="s">
        <v>48639</v>
      </c>
      <c r="G3887" t="s">
        <v>48640</v>
      </c>
      <c r="H3887" t="s">
        <v>12495</v>
      </c>
      <c r="I3887">
        <v>5</v>
      </c>
      <c r="J3887" t="s">
        <v>50</v>
      </c>
      <c r="K3887" t="s">
        <v>2165</v>
      </c>
      <c r="L3887" s="25" t="s">
        <v>24</v>
      </c>
      <c r="M3887">
        <v>2</v>
      </c>
      <c r="N3887" t="s">
        <v>48635</v>
      </c>
      <c r="O3887" s="26" t="s">
        <v>5857</v>
      </c>
      <c r="P3887" s="26" t="s">
        <v>14181</v>
      </c>
      <c r="Q3887" s="26" t="s">
        <v>12534</v>
      </c>
    </row>
    <row r="3888" spans="1:17" x14ac:dyDescent="0.3">
      <c r="A3888">
        <f t="shared" si="60"/>
        <v>3882</v>
      </c>
      <c r="E3888" t="s">
        <v>48632</v>
      </c>
      <c r="F3888" t="s">
        <v>48641</v>
      </c>
      <c r="G3888" t="s">
        <v>48642</v>
      </c>
      <c r="H3888" t="s">
        <v>48643</v>
      </c>
      <c r="I3888">
        <v>5</v>
      </c>
      <c r="J3888" t="s">
        <v>814</v>
      </c>
      <c r="K3888" t="s">
        <v>4887</v>
      </c>
      <c r="L3888" s="25" t="s">
        <v>34</v>
      </c>
      <c r="M3888">
        <v>2</v>
      </c>
      <c r="N3888" t="s">
        <v>48635</v>
      </c>
      <c r="O3888" s="26" t="s">
        <v>5857</v>
      </c>
      <c r="P3888" s="26" t="s">
        <v>14181</v>
      </c>
      <c r="Q3888" s="26" t="s">
        <v>12534</v>
      </c>
    </row>
    <row r="3889" spans="1:17" x14ac:dyDescent="0.3">
      <c r="A3889">
        <f t="shared" si="60"/>
        <v>3883</v>
      </c>
      <c r="E3889" t="s">
        <v>17453</v>
      </c>
      <c r="F3889" t="s">
        <v>17454</v>
      </c>
      <c r="G3889" t="s">
        <v>17455</v>
      </c>
      <c r="H3889" t="s">
        <v>17456</v>
      </c>
      <c r="I3889">
        <v>1</v>
      </c>
      <c r="J3889" t="s">
        <v>5455</v>
      </c>
      <c r="K3889" t="s">
        <v>14311</v>
      </c>
      <c r="L3889" s="25" t="s">
        <v>24</v>
      </c>
      <c r="M3889">
        <v>2</v>
      </c>
      <c r="N3889" t="s">
        <v>17457</v>
      </c>
      <c r="O3889" s="26" t="s">
        <v>5857</v>
      </c>
      <c r="P3889" s="26" t="s">
        <v>14181</v>
      </c>
      <c r="Q3889" s="26" t="s">
        <v>12534</v>
      </c>
    </row>
    <row r="3890" spans="1:17" x14ac:dyDescent="0.3">
      <c r="A3890">
        <f t="shared" si="60"/>
        <v>3884</v>
      </c>
      <c r="E3890" t="s">
        <v>19757</v>
      </c>
      <c r="F3890" t="s">
        <v>19758</v>
      </c>
      <c r="G3890" t="s">
        <v>19759</v>
      </c>
      <c r="H3890" t="s">
        <v>19760</v>
      </c>
      <c r="I3890">
        <v>1</v>
      </c>
      <c r="J3890" t="s">
        <v>5455</v>
      </c>
      <c r="K3890" t="s">
        <v>7771</v>
      </c>
      <c r="L3890" s="25" t="s">
        <v>34</v>
      </c>
      <c r="M3890">
        <v>2</v>
      </c>
      <c r="N3890" t="s">
        <v>17457</v>
      </c>
      <c r="O3890" s="26" t="s">
        <v>5857</v>
      </c>
      <c r="P3890" s="26" t="s">
        <v>14181</v>
      </c>
      <c r="Q3890" s="26" t="s">
        <v>12534</v>
      </c>
    </row>
    <row r="3891" spans="1:17" x14ac:dyDescent="0.3">
      <c r="A3891">
        <f t="shared" si="60"/>
        <v>3885</v>
      </c>
      <c r="E3891" t="s">
        <v>19757</v>
      </c>
      <c r="F3891" t="s">
        <v>19761</v>
      </c>
      <c r="G3891" t="s">
        <v>19762</v>
      </c>
      <c r="H3891" t="s">
        <v>19763</v>
      </c>
      <c r="I3891">
        <v>5</v>
      </c>
      <c r="J3891" t="s">
        <v>5455</v>
      </c>
      <c r="K3891" t="s">
        <v>2749</v>
      </c>
      <c r="L3891" s="25" t="s">
        <v>34</v>
      </c>
      <c r="M3891">
        <v>2</v>
      </c>
      <c r="N3891" t="s">
        <v>17457</v>
      </c>
      <c r="O3891" s="26" t="s">
        <v>5857</v>
      </c>
      <c r="P3891" s="26" t="s">
        <v>14181</v>
      </c>
      <c r="Q3891" s="26" t="s">
        <v>12534</v>
      </c>
    </row>
    <row r="3892" spans="1:17" x14ac:dyDescent="0.3">
      <c r="A3892">
        <f t="shared" si="60"/>
        <v>3886</v>
      </c>
      <c r="E3892" t="s">
        <v>21539</v>
      </c>
      <c r="F3892" t="s">
        <v>21540</v>
      </c>
      <c r="G3892" t="s">
        <v>21541</v>
      </c>
      <c r="H3892" t="s">
        <v>1819</v>
      </c>
      <c r="I3892">
        <v>1</v>
      </c>
      <c r="J3892" t="s">
        <v>5455</v>
      </c>
      <c r="K3892" t="s">
        <v>10947</v>
      </c>
      <c r="L3892" s="25" t="s">
        <v>34</v>
      </c>
      <c r="M3892">
        <v>2</v>
      </c>
      <c r="N3892" t="s">
        <v>17457</v>
      </c>
      <c r="O3892" s="26" t="s">
        <v>5857</v>
      </c>
      <c r="P3892" s="26" t="s">
        <v>14181</v>
      </c>
      <c r="Q3892" s="26" t="s">
        <v>12534</v>
      </c>
    </row>
    <row r="3893" spans="1:17" x14ac:dyDescent="0.3">
      <c r="A3893">
        <f t="shared" si="60"/>
        <v>3887</v>
      </c>
      <c r="E3893" t="s">
        <v>21539</v>
      </c>
      <c r="F3893" t="s">
        <v>21542</v>
      </c>
      <c r="G3893" t="s">
        <v>21543</v>
      </c>
      <c r="H3893" t="s">
        <v>21544</v>
      </c>
      <c r="I3893">
        <v>5</v>
      </c>
      <c r="J3893" t="s">
        <v>9111</v>
      </c>
      <c r="K3893" t="s">
        <v>11446</v>
      </c>
      <c r="L3893" s="25" t="s">
        <v>34</v>
      </c>
      <c r="M3893">
        <v>2</v>
      </c>
      <c r="N3893" t="s">
        <v>17457</v>
      </c>
      <c r="O3893" s="26" t="s">
        <v>5857</v>
      </c>
      <c r="P3893" s="26" t="s">
        <v>14181</v>
      </c>
      <c r="Q3893" s="26" t="s">
        <v>12534</v>
      </c>
    </row>
    <row r="3894" spans="1:17" x14ac:dyDescent="0.3">
      <c r="A3894">
        <f t="shared" si="60"/>
        <v>3888</v>
      </c>
      <c r="E3894" t="s">
        <v>25735</v>
      </c>
      <c r="F3894" t="s">
        <v>25736</v>
      </c>
      <c r="G3894" t="s">
        <v>25737</v>
      </c>
      <c r="H3894" t="s">
        <v>25738</v>
      </c>
      <c r="I3894">
        <v>1</v>
      </c>
      <c r="J3894" t="s">
        <v>13977</v>
      </c>
      <c r="K3894" t="s">
        <v>8387</v>
      </c>
      <c r="L3894" s="25" t="s">
        <v>24</v>
      </c>
      <c r="M3894">
        <v>2</v>
      </c>
      <c r="N3894" t="s">
        <v>17457</v>
      </c>
      <c r="O3894" s="26" t="s">
        <v>5857</v>
      </c>
      <c r="P3894" s="26" t="s">
        <v>14181</v>
      </c>
      <c r="Q3894" s="26" t="s">
        <v>12534</v>
      </c>
    </row>
    <row r="3895" spans="1:17" x14ac:dyDescent="0.3">
      <c r="A3895">
        <f t="shared" si="60"/>
        <v>3889</v>
      </c>
      <c r="E3895" t="s">
        <v>25808</v>
      </c>
      <c r="F3895" t="s">
        <v>25809</v>
      </c>
      <c r="G3895" t="s">
        <v>25810</v>
      </c>
      <c r="H3895" t="s">
        <v>8178</v>
      </c>
      <c r="I3895">
        <v>1</v>
      </c>
      <c r="J3895" t="s">
        <v>5455</v>
      </c>
      <c r="K3895" t="s">
        <v>14369</v>
      </c>
      <c r="L3895" s="25" t="s">
        <v>34</v>
      </c>
      <c r="M3895">
        <v>2</v>
      </c>
      <c r="N3895" t="s">
        <v>17457</v>
      </c>
      <c r="O3895" s="26" t="s">
        <v>5857</v>
      </c>
      <c r="P3895" s="26" t="s">
        <v>14181</v>
      </c>
      <c r="Q3895" s="26" t="s">
        <v>12534</v>
      </c>
    </row>
    <row r="3896" spans="1:17" x14ac:dyDescent="0.3">
      <c r="A3896">
        <f t="shared" si="60"/>
        <v>3890</v>
      </c>
      <c r="E3896" t="s">
        <v>25808</v>
      </c>
      <c r="F3896" t="s">
        <v>25811</v>
      </c>
      <c r="G3896" t="s">
        <v>25812</v>
      </c>
      <c r="H3896" t="s">
        <v>25813</v>
      </c>
      <c r="I3896">
        <v>5</v>
      </c>
      <c r="J3896" t="s">
        <v>5455</v>
      </c>
      <c r="K3896" t="s">
        <v>7660</v>
      </c>
      <c r="L3896" s="25" t="s">
        <v>34</v>
      </c>
      <c r="M3896">
        <v>2</v>
      </c>
      <c r="N3896" t="s">
        <v>17457</v>
      </c>
      <c r="O3896" s="26" t="s">
        <v>5857</v>
      </c>
      <c r="P3896" s="26" t="s">
        <v>14181</v>
      </c>
      <c r="Q3896" s="26" t="s">
        <v>12534</v>
      </c>
    </row>
    <row r="3897" spans="1:17" x14ac:dyDescent="0.3">
      <c r="A3897">
        <f t="shared" si="60"/>
        <v>3891</v>
      </c>
      <c r="E3897" t="s">
        <v>32317</v>
      </c>
      <c r="F3897" t="s">
        <v>32318</v>
      </c>
      <c r="G3897" t="s">
        <v>32319</v>
      </c>
      <c r="H3897" t="s">
        <v>32320</v>
      </c>
      <c r="I3897">
        <v>1</v>
      </c>
      <c r="J3897" t="s">
        <v>5762</v>
      </c>
      <c r="K3897" t="s">
        <v>8303</v>
      </c>
      <c r="L3897" s="25" t="s">
        <v>34</v>
      </c>
      <c r="M3897">
        <v>2</v>
      </c>
      <c r="N3897" t="s">
        <v>17457</v>
      </c>
      <c r="O3897" s="26" t="s">
        <v>5857</v>
      </c>
      <c r="P3897" s="26" t="s">
        <v>14181</v>
      </c>
      <c r="Q3897" s="26" t="s">
        <v>12534</v>
      </c>
    </row>
    <row r="3898" spans="1:17" x14ac:dyDescent="0.3">
      <c r="A3898">
        <f t="shared" si="60"/>
        <v>3892</v>
      </c>
      <c r="E3898" t="s">
        <v>33902</v>
      </c>
      <c r="F3898" t="s">
        <v>33903</v>
      </c>
      <c r="G3898" t="s">
        <v>33904</v>
      </c>
      <c r="H3898" t="s">
        <v>33905</v>
      </c>
      <c r="I3898">
        <v>1</v>
      </c>
      <c r="J3898" t="s">
        <v>13129</v>
      </c>
      <c r="K3898" t="s">
        <v>1688</v>
      </c>
      <c r="L3898" s="25" t="s">
        <v>34</v>
      </c>
      <c r="M3898">
        <v>2</v>
      </c>
      <c r="N3898" t="s">
        <v>17457</v>
      </c>
      <c r="O3898" s="26" t="s">
        <v>5857</v>
      </c>
      <c r="P3898" s="26" t="s">
        <v>14181</v>
      </c>
      <c r="Q3898" s="26" t="s">
        <v>12534</v>
      </c>
    </row>
    <row r="3899" spans="1:17" x14ac:dyDescent="0.3">
      <c r="A3899">
        <f t="shared" si="60"/>
        <v>3893</v>
      </c>
      <c r="E3899" t="s">
        <v>39067</v>
      </c>
      <c r="F3899" t="s">
        <v>39068</v>
      </c>
      <c r="G3899" t="s">
        <v>39069</v>
      </c>
      <c r="H3899" t="s">
        <v>39070</v>
      </c>
      <c r="I3899">
        <v>1</v>
      </c>
      <c r="J3899" t="s">
        <v>12091</v>
      </c>
      <c r="K3899" t="s">
        <v>68</v>
      </c>
      <c r="L3899" s="25" t="s">
        <v>24</v>
      </c>
      <c r="M3899">
        <v>2</v>
      </c>
      <c r="N3899" t="s">
        <v>17457</v>
      </c>
      <c r="O3899" s="26" t="s">
        <v>5857</v>
      </c>
      <c r="P3899" s="26" t="s">
        <v>14181</v>
      </c>
      <c r="Q3899" s="26" t="s">
        <v>12534</v>
      </c>
    </row>
    <row r="3900" spans="1:17" x14ac:dyDescent="0.3">
      <c r="A3900">
        <f t="shared" si="60"/>
        <v>3894</v>
      </c>
      <c r="E3900" t="s">
        <v>39067</v>
      </c>
      <c r="F3900" t="s">
        <v>39071</v>
      </c>
      <c r="G3900" t="s">
        <v>39072</v>
      </c>
      <c r="H3900" t="s">
        <v>39073</v>
      </c>
      <c r="I3900">
        <v>5</v>
      </c>
      <c r="J3900" t="s">
        <v>4362</v>
      </c>
      <c r="K3900" t="s">
        <v>7410</v>
      </c>
      <c r="L3900" s="25" t="s">
        <v>34</v>
      </c>
      <c r="M3900">
        <v>2</v>
      </c>
      <c r="N3900" t="s">
        <v>17457</v>
      </c>
      <c r="O3900" s="26" t="s">
        <v>5857</v>
      </c>
      <c r="P3900" s="26" t="s">
        <v>14181</v>
      </c>
      <c r="Q3900" s="26" t="s">
        <v>12534</v>
      </c>
    </row>
    <row r="3901" spans="1:17" x14ac:dyDescent="0.3">
      <c r="A3901">
        <f t="shared" si="60"/>
        <v>3895</v>
      </c>
      <c r="E3901" t="s">
        <v>39191</v>
      </c>
      <c r="F3901" t="s">
        <v>39192</v>
      </c>
      <c r="G3901" t="s">
        <v>39193</v>
      </c>
      <c r="H3901" t="s">
        <v>705</v>
      </c>
      <c r="I3901">
        <v>1</v>
      </c>
      <c r="J3901" t="s">
        <v>5455</v>
      </c>
      <c r="K3901" t="s">
        <v>6273</v>
      </c>
      <c r="L3901" s="25" t="s">
        <v>34</v>
      </c>
      <c r="M3901">
        <v>2</v>
      </c>
      <c r="N3901" t="s">
        <v>17457</v>
      </c>
      <c r="O3901" s="26" t="s">
        <v>5857</v>
      </c>
      <c r="P3901" s="26" t="s">
        <v>14181</v>
      </c>
      <c r="Q3901" s="26" t="s">
        <v>12534</v>
      </c>
    </row>
    <row r="3902" spans="1:17" x14ac:dyDescent="0.3">
      <c r="A3902">
        <f t="shared" si="60"/>
        <v>3896</v>
      </c>
      <c r="E3902" t="s">
        <v>40280</v>
      </c>
      <c r="F3902" t="s">
        <v>40281</v>
      </c>
      <c r="G3902" t="s">
        <v>40282</v>
      </c>
      <c r="H3902" t="s">
        <v>40283</v>
      </c>
      <c r="I3902">
        <v>1</v>
      </c>
      <c r="J3902" t="s">
        <v>9111</v>
      </c>
      <c r="K3902" t="s">
        <v>4833</v>
      </c>
      <c r="L3902" s="25" t="s">
        <v>34</v>
      </c>
      <c r="M3902">
        <v>2</v>
      </c>
      <c r="N3902" t="s">
        <v>17457</v>
      </c>
      <c r="O3902" s="26" t="s">
        <v>5857</v>
      </c>
      <c r="P3902" s="26" t="s">
        <v>14181</v>
      </c>
      <c r="Q3902" s="26" t="s">
        <v>12534</v>
      </c>
    </row>
    <row r="3903" spans="1:17" x14ac:dyDescent="0.3">
      <c r="A3903">
        <f t="shared" si="60"/>
        <v>3897</v>
      </c>
      <c r="E3903" t="s">
        <v>40406</v>
      </c>
      <c r="F3903" t="s">
        <v>40407</v>
      </c>
      <c r="G3903" t="s">
        <v>40408</v>
      </c>
      <c r="H3903" t="s">
        <v>6670</v>
      </c>
      <c r="I3903">
        <v>1</v>
      </c>
      <c r="J3903" t="s">
        <v>9111</v>
      </c>
      <c r="K3903" t="s">
        <v>5301</v>
      </c>
      <c r="L3903" s="25" t="s">
        <v>24</v>
      </c>
      <c r="M3903">
        <v>2</v>
      </c>
      <c r="N3903" t="s">
        <v>17457</v>
      </c>
      <c r="O3903" s="26" t="s">
        <v>5857</v>
      </c>
      <c r="P3903" s="26" t="s">
        <v>14181</v>
      </c>
      <c r="Q3903" s="26" t="s">
        <v>12534</v>
      </c>
    </row>
    <row r="3904" spans="1:17" x14ac:dyDescent="0.3">
      <c r="A3904">
        <f t="shared" si="60"/>
        <v>3898</v>
      </c>
      <c r="E3904" t="s">
        <v>40820</v>
      </c>
      <c r="F3904" t="s">
        <v>40821</v>
      </c>
      <c r="G3904" t="s">
        <v>40822</v>
      </c>
      <c r="H3904" t="s">
        <v>40823</v>
      </c>
      <c r="I3904">
        <v>1</v>
      </c>
      <c r="J3904" t="s">
        <v>5762</v>
      </c>
      <c r="K3904" t="s">
        <v>9683</v>
      </c>
      <c r="L3904" s="25" t="s">
        <v>34</v>
      </c>
      <c r="M3904">
        <v>2</v>
      </c>
      <c r="N3904" t="s">
        <v>17457</v>
      </c>
      <c r="O3904" s="26" t="s">
        <v>5857</v>
      </c>
      <c r="P3904" s="26" t="s">
        <v>14181</v>
      </c>
      <c r="Q3904" s="26" t="s">
        <v>12534</v>
      </c>
    </row>
    <row r="3905" spans="1:17" x14ac:dyDescent="0.3">
      <c r="A3905">
        <f t="shared" si="60"/>
        <v>3899</v>
      </c>
      <c r="E3905" t="s">
        <v>40927</v>
      </c>
      <c r="F3905" t="s">
        <v>40928</v>
      </c>
      <c r="G3905" t="s">
        <v>40929</v>
      </c>
      <c r="H3905" t="s">
        <v>721</v>
      </c>
      <c r="I3905">
        <v>1</v>
      </c>
      <c r="J3905" t="s">
        <v>5455</v>
      </c>
      <c r="K3905" t="s">
        <v>7785</v>
      </c>
      <c r="L3905" s="25" t="s">
        <v>24</v>
      </c>
      <c r="M3905">
        <v>2</v>
      </c>
      <c r="N3905" t="s">
        <v>17457</v>
      </c>
      <c r="O3905" s="26" t="s">
        <v>5857</v>
      </c>
      <c r="P3905" s="26" t="s">
        <v>14181</v>
      </c>
      <c r="Q3905" s="26" t="s">
        <v>12534</v>
      </c>
    </row>
    <row r="3906" spans="1:17" x14ac:dyDescent="0.3">
      <c r="A3906">
        <f t="shared" si="60"/>
        <v>3900</v>
      </c>
      <c r="E3906" t="s">
        <v>40927</v>
      </c>
      <c r="F3906" t="s">
        <v>40930</v>
      </c>
      <c r="G3906" t="s">
        <v>40931</v>
      </c>
      <c r="H3906" t="s">
        <v>1114</v>
      </c>
      <c r="I3906">
        <v>5</v>
      </c>
      <c r="J3906" t="s">
        <v>5762</v>
      </c>
      <c r="K3906" t="s">
        <v>12380</v>
      </c>
      <c r="L3906" s="25" t="s">
        <v>34</v>
      </c>
      <c r="M3906">
        <v>2</v>
      </c>
      <c r="N3906" t="s">
        <v>17457</v>
      </c>
      <c r="O3906" s="26" t="s">
        <v>5857</v>
      </c>
      <c r="P3906" s="26" t="s">
        <v>14181</v>
      </c>
      <c r="Q3906" s="26" t="s">
        <v>12534</v>
      </c>
    </row>
    <row r="3907" spans="1:17" x14ac:dyDescent="0.3">
      <c r="A3907">
        <f t="shared" si="60"/>
        <v>3901</v>
      </c>
      <c r="E3907" t="s">
        <v>40927</v>
      </c>
      <c r="F3907" t="s">
        <v>40932</v>
      </c>
      <c r="G3907" t="s">
        <v>40933</v>
      </c>
      <c r="H3907" t="s">
        <v>11021</v>
      </c>
      <c r="I3907">
        <v>5</v>
      </c>
      <c r="J3907" t="s">
        <v>9111</v>
      </c>
      <c r="K3907" t="s">
        <v>6683</v>
      </c>
      <c r="L3907" s="25" t="s">
        <v>24</v>
      </c>
      <c r="M3907">
        <v>2</v>
      </c>
      <c r="N3907" t="s">
        <v>17457</v>
      </c>
      <c r="O3907" s="26" t="s">
        <v>5857</v>
      </c>
      <c r="P3907" s="26" t="s">
        <v>14181</v>
      </c>
      <c r="Q3907" s="26" t="s">
        <v>12534</v>
      </c>
    </row>
    <row r="3908" spans="1:17" x14ac:dyDescent="0.3">
      <c r="A3908">
        <f t="shared" si="60"/>
        <v>3902</v>
      </c>
      <c r="E3908" t="s">
        <v>41419</v>
      </c>
      <c r="F3908" t="s">
        <v>41420</v>
      </c>
      <c r="G3908" t="s">
        <v>41421</v>
      </c>
      <c r="H3908" t="s">
        <v>772</v>
      </c>
      <c r="I3908">
        <v>1</v>
      </c>
      <c r="J3908" t="s">
        <v>12091</v>
      </c>
      <c r="K3908" t="s">
        <v>12178</v>
      </c>
      <c r="L3908" s="25" t="s">
        <v>24</v>
      </c>
      <c r="M3908">
        <v>2</v>
      </c>
      <c r="N3908" t="s">
        <v>17457</v>
      </c>
      <c r="O3908" s="26" t="s">
        <v>5857</v>
      </c>
      <c r="P3908" s="26" t="s">
        <v>14181</v>
      </c>
      <c r="Q3908" s="26" t="s">
        <v>12534</v>
      </c>
    </row>
    <row r="3909" spans="1:17" x14ac:dyDescent="0.3">
      <c r="A3909">
        <f t="shared" si="60"/>
        <v>3903</v>
      </c>
      <c r="E3909" t="s">
        <v>41832</v>
      </c>
      <c r="F3909" t="s">
        <v>41833</v>
      </c>
      <c r="G3909" t="s">
        <v>41834</v>
      </c>
      <c r="H3909" t="s">
        <v>41835</v>
      </c>
      <c r="I3909">
        <v>1</v>
      </c>
      <c r="J3909" t="s">
        <v>12091</v>
      </c>
      <c r="K3909" t="s">
        <v>9841</v>
      </c>
      <c r="L3909" s="25" t="s">
        <v>24</v>
      </c>
      <c r="M3909">
        <v>2</v>
      </c>
      <c r="N3909" t="s">
        <v>17457</v>
      </c>
      <c r="O3909" s="26" t="s">
        <v>5857</v>
      </c>
      <c r="P3909" s="26" t="s">
        <v>14181</v>
      </c>
      <c r="Q3909" s="26" t="s">
        <v>12534</v>
      </c>
    </row>
    <row r="3910" spans="1:17" x14ac:dyDescent="0.3">
      <c r="A3910">
        <f t="shared" si="60"/>
        <v>3904</v>
      </c>
      <c r="E3910" t="s">
        <v>41832</v>
      </c>
      <c r="F3910" t="s">
        <v>41836</v>
      </c>
      <c r="G3910" t="s">
        <v>41837</v>
      </c>
      <c r="H3910" t="s">
        <v>6152</v>
      </c>
      <c r="I3910">
        <v>5</v>
      </c>
      <c r="J3910" t="s">
        <v>12091</v>
      </c>
      <c r="K3910" t="s">
        <v>3580</v>
      </c>
      <c r="L3910" s="25" t="s">
        <v>34</v>
      </c>
      <c r="M3910">
        <v>2</v>
      </c>
      <c r="N3910" t="s">
        <v>17457</v>
      </c>
      <c r="O3910" s="26" t="s">
        <v>5857</v>
      </c>
      <c r="P3910" s="26" t="s">
        <v>14181</v>
      </c>
      <c r="Q3910" s="26" t="s">
        <v>12534</v>
      </c>
    </row>
    <row r="3911" spans="1:17" x14ac:dyDescent="0.3">
      <c r="A3911">
        <f t="shared" si="60"/>
        <v>3905</v>
      </c>
      <c r="E3911" t="s">
        <v>41832</v>
      </c>
      <c r="F3911" t="s">
        <v>41838</v>
      </c>
      <c r="G3911" t="s">
        <v>41839</v>
      </c>
      <c r="H3911" t="s">
        <v>41840</v>
      </c>
      <c r="I3911">
        <v>5</v>
      </c>
      <c r="J3911" t="s">
        <v>5455</v>
      </c>
      <c r="K3911" t="s">
        <v>13211</v>
      </c>
      <c r="L3911" s="25" t="s">
        <v>24</v>
      </c>
      <c r="M3911">
        <v>2</v>
      </c>
      <c r="N3911" t="s">
        <v>17457</v>
      </c>
      <c r="O3911" s="26" t="s">
        <v>5857</v>
      </c>
      <c r="P3911" s="26" t="s">
        <v>14181</v>
      </c>
      <c r="Q3911" s="26" t="s">
        <v>12534</v>
      </c>
    </row>
    <row r="3912" spans="1:17" x14ac:dyDescent="0.3">
      <c r="A3912">
        <f t="shared" si="60"/>
        <v>3906</v>
      </c>
      <c r="E3912" t="s">
        <v>42259</v>
      </c>
      <c r="F3912" t="s">
        <v>42260</v>
      </c>
      <c r="G3912" t="s">
        <v>42261</v>
      </c>
      <c r="H3912" t="s">
        <v>482</v>
      </c>
      <c r="I3912">
        <v>1</v>
      </c>
      <c r="J3912" t="s">
        <v>9111</v>
      </c>
      <c r="K3912" t="s">
        <v>12332</v>
      </c>
      <c r="L3912" s="25" t="s">
        <v>24</v>
      </c>
      <c r="M3912">
        <v>2</v>
      </c>
      <c r="N3912" t="s">
        <v>17457</v>
      </c>
      <c r="O3912" s="26" t="s">
        <v>5857</v>
      </c>
      <c r="P3912" s="26" t="s">
        <v>14181</v>
      </c>
      <c r="Q3912" s="26" t="s">
        <v>12534</v>
      </c>
    </row>
    <row r="3913" spans="1:17" x14ac:dyDescent="0.3">
      <c r="A3913">
        <f t="shared" ref="A3913:A3976" si="61">A3912+1</f>
        <v>3907</v>
      </c>
      <c r="E3913" t="s">
        <v>67908</v>
      </c>
      <c r="F3913" t="s">
        <v>67909</v>
      </c>
      <c r="G3913" t="s">
        <v>67910</v>
      </c>
      <c r="H3913" t="s">
        <v>67911</v>
      </c>
      <c r="I3913">
        <v>1</v>
      </c>
      <c r="J3913" t="s">
        <v>13977</v>
      </c>
      <c r="K3913" t="s">
        <v>1618</v>
      </c>
      <c r="L3913" s="25" t="s">
        <v>24</v>
      </c>
      <c r="M3913">
        <v>2</v>
      </c>
      <c r="N3913" t="s">
        <v>17457</v>
      </c>
      <c r="O3913" s="26" t="s">
        <v>5857</v>
      </c>
      <c r="P3913" s="26" t="s">
        <v>14181</v>
      </c>
      <c r="Q3913" s="26" t="s">
        <v>12534</v>
      </c>
    </row>
    <row r="3914" spans="1:17" x14ac:dyDescent="0.3">
      <c r="A3914">
        <f t="shared" si="61"/>
        <v>3908</v>
      </c>
      <c r="E3914" t="s">
        <v>67908</v>
      </c>
      <c r="F3914" t="s">
        <v>67912</v>
      </c>
      <c r="G3914" t="s">
        <v>67913</v>
      </c>
      <c r="H3914" t="s">
        <v>67914</v>
      </c>
      <c r="I3914">
        <v>5</v>
      </c>
      <c r="J3914" t="s">
        <v>5455</v>
      </c>
      <c r="K3914" t="s">
        <v>7272</v>
      </c>
      <c r="L3914" s="25" t="s">
        <v>34</v>
      </c>
      <c r="M3914">
        <v>2</v>
      </c>
      <c r="N3914" t="s">
        <v>17457</v>
      </c>
      <c r="O3914" s="26" t="s">
        <v>5857</v>
      </c>
      <c r="P3914" s="26" t="s">
        <v>14181</v>
      </c>
      <c r="Q3914" s="26" t="s">
        <v>12534</v>
      </c>
    </row>
    <row r="3915" spans="1:17" x14ac:dyDescent="0.3">
      <c r="A3915">
        <f t="shared" si="61"/>
        <v>3909</v>
      </c>
      <c r="E3915" t="s">
        <v>67908</v>
      </c>
      <c r="F3915" t="s">
        <v>67915</v>
      </c>
      <c r="G3915" t="s">
        <v>67916</v>
      </c>
      <c r="H3915" t="s">
        <v>67917</v>
      </c>
      <c r="I3915">
        <v>5</v>
      </c>
      <c r="J3915" t="s">
        <v>5455</v>
      </c>
      <c r="K3915" t="s">
        <v>408</v>
      </c>
      <c r="L3915" s="25" t="s">
        <v>24</v>
      </c>
      <c r="M3915">
        <v>2</v>
      </c>
      <c r="N3915" t="s">
        <v>17457</v>
      </c>
      <c r="O3915" s="26" t="s">
        <v>5857</v>
      </c>
      <c r="P3915" s="26" t="s">
        <v>14181</v>
      </c>
      <c r="Q3915" s="26" t="s">
        <v>12534</v>
      </c>
    </row>
    <row r="3916" spans="1:17" x14ac:dyDescent="0.3">
      <c r="A3916">
        <f t="shared" si="61"/>
        <v>3910</v>
      </c>
      <c r="E3916" t="s">
        <v>75096</v>
      </c>
      <c r="F3916" t="s">
        <v>75097</v>
      </c>
      <c r="G3916" t="s">
        <v>75098</v>
      </c>
      <c r="H3916" t="s">
        <v>1150</v>
      </c>
      <c r="I3916">
        <v>1</v>
      </c>
      <c r="J3916" t="s">
        <v>5455</v>
      </c>
      <c r="K3916" t="s">
        <v>14116</v>
      </c>
      <c r="L3916" s="25" t="s">
        <v>24</v>
      </c>
      <c r="M3916">
        <v>2</v>
      </c>
      <c r="N3916" t="s">
        <v>17457</v>
      </c>
      <c r="O3916" s="26" t="s">
        <v>5857</v>
      </c>
      <c r="P3916" s="26" t="s">
        <v>14181</v>
      </c>
      <c r="Q3916" s="26" t="s">
        <v>12534</v>
      </c>
    </row>
    <row r="3917" spans="1:17" x14ac:dyDescent="0.3">
      <c r="A3917">
        <f t="shared" si="61"/>
        <v>3911</v>
      </c>
      <c r="E3917" t="s">
        <v>75096</v>
      </c>
      <c r="F3917" t="s">
        <v>75099</v>
      </c>
      <c r="G3917" t="s">
        <v>75100</v>
      </c>
      <c r="H3917" t="s">
        <v>504</v>
      </c>
      <c r="I3917">
        <v>5</v>
      </c>
      <c r="J3917" t="s">
        <v>50</v>
      </c>
      <c r="K3917" t="s">
        <v>9836</v>
      </c>
      <c r="L3917" s="25" t="s">
        <v>34</v>
      </c>
      <c r="M3917">
        <v>2</v>
      </c>
      <c r="N3917" t="s">
        <v>17457</v>
      </c>
      <c r="O3917" s="26" t="s">
        <v>5857</v>
      </c>
      <c r="P3917" s="26" t="s">
        <v>14181</v>
      </c>
      <c r="Q3917" s="26" t="s">
        <v>12534</v>
      </c>
    </row>
    <row r="3918" spans="1:17" x14ac:dyDescent="0.3">
      <c r="A3918">
        <f t="shared" si="61"/>
        <v>3912</v>
      </c>
      <c r="E3918" t="s">
        <v>75096</v>
      </c>
      <c r="F3918" t="s">
        <v>75101</v>
      </c>
      <c r="G3918" t="s">
        <v>75102</v>
      </c>
      <c r="H3918" t="s">
        <v>75103</v>
      </c>
      <c r="I3918">
        <v>5</v>
      </c>
      <c r="J3918" t="s">
        <v>13977</v>
      </c>
      <c r="K3918" t="s">
        <v>2409</v>
      </c>
      <c r="L3918" s="25" t="s">
        <v>24</v>
      </c>
      <c r="M3918">
        <v>2</v>
      </c>
      <c r="N3918" t="s">
        <v>17457</v>
      </c>
      <c r="O3918" s="26" t="s">
        <v>5857</v>
      </c>
      <c r="P3918" s="26" t="s">
        <v>14181</v>
      </c>
      <c r="Q3918" s="26" t="s">
        <v>12534</v>
      </c>
    </row>
    <row r="3919" spans="1:17" x14ac:dyDescent="0.3">
      <c r="A3919">
        <f t="shared" si="61"/>
        <v>3913</v>
      </c>
      <c r="E3919" t="s">
        <v>75096</v>
      </c>
      <c r="F3919" t="s">
        <v>44281</v>
      </c>
      <c r="G3919" t="s">
        <v>75104</v>
      </c>
      <c r="H3919" t="s">
        <v>75105</v>
      </c>
      <c r="I3919">
        <v>5</v>
      </c>
      <c r="J3919" t="s">
        <v>9111</v>
      </c>
      <c r="K3919" t="s">
        <v>5779</v>
      </c>
      <c r="L3919" s="25" t="s">
        <v>24</v>
      </c>
      <c r="M3919">
        <v>2</v>
      </c>
      <c r="N3919" t="s">
        <v>17457</v>
      </c>
      <c r="O3919" s="26" t="s">
        <v>5857</v>
      </c>
      <c r="P3919" s="26" t="s">
        <v>14181</v>
      </c>
      <c r="Q3919" s="26" t="s">
        <v>12534</v>
      </c>
    </row>
    <row r="3920" spans="1:17" x14ac:dyDescent="0.3">
      <c r="A3920">
        <f t="shared" si="61"/>
        <v>3914</v>
      </c>
      <c r="E3920" t="s">
        <v>61941</v>
      </c>
      <c r="F3920" t="s">
        <v>61942</v>
      </c>
      <c r="G3920" t="s">
        <v>61943</v>
      </c>
      <c r="H3920" t="s">
        <v>61944</v>
      </c>
      <c r="I3920">
        <v>1</v>
      </c>
      <c r="J3920" t="s">
        <v>50</v>
      </c>
      <c r="K3920" t="s">
        <v>6778</v>
      </c>
      <c r="L3920" s="25" t="s">
        <v>24</v>
      </c>
      <c r="M3920">
        <v>2</v>
      </c>
      <c r="N3920" t="s">
        <v>61945</v>
      </c>
      <c r="O3920" s="26" t="s">
        <v>5857</v>
      </c>
      <c r="P3920" s="26" t="s">
        <v>14181</v>
      </c>
      <c r="Q3920" s="26" t="s">
        <v>12534</v>
      </c>
    </row>
    <row r="3921" spans="1:17" x14ac:dyDescent="0.3">
      <c r="A3921">
        <f t="shared" si="61"/>
        <v>3915</v>
      </c>
      <c r="E3921" t="s">
        <v>33641</v>
      </c>
      <c r="F3921" t="s">
        <v>33642</v>
      </c>
      <c r="G3921" t="s">
        <v>33643</v>
      </c>
      <c r="H3921" t="s">
        <v>33644</v>
      </c>
      <c r="I3921">
        <v>1</v>
      </c>
      <c r="J3921" t="s">
        <v>12091</v>
      </c>
      <c r="K3921" t="s">
        <v>6240</v>
      </c>
      <c r="L3921" s="25" t="s">
        <v>34</v>
      </c>
      <c r="M3921">
        <v>2</v>
      </c>
      <c r="N3921" t="s">
        <v>33645</v>
      </c>
      <c r="O3921" s="26" t="s">
        <v>5857</v>
      </c>
      <c r="P3921" s="26" t="s">
        <v>14181</v>
      </c>
      <c r="Q3921" s="26" t="s">
        <v>12534</v>
      </c>
    </row>
    <row r="3922" spans="1:17" x14ac:dyDescent="0.3">
      <c r="A3922">
        <f t="shared" si="61"/>
        <v>3916</v>
      </c>
      <c r="E3922" t="s">
        <v>33641</v>
      </c>
      <c r="F3922" t="s">
        <v>33646</v>
      </c>
      <c r="G3922" t="s">
        <v>33647</v>
      </c>
      <c r="H3922" t="s">
        <v>33648</v>
      </c>
      <c r="I3922">
        <v>5</v>
      </c>
      <c r="J3922" t="s">
        <v>5455</v>
      </c>
      <c r="K3922" t="s">
        <v>5974</v>
      </c>
      <c r="L3922" s="25" t="s">
        <v>34</v>
      </c>
      <c r="M3922">
        <v>2</v>
      </c>
      <c r="N3922" t="s">
        <v>33645</v>
      </c>
      <c r="O3922" s="26" t="s">
        <v>5857</v>
      </c>
      <c r="P3922" s="26" t="s">
        <v>14181</v>
      </c>
      <c r="Q3922" s="26" t="s">
        <v>12534</v>
      </c>
    </row>
    <row r="3923" spans="1:17" x14ac:dyDescent="0.3">
      <c r="A3923">
        <f t="shared" si="61"/>
        <v>3917</v>
      </c>
      <c r="E3923" t="s">
        <v>33641</v>
      </c>
      <c r="F3923" t="s">
        <v>33649</v>
      </c>
      <c r="G3923" t="s">
        <v>33650</v>
      </c>
      <c r="H3923" t="s">
        <v>33651</v>
      </c>
      <c r="I3923">
        <v>5</v>
      </c>
      <c r="J3923" t="s">
        <v>50</v>
      </c>
      <c r="K3923" t="s">
        <v>1140</v>
      </c>
      <c r="L3923" s="25" t="s">
        <v>34</v>
      </c>
      <c r="M3923">
        <v>2</v>
      </c>
      <c r="N3923" t="s">
        <v>33645</v>
      </c>
      <c r="O3923" s="26" t="s">
        <v>5857</v>
      </c>
      <c r="P3923" s="26" t="s">
        <v>14181</v>
      </c>
      <c r="Q3923" s="26" t="s">
        <v>12534</v>
      </c>
    </row>
    <row r="3924" spans="1:17" x14ac:dyDescent="0.3">
      <c r="A3924">
        <f t="shared" si="61"/>
        <v>3918</v>
      </c>
      <c r="E3924" t="s">
        <v>16848</v>
      </c>
      <c r="F3924" t="s">
        <v>16849</v>
      </c>
      <c r="G3924" t="s">
        <v>16850</v>
      </c>
      <c r="H3924" t="s">
        <v>16851</v>
      </c>
      <c r="I3924">
        <v>1</v>
      </c>
      <c r="J3924" t="s">
        <v>5455</v>
      </c>
      <c r="K3924" t="s">
        <v>8554</v>
      </c>
      <c r="L3924" s="25" t="s">
        <v>24</v>
      </c>
      <c r="M3924">
        <v>2</v>
      </c>
      <c r="N3924" t="s">
        <v>16852</v>
      </c>
      <c r="O3924" s="26" t="s">
        <v>5857</v>
      </c>
      <c r="P3924" s="26" t="s">
        <v>14181</v>
      </c>
      <c r="Q3924" s="26" t="s">
        <v>12534</v>
      </c>
    </row>
    <row r="3925" spans="1:17" x14ac:dyDescent="0.3">
      <c r="A3925">
        <f t="shared" si="61"/>
        <v>3919</v>
      </c>
      <c r="E3925" t="s">
        <v>16848</v>
      </c>
      <c r="F3925" t="s">
        <v>16853</v>
      </c>
      <c r="G3925" t="s">
        <v>16854</v>
      </c>
      <c r="H3925" t="s">
        <v>16855</v>
      </c>
      <c r="I3925">
        <v>5</v>
      </c>
      <c r="J3925" t="s">
        <v>5762</v>
      </c>
      <c r="K3925" t="s">
        <v>2843</v>
      </c>
      <c r="L3925" s="25" t="s">
        <v>34</v>
      </c>
      <c r="M3925">
        <v>2</v>
      </c>
      <c r="N3925" t="s">
        <v>16852</v>
      </c>
      <c r="O3925" s="26" t="s">
        <v>5857</v>
      </c>
      <c r="P3925" s="26" t="s">
        <v>14181</v>
      </c>
      <c r="Q3925" s="26" t="s">
        <v>12534</v>
      </c>
    </row>
    <row r="3926" spans="1:17" x14ac:dyDescent="0.3">
      <c r="A3926">
        <f t="shared" si="61"/>
        <v>3920</v>
      </c>
      <c r="E3926" t="s">
        <v>16848</v>
      </c>
      <c r="F3926" t="s">
        <v>16856</v>
      </c>
      <c r="G3926" t="s">
        <v>16857</v>
      </c>
      <c r="H3926" t="s">
        <v>16858</v>
      </c>
      <c r="I3926">
        <v>5</v>
      </c>
      <c r="J3926" t="s">
        <v>5455</v>
      </c>
      <c r="K3926" t="s">
        <v>4963</v>
      </c>
      <c r="L3926" s="25" t="s">
        <v>24</v>
      </c>
      <c r="M3926">
        <v>2</v>
      </c>
      <c r="N3926" t="s">
        <v>16852</v>
      </c>
      <c r="O3926" s="26" t="s">
        <v>5857</v>
      </c>
      <c r="P3926" s="26" t="s">
        <v>14181</v>
      </c>
      <c r="Q3926" s="26" t="s">
        <v>12534</v>
      </c>
    </row>
    <row r="3927" spans="1:17" x14ac:dyDescent="0.3">
      <c r="A3927">
        <f t="shared" si="61"/>
        <v>3921</v>
      </c>
      <c r="E3927" t="s">
        <v>16848</v>
      </c>
      <c r="F3927" t="s">
        <v>16859</v>
      </c>
      <c r="G3927" t="s">
        <v>16860</v>
      </c>
      <c r="H3927" t="s">
        <v>16861</v>
      </c>
      <c r="I3927">
        <v>5</v>
      </c>
      <c r="J3927" t="s">
        <v>12229</v>
      </c>
      <c r="K3927" t="s">
        <v>1316</v>
      </c>
      <c r="L3927" s="25" t="s">
        <v>24</v>
      </c>
      <c r="M3927">
        <v>2</v>
      </c>
      <c r="N3927" t="s">
        <v>16852</v>
      </c>
      <c r="O3927" s="26" t="s">
        <v>5857</v>
      </c>
      <c r="P3927" s="26" t="s">
        <v>14181</v>
      </c>
      <c r="Q3927" s="26" t="s">
        <v>12534</v>
      </c>
    </row>
    <row r="3928" spans="1:17" x14ac:dyDescent="0.3">
      <c r="A3928">
        <f t="shared" si="61"/>
        <v>3922</v>
      </c>
      <c r="E3928" t="s">
        <v>21753</v>
      </c>
      <c r="F3928" t="s">
        <v>21754</v>
      </c>
      <c r="G3928" t="s">
        <v>21755</v>
      </c>
      <c r="H3928" t="s">
        <v>21756</v>
      </c>
      <c r="I3928">
        <v>1</v>
      </c>
      <c r="J3928" t="s">
        <v>21757</v>
      </c>
      <c r="K3928" t="s">
        <v>5071</v>
      </c>
      <c r="L3928" s="25" t="s">
        <v>34</v>
      </c>
      <c r="M3928">
        <v>2</v>
      </c>
      <c r="N3928" t="s">
        <v>16852</v>
      </c>
      <c r="O3928" s="26" t="s">
        <v>5857</v>
      </c>
      <c r="P3928" s="26" t="s">
        <v>14181</v>
      </c>
      <c r="Q3928" s="26" t="s">
        <v>12534</v>
      </c>
    </row>
    <row r="3929" spans="1:17" x14ac:dyDescent="0.3">
      <c r="A3929">
        <f t="shared" si="61"/>
        <v>3923</v>
      </c>
      <c r="E3929" t="s">
        <v>21753</v>
      </c>
      <c r="F3929" t="s">
        <v>21758</v>
      </c>
      <c r="G3929" t="s">
        <v>21759</v>
      </c>
      <c r="H3929" t="s">
        <v>21760</v>
      </c>
      <c r="I3929">
        <v>5</v>
      </c>
      <c r="J3929" t="s">
        <v>5455</v>
      </c>
      <c r="K3929" t="s">
        <v>4550</v>
      </c>
      <c r="L3929" s="25" t="s">
        <v>24</v>
      </c>
      <c r="M3929">
        <v>2</v>
      </c>
      <c r="N3929" t="s">
        <v>16852</v>
      </c>
      <c r="O3929" s="26" t="s">
        <v>5857</v>
      </c>
      <c r="P3929" s="26" t="s">
        <v>14181</v>
      </c>
      <c r="Q3929" s="26" t="s">
        <v>12534</v>
      </c>
    </row>
    <row r="3930" spans="1:17" x14ac:dyDescent="0.3">
      <c r="A3930">
        <f t="shared" si="61"/>
        <v>3924</v>
      </c>
      <c r="E3930" t="s">
        <v>21753</v>
      </c>
      <c r="F3930" t="s">
        <v>21761</v>
      </c>
      <c r="G3930" t="s">
        <v>21762</v>
      </c>
      <c r="H3930" t="s">
        <v>4452</v>
      </c>
      <c r="I3930">
        <v>5</v>
      </c>
      <c r="J3930" t="s">
        <v>5455</v>
      </c>
      <c r="K3930" t="s">
        <v>3149</v>
      </c>
      <c r="L3930" s="25" t="s">
        <v>24</v>
      </c>
      <c r="M3930">
        <v>2</v>
      </c>
      <c r="N3930" t="s">
        <v>16852</v>
      </c>
      <c r="O3930" s="26" t="s">
        <v>5857</v>
      </c>
      <c r="P3930" s="26" t="s">
        <v>14181</v>
      </c>
      <c r="Q3930" s="26" t="s">
        <v>12534</v>
      </c>
    </row>
    <row r="3931" spans="1:17" x14ac:dyDescent="0.3">
      <c r="A3931">
        <f t="shared" si="61"/>
        <v>3925</v>
      </c>
      <c r="E3931" t="s">
        <v>21753</v>
      </c>
      <c r="F3931" t="s">
        <v>21763</v>
      </c>
      <c r="G3931" t="s">
        <v>21764</v>
      </c>
      <c r="H3931" t="s">
        <v>21765</v>
      </c>
      <c r="I3931">
        <v>5</v>
      </c>
      <c r="J3931" t="s">
        <v>5455</v>
      </c>
      <c r="K3931" t="s">
        <v>9572</v>
      </c>
      <c r="L3931" s="25" t="s">
        <v>24</v>
      </c>
      <c r="M3931">
        <v>2</v>
      </c>
      <c r="N3931" t="s">
        <v>16852</v>
      </c>
      <c r="O3931" s="26" t="s">
        <v>5857</v>
      </c>
      <c r="P3931" s="26" t="s">
        <v>14181</v>
      </c>
      <c r="Q3931" s="26" t="s">
        <v>12534</v>
      </c>
    </row>
    <row r="3932" spans="1:17" x14ac:dyDescent="0.3">
      <c r="A3932">
        <f t="shared" si="61"/>
        <v>3926</v>
      </c>
      <c r="E3932" t="s">
        <v>24300</v>
      </c>
      <c r="F3932" t="s">
        <v>24301</v>
      </c>
      <c r="G3932" t="s">
        <v>24302</v>
      </c>
      <c r="H3932" t="s">
        <v>24303</v>
      </c>
      <c r="I3932">
        <v>1</v>
      </c>
      <c r="J3932" t="s">
        <v>5455</v>
      </c>
      <c r="K3932" t="s">
        <v>10948</v>
      </c>
      <c r="L3932" s="25" t="s">
        <v>34</v>
      </c>
      <c r="M3932">
        <v>2</v>
      </c>
      <c r="N3932" t="s">
        <v>16852</v>
      </c>
      <c r="O3932" s="26" t="s">
        <v>5857</v>
      </c>
      <c r="P3932" s="26" t="s">
        <v>14181</v>
      </c>
      <c r="Q3932" s="26" t="s">
        <v>12534</v>
      </c>
    </row>
    <row r="3933" spans="1:17" x14ac:dyDescent="0.3">
      <c r="A3933">
        <f t="shared" si="61"/>
        <v>3927</v>
      </c>
      <c r="E3933" t="s">
        <v>30378</v>
      </c>
      <c r="F3933" t="s">
        <v>30379</v>
      </c>
      <c r="G3933" t="s">
        <v>30380</v>
      </c>
      <c r="H3933" t="s">
        <v>30381</v>
      </c>
      <c r="I3933">
        <v>1</v>
      </c>
      <c r="J3933" t="s">
        <v>9111</v>
      </c>
      <c r="K3933" t="s">
        <v>1580</v>
      </c>
      <c r="L3933" s="25" t="s">
        <v>34</v>
      </c>
      <c r="M3933">
        <v>2</v>
      </c>
      <c r="N3933" t="s">
        <v>16852</v>
      </c>
      <c r="O3933" s="26" t="s">
        <v>5857</v>
      </c>
      <c r="P3933" s="26" t="s">
        <v>14181</v>
      </c>
      <c r="Q3933" s="26" t="s">
        <v>12534</v>
      </c>
    </row>
    <row r="3934" spans="1:17" x14ac:dyDescent="0.3">
      <c r="A3934">
        <f t="shared" si="61"/>
        <v>3928</v>
      </c>
      <c r="E3934" t="s">
        <v>30378</v>
      </c>
      <c r="F3934" t="s">
        <v>30382</v>
      </c>
      <c r="G3934" t="s">
        <v>30383</v>
      </c>
      <c r="H3934" t="s">
        <v>30384</v>
      </c>
      <c r="I3934">
        <v>5</v>
      </c>
      <c r="J3934" t="s">
        <v>221</v>
      </c>
      <c r="K3934" t="s">
        <v>531</v>
      </c>
      <c r="L3934" s="25" t="s">
        <v>34</v>
      </c>
      <c r="M3934">
        <v>2</v>
      </c>
      <c r="N3934" t="s">
        <v>16852</v>
      </c>
      <c r="O3934" s="26" t="s">
        <v>5857</v>
      </c>
      <c r="P3934" s="26" t="s">
        <v>14181</v>
      </c>
      <c r="Q3934" s="26" t="s">
        <v>12534</v>
      </c>
    </row>
    <row r="3935" spans="1:17" x14ac:dyDescent="0.3">
      <c r="A3935">
        <f t="shared" si="61"/>
        <v>3929</v>
      </c>
      <c r="E3935" t="s">
        <v>41148</v>
      </c>
      <c r="F3935" t="s">
        <v>41149</v>
      </c>
      <c r="G3935" t="s">
        <v>41150</v>
      </c>
      <c r="H3935" t="s">
        <v>41151</v>
      </c>
      <c r="I3935">
        <v>1</v>
      </c>
      <c r="J3935" t="s">
        <v>6390</v>
      </c>
      <c r="K3935" t="s">
        <v>13606</v>
      </c>
      <c r="L3935" s="25" t="s">
        <v>24</v>
      </c>
      <c r="M3935">
        <v>2</v>
      </c>
      <c r="N3935" t="s">
        <v>16852</v>
      </c>
      <c r="O3935" s="26" t="s">
        <v>5857</v>
      </c>
      <c r="P3935" s="26" t="s">
        <v>14181</v>
      </c>
      <c r="Q3935" s="26" t="s">
        <v>12534</v>
      </c>
    </row>
    <row r="3936" spans="1:17" x14ac:dyDescent="0.3">
      <c r="A3936">
        <f t="shared" si="61"/>
        <v>3930</v>
      </c>
      <c r="E3936" t="s">
        <v>41828</v>
      </c>
      <c r="F3936" t="s">
        <v>41829</v>
      </c>
      <c r="G3936" t="s">
        <v>41830</v>
      </c>
      <c r="H3936" t="s">
        <v>41831</v>
      </c>
      <c r="I3936">
        <v>1</v>
      </c>
      <c r="J3936" t="s">
        <v>5455</v>
      </c>
      <c r="K3936" t="s">
        <v>8692</v>
      </c>
      <c r="L3936" s="25" t="s">
        <v>24</v>
      </c>
      <c r="M3936">
        <v>2</v>
      </c>
      <c r="N3936" t="s">
        <v>16852</v>
      </c>
      <c r="O3936" s="26" t="s">
        <v>5857</v>
      </c>
      <c r="P3936" s="26" t="s">
        <v>14181</v>
      </c>
      <c r="Q3936" s="26" t="s">
        <v>12534</v>
      </c>
    </row>
    <row r="3937" spans="1:17" x14ac:dyDescent="0.3">
      <c r="A3937">
        <f t="shared" si="61"/>
        <v>3931</v>
      </c>
      <c r="E3937" t="s">
        <v>42267</v>
      </c>
      <c r="F3937" t="s">
        <v>42268</v>
      </c>
      <c r="G3937" t="s">
        <v>42269</v>
      </c>
      <c r="H3937" t="s">
        <v>923</v>
      </c>
      <c r="I3937">
        <v>1</v>
      </c>
      <c r="J3937" t="s">
        <v>5455</v>
      </c>
      <c r="K3937" t="s">
        <v>10225</v>
      </c>
      <c r="L3937" s="25" t="s">
        <v>24</v>
      </c>
      <c r="M3937">
        <v>2</v>
      </c>
      <c r="N3937" t="s">
        <v>16852</v>
      </c>
      <c r="O3937" s="26" t="s">
        <v>5857</v>
      </c>
      <c r="P3937" s="26" t="s">
        <v>14181</v>
      </c>
      <c r="Q3937" s="26" t="s">
        <v>12534</v>
      </c>
    </row>
    <row r="3938" spans="1:17" x14ac:dyDescent="0.3">
      <c r="A3938">
        <f t="shared" si="61"/>
        <v>3932</v>
      </c>
      <c r="E3938" t="s">
        <v>42267</v>
      </c>
      <c r="F3938" t="s">
        <v>42270</v>
      </c>
      <c r="G3938" t="s">
        <v>42271</v>
      </c>
      <c r="H3938" t="s">
        <v>42272</v>
      </c>
      <c r="I3938">
        <v>5</v>
      </c>
      <c r="J3938" t="s">
        <v>5455</v>
      </c>
      <c r="K3938" t="s">
        <v>9147</v>
      </c>
      <c r="L3938" s="25" t="s">
        <v>24</v>
      </c>
      <c r="M3938">
        <v>2</v>
      </c>
      <c r="N3938" t="s">
        <v>16852</v>
      </c>
      <c r="O3938" s="26" t="s">
        <v>5857</v>
      </c>
      <c r="P3938" s="26" t="s">
        <v>14181</v>
      </c>
      <c r="Q3938" s="26" t="s">
        <v>12534</v>
      </c>
    </row>
    <row r="3939" spans="1:17" x14ac:dyDescent="0.3">
      <c r="A3939">
        <f t="shared" si="61"/>
        <v>3933</v>
      </c>
      <c r="E3939" t="s">
        <v>42267</v>
      </c>
      <c r="F3939" t="s">
        <v>42273</v>
      </c>
      <c r="G3939" t="s">
        <v>42274</v>
      </c>
      <c r="H3939" t="s">
        <v>42275</v>
      </c>
      <c r="I3939">
        <v>5</v>
      </c>
      <c r="J3939" t="s">
        <v>5455</v>
      </c>
      <c r="K3939" t="s">
        <v>942</v>
      </c>
      <c r="L3939" s="25" t="s">
        <v>24</v>
      </c>
      <c r="M3939">
        <v>2</v>
      </c>
      <c r="N3939" t="s">
        <v>16852</v>
      </c>
      <c r="O3939" s="26" t="s">
        <v>5857</v>
      </c>
      <c r="P3939" s="26" t="s">
        <v>14181</v>
      </c>
      <c r="Q3939" s="26" t="s">
        <v>12534</v>
      </c>
    </row>
    <row r="3940" spans="1:17" x14ac:dyDescent="0.3">
      <c r="A3940">
        <f t="shared" si="61"/>
        <v>3934</v>
      </c>
      <c r="E3940" t="s">
        <v>42555</v>
      </c>
      <c r="F3940" t="s">
        <v>42556</v>
      </c>
      <c r="G3940" t="s">
        <v>42557</v>
      </c>
      <c r="H3940" t="s">
        <v>1094</v>
      </c>
      <c r="I3940">
        <v>1</v>
      </c>
      <c r="J3940" t="s">
        <v>5455</v>
      </c>
      <c r="K3940" t="s">
        <v>4417</v>
      </c>
      <c r="L3940" s="25" t="s">
        <v>24</v>
      </c>
      <c r="M3940">
        <v>2</v>
      </c>
      <c r="N3940" t="s">
        <v>16852</v>
      </c>
      <c r="O3940" s="26" t="s">
        <v>5857</v>
      </c>
      <c r="P3940" s="26" t="s">
        <v>14181</v>
      </c>
      <c r="Q3940" s="26" t="s">
        <v>12534</v>
      </c>
    </row>
    <row r="3941" spans="1:17" x14ac:dyDescent="0.3">
      <c r="A3941">
        <f t="shared" si="61"/>
        <v>3935</v>
      </c>
      <c r="E3941" t="s">
        <v>50436</v>
      </c>
      <c r="F3941" t="s">
        <v>55890</v>
      </c>
      <c r="G3941" t="s">
        <v>55891</v>
      </c>
      <c r="H3941" t="s">
        <v>55892</v>
      </c>
      <c r="I3941">
        <v>1</v>
      </c>
      <c r="J3941" t="s">
        <v>498</v>
      </c>
      <c r="K3941" t="s">
        <v>7908</v>
      </c>
      <c r="L3941" s="25" t="s">
        <v>34</v>
      </c>
      <c r="M3941">
        <v>2</v>
      </c>
      <c r="N3941" t="s">
        <v>16852</v>
      </c>
      <c r="O3941" s="26" t="s">
        <v>5857</v>
      </c>
      <c r="P3941" s="26" t="s">
        <v>14181</v>
      </c>
      <c r="Q3941" s="26" t="s">
        <v>12534</v>
      </c>
    </row>
    <row r="3942" spans="1:17" x14ac:dyDescent="0.3">
      <c r="A3942">
        <f t="shared" si="61"/>
        <v>3936</v>
      </c>
      <c r="E3942" t="s">
        <v>59676</v>
      </c>
      <c r="F3942" t="s">
        <v>59677</v>
      </c>
      <c r="G3942" t="s">
        <v>59678</v>
      </c>
      <c r="H3942" t="s">
        <v>59679</v>
      </c>
      <c r="I3942">
        <v>1</v>
      </c>
      <c r="J3942" t="s">
        <v>8064</v>
      </c>
      <c r="K3942" t="s">
        <v>12123</v>
      </c>
      <c r="L3942" s="25" t="s">
        <v>34</v>
      </c>
      <c r="M3942">
        <v>2</v>
      </c>
      <c r="N3942" t="s">
        <v>16852</v>
      </c>
      <c r="O3942" s="26" t="s">
        <v>5857</v>
      </c>
      <c r="P3942" s="26" t="s">
        <v>14181</v>
      </c>
      <c r="Q3942" s="26" t="s">
        <v>12534</v>
      </c>
    </row>
    <row r="3943" spans="1:17" x14ac:dyDescent="0.3">
      <c r="A3943">
        <f t="shared" si="61"/>
        <v>3937</v>
      </c>
      <c r="E3943" t="s">
        <v>59676</v>
      </c>
      <c r="F3943" t="s">
        <v>59680</v>
      </c>
      <c r="G3943" t="s">
        <v>59681</v>
      </c>
      <c r="H3943" t="s">
        <v>59682</v>
      </c>
      <c r="I3943">
        <v>5</v>
      </c>
      <c r="J3943" t="s">
        <v>8532</v>
      </c>
      <c r="K3943" t="s">
        <v>1296</v>
      </c>
      <c r="L3943" s="25" t="s">
        <v>34</v>
      </c>
      <c r="M3943">
        <v>2</v>
      </c>
      <c r="N3943" t="s">
        <v>16852</v>
      </c>
      <c r="O3943" s="26" t="s">
        <v>5857</v>
      </c>
      <c r="P3943" s="26" t="s">
        <v>14181</v>
      </c>
      <c r="Q3943" s="26" t="s">
        <v>12534</v>
      </c>
    </row>
    <row r="3944" spans="1:17" x14ac:dyDescent="0.3">
      <c r="A3944">
        <f t="shared" si="61"/>
        <v>3938</v>
      </c>
      <c r="E3944" t="s">
        <v>59676</v>
      </c>
      <c r="F3944" t="s">
        <v>59683</v>
      </c>
      <c r="G3944" t="s">
        <v>59684</v>
      </c>
      <c r="H3944" t="s">
        <v>59685</v>
      </c>
      <c r="I3944">
        <v>5</v>
      </c>
      <c r="J3944" t="s">
        <v>50</v>
      </c>
      <c r="K3944" t="s">
        <v>5664</v>
      </c>
      <c r="L3944" s="25" t="s">
        <v>24</v>
      </c>
      <c r="M3944">
        <v>2</v>
      </c>
      <c r="N3944" t="s">
        <v>16852</v>
      </c>
      <c r="O3944" s="26" t="s">
        <v>5857</v>
      </c>
      <c r="P3944" s="26" t="s">
        <v>14181</v>
      </c>
      <c r="Q3944" s="26" t="s">
        <v>12534</v>
      </c>
    </row>
    <row r="3945" spans="1:17" x14ac:dyDescent="0.3">
      <c r="A3945">
        <f t="shared" si="61"/>
        <v>3939</v>
      </c>
      <c r="E3945" t="s">
        <v>60137</v>
      </c>
      <c r="F3945" t="s">
        <v>60138</v>
      </c>
      <c r="G3945" t="s">
        <v>60139</v>
      </c>
      <c r="H3945" t="s">
        <v>60140</v>
      </c>
      <c r="I3945">
        <v>1</v>
      </c>
      <c r="J3945" t="s">
        <v>5455</v>
      </c>
      <c r="K3945" t="s">
        <v>6033</v>
      </c>
      <c r="L3945" s="25" t="s">
        <v>24</v>
      </c>
      <c r="M3945">
        <v>2</v>
      </c>
      <c r="N3945" t="s">
        <v>16852</v>
      </c>
      <c r="O3945" s="26" t="s">
        <v>5857</v>
      </c>
      <c r="P3945" s="26" t="s">
        <v>14181</v>
      </c>
      <c r="Q3945" s="26" t="s">
        <v>12534</v>
      </c>
    </row>
    <row r="3946" spans="1:17" x14ac:dyDescent="0.3">
      <c r="A3946">
        <f t="shared" si="61"/>
        <v>3940</v>
      </c>
      <c r="E3946" t="s">
        <v>60137</v>
      </c>
      <c r="F3946" t="s">
        <v>60141</v>
      </c>
      <c r="G3946" t="s">
        <v>60142</v>
      </c>
      <c r="H3946" t="s">
        <v>60143</v>
      </c>
      <c r="I3946">
        <v>5</v>
      </c>
      <c r="J3946" t="s">
        <v>5762</v>
      </c>
      <c r="K3946" t="s">
        <v>5909</v>
      </c>
      <c r="L3946" s="25" t="s">
        <v>24</v>
      </c>
      <c r="M3946">
        <v>2</v>
      </c>
      <c r="N3946" t="s">
        <v>16852</v>
      </c>
      <c r="O3946" s="26" t="s">
        <v>5857</v>
      </c>
      <c r="P3946" s="26" t="s">
        <v>14181</v>
      </c>
      <c r="Q3946" s="26" t="s">
        <v>12534</v>
      </c>
    </row>
    <row r="3947" spans="1:17" x14ac:dyDescent="0.3">
      <c r="A3947">
        <f t="shared" si="61"/>
        <v>3941</v>
      </c>
      <c r="E3947" t="s">
        <v>60137</v>
      </c>
      <c r="F3947" t="s">
        <v>60144</v>
      </c>
      <c r="G3947" t="s">
        <v>60145</v>
      </c>
      <c r="H3947" t="s">
        <v>60146</v>
      </c>
      <c r="I3947">
        <v>5</v>
      </c>
      <c r="J3947" t="s">
        <v>50</v>
      </c>
      <c r="K3947" t="s">
        <v>2832</v>
      </c>
      <c r="L3947" s="25" t="s">
        <v>34</v>
      </c>
      <c r="M3947">
        <v>2</v>
      </c>
      <c r="N3947" t="s">
        <v>16852</v>
      </c>
      <c r="O3947" s="26" t="s">
        <v>5857</v>
      </c>
      <c r="P3947" s="26" t="s">
        <v>14181</v>
      </c>
      <c r="Q3947" s="26" t="s">
        <v>12534</v>
      </c>
    </row>
    <row r="3948" spans="1:17" x14ac:dyDescent="0.3">
      <c r="A3948">
        <f t="shared" si="61"/>
        <v>3942</v>
      </c>
      <c r="E3948" t="s">
        <v>60301</v>
      </c>
      <c r="F3948" t="s">
        <v>60302</v>
      </c>
      <c r="G3948" t="s">
        <v>60303</v>
      </c>
      <c r="H3948" t="s">
        <v>10250</v>
      </c>
      <c r="I3948">
        <v>1</v>
      </c>
      <c r="J3948" t="s">
        <v>5762</v>
      </c>
      <c r="K3948" t="s">
        <v>2029</v>
      </c>
      <c r="L3948" s="25" t="s">
        <v>24</v>
      </c>
      <c r="M3948">
        <v>2</v>
      </c>
      <c r="N3948" t="s">
        <v>16852</v>
      </c>
      <c r="O3948" s="26" t="s">
        <v>5857</v>
      </c>
      <c r="P3948" s="26" t="s">
        <v>14181</v>
      </c>
      <c r="Q3948" s="26" t="s">
        <v>12534</v>
      </c>
    </row>
    <row r="3949" spans="1:17" x14ac:dyDescent="0.3">
      <c r="A3949">
        <f t="shared" si="61"/>
        <v>3943</v>
      </c>
      <c r="E3949" t="s">
        <v>60301</v>
      </c>
      <c r="F3949" t="s">
        <v>60304</v>
      </c>
      <c r="G3949" t="s">
        <v>60305</v>
      </c>
      <c r="H3949" t="s">
        <v>60306</v>
      </c>
      <c r="I3949">
        <v>5</v>
      </c>
      <c r="J3949" t="s">
        <v>5455</v>
      </c>
      <c r="K3949" t="s">
        <v>8988</v>
      </c>
      <c r="L3949" s="25" t="s">
        <v>24</v>
      </c>
      <c r="M3949">
        <v>2</v>
      </c>
      <c r="N3949" t="s">
        <v>16852</v>
      </c>
      <c r="O3949" s="26" t="s">
        <v>5857</v>
      </c>
      <c r="P3949" s="26" t="s">
        <v>14181</v>
      </c>
      <c r="Q3949" s="26" t="s">
        <v>12534</v>
      </c>
    </row>
    <row r="3950" spans="1:17" x14ac:dyDescent="0.3">
      <c r="A3950">
        <f t="shared" si="61"/>
        <v>3944</v>
      </c>
      <c r="E3950" t="s">
        <v>60408</v>
      </c>
      <c r="F3950" t="s">
        <v>60409</v>
      </c>
      <c r="G3950" t="s">
        <v>60410</v>
      </c>
      <c r="H3950" t="s">
        <v>4824</v>
      </c>
      <c r="I3950">
        <v>1</v>
      </c>
      <c r="J3950" t="s">
        <v>50</v>
      </c>
      <c r="K3950" t="s">
        <v>8029</v>
      </c>
      <c r="L3950" s="25" t="s">
        <v>24</v>
      </c>
      <c r="M3950">
        <v>2</v>
      </c>
      <c r="N3950" t="s">
        <v>16852</v>
      </c>
      <c r="O3950" s="26" t="s">
        <v>5857</v>
      </c>
      <c r="P3950" s="26" t="s">
        <v>14181</v>
      </c>
      <c r="Q3950" s="26" t="s">
        <v>12534</v>
      </c>
    </row>
    <row r="3951" spans="1:17" x14ac:dyDescent="0.3">
      <c r="A3951">
        <f t="shared" si="61"/>
        <v>3945</v>
      </c>
      <c r="E3951" t="s">
        <v>60458</v>
      </c>
      <c r="F3951" t="s">
        <v>60459</v>
      </c>
      <c r="G3951" t="s">
        <v>60460</v>
      </c>
      <c r="H3951" t="s">
        <v>60461</v>
      </c>
      <c r="I3951">
        <v>1</v>
      </c>
      <c r="J3951" t="s">
        <v>1722</v>
      </c>
      <c r="K3951" t="s">
        <v>13790</v>
      </c>
      <c r="L3951" s="25" t="s">
        <v>24</v>
      </c>
      <c r="M3951">
        <v>2</v>
      </c>
      <c r="N3951" t="s">
        <v>16852</v>
      </c>
      <c r="O3951" s="26" t="s">
        <v>5857</v>
      </c>
      <c r="P3951" s="26" t="s">
        <v>14181</v>
      </c>
      <c r="Q3951" s="26" t="s">
        <v>12534</v>
      </c>
    </row>
    <row r="3952" spans="1:17" x14ac:dyDescent="0.3">
      <c r="A3952">
        <f t="shared" si="61"/>
        <v>3946</v>
      </c>
      <c r="E3952" t="s">
        <v>60458</v>
      </c>
      <c r="F3952" t="s">
        <v>60462</v>
      </c>
      <c r="G3952" t="s">
        <v>60463</v>
      </c>
      <c r="H3952" t="s">
        <v>1303</v>
      </c>
      <c r="I3952">
        <v>5</v>
      </c>
      <c r="J3952" t="s">
        <v>5455</v>
      </c>
      <c r="K3952" t="s">
        <v>2964</v>
      </c>
      <c r="L3952" s="25" t="s">
        <v>34</v>
      </c>
      <c r="M3952">
        <v>2</v>
      </c>
      <c r="N3952" t="s">
        <v>16852</v>
      </c>
      <c r="O3952" s="26" t="s">
        <v>5857</v>
      </c>
      <c r="P3952" s="26" t="s">
        <v>14181</v>
      </c>
      <c r="Q3952" s="26" t="s">
        <v>12534</v>
      </c>
    </row>
    <row r="3953" spans="1:17" x14ac:dyDescent="0.3">
      <c r="A3953">
        <f t="shared" si="61"/>
        <v>3947</v>
      </c>
      <c r="E3953" t="s">
        <v>60458</v>
      </c>
      <c r="F3953" t="s">
        <v>60464</v>
      </c>
      <c r="G3953" t="s">
        <v>60465</v>
      </c>
      <c r="H3953" t="s">
        <v>60466</v>
      </c>
      <c r="I3953">
        <v>5</v>
      </c>
      <c r="J3953" t="s">
        <v>5455</v>
      </c>
      <c r="K3953" t="s">
        <v>7096</v>
      </c>
      <c r="L3953" s="25" t="s">
        <v>34</v>
      </c>
      <c r="M3953">
        <v>2</v>
      </c>
      <c r="N3953" t="s">
        <v>16852</v>
      </c>
      <c r="O3953" s="26" t="s">
        <v>5857</v>
      </c>
      <c r="P3953" s="26" t="s">
        <v>14181</v>
      </c>
      <c r="Q3953" s="26" t="s">
        <v>12534</v>
      </c>
    </row>
    <row r="3954" spans="1:17" x14ac:dyDescent="0.3">
      <c r="A3954">
        <f t="shared" si="61"/>
        <v>3948</v>
      </c>
      <c r="E3954" t="s">
        <v>60458</v>
      </c>
      <c r="F3954" t="s">
        <v>60467</v>
      </c>
      <c r="G3954" t="s">
        <v>60468</v>
      </c>
      <c r="H3954" t="s">
        <v>60469</v>
      </c>
      <c r="I3954">
        <v>5</v>
      </c>
      <c r="J3954" t="s">
        <v>12170</v>
      </c>
      <c r="K3954" t="s">
        <v>3096</v>
      </c>
      <c r="L3954" s="25" t="s">
        <v>24</v>
      </c>
      <c r="M3954">
        <v>2</v>
      </c>
      <c r="N3954" t="s">
        <v>16852</v>
      </c>
      <c r="O3954" s="26" t="s">
        <v>5857</v>
      </c>
      <c r="P3954" s="26" t="s">
        <v>14181</v>
      </c>
      <c r="Q3954" s="26" t="s">
        <v>12534</v>
      </c>
    </row>
    <row r="3955" spans="1:17" x14ac:dyDescent="0.3">
      <c r="A3955">
        <f t="shared" si="61"/>
        <v>3949</v>
      </c>
      <c r="E3955" t="s">
        <v>60458</v>
      </c>
      <c r="F3955" t="s">
        <v>60470</v>
      </c>
      <c r="G3955" t="s">
        <v>60471</v>
      </c>
      <c r="H3955" t="s">
        <v>13734</v>
      </c>
      <c r="I3955">
        <v>5</v>
      </c>
      <c r="J3955" t="s">
        <v>12170</v>
      </c>
      <c r="K3955" t="s">
        <v>2739</v>
      </c>
      <c r="L3955" s="25" t="s">
        <v>24</v>
      </c>
      <c r="M3955">
        <v>2</v>
      </c>
      <c r="N3955" t="s">
        <v>16852</v>
      </c>
      <c r="O3955" s="26" t="s">
        <v>5857</v>
      </c>
      <c r="P3955" s="26" t="s">
        <v>14181</v>
      </c>
      <c r="Q3955" s="26" t="s">
        <v>12534</v>
      </c>
    </row>
    <row r="3956" spans="1:17" x14ac:dyDescent="0.3">
      <c r="A3956">
        <f t="shared" si="61"/>
        <v>3950</v>
      </c>
      <c r="E3956" t="s">
        <v>61858</v>
      </c>
      <c r="F3956" t="s">
        <v>61859</v>
      </c>
      <c r="G3956" t="s">
        <v>61860</v>
      </c>
      <c r="H3956" t="s">
        <v>61861</v>
      </c>
      <c r="I3956">
        <v>1</v>
      </c>
      <c r="J3956" t="s">
        <v>9111</v>
      </c>
      <c r="K3956" t="s">
        <v>1826</v>
      </c>
      <c r="L3956" s="25" t="s">
        <v>34</v>
      </c>
      <c r="M3956">
        <v>2</v>
      </c>
      <c r="N3956" t="s">
        <v>16852</v>
      </c>
      <c r="O3956" s="26" t="s">
        <v>5857</v>
      </c>
      <c r="P3956" s="26" t="s">
        <v>14181</v>
      </c>
      <c r="Q3956" s="26" t="s">
        <v>12534</v>
      </c>
    </row>
    <row r="3957" spans="1:17" x14ac:dyDescent="0.3">
      <c r="A3957">
        <f t="shared" si="61"/>
        <v>3951</v>
      </c>
      <c r="E3957" t="s">
        <v>61858</v>
      </c>
      <c r="F3957" t="s">
        <v>61862</v>
      </c>
      <c r="G3957" t="s">
        <v>61863</v>
      </c>
      <c r="H3957" t="s">
        <v>61864</v>
      </c>
      <c r="I3957">
        <v>5</v>
      </c>
      <c r="J3957" t="s">
        <v>9111</v>
      </c>
      <c r="K3957" t="s">
        <v>5025</v>
      </c>
      <c r="L3957" s="25" t="s">
        <v>34</v>
      </c>
      <c r="M3957">
        <v>2</v>
      </c>
      <c r="N3957" t="s">
        <v>16852</v>
      </c>
      <c r="O3957" s="26" t="s">
        <v>5857</v>
      </c>
      <c r="P3957" s="26" t="s">
        <v>14181</v>
      </c>
      <c r="Q3957" s="26" t="s">
        <v>12534</v>
      </c>
    </row>
    <row r="3958" spans="1:17" x14ac:dyDescent="0.3">
      <c r="A3958">
        <f t="shared" si="61"/>
        <v>3952</v>
      </c>
      <c r="E3958" t="s">
        <v>63243</v>
      </c>
      <c r="F3958" t="s">
        <v>63244</v>
      </c>
      <c r="G3958" t="s">
        <v>63245</v>
      </c>
      <c r="H3958" t="s">
        <v>63246</v>
      </c>
      <c r="I3958">
        <v>1</v>
      </c>
      <c r="J3958" t="s">
        <v>50</v>
      </c>
      <c r="K3958" t="s">
        <v>13045</v>
      </c>
      <c r="L3958" s="25" t="s">
        <v>34</v>
      </c>
      <c r="M3958">
        <v>2</v>
      </c>
      <c r="N3958" t="s">
        <v>16852</v>
      </c>
      <c r="O3958" s="26" t="s">
        <v>5857</v>
      </c>
      <c r="P3958" s="26" t="s">
        <v>14181</v>
      </c>
      <c r="Q3958" s="26" t="s">
        <v>12534</v>
      </c>
    </row>
    <row r="3959" spans="1:17" x14ac:dyDescent="0.3">
      <c r="A3959">
        <f t="shared" si="61"/>
        <v>3953</v>
      </c>
      <c r="E3959" t="s">
        <v>63488</v>
      </c>
      <c r="F3959" t="s">
        <v>63489</v>
      </c>
      <c r="G3959" t="s">
        <v>63490</v>
      </c>
      <c r="H3959" t="s">
        <v>4132</v>
      </c>
      <c r="I3959">
        <v>1</v>
      </c>
      <c r="J3959" t="s">
        <v>9111</v>
      </c>
      <c r="K3959" t="s">
        <v>3035</v>
      </c>
      <c r="L3959" s="25" t="s">
        <v>34</v>
      </c>
      <c r="M3959">
        <v>2</v>
      </c>
      <c r="N3959" t="s">
        <v>16852</v>
      </c>
      <c r="O3959" s="26" t="s">
        <v>5857</v>
      </c>
      <c r="P3959" s="26" t="s">
        <v>14181</v>
      </c>
      <c r="Q3959" s="26" t="s">
        <v>12534</v>
      </c>
    </row>
    <row r="3960" spans="1:17" x14ac:dyDescent="0.3">
      <c r="A3960">
        <f t="shared" si="61"/>
        <v>3954</v>
      </c>
      <c r="E3960" t="s">
        <v>66606</v>
      </c>
      <c r="F3960" t="s">
        <v>66607</v>
      </c>
      <c r="G3960" t="s">
        <v>66608</v>
      </c>
      <c r="H3960" t="s">
        <v>994</v>
      </c>
      <c r="I3960">
        <v>1</v>
      </c>
      <c r="J3960" t="s">
        <v>9111</v>
      </c>
      <c r="K3960" t="s">
        <v>13452</v>
      </c>
      <c r="L3960" s="25" t="s">
        <v>34</v>
      </c>
      <c r="M3960">
        <v>2</v>
      </c>
      <c r="N3960" t="s">
        <v>16852</v>
      </c>
      <c r="O3960" s="26" t="s">
        <v>5857</v>
      </c>
      <c r="P3960" s="26" t="s">
        <v>14181</v>
      </c>
      <c r="Q3960" s="26" t="s">
        <v>12534</v>
      </c>
    </row>
    <row r="3961" spans="1:17" x14ac:dyDescent="0.3">
      <c r="A3961">
        <f t="shared" si="61"/>
        <v>3955</v>
      </c>
      <c r="E3961" t="s">
        <v>66806</v>
      </c>
      <c r="F3961" t="s">
        <v>66807</v>
      </c>
      <c r="G3961" t="s">
        <v>66808</v>
      </c>
      <c r="H3961" t="s">
        <v>66809</v>
      </c>
      <c r="I3961">
        <v>1</v>
      </c>
      <c r="J3961" t="s">
        <v>9111</v>
      </c>
      <c r="K3961" t="s">
        <v>11387</v>
      </c>
      <c r="L3961" s="25" t="s">
        <v>24</v>
      </c>
      <c r="M3961">
        <v>2</v>
      </c>
      <c r="N3961" t="s">
        <v>16852</v>
      </c>
      <c r="O3961" s="26" t="s">
        <v>5857</v>
      </c>
      <c r="P3961" s="26" t="s">
        <v>14181</v>
      </c>
      <c r="Q3961" s="26" t="s">
        <v>12534</v>
      </c>
    </row>
    <row r="3962" spans="1:17" x14ac:dyDescent="0.3">
      <c r="A3962">
        <f t="shared" si="61"/>
        <v>3956</v>
      </c>
      <c r="E3962" t="s">
        <v>66806</v>
      </c>
      <c r="F3962" t="s">
        <v>66810</v>
      </c>
      <c r="G3962" t="s">
        <v>66811</v>
      </c>
      <c r="H3962" t="s">
        <v>3504</v>
      </c>
      <c r="I3962">
        <v>5</v>
      </c>
      <c r="J3962" t="s">
        <v>5455</v>
      </c>
      <c r="K3962" t="s">
        <v>3003</v>
      </c>
      <c r="L3962" s="25" t="s">
        <v>34</v>
      </c>
      <c r="M3962">
        <v>2</v>
      </c>
      <c r="N3962" t="s">
        <v>16852</v>
      </c>
      <c r="O3962" s="26" t="s">
        <v>5857</v>
      </c>
      <c r="P3962" s="26" t="s">
        <v>14181</v>
      </c>
      <c r="Q3962" s="26" t="s">
        <v>12534</v>
      </c>
    </row>
    <row r="3963" spans="1:17" x14ac:dyDescent="0.3">
      <c r="A3963">
        <f t="shared" si="61"/>
        <v>3957</v>
      </c>
      <c r="E3963" t="s">
        <v>66806</v>
      </c>
      <c r="F3963" t="s">
        <v>66812</v>
      </c>
      <c r="G3963" t="s">
        <v>66813</v>
      </c>
      <c r="H3963" t="s">
        <v>66814</v>
      </c>
      <c r="I3963">
        <v>5</v>
      </c>
      <c r="J3963" t="s">
        <v>9111</v>
      </c>
      <c r="K3963" t="s">
        <v>11447</v>
      </c>
      <c r="L3963" s="25" t="s">
        <v>34</v>
      </c>
      <c r="M3963">
        <v>2</v>
      </c>
      <c r="N3963" t="s">
        <v>16852</v>
      </c>
      <c r="O3963" s="26" t="s">
        <v>5857</v>
      </c>
      <c r="P3963" s="26" t="s">
        <v>14181</v>
      </c>
      <c r="Q3963" s="26" t="s">
        <v>12534</v>
      </c>
    </row>
    <row r="3964" spans="1:17" x14ac:dyDescent="0.3">
      <c r="A3964">
        <f t="shared" si="61"/>
        <v>3958</v>
      </c>
      <c r="E3964" t="s">
        <v>68341</v>
      </c>
      <c r="F3964" t="s">
        <v>68342</v>
      </c>
      <c r="G3964" t="s">
        <v>68343</v>
      </c>
      <c r="H3964" t="s">
        <v>4512</v>
      </c>
      <c r="I3964">
        <v>1</v>
      </c>
      <c r="J3964" t="s">
        <v>5455</v>
      </c>
      <c r="K3964" t="s">
        <v>924</v>
      </c>
      <c r="L3964" s="25" t="s">
        <v>34</v>
      </c>
      <c r="M3964">
        <v>2</v>
      </c>
      <c r="N3964" t="s">
        <v>16852</v>
      </c>
      <c r="O3964" s="26" t="s">
        <v>5857</v>
      </c>
      <c r="P3964" s="26" t="s">
        <v>14181</v>
      </c>
      <c r="Q3964" s="26" t="s">
        <v>12534</v>
      </c>
    </row>
    <row r="3965" spans="1:17" x14ac:dyDescent="0.3">
      <c r="A3965">
        <f t="shared" si="61"/>
        <v>3959</v>
      </c>
      <c r="E3965" t="s">
        <v>73198</v>
      </c>
      <c r="F3965" t="s">
        <v>73199</v>
      </c>
      <c r="G3965" t="s">
        <v>73200</v>
      </c>
      <c r="H3965" t="s">
        <v>990</v>
      </c>
      <c r="I3965">
        <v>1</v>
      </c>
      <c r="J3965" t="s">
        <v>5455</v>
      </c>
      <c r="K3965" t="s">
        <v>11325</v>
      </c>
      <c r="L3965" s="25" t="s">
        <v>34</v>
      </c>
      <c r="M3965">
        <v>2</v>
      </c>
      <c r="N3965" t="s">
        <v>16852</v>
      </c>
      <c r="O3965" s="26" t="s">
        <v>5857</v>
      </c>
      <c r="P3965" s="26" t="s">
        <v>14181</v>
      </c>
      <c r="Q3965" s="26" t="s">
        <v>12534</v>
      </c>
    </row>
    <row r="3966" spans="1:17" x14ac:dyDescent="0.3">
      <c r="A3966">
        <f t="shared" si="61"/>
        <v>3960</v>
      </c>
      <c r="E3966" t="s">
        <v>77720</v>
      </c>
      <c r="F3966" t="s">
        <v>77721</v>
      </c>
      <c r="G3966" t="s">
        <v>77722</v>
      </c>
      <c r="H3966" t="s">
        <v>557</v>
      </c>
      <c r="I3966">
        <v>1</v>
      </c>
      <c r="J3966" t="s">
        <v>5455</v>
      </c>
      <c r="K3966" t="s">
        <v>501</v>
      </c>
      <c r="L3966" s="25" t="s">
        <v>34</v>
      </c>
      <c r="M3966">
        <v>2</v>
      </c>
      <c r="N3966" t="s">
        <v>16852</v>
      </c>
      <c r="O3966" s="26" t="s">
        <v>5857</v>
      </c>
      <c r="P3966" s="26" t="s">
        <v>14181</v>
      </c>
      <c r="Q3966" s="26" t="s">
        <v>12534</v>
      </c>
    </row>
    <row r="3967" spans="1:17" x14ac:dyDescent="0.3">
      <c r="A3967">
        <f t="shared" si="61"/>
        <v>3961</v>
      </c>
      <c r="E3967" t="s">
        <v>77720</v>
      </c>
      <c r="F3967" t="s">
        <v>77723</v>
      </c>
      <c r="G3967" t="s">
        <v>77724</v>
      </c>
      <c r="H3967" t="s">
        <v>5638</v>
      </c>
      <c r="I3967">
        <v>5</v>
      </c>
      <c r="J3967" t="s">
        <v>50</v>
      </c>
      <c r="K3967" t="s">
        <v>10610</v>
      </c>
      <c r="L3967" s="25" t="s">
        <v>34</v>
      </c>
      <c r="M3967">
        <v>2</v>
      </c>
      <c r="N3967" t="s">
        <v>16852</v>
      </c>
      <c r="O3967" s="26" t="s">
        <v>5857</v>
      </c>
      <c r="P3967" s="26" t="s">
        <v>14181</v>
      </c>
      <c r="Q3967" s="26" t="s">
        <v>12534</v>
      </c>
    </row>
    <row r="3968" spans="1:17" x14ac:dyDescent="0.3">
      <c r="A3968">
        <f t="shared" si="61"/>
        <v>3962</v>
      </c>
      <c r="E3968" t="s">
        <v>77720</v>
      </c>
      <c r="F3968" t="s">
        <v>77725</v>
      </c>
      <c r="G3968" t="s">
        <v>77726</v>
      </c>
      <c r="H3968" t="s">
        <v>77727</v>
      </c>
      <c r="I3968">
        <v>5</v>
      </c>
      <c r="J3968" t="s">
        <v>5455</v>
      </c>
      <c r="K3968" t="s">
        <v>3516</v>
      </c>
      <c r="L3968" s="25" t="s">
        <v>24</v>
      </c>
      <c r="M3968">
        <v>2</v>
      </c>
      <c r="N3968" t="s">
        <v>16852</v>
      </c>
      <c r="O3968" s="26" t="s">
        <v>5857</v>
      </c>
      <c r="P3968" s="26" t="s">
        <v>14181</v>
      </c>
      <c r="Q3968" s="26" t="s">
        <v>12534</v>
      </c>
    </row>
    <row r="3969" spans="1:17" x14ac:dyDescent="0.3">
      <c r="A3969">
        <f t="shared" si="61"/>
        <v>3963</v>
      </c>
      <c r="E3969" t="s">
        <v>39629</v>
      </c>
      <c r="F3969" t="s">
        <v>39630</v>
      </c>
      <c r="G3969" t="s">
        <v>39631</v>
      </c>
      <c r="H3969" t="s">
        <v>39632</v>
      </c>
      <c r="I3969">
        <v>1</v>
      </c>
      <c r="J3969" t="s">
        <v>5455</v>
      </c>
      <c r="K3969" t="s">
        <v>6176</v>
      </c>
      <c r="L3969" s="25" t="s">
        <v>24</v>
      </c>
      <c r="M3969">
        <v>2</v>
      </c>
      <c r="N3969" t="s">
        <v>39633</v>
      </c>
      <c r="O3969" s="26" t="s">
        <v>5857</v>
      </c>
      <c r="P3969" s="26" t="s">
        <v>14181</v>
      </c>
      <c r="Q3969" s="26" t="s">
        <v>12534</v>
      </c>
    </row>
    <row r="3970" spans="1:17" x14ac:dyDescent="0.3">
      <c r="A3970">
        <f t="shared" si="61"/>
        <v>3964</v>
      </c>
      <c r="E3970" t="s">
        <v>16229</v>
      </c>
      <c r="F3970" t="s">
        <v>16230</v>
      </c>
      <c r="G3970" t="s">
        <v>16231</v>
      </c>
      <c r="H3970" t="s">
        <v>13626</v>
      </c>
      <c r="I3970">
        <v>1</v>
      </c>
      <c r="J3970" t="s">
        <v>16232</v>
      </c>
      <c r="K3970" t="s">
        <v>16233</v>
      </c>
      <c r="L3970" s="25" t="s">
        <v>34</v>
      </c>
      <c r="M3970">
        <v>2</v>
      </c>
      <c r="N3970" t="s">
        <v>16234</v>
      </c>
      <c r="O3970" s="26" t="s">
        <v>5857</v>
      </c>
      <c r="P3970" s="26" t="s">
        <v>14181</v>
      </c>
      <c r="Q3970" s="26" t="s">
        <v>12534</v>
      </c>
    </row>
    <row r="3971" spans="1:17" x14ac:dyDescent="0.3">
      <c r="A3971">
        <f t="shared" si="61"/>
        <v>3965</v>
      </c>
      <c r="E3971" t="s">
        <v>26652</v>
      </c>
      <c r="F3971" t="s">
        <v>26653</v>
      </c>
      <c r="G3971" t="s">
        <v>26654</v>
      </c>
      <c r="H3971" t="s">
        <v>26655</v>
      </c>
      <c r="I3971">
        <v>1</v>
      </c>
      <c r="J3971" t="s">
        <v>9124</v>
      </c>
      <c r="K3971" t="s">
        <v>3667</v>
      </c>
      <c r="L3971" s="25" t="s">
        <v>24</v>
      </c>
      <c r="M3971">
        <v>2</v>
      </c>
      <c r="N3971" t="s">
        <v>16234</v>
      </c>
      <c r="O3971" s="26" t="s">
        <v>5857</v>
      </c>
      <c r="P3971" s="26" t="s">
        <v>14181</v>
      </c>
      <c r="Q3971" s="26" t="s">
        <v>12534</v>
      </c>
    </row>
    <row r="3972" spans="1:17" x14ac:dyDescent="0.3">
      <c r="A3972">
        <f t="shared" si="61"/>
        <v>3966</v>
      </c>
      <c r="E3972" t="s">
        <v>26652</v>
      </c>
      <c r="F3972" t="s">
        <v>26656</v>
      </c>
      <c r="G3972" t="s">
        <v>26657</v>
      </c>
      <c r="H3972" t="s">
        <v>12682</v>
      </c>
      <c r="I3972">
        <v>5</v>
      </c>
      <c r="J3972" t="s">
        <v>221</v>
      </c>
      <c r="K3972" t="s">
        <v>8921</v>
      </c>
      <c r="L3972" s="25" t="s">
        <v>34</v>
      </c>
      <c r="M3972">
        <v>2</v>
      </c>
      <c r="N3972" t="s">
        <v>16234</v>
      </c>
      <c r="O3972" s="26" t="s">
        <v>5857</v>
      </c>
      <c r="P3972" s="26" t="s">
        <v>14181</v>
      </c>
      <c r="Q3972" s="26" t="s">
        <v>12534</v>
      </c>
    </row>
    <row r="3973" spans="1:17" x14ac:dyDescent="0.3">
      <c r="A3973">
        <f t="shared" si="61"/>
        <v>3967</v>
      </c>
      <c r="E3973" t="s">
        <v>27819</v>
      </c>
      <c r="F3973" t="s">
        <v>27820</v>
      </c>
      <c r="G3973" t="s">
        <v>27821</v>
      </c>
      <c r="H3973" t="s">
        <v>27822</v>
      </c>
      <c r="I3973">
        <v>1</v>
      </c>
      <c r="J3973" t="s">
        <v>12229</v>
      </c>
      <c r="K3973" t="s">
        <v>7302</v>
      </c>
      <c r="L3973" s="25" t="s">
        <v>24</v>
      </c>
      <c r="M3973">
        <v>2</v>
      </c>
      <c r="N3973" t="s">
        <v>16234</v>
      </c>
      <c r="O3973" s="26" t="s">
        <v>5857</v>
      </c>
      <c r="P3973" s="26" t="s">
        <v>14181</v>
      </c>
      <c r="Q3973" s="26" t="s">
        <v>12534</v>
      </c>
    </row>
    <row r="3974" spans="1:17" x14ac:dyDescent="0.3">
      <c r="A3974">
        <f t="shared" si="61"/>
        <v>3968</v>
      </c>
      <c r="E3974" t="s">
        <v>28482</v>
      </c>
      <c r="F3974" t="s">
        <v>28483</v>
      </c>
      <c r="G3974" t="s">
        <v>28484</v>
      </c>
      <c r="H3974" t="s">
        <v>28485</v>
      </c>
      <c r="I3974">
        <v>1</v>
      </c>
      <c r="J3974" t="s">
        <v>50</v>
      </c>
      <c r="K3974" t="s">
        <v>10359</v>
      </c>
      <c r="L3974" s="25" t="s">
        <v>34</v>
      </c>
      <c r="M3974">
        <v>2</v>
      </c>
      <c r="N3974" t="s">
        <v>16234</v>
      </c>
      <c r="O3974" s="26" t="s">
        <v>5857</v>
      </c>
      <c r="P3974" s="26" t="s">
        <v>14181</v>
      </c>
      <c r="Q3974" s="26" t="s">
        <v>12534</v>
      </c>
    </row>
    <row r="3975" spans="1:17" x14ac:dyDescent="0.3">
      <c r="A3975">
        <f t="shared" si="61"/>
        <v>3969</v>
      </c>
      <c r="E3975" t="s">
        <v>28482</v>
      </c>
      <c r="F3975" t="s">
        <v>8697</v>
      </c>
      <c r="G3975" t="s">
        <v>28486</v>
      </c>
      <c r="H3975" t="s">
        <v>28487</v>
      </c>
      <c r="I3975">
        <v>5</v>
      </c>
      <c r="J3975" t="s">
        <v>8275</v>
      </c>
      <c r="K3975" t="s">
        <v>10937</v>
      </c>
      <c r="L3975" s="25" t="s">
        <v>24</v>
      </c>
      <c r="M3975">
        <v>2</v>
      </c>
      <c r="N3975" t="s">
        <v>16234</v>
      </c>
      <c r="O3975" s="26" t="s">
        <v>5857</v>
      </c>
      <c r="P3975" s="26" t="s">
        <v>14181</v>
      </c>
      <c r="Q3975" s="26" t="s">
        <v>12534</v>
      </c>
    </row>
    <row r="3976" spans="1:17" x14ac:dyDescent="0.3">
      <c r="A3976">
        <f t="shared" si="61"/>
        <v>3970</v>
      </c>
      <c r="E3976" t="s">
        <v>30666</v>
      </c>
      <c r="F3976" t="s">
        <v>30667</v>
      </c>
      <c r="G3976" t="s">
        <v>30668</v>
      </c>
      <c r="H3976" t="s">
        <v>9555</v>
      </c>
      <c r="I3976">
        <v>1</v>
      </c>
      <c r="J3976" t="s">
        <v>9111</v>
      </c>
      <c r="K3976" t="s">
        <v>6128</v>
      </c>
      <c r="L3976" s="25" t="s">
        <v>34</v>
      </c>
      <c r="M3976">
        <v>2</v>
      </c>
      <c r="N3976" t="s">
        <v>16234</v>
      </c>
      <c r="O3976" s="26" t="s">
        <v>5857</v>
      </c>
      <c r="P3976" s="26" t="s">
        <v>14181</v>
      </c>
      <c r="Q3976" s="26" t="s">
        <v>12534</v>
      </c>
    </row>
    <row r="3977" spans="1:17" x14ac:dyDescent="0.3">
      <c r="A3977">
        <f t="shared" ref="A3977:A4040" si="62">A3976+1</f>
        <v>3971</v>
      </c>
      <c r="E3977" t="s">
        <v>30666</v>
      </c>
      <c r="F3977" t="s">
        <v>30669</v>
      </c>
      <c r="G3977" t="s">
        <v>30670</v>
      </c>
      <c r="H3977" t="s">
        <v>30671</v>
      </c>
      <c r="I3977">
        <v>5</v>
      </c>
      <c r="J3977" t="s">
        <v>9111</v>
      </c>
      <c r="K3977" t="s">
        <v>1106</v>
      </c>
      <c r="L3977" s="25" t="s">
        <v>34</v>
      </c>
      <c r="M3977">
        <v>2</v>
      </c>
      <c r="N3977" t="s">
        <v>16234</v>
      </c>
      <c r="O3977" s="26" t="s">
        <v>5857</v>
      </c>
      <c r="P3977" s="26" t="s">
        <v>14181</v>
      </c>
      <c r="Q3977" s="26" t="s">
        <v>12534</v>
      </c>
    </row>
    <row r="3978" spans="1:17" x14ac:dyDescent="0.3">
      <c r="A3978">
        <f t="shared" si="62"/>
        <v>3972</v>
      </c>
      <c r="E3978" t="s">
        <v>30709</v>
      </c>
      <c r="F3978" t="s">
        <v>30710</v>
      </c>
      <c r="G3978" t="s">
        <v>30711</v>
      </c>
      <c r="H3978" t="s">
        <v>30712</v>
      </c>
      <c r="I3978">
        <v>1</v>
      </c>
      <c r="J3978" t="s">
        <v>882</v>
      </c>
      <c r="K3978" t="s">
        <v>30713</v>
      </c>
      <c r="L3978" s="25" t="s">
        <v>34</v>
      </c>
      <c r="M3978">
        <v>2</v>
      </c>
      <c r="N3978" t="s">
        <v>16234</v>
      </c>
      <c r="O3978" s="26" t="s">
        <v>5857</v>
      </c>
      <c r="P3978" s="26" t="s">
        <v>14181</v>
      </c>
      <c r="Q3978" s="26" t="s">
        <v>12534</v>
      </c>
    </row>
    <row r="3979" spans="1:17" x14ac:dyDescent="0.3">
      <c r="A3979">
        <f t="shared" si="62"/>
        <v>3973</v>
      </c>
      <c r="E3979" t="s">
        <v>30709</v>
      </c>
      <c r="F3979" t="s">
        <v>30714</v>
      </c>
      <c r="G3979" t="s">
        <v>30715</v>
      </c>
      <c r="H3979" t="s">
        <v>3945</v>
      </c>
      <c r="I3979">
        <v>5</v>
      </c>
      <c r="J3979" t="s">
        <v>5455</v>
      </c>
      <c r="K3979" t="s">
        <v>4946</v>
      </c>
      <c r="L3979" s="25" t="s">
        <v>24</v>
      </c>
      <c r="M3979">
        <v>2</v>
      </c>
      <c r="N3979" t="s">
        <v>16234</v>
      </c>
      <c r="O3979" s="26" t="s">
        <v>5857</v>
      </c>
      <c r="P3979" s="26" t="s">
        <v>14181</v>
      </c>
      <c r="Q3979" s="26" t="s">
        <v>12534</v>
      </c>
    </row>
    <row r="3980" spans="1:17" x14ac:dyDescent="0.3">
      <c r="A3980">
        <f t="shared" si="62"/>
        <v>3974</v>
      </c>
      <c r="E3980" t="s">
        <v>30916</v>
      </c>
      <c r="F3980" t="s">
        <v>30917</v>
      </c>
      <c r="G3980" t="s">
        <v>30918</v>
      </c>
      <c r="H3980" t="s">
        <v>30919</v>
      </c>
      <c r="I3980">
        <v>1</v>
      </c>
      <c r="J3980" t="s">
        <v>900</v>
      </c>
      <c r="K3980" t="s">
        <v>8984</v>
      </c>
      <c r="L3980" s="25" t="s">
        <v>34</v>
      </c>
      <c r="M3980">
        <v>2</v>
      </c>
      <c r="N3980" t="s">
        <v>16234</v>
      </c>
      <c r="O3980" s="26" t="s">
        <v>5857</v>
      </c>
      <c r="P3980" s="26" t="s">
        <v>14181</v>
      </c>
      <c r="Q3980" s="26" t="s">
        <v>12534</v>
      </c>
    </row>
    <row r="3981" spans="1:17" x14ac:dyDescent="0.3">
      <c r="A3981">
        <f t="shared" si="62"/>
        <v>3975</v>
      </c>
      <c r="E3981" t="s">
        <v>30916</v>
      </c>
      <c r="F3981" t="s">
        <v>30920</v>
      </c>
      <c r="G3981" t="s">
        <v>30921</v>
      </c>
      <c r="H3981" t="s">
        <v>12903</v>
      </c>
      <c r="I3981">
        <v>5</v>
      </c>
      <c r="J3981" t="s">
        <v>5455</v>
      </c>
      <c r="K3981" t="s">
        <v>3188</v>
      </c>
      <c r="L3981" s="25" t="s">
        <v>24</v>
      </c>
      <c r="M3981">
        <v>2</v>
      </c>
      <c r="N3981" t="s">
        <v>16234</v>
      </c>
      <c r="O3981" s="26" t="s">
        <v>5857</v>
      </c>
      <c r="P3981" s="26" t="s">
        <v>14181</v>
      </c>
      <c r="Q3981" s="26" t="s">
        <v>12534</v>
      </c>
    </row>
    <row r="3982" spans="1:17" x14ac:dyDescent="0.3">
      <c r="A3982">
        <f t="shared" si="62"/>
        <v>3976</v>
      </c>
      <c r="E3982" t="s">
        <v>32085</v>
      </c>
      <c r="F3982" t="s">
        <v>32086</v>
      </c>
      <c r="G3982" t="s">
        <v>32087</v>
      </c>
      <c r="H3982" t="s">
        <v>7659</v>
      </c>
      <c r="I3982">
        <v>1</v>
      </c>
      <c r="J3982" t="s">
        <v>9111</v>
      </c>
      <c r="K3982" t="s">
        <v>4422</v>
      </c>
      <c r="L3982" s="25" t="s">
        <v>34</v>
      </c>
      <c r="M3982">
        <v>2</v>
      </c>
      <c r="N3982" t="s">
        <v>16234</v>
      </c>
      <c r="O3982" s="26" t="s">
        <v>5857</v>
      </c>
      <c r="P3982" s="26" t="s">
        <v>14181</v>
      </c>
      <c r="Q3982" s="26" t="s">
        <v>12534</v>
      </c>
    </row>
    <row r="3983" spans="1:17" x14ac:dyDescent="0.3">
      <c r="A3983">
        <f t="shared" si="62"/>
        <v>3977</v>
      </c>
      <c r="E3983" t="s">
        <v>32640</v>
      </c>
      <c r="F3983" t="s">
        <v>32641</v>
      </c>
      <c r="G3983" t="s">
        <v>32642</v>
      </c>
      <c r="H3983" t="s">
        <v>32643</v>
      </c>
      <c r="I3983">
        <v>1</v>
      </c>
      <c r="J3983" t="s">
        <v>5455</v>
      </c>
      <c r="K3983" t="s">
        <v>7217</v>
      </c>
      <c r="L3983" s="25" t="s">
        <v>34</v>
      </c>
      <c r="M3983">
        <v>2</v>
      </c>
      <c r="N3983" t="s">
        <v>16234</v>
      </c>
      <c r="O3983" s="26" t="s">
        <v>5857</v>
      </c>
      <c r="P3983" s="26" t="s">
        <v>14181</v>
      </c>
      <c r="Q3983" s="26" t="s">
        <v>12534</v>
      </c>
    </row>
    <row r="3984" spans="1:17" x14ac:dyDescent="0.3">
      <c r="A3984">
        <f t="shared" si="62"/>
        <v>3978</v>
      </c>
      <c r="E3984" t="s">
        <v>34817</v>
      </c>
      <c r="F3984" t="s">
        <v>34818</v>
      </c>
      <c r="G3984" t="s">
        <v>34819</v>
      </c>
      <c r="H3984" t="s">
        <v>34820</v>
      </c>
      <c r="I3984">
        <v>1</v>
      </c>
      <c r="J3984" t="s">
        <v>8771</v>
      </c>
      <c r="K3984" t="s">
        <v>7347</v>
      </c>
      <c r="L3984" s="25" t="s">
        <v>24</v>
      </c>
      <c r="M3984">
        <v>2</v>
      </c>
      <c r="N3984" t="s">
        <v>16234</v>
      </c>
      <c r="O3984" s="26" t="s">
        <v>5857</v>
      </c>
      <c r="P3984" s="26" t="s">
        <v>14181</v>
      </c>
      <c r="Q3984" s="26" t="s">
        <v>12534</v>
      </c>
    </row>
    <row r="3985" spans="1:17" x14ac:dyDescent="0.3">
      <c r="A3985">
        <f t="shared" si="62"/>
        <v>3979</v>
      </c>
      <c r="E3985" t="s">
        <v>34948</v>
      </c>
      <c r="F3985" t="s">
        <v>34949</v>
      </c>
      <c r="G3985" t="s">
        <v>34950</v>
      </c>
      <c r="H3985" t="s">
        <v>12890</v>
      </c>
      <c r="I3985">
        <v>1</v>
      </c>
      <c r="J3985" t="s">
        <v>9111</v>
      </c>
      <c r="K3985" t="s">
        <v>13173</v>
      </c>
      <c r="L3985" s="25" t="s">
        <v>24</v>
      </c>
      <c r="M3985">
        <v>2</v>
      </c>
      <c r="N3985" t="s">
        <v>16234</v>
      </c>
      <c r="O3985" s="26" t="s">
        <v>5857</v>
      </c>
      <c r="P3985" s="26" t="s">
        <v>14181</v>
      </c>
      <c r="Q3985" s="26" t="s">
        <v>12534</v>
      </c>
    </row>
    <row r="3986" spans="1:17" x14ac:dyDescent="0.3">
      <c r="A3986">
        <f t="shared" si="62"/>
        <v>3980</v>
      </c>
      <c r="E3986" t="s">
        <v>34948</v>
      </c>
      <c r="F3986" t="s">
        <v>34951</v>
      </c>
      <c r="G3986" t="s">
        <v>34952</v>
      </c>
      <c r="H3986" t="s">
        <v>29997</v>
      </c>
      <c r="I3986">
        <v>5</v>
      </c>
      <c r="J3986" t="s">
        <v>9111</v>
      </c>
      <c r="K3986" t="s">
        <v>3959</v>
      </c>
      <c r="L3986" s="25" t="s">
        <v>34</v>
      </c>
      <c r="M3986">
        <v>2</v>
      </c>
      <c r="N3986" t="s">
        <v>16234</v>
      </c>
      <c r="O3986" s="26" t="s">
        <v>5857</v>
      </c>
      <c r="P3986" s="26" t="s">
        <v>14181</v>
      </c>
      <c r="Q3986" s="26" t="s">
        <v>12534</v>
      </c>
    </row>
    <row r="3987" spans="1:17" x14ac:dyDescent="0.3">
      <c r="A3987">
        <f t="shared" si="62"/>
        <v>3981</v>
      </c>
      <c r="E3987" t="s">
        <v>41011</v>
      </c>
      <c r="F3987" t="s">
        <v>41012</v>
      </c>
      <c r="G3987" t="s">
        <v>41013</v>
      </c>
      <c r="H3987" t="s">
        <v>1183</v>
      </c>
      <c r="I3987">
        <v>1</v>
      </c>
      <c r="J3987" t="s">
        <v>50</v>
      </c>
      <c r="K3987" t="s">
        <v>3392</v>
      </c>
      <c r="L3987" s="25" t="s">
        <v>24</v>
      </c>
      <c r="M3987">
        <v>2</v>
      </c>
      <c r="N3987" t="s">
        <v>16234</v>
      </c>
      <c r="O3987" s="26" t="s">
        <v>5857</v>
      </c>
      <c r="P3987" s="26" t="s">
        <v>14181</v>
      </c>
      <c r="Q3987" s="26" t="s">
        <v>12534</v>
      </c>
    </row>
    <row r="3988" spans="1:17" x14ac:dyDescent="0.3">
      <c r="A3988">
        <f t="shared" si="62"/>
        <v>3982</v>
      </c>
      <c r="E3988" t="s">
        <v>41011</v>
      </c>
      <c r="F3988" t="s">
        <v>41014</v>
      </c>
      <c r="G3988" t="s">
        <v>41015</v>
      </c>
      <c r="H3988" t="s">
        <v>1960</v>
      </c>
      <c r="I3988">
        <v>5</v>
      </c>
      <c r="J3988" t="s">
        <v>12091</v>
      </c>
      <c r="K3988" t="s">
        <v>11764</v>
      </c>
      <c r="L3988" s="25" t="s">
        <v>34</v>
      </c>
      <c r="M3988">
        <v>2</v>
      </c>
      <c r="N3988" t="s">
        <v>16234</v>
      </c>
      <c r="O3988" s="26" t="s">
        <v>5857</v>
      </c>
      <c r="P3988" s="26" t="s">
        <v>14181</v>
      </c>
      <c r="Q3988" s="26" t="s">
        <v>12534</v>
      </c>
    </row>
    <row r="3989" spans="1:17" x14ac:dyDescent="0.3">
      <c r="A3989">
        <f t="shared" si="62"/>
        <v>3983</v>
      </c>
      <c r="E3989" t="s">
        <v>41011</v>
      </c>
      <c r="F3989" t="s">
        <v>41016</v>
      </c>
      <c r="G3989" t="s">
        <v>41017</v>
      </c>
      <c r="H3989" t="s">
        <v>14267</v>
      </c>
      <c r="I3989">
        <v>5</v>
      </c>
      <c r="J3989" t="s">
        <v>12091</v>
      </c>
      <c r="K3989" t="s">
        <v>13407</v>
      </c>
      <c r="L3989" s="25" t="s">
        <v>34</v>
      </c>
      <c r="M3989">
        <v>2</v>
      </c>
      <c r="N3989" t="s">
        <v>16234</v>
      </c>
      <c r="O3989" s="26" t="s">
        <v>5857</v>
      </c>
      <c r="P3989" s="26" t="s">
        <v>14181</v>
      </c>
      <c r="Q3989" s="26" t="s">
        <v>12534</v>
      </c>
    </row>
    <row r="3990" spans="1:17" x14ac:dyDescent="0.3">
      <c r="A3990">
        <f t="shared" si="62"/>
        <v>3984</v>
      </c>
      <c r="E3990" t="s">
        <v>41011</v>
      </c>
      <c r="F3990" t="s">
        <v>41018</v>
      </c>
      <c r="G3990" t="s">
        <v>41019</v>
      </c>
      <c r="H3990" t="s">
        <v>41020</v>
      </c>
      <c r="I3990">
        <v>5</v>
      </c>
      <c r="J3990" t="s">
        <v>50</v>
      </c>
      <c r="K3990" t="s">
        <v>6414</v>
      </c>
      <c r="L3990" s="25" t="s">
        <v>24</v>
      </c>
      <c r="M3990">
        <v>2</v>
      </c>
      <c r="N3990" t="s">
        <v>16234</v>
      </c>
      <c r="O3990" s="26" t="s">
        <v>5857</v>
      </c>
      <c r="P3990" s="26" t="s">
        <v>14181</v>
      </c>
      <c r="Q3990" s="26" t="s">
        <v>12534</v>
      </c>
    </row>
    <row r="3991" spans="1:17" x14ac:dyDescent="0.3">
      <c r="A3991">
        <f t="shared" si="62"/>
        <v>3985</v>
      </c>
      <c r="E3991" t="s">
        <v>41917</v>
      </c>
      <c r="F3991" t="s">
        <v>41918</v>
      </c>
      <c r="G3991" t="s">
        <v>41919</v>
      </c>
      <c r="H3991" t="s">
        <v>4348</v>
      </c>
      <c r="I3991">
        <v>1</v>
      </c>
      <c r="J3991" t="s">
        <v>9111</v>
      </c>
      <c r="K3991" t="s">
        <v>9010</v>
      </c>
      <c r="L3991" s="25" t="s">
        <v>34</v>
      </c>
      <c r="M3991">
        <v>2</v>
      </c>
      <c r="N3991" t="s">
        <v>16234</v>
      </c>
      <c r="O3991" s="26" t="s">
        <v>5857</v>
      </c>
      <c r="P3991" s="26" t="s">
        <v>14181</v>
      </c>
      <c r="Q3991" s="26" t="s">
        <v>12534</v>
      </c>
    </row>
    <row r="3992" spans="1:17" x14ac:dyDescent="0.3">
      <c r="A3992">
        <f t="shared" si="62"/>
        <v>3986</v>
      </c>
      <c r="E3992" t="s">
        <v>41917</v>
      </c>
      <c r="F3992" t="s">
        <v>41920</v>
      </c>
      <c r="G3992" t="s">
        <v>41921</v>
      </c>
      <c r="H3992" t="s">
        <v>41922</v>
      </c>
      <c r="I3992">
        <v>5</v>
      </c>
      <c r="J3992" t="s">
        <v>9111</v>
      </c>
      <c r="K3992" t="s">
        <v>6161</v>
      </c>
      <c r="L3992" s="25" t="s">
        <v>24</v>
      </c>
      <c r="M3992">
        <v>2</v>
      </c>
      <c r="N3992" t="s">
        <v>16234</v>
      </c>
      <c r="O3992" s="26" t="s">
        <v>5857</v>
      </c>
      <c r="P3992" s="26" t="s">
        <v>14181</v>
      </c>
      <c r="Q3992" s="26" t="s">
        <v>12534</v>
      </c>
    </row>
    <row r="3993" spans="1:17" x14ac:dyDescent="0.3">
      <c r="A3993">
        <f t="shared" si="62"/>
        <v>3987</v>
      </c>
      <c r="E3993" t="s">
        <v>77447</v>
      </c>
      <c r="F3993" t="s">
        <v>77448</v>
      </c>
      <c r="G3993" t="s">
        <v>77449</v>
      </c>
      <c r="H3993" t="s">
        <v>77450</v>
      </c>
      <c r="I3993">
        <v>1</v>
      </c>
      <c r="J3993" t="s">
        <v>5455</v>
      </c>
      <c r="K3993" t="s">
        <v>3469</v>
      </c>
      <c r="L3993" s="25" t="s">
        <v>24</v>
      </c>
      <c r="M3993">
        <v>2</v>
      </c>
      <c r="N3993" t="s">
        <v>16234</v>
      </c>
      <c r="O3993" s="26" t="s">
        <v>5857</v>
      </c>
      <c r="P3993" s="26" t="s">
        <v>14181</v>
      </c>
      <c r="Q3993" s="26" t="s">
        <v>12534</v>
      </c>
    </row>
    <row r="3994" spans="1:17" x14ac:dyDescent="0.3">
      <c r="A3994">
        <f t="shared" si="62"/>
        <v>3988</v>
      </c>
      <c r="E3994" t="s">
        <v>16642</v>
      </c>
      <c r="F3994" t="s">
        <v>16643</v>
      </c>
      <c r="G3994" t="s">
        <v>16644</v>
      </c>
      <c r="H3994" t="s">
        <v>16645</v>
      </c>
      <c r="I3994">
        <v>1</v>
      </c>
      <c r="J3994" t="s">
        <v>5762</v>
      </c>
      <c r="K3994" t="s">
        <v>816</v>
      </c>
      <c r="L3994" s="25" t="s">
        <v>24</v>
      </c>
      <c r="M3994">
        <v>2</v>
      </c>
      <c r="N3994" t="s">
        <v>16646</v>
      </c>
      <c r="O3994" s="26" t="s">
        <v>5857</v>
      </c>
      <c r="P3994" s="26" t="s">
        <v>14181</v>
      </c>
      <c r="Q3994" s="26" t="s">
        <v>12534</v>
      </c>
    </row>
    <row r="3995" spans="1:17" x14ac:dyDescent="0.3">
      <c r="A3995">
        <f t="shared" si="62"/>
        <v>3989</v>
      </c>
      <c r="E3995" t="s">
        <v>39706</v>
      </c>
      <c r="F3995" t="s">
        <v>39707</v>
      </c>
      <c r="G3995" t="s">
        <v>39708</v>
      </c>
      <c r="H3995" t="s">
        <v>2521</v>
      </c>
      <c r="I3995">
        <v>1</v>
      </c>
      <c r="J3995" t="s">
        <v>5455</v>
      </c>
      <c r="K3995" t="s">
        <v>7427</v>
      </c>
      <c r="L3995" s="25" t="s">
        <v>24</v>
      </c>
      <c r="M3995">
        <v>2</v>
      </c>
      <c r="N3995" t="s">
        <v>16646</v>
      </c>
      <c r="O3995" s="26" t="s">
        <v>5857</v>
      </c>
      <c r="P3995" s="26" t="s">
        <v>14181</v>
      </c>
      <c r="Q3995" s="26" t="s">
        <v>12534</v>
      </c>
    </row>
    <row r="3996" spans="1:17" x14ac:dyDescent="0.3">
      <c r="A3996">
        <f t="shared" si="62"/>
        <v>3990</v>
      </c>
      <c r="E3996" t="s">
        <v>39706</v>
      </c>
      <c r="F3996" t="s">
        <v>39709</v>
      </c>
      <c r="G3996" t="s">
        <v>39710</v>
      </c>
      <c r="H3996" t="s">
        <v>39711</v>
      </c>
      <c r="I3996">
        <v>5</v>
      </c>
      <c r="J3996" t="s">
        <v>10173</v>
      </c>
      <c r="K3996" t="s">
        <v>8451</v>
      </c>
      <c r="L3996" s="25" t="s">
        <v>34</v>
      </c>
      <c r="M3996">
        <v>2</v>
      </c>
      <c r="N3996" t="s">
        <v>16646</v>
      </c>
      <c r="O3996" s="26" t="s">
        <v>5857</v>
      </c>
      <c r="P3996" s="26" t="s">
        <v>14181</v>
      </c>
      <c r="Q3996" s="26" t="s">
        <v>12534</v>
      </c>
    </row>
    <row r="3997" spans="1:17" x14ac:dyDescent="0.3">
      <c r="A3997">
        <f t="shared" si="62"/>
        <v>3991</v>
      </c>
      <c r="E3997" t="s">
        <v>31729</v>
      </c>
      <c r="F3997" t="s">
        <v>31730</v>
      </c>
      <c r="G3997" t="s">
        <v>31731</v>
      </c>
      <c r="H3997" t="s">
        <v>31732</v>
      </c>
      <c r="I3997">
        <v>1</v>
      </c>
      <c r="J3997" t="s">
        <v>5455</v>
      </c>
      <c r="K3997" t="s">
        <v>7647</v>
      </c>
      <c r="L3997" s="25" t="s">
        <v>24</v>
      </c>
      <c r="M3997">
        <v>2</v>
      </c>
      <c r="N3997" t="s">
        <v>31733</v>
      </c>
      <c r="O3997" s="26" t="s">
        <v>5857</v>
      </c>
      <c r="P3997" s="26" t="s">
        <v>14181</v>
      </c>
      <c r="Q3997" s="26" t="s">
        <v>12534</v>
      </c>
    </row>
    <row r="3998" spans="1:17" x14ac:dyDescent="0.3">
      <c r="A3998">
        <f t="shared" si="62"/>
        <v>3992</v>
      </c>
      <c r="E3998" t="s">
        <v>49412</v>
      </c>
      <c r="F3998" t="s">
        <v>49413</v>
      </c>
      <c r="G3998" t="s">
        <v>49414</v>
      </c>
      <c r="H3998" t="s">
        <v>10169</v>
      </c>
      <c r="I3998">
        <v>1</v>
      </c>
      <c r="J3998" t="s">
        <v>5455</v>
      </c>
      <c r="K3998" t="s">
        <v>8524</v>
      </c>
      <c r="L3998" s="25" t="s">
        <v>24</v>
      </c>
      <c r="M3998">
        <v>2</v>
      </c>
      <c r="N3998" t="s">
        <v>49415</v>
      </c>
      <c r="O3998" s="26" t="s">
        <v>5857</v>
      </c>
      <c r="P3998" s="26" t="s">
        <v>14181</v>
      </c>
      <c r="Q3998" s="26" t="s">
        <v>12534</v>
      </c>
    </row>
    <row r="3999" spans="1:17" x14ac:dyDescent="0.3">
      <c r="A3999">
        <f t="shared" si="62"/>
        <v>3993</v>
      </c>
      <c r="E3999" t="s">
        <v>38972</v>
      </c>
      <c r="F3999" t="s">
        <v>38973</v>
      </c>
      <c r="G3999" t="s">
        <v>38974</v>
      </c>
      <c r="H3999" t="s">
        <v>12169</v>
      </c>
      <c r="I3999">
        <v>1</v>
      </c>
      <c r="J3999" t="s">
        <v>5455</v>
      </c>
      <c r="K3999" t="s">
        <v>38975</v>
      </c>
      <c r="L3999" s="25" t="s">
        <v>34</v>
      </c>
      <c r="M3999">
        <v>2</v>
      </c>
      <c r="N3999" t="s">
        <v>38976</v>
      </c>
      <c r="O3999" s="26" t="s">
        <v>5857</v>
      </c>
      <c r="P3999" s="26" t="s">
        <v>14181</v>
      </c>
      <c r="Q3999" s="26" t="s">
        <v>12534</v>
      </c>
    </row>
    <row r="4000" spans="1:17" x14ac:dyDescent="0.3">
      <c r="A4000">
        <f t="shared" si="62"/>
        <v>3994</v>
      </c>
      <c r="E4000" t="s">
        <v>40712</v>
      </c>
      <c r="F4000" t="s">
        <v>40713</v>
      </c>
      <c r="G4000" t="s">
        <v>40714</v>
      </c>
      <c r="H4000" t="s">
        <v>219</v>
      </c>
      <c r="I4000">
        <v>1</v>
      </c>
      <c r="J4000" t="s">
        <v>5455</v>
      </c>
      <c r="K4000" t="s">
        <v>3854</v>
      </c>
      <c r="L4000" s="25" t="s">
        <v>24</v>
      </c>
      <c r="M4000">
        <v>2</v>
      </c>
      <c r="N4000" t="s">
        <v>38976</v>
      </c>
      <c r="O4000" s="26" t="s">
        <v>5857</v>
      </c>
      <c r="P4000" s="26" t="s">
        <v>14181</v>
      </c>
      <c r="Q4000" s="26" t="s">
        <v>12534</v>
      </c>
    </row>
    <row r="4001" spans="1:17" x14ac:dyDescent="0.3">
      <c r="A4001">
        <f t="shared" si="62"/>
        <v>3995</v>
      </c>
      <c r="E4001" t="s">
        <v>40712</v>
      </c>
      <c r="F4001" t="s">
        <v>40715</v>
      </c>
      <c r="G4001" t="s">
        <v>40716</v>
      </c>
      <c r="H4001" t="s">
        <v>5244</v>
      </c>
      <c r="I4001">
        <v>5</v>
      </c>
      <c r="J4001" t="s">
        <v>40</v>
      </c>
      <c r="K4001" t="s">
        <v>509</v>
      </c>
      <c r="L4001" s="25" t="s">
        <v>34</v>
      </c>
      <c r="M4001">
        <v>2</v>
      </c>
      <c r="N4001" t="s">
        <v>38976</v>
      </c>
      <c r="O4001" s="26" t="s">
        <v>5857</v>
      </c>
      <c r="P4001" s="26" t="s">
        <v>14181</v>
      </c>
      <c r="Q4001" s="26" t="s">
        <v>12534</v>
      </c>
    </row>
    <row r="4002" spans="1:17" x14ac:dyDescent="0.3">
      <c r="A4002">
        <f t="shared" si="62"/>
        <v>3996</v>
      </c>
      <c r="E4002" t="s">
        <v>68148</v>
      </c>
      <c r="F4002" t="s">
        <v>68149</v>
      </c>
      <c r="G4002" t="s">
        <v>68150</v>
      </c>
      <c r="H4002" t="s">
        <v>14417</v>
      </c>
      <c r="I4002">
        <v>1</v>
      </c>
      <c r="J4002" t="s">
        <v>2322</v>
      </c>
      <c r="K4002" t="s">
        <v>3672</v>
      </c>
      <c r="L4002" s="25" t="s">
        <v>34</v>
      </c>
      <c r="M4002">
        <v>2</v>
      </c>
      <c r="N4002" t="s">
        <v>68151</v>
      </c>
      <c r="O4002" s="26" t="s">
        <v>5857</v>
      </c>
      <c r="P4002" s="26" t="s">
        <v>14181</v>
      </c>
      <c r="Q4002" s="26" t="s">
        <v>12534</v>
      </c>
    </row>
    <row r="4003" spans="1:17" x14ac:dyDescent="0.3">
      <c r="A4003">
        <f t="shared" si="62"/>
        <v>3997</v>
      </c>
      <c r="E4003" t="s">
        <v>28203</v>
      </c>
      <c r="F4003" t="s">
        <v>28204</v>
      </c>
      <c r="G4003" t="s">
        <v>28205</v>
      </c>
      <c r="H4003" t="s">
        <v>28206</v>
      </c>
      <c r="I4003">
        <v>1</v>
      </c>
      <c r="J4003" t="s">
        <v>50</v>
      </c>
      <c r="K4003" t="s">
        <v>6412</v>
      </c>
      <c r="L4003" s="25" t="s">
        <v>24</v>
      </c>
      <c r="M4003">
        <v>2</v>
      </c>
      <c r="N4003" t="s">
        <v>28207</v>
      </c>
      <c r="O4003" s="26" t="s">
        <v>5857</v>
      </c>
      <c r="P4003" s="26" t="s">
        <v>14181</v>
      </c>
      <c r="Q4003" s="26" t="s">
        <v>12534</v>
      </c>
    </row>
    <row r="4004" spans="1:17" x14ac:dyDescent="0.3">
      <c r="A4004">
        <f t="shared" si="62"/>
        <v>3998</v>
      </c>
      <c r="E4004" t="s">
        <v>33679</v>
      </c>
      <c r="F4004" t="s">
        <v>33680</v>
      </c>
      <c r="G4004" t="s">
        <v>33681</v>
      </c>
      <c r="H4004" t="s">
        <v>33682</v>
      </c>
      <c r="I4004">
        <v>1</v>
      </c>
      <c r="J4004" t="s">
        <v>50</v>
      </c>
      <c r="K4004" t="s">
        <v>5505</v>
      </c>
      <c r="L4004" s="25" t="s">
        <v>24</v>
      </c>
      <c r="M4004">
        <v>2</v>
      </c>
      <c r="N4004" t="s">
        <v>28207</v>
      </c>
      <c r="O4004" s="26" t="s">
        <v>5857</v>
      </c>
      <c r="P4004" s="26" t="s">
        <v>14181</v>
      </c>
      <c r="Q4004" s="26" t="s">
        <v>12534</v>
      </c>
    </row>
    <row r="4005" spans="1:17" x14ac:dyDescent="0.3">
      <c r="A4005">
        <f t="shared" si="62"/>
        <v>3999</v>
      </c>
      <c r="E4005" t="s">
        <v>44031</v>
      </c>
      <c r="F4005" t="s">
        <v>44032</v>
      </c>
      <c r="G4005" t="s">
        <v>44033</v>
      </c>
      <c r="H4005" t="s">
        <v>4266</v>
      </c>
      <c r="I4005">
        <v>1</v>
      </c>
      <c r="J4005" t="s">
        <v>11887</v>
      </c>
      <c r="K4005" t="s">
        <v>144</v>
      </c>
      <c r="L4005" s="25" t="s">
        <v>24</v>
      </c>
      <c r="M4005">
        <v>2</v>
      </c>
      <c r="N4005" t="s">
        <v>28207</v>
      </c>
      <c r="O4005" s="26" t="s">
        <v>5857</v>
      </c>
      <c r="P4005" s="26" t="s">
        <v>14181</v>
      </c>
      <c r="Q4005" s="26" t="s">
        <v>12534</v>
      </c>
    </row>
    <row r="4006" spans="1:17" x14ac:dyDescent="0.3">
      <c r="A4006">
        <f t="shared" si="62"/>
        <v>4000</v>
      </c>
      <c r="E4006" t="s">
        <v>44031</v>
      </c>
      <c r="F4006" t="s">
        <v>44034</v>
      </c>
      <c r="G4006" t="s">
        <v>44035</v>
      </c>
      <c r="H4006" t="s">
        <v>44036</v>
      </c>
      <c r="I4006">
        <v>5</v>
      </c>
      <c r="J4006" t="s">
        <v>13977</v>
      </c>
      <c r="K4006" t="s">
        <v>476</v>
      </c>
      <c r="L4006" s="25" t="s">
        <v>24</v>
      </c>
      <c r="M4006">
        <v>2</v>
      </c>
      <c r="N4006" t="s">
        <v>28207</v>
      </c>
      <c r="O4006" s="26" t="s">
        <v>5857</v>
      </c>
      <c r="P4006" s="26" t="s">
        <v>14181</v>
      </c>
      <c r="Q4006" s="26" t="s">
        <v>12534</v>
      </c>
    </row>
    <row r="4007" spans="1:17" x14ac:dyDescent="0.3">
      <c r="A4007">
        <f t="shared" si="62"/>
        <v>4001</v>
      </c>
      <c r="E4007" t="s">
        <v>44031</v>
      </c>
      <c r="F4007" t="s">
        <v>44037</v>
      </c>
      <c r="G4007" t="s">
        <v>44038</v>
      </c>
      <c r="H4007" t="s">
        <v>44039</v>
      </c>
      <c r="I4007">
        <v>5</v>
      </c>
      <c r="J4007" t="s">
        <v>9111</v>
      </c>
      <c r="K4007" t="s">
        <v>9513</v>
      </c>
      <c r="L4007" s="25" t="s">
        <v>24</v>
      </c>
      <c r="M4007">
        <v>2</v>
      </c>
      <c r="N4007" t="s">
        <v>28207</v>
      </c>
      <c r="O4007" s="26" t="s">
        <v>5857</v>
      </c>
      <c r="P4007" s="26" t="s">
        <v>14181</v>
      </c>
      <c r="Q4007" s="26" t="s">
        <v>12534</v>
      </c>
    </row>
    <row r="4008" spans="1:17" x14ac:dyDescent="0.3">
      <c r="A4008">
        <f t="shared" si="62"/>
        <v>4002</v>
      </c>
      <c r="E4008" t="s">
        <v>56994</v>
      </c>
      <c r="F4008" t="s">
        <v>56995</v>
      </c>
      <c r="G4008" t="s">
        <v>56996</v>
      </c>
      <c r="H4008" t="s">
        <v>56997</v>
      </c>
      <c r="I4008">
        <v>1</v>
      </c>
      <c r="J4008" t="s">
        <v>4818</v>
      </c>
      <c r="K4008" t="s">
        <v>56998</v>
      </c>
      <c r="L4008" s="25" t="s">
        <v>24</v>
      </c>
      <c r="M4008">
        <v>2</v>
      </c>
      <c r="N4008" t="s">
        <v>28207</v>
      </c>
      <c r="O4008" s="26" t="s">
        <v>5857</v>
      </c>
      <c r="P4008" s="26" t="s">
        <v>14181</v>
      </c>
      <c r="Q4008" s="26" t="s">
        <v>12534</v>
      </c>
    </row>
    <row r="4009" spans="1:17" x14ac:dyDescent="0.3">
      <c r="A4009">
        <f t="shared" si="62"/>
        <v>4003</v>
      </c>
      <c r="E4009" t="s">
        <v>56994</v>
      </c>
      <c r="F4009" t="s">
        <v>56999</v>
      </c>
      <c r="G4009" t="s">
        <v>57000</v>
      </c>
      <c r="H4009" t="s">
        <v>57001</v>
      </c>
      <c r="I4009">
        <v>5</v>
      </c>
      <c r="J4009" t="s">
        <v>5455</v>
      </c>
      <c r="K4009" t="s">
        <v>5635</v>
      </c>
      <c r="L4009" s="25" t="s">
        <v>24</v>
      </c>
      <c r="M4009">
        <v>2</v>
      </c>
      <c r="N4009" t="s">
        <v>28207</v>
      </c>
      <c r="O4009" s="26" t="s">
        <v>5857</v>
      </c>
      <c r="P4009" s="26" t="s">
        <v>14181</v>
      </c>
      <c r="Q4009" s="26" t="s">
        <v>12534</v>
      </c>
    </row>
    <row r="4010" spans="1:17" x14ac:dyDescent="0.3">
      <c r="A4010">
        <f t="shared" si="62"/>
        <v>4004</v>
      </c>
      <c r="E4010" t="s">
        <v>65723</v>
      </c>
      <c r="F4010" t="s">
        <v>65724</v>
      </c>
      <c r="G4010" t="s">
        <v>65725</v>
      </c>
      <c r="H4010" t="s">
        <v>65726</v>
      </c>
      <c r="I4010">
        <v>1</v>
      </c>
      <c r="J4010" t="s">
        <v>590</v>
      </c>
      <c r="K4010" t="s">
        <v>5572</v>
      </c>
      <c r="L4010" s="25" t="s">
        <v>34</v>
      </c>
      <c r="M4010">
        <v>2</v>
      </c>
      <c r="N4010" t="s">
        <v>28207</v>
      </c>
      <c r="O4010" s="26" t="s">
        <v>5857</v>
      </c>
      <c r="P4010" s="26" t="s">
        <v>14181</v>
      </c>
      <c r="Q4010" s="26" t="s">
        <v>12534</v>
      </c>
    </row>
    <row r="4011" spans="1:17" x14ac:dyDescent="0.3">
      <c r="A4011">
        <f t="shared" si="62"/>
        <v>4005</v>
      </c>
      <c r="E4011" t="s">
        <v>69380</v>
      </c>
      <c r="F4011" t="s">
        <v>63402</v>
      </c>
      <c r="G4011" t="s">
        <v>69381</v>
      </c>
      <c r="H4011" t="s">
        <v>5280</v>
      </c>
      <c r="I4011">
        <v>1</v>
      </c>
      <c r="J4011" t="s">
        <v>404</v>
      </c>
      <c r="K4011" t="s">
        <v>2832</v>
      </c>
      <c r="L4011" s="25" t="s">
        <v>24</v>
      </c>
      <c r="M4011">
        <v>2</v>
      </c>
      <c r="N4011" t="s">
        <v>28207</v>
      </c>
      <c r="O4011" s="26" t="s">
        <v>5857</v>
      </c>
      <c r="P4011" s="26" t="s">
        <v>14181</v>
      </c>
      <c r="Q4011" s="26" t="s">
        <v>12534</v>
      </c>
    </row>
    <row r="4012" spans="1:17" x14ac:dyDescent="0.3">
      <c r="A4012">
        <f t="shared" si="62"/>
        <v>4006</v>
      </c>
      <c r="E4012" t="s">
        <v>75928</v>
      </c>
      <c r="F4012" t="s">
        <v>75929</v>
      </c>
      <c r="G4012" t="s">
        <v>75930</v>
      </c>
      <c r="H4012" t="s">
        <v>75931</v>
      </c>
      <c r="I4012">
        <v>1</v>
      </c>
      <c r="J4012" t="s">
        <v>50</v>
      </c>
      <c r="K4012" t="s">
        <v>7018</v>
      </c>
      <c r="L4012" s="25" t="s">
        <v>34</v>
      </c>
      <c r="M4012">
        <v>2</v>
      </c>
      <c r="N4012" t="s">
        <v>28207</v>
      </c>
      <c r="O4012" s="26" t="s">
        <v>5857</v>
      </c>
      <c r="P4012" s="26" t="s">
        <v>14181</v>
      </c>
      <c r="Q4012" s="26" t="s">
        <v>12534</v>
      </c>
    </row>
    <row r="4013" spans="1:17" x14ac:dyDescent="0.3">
      <c r="A4013">
        <f t="shared" si="62"/>
        <v>4007</v>
      </c>
      <c r="E4013" t="s">
        <v>38977</v>
      </c>
      <c r="F4013" t="s">
        <v>38978</v>
      </c>
      <c r="G4013" t="s">
        <v>38979</v>
      </c>
      <c r="H4013" t="s">
        <v>719</v>
      </c>
      <c r="I4013">
        <v>1</v>
      </c>
      <c r="J4013" t="s">
        <v>5455</v>
      </c>
      <c r="K4013" t="s">
        <v>3617</v>
      </c>
      <c r="L4013" s="25" t="s">
        <v>24</v>
      </c>
      <c r="M4013">
        <v>2</v>
      </c>
      <c r="N4013" t="s">
        <v>38980</v>
      </c>
      <c r="O4013" s="26" t="s">
        <v>5857</v>
      </c>
      <c r="P4013" s="26" t="s">
        <v>14181</v>
      </c>
      <c r="Q4013" s="26" t="s">
        <v>12534</v>
      </c>
    </row>
    <row r="4014" spans="1:17" x14ac:dyDescent="0.3">
      <c r="A4014">
        <f t="shared" si="62"/>
        <v>4008</v>
      </c>
      <c r="E4014" t="s">
        <v>40310</v>
      </c>
      <c r="F4014" t="s">
        <v>40311</v>
      </c>
      <c r="G4014" t="s">
        <v>40312</v>
      </c>
      <c r="H4014" t="s">
        <v>2353</v>
      </c>
      <c r="I4014">
        <v>1</v>
      </c>
      <c r="J4014" t="s">
        <v>40313</v>
      </c>
      <c r="K4014" t="s">
        <v>9632</v>
      </c>
      <c r="L4014" s="25" t="s">
        <v>24</v>
      </c>
      <c r="M4014">
        <v>2</v>
      </c>
      <c r="N4014" t="s">
        <v>38980</v>
      </c>
      <c r="O4014" s="26" t="s">
        <v>5857</v>
      </c>
      <c r="P4014" s="26" t="s">
        <v>14181</v>
      </c>
      <c r="Q4014" s="26" t="s">
        <v>12534</v>
      </c>
    </row>
    <row r="4015" spans="1:17" x14ac:dyDescent="0.3">
      <c r="A4015">
        <f t="shared" si="62"/>
        <v>4009</v>
      </c>
      <c r="E4015" t="s">
        <v>40310</v>
      </c>
      <c r="F4015" t="s">
        <v>40314</v>
      </c>
      <c r="G4015" t="s">
        <v>40315</v>
      </c>
      <c r="H4015" t="s">
        <v>40316</v>
      </c>
      <c r="I4015">
        <v>5</v>
      </c>
      <c r="J4015" t="s">
        <v>7055</v>
      </c>
      <c r="K4015" t="s">
        <v>6423</v>
      </c>
      <c r="L4015" s="25" t="s">
        <v>34</v>
      </c>
      <c r="M4015">
        <v>2</v>
      </c>
      <c r="N4015" t="s">
        <v>38980</v>
      </c>
      <c r="O4015" s="26" t="s">
        <v>5857</v>
      </c>
      <c r="P4015" s="26" t="s">
        <v>14181</v>
      </c>
      <c r="Q4015" s="26" t="s">
        <v>12534</v>
      </c>
    </row>
    <row r="4016" spans="1:17" x14ac:dyDescent="0.3">
      <c r="A4016">
        <f t="shared" si="62"/>
        <v>4010</v>
      </c>
      <c r="E4016" t="s">
        <v>40310</v>
      </c>
      <c r="F4016" t="s">
        <v>40317</v>
      </c>
      <c r="G4016" t="s">
        <v>40318</v>
      </c>
      <c r="H4016" t="s">
        <v>40319</v>
      </c>
      <c r="I4016">
        <v>5</v>
      </c>
      <c r="J4016" t="s">
        <v>5455</v>
      </c>
      <c r="K4016" t="s">
        <v>3453</v>
      </c>
      <c r="L4016" s="25" t="s">
        <v>34</v>
      </c>
      <c r="M4016">
        <v>2</v>
      </c>
      <c r="N4016" t="s">
        <v>38980</v>
      </c>
      <c r="O4016" s="26" t="s">
        <v>5857</v>
      </c>
      <c r="P4016" s="26" t="s">
        <v>14181</v>
      </c>
      <c r="Q4016" s="26" t="s">
        <v>12534</v>
      </c>
    </row>
    <row r="4017" spans="1:17" x14ac:dyDescent="0.3">
      <c r="A4017">
        <f t="shared" si="62"/>
        <v>4011</v>
      </c>
      <c r="E4017" t="s">
        <v>63362</v>
      </c>
      <c r="F4017" t="s">
        <v>63363</v>
      </c>
      <c r="G4017" t="s">
        <v>63364</v>
      </c>
      <c r="H4017" t="s">
        <v>63365</v>
      </c>
      <c r="I4017">
        <v>1</v>
      </c>
      <c r="J4017" t="s">
        <v>5455</v>
      </c>
      <c r="K4017" t="s">
        <v>10226</v>
      </c>
      <c r="L4017" s="25" t="s">
        <v>24</v>
      </c>
      <c r="M4017">
        <v>2</v>
      </c>
      <c r="N4017" t="s">
        <v>38980</v>
      </c>
      <c r="O4017" s="26" t="s">
        <v>5857</v>
      </c>
      <c r="P4017" s="26" t="s">
        <v>14181</v>
      </c>
      <c r="Q4017" s="26" t="s">
        <v>12534</v>
      </c>
    </row>
    <row r="4018" spans="1:17" x14ac:dyDescent="0.3">
      <c r="A4018">
        <f t="shared" si="62"/>
        <v>4012</v>
      </c>
      <c r="E4018" t="s">
        <v>63362</v>
      </c>
      <c r="F4018" t="s">
        <v>63366</v>
      </c>
      <c r="G4018" t="s">
        <v>63367</v>
      </c>
      <c r="H4018" t="s">
        <v>63368</v>
      </c>
      <c r="I4018">
        <v>5</v>
      </c>
      <c r="J4018" t="s">
        <v>12229</v>
      </c>
      <c r="K4018" t="s">
        <v>9498</v>
      </c>
      <c r="L4018" s="25" t="s">
        <v>24</v>
      </c>
      <c r="M4018">
        <v>2</v>
      </c>
      <c r="N4018" t="s">
        <v>38980</v>
      </c>
      <c r="O4018" s="26" t="s">
        <v>5857</v>
      </c>
      <c r="P4018" s="26" t="s">
        <v>14181</v>
      </c>
      <c r="Q4018" s="26" t="s">
        <v>12534</v>
      </c>
    </row>
    <row r="4019" spans="1:17" x14ac:dyDescent="0.3">
      <c r="A4019">
        <f t="shared" si="62"/>
        <v>4013</v>
      </c>
      <c r="E4019" t="s">
        <v>18622</v>
      </c>
      <c r="F4019" t="s">
        <v>18623</v>
      </c>
      <c r="G4019" t="s">
        <v>18624</v>
      </c>
      <c r="H4019" t="s">
        <v>18625</v>
      </c>
      <c r="I4019">
        <v>1</v>
      </c>
      <c r="J4019" t="s">
        <v>12091</v>
      </c>
      <c r="K4019" t="s">
        <v>14243</v>
      </c>
      <c r="L4019" s="25" t="s">
        <v>34</v>
      </c>
      <c r="M4019">
        <v>2</v>
      </c>
      <c r="N4019" t="s">
        <v>18626</v>
      </c>
      <c r="O4019" s="26" t="s">
        <v>5857</v>
      </c>
      <c r="P4019" s="26" t="s">
        <v>14181</v>
      </c>
      <c r="Q4019" s="26" t="s">
        <v>12534</v>
      </c>
    </row>
    <row r="4020" spans="1:17" x14ac:dyDescent="0.3">
      <c r="A4020">
        <f t="shared" si="62"/>
        <v>4014</v>
      </c>
      <c r="E4020" t="s">
        <v>18622</v>
      </c>
      <c r="F4020" t="s">
        <v>18627</v>
      </c>
      <c r="G4020" t="s">
        <v>18628</v>
      </c>
      <c r="H4020" t="s">
        <v>18629</v>
      </c>
      <c r="I4020">
        <v>5</v>
      </c>
      <c r="J4020" t="s">
        <v>13977</v>
      </c>
      <c r="K4020" t="s">
        <v>8409</v>
      </c>
      <c r="L4020" s="25" t="s">
        <v>34</v>
      </c>
      <c r="M4020">
        <v>2</v>
      </c>
      <c r="N4020" t="s">
        <v>18626</v>
      </c>
      <c r="O4020" s="26" t="s">
        <v>5857</v>
      </c>
      <c r="P4020" s="26" t="s">
        <v>14181</v>
      </c>
      <c r="Q4020" s="26" t="s">
        <v>12534</v>
      </c>
    </row>
    <row r="4021" spans="1:17" x14ac:dyDescent="0.3">
      <c r="A4021">
        <f t="shared" si="62"/>
        <v>4015</v>
      </c>
      <c r="E4021" t="s">
        <v>31415</v>
      </c>
      <c r="F4021" t="s">
        <v>31416</v>
      </c>
      <c r="G4021" t="s">
        <v>31417</v>
      </c>
      <c r="H4021" t="s">
        <v>31418</v>
      </c>
      <c r="I4021">
        <v>1</v>
      </c>
      <c r="J4021" t="s">
        <v>13977</v>
      </c>
      <c r="K4021" t="s">
        <v>9442</v>
      </c>
      <c r="L4021" s="25" t="s">
        <v>24</v>
      </c>
      <c r="M4021">
        <v>2</v>
      </c>
      <c r="N4021" t="s">
        <v>18626</v>
      </c>
      <c r="O4021" s="26" t="s">
        <v>5857</v>
      </c>
      <c r="P4021" s="26" t="s">
        <v>14181</v>
      </c>
      <c r="Q4021" s="26" t="s">
        <v>12534</v>
      </c>
    </row>
    <row r="4022" spans="1:17" x14ac:dyDescent="0.3">
      <c r="A4022">
        <f t="shared" si="62"/>
        <v>4016</v>
      </c>
      <c r="E4022" t="s">
        <v>31415</v>
      </c>
      <c r="F4022" t="s">
        <v>31419</v>
      </c>
      <c r="G4022" t="s">
        <v>31420</v>
      </c>
      <c r="H4022" t="s">
        <v>31421</v>
      </c>
      <c r="I4022">
        <v>5</v>
      </c>
      <c r="J4022" t="s">
        <v>13977</v>
      </c>
      <c r="K4022" t="s">
        <v>10451</v>
      </c>
      <c r="L4022" s="25" t="s">
        <v>24</v>
      </c>
      <c r="M4022">
        <v>2</v>
      </c>
      <c r="N4022" t="s">
        <v>18626</v>
      </c>
      <c r="O4022" s="26" t="s">
        <v>5857</v>
      </c>
      <c r="P4022" s="26" t="s">
        <v>14181</v>
      </c>
      <c r="Q4022" s="26" t="s">
        <v>12534</v>
      </c>
    </row>
    <row r="4023" spans="1:17" x14ac:dyDescent="0.3">
      <c r="A4023">
        <f t="shared" si="62"/>
        <v>4017</v>
      </c>
      <c r="E4023" t="s">
        <v>33634</v>
      </c>
      <c r="F4023" t="s">
        <v>33635</v>
      </c>
      <c r="G4023" t="s">
        <v>33636</v>
      </c>
      <c r="H4023" t="s">
        <v>33637</v>
      </c>
      <c r="I4023">
        <v>1</v>
      </c>
      <c r="J4023" t="s">
        <v>5455</v>
      </c>
      <c r="K4023" t="s">
        <v>7688</v>
      </c>
      <c r="L4023" s="25" t="s">
        <v>34</v>
      </c>
      <c r="M4023">
        <v>2</v>
      </c>
      <c r="N4023" t="s">
        <v>18626</v>
      </c>
      <c r="O4023" s="26" t="s">
        <v>5857</v>
      </c>
      <c r="P4023" s="26" t="s">
        <v>14181</v>
      </c>
      <c r="Q4023" s="26" t="s">
        <v>12534</v>
      </c>
    </row>
    <row r="4024" spans="1:17" x14ac:dyDescent="0.3">
      <c r="A4024">
        <f t="shared" si="62"/>
        <v>4018</v>
      </c>
      <c r="E4024" t="s">
        <v>33634</v>
      </c>
      <c r="F4024" t="s">
        <v>33638</v>
      </c>
      <c r="G4024" t="s">
        <v>33639</v>
      </c>
      <c r="H4024" t="s">
        <v>33640</v>
      </c>
      <c r="I4024">
        <v>5</v>
      </c>
      <c r="J4024" t="s">
        <v>5455</v>
      </c>
      <c r="K4024" t="s">
        <v>5508</v>
      </c>
      <c r="L4024" s="25" t="s">
        <v>34</v>
      </c>
      <c r="M4024">
        <v>2</v>
      </c>
      <c r="N4024" t="s">
        <v>18626</v>
      </c>
      <c r="O4024" s="26" t="s">
        <v>5857</v>
      </c>
      <c r="P4024" s="26" t="s">
        <v>14181</v>
      </c>
      <c r="Q4024" s="26" t="s">
        <v>12534</v>
      </c>
    </row>
    <row r="4025" spans="1:17" x14ac:dyDescent="0.3">
      <c r="A4025">
        <f t="shared" si="62"/>
        <v>4019</v>
      </c>
      <c r="E4025" t="s">
        <v>38690</v>
      </c>
      <c r="F4025" t="s">
        <v>38691</v>
      </c>
      <c r="G4025" t="s">
        <v>38692</v>
      </c>
      <c r="H4025" t="s">
        <v>38693</v>
      </c>
      <c r="I4025">
        <v>1</v>
      </c>
      <c r="J4025" t="s">
        <v>5455</v>
      </c>
      <c r="K4025" t="s">
        <v>38694</v>
      </c>
      <c r="L4025" s="25" t="s">
        <v>24</v>
      </c>
      <c r="M4025">
        <v>2</v>
      </c>
      <c r="N4025" t="s">
        <v>18626</v>
      </c>
      <c r="O4025" s="26" t="s">
        <v>5857</v>
      </c>
      <c r="P4025" s="26" t="s">
        <v>14181</v>
      </c>
      <c r="Q4025" s="26" t="s">
        <v>12534</v>
      </c>
    </row>
    <row r="4026" spans="1:17" x14ac:dyDescent="0.3">
      <c r="A4026">
        <f t="shared" si="62"/>
        <v>4020</v>
      </c>
      <c r="E4026" t="s">
        <v>38690</v>
      </c>
      <c r="F4026" t="s">
        <v>38695</v>
      </c>
      <c r="G4026" t="s">
        <v>38696</v>
      </c>
      <c r="H4026" t="s">
        <v>38697</v>
      </c>
      <c r="I4026">
        <v>5</v>
      </c>
      <c r="J4026" t="s">
        <v>5455</v>
      </c>
      <c r="K4026" t="s">
        <v>12968</v>
      </c>
      <c r="L4026" s="25" t="s">
        <v>24</v>
      </c>
      <c r="M4026">
        <v>2</v>
      </c>
      <c r="N4026" t="s">
        <v>18626</v>
      </c>
      <c r="O4026" s="26" t="s">
        <v>5857</v>
      </c>
      <c r="P4026" s="26" t="s">
        <v>14181</v>
      </c>
      <c r="Q4026" s="26" t="s">
        <v>12534</v>
      </c>
    </row>
    <row r="4027" spans="1:17" x14ac:dyDescent="0.3">
      <c r="A4027">
        <f t="shared" si="62"/>
        <v>4021</v>
      </c>
      <c r="E4027" t="s">
        <v>40453</v>
      </c>
      <c r="F4027" t="s">
        <v>40454</v>
      </c>
      <c r="G4027" t="s">
        <v>40455</v>
      </c>
      <c r="H4027" t="s">
        <v>40456</v>
      </c>
      <c r="I4027">
        <v>1</v>
      </c>
      <c r="J4027" t="s">
        <v>12396</v>
      </c>
      <c r="K4027" t="s">
        <v>2141</v>
      </c>
      <c r="L4027" s="25" t="s">
        <v>34</v>
      </c>
      <c r="M4027">
        <v>2</v>
      </c>
      <c r="N4027" t="s">
        <v>18626</v>
      </c>
      <c r="O4027" s="26" t="s">
        <v>5857</v>
      </c>
      <c r="P4027" s="26" t="s">
        <v>14181</v>
      </c>
      <c r="Q4027" s="26" t="s">
        <v>12534</v>
      </c>
    </row>
    <row r="4028" spans="1:17" x14ac:dyDescent="0.3">
      <c r="A4028">
        <f t="shared" si="62"/>
        <v>4022</v>
      </c>
      <c r="E4028" t="s">
        <v>40633</v>
      </c>
      <c r="F4028" t="s">
        <v>40634</v>
      </c>
      <c r="G4028" t="s">
        <v>40635</v>
      </c>
      <c r="H4028" t="s">
        <v>40636</v>
      </c>
      <c r="I4028">
        <v>1</v>
      </c>
      <c r="J4028" t="s">
        <v>40637</v>
      </c>
      <c r="K4028" t="s">
        <v>7425</v>
      </c>
      <c r="L4028" s="25" t="s">
        <v>24</v>
      </c>
      <c r="M4028">
        <v>2</v>
      </c>
      <c r="N4028" t="s">
        <v>18626</v>
      </c>
      <c r="O4028" s="26" t="s">
        <v>5857</v>
      </c>
      <c r="P4028" s="26" t="s">
        <v>14181</v>
      </c>
      <c r="Q4028" s="26" t="s">
        <v>12534</v>
      </c>
    </row>
    <row r="4029" spans="1:17" x14ac:dyDescent="0.3">
      <c r="A4029">
        <f t="shared" si="62"/>
        <v>4023</v>
      </c>
      <c r="E4029" t="s">
        <v>40633</v>
      </c>
      <c r="F4029" t="s">
        <v>40638</v>
      </c>
      <c r="G4029" t="s">
        <v>40639</v>
      </c>
      <c r="H4029" t="s">
        <v>40640</v>
      </c>
      <c r="I4029">
        <v>5</v>
      </c>
      <c r="J4029" t="s">
        <v>50</v>
      </c>
      <c r="K4029" t="s">
        <v>40641</v>
      </c>
      <c r="L4029" s="25" t="s">
        <v>34</v>
      </c>
      <c r="M4029">
        <v>2</v>
      </c>
      <c r="N4029" t="s">
        <v>18626</v>
      </c>
      <c r="O4029" s="26" t="s">
        <v>5857</v>
      </c>
      <c r="P4029" s="26" t="s">
        <v>14181</v>
      </c>
      <c r="Q4029" s="26" t="s">
        <v>12534</v>
      </c>
    </row>
    <row r="4030" spans="1:17" x14ac:dyDescent="0.3">
      <c r="A4030">
        <f t="shared" si="62"/>
        <v>4024</v>
      </c>
      <c r="E4030" t="s">
        <v>56401</v>
      </c>
      <c r="F4030" t="s">
        <v>56402</v>
      </c>
      <c r="G4030" t="s">
        <v>56403</v>
      </c>
      <c r="H4030" t="s">
        <v>13737</v>
      </c>
      <c r="I4030">
        <v>1</v>
      </c>
      <c r="J4030" t="s">
        <v>5455</v>
      </c>
      <c r="K4030" t="s">
        <v>5691</v>
      </c>
      <c r="L4030" s="25" t="s">
        <v>34</v>
      </c>
      <c r="M4030">
        <v>2</v>
      </c>
      <c r="N4030" t="s">
        <v>18626</v>
      </c>
      <c r="O4030" s="26" t="s">
        <v>5857</v>
      </c>
      <c r="P4030" s="26" t="s">
        <v>14181</v>
      </c>
      <c r="Q4030" s="26" t="s">
        <v>12534</v>
      </c>
    </row>
    <row r="4031" spans="1:17" x14ac:dyDescent="0.3">
      <c r="A4031">
        <f t="shared" si="62"/>
        <v>4025</v>
      </c>
      <c r="E4031" t="s">
        <v>56401</v>
      </c>
      <c r="F4031" t="s">
        <v>56404</v>
      </c>
      <c r="G4031" t="s">
        <v>56405</v>
      </c>
      <c r="H4031" t="s">
        <v>56406</v>
      </c>
      <c r="I4031">
        <v>5</v>
      </c>
      <c r="J4031" t="s">
        <v>5455</v>
      </c>
      <c r="K4031" t="s">
        <v>7821</v>
      </c>
      <c r="L4031" s="25" t="s">
        <v>34</v>
      </c>
      <c r="M4031">
        <v>2</v>
      </c>
      <c r="N4031" t="s">
        <v>18626</v>
      </c>
      <c r="O4031" s="26" t="s">
        <v>5857</v>
      </c>
      <c r="P4031" s="26" t="s">
        <v>14181</v>
      </c>
      <c r="Q4031" s="26" t="s">
        <v>12534</v>
      </c>
    </row>
    <row r="4032" spans="1:17" x14ac:dyDescent="0.3">
      <c r="A4032">
        <f t="shared" si="62"/>
        <v>4026</v>
      </c>
      <c r="E4032" t="s">
        <v>56401</v>
      </c>
      <c r="F4032" t="s">
        <v>56407</v>
      </c>
      <c r="G4032" t="s">
        <v>56408</v>
      </c>
      <c r="H4032" t="s">
        <v>10686</v>
      </c>
      <c r="I4032">
        <v>5</v>
      </c>
      <c r="J4032" t="s">
        <v>5455</v>
      </c>
      <c r="K4032" t="s">
        <v>11040</v>
      </c>
      <c r="L4032" s="25" t="s">
        <v>24</v>
      </c>
      <c r="M4032">
        <v>2</v>
      </c>
      <c r="N4032" t="s">
        <v>18626</v>
      </c>
      <c r="O4032" s="26" t="s">
        <v>5857</v>
      </c>
      <c r="P4032" s="26" t="s">
        <v>14181</v>
      </c>
      <c r="Q4032" s="26" t="s">
        <v>12534</v>
      </c>
    </row>
    <row r="4033" spans="1:17" x14ac:dyDescent="0.3">
      <c r="A4033">
        <f t="shared" si="62"/>
        <v>4027</v>
      </c>
      <c r="E4033" t="s">
        <v>24337</v>
      </c>
      <c r="F4033" t="s">
        <v>24338</v>
      </c>
      <c r="G4033" t="s">
        <v>24339</v>
      </c>
      <c r="H4033" t="s">
        <v>24340</v>
      </c>
      <c r="I4033">
        <v>1</v>
      </c>
      <c r="J4033" t="s">
        <v>5455</v>
      </c>
      <c r="K4033" t="s">
        <v>1406</v>
      </c>
      <c r="L4033" s="25" t="s">
        <v>24</v>
      </c>
      <c r="M4033">
        <v>2</v>
      </c>
      <c r="N4033" t="s">
        <v>24341</v>
      </c>
      <c r="O4033" s="26" t="s">
        <v>5857</v>
      </c>
      <c r="P4033" s="26" t="s">
        <v>14181</v>
      </c>
      <c r="Q4033" s="26" t="s">
        <v>12534</v>
      </c>
    </row>
    <row r="4034" spans="1:17" x14ac:dyDescent="0.3">
      <c r="A4034">
        <f t="shared" si="62"/>
        <v>4028</v>
      </c>
      <c r="E4034" t="s">
        <v>24337</v>
      </c>
      <c r="F4034" t="s">
        <v>24342</v>
      </c>
      <c r="G4034" t="s">
        <v>24343</v>
      </c>
      <c r="H4034" t="s">
        <v>24344</v>
      </c>
      <c r="I4034">
        <v>5</v>
      </c>
      <c r="J4034" t="s">
        <v>5455</v>
      </c>
      <c r="K4034" t="s">
        <v>3447</v>
      </c>
      <c r="L4034" s="25" t="s">
        <v>24</v>
      </c>
      <c r="M4034">
        <v>2</v>
      </c>
      <c r="N4034" t="s">
        <v>24341</v>
      </c>
      <c r="O4034" s="26" t="s">
        <v>5857</v>
      </c>
      <c r="P4034" s="26" t="s">
        <v>14181</v>
      </c>
      <c r="Q4034" s="26" t="s">
        <v>12534</v>
      </c>
    </row>
    <row r="4035" spans="1:17" x14ac:dyDescent="0.3">
      <c r="A4035">
        <f t="shared" si="62"/>
        <v>4029</v>
      </c>
      <c r="E4035" t="s">
        <v>28886</v>
      </c>
      <c r="F4035" t="s">
        <v>28887</v>
      </c>
      <c r="G4035" t="s">
        <v>28888</v>
      </c>
      <c r="H4035" t="s">
        <v>4165</v>
      </c>
      <c r="I4035">
        <v>1</v>
      </c>
      <c r="J4035" t="s">
        <v>5455</v>
      </c>
      <c r="K4035" t="s">
        <v>12012</v>
      </c>
      <c r="L4035" s="25" t="s">
        <v>34</v>
      </c>
      <c r="M4035">
        <v>2</v>
      </c>
      <c r="N4035" t="s">
        <v>24341</v>
      </c>
      <c r="O4035" s="26" t="s">
        <v>5857</v>
      </c>
      <c r="P4035" s="26" t="s">
        <v>14181</v>
      </c>
      <c r="Q4035" s="26" t="s">
        <v>12534</v>
      </c>
    </row>
    <row r="4036" spans="1:17" x14ac:dyDescent="0.3">
      <c r="A4036">
        <f t="shared" si="62"/>
        <v>4030</v>
      </c>
      <c r="E4036" t="s">
        <v>29241</v>
      </c>
      <c r="F4036" t="s">
        <v>29242</v>
      </c>
      <c r="G4036" t="s">
        <v>29243</v>
      </c>
      <c r="H4036" t="s">
        <v>29244</v>
      </c>
      <c r="I4036">
        <v>1</v>
      </c>
      <c r="J4036" t="s">
        <v>50</v>
      </c>
      <c r="K4036" t="s">
        <v>4002</v>
      </c>
      <c r="L4036" s="25" t="s">
        <v>24</v>
      </c>
      <c r="M4036">
        <v>2</v>
      </c>
      <c r="N4036" t="s">
        <v>24341</v>
      </c>
      <c r="O4036" s="26" t="s">
        <v>5857</v>
      </c>
      <c r="P4036" s="26" t="s">
        <v>14181</v>
      </c>
      <c r="Q4036" s="26" t="s">
        <v>12534</v>
      </c>
    </row>
    <row r="4037" spans="1:17" x14ac:dyDescent="0.3">
      <c r="A4037">
        <f t="shared" si="62"/>
        <v>4031</v>
      </c>
      <c r="E4037" t="s">
        <v>29241</v>
      </c>
      <c r="F4037" t="s">
        <v>29245</v>
      </c>
      <c r="G4037" t="s">
        <v>29246</v>
      </c>
      <c r="H4037" t="s">
        <v>7064</v>
      </c>
      <c r="I4037">
        <v>5</v>
      </c>
      <c r="J4037" t="s">
        <v>50</v>
      </c>
      <c r="K4037" t="s">
        <v>29247</v>
      </c>
      <c r="L4037" s="25" t="s">
        <v>34</v>
      </c>
      <c r="M4037">
        <v>2</v>
      </c>
      <c r="N4037" t="s">
        <v>24341</v>
      </c>
      <c r="O4037" s="26" t="s">
        <v>5857</v>
      </c>
      <c r="P4037" s="26" t="s">
        <v>14181</v>
      </c>
      <c r="Q4037" s="26" t="s">
        <v>12534</v>
      </c>
    </row>
    <row r="4038" spans="1:17" x14ac:dyDescent="0.3">
      <c r="A4038">
        <f t="shared" si="62"/>
        <v>4032</v>
      </c>
      <c r="E4038" t="s">
        <v>29241</v>
      </c>
      <c r="F4038" t="s">
        <v>29248</v>
      </c>
      <c r="G4038" t="s">
        <v>29249</v>
      </c>
      <c r="H4038" t="s">
        <v>29250</v>
      </c>
      <c r="I4038">
        <v>5</v>
      </c>
      <c r="J4038" t="s">
        <v>50</v>
      </c>
      <c r="K4038" t="s">
        <v>4688</v>
      </c>
      <c r="L4038" s="25" t="s">
        <v>24</v>
      </c>
      <c r="M4038">
        <v>2</v>
      </c>
      <c r="N4038" t="s">
        <v>24341</v>
      </c>
      <c r="O4038" s="26" t="s">
        <v>5857</v>
      </c>
      <c r="P4038" s="26" t="s">
        <v>14181</v>
      </c>
      <c r="Q4038" s="26" t="s">
        <v>12534</v>
      </c>
    </row>
    <row r="4039" spans="1:17" x14ac:dyDescent="0.3">
      <c r="A4039">
        <f t="shared" si="62"/>
        <v>4033</v>
      </c>
      <c r="E4039" t="s">
        <v>29241</v>
      </c>
      <c r="F4039" t="s">
        <v>29251</v>
      </c>
      <c r="G4039" t="s">
        <v>29252</v>
      </c>
      <c r="H4039" t="s">
        <v>29253</v>
      </c>
      <c r="I4039">
        <v>5</v>
      </c>
      <c r="J4039" t="s">
        <v>50</v>
      </c>
      <c r="K4039" t="s">
        <v>13756</v>
      </c>
      <c r="L4039" s="25" t="s">
        <v>34</v>
      </c>
      <c r="M4039">
        <v>2</v>
      </c>
      <c r="N4039" t="s">
        <v>24341</v>
      </c>
      <c r="O4039" s="26" t="s">
        <v>5857</v>
      </c>
      <c r="P4039" s="26" t="s">
        <v>14181</v>
      </c>
      <c r="Q4039" s="26" t="s">
        <v>12534</v>
      </c>
    </row>
    <row r="4040" spans="1:17" x14ac:dyDescent="0.3">
      <c r="A4040">
        <f t="shared" si="62"/>
        <v>4034</v>
      </c>
      <c r="E4040" t="s">
        <v>40028</v>
      </c>
      <c r="F4040" t="s">
        <v>40029</v>
      </c>
      <c r="G4040" t="s">
        <v>40030</v>
      </c>
      <c r="H4040" t="s">
        <v>40031</v>
      </c>
      <c r="I4040">
        <v>1</v>
      </c>
      <c r="J4040" t="s">
        <v>5455</v>
      </c>
      <c r="K4040" t="s">
        <v>5269</v>
      </c>
      <c r="L4040" s="25" t="s">
        <v>24</v>
      </c>
      <c r="M4040">
        <v>2</v>
      </c>
      <c r="N4040" t="s">
        <v>24341</v>
      </c>
      <c r="O4040" s="26" t="s">
        <v>5857</v>
      </c>
      <c r="P4040" s="26" t="s">
        <v>14181</v>
      </c>
      <c r="Q4040" s="26" t="s">
        <v>12534</v>
      </c>
    </row>
    <row r="4041" spans="1:17" x14ac:dyDescent="0.3">
      <c r="A4041">
        <f t="shared" ref="A4041:A4104" si="63">A4040+1</f>
        <v>4035</v>
      </c>
      <c r="E4041" t="s">
        <v>40028</v>
      </c>
      <c r="F4041" t="s">
        <v>40032</v>
      </c>
      <c r="G4041" t="s">
        <v>40033</v>
      </c>
      <c r="H4041" t="s">
        <v>40034</v>
      </c>
      <c r="I4041">
        <v>5</v>
      </c>
      <c r="J4041" t="s">
        <v>5455</v>
      </c>
      <c r="K4041" t="s">
        <v>8416</v>
      </c>
      <c r="L4041" s="25" t="s">
        <v>24</v>
      </c>
      <c r="M4041">
        <v>2</v>
      </c>
      <c r="N4041" t="s">
        <v>24341</v>
      </c>
      <c r="O4041" s="26" t="s">
        <v>5857</v>
      </c>
      <c r="P4041" s="26" t="s">
        <v>14181</v>
      </c>
      <c r="Q4041" s="26" t="s">
        <v>12534</v>
      </c>
    </row>
    <row r="4042" spans="1:17" x14ac:dyDescent="0.3">
      <c r="A4042">
        <f t="shared" si="63"/>
        <v>4036</v>
      </c>
      <c r="E4042" t="s">
        <v>40028</v>
      </c>
      <c r="F4042" t="s">
        <v>40035</v>
      </c>
      <c r="G4042" t="s">
        <v>40036</v>
      </c>
      <c r="H4042" t="s">
        <v>40037</v>
      </c>
      <c r="I4042">
        <v>5</v>
      </c>
      <c r="J4042" t="s">
        <v>5455</v>
      </c>
      <c r="K4042" t="s">
        <v>1699</v>
      </c>
      <c r="L4042" s="25" t="s">
        <v>34</v>
      </c>
      <c r="M4042">
        <v>2</v>
      </c>
      <c r="N4042" t="s">
        <v>24341</v>
      </c>
      <c r="O4042" s="26" t="s">
        <v>5857</v>
      </c>
      <c r="P4042" s="26" t="s">
        <v>14181</v>
      </c>
      <c r="Q4042" s="26" t="s">
        <v>12534</v>
      </c>
    </row>
    <row r="4043" spans="1:17" x14ac:dyDescent="0.3">
      <c r="A4043">
        <f t="shared" si="63"/>
        <v>4037</v>
      </c>
      <c r="E4043" t="s">
        <v>40028</v>
      </c>
      <c r="F4043" t="s">
        <v>40038</v>
      </c>
      <c r="G4043" t="s">
        <v>40039</v>
      </c>
      <c r="H4043" t="s">
        <v>40040</v>
      </c>
      <c r="I4043">
        <v>5</v>
      </c>
      <c r="J4043" t="s">
        <v>1690</v>
      </c>
      <c r="K4043" t="s">
        <v>13338</v>
      </c>
      <c r="L4043" s="25" t="s">
        <v>34</v>
      </c>
      <c r="M4043">
        <v>2</v>
      </c>
      <c r="N4043" t="s">
        <v>24341</v>
      </c>
      <c r="O4043" s="26" t="s">
        <v>5857</v>
      </c>
      <c r="P4043" s="26" t="s">
        <v>14181</v>
      </c>
      <c r="Q4043" s="26" t="s">
        <v>12534</v>
      </c>
    </row>
    <row r="4044" spans="1:17" x14ac:dyDescent="0.3">
      <c r="A4044">
        <f t="shared" si="63"/>
        <v>4038</v>
      </c>
      <c r="E4044" t="s">
        <v>40122</v>
      </c>
      <c r="F4044" t="s">
        <v>40123</v>
      </c>
      <c r="G4044" t="s">
        <v>40124</v>
      </c>
      <c r="H4044" t="s">
        <v>40125</v>
      </c>
      <c r="I4044">
        <v>1</v>
      </c>
      <c r="J4044" t="s">
        <v>5455</v>
      </c>
      <c r="K4044" t="s">
        <v>1849</v>
      </c>
      <c r="L4044" s="25" t="s">
        <v>34</v>
      </c>
      <c r="M4044">
        <v>2</v>
      </c>
      <c r="N4044" t="s">
        <v>24341</v>
      </c>
      <c r="O4044" s="26" t="s">
        <v>5857</v>
      </c>
      <c r="P4044" s="26" t="s">
        <v>14181</v>
      </c>
      <c r="Q4044" s="26" t="s">
        <v>12534</v>
      </c>
    </row>
    <row r="4045" spans="1:17" x14ac:dyDescent="0.3">
      <c r="A4045">
        <f t="shared" si="63"/>
        <v>4039</v>
      </c>
      <c r="E4045" t="s">
        <v>40163</v>
      </c>
      <c r="F4045" t="s">
        <v>40164</v>
      </c>
      <c r="G4045" t="s">
        <v>40165</v>
      </c>
      <c r="H4045" t="s">
        <v>40166</v>
      </c>
      <c r="I4045">
        <v>1</v>
      </c>
      <c r="J4045" t="s">
        <v>9111</v>
      </c>
      <c r="K4045" t="s">
        <v>11864</v>
      </c>
      <c r="L4045" s="25" t="s">
        <v>24</v>
      </c>
      <c r="M4045">
        <v>2</v>
      </c>
      <c r="N4045" t="s">
        <v>24341</v>
      </c>
      <c r="O4045" s="26" t="s">
        <v>5857</v>
      </c>
      <c r="P4045" s="26" t="s">
        <v>14181</v>
      </c>
      <c r="Q4045" s="26" t="s">
        <v>12534</v>
      </c>
    </row>
    <row r="4046" spans="1:17" x14ac:dyDescent="0.3">
      <c r="A4046">
        <f t="shared" si="63"/>
        <v>4040</v>
      </c>
      <c r="E4046" t="s">
        <v>40199</v>
      </c>
      <c r="F4046" t="s">
        <v>40200</v>
      </c>
      <c r="G4046" t="s">
        <v>40201</v>
      </c>
      <c r="H4046" t="s">
        <v>3236</v>
      </c>
      <c r="I4046">
        <v>1</v>
      </c>
      <c r="J4046" t="s">
        <v>9111</v>
      </c>
      <c r="K4046" t="s">
        <v>12780</v>
      </c>
      <c r="L4046" s="25" t="s">
        <v>24</v>
      </c>
      <c r="M4046">
        <v>2</v>
      </c>
      <c r="N4046" t="s">
        <v>24341</v>
      </c>
      <c r="O4046" s="26" t="s">
        <v>5857</v>
      </c>
      <c r="P4046" s="26" t="s">
        <v>14181</v>
      </c>
      <c r="Q4046" s="26" t="s">
        <v>12534</v>
      </c>
    </row>
    <row r="4047" spans="1:17" x14ac:dyDescent="0.3">
      <c r="A4047">
        <f t="shared" si="63"/>
        <v>4041</v>
      </c>
      <c r="E4047" t="s">
        <v>40199</v>
      </c>
      <c r="F4047" t="s">
        <v>40202</v>
      </c>
      <c r="G4047" t="s">
        <v>40203</v>
      </c>
      <c r="H4047" t="s">
        <v>40204</v>
      </c>
      <c r="I4047">
        <v>5</v>
      </c>
      <c r="J4047" t="s">
        <v>9111</v>
      </c>
      <c r="K4047" t="s">
        <v>9476</v>
      </c>
      <c r="L4047" s="25" t="s">
        <v>34</v>
      </c>
      <c r="M4047">
        <v>2</v>
      </c>
      <c r="N4047" t="s">
        <v>24341</v>
      </c>
      <c r="O4047" s="26" t="s">
        <v>5857</v>
      </c>
      <c r="P4047" s="26" t="s">
        <v>14181</v>
      </c>
      <c r="Q4047" s="26" t="s">
        <v>12534</v>
      </c>
    </row>
    <row r="4048" spans="1:17" x14ac:dyDescent="0.3">
      <c r="A4048">
        <f t="shared" si="63"/>
        <v>4042</v>
      </c>
      <c r="E4048" t="s">
        <v>40199</v>
      </c>
      <c r="F4048" t="s">
        <v>40205</v>
      </c>
      <c r="G4048" t="s">
        <v>40206</v>
      </c>
      <c r="H4048" t="s">
        <v>40207</v>
      </c>
      <c r="I4048">
        <v>5</v>
      </c>
      <c r="J4048" t="s">
        <v>5455</v>
      </c>
      <c r="K4048" t="s">
        <v>6733</v>
      </c>
      <c r="L4048" s="25" t="s">
        <v>24</v>
      </c>
      <c r="M4048">
        <v>2</v>
      </c>
      <c r="N4048" t="s">
        <v>24341</v>
      </c>
      <c r="O4048" s="26" t="s">
        <v>5857</v>
      </c>
      <c r="P4048" s="26" t="s">
        <v>14181</v>
      </c>
      <c r="Q4048" s="26" t="s">
        <v>12534</v>
      </c>
    </row>
    <row r="4049" spans="1:17" x14ac:dyDescent="0.3">
      <c r="A4049">
        <f t="shared" si="63"/>
        <v>4043</v>
      </c>
      <c r="E4049" t="s">
        <v>40199</v>
      </c>
      <c r="F4049" t="s">
        <v>40208</v>
      </c>
      <c r="G4049" t="s">
        <v>40209</v>
      </c>
      <c r="H4049" t="s">
        <v>40210</v>
      </c>
      <c r="I4049">
        <v>5</v>
      </c>
      <c r="J4049" t="s">
        <v>5455</v>
      </c>
      <c r="K4049" t="s">
        <v>3696</v>
      </c>
      <c r="L4049" s="25" t="s">
        <v>24</v>
      </c>
      <c r="M4049">
        <v>2</v>
      </c>
      <c r="N4049" t="s">
        <v>24341</v>
      </c>
      <c r="O4049" s="26" t="s">
        <v>5857</v>
      </c>
      <c r="P4049" s="26" t="s">
        <v>14181</v>
      </c>
      <c r="Q4049" s="26" t="s">
        <v>12534</v>
      </c>
    </row>
    <row r="4050" spans="1:17" x14ac:dyDescent="0.3">
      <c r="A4050">
        <f t="shared" si="63"/>
        <v>4044</v>
      </c>
      <c r="E4050" t="s">
        <v>40385</v>
      </c>
      <c r="F4050" t="s">
        <v>40386</v>
      </c>
      <c r="G4050" t="s">
        <v>40387</v>
      </c>
      <c r="H4050" t="s">
        <v>40388</v>
      </c>
      <c r="I4050">
        <v>1</v>
      </c>
      <c r="J4050" t="s">
        <v>5455</v>
      </c>
      <c r="K4050" t="s">
        <v>344</v>
      </c>
      <c r="L4050" s="25" t="s">
        <v>24</v>
      </c>
      <c r="M4050">
        <v>2</v>
      </c>
      <c r="N4050" t="s">
        <v>24341</v>
      </c>
      <c r="O4050" s="26" t="s">
        <v>5857</v>
      </c>
      <c r="P4050" s="26" t="s">
        <v>14181</v>
      </c>
      <c r="Q4050" s="26" t="s">
        <v>12534</v>
      </c>
    </row>
    <row r="4051" spans="1:17" x14ac:dyDescent="0.3">
      <c r="A4051">
        <f t="shared" si="63"/>
        <v>4045</v>
      </c>
      <c r="E4051" t="s">
        <v>40750</v>
      </c>
      <c r="F4051" t="s">
        <v>40751</v>
      </c>
      <c r="G4051" t="s">
        <v>40752</v>
      </c>
      <c r="H4051" t="s">
        <v>5925</v>
      </c>
      <c r="I4051">
        <v>1</v>
      </c>
      <c r="J4051" t="s">
        <v>5455</v>
      </c>
      <c r="K4051" t="s">
        <v>892</v>
      </c>
      <c r="L4051" s="25" t="s">
        <v>34</v>
      </c>
      <c r="M4051">
        <v>2</v>
      </c>
      <c r="N4051" t="s">
        <v>24341</v>
      </c>
      <c r="O4051" s="26" t="s">
        <v>5857</v>
      </c>
      <c r="P4051" s="26" t="s">
        <v>14181</v>
      </c>
      <c r="Q4051" s="26" t="s">
        <v>12534</v>
      </c>
    </row>
    <row r="4052" spans="1:17" x14ac:dyDescent="0.3">
      <c r="A4052">
        <f t="shared" si="63"/>
        <v>4046</v>
      </c>
      <c r="E4052" t="s">
        <v>40999</v>
      </c>
      <c r="F4052" t="s">
        <v>41000</v>
      </c>
      <c r="G4052" t="s">
        <v>41001</v>
      </c>
      <c r="H4052" t="s">
        <v>1474</v>
      </c>
      <c r="I4052">
        <v>1</v>
      </c>
      <c r="J4052" t="s">
        <v>5455</v>
      </c>
      <c r="K4052" t="s">
        <v>481</v>
      </c>
      <c r="L4052" s="25" t="s">
        <v>24</v>
      </c>
      <c r="M4052">
        <v>2</v>
      </c>
      <c r="N4052" t="s">
        <v>24341</v>
      </c>
      <c r="O4052" s="26" t="s">
        <v>5857</v>
      </c>
      <c r="P4052" s="26" t="s">
        <v>14181</v>
      </c>
      <c r="Q4052" s="26" t="s">
        <v>12534</v>
      </c>
    </row>
    <row r="4053" spans="1:17" x14ac:dyDescent="0.3">
      <c r="A4053">
        <f t="shared" si="63"/>
        <v>4047</v>
      </c>
      <c r="E4053" t="s">
        <v>42567</v>
      </c>
      <c r="F4053" t="s">
        <v>42568</v>
      </c>
      <c r="G4053" t="s">
        <v>42569</v>
      </c>
      <c r="H4053" t="s">
        <v>42570</v>
      </c>
      <c r="I4053">
        <v>1</v>
      </c>
      <c r="J4053" t="s">
        <v>3455</v>
      </c>
      <c r="K4053" t="s">
        <v>9347</v>
      </c>
      <c r="L4053" s="25" t="s">
        <v>24</v>
      </c>
      <c r="M4053">
        <v>2</v>
      </c>
      <c r="N4053" t="s">
        <v>24341</v>
      </c>
      <c r="O4053" s="26" t="s">
        <v>5857</v>
      </c>
      <c r="P4053" s="26" t="s">
        <v>14181</v>
      </c>
      <c r="Q4053" s="26" t="s">
        <v>12534</v>
      </c>
    </row>
    <row r="4054" spans="1:17" x14ac:dyDescent="0.3">
      <c r="A4054">
        <f t="shared" si="63"/>
        <v>4048</v>
      </c>
      <c r="E4054" t="s">
        <v>42567</v>
      </c>
      <c r="F4054" t="s">
        <v>42571</v>
      </c>
      <c r="G4054" t="s">
        <v>42572</v>
      </c>
      <c r="H4054" t="s">
        <v>7359</v>
      </c>
      <c r="I4054">
        <v>5</v>
      </c>
      <c r="J4054" t="s">
        <v>5455</v>
      </c>
      <c r="K4054" t="s">
        <v>3196</v>
      </c>
      <c r="L4054" s="25" t="s">
        <v>34</v>
      </c>
      <c r="M4054">
        <v>2</v>
      </c>
      <c r="N4054" t="s">
        <v>24341</v>
      </c>
      <c r="O4054" s="26" t="s">
        <v>5857</v>
      </c>
      <c r="P4054" s="26" t="s">
        <v>14181</v>
      </c>
      <c r="Q4054" s="26" t="s">
        <v>12534</v>
      </c>
    </row>
    <row r="4055" spans="1:17" x14ac:dyDescent="0.3">
      <c r="A4055">
        <f t="shared" si="63"/>
        <v>4049</v>
      </c>
      <c r="E4055" t="s">
        <v>42567</v>
      </c>
      <c r="F4055" t="s">
        <v>42573</v>
      </c>
      <c r="G4055" t="s">
        <v>42574</v>
      </c>
      <c r="H4055" t="s">
        <v>42575</v>
      </c>
      <c r="I4055">
        <v>5</v>
      </c>
      <c r="J4055" t="s">
        <v>5455</v>
      </c>
      <c r="K4055" t="s">
        <v>11757</v>
      </c>
      <c r="L4055" s="25" t="s">
        <v>24</v>
      </c>
      <c r="M4055">
        <v>2</v>
      </c>
      <c r="N4055" t="s">
        <v>24341</v>
      </c>
      <c r="O4055" s="26" t="s">
        <v>5857</v>
      </c>
      <c r="P4055" s="26" t="s">
        <v>14181</v>
      </c>
      <c r="Q4055" s="26" t="s">
        <v>12534</v>
      </c>
    </row>
    <row r="4056" spans="1:17" x14ac:dyDescent="0.3">
      <c r="A4056">
        <f t="shared" si="63"/>
        <v>4050</v>
      </c>
      <c r="E4056" t="s">
        <v>60203</v>
      </c>
      <c r="F4056" t="s">
        <v>60204</v>
      </c>
      <c r="G4056" t="s">
        <v>60205</v>
      </c>
      <c r="H4056" t="s">
        <v>60206</v>
      </c>
      <c r="I4056">
        <v>1</v>
      </c>
      <c r="J4056" t="s">
        <v>5455</v>
      </c>
      <c r="K4056" t="s">
        <v>4039</v>
      </c>
      <c r="L4056" s="25" t="s">
        <v>34</v>
      </c>
      <c r="M4056">
        <v>2</v>
      </c>
      <c r="N4056" t="s">
        <v>24341</v>
      </c>
      <c r="O4056" s="26" t="s">
        <v>5857</v>
      </c>
      <c r="P4056" s="26" t="s">
        <v>14181</v>
      </c>
      <c r="Q4056" s="26" t="s">
        <v>12534</v>
      </c>
    </row>
    <row r="4057" spans="1:17" x14ac:dyDescent="0.3">
      <c r="A4057">
        <f t="shared" si="63"/>
        <v>4051</v>
      </c>
      <c r="E4057" t="s">
        <v>61543</v>
      </c>
      <c r="F4057" t="s">
        <v>61544</v>
      </c>
      <c r="G4057" t="s">
        <v>61545</v>
      </c>
      <c r="H4057" t="s">
        <v>504</v>
      </c>
      <c r="I4057">
        <v>1</v>
      </c>
      <c r="J4057" t="s">
        <v>5762</v>
      </c>
      <c r="K4057" t="s">
        <v>14401</v>
      </c>
      <c r="L4057" s="25" t="s">
        <v>34</v>
      </c>
      <c r="M4057">
        <v>2</v>
      </c>
      <c r="N4057" t="s">
        <v>24341</v>
      </c>
      <c r="O4057" s="26" t="s">
        <v>5857</v>
      </c>
      <c r="P4057" s="26" t="s">
        <v>14181</v>
      </c>
      <c r="Q4057" s="26" t="s">
        <v>12534</v>
      </c>
    </row>
    <row r="4058" spans="1:17" x14ac:dyDescent="0.3">
      <c r="A4058">
        <f t="shared" si="63"/>
        <v>4052</v>
      </c>
      <c r="E4058" t="s">
        <v>63282</v>
      </c>
      <c r="F4058" t="s">
        <v>63283</v>
      </c>
      <c r="G4058" t="s">
        <v>63284</v>
      </c>
      <c r="H4058" t="s">
        <v>154</v>
      </c>
      <c r="I4058">
        <v>1</v>
      </c>
      <c r="J4058" t="s">
        <v>5455</v>
      </c>
      <c r="K4058" t="s">
        <v>5533</v>
      </c>
      <c r="L4058" s="25" t="s">
        <v>24</v>
      </c>
      <c r="M4058">
        <v>2</v>
      </c>
      <c r="N4058" t="s">
        <v>24341</v>
      </c>
      <c r="O4058" s="26" t="s">
        <v>5857</v>
      </c>
      <c r="P4058" s="26" t="s">
        <v>14181</v>
      </c>
      <c r="Q4058" s="26" t="s">
        <v>12534</v>
      </c>
    </row>
    <row r="4059" spans="1:17" x14ac:dyDescent="0.3">
      <c r="A4059">
        <f t="shared" si="63"/>
        <v>4053</v>
      </c>
      <c r="E4059" t="s">
        <v>63282</v>
      </c>
      <c r="F4059" t="s">
        <v>63285</v>
      </c>
      <c r="G4059" t="s">
        <v>63286</v>
      </c>
      <c r="H4059" t="s">
        <v>63287</v>
      </c>
      <c r="I4059">
        <v>5</v>
      </c>
      <c r="J4059" t="s">
        <v>5455</v>
      </c>
      <c r="K4059" t="s">
        <v>3169</v>
      </c>
      <c r="L4059" s="25" t="s">
        <v>34</v>
      </c>
      <c r="M4059">
        <v>2</v>
      </c>
      <c r="N4059" t="s">
        <v>24341</v>
      </c>
      <c r="O4059" s="26" t="s">
        <v>5857</v>
      </c>
      <c r="P4059" s="26" t="s">
        <v>14181</v>
      </c>
      <c r="Q4059" s="26" t="s">
        <v>12534</v>
      </c>
    </row>
    <row r="4060" spans="1:17" x14ac:dyDescent="0.3">
      <c r="A4060">
        <f t="shared" si="63"/>
        <v>4054</v>
      </c>
      <c r="E4060" t="s">
        <v>63282</v>
      </c>
      <c r="F4060" t="s">
        <v>63288</v>
      </c>
      <c r="G4060" t="s">
        <v>63289</v>
      </c>
      <c r="H4060" t="s">
        <v>63290</v>
      </c>
      <c r="I4060">
        <v>5</v>
      </c>
      <c r="J4060" t="s">
        <v>5455</v>
      </c>
      <c r="K4060" t="s">
        <v>1753</v>
      </c>
      <c r="L4060" s="25" t="s">
        <v>34</v>
      </c>
      <c r="M4060">
        <v>2</v>
      </c>
      <c r="N4060" t="s">
        <v>24341</v>
      </c>
      <c r="O4060" s="26" t="s">
        <v>5857</v>
      </c>
      <c r="P4060" s="26" t="s">
        <v>14181</v>
      </c>
      <c r="Q4060" s="26" t="s">
        <v>12534</v>
      </c>
    </row>
    <row r="4061" spans="1:17" x14ac:dyDescent="0.3">
      <c r="A4061">
        <f t="shared" si="63"/>
        <v>4055</v>
      </c>
      <c r="E4061" t="s">
        <v>66096</v>
      </c>
      <c r="F4061" t="s">
        <v>66097</v>
      </c>
      <c r="G4061" t="s">
        <v>66098</v>
      </c>
      <c r="H4061" t="s">
        <v>13476</v>
      </c>
      <c r="I4061">
        <v>1</v>
      </c>
      <c r="J4061" t="s">
        <v>111</v>
      </c>
      <c r="K4061" t="s">
        <v>9369</v>
      </c>
      <c r="L4061" s="25" t="s">
        <v>34</v>
      </c>
      <c r="M4061">
        <v>2</v>
      </c>
      <c r="N4061" t="s">
        <v>24341</v>
      </c>
      <c r="O4061" s="26" t="s">
        <v>5857</v>
      </c>
      <c r="P4061" s="26" t="s">
        <v>14181</v>
      </c>
      <c r="Q4061" s="26" t="s">
        <v>12534</v>
      </c>
    </row>
    <row r="4062" spans="1:17" x14ac:dyDescent="0.3">
      <c r="A4062">
        <f t="shared" si="63"/>
        <v>4056</v>
      </c>
      <c r="E4062" t="s">
        <v>66096</v>
      </c>
      <c r="F4062" t="s">
        <v>66099</v>
      </c>
      <c r="G4062" t="s">
        <v>66100</v>
      </c>
      <c r="H4062" t="s">
        <v>66101</v>
      </c>
      <c r="I4062">
        <v>5</v>
      </c>
      <c r="J4062" t="s">
        <v>9111</v>
      </c>
      <c r="K4062" t="s">
        <v>2666</v>
      </c>
      <c r="L4062" s="25" t="s">
        <v>34</v>
      </c>
      <c r="M4062">
        <v>2</v>
      </c>
      <c r="N4062" t="s">
        <v>24341</v>
      </c>
      <c r="O4062" s="26" t="s">
        <v>5857</v>
      </c>
      <c r="P4062" s="26" t="s">
        <v>14181</v>
      </c>
      <c r="Q4062" s="26" t="s">
        <v>12534</v>
      </c>
    </row>
    <row r="4063" spans="1:17" x14ac:dyDescent="0.3">
      <c r="A4063">
        <f t="shared" si="63"/>
        <v>4057</v>
      </c>
      <c r="E4063" t="s">
        <v>66096</v>
      </c>
      <c r="F4063" t="s">
        <v>66102</v>
      </c>
      <c r="G4063" t="s">
        <v>66103</v>
      </c>
      <c r="H4063" t="s">
        <v>66104</v>
      </c>
      <c r="I4063">
        <v>5</v>
      </c>
      <c r="J4063" t="s">
        <v>9111</v>
      </c>
      <c r="K4063" t="s">
        <v>1134</v>
      </c>
      <c r="L4063" s="25" t="s">
        <v>24</v>
      </c>
      <c r="M4063">
        <v>2</v>
      </c>
      <c r="N4063" t="s">
        <v>24341</v>
      </c>
      <c r="O4063" s="26" t="s">
        <v>5857</v>
      </c>
      <c r="P4063" s="26" t="s">
        <v>14181</v>
      </c>
      <c r="Q4063" s="26" t="s">
        <v>12534</v>
      </c>
    </row>
    <row r="4064" spans="1:17" x14ac:dyDescent="0.3">
      <c r="A4064">
        <f t="shared" si="63"/>
        <v>4058</v>
      </c>
      <c r="E4064" t="s">
        <v>66096</v>
      </c>
      <c r="F4064" t="s">
        <v>66105</v>
      </c>
      <c r="G4064" t="s">
        <v>66106</v>
      </c>
      <c r="H4064" t="s">
        <v>66107</v>
      </c>
      <c r="I4064">
        <v>5</v>
      </c>
      <c r="J4064" t="s">
        <v>9111</v>
      </c>
      <c r="K4064" t="s">
        <v>5092</v>
      </c>
      <c r="L4064" s="25" t="s">
        <v>34</v>
      </c>
      <c r="M4064">
        <v>2</v>
      </c>
      <c r="N4064" t="s">
        <v>24341</v>
      </c>
      <c r="O4064" s="26" t="s">
        <v>5857</v>
      </c>
      <c r="P4064" s="26" t="s">
        <v>14181</v>
      </c>
      <c r="Q4064" s="26" t="s">
        <v>12534</v>
      </c>
    </row>
    <row r="4065" spans="1:17" x14ac:dyDescent="0.3">
      <c r="A4065">
        <f t="shared" si="63"/>
        <v>4059</v>
      </c>
      <c r="E4065" t="s">
        <v>66512</v>
      </c>
      <c r="F4065" t="s">
        <v>66513</v>
      </c>
      <c r="G4065" t="s">
        <v>66514</v>
      </c>
      <c r="H4065" t="s">
        <v>66515</v>
      </c>
      <c r="I4065">
        <v>1</v>
      </c>
      <c r="J4065" t="s">
        <v>2322</v>
      </c>
      <c r="K4065" t="s">
        <v>2143</v>
      </c>
      <c r="L4065" s="25" t="s">
        <v>34</v>
      </c>
      <c r="M4065">
        <v>2</v>
      </c>
      <c r="N4065" t="s">
        <v>24341</v>
      </c>
      <c r="O4065" s="26" t="s">
        <v>5857</v>
      </c>
      <c r="P4065" s="26" t="s">
        <v>14181</v>
      </c>
      <c r="Q4065" s="26" t="s">
        <v>12534</v>
      </c>
    </row>
    <row r="4066" spans="1:17" x14ac:dyDescent="0.3">
      <c r="A4066">
        <f t="shared" si="63"/>
        <v>4060</v>
      </c>
      <c r="E4066" t="s">
        <v>66512</v>
      </c>
      <c r="F4066" t="s">
        <v>66516</v>
      </c>
      <c r="G4066" t="s">
        <v>66517</v>
      </c>
      <c r="H4066" t="s">
        <v>66518</v>
      </c>
      <c r="I4066">
        <v>5</v>
      </c>
      <c r="J4066" t="s">
        <v>3599</v>
      </c>
      <c r="K4066" t="s">
        <v>10690</v>
      </c>
      <c r="L4066" s="25" t="s">
        <v>34</v>
      </c>
      <c r="M4066">
        <v>2</v>
      </c>
      <c r="N4066" t="s">
        <v>24341</v>
      </c>
      <c r="O4066" s="26" t="s">
        <v>5857</v>
      </c>
      <c r="P4066" s="26" t="s">
        <v>14181</v>
      </c>
      <c r="Q4066" s="26" t="s">
        <v>12534</v>
      </c>
    </row>
    <row r="4067" spans="1:17" x14ac:dyDescent="0.3">
      <c r="A4067">
        <f t="shared" si="63"/>
        <v>4061</v>
      </c>
      <c r="E4067" t="s">
        <v>72514</v>
      </c>
      <c r="F4067" t="s">
        <v>72515</v>
      </c>
      <c r="G4067" t="s">
        <v>72516</v>
      </c>
      <c r="H4067" t="s">
        <v>13201</v>
      </c>
      <c r="I4067">
        <v>1</v>
      </c>
      <c r="J4067" t="s">
        <v>5762</v>
      </c>
      <c r="K4067" t="s">
        <v>12322</v>
      </c>
      <c r="L4067" s="25" t="s">
        <v>34</v>
      </c>
      <c r="M4067">
        <v>2</v>
      </c>
      <c r="N4067" t="s">
        <v>24341</v>
      </c>
      <c r="O4067" s="26" t="s">
        <v>5857</v>
      </c>
      <c r="P4067" s="26" t="s">
        <v>14181</v>
      </c>
      <c r="Q4067" s="26" t="s">
        <v>12534</v>
      </c>
    </row>
    <row r="4068" spans="1:17" x14ac:dyDescent="0.3">
      <c r="A4068">
        <f t="shared" si="63"/>
        <v>4062</v>
      </c>
      <c r="E4068" t="s">
        <v>42910</v>
      </c>
      <c r="F4068" t="s">
        <v>42911</v>
      </c>
      <c r="G4068" t="s">
        <v>42912</v>
      </c>
      <c r="H4068" t="s">
        <v>9500</v>
      </c>
      <c r="I4068">
        <v>1</v>
      </c>
      <c r="J4068" t="s">
        <v>5455</v>
      </c>
      <c r="K4068" t="s">
        <v>12795</v>
      </c>
      <c r="L4068" s="25" t="s">
        <v>24</v>
      </c>
      <c r="M4068">
        <v>2</v>
      </c>
      <c r="N4068" t="s">
        <v>42913</v>
      </c>
      <c r="O4068" s="26" t="s">
        <v>5857</v>
      </c>
      <c r="P4068" s="26" t="s">
        <v>14181</v>
      </c>
      <c r="Q4068" s="26" t="s">
        <v>12534</v>
      </c>
    </row>
    <row r="4069" spans="1:17" x14ac:dyDescent="0.3">
      <c r="A4069">
        <f t="shared" si="63"/>
        <v>4063</v>
      </c>
      <c r="E4069" t="s">
        <v>42910</v>
      </c>
      <c r="F4069" t="s">
        <v>42914</v>
      </c>
      <c r="G4069" t="s">
        <v>42915</v>
      </c>
      <c r="H4069" t="s">
        <v>31785</v>
      </c>
      <c r="I4069">
        <v>5</v>
      </c>
      <c r="J4069" t="s">
        <v>6511</v>
      </c>
      <c r="K4069" t="s">
        <v>776</v>
      </c>
      <c r="L4069" s="25" t="s">
        <v>34</v>
      </c>
      <c r="M4069">
        <v>2</v>
      </c>
      <c r="N4069" t="s">
        <v>42913</v>
      </c>
      <c r="O4069" s="26" t="s">
        <v>5857</v>
      </c>
      <c r="P4069" s="26" t="s">
        <v>14181</v>
      </c>
      <c r="Q4069" s="26" t="s">
        <v>12534</v>
      </c>
    </row>
    <row r="4070" spans="1:17" x14ac:dyDescent="0.3">
      <c r="A4070">
        <f t="shared" si="63"/>
        <v>4064</v>
      </c>
      <c r="E4070" t="s">
        <v>42910</v>
      </c>
      <c r="F4070" t="s">
        <v>42916</v>
      </c>
      <c r="G4070" t="s">
        <v>42917</v>
      </c>
      <c r="H4070" t="s">
        <v>42918</v>
      </c>
      <c r="I4070">
        <v>5</v>
      </c>
      <c r="J4070" t="s">
        <v>5455</v>
      </c>
      <c r="K4070" t="s">
        <v>7580</v>
      </c>
      <c r="L4070" s="25" t="s">
        <v>34</v>
      </c>
      <c r="M4070">
        <v>2</v>
      </c>
      <c r="N4070" t="s">
        <v>42913</v>
      </c>
      <c r="O4070" s="26" t="s">
        <v>5857</v>
      </c>
      <c r="P4070" s="26" t="s">
        <v>14181</v>
      </c>
      <c r="Q4070" s="26" t="s">
        <v>12534</v>
      </c>
    </row>
    <row r="4071" spans="1:17" x14ac:dyDescent="0.3">
      <c r="A4071">
        <f t="shared" si="63"/>
        <v>4065</v>
      </c>
      <c r="E4071" t="s">
        <v>42910</v>
      </c>
      <c r="F4071" t="s">
        <v>42919</v>
      </c>
      <c r="G4071" t="s">
        <v>42920</v>
      </c>
      <c r="H4071" t="s">
        <v>923</v>
      </c>
      <c r="I4071">
        <v>5</v>
      </c>
      <c r="J4071" t="s">
        <v>5455</v>
      </c>
      <c r="K4071" t="s">
        <v>10766</v>
      </c>
      <c r="L4071" s="25" t="s">
        <v>24</v>
      </c>
      <c r="M4071">
        <v>2</v>
      </c>
      <c r="N4071" t="s">
        <v>42913</v>
      </c>
      <c r="O4071" s="26" t="s">
        <v>5857</v>
      </c>
      <c r="P4071" s="26" t="s">
        <v>14181</v>
      </c>
      <c r="Q4071" s="26" t="s">
        <v>12534</v>
      </c>
    </row>
    <row r="4072" spans="1:17" x14ac:dyDescent="0.3">
      <c r="A4072">
        <f t="shared" si="63"/>
        <v>4066</v>
      </c>
      <c r="E4072" t="s">
        <v>34805</v>
      </c>
      <c r="F4072" t="s">
        <v>34806</v>
      </c>
      <c r="G4072" t="s">
        <v>34807</v>
      </c>
      <c r="H4072" t="s">
        <v>13834</v>
      </c>
      <c r="I4072">
        <v>1</v>
      </c>
      <c r="J4072" t="s">
        <v>5455</v>
      </c>
      <c r="K4072" t="s">
        <v>5179</v>
      </c>
      <c r="L4072" s="25" t="s">
        <v>24</v>
      </c>
      <c r="M4072">
        <v>2</v>
      </c>
      <c r="N4072" t="s">
        <v>34808</v>
      </c>
      <c r="O4072" s="26" t="s">
        <v>5857</v>
      </c>
      <c r="P4072" s="26" t="s">
        <v>14181</v>
      </c>
      <c r="Q4072" s="26" t="s">
        <v>12534</v>
      </c>
    </row>
    <row r="4073" spans="1:17" x14ac:dyDescent="0.3">
      <c r="A4073">
        <f t="shared" si="63"/>
        <v>4067</v>
      </c>
      <c r="E4073" t="s">
        <v>34805</v>
      </c>
      <c r="F4073" t="s">
        <v>34809</v>
      </c>
      <c r="G4073" t="s">
        <v>34810</v>
      </c>
      <c r="H4073" t="s">
        <v>24374</v>
      </c>
      <c r="I4073">
        <v>5</v>
      </c>
      <c r="J4073" t="s">
        <v>5455</v>
      </c>
      <c r="K4073" t="s">
        <v>4590</v>
      </c>
      <c r="L4073" s="25" t="s">
        <v>34</v>
      </c>
      <c r="M4073">
        <v>2</v>
      </c>
      <c r="N4073" t="s">
        <v>34808</v>
      </c>
      <c r="O4073" s="26" t="s">
        <v>5857</v>
      </c>
      <c r="P4073" s="26" t="s">
        <v>14181</v>
      </c>
      <c r="Q4073" s="26" t="s">
        <v>12534</v>
      </c>
    </row>
    <row r="4074" spans="1:17" x14ac:dyDescent="0.3">
      <c r="A4074">
        <f t="shared" si="63"/>
        <v>4068</v>
      </c>
      <c r="E4074" t="s">
        <v>34805</v>
      </c>
      <c r="F4074" t="s">
        <v>34811</v>
      </c>
      <c r="G4074" t="s">
        <v>34812</v>
      </c>
      <c r="H4074" t="s">
        <v>8186</v>
      </c>
      <c r="I4074">
        <v>5</v>
      </c>
      <c r="J4074" t="s">
        <v>5455</v>
      </c>
      <c r="K4074" t="s">
        <v>34813</v>
      </c>
      <c r="L4074" s="25" t="s">
        <v>24</v>
      </c>
      <c r="M4074">
        <v>2</v>
      </c>
      <c r="N4074" t="s">
        <v>34808</v>
      </c>
      <c r="O4074" s="26" t="s">
        <v>5857</v>
      </c>
      <c r="P4074" s="26" t="s">
        <v>14181</v>
      </c>
      <c r="Q4074" s="26" t="s">
        <v>12534</v>
      </c>
    </row>
    <row r="4075" spans="1:17" x14ac:dyDescent="0.3">
      <c r="A4075">
        <f t="shared" si="63"/>
        <v>4069</v>
      </c>
      <c r="E4075" t="s">
        <v>34805</v>
      </c>
      <c r="F4075" t="s">
        <v>34814</v>
      </c>
      <c r="G4075" t="s">
        <v>34815</v>
      </c>
      <c r="H4075" t="s">
        <v>34816</v>
      </c>
      <c r="I4075">
        <v>5</v>
      </c>
      <c r="J4075" t="s">
        <v>9111</v>
      </c>
      <c r="K4075" t="s">
        <v>3800</v>
      </c>
      <c r="L4075" s="25" t="s">
        <v>24</v>
      </c>
      <c r="M4075">
        <v>2</v>
      </c>
      <c r="N4075" t="s">
        <v>34808</v>
      </c>
      <c r="O4075" s="26" t="s">
        <v>5857</v>
      </c>
      <c r="P4075" s="26" t="s">
        <v>14181</v>
      </c>
      <c r="Q4075" s="26" t="s">
        <v>12534</v>
      </c>
    </row>
    <row r="4076" spans="1:17" x14ac:dyDescent="0.3">
      <c r="A4076">
        <f t="shared" si="63"/>
        <v>4070</v>
      </c>
      <c r="E4076" t="s">
        <v>44704</v>
      </c>
      <c r="F4076" t="s">
        <v>44705</v>
      </c>
      <c r="G4076" t="s">
        <v>44706</v>
      </c>
      <c r="H4076" t="s">
        <v>44707</v>
      </c>
      <c r="I4076">
        <v>1</v>
      </c>
      <c r="J4076" t="s">
        <v>50</v>
      </c>
      <c r="K4076" t="s">
        <v>13497</v>
      </c>
      <c r="L4076" s="25" t="s">
        <v>24</v>
      </c>
      <c r="M4076">
        <v>2</v>
      </c>
      <c r="N4076" t="s">
        <v>44708</v>
      </c>
      <c r="O4076" s="26" t="s">
        <v>5857</v>
      </c>
      <c r="P4076" s="26" t="s">
        <v>14181</v>
      </c>
      <c r="Q4076" s="26" t="s">
        <v>12534</v>
      </c>
    </row>
    <row r="4077" spans="1:17" x14ac:dyDescent="0.3">
      <c r="A4077">
        <f t="shared" si="63"/>
        <v>4071</v>
      </c>
      <c r="E4077" t="s">
        <v>44704</v>
      </c>
      <c r="F4077" t="s">
        <v>44709</v>
      </c>
      <c r="G4077" t="s">
        <v>44710</v>
      </c>
      <c r="H4077" t="s">
        <v>795</v>
      </c>
      <c r="I4077">
        <v>5</v>
      </c>
      <c r="J4077" t="s">
        <v>50</v>
      </c>
      <c r="K4077" t="s">
        <v>11973</v>
      </c>
      <c r="L4077" s="25" t="s">
        <v>34</v>
      </c>
      <c r="M4077">
        <v>2</v>
      </c>
      <c r="N4077" t="s">
        <v>44708</v>
      </c>
      <c r="O4077" s="26" t="s">
        <v>5857</v>
      </c>
      <c r="P4077" s="26" t="s">
        <v>14181</v>
      </c>
      <c r="Q4077" s="26" t="s">
        <v>12534</v>
      </c>
    </row>
    <row r="4078" spans="1:17" x14ac:dyDescent="0.3">
      <c r="A4078">
        <f t="shared" si="63"/>
        <v>4072</v>
      </c>
      <c r="E4078" t="s">
        <v>44704</v>
      </c>
      <c r="F4078" t="s">
        <v>44711</v>
      </c>
      <c r="G4078" t="s">
        <v>44712</v>
      </c>
      <c r="H4078" t="s">
        <v>44713</v>
      </c>
      <c r="I4078">
        <v>5</v>
      </c>
      <c r="J4078" t="s">
        <v>50</v>
      </c>
      <c r="K4078" t="s">
        <v>3074</v>
      </c>
      <c r="L4078" s="25" t="s">
        <v>24</v>
      </c>
      <c r="M4078">
        <v>2</v>
      </c>
      <c r="N4078" t="s">
        <v>44708</v>
      </c>
      <c r="O4078" s="26" t="s">
        <v>5857</v>
      </c>
      <c r="P4078" s="26" t="s">
        <v>14181</v>
      </c>
      <c r="Q4078" s="26" t="s">
        <v>12534</v>
      </c>
    </row>
    <row r="4079" spans="1:17" x14ac:dyDescent="0.3">
      <c r="A4079">
        <f t="shared" si="63"/>
        <v>4073</v>
      </c>
      <c r="E4079" t="s">
        <v>44704</v>
      </c>
      <c r="F4079" t="s">
        <v>44714</v>
      </c>
      <c r="G4079" t="s">
        <v>44715</v>
      </c>
      <c r="H4079" t="s">
        <v>44716</v>
      </c>
      <c r="I4079">
        <v>5</v>
      </c>
      <c r="J4079" t="s">
        <v>50</v>
      </c>
      <c r="K4079" t="s">
        <v>10724</v>
      </c>
      <c r="L4079" s="25" t="s">
        <v>24</v>
      </c>
      <c r="M4079">
        <v>2</v>
      </c>
      <c r="N4079" t="s">
        <v>44708</v>
      </c>
      <c r="O4079" s="26" t="s">
        <v>5857</v>
      </c>
      <c r="P4079" s="26" t="s">
        <v>14181</v>
      </c>
      <c r="Q4079" s="26" t="s">
        <v>12534</v>
      </c>
    </row>
    <row r="4080" spans="1:17" x14ac:dyDescent="0.3">
      <c r="A4080">
        <f t="shared" si="63"/>
        <v>4074</v>
      </c>
      <c r="E4080" t="s">
        <v>30339</v>
      </c>
      <c r="F4080" t="s">
        <v>30340</v>
      </c>
      <c r="G4080" t="s">
        <v>30341</v>
      </c>
      <c r="H4080" t="s">
        <v>30342</v>
      </c>
      <c r="I4080">
        <v>1</v>
      </c>
      <c r="J4080" t="s">
        <v>5455</v>
      </c>
      <c r="K4080" t="s">
        <v>6306</v>
      </c>
      <c r="L4080" s="25" t="s">
        <v>24</v>
      </c>
      <c r="M4080">
        <v>2</v>
      </c>
      <c r="N4080" t="s">
        <v>485</v>
      </c>
      <c r="O4080" s="26" t="s">
        <v>5857</v>
      </c>
      <c r="P4080" s="26" t="s">
        <v>14181</v>
      </c>
      <c r="Q4080" s="26" t="s">
        <v>12534</v>
      </c>
    </row>
    <row r="4081" spans="1:17" x14ac:dyDescent="0.3">
      <c r="A4081">
        <f t="shared" si="63"/>
        <v>4075</v>
      </c>
      <c r="E4081" t="s">
        <v>30339</v>
      </c>
      <c r="F4081" t="s">
        <v>30343</v>
      </c>
      <c r="G4081" t="s">
        <v>30344</v>
      </c>
      <c r="H4081" t="s">
        <v>30345</v>
      </c>
      <c r="I4081">
        <v>5</v>
      </c>
      <c r="J4081" t="s">
        <v>5455</v>
      </c>
      <c r="K4081" t="s">
        <v>8340</v>
      </c>
      <c r="L4081" s="25" t="s">
        <v>24</v>
      </c>
      <c r="M4081">
        <v>2</v>
      </c>
      <c r="N4081" t="s">
        <v>485</v>
      </c>
      <c r="O4081" s="26" t="s">
        <v>5857</v>
      </c>
      <c r="P4081" s="26" t="s">
        <v>14181</v>
      </c>
      <c r="Q4081" s="26" t="s">
        <v>12534</v>
      </c>
    </row>
    <row r="4082" spans="1:17" x14ac:dyDescent="0.3">
      <c r="A4082">
        <f t="shared" si="63"/>
        <v>4076</v>
      </c>
      <c r="E4082" t="s">
        <v>30339</v>
      </c>
      <c r="F4082" t="s">
        <v>30346</v>
      </c>
      <c r="G4082" t="s">
        <v>30347</v>
      </c>
      <c r="H4082" t="s">
        <v>30348</v>
      </c>
      <c r="I4082">
        <v>5</v>
      </c>
      <c r="J4082" t="s">
        <v>50</v>
      </c>
      <c r="K4082" t="s">
        <v>4720</v>
      </c>
      <c r="L4082" s="25" t="s">
        <v>24</v>
      </c>
      <c r="M4082">
        <v>2</v>
      </c>
      <c r="N4082" t="s">
        <v>485</v>
      </c>
      <c r="O4082" s="26" t="s">
        <v>5857</v>
      </c>
      <c r="P4082" s="26" t="s">
        <v>14181</v>
      </c>
      <c r="Q4082" s="26" t="s">
        <v>12534</v>
      </c>
    </row>
    <row r="4083" spans="1:17" x14ac:dyDescent="0.3">
      <c r="A4083">
        <f t="shared" si="63"/>
        <v>4077</v>
      </c>
      <c r="E4083" t="s">
        <v>30339</v>
      </c>
      <c r="F4083" t="s">
        <v>30349</v>
      </c>
      <c r="G4083" t="s">
        <v>30350</v>
      </c>
      <c r="H4083" t="s">
        <v>7582</v>
      </c>
      <c r="I4083">
        <v>5</v>
      </c>
      <c r="J4083" t="s">
        <v>5455</v>
      </c>
      <c r="K4083" t="s">
        <v>6395</v>
      </c>
      <c r="L4083" s="25" t="s">
        <v>24</v>
      </c>
      <c r="M4083">
        <v>2</v>
      </c>
      <c r="N4083" t="s">
        <v>485</v>
      </c>
      <c r="O4083" s="26" t="s">
        <v>5857</v>
      </c>
      <c r="P4083" s="26" t="s">
        <v>14181</v>
      </c>
      <c r="Q4083" s="26" t="s">
        <v>12534</v>
      </c>
    </row>
    <row r="4084" spans="1:17" x14ac:dyDescent="0.3">
      <c r="A4084">
        <f t="shared" si="63"/>
        <v>4078</v>
      </c>
      <c r="E4084" t="s">
        <v>30339</v>
      </c>
      <c r="F4084" t="s">
        <v>30351</v>
      </c>
      <c r="G4084" t="s">
        <v>30352</v>
      </c>
      <c r="H4084" t="s">
        <v>11155</v>
      </c>
      <c r="I4084">
        <v>5</v>
      </c>
      <c r="J4084" t="s">
        <v>5455</v>
      </c>
      <c r="K4084" t="s">
        <v>4568</v>
      </c>
      <c r="L4084" s="25" t="s">
        <v>34</v>
      </c>
      <c r="M4084">
        <v>2</v>
      </c>
      <c r="N4084" t="s">
        <v>485</v>
      </c>
      <c r="O4084" s="26" t="s">
        <v>5857</v>
      </c>
      <c r="P4084" s="26" t="s">
        <v>14181</v>
      </c>
      <c r="Q4084" s="26" t="s">
        <v>12534</v>
      </c>
    </row>
    <row r="4085" spans="1:17" x14ac:dyDescent="0.3">
      <c r="A4085">
        <f t="shared" si="63"/>
        <v>4079</v>
      </c>
      <c r="E4085" t="s">
        <v>27586</v>
      </c>
      <c r="F4085" t="s">
        <v>15882</v>
      </c>
      <c r="G4085" t="s">
        <v>27587</v>
      </c>
      <c r="H4085" t="s">
        <v>27588</v>
      </c>
      <c r="I4085">
        <v>1</v>
      </c>
      <c r="J4085" t="s">
        <v>5455</v>
      </c>
      <c r="K4085" t="s">
        <v>1595</v>
      </c>
      <c r="L4085" s="25" t="s">
        <v>24</v>
      </c>
      <c r="M4085">
        <v>2</v>
      </c>
      <c r="N4085" t="s">
        <v>27589</v>
      </c>
      <c r="O4085" s="26" t="s">
        <v>5857</v>
      </c>
      <c r="P4085" s="26" t="s">
        <v>14181</v>
      </c>
      <c r="Q4085" s="26" t="s">
        <v>12534</v>
      </c>
    </row>
    <row r="4086" spans="1:17" x14ac:dyDescent="0.3">
      <c r="A4086">
        <f t="shared" si="63"/>
        <v>4080</v>
      </c>
      <c r="E4086" t="s">
        <v>23339</v>
      </c>
      <c r="F4086" t="s">
        <v>23340</v>
      </c>
      <c r="G4086" t="s">
        <v>23341</v>
      </c>
      <c r="H4086" t="s">
        <v>23342</v>
      </c>
      <c r="I4086">
        <v>1</v>
      </c>
      <c r="J4086" t="s">
        <v>50</v>
      </c>
      <c r="K4086" t="s">
        <v>17210</v>
      </c>
      <c r="L4086" s="25" t="s">
        <v>34</v>
      </c>
      <c r="M4086">
        <v>2</v>
      </c>
      <c r="N4086" t="s">
        <v>23343</v>
      </c>
      <c r="O4086" s="26" t="s">
        <v>5857</v>
      </c>
      <c r="P4086" s="26" t="s">
        <v>14181</v>
      </c>
      <c r="Q4086" s="26" t="s">
        <v>12534</v>
      </c>
    </row>
    <row r="4087" spans="1:17" x14ac:dyDescent="0.3">
      <c r="A4087">
        <f t="shared" si="63"/>
        <v>4081</v>
      </c>
      <c r="E4087" t="s">
        <v>23339</v>
      </c>
      <c r="F4087" t="s">
        <v>23344</v>
      </c>
      <c r="G4087" t="s">
        <v>23345</v>
      </c>
      <c r="H4087" t="s">
        <v>23346</v>
      </c>
      <c r="I4087">
        <v>5</v>
      </c>
      <c r="J4087" t="s">
        <v>5455</v>
      </c>
      <c r="K4087" t="s">
        <v>2060</v>
      </c>
      <c r="L4087" s="25" t="s">
        <v>24</v>
      </c>
      <c r="M4087">
        <v>2</v>
      </c>
      <c r="N4087" t="s">
        <v>23343</v>
      </c>
      <c r="O4087" s="26" t="s">
        <v>5857</v>
      </c>
      <c r="P4087" s="26" t="s">
        <v>14181</v>
      </c>
      <c r="Q4087" s="26" t="s">
        <v>12534</v>
      </c>
    </row>
    <row r="4088" spans="1:17" x14ac:dyDescent="0.3">
      <c r="A4088">
        <f t="shared" si="63"/>
        <v>4082</v>
      </c>
      <c r="E4088" t="s">
        <v>23339</v>
      </c>
      <c r="F4088" t="s">
        <v>23347</v>
      </c>
      <c r="G4088" t="s">
        <v>23348</v>
      </c>
      <c r="H4088" t="s">
        <v>23349</v>
      </c>
      <c r="I4088">
        <v>5</v>
      </c>
      <c r="J4088" t="s">
        <v>5455</v>
      </c>
      <c r="K4088" t="s">
        <v>9857</v>
      </c>
      <c r="L4088" s="25" t="s">
        <v>34</v>
      </c>
      <c r="M4088">
        <v>2</v>
      </c>
      <c r="N4088" t="s">
        <v>23343</v>
      </c>
      <c r="O4088" s="26" t="s">
        <v>5857</v>
      </c>
      <c r="P4088" s="26" t="s">
        <v>14181</v>
      </c>
      <c r="Q4088" s="26" t="s">
        <v>12534</v>
      </c>
    </row>
    <row r="4089" spans="1:17" x14ac:dyDescent="0.3">
      <c r="A4089">
        <f t="shared" si="63"/>
        <v>4083</v>
      </c>
      <c r="E4089" t="s">
        <v>23339</v>
      </c>
      <c r="F4089" t="s">
        <v>23350</v>
      </c>
      <c r="G4089" t="s">
        <v>23351</v>
      </c>
      <c r="H4089" t="s">
        <v>23352</v>
      </c>
      <c r="I4089">
        <v>5</v>
      </c>
      <c r="J4089" t="s">
        <v>5455</v>
      </c>
      <c r="K4089" t="s">
        <v>9061</v>
      </c>
      <c r="L4089" s="25" t="s">
        <v>24</v>
      </c>
      <c r="M4089">
        <v>2</v>
      </c>
      <c r="N4089" t="s">
        <v>23343</v>
      </c>
      <c r="O4089" s="26" t="s">
        <v>5857</v>
      </c>
      <c r="P4089" s="26" t="s">
        <v>14181</v>
      </c>
      <c r="Q4089" s="26" t="s">
        <v>12534</v>
      </c>
    </row>
    <row r="4090" spans="1:17" x14ac:dyDescent="0.3">
      <c r="A4090">
        <f t="shared" si="63"/>
        <v>4084</v>
      </c>
      <c r="E4090" t="s">
        <v>39260</v>
      </c>
      <c r="F4090" t="s">
        <v>39261</v>
      </c>
      <c r="G4090" t="s">
        <v>39262</v>
      </c>
      <c r="H4090" t="s">
        <v>1052</v>
      </c>
      <c r="I4090">
        <v>1</v>
      </c>
      <c r="J4090" t="s">
        <v>5455</v>
      </c>
      <c r="K4090" t="s">
        <v>3840</v>
      </c>
      <c r="L4090" s="25" t="s">
        <v>34</v>
      </c>
      <c r="M4090">
        <v>2</v>
      </c>
      <c r="N4090" t="s">
        <v>23343</v>
      </c>
      <c r="O4090" s="26" t="s">
        <v>5857</v>
      </c>
      <c r="P4090" s="26" t="s">
        <v>14181</v>
      </c>
      <c r="Q4090" s="26" t="s">
        <v>12534</v>
      </c>
    </row>
    <row r="4091" spans="1:17" x14ac:dyDescent="0.3">
      <c r="A4091">
        <f t="shared" si="63"/>
        <v>4085</v>
      </c>
      <c r="E4091" t="s">
        <v>41038</v>
      </c>
      <c r="F4091" t="s">
        <v>41039</v>
      </c>
      <c r="G4091" t="s">
        <v>41040</v>
      </c>
      <c r="H4091" t="s">
        <v>4150</v>
      </c>
      <c r="I4091">
        <v>1</v>
      </c>
      <c r="J4091" t="s">
        <v>5455</v>
      </c>
      <c r="K4091" t="s">
        <v>11267</v>
      </c>
      <c r="L4091" s="25" t="s">
        <v>24</v>
      </c>
      <c r="M4091">
        <v>2</v>
      </c>
      <c r="N4091" t="s">
        <v>23343</v>
      </c>
      <c r="O4091" s="26" t="s">
        <v>5857</v>
      </c>
      <c r="P4091" s="26" t="s">
        <v>14181</v>
      </c>
      <c r="Q4091" s="26" t="s">
        <v>12534</v>
      </c>
    </row>
    <row r="4092" spans="1:17" x14ac:dyDescent="0.3">
      <c r="A4092">
        <f t="shared" si="63"/>
        <v>4086</v>
      </c>
      <c r="E4092" t="s">
        <v>68568</v>
      </c>
      <c r="F4092" t="s">
        <v>68569</v>
      </c>
      <c r="G4092" t="s">
        <v>68570</v>
      </c>
      <c r="H4092" t="s">
        <v>68571</v>
      </c>
      <c r="I4092">
        <v>1</v>
      </c>
      <c r="J4092" t="s">
        <v>10547</v>
      </c>
      <c r="K4092" t="s">
        <v>7538</v>
      </c>
      <c r="L4092" s="25" t="s">
        <v>24</v>
      </c>
      <c r="M4092">
        <v>2</v>
      </c>
      <c r="N4092" t="s">
        <v>23343</v>
      </c>
      <c r="O4092" s="26" t="s">
        <v>5857</v>
      </c>
      <c r="P4092" s="26" t="s">
        <v>14181</v>
      </c>
      <c r="Q4092" s="26" t="s">
        <v>12534</v>
      </c>
    </row>
    <row r="4093" spans="1:17" x14ac:dyDescent="0.3">
      <c r="A4093">
        <f t="shared" si="63"/>
        <v>4087</v>
      </c>
      <c r="E4093" t="s">
        <v>68568</v>
      </c>
      <c r="F4093" t="s">
        <v>68572</v>
      </c>
      <c r="G4093" t="s">
        <v>68573</v>
      </c>
      <c r="H4093" t="s">
        <v>68574</v>
      </c>
      <c r="I4093">
        <v>5</v>
      </c>
      <c r="J4093" t="s">
        <v>1586</v>
      </c>
      <c r="K4093" t="s">
        <v>1827</v>
      </c>
      <c r="L4093" s="25" t="s">
        <v>24</v>
      </c>
      <c r="M4093">
        <v>2</v>
      </c>
      <c r="N4093" t="s">
        <v>23343</v>
      </c>
      <c r="O4093" s="26" t="s">
        <v>5857</v>
      </c>
      <c r="P4093" s="26" t="s">
        <v>14181</v>
      </c>
      <c r="Q4093" s="26" t="s">
        <v>12534</v>
      </c>
    </row>
    <row r="4094" spans="1:17" x14ac:dyDescent="0.3">
      <c r="A4094">
        <f t="shared" si="63"/>
        <v>4088</v>
      </c>
      <c r="E4094" t="s">
        <v>77851</v>
      </c>
      <c r="F4094" t="s">
        <v>77852</v>
      </c>
      <c r="G4094" t="s">
        <v>77853</v>
      </c>
      <c r="H4094" t="s">
        <v>7884</v>
      </c>
      <c r="I4094">
        <v>1</v>
      </c>
      <c r="J4094" t="s">
        <v>50</v>
      </c>
      <c r="K4094" t="s">
        <v>1514</v>
      </c>
      <c r="L4094" s="25" t="s">
        <v>24</v>
      </c>
      <c r="M4094">
        <v>2</v>
      </c>
      <c r="N4094" t="s">
        <v>77854</v>
      </c>
      <c r="O4094" s="26" t="s">
        <v>5857</v>
      </c>
      <c r="P4094" s="26" t="s">
        <v>14181</v>
      </c>
      <c r="Q4094" s="26" t="s">
        <v>12534</v>
      </c>
    </row>
    <row r="4095" spans="1:17" x14ac:dyDescent="0.3">
      <c r="A4095">
        <f t="shared" si="63"/>
        <v>4089</v>
      </c>
      <c r="E4095" t="s">
        <v>77851</v>
      </c>
      <c r="F4095" t="s">
        <v>75900</v>
      </c>
      <c r="G4095" t="s">
        <v>77855</v>
      </c>
      <c r="H4095" t="s">
        <v>13032</v>
      </c>
      <c r="I4095">
        <v>5</v>
      </c>
      <c r="J4095" t="s">
        <v>5455</v>
      </c>
      <c r="K4095" t="s">
        <v>1018</v>
      </c>
      <c r="L4095" s="25" t="s">
        <v>24</v>
      </c>
      <c r="M4095">
        <v>2</v>
      </c>
      <c r="N4095" t="s">
        <v>77854</v>
      </c>
      <c r="O4095" s="26" t="s">
        <v>5857</v>
      </c>
      <c r="P4095" s="26" t="s">
        <v>14181</v>
      </c>
      <c r="Q4095" s="26" t="s">
        <v>12534</v>
      </c>
    </row>
    <row r="4096" spans="1:17" x14ac:dyDescent="0.3">
      <c r="A4096">
        <f t="shared" si="63"/>
        <v>4090</v>
      </c>
      <c r="E4096" t="s">
        <v>28181</v>
      </c>
      <c r="F4096" t="s">
        <v>28182</v>
      </c>
      <c r="G4096" t="s">
        <v>28183</v>
      </c>
      <c r="H4096" t="s">
        <v>28184</v>
      </c>
      <c r="I4096">
        <v>1</v>
      </c>
      <c r="J4096" t="s">
        <v>22966</v>
      </c>
      <c r="K4096" t="s">
        <v>11166</v>
      </c>
      <c r="L4096" s="25" t="s">
        <v>24</v>
      </c>
      <c r="M4096">
        <v>2</v>
      </c>
      <c r="N4096" t="s">
        <v>28185</v>
      </c>
      <c r="O4096" s="26" t="s">
        <v>5857</v>
      </c>
      <c r="P4096" s="26" t="s">
        <v>14181</v>
      </c>
      <c r="Q4096" s="26" t="s">
        <v>12534</v>
      </c>
    </row>
    <row r="4097" spans="1:17" x14ac:dyDescent="0.3">
      <c r="A4097">
        <f t="shared" si="63"/>
        <v>4091</v>
      </c>
      <c r="E4097" t="s">
        <v>28181</v>
      </c>
      <c r="F4097" t="s">
        <v>28186</v>
      </c>
      <c r="G4097" t="s">
        <v>28187</v>
      </c>
      <c r="H4097" t="s">
        <v>28188</v>
      </c>
      <c r="I4097">
        <v>5</v>
      </c>
      <c r="J4097" t="s">
        <v>5455</v>
      </c>
      <c r="K4097" t="s">
        <v>4208</v>
      </c>
      <c r="L4097" s="25" t="s">
        <v>24</v>
      </c>
      <c r="M4097">
        <v>2</v>
      </c>
      <c r="N4097" t="s">
        <v>28185</v>
      </c>
      <c r="O4097" s="26" t="s">
        <v>5857</v>
      </c>
      <c r="P4097" s="26" t="s">
        <v>14181</v>
      </c>
      <c r="Q4097" s="26" t="s">
        <v>12534</v>
      </c>
    </row>
    <row r="4098" spans="1:17" x14ac:dyDescent="0.3">
      <c r="A4098">
        <f t="shared" si="63"/>
        <v>4092</v>
      </c>
      <c r="E4098" t="s">
        <v>44208</v>
      </c>
      <c r="F4098" t="s">
        <v>44209</v>
      </c>
      <c r="G4098" t="s">
        <v>44210</v>
      </c>
      <c r="H4098" t="s">
        <v>44211</v>
      </c>
      <c r="I4098">
        <v>1</v>
      </c>
      <c r="J4098" t="s">
        <v>221</v>
      </c>
      <c r="K4098" t="s">
        <v>9017</v>
      </c>
      <c r="L4098" s="25" t="s">
        <v>34</v>
      </c>
      <c r="M4098">
        <v>2</v>
      </c>
      <c r="N4098" t="s">
        <v>28185</v>
      </c>
      <c r="O4098" s="26" t="s">
        <v>5857</v>
      </c>
      <c r="P4098" s="26" t="s">
        <v>14181</v>
      </c>
      <c r="Q4098" s="26" t="s">
        <v>12534</v>
      </c>
    </row>
    <row r="4099" spans="1:17" x14ac:dyDescent="0.3">
      <c r="A4099">
        <f t="shared" si="63"/>
        <v>4093</v>
      </c>
      <c r="E4099" t="s">
        <v>44208</v>
      </c>
      <c r="F4099" t="s">
        <v>44212</v>
      </c>
      <c r="G4099" t="s">
        <v>44213</v>
      </c>
      <c r="H4099" t="s">
        <v>44214</v>
      </c>
      <c r="I4099">
        <v>5</v>
      </c>
      <c r="J4099" t="s">
        <v>221</v>
      </c>
      <c r="K4099" t="s">
        <v>12589</v>
      </c>
      <c r="L4099" s="25" t="s">
        <v>24</v>
      </c>
      <c r="M4099">
        <v>2</v>
      </c>
      <c r="N4099" t="s">
        <v>28185</v>
      </c>
      <c r="O4099" s="26" t="s">
        <v>5857</v>
      </c>
      <c r="P4099" s="26" t="s">
        <v>14181</v>
      </c>
      <c r="Q4099" s="26" t="s">
        <v>12534</v>
      </c>
    </row>
    <row r="4100" spans="1:17" x14ac:dyDescent="0.3">
      <c r="A4100">
        <f t="shared" si="63"/>
        <v>4094</v>
      </c>
      <c r="E4100" t="s">
        <v>17801</v>
      </c>
      <c r="F4100" t="s">
        <v>17802</v>
      </c>
      <c r="G4100" t="s">
        <v>17803</v>
      </c>
      <c r="H4100" t="s">
        <v>17804</v>
      </c>
      <c r="I4100">
        <v>1</v>
      </c>
      <c r="J4100" t="s">
        <v>5455</v>
      </c>
      <c r="K4100" t="s">
        <v>12736</v>
      </c>
      <c r="L4100" s="25" t="s">
        <v>24</v>
      </c>
      <c r="M4100">
        <v>2</v>
      </c>
      <c r="N4100" t="s">
        <v>17805</v>
      </c>
      <c r="O4100" s="26" t="s">
        <v>5857</v>
      </c>
      <c r="P4100" s="26" t="s">
        <v>14181</v>
      </c>
      <c r="Q4100" s="26" t="s">
        <v>12534</v>
      </c>
    </row>
    <row r="4101" spans="1:17" x14ac:dyDescent="0.3">
      <c r="A4101">
        <f t="shared" si="63"/>
        <v>4095</v>
      </c>
      <c r="E4101" t="s">
        <v>19541</v>
      </c>
      <c r="F4101" t="s">
        <v>19542</v>
      </c>
      <c r="G4101" t="s">
        <v>19543</v>
      </c>
      <c r="H4101" t="s">
        <v>19544</v>
      </c>
      <c r="I4101">
        <v>1</v>
      </c>
      <c r="J4101" t="s">
        <v>50</v>
      </c>
      <c r="K4101" t="s">
        <v>6749</v>
      </c>
      <c r="L4101" s="25" t="s">
        <v>24</v>
      </c>
      <c r="M4101">
        <v>2</v>
      </c>
      <c r="N4101" t="s">
        <v>17805</v>
      </c>
      <c r="O4101" s="26" t="s">
        <v>5857</v>
      </c>
      <c r="P4101" s="26" t="s">
        <v>14181</v>
      </c>
      <c r="Q4101" s="26" t="s">
        <v>12534</v>
      </c>
    </row>
    <row r="4102" spans="1:17" x14ac:dyDescent="0.3">
      <c r="A4102">
        <f t="shared" si="63"/>
        <v>4096</v>
      </c>
      <c r="E4102" t="s">
        <v>19541</v>
      </c>
      <c r="F4102" t="s">
        <v>19545</v>
      </c>
      <c r="G4102" t="s">
        <v>19546</v>
      </c>
      <c r="H4102" t="s">
        <v>19547</v>
      </c>
      <c r="I4102">
        <v>5</v>
      </c>
      <c r="J4102" t="s">
        <v>5455</v>
      </c>
      <c r="K4102" t="s">
        <v>10028</v>
      </c>
      <c r="L4102" s="25" t="s">
        <v>34</v>
      </c>
      <c r="M4102">
        <v>2</v>
      </c>
      <c r="N4102" t="s">
        <v>17805</v>
      </c>
      <c r="O4102" s="26" t="s">
        <v>5857</v>
      </c>
      <c r="P4102" s="26" t="s">
        <v>14181</v>
      </c>
      <c r="Q4102" s="26" t="s">
        <v>12534</v>
      </c>
    </row>
    <row r="4103" spans="1:17" x14ac:dyDescent="0.3">
      <c r="A4103">
        <f t="shared" si="63"/>
        <v>4097</v>
      </c>
      <c r="E4103" t="s">
        <v>25578</v>
      </c>
      <c r="F4103" t="s">
        <v>25579</v>
      </c>
      <c r="G4103" t="s">
        <v>25580</v>
      </c>
      <c r="H4103" t="s">
        <v>25581</v>
      </c>
      <c r="I4103">
        <v>1</v>
      </c>
      <c r="J4103" t="s">
        <v>5455</v>
      </c>
      <c r="K4103" t="s">
        <v>2335</v>
      </c>
      <c r="L4103" s="25" t="s">
        <v>34</v>
      </c>
      <c r="M4103">
        <v>2</v>
      </c>
      <c r="N4103" t="s">
        <v>17805</v>
      </c>
      <c r="O4103" s="26" t="s">
        <v>5857</v>
      </c>
      <c r="P4103" s="26" t="s">
        <v>14181</v>
      </c>
      <c r="Q4103" s="26" t="s">
        <v>12534</v>
      </c>
    </row>
    <row r="4104" spans="1:17" x14ac:dyDescent="0.3">
      <c r="A4104">
        <f t="shared" si="63"/>
        <v>4098</v>
      </c>
      <c r="E4104" t="s">
        <v>25578</v>
      </c>
      <c r="F4104" t="s">
        <v>25582</v>
      </c>
      <c r="G4104" t="s">
        <v>25583</v>
      </c>
      <c r="H4104" t="s">
        <v>25584</v>
      </c>
      <c r="I4104">
        <v>5</v>
      </c>
      <c r="J4104" t="s">
        <v>5455</v>
      </c>
      <c r="K4104" t="s">
        <v>8892</v>
      </c>
      <c r="L4104" s="25" t="s">
        <v>34</v>
      </c>
      <c r="M4104">
        <v>2</v>
      </c>
      <c r="N4104" t="s">
        <v>17805</v>
      </c>
      <c r="O4104" s="26" t="s">
        <v>5857</v>
      </c>
      <c r="P4104" s="26" t="s">
        <v>14181</v>
      </c>
      <c r="Q4104" s="26" t="s">
        <v>12534</v>
      </c>
    </row>
    <row r="4105" spans="1:17" x14ac:dyDescent="0.3">
      <c r="A4105">
        <f t="shared" ref="A4105:A4168" si="64">A4104+1</f>
        <v>4099</v>
      </c>
      <c r="E4105" t="s">
        <v>27623</v>
      </c>
      <c r="F4105" t="s">
        <v>27624</v>
      </c>
      <c r="G4105" t="s">
        <v>27625</v>
      </c>
      <c r="H4105" t="s">
        <v>27626</v>
      </c>
      <c r="I4105">
        <v>1</v>
      </c>
      <c r="J4105" t="s">
        <v>27627</v>
      </c>
      <c r="K4105" t="s">
        <v>8523</v>
      </c>
      <c r="L4105" s="25" t="s">
        <v>24</v>
      </c>
      <c r="M4105">
        <v>2</v>
      </c>
      <c r="N4105" t="s">
        <v>17805</v>
      </c>
      <c r="O4105" s="26" t="s">
        <v>5857</v>
      </c>
      <c r="P4105" s="26" t="s">
        <v>14181</v>
      </c>
      <c r="Q4105" s="26" t="s">
        <v>12534</v>
      </c>
    </row>
    <row r="4106" spans="1:17" x14ac:dyDescent="0.3">
      <c r="A4106">
        <f t="shared" si="64"/>
        <v>4100</v>
      </c>
      <c r="E4106" t="s">
        <v>27623</v>
      </c>
      <c r="F4106" t="s">
        <v>27628</v>
      </c>
      <c r="G4106" t="s">
        <v>27629</v>
      </c>
      <c r="H4106" t="s">
        <v>27630</v>
      </c>
      <c r="I4106">
        <v>5</v>
      </c>
      <c r="J4106" t="s">
        <v>13977</v>
      </c>
      <c r="K4106" t="s">
        <v>7496</v>
      </c>
      <c r="L4106" s="25" t="s">
        <v>34</v>
      </c>
      <c r="M4106">
        <v>2</v>
      </c>
      <c r="N4106" t="s">
        <v>17805</v>
      </c>
      <c r="O4106" s="26" t="s">
        <v>5857</v>
      </c>
      <c r="P4106" s="26" t="s">
        <v>14181</v>
      </c>
      <c r="Q4106" s="26" t="s">
        <v>12534</v>
      </c>
    </row>
    <row r="4107" spans="1:17" x14ac:dyDescent="0.3">
      <c r="A4107">
        <f t="shared" si="64"/>
        <v>4101</v>
      </c>
      <c r="E4107" t="s">
        <v>27623</v>
      </c>
      <c r="F4107" t="s">
        <v>27631</v>
      </c>
      <c r="G4107" t="s">
        <v>27632</v>
      </c>
      <c r="H4107" t="s">
        <v>27633</v>
      </c>
      <c r="I4107">
        <v>5</v>
      </c>
      <c r="J4107" t="s">
        <v>50</v>
      </c>
      <c r="K4107" t="s">
        <v>10793</v>
      </c>
      <c r="L4107" s="25" t="s">
        <v>24</v>
      </c>
      <c r="M4107">
        <v>2</v>
      </c>
      <c r="N4107" t="s">
        <v>17805</v>
      </c>
      <c r="O4107" s="26" t="s">
        <v>5857</v>
      </c>
      <c r="P4107" s="26" t="s">
        <v>14181</v>
      </c>
      <c r="Q4107" s="26" t="s">
        <v>12534</v>
      </c>
    </row>
    <row r="4108" spans="1:17" x14ac:dyDescent="0.3">
      <c r="A4108">
        <f t="shared" si="64"/>
        <v>4102</v>
      </c>
      <c r="E4108" t="s">
        <v>41078</v>
      </c>
      <c r="F4108" t="s">
        <v>41079</v>
      </c>
      <c r="G4108" t="s">
        <v>41080</v>
      </c>
      <c r="H4108" t="s">
        <v>41081</v>
      </c>
      <c r="I4108">
        <v>1</v>
      </c>
      <c r="J4108" t="s">
        <v>5455</v>
      </c>
      <c r="K4108" t="s">
        <v>41082</v>
      </c>
      <c r="L4108" s="25" t="s">
        <v>24</v>
      </c>
      <c r="M4108">
        <v>2</v>
      </c>
      <c r="N4108" t="s">
        <v>17805</v>
      </c>
      <c r="O4108" s="26" t="s">
        <v>5857</v>
      </c>
      <c r="P4108" s="26" t="s">
        <v>14181</v>
      </c>
      <c r="Q4108" s="26" t="s">
        <v>12534</v>
      </c>
    </row>
    <row r="4109" spans="1:17" x14ac:dyDescent="0.3">
      <c r="A4109">
        <f t="shared" si="64"/>
        <v>4103</v>
      </c>
      <c r="E4109" t="s">
        <v>41078</v>
      </c>
      <c r="F4109" t="s">
        <v>41083</v>
      </c>
      <c r="G4109" t="s">
        <v>41084</v>
      </c>
      <c r="H4109" t="s">
        <v>7529</v>
      </c>
      <c r="I4109">
        <v>5</v>
      </c>
      <c r="J4109" t="s">
        <v>5455</v>
      </c>
      <c r="K4109" t="s">
        <v>9898</v>
      </c>
      <c r="L4109" s="25" t="s">
        <v>34</v>
      </c>
      <c r="M4109">
        <v>2</v>
      </c>
      <c r="N4109" t="s">
        <v>17805</v>
      </c>
      <c r="O4109" s="26" t="s">
        <v>5857</v>
      </c>
      <c r="P4109" s="26" t="s">
        <v>14181</v>
      </c>
      <c r="Q4109" s="26" t="s">
        <v>12534</v>
      </c>
    </row>
    <row r="4110" spans="1:17" x14ac:dyDescent="0.3">
      <c r="A4110">
        <f t="shared" si="64"/>
        <v>4104</v>
      </c>
      <c r="E4110" t="s">
        <v>41078</v>
      </c>
      <c r="F4110" t="s">
        <v>41085</v>
      </c>
      <c r="G4110" t="s">
        <v>41086</v>
      </c>
      <c r="H4110" t="s">
        <v>41087</v>
      </c>
      <c r="I4110">
        <v>5</v>
      </c>
      <c r="J4110" t="s">
        <v>5455</v>
      </c>
      <c r="K4110" t="s">
        <v>13908</v>
      </c>
      <c r="L4110" s="25" t="s">
        <v>24</v>
      </c>
      <c r="M4110">
        <v>2</v>
      </c>
      <c r="N4110" t="s">
        <v>17805</v>
      </c>
      <c r="O4110" s="26" t="s">
        <v>5857</v>
      </c>
      <c r="P4110" s="26" t="s">
        <v>14181</v>
      </c>
      <c r="Q4110" s="26" t="s">
        <v>12534</v>
      </c>
    </row>
    <row r="4111" spans="1:17" x14ac:dyDescent="0.3">
      <c r="A4111">
        <f t="shared" si="64"/>
        <v>4105</v>
      </c>
      <c r="E4111" t="s">
        <v>76858</v>
      </c>
      <c r="F4111" t="s">
        <v>76859</v>
      </c>
      <c r="G4111" t="s">
        <v>76860</v>
      </c>
      <c r="H4111" t="s">
        <v>7528</v>
      </c>
      <c r="I4111">
        <v>1</v>
      </c>
      <c r="J4111" t="s">
        <v>5455</v>
      </c>
      <c r="K4111" t="s">
        <v>770</v>
      </c>
      <c r="L4111" s="25" t="s">
        <v>24</v>
      </c>
      <c r="M4111">
        <v>2</v>
      </c>
      <c r="N4111" t="s">
        <v>17805</v>
      </c>
      <c r="O4111" s="26" t="s">
        <v>5857</v>
      </c>
      <c r="P4111" s="26" t="s">
        <v>14181</v>
      </c>
      <c r="Q4111" s="26" t="s">
        <v>12534</v>
      </c>
    </row>
    <row r="4112" spans="1:17" x14ac:dyDescent="0.3">
      <c r="A4112">
        <f t="shared" si="64"/>
        <v>4106</v>
      </c>
      <c r="E4112" t="s">
        <v>76858</v>
      </c>
      <c r="F4112" t="s">
        <v>76861</v>
      </c>
      <c r="G4112" t="s">
        <v>76862</v>
      </c>
      <c r="H4112" t="s">
        <v>4185</v>
      </c>
      <c r="I4112">
        <v>5</v>
      </c>
      <c r="J4112" t="s">
        <v>5455</v>
      </c>
      <c r="K4112" t="s">
        <v>501</v>
      </c>
      <c r="L4112" s="25" t="s">
        <v>34</v>
      </c>
      <c r="M4112">
        <v>2</v>
      </c>
      <c r="N4112" t="s">
        <v>17805</v>
      </c>
      <c r="O4112" s="26" t="s">
        <v>5857</v>
      </c>
      <c r="P4112" s="26" t="s">
        <v>14181</v>
      </c>
      <c r="Q4112" s="26" t="s">
        <v>12534</v>
      </c>
    </row>
    <row r="4113" spans="1:17" x14ac:dyDescent="0.3">
      <c r="A4113">
        <f t="shared" si="64"/>
        <v>4107</v>
      </c>
      <c r="E4113" t="s">
        <v>40482</v>
      </c>
      <c r="F4113" t="s">
        <v>40483</v>
      </c>
      <c r="G4113" t="s">
        <v>40484</v>
      </c>
      <c r="H4113" t="s">
        <v>40485</v>
      </c>
      <c r="I4113">
        <v>1</v>
      </c>
      <c r="J4113" t="s">
        <v>5455</v>
      </c>
      <c r="K4113" t="s">
        <v>3814</v>
      </c>
      <c r="L4113" s="25" t="s">
        <v>24</v>
      </c>
      <c r="M4113">
        <v>2</v>
      </c>
      <c r="N4113" t="s">
        <v>40486</v>
      </c>
      <c r="O4113" s="26" t="s">
        <v>5857</v>
      </c>
      <c r="P4113" s="26" t="s">
        <v>14181</v>
      </c>
      <c r="Q4113" s="26" t="s">
        <v>12534</v>
      </c>
    </row>
    <row r="4114" spans="1:17" x14ac:dyDescent="0.3">
      <c r="A4114">
        <f t="shared" si="64"/>
        <v>4108</v>
      </c>
      <c r="E4114" t="s">
        <v>42382</v>
      </c>
      <c r="F4114" t="s">
        <v>42383</v>
      </c>
      <c r="G4114" t="s">
        <v>42384</v>
      </c>
      <c r="H4114" t="s">
        <v>67</v>
      </c>
      <c r="I4114">
        <v>1</v>
      </c>
      <c r="J4114" t="s">
        <v>5455</v>
      </c>
      <c r="K4114" t="s">
        <v>13198</v>
      </c>
      <c r="L4114" s="25" t="s">
        <v>24</v>
      </c>
      <c r="M4114">
        <v>2</v>
      </c>
      <c r="N4114" t="s">
        <v>40486</v>
      </c>
      <c r="O4114" s="26" t="s">
        <v>5857</v>
      </c>
      <c r="P4114" s="26" t="s">
        <v>14181</v>
      </c>
      <c r="Q4114" s="26" t="s">
        <v>12534</v>
      </c>
    </row>
    <row r="4115" spans="1:17" x14ac:dyDescent="0.3">
      <c r="A4115">
        <f t="shared" si="64"/>
        <v>4109</v>
      </c>
      <c r="E4115" t="s">
        <v>42382</v>
      </c>
      <c r="F4115" t="s">
        <v>42385</v>
      </c>
      <c r="G4115" t="s">
        <v>42386</v>
      </c>
      <c r="H4115" t="s">
        <v>7547</v>
      </c>
      <c r="I4115">
        <v>5</v>
      </c>
      <c r="J4115" t="s">
        <v>5455</v>
      </c>
      <c r="K4115" t="s">
        <v>2895</v>
      </c>
      <c r="L4115" s="25" t="s">
        <v>34</v>
      </c>
      <c r="M4115">
        <v>2</v>
      </c>
      <c r="N4115" t="s">
        <v>40486</v>
      </c>
      <c r="O4115" s="26" t="s">
        <v>5857</v>
      </c>
      <c r="P4115" s="26" t="s">
        <v>14181</v>
      </c>
      <c r="Q4115" s="26" t="s">
        <v>12534</v>
      </c>
    </row>
    <row r="4116" spans="1:17" x14ac:dyDescent="0.3">
      <c r="A4116">
        <f t="shared" si="64"/>
        <v>4110</v>
      </c>
      <c r="E4116" t="s">
        <v>78367</v>
      </c>
      <c r="F4116" t="s">
        <v>78368</v>
      </c>
      <c r="G4116" t="s">
        <v>78369</v>
      </c>
      <c r="H4116" t="s">
        <v>78370</v>
      </c>
      <c r="I4116">
        <v>1</v>
      </c>
      <c r="J4116" t="s">
        <v>5455</v>
      </c>
      <c r="K4116" t="s">
        <v>8334</v>
      </c>
      <c r="L4116" s="25" t="s">
        <v>24</v>
      </c>
      <c r="M4116">
        <v>2</v>
      </c>
      <c r="N4116" t="s">
        <v>40486</v>
      </c>
      <c r="O4116" s="26" t="s">
        <v>5857</v>
      </c>
      <c r="P4116" s="26" t="s">
        <v>14181</v>
      </c>
      <c r="Q4116" s="26" t="s">
        <v>12534</v>
      </c>
    </row>
    <row r="4117" spans="1:17" x14ac:dyDescent="0.3">
      <c r="A4117">
        <f t="shared" si="64"/>
        <v>4111</v>
      </c>
      <c r="E4117" t="s">
        <v>78367</v>
      </c>
      <c r="F4117" t="s">
        <v>78371</v>
      </c>
      <c r="G4117" t="s">
        <v>78372</v>
      </c>
      <c r="H4117" t="s">
        <v>4780</v>
      </c>
      <c r="I4117">
        <v>5</v>
      </c>
      <c r="J4117" t="s">
        <v>78373</v>
      </c>
      <c r="K4117" t="s">
        <v>10943</v>
      </c>
      <c r="L4117" s="25" t="s">
        <v>34</v>
      </c>
      <c r="M4117">
        <v>2</v>
      </c>
      <c r="N4117" t="s">
        <v>40486</v>
      </c>
      <c r="O4117" s="26" t="s">
        <v>5857</v>
      </c>
      <c r="P4117" s="26" t="s">
        <v>14181</v>
      </c>
      <c r="Q4117" s="26" t="s">
        <v>12534</v>
      </c>
    </row>
    <row r="4118" spans="1:17" x14ac:dyDescent="0.3">
      <c r="A4118">
        <f t="shared" si="64"/>
        <v>4112</v>
      </c>
      <c r="E4118" t="s">
        <v>78367</v>
      </c>
      <c r="F4118" t="s">
        <v>78374</v>
      </c>
      <c r="G4118" t="s">
        <v>78375</v>
      </c>
      <c r="H4118" t="s">
        <v>78376</v>
      </c>
      <c r="I4118">
        <v>5</v>
      </c>
      <c r="J4118" t="s">
        <v>9111</v>
      </c>
      <c r="K4118" t="s">
        <v>7084</v>
      </c>
      <c r="L4118" s="25" t="s">
        <v>24</v>
      </c>
      <c r="M4118">
        <v>2</v>
      </c>
      <c r="N4118" t="s">
        <v>40486</v>
      </c>
      <c r="O4118" s="26" t="s">
        <v>5857</v>
      </c>
      <c r="P4118" s="26" t="s">
        <v>14181</v>
      </c>
      <c r="Q4118" s="26" t="s">
        <v>12534</v>
      </c>
    </row>
    <row r="4119" spans="1:17" x14ac:dyDescent="0.3">
      <c r="A4119">
        <f t="shared" si="64"/>
        <v>4113</v>
      </c>
      <c r="E4119" t="s">
        <v>42576</v>
      </c>
      <c r="F4119" t="s">
        <v>42577</v>
      </c>
      <c r="G4119" t="s">
        <v>42578</v>
      </c>
      <c r="H4119" t="s">
        <v>154</v>
      </c>
      <c r="I4119">
        <v>1</v>
      </c>
      <c r="J4119" t="s">
        <v>221</v>
      </c>
      <c r="K4119" t="s">
        <v>7617</v>
      </c>
      <c r="L4119" s="25" t="s">
        <v>24</v>
      </c>
      <c r="M4119">
        <v>2</v>
      </c>
      <c r="N4119" t="s">
        <v>42579</v>
      </c>
      <c r="O4119" s="26" t="s">
        <v>5857</v>
      </c>
      <c r="P4119" s="26" t="s">
        <v>14181</v>
      </c>
      <c r="Q4119" s="26" t="s">
        <v>12534</v>
      </c>
    </row>
    <row r="4120" spans="1:17" x14ac:dyDescent="0.3">
      <c r="A4120">
        <f t="shared" si="64"/>
        <v>4114</v>
      </c>
      <c r="E4120" t="s">
        <v>42576</v>
      </c>
      <c r="F4120" t="s">
        <v>42580</v>
      </c>
      <c r="G4120" t="s">
        <v>42581</v>
      </c>
      <c r="H4120" t="s">
        <v>13533</v>
      </c>
      <c r="I4120">
        <v>5</v>
      </c>
      <c r="J4120" t="s">
        <v>5455</v>
      </c>
      <c r="K4120" t="s">
        <v>1307</v>
      </c>
      <c r="L4120" s="25" t="s">
        <v>34</v>
      </c>
      <c r="M4120">
        <v>2</v>
      </c>
      <c r="N4120" t="s">
        <v>42579</v>
      </c>
      <c r="O4120" s="26" t="s">
        <v>5857</v>
      </c>
      <c r="P4120" s="26" t="s">
        <v>14181</v>
      </c>
      <c r="Q4120" s="26" t="s">
        <v>12534</v>
      </c>
    </row>
    <row r="4121" spans="1:17" x14ac:dyDescent="0.3">
      <c r="A4121">
        <f t="shared" si="64"/>
        <v>4115</v>
      </c>
      <c r="E4121" t="s">
        <v>42576</v>
      </c>
      <c r="F4121" t="s">
        <v>42582</v>
      </c>
      <c r="G4121" t="s">
        <v>42583</v>
      </c>
      <c r="H4121" t="s">
        <v>42584</v>
      </c>
      <c r="I4121">
        <v>5</v>
      </c>
      <c r="J4121" t="s">
        <v>5455</v>
      </c>
      <c r="K4121" t="s">
        <v>6797</v>
      </c>
      <c r="L4121" s="25" t="s">
        <v>24</v>
      </c>
      <c r="M4121">
        <v>2</v>
      </c>
      <c r="N4121" t="s">
        <v>42579</v>
      </c>
      <c r="O4121" s="26" t="s">
        <v>5857</v>
      </c>
      <c r="P4121" s="26" t="s">
        <v>14181</v>
      </c>
      <c r="Q4121" s="26" t="s">
        <v>12534</v>
      </c>
    </row>
    <row r="4122" spans="1:17" x14ac:dyDescent="0.3">
      <c r="A4122">
        <f t="shared" si="64"/>
        <v>4116</v>
      </c>
      <c r="E4122" t="s">
        <v>23507</v>
      </c>
      <c r="F4122" t="s">
        <v>23508</v>
      </c>
      <c r="G4122" t="s">
        <v>23509</v>
      </c>
      <c r="H4122" t="s">
        <v>23510</v>
      </c>
      <c r="I4122">
        <v>1</v>
      </c>
      <c r="J4122" t="s">
        <v>12847</v>
      </c>
      <c r="K4122" t="s">
        <v>13926</v>
      </c>
      <c r="L4122" s="25" t="s">
        <v>24</v>
      </c>
      <c r="M4122">
        <v>2</v>
      </c>
      <c r="N4122" t="s">
        <v>23511</v>
      </c>
      <c r="O4122" s="26" t="s">
        <v>5857</v>
      </c>
      <c r="P4122" s="26" t="s">
        <v>14181</v>
      </c>
      <c r="Q4122" s="26" t="s">
        <v>12534</v>
      </c>
    </row>
    <row r="4123" spans="1:17" x14ac:dyDescent="0.3">
      <c r="A4123">
        <f t="shared" si="64"/>
        <v>4117</v>
      </c>
      <c r="E4123" t="s">
        <v>23507</v>
      </c>
      <c r="F4123" t="s">
        <v>23512</v>
      </c>
      <c r="G4123" t="s">
        <v>23513</v>
      </c>
      <c r="H4123" t="s">
        <v>23514</v>
      </c>
      <c r="I4123">
        <v>5</v>
      </c>
      <c r="J4123" t="s">
        <v>5455</v>
      </c>
      <c r="K4123" t="s">
        <v>4882</v>
      </c>
      <c r="L4123" s="25" t="s">
        <v>34</v>
      </c>
      <c r="M4123">
        <v>2</v>
      </c>
      <c r="N4123" t="s">
        <v>23511</v>
      </c>
      <c r="O4123" s="26" t="s">
        <v>5857</v>
      </c>
      <c r="P4123" s="26" t="s">
        <v>14181</v>
      </c>
      <c r="Q4123" s="26" t="s">
        <v>12534</v>
      </c>
    </row>
    <row r="4124" spans="1:17" x14ac:dyDescent="0.3">
      <c r="A4124">
        <f t="shared" si="64"/>
        <v>4118</v>
      </c>
      <c r="E4124" t="s">
        <v>27663</v>
      </c>
      <c r="F4124" t="s">
        <v>27664</v>
      </c>
      <c r="G4124" t="s">
        <v>27665</v>
      </c>
      <c r="H4124" t="s">
        <v>27666</v>
      </c>
      <c r="I4124">
        <v>1</v>
      </c>
      <c r="J4124" t="s">
        <v>5455</v>
      </c>
      <c r="K4124" t="s">
        <v>4220</v>
      </c>
      <c r="L4124" s="25" t="s">
        <v>34</v>
      </c>
      <c r="M4124">
        <v>2</v>
      </c>
      <c r="N4124" t="s">
        <v>23511</v>
      </c>
      <c r="O4124" s="26" t="s">
        <v>5857</v>
      </c>
      <c r="P4124" s="26" t="s">
        <v>14181</v>
      </c>
      <c r="Q4124" s="26" t="s">
        <v>12534</v>
      </c>
    </row>
    <row r="4125" spans="1:17" x14ac:dyDescent="0.3">
      <c r="A4125">
        <f t="shared" si="64"/>
        <v>4119</v>
      </c>
      <c r="E4125" t="s">
        <v>27663</v>
      </c>
      <c r="F4125" t="s">
        <v>27667</v>
      </c>
      <c r="G4125" t="s">
        <v>27668</v>
      </c>
      <c r="H4125" t="s">
        <v>27669</v>
      </c>
      <c r="I4125">
        <v>5</v>
      </c>
      <c r="J4125" t="s">
        <v>5857</v>
      </c>
      <c r="K4125" t="s">
        <v>2601</v>
      </c>
      <c r="L4125" s="25" t="s">
        <v>24</v>
      </c>
      <c r="M4125">
        <v>2</v>
      </c>
      <c r="N4125" t="s">
        <v>23511</v>
      </c>
      <c r="O4125" s="26" t="s">
        <v>5857</v>
      </c>
      <c r="P4125" s="26" t="s">
        <v>14181</v>
      </c>
      <c r="Q4125" s="26" t="s">
        <v>12534</v>
      </c>
    </row>
    <row r="4126" spans="1:17" x14ac:dyDescent="0.3">
      <c r="A4126">
        <f t="shared" si="64"/>
        <v>4120</v>
      </c>
      <c r="E4126" t="s">
        <v>27663</v>
      </c>
      <c r="F4126" t="s">
        <v>27670</v>
      </c>
      <c r="G4126" t="s">
        <v>27671</v>
      </c>
      <c r="H4126" t="s">
        <v>27672</v>
      </c>
      <c r="I4126">
        <v>5</v>
      </c>
      <c r="J4126" t="s">
        <v>5857</v>
      </c>
      <c r="K4126" t="s">
        <v>4556</v>
      </c>
      <c r="L4126" s="25" t="s">
        <v>34</v>
      </c>
      <c r="M4126">
        <v>2</v>
      </c>
      <c r="N4126" t="s">
        <v>23511</v>
      </c>
      <c r="O4126" s="26" t="s">
        <v>5857</v>
      </c>
      <c r="P4126" s="26" t="s">
        <v>14181</v>
      </c>
      <c r="Q4126" s="26" t="s">
        <v>12534</v>
      </c>
    </row>
    <row r="4127" spans="1:17" x14ac:dyDescent="0.3">
      <c r="A4127">
        <f t="shared" si="64"/>
        <v>4121</v>
      </c>
      <c r="E4127" t="s">
        <v>27663</v>
      </c>
      <c r="F4127" t="s">
        <v>27673</v>
      </c>
      <c r="G4127" t="s">
        <v>27674</v>
      </c>
      <c r="H4127" t="s">
        <v>27675</v>
      </c>
      <c r="I4127">
        <v>5</v>
      </c>
      <c r="J4127" t="s">
        <v>5857</v>
      </c>
      <c r="K4127" t="s">
        <v>8877</v>
      </c>
      <c r="L4127" s="25" t="s">
        <v>24</v>
      </c>
      <c r="M4127">
        <v>2</v>
      </c>
      <c r="N4127" t="s">
        <v>23511</v>
      </c>
      <c r="O4127" s="26" t="s">
        <v>5857</v>
      </c>
      <c r="P4127" s="26" t="s">
        <v>14181</v>
      </c>
      <c r="Q4127" s="26" t="s">
        <v>12534</v>
      </c>
    </row>
    <row r="4128" spans="1:17" x14ac:dyDescent="0.3">
      <c r="A4128">
        <f t="shared" si="64"/>
        <v>4122</v>
      </c>
      <c r="E4128" t="s">
        <v>27663</v>
      </c>
      <c r="F4128" t="s">
        <v>17386</v>
      </c>
      <c r="G4128" t="s">
        <v>27676</v>
      </c>
      <c r="H4128" t="s">
        <v>27677</v>
      </c>
      <c r="I4128">
        <v>5</v>
      </c>
      <c r="J4128" t="s">
        <v>5857</v>
      </c>
      <c r="K4128" t="s">
        <v>5915</v>
      </c>
      <c r="L4128" s="25" t="s">
        <v>24</v>
      </c>
      <c r="M4128">
        <v>2</v>
      </c>
      <c r="N4128" t="s">
        <v>23511</v>
      </c>
      <c r="O4128" s="26" t="s">
        <v>5857</v>
      </c>
      <c r="P4128" s="26" t="s">
        <v>14181</v>
      </c>
      <c r="Q4128" s="26" t="s">
        <v>12534</v>
      </c>
    </row>
    <row r="4129" spans="1:17" x14ac:dyDescent="0.3">
      <c r="A4129">
        <f t="shared" si="64"/>
        <v>4123</v>
      </c>
      <c r="E4129" t="s">
        <v>30598</v>
      </c>
      <c r="F4129" t="s">
        <v>30599</v>
      </c>
      <c r="G4129" t="s">
        <v>30600</v>
      </c>
      <c r="H4129" t="s">
        <v>9556</v>
      </c>
      <c r="I4129">
        <v>1</v>
      </c>
      <c r="J4129" t="s">
        <v>14125</v>
      </c>
      <c r="K4129" t="s">
        <v>6342</v>
      </c>
      <c r="L4129" s="25" t="s">
        <v>24</v>
      </c>
      <c r="M4129">
        <v>2</v>
      </c>
      <c r="N4129" t="s">
        <v>23511</v>
      </c>
      <c r="O4129" s="26" t="s">
        <v>5857</v>
      </c>
      <c r="P4129" s="26" t="s">
        <v>14181</v>
      </c>
      <c r="Q4129" s="26" t="s">
        <v>12534</v>
      </c>
    </row>
    <row r="4130" spans="1:17" x14ac:dyDescent="0.3">
      <c r="A4130">
        <f t="shared" si="64"/>
        <v>4124</v>
      </c>
      <c r="E4130" t="s">
        <v>30598</v>
      </c>
      <c r="F4130" t="s">
        <v>30601</v>
      </c>
      <c r="G4130" t="s">
        <v>30602</v>
      </c>
      <c r="H4130" t="s">
        <v>30603</v>
      </c>
      <c r="I4130">
        <v>5</v>
      </c>
      <c r="J4130" t="s">
        <v>5455</v>
      </c>
      <c r="K4130" t="s">
        <v>9418</v>
      </c>
      <c r="L4130" s="25" t="s">
        <v>34</v>
      </c>
      <c r="M4130">
        <v>2</v>
      </c>
      <c r="N4130" t="s">
        <v>23511</v>
      </c>
      <c r="O4130" s="26" t="s">
        <v>5857</v>
      </c>
      <c r="P4130" s="26" t="s">
        <v>14181</v>
      </c>
      <c r="Q4130" s="26" t="s">
        <v>12534</v>
      </c>
    </row>
    <row r="4131" spans="1:17" x14ac:dyDescent="0.3">
      <c r="A4131">
        <f t="shared" si="64"/>
        <v>4125</v>
      </c>
      <c r="E4131" t="s">
        <v>30598</v>
      </c>
      <c r="F4131" t="s">
        <v>30604</v>
      </c>
      <c r="G4131" t="s">
        <v>30605</v>
      </c>
      <c r="H4131" t="s">
        <v>30606</v>
      </c>
      <c r="I4131">
        <v>5</v>
      </c>
      <c r="J4131" t="s">
        <v>5455</v>
      </c>
      <c r="K4131" t="s">
        <v>9449</v>
      </c>
      <c r="L4131" s="25" t="s">
        <v>24</v>
      </c>
      <c r="M4131">
        <v>2</v>
      </c>
      <c r="N4131" t="s">
        <v>23511</v>
      </c>
      <c r="O4131" s="26" t="s">
        <v>5857</v>
      </c>
      <c r="P4131" s="26" t="s">
        <v>14181</v>
      </c>
      <c r="Q4131" s="26" t="s">
        <v>12534</v>
      </c>
    </row>
    <row r="4132" spans="1:17" x14ac:dyDescent="0.3">
      <c r="A4132">
        <f t="shared" si="64"/>
        <v>4126</v>
      </c>
      <c r="E4132" t="s">
        <v>30598</v>
      </c>
      <c r="F4132" t="s">
        <v>30607</v>
      </c>
      <c r="G4132" t="s">
        <v>30608</v>
      </c>
      <c r="H4132" t="s">
        <v>1521</v>
      </c>
      <c r="I4132">
        <v>5</v>
      </c>
      <c r="J4132" t="s">
        <v>5455</v>
      </c>
      <c r="K4132" t="s">
        <v>4882</v>
      </c>
      <c r="L4132" s="25" t="s">
        <v>34</v>
      </c>
      <c r="M4132">
        <v>2</v>
      </c>
      <c r="N4132" t="s">
        <v>23511</v>
      </c>
      <c r="O4132" s="26" t="s">
        <v>5857</v>
      </c>
      <c r="P4132" s="26" t="s">
        <v>14181</v>
      </c>
      <c r="Q4132" s="26" t="s">
        <v>12534</v>
      </c>
    </row>
    <row r="4133" spans="1:17" x14ac:dyDescent="0.3">
      <c r="A4133">
        <f t="shared" si="64"/>
        <v>4127</v>
      </c>
      <c r="E4133" t="s">
        <v>32973</v>
      </c>
      <c r="F4133" t="s">
        <v>32974</v>
      </c>
      <c r="G4133" t="s">
        <v>32975</v>
      </c>
      <c r="H4133" t="s">
        <v>32976</v>
      </c>
      <c r="I4133">
        <v>1</v>
      </c>
      <c r="J4133" t="s">
        <v>5455</v>
      </c>
      <c r="K4133" t="s">
        <v>10903</v>
      </c>
      <c r="L4133" s="25" t="s">
        <v>24</v>
      </c>
      <c r="M4133">
        <v>2</v>
      </c>
      <c r="N4133" t="s">
        <v>23511</v>
      </c>
      <c r="O4133" s="26" t="s">
        <v>5857</v>
      </c>
      <c r="P4133" s="26" t="s">
        <v>14181</v>
      </c>
      <c r="Q4133" s="26" t="s">
        <v>12534</v>
      </c>
    </row>
    <row r="4134" spans="1:17" x14ac:dyDescent="0.3">
      <c r="A4134">
        <f t="shared" si="64"/>
        <v>4128</v>
      </c>
      <c r="E4134" t="s">
        <v>32973</v>
      </c>
      <c r="F4134" t="s">
        <v>32977</v>
      </c>
      <c r="G4134" t="s">
        <v>32978</v>
      </c>
      <c r="H4134" t="s">
        <v>32979</v>
      </c>
      <c r="I4134">
        <v>5</v>
      </c>
      <c r="J4134" t="s">
        <v>50</v>
      </c>
      <c r="K4134" t="s">
        <v>2430</v>
      </c>
      <c r="L4134" s="25" t="s">
        <v>34</v>
      </c>
      <c r="M4134">
        <v>2</v>
      </c>
      <c r="N4134" t="s">
        <v>23511</v>
      </c>
      <c r="O4134" s="26" t="s">
        <v>5857</v>
      </c>
      <c r="P4134" s="26" t="s">
        <v>14181</v>
      </c>
      <c r="Q4134" s="26" t="s">
        <v>12534</v>
      </c>
    </row>
    <row r="4135" spans="1:17" x14ac:dyDescent="0.3">
      <c r="A4135">
        <f t="shared" si="64"/>
        <v>4129</v>
      </c>
      <c r="E4135" t="s">
        <v>32973</v>
      </c>
      <c r="F4135" t="s">
        <v>32664</v>
      </c>
      <c r="G4135" t="s">
        <v>32980</v>
      </c>
      <c r="H4135" t="s">
        <v>32981</v>
      </c>
      <c r="I4135">
        <v>5</v>
      </c>
      <c r="J4135" t="s">
        <v>5455</v>
      </c>
      <c r="K4135" t="s">
        <v>7672</v>
      </c>
      <c r="L4135" s="25" t="s">
        <v>24</v>
      </c>
      <c r="M4135">
        <v>2</v>
      </c>
      <c r="N4135" t="s">
        <v>23511</v>
      </c>
      <c r="O4135" s="26" t="s">
        <v>5857</v>
      </c>
      <c r="P4135" s="26" t="s">
        <v>14181</v>
      </c>
      <c r="Q4135" s="26" t="s">
        <v>12534</v>
      </c>
    </row>
    <row r="4136" spans="1:17" x14ac:dyDescent="0.3">
      <c r="A4136">
        <f t="shared" si="64"/>
        <v>4130</v>
      </c>
      <c r="E4136" t="s">
        <v>32973</v>
      </c>
      <c r="F4136" t="s">
        <v>32982</v>
      </c>
      <c r="G4136" t="s">
        <v>32983</v>
      </c>
      <c r="H4136" t="s">
        <v>32984</v>
      </c>
      <c r="I4136">
        <v>5</v>
      </c>
      <c r="J4136" t="s">
        <v>50</v>
      </c>
      <c r="K4136" t="s">
        <v>6853</v>
      </c>
      <c r="L4136" s="25" t="s">
        <v>24</v>
      </c>
      <c r="M4136">
        <v>2</v>
      </c>
      <c r="N4136" t="s">
        <v>23511</v>
      </c>
      <c r="O4136" s="26" t="s">
        <v>5857</v>
      </c>
      <c r="P4136" s="26" t="s">
        <v>14181</v>
      </c>
      <c r="Q4136" s="26" t="s">
        <v>12534</v>
      </c>
    </row>
    <row r="4137" spans="1:17" x14ac:dyDescent="0.3">
      <c r="A4137">
        <f t="shared" si="64"/>
        <v>4131</v>
      </c>
      <c r="E4137" t="s">
        <v>39912</v>
      </c>
      <c r="F4137" t="s">
        <v>39913</v>
      </c>
      <c r="G4137" t="s">
        <v>39914</v>
      </c>
      <c r="H4137" t="s">
        <v>39915</v>
      </c>
      <c r="I4137">
        <v>1</v>
      </c>
      <c r="J4137" t="s">
        <v>5455</v>
      </c>
      <c r="K4137" t="s">
        <v>6027</v>
      </c>
      <c r="L4137" s="25" t="s">
        <v>34</v>
      </c>
      <c r="M4137">
        <v>2</v>
      </c>
      <c r="N4137" t="s">
        <v>23511</v>
      </c>
      <c r="O4137" s="26" t="s">
        <v>5857</v>
      </c>
      <c r="P4137" s="26" t="s">
        <v>14181</v>
      </c>
      <c r="Q4137" s="26" t="s">
        <v>12534</v>
      </c>
    </row>
    <row r="4138" spans="1:17" x14ac:dyDescent="0.3">
      <c r="A4138">
        <f t="shared" si="64"/>
        <v>4132</v>
      </c>
      <c r="E4138" t="s">
        <v>42192</v>
      </c>
      <c r="F4138" t="s">
        <v>42193</v>
      </c>
      <c r="G4138" t="s">
        <v>42194</v>
      </c>
      <c r="H4138" t="s">
        <v>42195</v>
      </c>
      <c r="I4138">
        <v>1</v>
      </c>
      <c r="J4138" t="s">
        <v>5455</v>
      </c>
      <c r="K4138" t="s">
        <v>11221</v>
      </c>
      <c r="L4138" s="25" t="s">
        <v>24</v>
      </c>
      <c r="M4138">
        <v>2</v>
      </c>
      <c r="N4138" t="s">
        <v>23511</v>
      </c>
      <c r="O4138" s="26" t="s">
        <v>5857</v>
      </c>
      <c r="P4138" s="26" t="s">
        <v>14181</v>
      </c>
      <c r="Q4138" s="26" t="s">
        <v>12534</v>
      </c>
    </row>
    <row r="4139" spans="1:17" x14ac:dyDescent="0.3">
      <c r="A4139">
        <f t="shared" si="64"/>
        <v>4133</v>
      </c>
      <c r="E4139" t="s">
        <v>42192</v>
      </c>
      <c r="F4139" t="s">
        <v>42196</v>
      </c>
      <c r="G4139" t="s">
        <v>42197</v>
      </c>
      <c r="H4139" t="s">
        <v>42198</v>
      </c>
      <c r="I4139">
        <v>5</v>
      </c>
      <c r="J4139" t="s">
        <v>5455</v>
      </c>
      <c r="K4139" t="s">
        <v>11425</v>
      </c>
      <c r="L4139" s="25" t="s">
        <v>34</v>
      </c>
      <c r="M4139">
        <v>2</v>
      </c>
      <c r="N4139" t="s">
        <v>23511</v>
      </c>
      <c r="O4139" s="26" t="s">
        <v>5857</v>
      </c>
      <c r="P4139" s="26" t="s">
        <v>14181</v>
      </c>
      <c r="Q4139" s="26" t="s">
        <v>12534</v>
      </c>
    </row>
    <row r="4140" spans="1:17" x14ac:dyDescent="0.3">
      <c r="A4140">
        <f t="shared" si="64"/>
        <v>4134</v>
      </c>
      <c r="E4140" t="s">
        <v>42192</v>
      </c>
      <c r="F4140" t="s">
        <v>42199</v>
      </c>
      <c r="G4140" t="s">
        <v>42200</v>
      </c>
      <c r="H4140" t="s">
        <v>42201</v>
      </c>
      <c r="I4140">
        <v>5</v>
      </c>
      <c r="J4140" t="s">
        <v>5762</v>
      </c>
      <c r="K4140" t="s">
        <v>4079</v>
      </c>
      <c r="L4140" s="25" t="s">
        <v>34</v>
      </c>
      <c r="M4140">
        <v>2</v>
      </c>
      <c r="N4140" t="s">
        <v>23511</v>
      </c>
      <c r="O4140" s="26" t="s">
        <v>5857</v>
      </c>
      <c r="P4140" s="26" t="s">
        <v>14181</v>
      </c>
      <c r="Q4140" s="26" t="s">
        <v>12534</v>
      </c>
    </row>
    <row r="4141" spans="1:17" x14ac:dyDescent="0.3">
      <c r="A4141">
        <f t="shared" si="64"/>
        <v>4135</v>
      </c>
      <c r="E4141" t="s">
        <v>62534</v>
      </c>
      <c r="F4141" t="s">
        <v>62535</v>
      </c>
      <c r="G4141" t="s">
        <v>62536</v>
      </c>
      <c r="H4141" t="s">
        <v>62537</v>
      </c>
      <c r="I4141">
        <v>1</v>
      </c>
      <c r="J4141" t="s">
        <v>5455</v>
      </c>
      <c r="K4141" t="s">
        <v>3741</v>
      </c>
      <c r="L4141" s="25" t="s">
        <v>34</v>
      </c>
      <c r="M4141">
        <v>2</v>
      </c>
      <c r="N4141" t="s">
        <v>23511</v>
      </c>
      <c r="O4141" s="26" t="s">
        <v>5857</v>
      </c>
      <c r="P4141" s="26" t="s">
        <v>14181</v>
      </c>
      <c r="Q4141" s="26" t="s">
        <v>12534</v>
      </c>
    </row>
    <row r="4142" spans="1:17" x14ac:dyDescent="0.3">
      <c r="A4142">
        <f t="shared" si="64"/>
        <v>4136</v>
      </c>
      <c r="E4142" t="s">
        <v>73180</v>
      </c>
      <c r="F4142" t="s">
        <v>73181</v>
      </c>
      <c r="G4142" t="s">
        <v>73182</v>
      </c>
      <c r="H4142" t="s">
        <v>73183</v>
      </c>
      <c r="I4142">
        <v>1</v>
      </c>
      <c r="J4142" t="s">
        <v>5455</v>
      </c>
      <c r="K4142" t="s">
        <v>7385</v>
      </c>
      <c r="L4142" s="25" t="s">
        <v>24</v>
      </c>
      <c r="M4142">
        <v>2</v>
      </c>
      <c r="N4142" t="s">
        <v>23511</v>
      </c>
      <c r="O4142" s="26" t="s">
        <v>5857</v>
      </c>
      <c r="P4142" s="26" t="s">
        <v>14181</v>
      </c>
      <c r="Q4142" s="26" t="s">
        <v>12534</v>
      </c>
    </row>
    <row r="4143" spans="1:17" x14ac:dyDescent="0.3">
      <c r="A4143">
        <f t="shared" si="64"/>
        <v>4137</v>
      </c>
      <c r="E4143" t="s">
        <v>41054</v>
      </c>
      <c r="F4143" t="s">
        <v>41055</v>
      </c>
      <c r="G4143" t="s">
        <v>41056</v>
      </c>
      <c r="H4143" t="s">
        <v>41057</v>
      </c>
      <c r="I4143">
        <v>1</v>
      </c>
      <c r="J4143" t="s">
        <v>50</v>
      </c>
      <c r="K4143" t="s">
        <v>6689</v>
      </c>
      <c r="L4143" s="25" t="s">
        <v>24</v>
      </c>
      <c r="M4143">
        <v>2</v>
      </c>
      <c r="N4143" t="s">
        <v>41058</v>
      </c>
      <c r="O4143" s="26" t="s">
        <v>5857</v>
      </c>
      <c r="P4143" s="26" t="s">
        <v>14181</v>
      </c>
      <c r="Q4143" s="26" t="s">
        <v>12534</v>
      </c>
    </row>
    <row r="4144" spans="1:17" x14ac:dyDescent="0.3">
      <c r="A4144">
        <f t="shared" si="64"/>
        <v>4138</v>
      </c>
      <c r="E4144" t="s">
        <v>41054</v>
      </c>
      <c r="F4144" t="s">
        <v>41059</v>
      </c>
      <c r="G4144" t="s">
        <v>41060</v>
      </c>
      <c r="H4144" t="s">
        <v>175</v>
      </c>
      <c r="I4144">
        <v>5</v>
      </c>
      <c r="J4144" t="s">
        <v>5455</v>
      </c>
      <c r="K4144" t="s">
        <v>1080</v>
      </c>
      <c r="L4144" s="25" t="s">
        <v>34</v>
      </c>
      <c r="M4144">
        <v>2</v>
      </c>
      <c r="N4144" t="s">
        <v>41058</v>
      </c>
      <c r="O4144" s="26" t="s">
        <v>5857</v>
      </c>
      <c r="P4144" s="26" t="s">
        <v>14181</v>
      </c>
      <c r="Q4144" s="26" t="s">
        <v>12534</v>
      </c>
    </row>
    <row r="4145" spans="1:17" x14ac:dyDescent="0.3">
      <c r="A4145">
        <f t="shared" si="64"/>
        <v>4139</v>
      </c>
      <c r="E4145" t="s">
        <v>41054</v>
      </c>
      <c r="F4145" t="s">
        <v>41061</v>
      </c>
      <c r="G4145" t="s">
        <v>41062</v>
      </c>
      <c r="H4145" t="s">
        <v>41063</v>
      </c>
      <c r="I4145">
        <v>5</v>
      </c>
      <c r="J4145" t="s">
        <v>5455</v>
      </c>
      <c r="K4145" t="s">
        <v>1136</v>
      </c>
      <c r="L4145" s="25" t="s">
        <v>34</v>
      </c>
      <c r="M4145">
        <v>2</v>
      </c>
      <c r="N4145" t="s">
        <v>41058</v>
      </c>
      <c r="O4145" s="26" t="s">
        <v>5857</v>
      </c>
      <c r="P4145" s="26" t="s">
        <v>14181</v>
      </c>
      <c r="Q4145" s="26" t="s">
        <v>12534</v>
      </c>
    </row>
    <row r="4146" spans="1:17" x14ac:dyDescent="0.3">
      <c r="A4146">
        <f t="shared" si="64"/>
        <v>4140</v>
      </c>
      <c r="E4146" t="s">
        <v>28429</v>
      </c>
      <c r="F4146" t="s">
        <v>28430</v>
      </c>
      <c r="G4146" t="s">
        <v>28431</v>
      </c>
      <c r="H4146" t="s">
        <v>4324</v>
      </c>
      <c r="I4146">
        <v>1</v>
      </c>
      <c r="J4146" t="s">
        <v>5455</v>
      </c>
      <c r="K4146" t="s">
        <v>14156</v>
      </c>
      <c r="L4146" s="25" t="s">
        <v>34</v>
      </c>
      <c r="M4146">
        <v>2</v>
      </c>
      <c r="N4146" t="s">
        <v>28432</v>
      </c>
      <c r="O4146" s="26" t="s">
        <v>5857</v>
      </c>
      <c r="P4146" s="26" t="s">
        <v>14181</v>
      </c>
      <c r="Q4146" s="26" t="s">
        <v>12534</v>
      </c>
    </row>
    <row r="4147" spans="1:17" x14ac:dyDescent="0.3">
      <c r="A4147">
        <f t="shared" si="64"/>
        <v>4141</v>
      </c>
      <c r="E4147" t="s">
        <v>28429</v>
      </c>
      <c r="F4147" t="s">
        <v>28433</v>
      </c>
      <c r="G4147" t="s">
        <v>28434</v>
      </c>
      <c r="H4147" t="s">
        <v>28435</v>
      </c>
      <c r="I4147">
        <v>5</v>
      </c>
      <c r="J4147" t="s">
        <v>50</v>
      </c>
      <c r="K4147" t="s">
        <v>2277</v>
      </c>
      <c r="L4147" s="25" t="s">
        <v>24</v>
      </c>
      <c r="M4147">
        <v>2</v>
      </c>
      <c r="N4147" t="s">
        <v>28432</v>
      </c>
      <c r="O4147" s="26" t="s">
        <v>5857</v>
      </c>
      <c r="P4147" s="26" t="s">
        <v>14181</v>
      </c>
      <c r="Q4147" s="26" t="s">
        <v>12534</v>
      </c>
    </row>
    <row r="4148" spans="1:17" x14ac:dyDescent="0.3">
      <c r="A4148">
        <f t="shared" si="64"/>
        <v>4142</v>
      </c>
      <c r="E4148" t="s">
        <v>67033</v>
      </c>
      <c r="F4148" t="s">
        <v>67034</v>
      </c>
      <c r="G4148" t="s">
        <v>67035</v>
      </c>
      <c r="H4148" t="s">
        <v>67036</v>
      </c>
      <c r="I4148">
        <v>1</v>
      </c>
      <c r="J4148" t="s">
        <v>50</v>
      </c>
      <c r="K4148" t="s">
        <v>2826</v>
      </c>
      <c r="L4148" s="25" t="s">
        <v>34</v>
      </c>
      <c r="M4148">
        <v>2</v>
      </c>
      <c r="N4148" t="s">
        <v>28432</v>
      </c>
      <c r="O4148" s="26" t="s">
        <v>5857</v>
      </c>
      <c r="P4148" s="26" t="s">
        <v>14181</v>
      </c>
      <c r="Q4148" s="26" t="s">
        <v>12534</v>
      </c>
    </row>
    <row r="4149" spans="1:17" x14ac:dyDescent="0.3">
      <c r="A4149">
        <f t="shared" si="64"/>
        <v>4143</v>
      </c>
      <c r="E4149" t="s">
        <v>40552</v>
      </c>
      <c r="F4149" t="s">
        <v>40553</v>
      </c>
      <c r="G4149" t="s">
        <v>40554</v>
      </c>
      <c r="H4149" t="s">
        <v>40555</v>
      </c>
      <c r="I4149">
        <v>1</v>
      </c>
      <c r="J4149" t="s">
        <v>40556</v>
      </c>
      <c r="K4149" t="s">
        <v>6901</v>
      </c>
      <c r="L4149" s="25" t="s">
        <v>24</v>
      </c>
      <c r="M4149">
        <v>2</v>
      </c>
      <c r="N4149" t="s">
        <v>40557</v>
      </c>
      <c r="O4149" s="26" t="s">
        <v>5857</v>
      </c>
      <c r="P4149" s="26" t="s">
        <v>14181</v>
      </c>
      <c r="Q4149" s="26" t="s">
        <v>12534</v>
      </c>
    </row>
    <row r="4150" spans="1:17" x14ac:dyDescent="0.3">
      <c r="A4150">
        <f t="shared" si="64"/>
        <v>4144</v>
      </c>
      <c r="E4150" t="s">
        <v>40552</v>
      </c>
      <c r="F4150" t="s">
        <v>40558</v>
      </c>
      <c r="G4150" t="s">
        <v>40559</v>
      </c>
      <c r="H4150" t="s">
        <v>40560</v>
      </c>
      <c r="I4150">
        <v>5</v>
      </c>
      <c r="J4150" t="s">
        <v>343</v>
      </c>
      <c r="K4150" t="s">
        <v>40561</v>
      </c>
      <c r="L4150" s="25" t="s">
        <v>34</v>
      </c>
      <c r="M4150">
        <v>2</v>
      </c>
      <c r="N4150" t="s">
        <v>40557</v>
      </c>
      <c r="O4150" s="26" t="s">
        <v>5857</v>
      </c>
      <c r="P4150" s="26" t="s">
        <v>14181</v>
      </c>
      <c r="Q4150" s="26" t="s">
        <v>12534</v>
      </c>
    </row>
    <row r="4151" spans="1:17" x14ac:dyDescent="0.3">
      <c r="A4151">
        <f t="shared" si="64"/>
        <v>4145</v>
      </c>
      <c r="E4151" t="s">
        <v>40552</v>
      </c>
      <c r="F4151" t="s">
        <v>40562</v>
      </c>
      <c r="G4151" t="s">
        <v>40563</v>
      </c>
      <c r="H4151" t="s">
        <v>40564</v>
      </c>
      <c r="I4151">
        <v>5</v>
      </c>
      <c r="J4151" t="s">
        <v>615</v>
      </c>
      <c r="K4151" t="s">
        <v>1228</v>
      </c>
      <c r="L4151" s="25" t="s">
        <v>34</v>
      </c>
      <c r="M4151">
        <v>2</v>
      </c>
      <c r="N4151" t="s">
        <v>40557</v>
      </c>
      <c r="O4151" s="26" t="s">
        <v>5857</v>
      </c>
      <c r="P4151" s="26" t="s">
        <v>14181</v>
      </c>
      <c r="Q4151" s="26" t="s">
        <v>12534</v>
      </c>
    </row>
    <row r="4152" spans="1:17" x14ac:dyDescent="0.3">
      <c r="A4152">
        <f t="shared" si="64"/>
        <v>4146</v>
      </c>
      <c r="E4152" t="s">
        <v>40552</v>
      </c>
      <c r="F4152" t="s">
        <v>40565</v>
      </c>
      <c r="G4152" t="s">
        <v>40566</v>
      </c>
      <c r="H4152" t="s">
        <v>40567</v>
      </c>
      <c r="I4152">
        <v>5</v>
      </c>
      <c r="J4152" t="s">
        <v>12396</v>
      </c>
      <c r="K4152" t="s">
        <v>7585</v>
      </c>
      <c r="L4152" s="25" t="s">
        <v>24</v>
      </c>
      <c r="M4152">
        <v>2</v>
      </c>
      <c r="N4152" t="s">
        <v>40557</v>
      </c>
      <c r="O4152" s="26" t="s">
        <v>5857</v>
      </c>
      <c r="P4152" s="26" t="s">
        <v>14181</v>
      </c>
      <c r="Q4152" s="26" t="s">
        <v>12534</v>
      </c>
    </row>
    <row r="4153" spans="1:17" x14ac:dyDescent="0.3">
      <c r="A4153">
        <f t="shared" si="64"/>
        <v>4147</v>
      </c>
      <c r="E4153" t="s">
        <v>40552</v>
      </c>
      <c r="F4153" t="s">
        <v>40568</v>
      </c>
      <c r="G4153" t="s">
        <v>40569</v>
      </c>
      <c r="H4153" t="s">
        <v>40570</v>
      </c>
      <c r="I4153">
        <v>5</v>
      </c>
      <c r="J4153" t="s">
        <v>12396</v>
      </c>
      <c r="K4153" t="s">
        <v>6373</v>
      </c>
      <c r="L4153" s="25" t="s">
        <v>24</v>
      </c>
      <c r="M4153">
        <v>2</v>
      </c>
      <c r="N4153" t="s">
        <v>40557</v>
      </c>
      <c r="O4153" s="26" t="s">
        <v>5857</v>
      </c>
      <c r="P4153" s="26" t="s">
        <v>14181</v>
      </c>
      <c r="Q4153" s="26" t="s">
        <v>12534</v>
      </c>
    </row>
    <row r="4154" spans="1:17" x14ac:dyDescent="0.3">
      <c r="A4154">
        <f t="shared" si="64"/>
        <v>4148</v>
      </c>
      <c r="E4154" t="s">
        <v>72134</v>
      </c>
      <c r="F4154" t="s">
        <v>72135</v>
      </c>
      <c r="G4154" t="s">
        <v>72136</v>
      </c>
      <c r="H4154" t="s">
        <v>10393</v>
      </c>
      <c r="I4154">
        <v>1</v>
      </c>
      <c r="J4154" t="s">
        <v>1598</v>
      </c>
      <c r="K4154" t="s">
        <v>11670</v>
      </c>
      <c r="L4154" s="25" t="s">
        <v>24</v>
      </c>
      <c r="M4154">
        <v>2</v>
      </c>
      <c r="N4154" t="s">
        <v>40557</v>
      </c>
      <c r="O4154" s="26" t="s">
        <v>5857</v>
      </c>
      <c r="P4154" s="26" t="s">
        <v>14181</v>
      </c>
      <c r="Q4154" s="26" t="s">
        <v>12534</v>
      </c>
    </row>
    <row r="4155" spans="1:17" x14ac:dyDescent="0.3">
      <c r="A4155">
        <f t="shared" si="64"/>
        <v>4149</v>
      </c>
      <c r="E4155" t="s">
        <v>72134</v>
      </c>
      <c r="F4155" t="s">
        <v>72137</v>
      </c>
      <c r="G4155" t="s">
        <v>72138</v>
      </c>
      <c r="H4155" t="s">
        <v>72139</v>
      </c>
      <c r="I4155">
        <v>5</v>
      </c>
      <c r="J4155" t="s">
        <v>9111</v>
      </c>
      <c r="K4155" t="s">
        <v>8283</v>
      </c>
      <c r="L4155" s="25" t="s">
        <v>24</v>
      </c>
      <c r="M4155">
        <v>2</v>
      </c>
      <c r="N4155" t="s">
        <v>40557</v>
      </c>
      <c r="O4155" s="26" t="s">
        <v>5857</v>
      </c>
      <c r="P4155" s="26" t="s">
        <v>14181</v>
      </c>
      <c r="Q4155" s="26" t="s">
        <v>12534</v>
      </c>
    </row>
    <row r="4156" spans="1:17" x14ac:dyDescent="0.3">
      <c r="A4156">
        <f t="shared" si="64"/>
        <v>4150</v>
      </c>
      <c r="E4156" t="s">
        <v>72134</v>
      </c>
      <c r="F4156" t="s">
        <v>72140</v>
      </c>
      <c r="G4156" t="s">
        <v>72141</v>
      </c>
      <c r="H4156" t="s">
        <v>72142</v>
      </c>
      <c r="I4156">
        <v>5</v>
      </c>
      <c r="J4156" t="s">
        <v>9111</v>
      </c>
      <c r="K4156" t="s">
        <v>3245</v>
      </c>
      <c r="L4156" s="25" t="s">
        <v>24</v>
      </c>
      <c r="M4156">
        <v>2</v>
      </c>
      <c r="N4156" t="s">
        <v>40557</v>
      </c>
      <c r="O4156" s="26" t="s">
        <v>5857</v>
      </c>
      <c r="P4156" s="26" t="s">
        <v>14181</v>
      </c>
      <c r="Q4156" s="26" t="s">
        <v>12534</v>
      </c>
    </row>
    <row r="4157" spans="1:17" x14ac:dyDescent="0.3">
      <c r="A4157">
        <f t="shared" si="64"/>
        <v>4151</v>
      </c>
      <c r="E4157" t="s">
        <v>26806</v>
      </c>
      <c r="F4157" t="s">
        <v>26807</v>
      </c>
      <c r="G4157" t="s">
        <v>26808</v>
      </c>
      <c r="H4157" t="s">
        <v>4859</v>
      </c>
      <c r="I4157">
        <v>1</v>
      </c>
      <c r="J4157" t="s">
        <v>10343</v>
      </c>
      <c r="K4157" t="s">
        <v>3123</v>
      </c>
      <c r="L4157" s="25" t="s">
        <v>24</v>
      </c>
      <c r="M4157">
        <v>2</v>
      </c>
      <c r="N4157" t="s">
        <v>26809</v>
      </c>
      <c r="O4157" s="26" t="s">
        <v>5857</v>
      </c>
      <c r="P4157" s="26" t="s">
        <v>14181</v>
      </c>
      <c r="Q4157" s="26" t="s">
        <v>12534</v>
      </c>
    </row>
    <row r="4158" spans="1:17" x14ac:dyDescent="0.3">
      <c r="A4158">
        <f t="shared" si="64"/>
        <v>4152</v>
      </c>
      <c r="E4158" t="s">
        <v>26806</v>
      </c>
      <c r="F4158" t="s">
        <v>26810</v>
      </c>
      <c r="G4158" t="s">
        <v>26811</v>
      </c>
      <c r="H4158" t="s">
        <v>13658</v>
      </c>
      <c r="I4158">
        <v>5</v>
      </c>
      <c r="J4158" t="s">
        <v>50</v>
      </c>
      <c r="K4158" t="s">
        <v>14133</v>
      </c>
      <c r="L4158" s="25" t="s">
        <v>34</v>
      </c>
      <c r="M4158">
        <v>2</v>
      </c>
      <c r="N4158" t="s">
        <v>26809</v>
      </c>
      <c r="O4158" s="26" t="s">
        <v>5857</v>
      </c>
      <c r="P4158" s="26" t="s">
        <v>14181</v>
      </c>
      <c r="Q4158" s="26" t="s">
        <v>12534</v>
      </c>
    </row>
    <row r="4159" spans="1:17" x14ac:dyDescent="0.3">
      <c r="A4159">
        <f t="shared" si="64"/>
        <v>4153</v>
      </c>
      <c r="E4159" t="s">
        <v>26806</v>
      </c>
      <c r="F4159" t="s">
        <v>26812</v>
      </c>
      <c r="G4159" t="s">
        <v>26813</v>
      </c>
      <c r="H4159" t="s">
        <v>26814</v>
      </c>
      <c r="I4159">
        <v>5</v>
      </c>
      <c r="J4159" t="s">
        <v>2637</v>
      </c>
      <c r="K4159" t="s">
        <v>6913</v>
      </c>
      <c r="L4159" s="25" t="s">
        <v>24</v>
      </c>
      <c r="M4159">
        <v>2</v>
      </c>
      <c r="N4159" t="s">
        <v>26809</v>
      </c>
      <c r="O4159" s="26" t="s">
        <v>5857</v>
      </c>
      <c r="P4159" s="26" t="s">
        <v>14181</v>
      </c>
      <c r="Q4159" s="26" t="s">
        <v>12534</v>
      </c>
    </row>
    <row r="4160" spans="1:17" x14ac:dyDescent="0.3">
      <c r="A4160">
        <f t="shared" si="64"/>
        <v>4154</v>
      </c>
      <c r="E4160" t="s">
        <v>32544</v>
      </c>
      <c r="F4160" t="s">
        <v>32545</v>
      </c>
      <c r="G4160" t="s">
        <v>32546</v>
      </c>
      <c r="H4160" t="s">
        <v>32547</v>
      </c>
      <c r="I4160">
        <v>1</v>
      </c>
      <c r="J4160" t="s">
        <v>12848</v>
      </c>
      <c r="K4160" t="s">
        <v>5406</v>
      </c>
      <c r="L4160" s="25" t="s">
        <v>24</v>
      </c>
      <c r="M4160">
        <v>2</v>
      </c>
      <c r="N4160" t="s">
        <v>26809</v>
      </c>
      <c r="O4160" s="26" t="s">
        <v>5857</v>
      </c>
      <c r="P4160" s="26" t="s">
        <v>14181</v>
      </c>
      <c r="Q4160" s="26" t="s">
        <v>12534</v>
      </c>
    </row>
    <row r="4161" spans="1:17" x14ac:dyDescent="0.3">
      <c r="A4161">
        <f t="shared" si="64"/>
        <v>4155</v>
      </c>
      <c r="E4161" t="s">
        <v>32544</v>
      </c>
      <c r="F4161" t="s">
        <v>32548</v>
      </c>
      <c r="G4161" t="s">
        <v>32549</v>
      </c>
      <c r="H4161" t="s">
        <v>32550</v>
      </c>
      <c r="I4161">
        <v>5</v>
      </c>
      <c r="J4161" t="s">
        <v>5455</v>
      </c>
      <c r="K4161" t="s">
        <v>8820</v>
      </c>
      <c r="L4161" s="25" t="s">
        <v>24</v>
      </c>
      <c r="M4161">
        <v>2</v>
      </c>
      <c r="N4161" t="s">
        <v>26809</v>
      </c>
      <c r="O4161" s="26" t="s">
        <v>5857</v>
      </c>
      <c r="P4161" s="26" t="s">
        <v>14181</v>
      </c>
      <c r="Q4161" s="26" t="s">
        <v>12534</v>
      </c>
    </row>
    <row r="4162" spans="1:17" x14ac:dyDescent="0.3">
      <c r="A4162">
        <f t="shared" si="64"/>
        <v>4156</v>
      </c>
      <c r="E4162" t="s">
        <v>32544</v>
      </c>
      <c r="F4162" t="s">
        <v>32551</v>
      </c>
      <c r="G4162" t="s">
        <v>32552</v>
      </c>
      <c r="H4162" t="s">
        <v>32553</v>
      </c>
      <c r="I4162">
        <v>5</v>
      </c>
      <c r="J4162" t="s">
        <v>5455</v>
      </c>
      <c r="K4162" t="s">
        <v>8702</v>
      </c>
      <c r="L4162" s="25" t="s">
        <v>24</v>
      </c>
      <c r="M4162">
        <v>2</v>
      </c>
      <c r="N4162" t="s">
        <v>26809</v>
      </c>
      <c r="O4162" s="26" t="s">
        <v>5857</v>
      </c>
      <c r="P4162" s="26" t="s">
        <v>14181</v>
      </c>
      <c r="Q4162" s="26" t="s">
        <v>12534</v>
      </c>
    </row>
    <row r="4163" spans="1:17" x14ac:dyDescent="0.3">
      <c r="A4163">
        <f t="shared" si="64"/>
        <v>4157</v>
      </c>
      <c r="E4163" t="s">
        <v>35062</v>
      </c>
      <c r="F4163" t="s">
        <v>35063</v>
      </c>
      <c r="G4163" t="s">
        <v>35064</v>
      </c>
      <c r="H4163" t="s">
        <v>35065</v>
      </c>
      <c r="I4163">
        <v>1</v>
      </c>
      <c r="J4163" t="s">
        <v>50</v>
      </c>
      <c r="K4163" t="s">
        <v>6729</v>
      </c>
      <c r="L4163" s="25" t="s">
        <v>24</v>
      </c>
      <c r="M4163">
        <v>2</v>
      </c>
      <c r="N4163" t="s">
        <v>26809</v>
      </c>
      <c r="O4163" s="26" t="s">
        <v>5857</v>
      </c>
      <c r="P4163" s="26" t="s">
        <v>14181</v>
      </c>
      <c r="Q4163" s="26" t="s">
        <v>12534</v>
      </c>
    </row>
    <row r="4164" spans="1:17" x14ac:dyDescent="0.3">
      <c r="A4164">
        <f t="shared" si="64"/>
        <v>4158</v>
      </c>
      <c r="E4164" t="s">
        <v>35062</v>
      </c>
      <c r="F4164" t="s">
        <v>35066</v>
      </c>
      <c r="G4164" t="s">
        <v>35067</v>
      </c>
      <c r="H4164" t="s">
        <v>35068</v>
      </c>
      <c r="I4164">
        <v>5</v>
      </c>
      <c r="J4164" t="s">
        <v>5455</v>
      </c>
      <c r="K4164" t="s">
        <v>9271</v>
      </c>
      <c r="L4164" s="25" t="s">
        <v>34</v>
      </c>
      <c r="M4164">
        <v>2</v>
      </c>
      <c r="N4164" t="s">
        <v>26809</v>
      </c>
      <c r="O4164" s="26" t="s">
        <v>5857</v>
      </c>
      <c r="P4164" s="26" t="s">
        <v>14181</v>
      </c>
      <c r="Q4164" s="26" t="s">
        <v>12534</v>
      </c>
    </row>
    <row r="4165" spans="1:17" x14ac:dyDescent="0.3">
      <c r="A4165">
        <f t="shared" si="64"/>
        <v>4159</v>
      </c>
      <c r="E4165" t="s">
        <v>35062</v>
      </c>
      <c r="F4165" t="s">
        <v>35069</v>
      </c>
      <c r="G4165" t="s">
        <v>35070</v>
      </c>
      <c r="H4165" t="s">
        <v>35071</v>
      </c>
      <c r="I4165">
        <v>5</v>
      </c>
      <c r="J4165" t="s">
        <v>9111</v>
      </c>
      <c r="K4165" t="s">
        <v>1393</v>
      </c>
      <c r="L4165" s="25" t="s">
        <v>34</v>
      </c>
      <c r="M4165">
        <v>2</v>
      </c>
      <c r="N4165" t="s">
        <v>26809</v>
      </c>
      <c r="O4165" s="26" t="s">
        <v>5857</v>
      </c>
      <c r="P4165" s="26" t="s">
        <v>14181</v>
      </c>
      <c r="Q4165" s="26" t="s">
        <v>12534</v>
      </c>
    </row>
    <row r="4166" spans="1:17" x14ac:dyDescent="0.3">
      <c r="A4166">
        <f t="shared" si="64"/>
        <v>4160</v>
      </c>
      <c r="E4166" t="s">
        <v>35062</v>
      </c>
      <c r="F4166" t="s">
        <v>35072</v>
      </c>
      <c r="G4166" t="s">
        <v>35073</v>
      </c>
      <c r="H4166" t="s">
        <v>35074</v>
      </c>
      <c r="I4166">
        <v>5</v>
      </c>
      <c r="J4166" t="s">
        <v>5455</v>
      </c>
      <c r="K4166" t="s">
        <v>3213</v>
      </c>
      <c r="L4166" s="25" t="s">
        <v>24</v>
      </c>
      <c r="M4166">
        <v>2</v>
      </c>
      <c r="N4166" t="s">
        <v>26809</v>
      </c>
      <c r="O4166" s="26" t="s">
        <v>5857</v>
      </c>
      <c r="P4166" s="26" t="s">
        <v>14181</v>
      </c>
      <c r="Q4166" s="26" t="s">
        <v>12534</v>
      </c>
    </row>
    <row r="4167" spans="1:17" x14ac:dyDescent="0.3">
      <c r="A4167">
        <f t="shared" si="64"/>
        <v>4161</v>
      </c>
      <c r="E4167" t="s">
        <v>41159</v>
      </c>
      <c r="F4167" t="s">
        <v>41160</v>
      </c>
      <c r="G4167" t="s">
        <v>41161</v>
      </c>
      <c r="H4167" t="s">
        <v>4407</v>
      </c>
      <c r="I4167">
        <v>1</v>
      </c>
      <c r="J4167" t="s">
        <v>5455</v>
      </c>
      <c r="K4167" t="s">
        <v>1164</v>
      </c>
      <c r="L4167" s="25" t="s">
        <v>34</v>
      </c>
      <c r="M4167">
        <v>2</v>
      </c>
      <c r="N4167" t="s">
        <v>26809</v>
      </c>
      <c r="O4167" s="26" t="s">
        <v>5857</v>
      </c>
      <c r="P4167" s="26" t="s">
        <v>14181</v>
      </c>
      <c r="Q4167" s="26" t="s">
        <v>12534</v>
      </c>
    </row>
    <row r="4168" spans="1:17" x14ac:dyDescent="0.3">
      <c r="A4168">
        <f t="shared" si="64"/>
        <v>4162</v>
      </c>
      <c r="E4168" t="s">
        <v>55751</v>
      </c>
      <c r="F4168" t="s">
        <v>55752</v>
      </c>
      <c r="G4168" t="s">
        <v>55753</v>
      </c>
      <c r="H4168" t="s">
        <v>55754</v>
      </c>
      <c r="I4168">
        <v>1</v>
      </c>
      <c r="J4168" t="s">
        <v>5762</v>
      </c>
      <c r="K4168" t="s">
        <v>2216</v>
      </c>
      <c r="L4168" s="25" t="s">
        <v>24</v>
      </c>
      <c r="M4168">
        <v>2</v>
      </c>
      <c r="N4168" t="s">
        <v>26809</v>
      </c>
      <c r="O4168" s="26" t="s">
        <v>5857</v>
      </c>
      <c r="P4168" s="26" t="s">
        <v>14181</v>
      </c>
      <c r="Q4168" s="26" t="s">
        <v>12534</v>
      </c>
    </row>
    <row r="4169" spans="1:17" x14ac:dyDescent="0.3">
      <c r="A4169">
        <f t="shared" ref="A4169:A4232" si="65">A4168+1</f>
        <v>4163</v>
      </c>
      <c r="E4169" t="s">
        <v>55751</v>
      </c>
      <c r="F4169" t="s">
        <v>55755</v>
      </c>
      <c r="G4169" t="s">
        <v>55756</v>
      </c>
      <c r="H4169" t="s">
        <v>55757</v>
      </c>
      <c r="I4169">
        <v>5</v>
      </c>
      <c r="J4169" t="s">
        <v>50</v>
      </c>
      <c r="K4169" t="s">
        <v>4680</v>
      </c>
      <c r="L4169" s="25" t="s">
        <v>34</v>
      </c>
      <c r="M4169">
        <v>2</v>
      </c>
      <c r="N4169" t="s">
        <v>26809</v>
      </c>
      <c r="O4169" s="26" t="s">
        <v>5857</v>
      </c>
      <c r="P4169" s="26" t="s">
        <v>14181</v>
      </c>
      <c r="Q4169" s="26" t="s">
        <v>12534</v>
      </c>
    </row>
    <row r="4170" spans="1:17" x14ac:dyDescent="0.3">
      <c r="A4170">
        <f t="shared" si="65"/>
        <v>4164</v>
      </c>
      <c r="E4170" t="s">
        <v>27419</v>
      </c>
      <c r="F4170" t="s">
        <v>63597</v>
      </c>
      <c r="G4170" t="s">
        <v>63598</v>
      </c>
      <c r="H4170" t="s">
        <v>63599</v>
      </c>
      <c r="I4170">
        <v>1</v>
      </c>
      <c r="J4170" t="s">
        <v>13977</v>
      </c>
      <c r="K4170" t="s">
        <v>12118</v>
      </c>
      <c r="L4170" s="25" t="s">
        <v>34</v>
      </c>
      <c r="M4170">
        <v>2</v>
      </c>
      <c r="N4170" t="s">
        <v>26809</v>
      </c>
      <c r="O4170" s="26" t="s">
        <v>5857</v>
      </c>
      <c r="P4170" s="26" t="s">
        <v>14181</v>
      </c>
      <c r="Q4170" s="26" t="s">
        <v>12534</v>
      </c>
    </row>
    <row r="4171" spans="1:17" x14ac:dyDescent="0.3">
      <c r="A4171">
        <f t="shared" si="65"/>
        <v>4165</v>
      </c>
      <c r="E4171" t="s">
        <v>66497</v>
      </c>
      <c r="F4171" t="s">
        <v>66498</v>
      </c>
      <c r="G4171" t="s">
        <v>66499</v>
      </c>
      <c r="H4171" t="s">
        <v>66500</v>
      </c>
      <c r="I4171">
        <v>1</v>
      </c>
      <c r="J4171" t="s">
        <v>5455</v>
      </c>
      <c r="K4171" t="s">
        <v>9468</v>
      </c>
      <c r="L4171" s="25" t="s">
        <v>34</v>
      </c>
      <c r="M4171">
        <v>2</v>
      </c>
      <c r="N4171" t="s">
        <v>26809</v>
      </c>
      <c r="O4171" s="26" t="s">
        <v>5857</v>
      </c>
      <c r="P4171" s="26" t="s">
        <v>14181</v>
      </c>
      <c r="Q4171" s="26" t="s">
        <v>12534</v>
      </c>
    </row>
    <row r="4172" spans="1:17" x14ac:dyDescent="0.3">
      <c r="A4172">
        <f t="shared" si="65"/>
        <v>4166</v>
      </c>
      <c r="E4172" t="s">
        <v>15073</v>
      </c>
      <c r="F4172" t="s">
        <v>15074</v>
      </c>
      <c r="G4172" t="s">
        <v>15075</v>
      </c>
      <c r="H4172" t="s">
        <v>15076</v>
      </c>
      <c r="I4172">
        <v>1</v>
      </c>
      <c r="J4172" t="s">
        <v>5455</v>
      </c>
      <c r="K4172" t="s">
        <v>2274</v>
      </c>
      <c r="L4172" s="25" t="s">
        <v>24</v>
      </c>
      <c r="M4172">
        <v>2</v>
      </c>
      <c r="N4172" t="s">
        <v>15077</v>
      </c>
      <c r="O4172" s="26" t="s">
        <v>5857</v>
      </c>
      <c r="P4172" s="26" t="s">
        <v>14181</v>
      </c>
      <c r="Q4172" s="26" t="s">
        <v>12534</v>
      </c>
    </row>
    <row r="4173" spans="1:17" x14ac:dyDescent="0.3">
      <c r="A4173">
        <f t="shared" si="65"/>
        <v>4167</v>
      </c>
      <c r="E4173" t="s">
        <v>15073</v>
      </c>
      <c r="F4173" t="s">
        <v>15078</v>
      </c>
      <c r="G4173" t="s">
        <v>15079</v>
      </c>
      <c r="H4173" t="s">
        <v>15080</v>
      </c>
      <c r="I4173">
        <v>5</v>
      </c>
      <c r="J4173" t="s">
        <v>653</v>
      </c>
      <c r="K4173" t="s">
        <v>8108</v>
      </c>
      <c r="L4173" s="25" t="s">
        <v>24</v>
      </c>
      <c r="M4173">
        <v>2</v>
      </c>
      <c r="N4173" t="s">
        <v>15077</v>
      </c>
      <c r="O4173" s="26" t="s">
        <v>5857</v>
      </c>
      <c r="P4173" s="26" t="s">
        <v>14181</v>
      </c>
      <c r="Q4173" s="26" t="s">
        <v>12534</v>
      </c>
    </row>
    <row r="4174" spans="1:17" x14ac:dyDescent="0.3">
      <c r="A4174">
        <f t="shared" si="65"/>
        <v>4168</v>
      </c>
      <c r="E4174" t="s">
        <v>20132</v>
      </c>
      <c r="F4174" t="s">
        <v>20133</v>
      </c>
      <c r="G4174" t="s">
        <v>20134</v>
      </c>
      <c r="H4174" t="s">
        <v>8740</v>
      </c>
      <c r="I4174">
        <v>1</v>
      </c>
      <c r="J4174" t="s">
        <v>5455</v>
      </c>
      <c r="K4174" t="s">
        <v>8264</v>
      </c>
      <c r="L4174" s="25" t="s">
        <v>34</v>
      </c>
      <c r="M4174">
        <v>2</v>
      </c>
      <c r="N4174" t="s">
        <v>15077</v>
      </c>
      <c r="O4174" s="26" t="s">
        <v>5857</v>
      </c>
      <c r="P4174" s="26" t="s">
        <v>14181</v>
      </c>
      <c r="Q4174" s="26" t="s">
        <v>12534</v>
      </c>
    </row>
    <row r="4175" spans="1:17" x14ac:dyDescent="0.3">
      <c r="A4175">
        <f t="shared" si="65"/>
        <v>4169</v>
      </c>
      <c r="E4175" t="s">
        <v>20636</v>
      </c>
      <c r="F4175" t="s">
        <v>20637</v>
      </c>
      <c r="G4175" t="s">
        <v>20638</v>
      </c>
      <c r="H4175" t="s">
        <v>16261</v>
      </c>
      <c r="I4175">
        <v>1</v>
      </c>
      <c r="J4175" t="s">
        <v>50</v>
      </c>
      <c r="K4175" t="s">
        <v>9267</v>
      </c>
      <c r="L4175" s="25" t="s">
        <v>34</v>
      </c>
      <c r="M4175">
        <v>2</v>
      </c>
      <c r="N4175" t="s">
        <v>15077</v>
      </c>
      <c r="O4175" s="26" t="s">
        <v>5857</v>
      </c>
      <c r="P4175" s="26" t="s">
        <v>14181</v>
      </c>
      <c r="Q4175" s="26" t="s">
        <v>12534</v>
      </c>
    </row>
    <row r="4176" spans="1:17" x14ac:dyDescent="0.3">
      <c r="A4176">
        <f t="shared" si="65"/>
        <v>4170</v>
      </c>
      <c r="E4176" t="s">
        <v>25171</v>
      </c>
      <c r="F4176" t="s">
        <v>25172</v>
      </c>
      <c r="G4176" t="s">
        <v>25173</v>
      </c>
      <c r="H4176" t="s">
        <v>11448</v>
      </c>
      <c r="I4176">
        <v>1</v>
      </c>
      <c r="J4176" t="s">
        <v>50</v>
      </c>
      <c r="K4176" t="s">
        <v>4081</v>
      </c>
      <c r="L4176" s="25" t="s">
        <v>24</v>
      </c>
      <c r="M4176">
        <v>2</v>
      </c>
      <c r="N4176" t="s">
        <v>15077</v>
      </c>
      <c r="O4176" s="26" t="s">
        <v>5857</v>
      </c>
      <c r="P4176" s="26" t="s">
        <v>14181</v>
      </c>
      <c r="Q4176" s="26" t="s">
        <v>12534</v>
      </c>
    </row>
    <row r="4177" spans="1:17" x14ac:dyDescent="0.3">
      <c r="A4177">
        <f t="shared" si="65"/>
        <v>4171</v>
      </c>
      <c r="E4177" t="s">
        <v>25171</v>
      </c>
      <c r="F4177" t="s">
        <v>25174</v>
      </c>
      <c r="G4177" t="s">
        <v>25175</v>
      </c>
      <c r="H4177" t="s">
        <v>25176</v>
      </c>
      <c r="I4177">
        <v>5</v>
      </c>
      <c r="J4177" t="s">
        <v>50</v>
      </c>
      <c r="K4177" t="s">
        <v>9257</v>
      </c>
      <c r="L4177" s="25" t="s">
        <v>34</v>
      </c>
      <c r="M4177">
        <v>2</v>
      </c>
      <c r="N4177" t="s">
        <v>15077</v>
      </c>
      <c r="O4177" s="26" t="s">
        <v>5857</v>
      </c>
      <c r="P4177" s="26" t="s">
        <v>14181</v>
      </c>
      <c r="Q4177" s="26" t="s">
        <v>12534</v>
      </c>
    </row>
    <row r="4178" spans="1:17" x14ac:dyDescent="0.3">
      <c r="A4178">
        <f t="shared" si="65"/>
        <v>4172</v>
      </c>
      <c r="E4178" t="s">
        <v>28708</v>
      </c>
      <c r="F4178" t="s">
        <v>28709</v>
      </c>
      <c r="G4178" t="s">
        <v>28710</v>
      </c>
      <c r="H4178" t="s">
        <v>28711</v>
      </c>
      <c r="I4178">
        <v>1</v>
      </c>
      <c r="J4178" t="s">
        <v>5762</v>
      </c>
      <c r="K4178" t="s">
        <v>3869</v>
      </c>
      <c r="L4178" s="25" t="s">
        <v>34</v>
      </c>
      <c r="M4178">
        <v>2</v>
      </c>
      <c r="N4178" t="s">
        <v>15077</v>
      </c>
      <c r="O4178" s="26" t="s">
        <v>5857</v>
      </c>
      <c r="P4178" s="26" t="s">
        <v>14181</v>
      </c>
      <c r="Q4178" s="26" t="s">
        <v>12534</v>
      </c>
    </row>
    <row r="4179" spans="1:17" x14ac:dyDescent="0.3">
      <c r="A4179">
        <f t="shared" si="65"/>
        <v>4173</v>
      </c>
      <c r="E4179" t="s">
        <v>28708</v>
      </c>
      <c r="F4179" t="s">
        <v>28712</v>
      </c>
      <c r="G4179" t="s">
        <v>28713</v>
      </c>
      <c r="H4179" t="s">
        <v>28714</v>
      </c>
      <c r="I4179">
        <v>5</v>
      </c>
      <c r="J4179" t="s">
        <v>12229</v>
      </c>
      <c r="K4179" t="s">
        <v>6520</v>
      </c>
      <c r="L4179" s="25" t="s">
        <v>24</v>
      </c>
      <c r="M4179">
        <v>2</v>
      </c>
      <c r="N4179" t="s">
        <v>15077</v>
      </c>
      <c r="O4179" s="26" t="s">
        <v>5857</v>
      </c>
      <c r="P4179" s="26" t="s">
        <v>14181</v>
      </c>
      <c r="Q4179" s="26" t="s">
        <v>12534</v>
      </c>
    </row>
    <row r="4180" spans="1:17" x14ac:dyDescent="0.3">
      <c r="A4180">
        <f t="shared" si="65"/>
        <v>4174</v>
      </c>
      <c r="E4180" t="s">
        <v>28708</v>
      </c>
      <c r="F4180" t="s">
        <v>15320</v>
      </c>
      <c r="G4180" t="s">
        <v>28715</v>
      </c>
      <c r="H4180" t="s">
        <v>28716</v>
      </c>
      <c r="I4180">
        <v>5</v>
      </c>
      <c r="J4180" t="s">
        <v>5762</v>
      </c>
      <c r="K4180" t="s">
        <v>3998</v>
      </c>
      <c r="L4180" s="25" t="s">
        <v>24</v>
      </c>
      <c r="M4180">
        <v>2</v>
      </c>
      <c r="N4180" t="s">
        <v>15077</v>
      </c>
      <c r="O4180" s="26" t="s">
        <v>5857</v>
      </c>
      <c r="P4180" s="26" t="s">
        <v>14181</v>
      </c>
      <c r="Q4180" s="26" t="s">
        <v>12534</v>
      </c>
    </row>
    <row r="4181" spans="1:17" x14ac:dyDescent="0.3">
      <c r="A4181">
        <f t="shared" si="65"/>
        <v>4175</v>
      </c>
      <c r="E4181" t="s">
        <v>40883</v>
      </c>
      <c r="F4181" t="s">
        <v>40884</v>
      </c>
      <c r="G4181" t="s">
        <v>40885</v>
      </c>
      <c r="H4181" t="s">
        <v>40886</v>
      </c>
      <c r="I4181">
        <v>1</v>
      </c>
      <c r="J4181" t="s">
        <v>40887</v>
      </c>
      <c r="K4181" t="s">
        <v>7974</v>
      </c>
      <c r="L4181" s="25" t="s">
        <v>24</v>
      </c>
      <c r="M4181">
        <v>2</v>
      </c>
      <c r="N4181" t="s">
        <v>15077</v>
      </c>
      <c r="O4181" s="26" t="s">
        <v>5857</v>
      </c>
      <c r="P4181" s="26" t="s">
        <v>14181</v>
      </c>
      <c r="Q4181" s="26" t="s">
        <v>12534</v>
      </c>
    </row>
    <row r="4182" spans="1:17" x14ac:dyDescent="0.3">
      <c r="A4182">
        <f t="shared" si="65"/>
        <v>4176</v>
      </c>
      <c r="E4182" t="s">
        <v>40883</v>
      </c>
      <c r="F4182" t="s">
        <v>40888</v>
      </c>
      <c r="G4182" t="s">
        <v>40889</v>
      </c>
      <c r="H4182" t="s">
        <v>40890</v>
      </c>
      <c r="I4182">
        <v>5</v>
      </c>
      <c r="J4182" t="s">
        <v>5455</v>
      </c>
      <c r="K4182" t="s">
        <v>1019</v>
      </c>
      <c r="L4182" s="25" t="s">
        <v>34</v>
      </c>
      <c r="M4182">
        <v>2</v>
      </c>
      <c r="N4182" t="s">
        <v>15077</v>
      </c>
      <c r="O4182" s="26" t="s">
        <v>5857</v>
      </c>
      <c r="P4182" s="26" t="s">
        <v>14181</v>
      </c>
      <c r="Q4182" s="26" t="s">
        <v>12534</v>
      </c>
    </row>
    <row r="4183" spans="1:17" x14ac:dyDescent="0.3">
      <c r="A4183">
        <f t="shared" si="65"/>
        <v>4177</v>
      </c>
      <c r="E4183" t="s">
        <v>40883</v>
      </c>
      <c r="F4183" t="s">
        <v>40891</v>
      </c>
      <c r="G4183" t="s">
        <v>40892</v>
      </c>
      <c r="H4183" t="s">
        <v>40893</v>
      </c>
      <c r="I4183">
        <v>5</v>
      </c>
      <c r="J4183" t="s">
        <v>5455</v>
      </c>
      <c r="K4183" t="s">
        <v>9963</v>
      </c>
      <c r="L4183" s="25" t="s">
        <v>34</v>
      </c>
      <c r="M4183">
        <v>2</v>
      </c>
      <c r="N4183" t="s">
        <v>15077</v>
      </c>
      <c r="O4183" s="26" t="s">
        <v>5857</v>
      </c>
      <c r="P4183" s="26" t="s">
        <v>14181</v>
      </c>
      <c r="Q4183" s="26" t="s">
        <v>12534</v>
      </c>
    </row>
    <row r="4184" spans="1:17" x14ac:dyDescent="0.3">
      <c r="A4184">
        <f t="shared" si="65"/>
        <v>4178</v>
      </c>
      <c r="E4184" t="s">
        <v>41064</v>
      </c>
      <c r="F4184" t="s">
        <v>41065</v>
      </c>
      <c r="G4184" t="s">
        <v>41066</v>
      </c>
      <c r="H4184" t="s">
        <v>10062</v>
      </c>
      <c r="I4184">
        <v>1</v>
      </c>
      <c r="J4184" t="s">
        <v>5455</v>
      </c>
      <c r="K4184" t="s">
        <v>4685</v>
      </c>
      <c r="L4184" s="25" t="s">
        <v>34</v>
      </c>
      <c r="M4184">
        <v>2</v>
      </c>
      <c r="N4184" t="s">
        <v>15077</v>
      </c>
      <c r="O4184" s="26" t="s">
        <v>5857</v>
      </c>
      <c r="P4184" s="26" t="s">
        <v>14181</v>
      </c>
      <c r="Q4184" s="26" t="s">
        <v>12534</v>
      </c>
    </row>
    <row r="4185" spans="1:17" x14ac:dyDescent="0.3">
      <c r="A4185">
        <f t="shared" si="65"/>
        <v>4179</v>
      </c>
      <c r="E4185" t="s">
        <v>41478</v>
      </c>
      <c r="F4185" t="s">
        <v>41479</v>
      </c>
      <c r="G4185" t="s">
        <v>41480</v>
      </c>
      <c r="H4185" t="s">
        <v>41481</v>
      </c>
      <c r="I4185">
        <v>1</v>
      </c>
      <c r="J4185" t="s">
        <v>5455</v>
      </c>
      <c r="K4185" t="s">
        <v>4514</v>
      </c>
      <c r="L4185" s="25" t="s">
        <v>24</v>
      </c>
      <c r="M4185">
        <v>2</v>
      </c>
      <c r="N4185" t="s">
        <v>15077</v>
      </c>
      <c r="O4185" s="26" t="s">
        <v>5857</v>
      </c>
      <c r="P4185" s="26" t="s">
        <v>14181</v>
      </c>
      <c r="Q4185" s="26" t="s">
        <v>12534</v>
      </c>
    </row>
    <row r="4186" spans="1:17" x14ac:dyDescent="0.3">
      <c r="A4186">
        <f t="shared" si="65"/>
        <v>4180</v>
      </c>
      <c r="E4186" t="s">
        <v>41478</v>
      </c>
      <c r="F4186" t="s">
        <v>41482</v>
      </c>
      <c r="G4186" t="s">
        <v>41483</v>
      </c>
      <c r="H4186" t="s">
        <v>41484</v>
      </c>
      <c r="I4186">
        <v>5</v>
      </c>
      <c r="J4186" t="s">
        <v>14005</v>
      </c>
      <c r="K4186" t="s">
        <v>11746</v>
      </c>
      <c r="L4186" s="25" t="s">
        <v>34</v>
      </c>
      <c r="M4186">
        <v>2</v>
      </c>
      <c r="N4186" t="s">
        <v>15077</v>
      </c>
      <c r="O4186" s="26" t="s">
        <v>5857</v>
      </c>
      <c r="P4186" s="26" t="s">
        <v>14181</v>
      </c>
      <c r="Q4186" s="26" t="s">
        <v>12534</v>
      </c>
    </row>
    <row r="4187" spans="1:17" x14ac:dyDescent="0.3">
      <c r="A4187">
        <f t="shared" si="65"/>
        <v>4181</v>
      </c>
      <c r="E4187" t="s">
        <v>41955</v>
      </c>
      <c r="F4187" t="s">
        <v>41956</v>
      </c>
      <c r="G4187" t="s">
        <v>41957</v>
      </c>
      <c r="H4187" t="s">
        <v>1183</v>
      </c>
      <c r="I4187">
        <v>1</v>
      </c>
      <c r="J4187" t="s">
        <v>5455</v>
      </c>
      <c r="K4187" t="s">
        <v>41958</v>
      </c>
      <c r="L4187" s="25" t="s">
        <v>24</v>
      </c>
      <c r="M4187">
        <v>2</v>
      </c>
      <c r="N4187" t="s">
        <v>15077</v>
      </c>
      <c r="O4187" s="26" t="s">
        <v>5857</v>
      </c>
      <c r="P4187" s="26" t="s">
        <v>14181</v>
      </c>
      <c r="Q4187" s="26" t="s">
        <v>12534</v>
      </c>
    </row>
    <row r="4188" spans="1:17" x14ac:dyDescent="0.3">
      <c r="A4188">
        <f t="shared" si="65"/>
        <v>4182</v>
      </c>
      <c r="E4188" t="s">
        <v>41955</v>
      </c>
      <c r="F4188" t="s">
        <v>41959</v>
      </c>
      <c r="G4188" t="s">
        <v>41960</v>
      </c>
      <c r="H4188" t="s">
        <v>41961</v>
      </c>
      <c r="I4188">
        <v>5</v>
      </c>
      <c r="J4188" t="s">
        <v>5455</v>
      </c>
      <c r="K4188" t="s">
        <v>4183</v>
      </c>
      <c r="L4188" s="25" t="s">
        <v>34</v>
      </c>
      <c r="M4188">
        <v>2</v>
      </c>
      <c r="N4188" t="s">
        <v>15077</v>
      </c>
      <c r="O4188" s="26" t="s">
        <v>5857</v>
      </c>
      <c r="P4188" s="26" t="s">
        <v>14181</v>
      </c>
      <c r="Q4188" s="26" t="s">
        <v>12534</v>
      </c>
    </row>
    <row r="4189" spans="1:17" x14ac:dyDescent="0.3">
      <c r="A4189">
        <f t="shared" si="65"/>
        <v>4183</v>
      </c>
      <c r="E4189" t="s">
        <v>42899</v>
      </c>
      <c r="F4189" t="s">
        <v>42900</v>
      </c>
      <c r="G4189" t="s">
        <v>42901</v>
      </c>
      <c r="H4189" t="s">
        <v>42902</v>
      </c>
      <c r="I4189">
        <v>1</v>
      </c>
      <c r="J4189" t="s">
        <v>5455</v>
      </c>
      <c r="K4189" t="s">
        <v>950</v>
      </c>
      <c r="L4189" s="25" t="s">
        <v>24</v>
      </c>
      <c r="M4189">
        <v>2</v>
      </c>
      <c r="N4189" t="s">
        <v>15077</v>
      </c>
      <c r="O4189" s="26" t="s">
        <v>5857</v>
      </c>
      <c r="P4189" s="26" t="s">
        <v>14181</v>
      </c>
      <c r="Q4189" s="26" t="s">
        <v>12534</v>
      </c>
    </row>
    <row r="4190" spans="1:17" x14ac:dyDescent="0.3">
      <c r="A4190">
        <f t="shared" si="65"/>
        <v>4184</v>
      </c>
      <c r="E4190" t="s">
        <v>42899</v>
      </c>
      <c r="F4190" t="s">
        <v>42903</v>
      </c>
      <c r="G4190" t="s">
        <v>42904</v>
      </c>
      <c r="H4190" t="s">
        <v>42905</v>
      </c>
      <c r="I4190">
        <v>5</v>
      </c>
      <c r="J4190" t="s">
        <v>5455</v>
      </c>
      <c r="K4190" t="s">
        <v>11706</v>
      </c>
      <c r="L4190" s="25" t="s">
        <v>34</v>
      </c>
      <c r="M4190">
        <v>2</v>
      </c>
      <c r="N4190" t="s">
        <v>15077</v>
      </c>
      <c r="O4190" s="26" t="s">
        <v>5857</v>
      </c>
      <c r="P4190" s="26" t="s">
        <v>14181</v>
      </c>
      <c r="Q4190" s="26" t="s">
        <v>12534</v>
      </c>
    </row>
    <row r="4191" spans="1:17" x14ac:dyDescent="0.3">
      <c r="A4191">
        <f t="shared" si="65"/>
        <v>4185</v>
      </c>
      <c r="E4191" t="s">
        <v>42899</v>
      </c>
      <c r="F4191" t="s">
        <v>42906</v>
      </c>
      <c r="G4191" t="s">
        <v>42907</v>
      </c>
      <c r="H4191" t="s">
        <v>42908</v>
      </c>
      <c r="I4191">
        <v>5</v>
      </c>
      <c r="J4191" t="s">
        <v>50</v>
      </c>
      <c r="K4191" t="s">
        <v>42909</v>
      </c>
      <c r="L4191" s="25" t="s">
        <v>34</v>
      </c>
      <c r="M4191">
        <v>2</v>
      </c>
      <c r="N4191" t="s">
        <v>15077</v>
      </c>
      <c r="O4191" s="26" t="s">
        <v>5857</v>
      </c>
      <c r="P4191" s="26" t="s">
        <v>14181</v>
      </c>
      <c r="Q4191" s="26" t="s">
        <v>12534</v>
      </c>
    </row>
    <row r="4192" spans="1:17" x14ac:dyDescent="0.3">
      <c r="A4192">
        <f t="shared" si="65"/>
        <v>4186</v>
      </c>
      <c r="E4192" t="s">
        <v>65972</v>
      </c>
      <c r="F4192" t="s">
        <v>65973</v>
      </c>
      <c r="G4192" t="s">
        <v>65974</v>
      </c>
      <c r="H4192" t="s">
        <v>554</v>
      </c>
      <c r="I4192">
        <v>1</v>
      </c>
      <c r="J4192" t="s">
        <v>5455</v>
      </c>
      <c r="K4192" t="s">
        <v>241</v>
      </c>
      <c r="L4192" s="25" t="s">
        <v>34</v>
      </c>
      <c r="M4192">
        <v>2</v>
      </c>
      <c r="N4192" t="s">
        <v>15077</v>
      </c>
      <c r="O4192" s="26" t="s">
        <v>5857</v>
      </c>
      <c r="P4192" s="26" t="s">
        <v>14181</v>
      </c>
      <c r="Q4192" s="26" t="s">
        <v>12534</v>
      </c>
    </row>
    <row r="4193" spans="1:17" x14ac:dyDescent="0.3">
      <c r="A4193">
        <f t="shared" si="65"/>
        <v>4187</v>
      </c>
      <c r="E4193" t="s">
        <v>71347</v>
      </c>
      <c r="F4193" t="s">
        <v>71348</v>
      </c>
      <c r="G4193" t="s">
        <v>71349</v>
      </c>
      <c r="H4193" t="s">
        <v>12718</v>
      </c>
      <c r="I4193">
        <v>1</v>
      </c>
      <c r="J4193" t="s">
        <v>50</v>
      </c>
      <c r="K4193" t="s">
        <v>3708</v>
      </c>
      <c r="L4193" s="25" t="s">
        <v>24</v>
      </c>
      <c r="M4193">
        <v>2</v>
      </c>
      <c r="N4193" t="s">
        <v>15077</v>
      </c>
      <c r="O4193" s="26" t="s">
        <v>5857</v>
      </c>
      <c r="P4193" s="26" t="s">
        <v>14181</v>
      </c>
      <c r="Q4193" s="26" t="s">
        <v>12534</v>
      </c>
    </row>
    <row r="4194" spans="1:17" x14ac:dyDescent="0.3">
      <c r="A4194">
        <f t="shared" si="65"/>
        <v>4188</v>
      </c>
      <c r="E4194" t="s">
        <v>77782</v>
      </c>
      <c r="F4194" t="s">
        <v>77783</v>
      </c>
      <c r="G4194" t="s">
        <v>77784</v>
      </c>
      <c r="H4194" t="s">
        <v>77785</v>
      </c>
      <c r="I4194">
        <v>1</v>
      </c>
      <c r="J4194" t="s">
        <v>5762</v>
      </c>
      <c r="K4194" t="s">
        <v>6300</v>
      </c>
      <c r="L4194" s="25" t="s">
        <v>24</v>
      </c>
      <c r="M4194">
        <v>2</v>
      </c>
      <c r="N4194" t="s">
        <v>15077</v>
      </c>
      <c r="O4194" s="26" t="s">
        <v>5857</v>
      </c>
      <c r="P4194" s="26" t="s">
        <v>14181</v>
      </c>
      <c r="Q4194" s="26" t="s">
        <v>12534</v>
      </c>
    </row>
    <row r="4195" spans="1:17" x14ac:dyDescent="0.3">
      <c r="A4195">
        <f t="shared" si="65"/>
        <v>4189</v>
      </c>
      <c r="E4195" t="s">
        <v>39004</v>
      </c>
      <c r="F4195" t="s">
        <v>39005</v>
      </c>
      <c r="G4195" t="s">
        <v>39006</v>
      </c>
      <c r="H4195" t="s">
        <v>3857</v>
      </c>
      <c r="I4195">
        <v>1</v>
      </c>
      <c r="J4195" t="s">
        <v>5455</v>
      </c>
      <c r="K4195" t="s">
        <v>6996</v>
      </c>
      <c r="L4195" s="25" t="s">
        <v>24</v>
      </c>
      <c r="M4195">
        <v>2</v>
      </c>
      <c r="N4195" t="s">
        <v>39007</v>
      </c>
      <c r="O4195" s="26" t="s">
        <v>5857</v>
      </c>
      <c r="P4195" s="26" t="s">
        <v>14181</v>
      </c>
      <c r="Q4195" s="26" t="s">
        <v>12534</v>
      </c>
    </row>
    <row r="4196" spans="1:17" x14ac:dyDescent="0.3">
      <c r="A4196">
        <f t="shared" si="65"/>
        <v>4190</v>
      </c>
      <c r="E4196" t="s">
        <v>42117</v>
      </c>
      <c r="F4196" t="s">
        <v>42118</v>
      </c>
      <c r="G4196" t="s">
        <v>42119</v>
      </c>
      <c r="H4196" t="s">
        <v>9860</v>
      </c>
      <c r="I4196">
        <v>1</v>
      </c>
      <c r="J4196" t="s">
        <v>50</v>
      </c>
      <c r="K4196" t="s">
        <v>9880</v>
      </c>
      <c r="L4196" s="25" t="s">
        <v>34</v>
      </c>
      <c r="M4196">
        <v>2</v>
      </c>
      <c r="N4196" t="s">
        <v>39007</v>
      </c>
      <c r="O4196" s="26" t="s">
        <v>5857</v>
      </c>
      <c r="P4196" s="26" t="s">
        <v>14181</v>
      </c>
      <c r="Q4196" s="26" t="s">
        <v>12534</v>
      </c>
    </row>
    <row r="4197" spans="1:17" x14ac:dyDescent="0.3">
      <c r="A4197">
        <f t="shared" si="65"/>
        <v>4191</v>
      </c>
      <c r="E4197" t="s">
        <v>60858</v>
      </c>
      <c r="F4197" t="s">
        <v>60859</v>
      </c>
      <c r="G4197" t="s">
        <v>60860</v>
      </c>
      <c r="H4197" t="s">
        <v>60861</v>
      </c>
      <c r="I4197">
        <v>1</v>
      </c>
      <c r="J4197" t="s">
        <v>5455</v>
      </c>
      <c r="K4197" t="s">
        <v>11395</v>
      </c>
      <c r="L4197" s="25" t="s">
        <v>24</v>
      </c>
      <c r="M4197">
        <v>2</v>
      </c>
      <c r="N4197" t="s">
        <v>39007</v>
      </c>
      <c r="O4197" s="26" t="s">
        <v>5857</v>
      </c>
      <c r="P4197" s="26" t="s">
        <v>14181</v>
      </c>
      <c r="Q4197" s="26" t="s">
        <v>12534</v>
      </c>
    </row>
    <row r="4198" spans="1:17" x14ac:dyDescent="0.3">
      <c r="A4198">
        <f t="shared" si="65"/>
        <v>4192</v>
      </c>
      <c r="E4198" t="s">
        <v>60858</v>
      </c>
      <c r="F4198" t="s">
        <v>60862</v>
      </c>
      <c r="G4198" t="s">
        <v>60863</v>
      </c>
      <c r="H4198" t="s">
        <v>6705</v>
      </c>
      <c r="I4198">
        <v>5</v>
      </c>
      <c r="J4198" t="s">
        <v>412</v>
      </c>
      <c r="K4198" t="s">
        <v>8934</v>
      </c>
      <c r="L4198" s="25" t="s">
        <v>34</v>
      </c>
      <c r="M4198">
        <v>2</v>
      </c>
      <c r="N4198" t="s">
        <v>39007</v>
      </c>
      <c r="O4198" s="26" t="s">
        <v>5857</v>
      </c>
      <c r="P4198" s="26" t="s">
        <v>14181</v>
      </c>
      <c r="Q4198" s="26" t="s">
        <v>12534</v>
      </c>
    </row>
    <row r="4199" spans="1:17" x14ac:dyDescent="0.3">
      <c r="A4199">
        <f t="shared" si="65"/>
        <v>4193</v>
      </c>
      <c r="E4199" t="s">
        <v>60858</v>
      </c>
      <c r="F4199" t="s">
        <v>60864</v>
      </c>
      <c r="G4199" t="s">
        <v>60865</v>
      </c>
      <c r="H4199" t="s">
        <v>60866</v>
      </c>
      <c r="I4199">
        <v>5</v>
      </c>
      <c r="J4199" t="s">
        <v>9111</v>
      </c>
      <c r="K4199" t="s">
        <v>2226</v>
      </c>
      <c r="L4199" s="25" t="s">
        <v>34</v>
      </c>
      <c r="M4199">
        <v>2</v>
      </c>
      <c r="N4199" t="s">
        <v>39007</v>
      </c>
      <c r="O4199" s="26" t="s">
        <v>5857</v>
      </c>
      <c r="P4199" s="26" t="s">
        <v>14181</v>
      </c>
      <c r="Q4199" s="26" t="s">
        <v>12534</v>
      </c>
    </row>
    <row r="4200" spans="1:17" x14ac:dyDescent="0.3">
      <c r="A4200">
        <f t="shared" si="65"/>
        <v>4194</v>
      </c>
      <c r="E4200" t="s">
        <v>17698</v>
      </c>
      <c r="F4200" t="s">
        <v>17699</v>
      </c>
      <c r="G4200" t="s">
        <v>17700</v>
      </c>
      <c r="H4200" t="s">
        <v>17701</v>
      </c>
      <c r="I4200">
        <v>1</v>
      </c>
      <c r="J4200" t="s">
        <v>9111</v>
      </c>
      <c r="K4200" t="s">
        <v>10036</v>
      </c>
      <c r="L4200" s="25" t="s">
        <v>24</v>
      </c>
      <c r="M4200">
        <v>2</v>
      </c>
      <c r="N4200" t="s">
        <v>17702</v>
      </c>
      <c r="O4200" s="26" t="s">
        <v>5857</v>
      </c>
      <c r="P4200" s="26" t="s">
        <v>14181</v>
      </c>
      <c r="Q4200" s="26" t="s">
        <v>12534</v>
      </c>
    </row>
    <row r="4201" spans="1:17" x14ac:dyDescent="0.3">
      <c r="A4201">
        <f t="shared" si="65"/>
        <v>4195</v>
      </c>
      <c r="E4201" t="s">
        <v>20041</v>
      </c>
      <c r="F4201" t="s">
        <v>20042</v>
      </c>
      <c r="G4201" t="s">
        <v>20043</v>
      </c>
      <c r="H4201" t="s">
        <v>20044</v>
      </c>
      <c r="I4201">
        <v>1</v>
      </c>
      <c r="J4201" t="s">
        <v>50</v>
      </c>
      <c r="K4201" t="s">
        <v>5019</v>
      </c>
      <c r="L4201" s="25" t="s">
        <v>24</v>
      </c>
      <c r="M4201">
        <v>2</v>
      </c>
      <c r="N4201" t="s">
        <v>17702</v>
      </c>
      <c r="O4201" s="26" t="s">
        <v>5857</v>
      </c>
      <c r="P4201" s="26" t="s">
        <v>14181</v>
      </c>
      <c r="Q4201" s="26" t="s">
        <v>12534</v>
      </c>
    </row>
    <row r="4202" spans="1:17" x14ac:dyDescent="0.3">
      <c r="A4202">
        <f t="shared" si="65"/>
        <v>4196</v>
      </c>
      <c r="E4202" t="s">
        <v>22750</v>
      </c>
      <c r="F4202" t="s">
        <v>22751</v>
      </c>
      <c r="G4202" t="s">
        <v>22752</v>
      </c>
      <c r="H4202" t="s">
        <v>22753</v>
      </c>
      <c r="I4202">
        <v>1</v>
      </c>
      <c r="J4202" t="s">
        <v>5455</v>
      </c>
      <c r="K4202" t="s">
        <v>1021</v>
      </c>
      <c r="L4202" s="25" t="s">
        <v>34</v>
      </c>
      <c r="M4202">
        <v>2</v>
      </c>
      <c r="N4202" t="s">
        <v>17702</v>
      </c>
      <c r="O4202" s="26" t="s">
        <v>5857</v>
      </c>
      <c r="P4202" s="26" t="s">
        <v>14181</v>
      </c>
      <c r="Q4202" s="26" t="s">
        <v>12534</v>
      </c>
    </row>
    <row r="4203" spans="1:17" x14ac:dyDescent="0.3">
      <c r="A4203">
        <f t="shared" si="65"/>
        <v>4197</v>
      </c>
      <c r="E4203" t="s">
        <v>35236</v>
      </c>
      <c r="F4203" t="s">
        <v>35237</v>
      </c>
      <c r="G4203" t="s">
        <v>35238</v>
      </c>
      <c r="H4203" t="s">
        <v>12418</v>
      </c>
      <c r="I4203">
        <v>1</v>
      </c>
      <c r="J4203" t="s">
        <v>50</v>
      </c>
      <c r="K4203" t="s">
        <v>9361</v>
      </c>
      <c r="L4203" s="25" t="s">
        <v>24</v>
      </c>
      <c r="M4203">
        <v>2</v>
      </c>
      <c r="N4203" t="s">
        <v>17702</v>
      </c>
      <c r="O4203" s="26" t="s">
        <v>5857</v>
      </c>
      <c r="P4203" s="26" t="s">
        <v>14181</v>
      </c>
      <c r="Q4203" s="26" t="s">
        <v>12534</v>
      </c>
    </row>
    <row r="4204" spans="1:17" x14ac:dyDescent="0.3">
      <c r="A4204">
        <f t="shared" si="65"/>
        <v>4198</v>
      </c>
      <c r="E4204" t="s">
        <v>35236</v>
      </c>
      <c r="F4204" t="s">
        <v>35239</v>
      </c>
      <c r="G4204" t="s">
        <v>35240</v>
      </c>
      <c r="H4204" t="s">
        <v>35241</v>
      </c>
      <c r="I4204">
        <v>5</v>
      </c>
      <c r="J4204" t="s">
        <v>5455</v>
      </c>
      <c r="K4204" t="s">
        <v>8672</v>
      </c>
      <c r="L4204" s="25" t="s">
        <v>24</v>
      </c>
      <c r="M4204">
        <v>2</v>
      </c>
      <c r="N4204" t="s">
        <v>17702</v>
      </c>
      <c r="O4204" s="26" t="s">
        <v>5857</v>
      </c>
      <c r="P4204" s="26" t="s">
        <v>14181</v>
      </c>
      <c r="Q4204" s="26" t="s">
        <v>12534</v>
      </c>
    </row>
    <row r="4205" spans="1:17" x14ac:dyDescent="0.3">
      <c r="A4205">
        <f t="shared" si="65"/>
        <v>4199</v>
      </c>
      <c r="E4205" t="s">
        <v>35236</v>
      </c>
      <c r="F4205" t="s">
        <v>35242</v>
      </c>
      <c r="G4205" t="s">
        <v>35243</v>
      </c>
      <c r="H4205" t="s">
        <v>35244</v>
      </c>
      <c r="I4205">
        <v>5</v>
      </c>
      <c r="J4205" t="s">
        <v>5455</v>
      </c>
      <c r="K4205" t="s">
        <v>3066</v>
      </c>
      <c r="L4205" s="25" t="s">
        <v>24</v>
      </c>
      <c r="M4205">
        <v>2</v>
      </c>
      <c r="N4205" t="s">
        <v>17702</v>
      </c>
      <c r="O4205" s="26" t="s">
        <v>5857</v>
      </c>
      <c r="P4205" s="26" t="s">
        <v>14181</v>
      </c>
      <c r="Q4205" s="26" t="s">
        <v>12534</v>
      </c>
    </row>
    <row r="4206" spans="1:17" x14ac:dyDescent="0.3">
      <c r="A4206">
        <f t="shared" si="65"/>
        <v>4200</v>
      </c>
      <c r="E4206" t="s">
        <v>35236</v>
      </c>
      <c r="F4206" t="s">
        <v>35245</v>
      </c>
      <c r="G4206" t="s">
        <v>35246</v>
      </c>
      <c r="H4206" t="s">
        <v>35247</v>
      </c>
      <c r="I4206">
        <v>5</v>
      </c>
      <c r="J4206" t="s">
        <v>5455</v>
      </c>
      <c r="K4206" t="s">
        <v>10055</v>
      </c>
      <c r="L4206" s="25" t="s">
        <v>24</v>
      </c>
      <c r="M4206">
        <v>2</v>
      </c>
      <c r="N4206" t="s">
        <v>17702</v>
      </c>
      <c r="O4206" s="26" t="s">
        <v>5857</v>
      </c>
      <c r="P4206" s="26" t="s">
        <v>14181</v>
      </c>
      <c r="Q4206" s="26" t="s">
        <v>12534</v>
      </c>
    </row>
    <row r="4207" spans="1:17" x14ac:dyDescent="0.3">
      <c r="A4207">
        <f t="shared" si="65"/>
        <v>4201</v>
      </c>
      <c r="E4207" t="s">
        <v>39305</v>
      </c>
      <c r="F4207" t="s">
        <v>39306</v>
      </c>
      <c r="G4207" t="s">
        <v>39307</v>
      </c>
      <c r="H4207" t="s">
        <v>39308</v>
      </c>
      <c r="I4207">
        <v>1</v>
      </c>
      <c r="J4207" t="s">
        <v>5455</v>
      </c>
      <c r="K4207" t="s">
        <v>6035</v>
      </c>
      <c r="L4207" s="25" t="s">
        <v>24</v>
      </c>
      <c r="M4207">
        <v>2</v>
      </c>
      <c r="N4207" t="s">
        <v>17702</v>
      </c>
      <c r="O4207" s="26" t="s">
        <v>5857</v>
      </c>
      <c r="P4207" s="26" t="s">
        <v>14181</v>
      </c>
      <c r="Q4207" s="26" t="s">
        <v>12534</v>
      </c>
    </row>
    <row r="4208" spans="1:17" x14ac:dyDescent="0.3">
      <c r="A4208">
        <f t="shared" si="65"/>
        <v>4202</v>
      </c>
      <c r="E4208" t="s">
        <v>39305</v>
      </c>
      <c r="F4208" t="s">
        <v>39309</v>
      </c>
      <c r="G4208" t="s">
        <v>39310</v>
      </c>
      <c r="H4208" t="s">
        <v>39311</v>
      </c>
      <c r="I4208">
        <v>5</v>
      </c>
      <c r="J4208" t="s">
        <v>50</v>
      </c>
      <c r="K4208" t="s">
        <v>6791</v>
      </c>
      <c r="L4208" s="25" t="s">
        <v>34</v>
      </c>
      <c r="M4208">
        <v>2</v>
      </c>
      <c r="N4208" t="s">
        <v>17702</v>
      </c>
      <c r="O4208" s="26" t="s">
        <v>5857</v>
      </c>
      <c r="P4208" s="26" t="s">
        <v>14181</v>
      </c>
      <c r="Q4208" s="26" t="s">
        <v>12534</v>
      </c>
    </row>
    <row r="4209" spans="1:17" x14ac:dyDescent="0.3">
      <c r="A4209">
        <f t="shared" si="65"/>
        <v>4203</v>
      </c>
      <c r="E4209" t="s">
        <v>40766</v>
      </c>
      <c r="F4209" t="s">
        <v>40767</v>
      </c>
      <c r="G4209" t="s">
        <v>40768</v>
      </c>
      <c r="H4209" t="s">
        <v>1068</v>
      </c>
      <c r="I4209">
        <v>1</v>
      </c>
      <c r="J4209" t="s">
        <v>1729</v>
      </c>
      <c r="K4209" t="s">
        <v>770</v>
      </c>
      <c r="L4209" s="25" t="s">
        <v>34</v>
      </c>
      <c r="M4209">
        <v>2</v>
      </c>
      <c r="N4209" t="s">
        <v>17702</v>
      </c>
      <c r="O4209" s="26" t="s">
        <v>5857</v>
      </c>
      <c r="P4209" s="26" t="s">
        <v>14181</v>
      </c>
      <c r="Q4209" s="26" t="s">
        <v>12534</v>
      </c>
    </row>
    <row r="4210" spans="1:17" x14ac:dyDescent="0.3">
      <c r="A4210">
        <f t="shared" si="65"/>
        <v>4204</v>
      </c>
      <c r="E4210" t="s">
        <v>40766</v>
      </c>
      <c r="F4210" t="s">
        <v>40769</v>
      </c>
      <c r="G4210" t="s">
        <v>40770</v>
      </c>
      <c r="H4210" t="s">
        <v>40771</v>
      </c>
      <c r="I4210">
        <v>5</v>
      </c>
      <c r="J4210" t="s">
        <v>5455</v>
      </c>
      <c r="K4210" t="s">
        <v>6829</v>
      </c>
      <c r="L4210" s="25" t="s">
        <v>34</v>
      </c>
      <c r="M4210">
        <v>2</v>
      </c>
      <c r="N4210" t="s">
        <v>17702</v>
      </c>
      <c r="O4210" s="26" t="s">
        <v>5857</v>
      </c>
      <c r="P4210" s="26" t="s">
        <v>14181</v>
      </c>
      <c r="Q4210" s="26" t="s">
        <v>12534</v>
      </c>
    </row>
    <row r="4211" spans="1:17" x14ac:dyDescent="0.3">
      <c r="A4211">
        <f t="shared" si="65"/>
        <v>4205</v>
      </c>
      <c r="E4211" t="s">
        <v>41152</v>
      </c>
      <c r="F4211" t="s">
        <v>41153</v>
      </c>
      <c r="G4211" t="s">
        <v>41154</v>
      </c>
      <c r="H4211" t="s">
        <v>11322</v>
      </c>
      <c r="I4211">
        <v>1</v>
      </c>
      <c r="J4211" t="s">
        <v>5455</v>
      </c>
      <c r="K4211" t="s">
        <v>4296</v>
      </c>
      <c r="L4211" s="25" t="s">
        <v>24</v>
      </c>
      <c r="M4211">
        <v>2</v>
      </c>
      <c r="N4211" t="s">
        <v>17702</v>
      </c>
      <c r="O4211" s="26" t="s">
        <v>5857</v>
      </c>
      <c r="P4211" s="26" t="s">
        <v>14181</v>
      </c>
      <c r="Q4211" s="26" t="s">
        <v>12534</v>
      </c>
    </row>
    <row r="4212" spans="1:17" x14ac:dyDescent="0.3">
      <c r="A4212">
        <f t="shared" si="65"/>
        <v>4206</v>
      </c>
      <c r="E4212" t="s">
        <v>41152</v>
      </c>
      <c r="F4212" t="s">
        <v>41155</v>
      </c>
      <c r="G4212" t="s">
        <v>41156</v>
      </c>
      <c r="H4212" t="s">
        <v>5642</v>
      </c>
      <c r="I4212">
        <v>5</v>
      </c>
      <c r="J4212" t="s">
        <v>5455</v>
      </c>
      <c r="K4212" t="s">
        <v>14080</v>
      </c>
      <c r="L4212" s="25" t="s">
        <v>34</v>
      </c>
      <c r="M4212">
        <v>2</v>
      </c>
      <c r="N4212" t="s">
        <v>17702</v>
      </c>
      <c r="O4212" s="26" t="s">
        <v>5857</v>
      </c>
      <c r="P4212" s="26" t="s">
        <v>14181</v>
      </c>
      <c r="Q4212" s="26" t="s">
        <v>12534</v>
      </c>
    </row>
    <row r="4213" spans="1:17" x14ac:dyDescent="0.3">
      <c r="A4213">
        <f t="shared" si="65"/>
        <v>4207</v>
      </c>
      <c r="E4213" t="s">
        <v>41152</v>
      </c>
      <c r="F4213" t="s">
        <v>41157</v>
      </c>
      <c r="G4213" t="s">
        <v>41158</v>
      </c>
      <c r="H4213" t="s">
        <v>13483</v>
      </c>
      <c r="I4213">
        <v>5</v>
      </c>
      <c r="J4213" t="s">
        <v>5455</v>
      </c>
      <c r="K4213" t="s">
        <v>4576</v>
      </c>
      <c r="L4213" s="25" t="s">
        <v>24</v>
      </c>
      <c r="M4213">
        <v>2</v>
      </c>
      <c r="N4213" t="s">
        <v>17702</v>
      </c>
      <c r="O4213" s="26" t="s">
        <v>5857</v>
      </c>
      <c r="P4213" s="26" t="s">
        <v>14181</v>
      </c>
      <c r="Q4213" s="26" t="s">
        <v>12534</v>
      </c>
    </row>
    <row r="4214" spans="1:17" x14ac:dyDescent="0.3">
      <c r="A4214">
        <f t="shared" si="65"/>
        <v>4208</v>
      </c>
      <c r="E4214" t="s">
        <v>41496</v>
      </c>
      <c r="F4214" t="s">
        <v>41497</v>
      </c>
      <c r="G4214" t="s">
        <v>41498</v>
      </c>
      <c r="H4214" t="s">
        <v>41499</v>
      </c>
      <c r="I4214">
        <v>1</v>
      </c>
      <c r="J4214" t="s">
        <v>636</v>
      </c>
      <c r="K4214" t="s">
        <v>12723</v>
      </c>
      <c r="L4214" s="25" t="s">
        <v>34</v>
      </c>
      <c r="M4214">
        <v>2</v>
      </c>
      <c r="N4214" t="s">
        <v>17702</v>
      </c>
      <c r="O4214" s="26" t="s">
        <v>5857</v>
      </c>
      <c r="P4214" s="26" t="s">
        <v>14181</v>
      </c>
      <c r="Q4214" s="26" t="s">
        <v>12534</v>
      </c>
    </row>
    <row r="4215" spans="1:17" x14ac:dyDescent="0.3">
      <c r="A4215">
        <f t="shared" si="65"/>
        <v>4209</v>
      </c>
      <c r="E4215" t="s">
        <v>41496</v>
      </c>
      <c r="F4215" t="s">
        <v>41500</v>
      </c>
      <c r="G4215" t="s">
        <v>41501</v>
      </c>
      <c r="H4215" t="s">
        <v>41502</v>
      </c>
      <c r="I4215">
        <v>5</v>
      </c>
      <c r="J4215" t="s">
        <v>5455</v>
      </c>
      <c r="K4215" t="s">
        <v>2039</v>
      </c>
      <c r="L4215" s="25" t="s">
        <v>24</v>
      </c>
      <c r="M4215">
        <v>2</v>
      </c>
      <c r="N4215" t="s">
        <v>17702</v>
      </c>
      <c r="O4215" s="26" t="s">
        <v>5857</v>
      </c>
      <c r="P4215" s="26" t="s">
        <v>14181</v>
      </c>
      <c r="Q4215" s="26" t="s">
        <v>12534</v>
      </c>
    </row>
    <row r="4216" spans="1:17" x14ac:dyDescent="0.3">
      <c r="A4216">
        <f t="shared" si="65"/>
        <v>4210</v>
      </c>
      <c r="E4216" t="s">
        <v>41496</v>
      </c>
      <c r="F4216" t="s">
        <v>41503</v>
      </c>
      <c r="G4216" t="s">
        <v>41504</v>
      </c>
      <c r="H4216" t="s">
        <v>41505</v>
      </c>
      <c r="I4216">
        <v>5</v>
      </c>
      <c r="J4216" t="s">
        <v>5455</v>
      </c>
      <c r="K4216" t="s">
        <v>1599</v>
      </c>
      <c r="L4216" s="25" t="s">
        <v>34</v>
      </c>
      <c r="M4216">
        <v>2</v>
      </c>
      <c r="N4216" t="s">
        <v>17702</v>
      </c>
      <c r="O4216" s="26" t="s">
        <v>5857</v>
      </c>
      <c r="P4216" s="26" t="s">
        <v>14181</v>
      </c>
      <c r="Q4216" s="26" t="s">
        <v>12534</v>
      </c>
    </row>
    <row r="4217" spans="1:17" x14ac:dyDescent="0.3">
      <c r="A4217">
        <f t="shared" si="65"/>
        <v>4211</v>
      </c>
      <c r="E4217" t="s">
        <v>41514</v>
      </c>
      <c r="F4217" t="s">
        <v>41515</v>
      </c>
      <c r="G4217" t="s">
        <v>41516</v>
      </c>
      <c r="H4217" t="s">
        <v>2643</v>
      </c>
      <c r="I4217">
        <v>1</v>
      </c>
      <c r="J4217" t="s">
        <v>5455</v>
      </c>
      <c r="K4217" t="s">
        <v>13819</v>
      </c>
      <c r="L4217" s="25" t="s">
        <v>24</v>
      </c>
      <c r="M4217">
        <v>2</v>
      </c>
      <c r="N4217" t="s">
        <v>17702</v>
      </c>
      <c r="O4217" s="26" t="s">
        <v>5857</v>
      </c>
      <c r="P4217" s="26" t="s">
        <v>14181</v>
      </c>
      <c r="Q4217" s="26" t="s">
        <v>12534</v>
      </c>
    </row>
    <row r="4218" spans="1:17" x14ac:dyDescent="0.3">
      <c r="A4218">
        <f t="shared" si="65"/>
        <v>4212</v>
      </c>
      <c r="E4218" t="s">
        <v>41514</v>
      </c>
      <c r="F4218" t="s">
        <v>41517</v>
      </c>
      <c r="G4218" t="s">
        <v>41518</v>
      </c>
      <c r="H4218" t="s">
        <v>41519</v>
      </c>
      <c r="I4218">
        <v>5</v>
      </c>
      <c r="J4218" t="s">
        <v>5455</v>
      </c>
      <c r="K4218" t="s">
        <v>632</v>
      </c>
      <c r="L4218" s="25" t="s">
        <v>34</v>
      </c>
      <c r="M4218">
        <v>2</v>
      </c>
      <c r="N4218" t="s">
        <v>17702</v>
      </c>
      <c r="O4218" s="26" t="s">
        <v>5857</v>
      </c>
      <c r="P4218" s="26" t="s">
        <v>14181</v>
      </c>
      <c r="Q4218" s="26" t="s">
        <v>12534</v>
      </c>
    </row>
    <row r="4219" spans="1:17" x14ac:dyDescent="0.3">
      <c r="A4219">
        <f t="shared" si="65"/>
        <v>4213</v>
      </c>
      <c r="E4219" t="s">
        <v>41514</v>
      </c>
      <c r="F4219" t="s">
        <v>41520</v>
      </c>
      <c r="G4219" t="s">
        <v>41521</v>
      </c>
      <c r="H4219" t="s">
        <v>41522</v>
      </c>
      <c r="I4219">
        <v>5</v>
      </c>
      <c r="J4219" t="s">
        <v>5455</v>
      </c>
      <c r="K4219" t="s">
        <v>394</v>
      </c>
      <c r="L4219" s="25" t="s">
        <v>34</v>
      </c>
      <c r="M4219">
        <v>2</v>
      </c>
      <c r="N4219" t="s">
        <v>17702</v>
      </c>
      <c r="O4219" s="26" t="s">
        <v>5857</v>
      </c>
      <c r="P4219" s="26" t="s">
        <v>14181</v>
      </c>
      <c r="Q4219" s="26" t="s">
        <v>12534</v>
      </c>
    </row>
    <row r="4220" spans="1:17" x14ac:dyDescent="0.3">
      <c r="A4220">
        <f t="shared" si="65"/>
        <v>4214</v>
      </c>
      <c r="E4220" t="s">
        <v>41514</v>
      </c>
      <c r="F4220" t="s">
        <v>41523</v>
      </c>
      <c r="G4220" t="s">
        <v>41524</v>
      </c>
      <c r="H4220" t="s">
        <v>41525</v>
      </c>
      <c r="I4220">
        <v>5</v>
      </c>
      <c r="J4220" t="s">
        <v>5455</v>
      </c>
      <c r="K4220" t="s">
        <v>2165</v>
      </c>
      <c r="L4220" s="25" t="s">
        <v>24</v>
      </c>
      <c r="M4220">
        <v>2</v>
      </c>
      <c r="N4220" t="s">
        <v>17702</v>
      </c>
      <c r="O4220" s="26" t="s">
        <v>5857</v>
      </c>
      <c r="P4220" s="26" t="s">
        <v>14181</v>
      </c>
      <c r="Q4220" s="26" t="s">
        <v>12534</v>
      </c>
    </row>
    <row r="4221" spans="1:17" x14ac:dyDescent="0.3">
      <c r="A4221">
        <f t="shared" si="65"/>
        <v>4215</v>
      </c>
      <c r="E4221" t="s">
        <v>42762</v>
      </c>
      <c r="F4221" t="s">
        <v>42763</v>
      </c>
      <c r="G4221" t="s">
        <v>42764</v>
      </c>
      <c r="H4221" t="s">
        <v>18894</v>
      </c>
      <c r="I4221">
        <v>1</v>
      </c>
      <c r="J4221" t="s">
        <v>5455</v>
      </c>
      <c r="K4221" t="s">
        <v>11255</v>
      </c>
      <c r="L4221" s="25" t="s">
        <v>24</v>
      </c>
      <c r="M4221">
        <v>2</v>
      </c>
      <c r="N4221" t="s">
        <v>17702</v>
      </c>
      <c r="O4221" s="26" t="s">
        <v>5857</v>
      </c>
      <c r="P4221" s="26" t="s">
        <v>14181</v>
      </c>
      <c r="Q4221" s="26" t="s">
        <v>12534</v>
      </c>
    </row>
    <row r="4222" spans="1:17" x14ac:dyDescent="0.3">
      <c r="A4222">
        <f t="shared" si="65"/>
        <v>4216</v>
      </c>
      <c r="E4222" t="s">
        <v>42762</v>
      </c>
      <c r="F4222" t="s">
        <v>42765</v>
      </c>
      <c r="G4222" t="s">
        <v>42766</v>
      </c>
      <c r="H4222" t="s">
        <v>42767</v>
      </c>
      <c r="I4222">
        <v>5</v>
      </c>
      <c r="J4222" t="s">
        <v>50</v>
      </c>
      <c r="K4222" t="s">
        <v>5156</v>
      </c>
      <c r="L4222" s="25" t="s">
        <v>34</v>
      </c>
      <c r="M4222">
        <v>2</v>
      </c>
      <c r="N4222" t="s">
        <v>17702</v>
      </c>
      <c r="O4222" s="26" t="s">
        <v>5857</v>
      </c>
      <c r="P4222" s="26" t="s">
        <v>14181</v>
      </c>
      <c r="Q4222" s="26" t="s">
        <v>12534</v>
      </c>
    </row>
    <row r="4223" spans="1:17" x14ac:dyDescent="0.3">
      <c r="A4223">
        <f t="shared" si="65"/>
        <v>4217</v>
      </c>
      <c r="E4223" t="s">
        <v>42762</v>
      </c>
      <c r="F4223" t="s">
        <v>42768</v>
      </c>
      <c r="G4223" t="s">
        <v>42769</v>
      </c>
      <c r="H4223" t="s">
        <v>42770</v>
      </c>
      <c r="I4223">
        <v>5</v>
      </c>
      <c r="J4223" t="s">
        <v>5455</v>
      </c>
      <c r="K4223" t="s">
        <v>7678</v>
      </c>
      <c r="L4223" s="25" t="s">
        <v>24</v>
      </c>
      <c r="M4223">
        <v>2</v>
      </c>
      <c r="N4223" t="s">
        <v>17702</v>
      </c>
      <c r="O4223" s="26" t="s">
        <v>5857</v>
      </c>
      <c r="P4223" s="26" t="s">
        <v>14181</v>
      </c>
      <c r="Q4223" s="26" t="s">
        <v>12534</v>
      </c>
    </row>
    <row r="4224" spans="1:17" x14ac:dyDescent="0.3">
      <c r="A4224">
        <f t="shared" si="65"/>
        <v>4218</v>
      </c>
      <c r="E4224" t="s">
        <v>42762</v>
      </c>
      <c r="F4224" t="s">
        <v>42771</v>
      </c>
      <c r="G4224" t="s">
        <v>42772</v>
      </c>
      <c r="H4224" t="s">
        <v>42773</v>
      </c>
      <c r="I4224">
        <v>5</v>
      </c>
      <c r="J4224" t="s">
        <v>5455</v>
      </c>
      <c r="K4224" t="s">
        <v>5372</v>
      </c>
      <c r="L4224" s="25" t="s">
        <v>34</v>
      </c>
      <c r="M4224">
        <v>2</v>
      </c>
      <c r="N4224" t="s">
        <v>17702</v>
      </c>
      <c r="O4224" s="26" t="s">
        <v>5857</v>
      </c>
      <c r="P4224" s="26" t="s">
        <v>14181</v>
      </c>
      <c r="Q4224" s="26" t="s">
        <v>12534</v>
      </c>
    </row>
    <row r="4225" spans="1:17" x14ac:dyDescent="0.3">
      <c r="A4225">
        <f t="shared" si="65"/>
        <v>4219</v>
      </c>
      <c r="E4225" t="s">
        <v>60891</v>
      </c>
      <c r="F4225" t="s">
        <v>60892</v>
      </c>
      <c r="G4225" t="s">
        <v>60893</v>
      </c>
      <c r="H4225" t="s">
        <v>60894</v>
      </c>
      <c r="I4225">
        <v>1</v>
      </c>
      <c r="J4225" t="s">
        <v>5455</v>
      </c>
      <c r="K4225" t="s">
        <v>9948</v>
      </c>
      <c r="L4225" s="25" t="s">
        <v>34</v>
      </c>
      <c r="M4225">
        <v>2</v>
      </c>
      <c r="N4225" t="s">
        <v>17702</v>
      </c>
      <c r="O4225" s="26" t="s">
        <v>5857</v>
      </c>
      <c r="P4225" s="26" t="s">
        <v>14181</v>
      </c>
      <c r="Q4225" s="26" t="s">
        <v>12534</v>
      </c>
    </row>
    <row r="4226" spans="1:17" x14ac:dyDescent="0.3">
      <c r="A4226">
        <f t="shared" si="65"/>
        <v>4220</v>
      </c>
      <c r="E4226" t="s">
        <v>62098</v>
      </c>
      <c r="F4226" t="s">
        <v>62099</v>
      </c>
      <c r="G4226" t="s">
        <v>62100</v>
      </c>
      <c r="H4226" t="s">
        <v>62101</v>
      </c>
      <c r="I4226">
        <v>1</v>
      </c>
      <c r="J4226" t="s">
        <v>5455</v>
      </c>
      <c r="K4226" t="s">
        <v>12407</v>
      </c>
      <c r="L4226" s="25" t="s">
        <v>34</v>
      </c>
      <c r="M4226">
        <v>2</v>
      </c>
      <c r="N4226" t="s">
        <v>17702</v>
      </c>
      <c r="O4226" s="26" t="s">
        <v>5857</v>
      </c>
      <c r="P4226" s="26" t="s">
        <v>14181</v>
      </c>
      <c r="Q4226" s="26" t="s">
        <v>12534</v>
      </c>
    </row>
    <row r="4227" spans="1:17" x14ac:dyDescent="0.3">
      <c r="A4227">
        <f t="shared" si="65"/>
        <v>4221</v>
      </c>
      <c r="E4227" t="s">
        <v>62098</v>
      </c>
      <c r="F4227" t="s">
        <v>62102</v>
      </c>
      <c r="G4227" t="s">
        <v>62103</v>
      </c>
      <c r="H4227" t="s">
        <v>62104</v>
      </c>
      <c r="I4227">
        <v>5</v>
      </c>
      <c r="J4227" t="s">
        <v>5455</v>
      </c>
      <c r="K4227" t="s">
        <v>442</v>
      </c>
      <c r="L4227" s="25" t="s">
        <v>34</v>
      </c>
      <c r="M4227">
        <v>2</v>
      </c>
      <c r="N4227" t="s">
        <v>17702</v>
      </c>
      <c r="O4227" s="26" t="s">
        <v>5857</v>
      </c>
      <c r="P4227" s="26" t="s">
        <v>14181</v>
      </c>
      <c r="Q4227" s="26" t="s">
        <v>12534</v>
      </c>
    </row>
    <row r="4228" spans="1:17" x14ac:dyDescent="0.3">
      <c r="A4228">
        <f t="shared" si="65"/>
        <v>4222</v>
      </c>
      <c r="E4228" t="s">
        <v>16610</v>
      </c>
      <c r="F4228" t="s">
        <v>16611</v>
      </c>
      <c r="G4228" t="s">
        <v>16612</v>
      </c>
      <c r="H4228" t="s">
        <v>16613</v>
      </c>
      <c r="I4228">
        <v>1</v>
      </c>
      <c r="J4228" t="s">
        <v>5455</v>
      </c>
      <c r="K4228" t="s">
        <v>9894</v>
      </c>
      <c r="L4228" s="25" t="s">
        <v>24</v>
      </c>
      <c r="M4228">
        <v>2</v>
      </c>
      <c r="N4228" t="s">
        <v>16614</v>
      </c>
      <c r="O4228" s="26" t="s">
        <v>5857</v>
      </c>
      <c r="P4228" s="26" t="s">
        <v>14181</v>
      </c>
      <c r="Q4228" s="26" t="s">
        <v>12534</v>
      </c>
    </row>
    <row r="4229" spans="1:17" x14ac:dyDescent="0.3">
      <c r="A4229">
        <f t="shared" si="65"/>
        <v>4223</v>
      </c>
      <c r="E4229" t="s">
        <v>18796</v>
      </c>
      <c r="F4229" t="s">
        <v>18797</v>
      </c>
      <c r="G4229" t="s">
        <v>18798</v>
      </c>
      <c r="H4229" t="s">
        <v>110</v>
      </c>
      <c r="I4229">
        <v>1</v>
      </c>
      <c r="J4229" t="s">
        <v>5455</v>
      </c>
      <c r="K4229" t="s">
        <v>10887</v>
      </c>
      <c r="L4229" s="25" t="s">
        <v>24</v>
      </c>
      <c r="M4229">
        <v>2</v>
      </c>
      <c r="N4229" t="s">
        <v>16614</v>
      </c>
      <c r="O4229" s="26" t="s">
        <v>5857</v>
      </c>
      <c r="P4229" s="26" t="s">
        <v>14181</v>
      </c>
      <c r="Q4229" s="26" t="s">
        <v>12534</v>
      </c>
    </row>
    <row r="4230" spans="1:17" x14ac:dyDescent="0.3">
      <c r="A4230">
        <f t="shared" si="65"/>
        <v>4224</v>
      </c>
      <c r="E4230" t="s">
        <v>18796</v>
      </c>
      <c r="F4230" t="s">
        <v>18799</v>
      </c>
      <c r="G4230" t="s">
        <v>18800</v>
      </c>
      <c r="H4230" t="s">
        <v>18801</v>
      </c>
      <c r="I4230">
        <v>5</v>
      </c>
      <c r="J4230" t="s">
        <v>5455</v>
      </c>
      <c r="K4230" t="s">
        <v>18802</v>
      </c>
      <c r="L4230" s="25" t="s">
        <v>34</v>
      </c>
      <c r="M4230">
        <v>2</v>
      </c>
      <c r="N4230" t="s">
        <v>16614</v>
      </c>
      <c r="O4230" s="26" t="s">
        <v>5857</v>
      </c>
      <c r="P4230" s="26" t="s">
        <v>14181</v>
      </c>
      <c r="Q4230" s="26" t="s">
        <v>12534</v>
      </c>
    </row>
    <row r="4231" spans="1:17" x14ac:dyDescent="0.3">
      <c r="A4231">
        <f t="shared" si="65"/>
        <v>4225</v>
      </c>
      <c r="E4231" t="s">
        <v>18796</v>
      </c>
      <c r="F4231" t="s">
        <v>18803</v>
      </c>
      <c r="G4231" t="s">
        <v>18804</v>
      </c>
      <c r="H4231" t="s">
        <v>18805</v>
      </c>
      <c r="I4231">
        <v>5</v>
      </c>
      <c r="J4231" t="s">
        <v>5455</v>
      </c>
      <c r="K4231" t="s">
        <v>2170</v>
      </c>
      <c r="L4231" s="25" t="s">
        <v>34</v>
      </c>
      <c r="M4231">
        <v>2</v>
      </c>
      <c r="N4231" t="s">
        <v>16614</v>
      </c>
      <c r="O4231" s="26" t="s">
        <v>5857</v>
      </c>
      <c r="P4231" s="26" t="s">
        <v>14181</v>
      </c>
      <c r="Q4231" s="26" t="s">
        <v>12534</v>
      </c>
    </row>
    <row r="4232" spans="1:17" x14ac:dyDescent="0.3">
      <c r="A4232">
        <f t="shared" si="65"/>
        <v>4226</v>
      </c>
      <c r="E4232" t="s">
        <v>18796</v>
      </c>
      <c r="F4232" t="s">
        <v>18806</v>
      </c>
      <c r="G4232" t="s">
        <v>18807</v>
      </c>
      <c r="H4232" t="s">
        <v>18808</v>
      </c>
      <c r="I4232">
        <v>5</v>
      </c>
      <c r="J4232" t="s">
        <v>9111</v>
      </c>
      <c r="K4232" t="s">
        <v>2571</v>
      </c>
      <c r="L4232" s="25" t="s">
        <v>24</v>
      </c>
      <c r="M4232">
        <v>2</v>
      </c>
      <c r="N4232" t="s">
        <v>16614</v>
      </c>
      <c r="O4232" s="26" t="s">
        <v>5857</v>
      </c>
      <c r="P4232" s="26" t="s">
        <v>14181</v>
      </c>
      <c r="Q4232" s="26" t="s">
        <v>12534</v>
      </c>
    </row>
    <row r="4233" spans="1:17" x14ac:dyDescent="0.3">
      <c r="A4233">
        <f t="shared" ref="A4233:A4296" si="66">A4232+1</f>
        <v>4227</v>
      </c>
      <c r="E4233" t="s">
        <v>18796</v>
      </c>
      <c r="F4233" t="s">
        <v>18809</v>
      </c>
      <c r="G4233" t="s">
        <v>18810</v>
      </c>
      <c r="H4233" t="s">
        <v>18811</v>
      </c>
      <c r="I4233">
        <v>5</v>
      </c>
      <c r="J4233" t="s">
        <v>9111</v>
      </c>
      <c r="K4233" t="s">
        <v>1238</v>
      </c>
      <c r="L4233" s="25" t="s">
        <v>34</v>
      </c>
      <c r="M4233">
        <v>2</v>
      </c>
      <c r="N4233" t="s">
        <v>16614</v>
      </c>
      <c r="O4233" s="26" t="s">
        <v>5857</v>
      </c>
      <c r="P4233" s="26" t="s">
        <v>14181</v>
      </c>
      <c r="Q4233" s="26" t="s">
        <v>12534</v>
      </c>
    </row>
    <row r="4234" spans="1:17" x14ac:dyDescent="0.3">
      <c r="A4234">
        <f t="shared" si="66"/>
        <v>4228</v>
      </c>
      <c r="E4234" t="s">
        <v>18812</v>
      </c>
      <c r="F4234" t="s">
        <v>18813</v>
      </c>
      <c r="G4234" t="s">
        <v>18814</v>
      </c>
      <c r="H4234" t="s">
        <v>18815</v>
      </c>
      <c r="I4234">
        <v>1</v>
      </c>
      <c r="J4234" t="s">
        <v>5455</v>
      </c>
      <c r="K4234" t="s">
        <v>4915</v>
      </c>
      <c r="L4234" s="25" t="s">
        <v>24</v>
      </c>
      <c r="M4234">
        <v>2</v>
      </c>
      <c r="N4234" t="s">
        <v>16614</v>
      </c>
      <c r="O4234" s="26" t="s">
        <v>5857</v>
      </c>
      <c r="P4234" s="26" t="s">
        <v>14181</v>
      </c>
      <c r="Q4234" s="26" t="s">
        <v>12534</v>
      </c>
    </row>
    <row r="4235" spans="1:17" x14ac:dyDescent="0.3">
      <c r="A4235">
        <f t="shared" si="66"/>
        <v>4229</v>
      </c>
      <c r="E4235" t="s">
        <v>29565</v>
      </c>
      <c r="F4235" t="s">
        <v>29566</v>
      </c>
      <c r="G4235" t="s">
        <v>29567</v>
      </c>
      <c r="H4235" t="s">
        <v>29568</v>
      </c>
      <c r="I4235">
        <v>1</v>
      </c>
      <c r="J4235" t="s">
        <v>5455</v>
      </c>
      <c r="K4235" t="s">
        <v>11078</v>
      </c>
      <c r="L4235" s="25" t="s">
        <v>34</v>
      </c>
      <c r="M4235">
        <v>2</v>
      </c>
      <c r="N4235" t="s">
        <v>16614</v>
      </c>
      <c r="O4235" s="26" t="s">
        <v>5857</v>
      </c>
      <c r="P4235" s="26" t="s">
        <v>14181</v>
      </c>
      <c r="Q4235" s="26" t="s">
        <v>12534</v>
      </c>
    </row>
    <row r="4236" spans="1:17" x14ac:dyDescent="0.3">
      <c r="A4236">
        <f t="shared" si="66"/>
        <v>4230</v>
      </c>
      <c r="E4236" t="s">
        <v>34154</v>
      </c>
      <c r="F4236" t="s">
        <v>34155</v>
      </c>
      <c r="G4236" t="s">
        <v>34156</v>
      </c>
      <c r="H4236" t="s">
        <v>34157</v>
      </c>
      <c r="I4236">
        <v>1</v>
      </c>
      <c r="J4236" t="s">
        <v>12396</v>
      </c>
      <c r="K4236" t="s">
        <v>5969</v>
      </c>
      <c r="L4236" s="25" t="s">
        <v>34</v>
      </c>
      <c r="M4236">
        <v>2</v>
      </c>
      <c r="N4236" t="s">
        <v>16614</v>
      </c>
      <c r="O4236" s="26" t="s">
        <v>5857</v>
      </c>
      <c r="P4236" s="26" t="s">
        <v>14181</v>
      </c>
      <c r="Q4236" s="26" t="s">
        <v>12534</v>
      </c>
    </row>
    <row r="4237" spans="1:17" x14ac:dyDescent="0.3">
      <c r="A4237">
        <f t="shared" si="66"/>
        <v>4231</v>
      </c>
      <c r="E4237" t="s">
        <v>39011</v>
      </c>
      <c r="F4237" t="s">
        <v>39012</v>
      </c>
      <c r="G4237" t="s">
        <v>39013</v>
      </c>
      <c r="H4237" t="s">
        <v>9299</v>
      </c>
      <c r="I4237">
        <v>1</v>
      </c>
      <c r="J4237" t="s">
        <v>14481</v>
      </c>
      <c r="K4237" t="s">
        <v>8677</v>
      </c>
      <c r="L4237" s="25" t="s">
        <v>34</v>
      </c>
      <c r="M4237">
        <v>2</v>
      </c>
      <c r="N4237" t="s">
        <v>16614</v>
      </c>
      <c r="O4237" s="26" t="s">
        <v>5857</v>
      </c>
      <c r="P4237" s="26" t="s">
        <v>14181</v>
      </c>
      <c r="Q4237" s="26" t="s">
        <v>12534</v>
      </c>
    </row>
    <row r="4238" spans="1:17" x14ac:dyDescent="0.3">
      <c r="A4238">
        <f t="shared" si="66"/>
        <v>4232</v>
      </c>
      <c r="E4238" t="s">
        <v>39011</v>
      </c>
      <c r="F4238" t="s">
        <v>39014</v>
      </c>
      <c r="G4238" t="s">
        <v>39015</v>
      </c>
      <c r="H4238" t="s">
        <v>39016</v>
      </c>
      <c r="I4238">
        <v>5</v>
      </c>
      <c r="J4238" t="s">
        <v>9111</v>
      </c>
      <c r="K4238" t="s">
        <v>5514</v>
      </c>
      <c r="L4238" s="25" t="s">
        <v>24</v>
      </c>
      <c r="M4238">
        <v>2</v>
      </c>
      <c r="N4238" t="s">
        <v>16614</v>
      </c>
      <c r="O4238" s="26" t="s">
        <v>5857</v>
      </c>
      <c r="P4238" s="26" t="s">
        <v>14181</v>
      </c>
      <c r="Q4238" s="26" t="s">
        <v>12534</v>
      </c>
    </row>
    <row r="4239" spans="1:17" x14ac:dyDescent="0.3">
      <c r="A4239">
        <f t="shared" si="66"/>
        <v>4233</v>
      </c>
      <c r="E4239" t="s">
        <v>39011</v>
      </c>
      <c r="F4239" t="s">
        <v>39017</v>
      </c>
      <c r="G4239" t="s">
        <v>39018</v>
      </c>
      <c r="H4239" t="s">
        <v>39019</v>
      </c>
      <c r="I4239">
        <v>5</v>
      </c>
      <c r="J4239" t="s">
        <v>9111</v>
      </c>
      <c r="K4239" t="s">
        <v>9510</v>
      </c>
      <c r="L4239" s="25" t="s">
        <v>24</v>
      </c>
      <c r="M4239">
        <v>2</v>
      </c>
      <c r="N4239" t="s">
        <v>16614</v>
      </c>
      <c r="O4239" s="26" t="s">
        <v>5857</v>
      </c>
      <c r="P4239" s="26" t="s">
        <v>14181</v>
      </c>
      <c r="Q4239" s="26" t="s">
        <v>12534</v>
      </c>
    </row>
    <row r="4240" spans="1:17" x14ac:dyDescent="0.3">
      <c r="A4240">
        <f t="shared" si="66"/>
        <v>4234</v>
      </c>
      <c r="E4240" t="s">
        <v>39011</v>
      </c>
      <c r="F4240" t="s">
        <v>39020</v>
      </c>
      <c r="G4240" t="s">
        <v>39021</v>
      </c>
      <c r="H4240" t="s">
        <v>39022</v>
      </c>
      <c r="I4240">
        <v>5</v>
      </c>
      <c r="J4240" t="s">
        <v>5455</v>
      </c>
      <c r="K4240" t="s">
        <v>1126</v>
      </c>
      <c r="L4240" s="25" t="s">
        <v>34</v>
      </c>
      <c r="M4240">
        <v>2</v>
      </c>
      <c r="N4240" t="s">
        <v>16614</v>
      </c>
      <c r="O4240" s="26" t="s">
        <v>5857</v>
      </c>
      <c r="P4240" s="26" t="s">
        <v>14181</v>
      </c>
      <c r="Q4240" s="26" t="s">
        <v>12534</v>
      </c>
    </row>
    <row r="4241" spans="1:17" x14ac:dyDescent="0.3">
      <c r="A4241">
        <f t="shared" si="66"/>
        <v>4235</v>
      </c>
      <c r="E4241" t="s">
        <v>39011</v>
      </c>
      <c r="F4241" t="s">
        <v>39023</v>
      </c>
      <c r="G4241" t="s">
        <v>39024</v>
      </c>
      <c r="H4241" t="s">
        <v>39025</v>
      </c>
      <c r="I4241">
        <v>5</v>
      </c>
      <c r="J4241" t="s">
        <v>5455</v>
      </c>
      <c r="K4241" t="s">
        <v>973</v>
      </c>
      <c r="L4241" s="25" t="s">
        <v>34</v>
      </c>
      <c r="M4241">
        <v>2</v>
      </c>
      <c r="N4241" t="s">
        <v>16614</v>
      </c>
      <c r="O4241" s="26" t="s">
        <v>5857</v>
      </c>
      <c r="P4241" s="26" t="s">
        <v>14181</v>
      </c>
      <c r="Q4241" s="26" t="s">
        <v>12534</v>
      </c>
    </row>
    <row r="4242" spans="1:17" x14ac:dyDescent="0.3">
      <c r="A4242">
        <f t="shared" si="66"/>
        <v>4236</v>
      </c>
      <c r="E4242" t="s">
        <v>39724</v>
      </c>
      <c r="F4242" t="s">
        <v>39725</v>
      </c>
      <c r="G4242" t="s">
        <v>39726</v>
      </c>
      <c r="H4242" t="s">
        <v>9599</v>
      </c>
      <c r="I4242">
        <v>1</v>
      </c>
      <c r="J4242" t="s">
        <v>5455</v>
      </c>
      <c r="K4242" t="s">
        <v>14232</v>
      </c>
      <c r="L4242" s="25" t="s">
        <v>24</v>
      </c>
      <c r="M4242">
        <v>2</v>
      </c>
      <c r="N4242" t="s">
        <v>16614</v>
      </c>
      <c r="O4242" s="26" t="s">
        <v>5857</v>
      </c>
      <c r="P4242" s="26" t="s">
        <v>14181</v>
      </c>
      <c r="Q4242" s="26" t="s">
        <v>12534</v>
      </c>
    </row>
    <row r="4243" spans="1:17" x14ac:dyDescent="0.3">
      <c r="A4243">
        <f t="shared" si="66"/>
        <v>4237</v>
      </c>
      <c r="E4243" t="s">
        <v>39846</v>
      </c>
      <c r="F4243" t="s">
        <v>39847</v>
      </c>
      <c r="G4243" t="s">
        <v>39848</v>
      </c>
      <c r="H4243" t="s">
        <v>39849</v>
      </c>
      <c r="I4243">
        <v>1</v>
      </c>
      <c r="J4243" t="s">
        <v>5455</v>
      </c>
      <c r="K4243" t="s">
        <v>13503</v>
      </c>
      <c r="L4243" s="25" t="s">
        <v>24</v>
      </c>
      <c r="M4243">
        <v>2</v>
      </c>
      <c r="N4243" t="s">
        <v>16614</v>
      </c>
      <c r="O4243" s="26" t="s">
        <v>5857</v>
      </c>
      <c r="P4243" s="26" t="s">
        <v>14181</v>
      </c>
      <c r="Q4243" s="26" t="s">
        <v>12534</v>
      </c>
    </row>
    <row r="4244" spans="1:17" x14ac:dyDescent="0.3">
      <c r="A4244">
        <f t="shared" si="66"/>
        <v>4238</v>
      </c>
      <c r="E4244" t="s">
        <v>39899</v>
      </c>
      <c r="F4244" t="s">
        <v>39900</v>
      </c>
      <c r="G4244" t="s">
        <v>39901</v>
      </c>
      <c r="H4244" t="s">
        <v>96</v>
      </c>
      <c r="I4244">
        <v>1</v>
      </c>
      <c r="J4244" t="s">
        <v>343</v>
      </c>
      <c r="K4244" t="s">
        <v>11390</v>
      </c>
      <c r="L4244" s="25" t="s">
        <v>34</v>
      </c>
      <c r="M4244">
        <v>2</v>
      </c>
      <c r="N4244" t="s">
        <v>16614</v>
      </c>
      <c r="O4244" s="26" t="s">
        <v>5857</v>
      </c>
      <c r="P4244" s="26" t="s">
        <v>14181</v>
      </c>
      <c r="Q4244" s="26" t="s">
        <v>12534</v>
      </c>
    </row>
    <row r="4245" spans="1:17" x14ac:dyDescent="0.3">
      <c r="A4245">
        <f t="shared" si="66"/>
        <v>4239</v>
      </c>
      <c r="E4245" t="s">
        <v>39899</v>
      </c>
      <c r="F4245" t="s">
        <v>39902</v>
      </c>
      <c r="G4245" t="s">
        <v>39903</v>
      </c>
      <c r="H4245" t="s">
        <v>39904</v>
      </c>
      <c r="I4245">
        <v>5</v>
      </c>
      <c r="J4245" t="s">
        <v>5455</v>
      </c>
      <c r="K4245" t="s">
        <v>6519</v>
      </c>
      <c r="L4245" s="25" t="s">
        <v>34</v>
      </c>
      <c r="M4245">
        <v>2</v>
      </c>
      <c r="N4245" t="s">
        <v>16614</v>
      </c>
      <c r="O4245" s="26" t="s">
        <v>5857</v>
      </c>
      <c r="P4245" s="26" t="s">
        <v>14181</v>
      </c>
      <c r="Q4245" s="26" t="s">
        <v>12534</v>
      </c>
    </row>
    <row r="4246" spans="1:17" x14ac:dyDescent="0.3">
      <c r="A4246">
        <f t="shared" si="66"/>
        <v>4240</v>
      </c>
      <c r="E4246" t="s">
        <v>41506</v>
      </c>
      <c r="F4246" t="s">
        <v>41507</v>
      </c>
      <c r="G4246" t="s">
        <v>41508</v>
      </c>
      <c r="H4246" t="s">
        <v>810</v>
      </c>
      <c r="I4246">
        <v>1</v>
      </c>
      <c r="J4246" t="s">
        <v>5762</v>
      </c>
      <c r="K4246" t="s">
        <v>13288</v>
      </c>
      <c r="L4246" s="25" t="s">
        <v>24</v>
      </c>
      <c r="M4246">
        <v>2</v>
      </c>
      <c r="N4246" t="s">
        <v>16614</v>
      </c>
      <c r="O4246" s="26" t="s">
        <v>5857</v>
      </c>
      <c r="P4246" s="26" t="s">
        <v>14181</v>
      </c>
      <c r="Q4246" s="26" t="s">
        <v>12534</v>
      </c>
    </row>
    <row r="4247" spans="1:17" x14ac:dyDescent="0.3">
      <c r="A4247">
        <f t="shared" si="66"/>
        <v>4241</v>
      </c>
      <c r="E4247" t="s">
        <v>41506</v>
      </c>
      <c r="F4247" t="s">
        <v>41509</v>
      </c>
      <c r="G4247" t="s">
        <v>41510</v>
      </c>
      <c r="H4247" t="s">
        <v>5096</v>
      </c>
      <c r="I4247">
        <v>5</v>
      </c>
      <c r="J4247" t="s">
        <v>5455</v>
      </c>
      <c r="K4247" t="s">
        <v>731</v>
      </c>
      <c r="L4247" s="25" t="s">
        <v>34</v>
      </c>
      <c r="M4247">
        <v>2</v>
      </c>
      <c r="N4247" t="s">
        <v>16614</v>
      </c>
      <c r="O4247" s="26" t="s">
        <v>5857</v>
      </c>
      <c r="P4247" s="26" t="s">
        <v>14181</v>
      </c>
      <c r="Q4247" s="26" t="s">
        <v>12534</v>
      </c>
    </row>
    <row r="4248" spans="1:17" x14ac:dyDescent="0.3">
      <c r="A4248">
        <f t="shared" si="66"/>
        <v>4242</v>
      </c>
      <c r="E4248" t="s">
        <v>41506</v>
      </c>
      <c r="F4248" t="s">
        <v>41511</v>
      </c>
      <c r="G4248" t="s">
        <v>41512</v>
      </c>
      <c r="H4248" t="s">
        <v>41513</v>
      </c>
      <c r="I4248">
        <v>5</v>
      </c>
      <c r="J4248" t="s">
        <v>9111</v>
      </c>
      <c r="K4248" t="s">
        <v>4740</v>
      </c>
      <c r="L4248" s="25" t="s">
        <v>34</v>
      </c>
      <c r="M4248">
        <v>2</v>
      </c>
      <c r="N4248" t="s">
        <v>16614</v>
      </c>
      <c r="O4248" s="26" t="s">
        <v>5857</v>
      </c>
      <c r="P4248" s="26" t="s">
        <v>14181</v>
      </c>
      <c r="Q4248" s="26" t="s">
        <v>12534</v>
      </c>
    </row>
    <row r="4249" spans="1:17" x14ac:dyDescent="0.3">
      <c r="A4249">
        <f t="shared" si="66"/>
        <v>4243</v>
      </c>
      <c r="E4249" t="s">
        <v>41875</v>
      </c>
      <c r="F4249" t="s">
        <v>41876</v>
      </c>
      <c r="G4249" t="s">
        <v>41877</v>
      </c>
      <c r="H4249" t="s">
        <v>41878</v>
      </c>
      <c r="I4249">
        <v>1</v>
      </c>
      <c r="J4249" t="s">
        <v>5455</v>
      </c>
      <c r="K4249" t="s">
        <v>41879</v>
      </c>
      <c r="L4249" s="25" t="s">
        <v>24</v>
      </c>
      <c r="M4249">
        <v>2</v>
      </c>
      <c r="N4249" t="s">
        <v>16614</v>
      </c>
      <c r="O4249" s="26" t="s">
        <v>5857</v>
      </c>
      <c r="P4249" s="26" t="s">
        <v>14181</v>
      </c>
      <c r="Q4249" s="26" t="s">
        <v>12534</v>
      </c>
    </row>
    <row r="4250" spans="1:17" x14ac:dyDescent="0.3">
      <c r="A4250">
        <f t="shared" si="66"/>
        <v>4244</v>
      </c>
      <c r="E4250" t="s">
        <v>64549</v>
      </c>
      <c r="F4250" t="s">
        <v>64550</v>
      </c>
      <c r="G4250" t="s">
        <v>64551</v>
      </c>
      <c r="H4250" t="s">
        <v>64552</v>
      </c>
      <c r="I4250">
        <v>1</v>
      </c>
      <c r="J4250" t="s">
        <v>9111</v>
      </c>
      <c r="K4250" t="s">
        <v>8872</v>
      </c>
      <c r="L4250" s="25" t="s">
        <v>24</v>
      </c>
      <c r="M4250">
        <v>2</v>
      </c>
      <c r="N4250" t="s">
        <v>16614</v>
      </c>
      <c r="O4250" s="26" t="s">
        <v>5857</v>
      </c>
      <c r="P4250" s="26" t="s">
        <v>14181</v>
      </c>
      <c r="Q4250" s="26" t="s">
        <v>12534</v>
      </c>
    </row>
    <row r="4251" spans="1:17" x14ac:dyDescent="0.3">
      <c r="A4251">
        <f t="shared" si="66"/>
        <v>4245</v>
      </c>
      <c r="E4251" t="s">
        <v>64549</v>
      </c>
      <c r="F4251" t="s">
        <v>64553</v>
      </c>
      <c r="G4251" t="s">
        <v>64554</v>
      </c>
      <c r="H4251" t="s">
        <v>64555</v>
      </c>
      <c r="I4251">
        <v>5</v>
      </c>
      <c r="J4251" t="s">
        <v>5455</v>
      </c>
      <c r="K4251" t="s">
        <v>10886</v>
      </c>
      <c r="L4251" s="25" t="s">
        <v>24</v>
      </c>
      <c r="M4251">
        <v>2</v>
      </c>
      <c r="N4251" t="s">
        <v>16614</v>
      </c>
      <c r="O4251" s="26" t="s">
        <v>5857</v>
      </c>
      <c r="P4251" s="26" t="s">
        <v>14181</v>
      </c>
      <c r="Q4251" s="26" t="s">
        <v>12534</v>
      </c>
    </row>
    <row r="4252" spans="1:17" x14ac:dyDescent="0.3">
      <c r="A4252">
        <f t="shared" si="66"/>
        <v>4246</v>
      </c>
      <c r="E4252" t="s">
        <v>64549</v>
      </c>
      <c r="F4252" t="s">
        <v>64556</v>
      </c>
      <c r="G4252" t="s">
        <v>64557</v>
      </c>
      <c r="H4252" t="s">
        <v>64558</v>
      </c>
      <c r="I4252">
        <v>5</v>
      </c>
      <c r="J4252" t="s">
        <v>5455</v>
      </c>
      <c r="K4252" t="s">
        <v>7164</v>
      </c>
      <c r="L4252" s="25" t="s">
        <v>24</v>
      </c>
      <c r="M4252">
        <v>2</v>
      </c>
      <c r="N4252" t="s">
        <v>16614</v>
      </c>
      <c r="O4252" s="26" t="s">
        <v>5857</v>
      </c>
      <c r="P4252" s="26" t="s">
        <v>14181</v>
      </c>
      <c r="Q4252" s="26" t="s">
        <v>12534</v>
      </c>
    </row>
    <row r="4253" spans="1:17" x14ac:dyDescent="0.3">
      <c r="A4253">
        <f t="shared" si="66"/>
        <v>4247</v>
      </c>
      <c r="E4253" t="s">
        <v>70952</v>
      </c>
      <c r="F4253" t="s">
        <v>70953</v>
      </c>
      <c r="G4253" t="s">
        <v>70954</v>
      </c>
      <c r="H4253" t="s">
        <v>70955</v>
      </c>
      <c r="I4253">
        <v>1</v>
      </c>
      <c r="J4253" t="s">
        <v>5455</v>
      </c>
      <c r="K4253" t="s">
        <v>6246</v>
      </c>
      <c r="L4253" s="25" t="s">
        <v>24</v>
      </c>
      <c r="M4253">
        <v>2</v>
      </c>
      <c r="N4253" t="s">
        <v>16614</v>
      </c>
      <c r="O4253" s="26" t="s">
        <v>5857</v>
      </c>
      <c r="P4253" s="26" t="s">
        <v>14181</v>
      </c>
      <c r="Q4253" s="26" t="s">
        <v>12534</v>
      </c>
    </row>
    <row r="4254" spans="1:17" x14ac:dyDescent="0.3">
      <c r="A4254">
        <f t="shared" si="66"/>
        <v>4248</v>
      </c>
      <c r="E4254" t="s">
        <v>23399</v>
      </c>
      <c r="F4254" t="s">
        <v>23400</v>
      </c>
      <c r="G4254" t="s">
        <v>23401</v>
      </c>
      <c r="H4254" t="s">
        <v>1124</v>
      </c>
      <c r="I4254">
        <v>1</v>
      </c>
      <c r="J4254" t="s">
        <v>23402</v>
      </c>
      <c r="K4254" t="s">
        <v>2082</v>
      </c>
      <c r="L4254" s="25" t="s">
        <v>24</v>
      </c>
      <c r="M4254">
        <v>2</v>
      </c>
      <c r="N4254" t="s">
        <v>23403</v>
      </c>
      <c r="O4254" s="26" t="s">
        <v>5857</v>
      </c>
      <c r="P4254" s="26" t="s">
        <v>14181</v>
      </c>
      <c r="Q4254" s="26" t="s">
        <v>12534</v>
      </c>
    </row>
    <row r="4255" spans="1:17" x14ac:dyDescent="0.3">
      <c r="A4255">
        <f t="shared" si="66"/>
        <v>4249</v>
      </c>
      <c r="E4255" t="s">
        <v>23399</v>
      </c>
      <c r="F4255" t="s">
        <v>23404</v>
      </c>
      <c r="G4255" t="s">
        <v>23405</v>
      </c>
      <c r="H4255" t="s">
        <v>23406</v>
      </c>
      <c r="I4255">
        <v>5</v>
      </c>
      <c r="J4255" t="s">
        <v>97</v>
      </c>
      <c r="K4255" t="s">
        <v>6698</v>
      </c>
      <c r="L4255" s="25" t="s">
        <v>34</v>
      </c>
      <c r="M4255">
        <v>2</v>
      </c>
      <c r="N4255" t="s">
        <v>23403</v>
      </c>
      <c r="O4255" s="26" t="s">
        <v>5857</v>
      </c>
      <c r="P4255" s="26" t="s">
        <v>14181</v>
      </c>
      <c r="Q4255" s="26" t="s">
        <v>12534</v>
      </c>
    </row>
    <row r="4256" spans="1:17" x14ac:dyDescent="0.3">
      <c r="A4256">
        <f t="shared" si="66"/>
        <v>4250</v>
      </c>
      <c r="E4256" t="s">
        <v>23399</v>
      </c>
      <c r="F4256" t="s">
        <v>23407</v>
      </c>
      <c r="G4256" t="s">
        <v>23408</v>
      </c>
      <c r="H4256" t="s">
        <v>23409</v>
      </c>
      <c r="I4256">
        <v>5</v>
      </c>
      <c r="J4256" t="s">
        <v>50</v>
      </c>
      <c r="K4256" t="s">
        <v>6954</v>
      </c>
      <c r="L4256" s="25" t="s">
        <v>34</v>
      </c>
      <c r="M4256">
        <v>2</v>
      </c>
      <c r="N4256" t="s">
        <v>23403</v>
      </c>
      <c r="O4256" s="26" t="s">
        <v>5857</v>
      </c>
      <c r="P4256" s="26" t="s">
        <v>14181</v>
      </c>
      <c r="Q4256" s="26" t="s">
        <v>12534</v>
      </c>
    </row>
    <row r="4257" spans="1:17" x14ac:dyDescent="0.3">
      <c r="A4257">
        <f t="shared" si="66"/>
        <v>4251</v>
      </c>
      <c r="E4257" t="s">
        <v>40154</v>
      </c>
      <c r="F4257" t="s">
        <v>40155</v>
      </c>
      <c r="G4257" t="s">
        <v>40156</v>
      </c>
      <c r="H4257" t="s">
        <v>1046</v>
      </c>
      <c r="I4257">
        <v>1</v>
      </c>
      <c r="J4257" t="s">
        <v>2088</v>
      </c>
      <c r="K4257" t="s">
        <v>1156</v>
      </c>
      <c r="L4257" s="25" t="s">
        <v>24</v>
      </c>
      <c r="M4257">
        <v>2</v>
      </c>
      <c r="N4257" t="s">
        <v>23403</v>
      </c>
      <c r="O4257" s="26" t="s">
        <v>5857</v>
      </c>
      <c r="P4257" s="26" t="s">
        <v>14181</v>
      </c>
      <c r="Q4257" s="26" t="s">
        <v>12534</v>
      </c>
    </row>
    <row r="4258" spans="1:17" x14ac:dyDescent="0.3">
      <c r="A4258">
        <f t="shared" si="66"/>
        <v>4252</v>
      </c>
      <c r="E4258" t="s">
        <v>40167</v>
      </c>
      <c r="F4258" t="s">
        <v>40168</v>
      </c>
      <c r="G4258" t="s">
        <v>40169</v>
      </c>
      <c r="H4258" t="s">
        <v>40170</v>
      </c>
      <c r="I4258">
        <v>1</v>
      </c>
      <c r="J4258" t="s">
        <v>5455</v>
      </c>
      <c r="K4258" t="s">
        <v>948</v>
      </c>
      <c r="L4258" s="25" t="s">
        <v>24</v>
      </c>
      <c r="M4258">
        <v>2</v>
      </c>
      <c r="N4258" t="s">
        <v>23403</v>
      </c>
      <c r="O4258" s="26" t="s">
        <v>5857</v>
      </c>
      <c r="P4258" s="26" t="s">
        <v>14181</v>
      </c>
      <c r="Q4258" s="26" t="s">
        <v>12534</v>
      </c>
    </row>
    <row r="4259" spans="1:17" x14ac:dyDescent="0.3">
      <c r="A4259">
        <f t="shared" si="66"/>
        <v>4253</v>
      </c>
      <c r="E4259" t="s">
        <v>40167</v>
      </c>
      <c r="F4259" t="s">
        <v>40171</v>
      </c>
      <c r="G4259" t="s">
        <v>40172</v>
      </c>
      <c r="H4259" t="s">
        <v>6997</v>
      </c>
      <c r="I4259">
        <v>5</v>
      </c>
      <c r="J4259" t="s">
        <v>5455</v>
      </c>
      <c r="K4259" t="s">
        <v>2201</v>
      </c>
      <c r="L4259" s="25" t="s">
        <v>34</v>
      </c>
      <c r="M4259">
        <v>2</v>
      </c>
      <c r="N4259" t="s">
        <v>23403</v>
      </c>
      <c r="O4259" s="26" t="s">
        <v>5857</v>
      </c>
      <c r="P4259" s="26" t="s">
        <v>14181</v>
      </c>
      <c r="Q4259" s="26" t="s">
        <v>12534</v>
      </c>
    </row>
    <row r="4260" spans="1:17" x14ac:dyDescent="0.3">
      <c r="A4260">
        <f t="shared" si="66"/>
        <v>4254</v>
      </c>
      <c r="E4260" t="s">
        <v>44489</v>
      </c>
      <c r="F4260" t="s">
        <v>44490</v>
      </c>
      <c r="G4260" t="s">
        <v>44491</v>
      </c>
      <c r="H4260" t="s">
        <v>44492</v>
      </c>
      <c r="I4260">
        <v>1</v>
      </c>
      <c r="J4260" t="s">
        <v>5455</v>
      </c>
      <c r="K4260" t="s">
        <v>329</v>
      </c>
      <c r="L4260" s="25" t="s">
        <v>34</v>
      </c>
      <c r="M4260">
        <v>2</v>
      </c>
      <c r="N4260" t="s">
        <v>23403</v>
      </c>
      <c r="O4260" s="26" t="s">
        <v>5857</v>
      </c>
      <c r="P4260" s="26" t="s">
        <v>14181</v>
      </c>
      <c r="Q4260" s="26" t="s">
        <v>12534</v>
      </c>
    </row>
    <row r="4261" spans="1:17" x14ac:dyDescent="0.3">
      <c r="A4261">
        <f t="shared" si="66"/>
        <v>4255</v>
      </c>
      <c r="E4261" t="s">
        <v>39144</v>
      </c>
      <c r="F4261" t="s">
        <v>39145</v>
      </c>
      <c r="G4261" t="s">
        <v>39146</v>
      </c>
      <c r="H4261" t="s">
        <v>13862</v>
      </c>
      <c r="I4261">
        <v>1</v>
      </c>
      <c r="J4261" t="s">
        <v>5455</v>
      </c>
      <c r="K4261" t="s">
        <v>6642</v>
      </c>
      <c r="L4261" s="25" t="s">
        <v>34</v>
      </c>
      <c r="M4261">
        <v>2</v>
      </c>
      <c r="N4261" t="s">
        <v>39147</v>
      </c>
      <c r="O4261" s="26" t="s">
        <v>5857</v>
      </c>
      <c r="P4261" s="26" t="s">
        <v>14181</v>
      </c>
      <c r="Q4261" s="26" t="s">
        <v>12534</v>
      </c>
    </row>
    <row r="4262" spans="1:17" x14ac:dyDescent="0.3">
      <c r="A4262">
        <f t="shared" si="66"/>
        <v>4256</v>
      </c>
      <c r="E4262" t="s">
        <v>39144</v>
      </c>
      <c r="F4262" t="s">
        <v>39148</v>
      </c>
      <c r="G4262" t="s">
        <v>39149</v>
      </c>
      <c r="H4262" t="s">
        <v>14448</v>
      </c>
      <c r="I4262">
        <v>5</v>
      </c>
      <c r="J4262" t="s">
        <v>5455</v>
      </c>
      <c r="K4262" t="s">
        <v>11023</v>
      </c>
      <c r="L4262" s="25" t="s">
        <v>24</v>
      </c>
      <c r="M4262">
        <v>2</v>
      </c>
      <c r="N4262" t="s">
        <v>39147</v>
      </c>
      <c r="O4262" s="26" t="s">
        <v>5857</v>
      </c>
      <c r="P4262" s="26" t="s">
        <v>14181</v>
      </c>
      <c r="Q4262" s="26" t="s">
        <v>12534</v>
      </c>
    </row>
    <row r="4263" spans="1:17" x14ac:dyDescent="0.3">
      <c r="A4263">
        <f t="shared" si="66"/>
        <v>4257</v>
      </c>
      <c r="E4263" t="s">
        <v>66408</v>
      </c>
      <c r="F4263" t="s">
        <v>66409</v>
      </c>
      <c r="G4263" t="s">
        <v>66410</v>
      </c>
      <c r="H4263" t="s">
        <v>66411</v>
      </c>
      <c r="I4263">
        <v>1</v>
      </c>
      <c r="J4263" t="s">
        <v>2902</v>
      </c>
      <c r="K4263" t="s">
        <v>66412</v>
      </c>
      <c r="L4263" s="25" t="s">
        <v>24</v>
      </c>
      <c r="M4263">
        <v>2</v>
      </c>
      <c r="N4263" t="s">
        <v>66413</v>
      </c>
      <c r="O4263" s="26" t="s">
        <v>5857</v>
      </c>
      <c r="P4263" s="26" t="s">
        <v>14181</v>
      </c>
      <c r="Q4263" s="26" t="s">
        <v>12534</v>
      </c>
    </row>
    <row r="4264" spans="1:17" x14ac:dyDescent="0.3">
      <c r="A4264">
        <f t="shared" si="66"/>
        <v>4258</v>
      </c>
      <c r="E4264" t="s">
        <v>66408</v>
      </c>
      <c r="F4264" t="s">
        <v>66414</v>
      </c>
      <c r="G4264" t="s">
        <v>66415</v>
      </c>
      <c r="H4264" t="s">
        <v>3859</v>
      </c>
      <c r="I4264">
        <v>5</v>
      </c>
      <c r="J4264" t="s">
        <v>237</v>
      </c>
      <c r="K4264" t="s">
        <v>14431</v>
      </c>
      <c r="L4264" s="25" t="s">
        <v>34</v>
      </c>
      <c r="M4264">
        <v>2</v>
      </c>
      <c r="N4264" t="s">
        <v>66413</v>
      </c>
      <c r="O4264" s="26" t="s">
        <v>5857</v>
      </c>
      <c r="P4264" s="26" t="s">
        <v>14181</v>
      </c>
      <c r="Q4264" s="26" t="s">
        <v>12534</v>
      </c>
    </row>
    <row r="4265" spans="1:17" x14ac:dyDescent="0.3">
      <c r="A4265">
        <f t="shared" si="66"/>
        <v>4259</v>
      </c>
      <c r="E4265" t="s">
        <v>40211</v>
      </c>
      <c r="F4265" t="s">
        <v>40212</v>
      </c>
      <c r="G4265" t="s">
        <v>40213</v>
      </c>
      <c r="H4265" t="s">
        <v>40214</v>
      </c>
      <c r="I4265">
        <v>1</v>
      </c>
      <c r="J4265" t="s">
        <v>5455</v>
      </c>
      <c r="K4265" t="s">
        <v>6583</v>
      </c>
      <c r="L4265" s="25" t="s">
        <v>24</v>
      </c>
      <c r="M4265">
        <v>2</v>
      </c>
      <c r="N4265" t="s">
        <v>40215</v>
      </c>
      <c r="O4265" s="26" t="s">
        <v>5857</v>
      </c>
      <c r="P4265" s="26" t="s">
        <v>14181</v>
      </c>
      <c r="Q4265" s="26" t="s">
        <v>12534</v>
      </c>
    </row>
    <row r="4266" spans="1:17" x14ac:dyDescent="0.3">
      <c r="A4266">
        <f t="shared" si="66"/>
        <v>4260</v>
      </c>
      <c r="E4266" t="s">
        <v>40211</v>
      </c>
      <c r="F4266" t="s">
        <v>40216</v>
      </c>
      <c r="G4266" t="s">
        <v>40217</v>
      </c>
      <c r="H4266" t="s">
        <v>40218</v>
      </c>
      <c r="I4266">
        <v>5</v>
      </c>
      <c r="J4266" t="s">
        <v>50</v>
      </c>
      <c r="K4266" t="s">
        <v>6631</v>
      </c>
      <c r="L4266" s="25" t="s">
        <v>34</v>
      </c>
      <c r="M4266">
        <v>2</v>
      </c>
      <c r="N4266" t="s">
        <v>40215</v>
      </c>
      <c r="O4266" s="26" t="s">
        <v>5857</v>
      </c>
      <c r="P4266" s="26" t="s">
        <v>14181</v>
      </c>
      <c r="Q4266" s="26" t="s">
        <v>12534</v>
      </c>
    </row>
    <row r="4267" spans="1:17" x14ac:dyDescent="0.3">
      <c r="A4267">
        <f t="shared" si="66"/>
        <v>4261</v>
      </c>
      <c r="E4267" t="s">
        <v>40211</v>
      </c>
      <c r="F4267" t="s">
        <v>40219</v>
      </c>
      <c r="G4267" t="s">
        <v>40220</v>
      </c>
      <c r="H4267" t="s">
        <v>40221</v>
      </c>
      <c r="I4267">
        <v>5</v>
      </c>
      <c r="J4267" t="s">
        <v>5455</v>
      </c>
      <c r="K4267" t="s">
        <v>6045</v>
      </c>
      <c r="L4267" s="25" t="s">
        <v>24</v>
      </c>
      <c r="M4267">
        <v>2</v>
      </c>
      <c r="N4267" t="s">
        <v>40215</v>
      </c>
      <c r="O4267" s="26" t="s">
        <v>5857</v>
      </c>
      <c r="P4267" s="26" t="s">
        <v>14181</v>
      </c>
      <c r="Q4267" s="26" t="s">
        <v>12534</v>
      </c>
    </row>
    <row r="4268" spans="1:17" x14ac:dyDescent="0.3">
      <c r="A4268">
        <f t="shared" si="66"/>
        <v>4262</v>
      </c>
      <c r="E4268" t="s">
        <v>74797</v>
      </c>
      <c r="F4268" t="s">
        <v>74798</v>
      </c>
      <c r="G4268" t="s">
        <v>74799</v>
      </c>
      <c r="H4268" t="s">
        <v>74800</v>
      </c>
      <c r="I4268">
        <v>1</v>
      </c>
      <c r="J4268" t="s">
        <v>5455</v>
      </c>
      <c r="K4268" t="s">
        <v>8149</v>
      </c>
      <c r="L4268" s="25" t="s">
        <v>24</v>
      </c>
      <c r="M4268">
        <v>2</v>
      </c>
      <c r="N4268" t="s">
        <v>40215</v>
      </c>
      <c r="O4268" s="26" t="s">
        <v>5857</v>
      </c>
      <c r="P4268" s="26" t="s">
        <v>14181</v>
      </c>
      <c r="Q4268" s="26" t="s">
        <v>12534</v>
      </c>
    </row>
    <row r="4269" spans="1:17" x14ac:dyDescent="0.3">
      <c r="A4269">
        <f t="shared" si="66"/>
        <v>4263</v>
      </c>
      <c r="E4269" t="s">
        <v>74797</v>
      </c>
      <c r="F4269" t="s">
        <v>74801</v>
      </c>
      <c r="G4269" t="s">
        <v>74802</v>
      </c>
      <c r="H4269" t="s">
        <v>74803</v>
      </c>
      <c r="I4269">
        <v>5</v>
      </c>
      <c r="J4269" t="s">
        <v>50</v>
      </c>
      <c r="K4269" t="s">
        <v>4239</v>
      </c>
      <c r="L4269" s="25" t="s">
        <v>34</v>
      </c>
      <c r="M4269">
        <v>2</v>
      </c>
      <c r="N4269" t="s">
        <v>40215</v>
      </c>
      <c r="O4269" s="26" t="s">
        <v>5857</v>
      </c>
      <c r="P4269" s="26" t="s">
        <v>14181</v>
      </c>
      <c r="Q4269" s="26" t="s">
        <v>12534</v>
      </c>
    </row>
    <row r="4270" spans="1:17" x14ac:dyDescent="0.3">
      <c r="A4270">
        <f t="shared" si="66"/>
        <v>4264</v>
      </c>
      <c r="E4270" t="s">
        <v>74797</v>
      </c>
      <c r="F4270" t="s">
        <v>74804</v>
      </c>
      <c r="G4270" t="s">
        <v>74805</v>
      </c>
      <c r="H4270" t="s">
        <v>74806</v>
      </c>
      <c r="I4270">
        <v>5</v>
      </c>
      <c r="J4270" t="s">
        <v>50</v>
      </c>
      <c r="K4270" t="s">
        <v>74807</v>
      </c>
      <c r="L4270" s="25" t="s">
        <v>34</v>
      </c>
      <c r="M4270">
        <v>2</v>
      </c>
      <c r="N4270" t="s">
        <v>40215</v>
      </c>
      <c r="O4270" s="26" t="s">
        <v>5857</v>
      </c>
      <c r="P4270" s="26" t="s">
        <v>14181</v>
      </c>
      <c r="Q4270" s="26" t="s">
        <v>12534</v>
      </c>
    </row>
    <row r="4271" spans="1:17" x14ac:dyDescent="0.3">
      <c r="A4271">
        <f t="shared" si="66"/>
        <v>4265</v>
      </c>
      <c r="E4271" t="s">
        <v>74797</v>
      </c>
      <c r="F4271" t="s">
        <v>74808</v>
      </c>
      <c r="G4271" t="s">
        <v>74809</v>
      </c>
      <c r="H4271" t="s">
        <v>74810</v>
      </c>
      <c r="I4271">
        <v>5</v>
      </c>
      <c r="J4271" t="s">
        <v>50</v>
      </c>
      <c r="K4271" t="s">
        <v>5791</v>
      </c>
      <c r="L4271" s="25" t="s">
        <v>34</v>
      </c>
      <c r="M4271">
        <v>2</v>
      </c>
      <c r="N4271" t="s">
        <v>40215</v>
      </c>
      <c r="O4271" s="26" t="s">
        <v>5857</v>
      </c>
      <c r="P4271" s="26" t="s">
        <v>14181</v>
      </c>
      <c r="Q4271" s="26" t="s">
        <v>12534</v>
      </c>
    </row>
    <row r="4272" spans="1:17" x14ac:dyDescent="0.3">
      <c r="A4272">
        <f t="shared" si="66"/>
        <v>4266</v>
      </c>
      <c r="E4272" t="s">
        <v>31991</v>
      </c>
      <c r="F4272" t="s">
        <v>31992</v>
      </c>
      <c r="G4272" t="s">
        <v>31993</v>
      </c>
      <c r="H4272" t="s">
        <v>31994</v>
      </c>
      <c r="I4272">
        <v>1</v>
      </c>
      <c r="J4272" t="s">
        <v>50</v>
      </c>
      <c r="K4272" t="s">
        <v>2369</v>
      </c>
      <c r="L4272" s="25" t="s">
        <v>34</v>
      </c>
      <c r="M4272">
        <v>2</v>
      </c>
      <c r="N4272" t="s">
        <v>31995</v>
      </c>
      <c r="O4272" s="26" t="s">
        <v>5857</v>
      </c>
      <c r="P4272" s="26" t="s">
        <v>14181</v>
      </c>
      <c r="Q4272" s="26" t="s">
        <v>12534</v>
      </c>
    </row>
    <row r="4273" spans="1:17" x14ac:dyDescent="0.3">
      <c r="A4273">
        <f t="shared" si="66"/>
        <v>4267</v>
      </c>
      <c r="E4273" t="s">
        <v>67350</v>
      </c>
      <c r="F4273" t="s">
        <v>67351</v>
      </c>
      <c r="G4273" t="s">
        <v>67352</v>
      </c>
      <c r="H4273" t="s">
        <v>67353</v>
      </c>
      <c r="I4273">
        <v>1</v>
      </c>
      <c r="J4273" t="s">
        <v>5455</v>
      </c>
      <c r="K4273" t="s">
        <v>14256</v>
      </c>
      <c r="L4273" s="25" t="s">
        <v>34</v>
      </c>
      <c r="M4273">
        <v>2</v>
      </c>
      <c r="N4273" t="s">
        <v>31995</v>
      </c>
      <c r="O4273" s="26" t="s">
        <v>5857</v>
      </c>
      <c r="P4273" s="26" t="s">
        <v>14181</v>
      </c>
      <c r="Q4273" s="26" t="s">
        <v>12534</v>
      </c>
    </row>
    <row r="4274" spans="1:17" x14ac:dyDescent="0.3">
      <c r="A4274">
        <f t="shared" si="66"/>
        <v>4268</v>
      </c>
      <c r="E4274" t="s">
        <v>70194</v>
      </c>
      <c r="F4274" t="s">
        <v>70195</v>
      </c>
      <c r="G4274" t="s">
        <v>70196</v>
      </c>
      <c r="H4274" t="s">
        <v>70197</v>
      </c>
      <c r="I4274">
        <v>1</v>
      </c>
      <c r="J4274" t="s">
        <v>50</v>
      </c>
      <c r="K4274" t="s">
        <v>6335</v>
      </c>
      <c r="L4274" s="25" t="s">
        <v>34</v>
      </c>
      <c r="M4274">
        <v>2</v>
      </c>
      <c r="N4274" t="s">
        <v>31995</v>
      </c>
      <c r="O4274" s="26" t="s">
        <v>5857</v>
      </c>
      <c r="P4274" s="26" t="s">
        <v>14181</v>
      </c>
      <c r="Q4274" s="26" t="s">
        <v>12534</v>
      </c>
    </row>
    <row r="4275" spans="1:17" x14ac:dyDescent="0.3">
      <c r="A4275">
        <f t="shared" si="66"/>
        <v>4269</v>
      </c>
      <c r="E4275" t="s">
        <v>77861</v>
      </c>
      <c r="F4275" t="s">
        <v>77862</v>
      </c>
      <c r="G4275" t="s">
        <v>77863</v>
      </c>
      <c r="H4275" t="s">
        <v>77864</v>
      </c>
      <c r="I4275">
        <v>1</v>
      </c>
      <c r="J4275" t="s">
        <v>9111</v>
      </c>
      <c r="K4275" t="s">
        <v>5515</v>
      </c>
      <c r="L4275" s="25" t="s">
        <v>24</v>
      </c>
      <c r="M4275">
        <v>2</v>
      </c>
      <c r="N4275" t="s">
        <v>31995</v>
      </c>
      <c r="O4275" s="26" t="s">
        <v>5857</v>
      </c>
      <c r="P4275" s="26" t="s">
        <v>14181</v>
      </c>
      <c r="Q4275" s="26" t="s">
        <v>12534</v>
      </c>
    </row>
    <row r="4276" spans="1:17" x14ac:dyDescent="0.3">
      <c r="A4276">
        <f t="shared" si="66"/>
        <v>4270</v>
      </c>
      <c r="E4276" t="s">
        <v>31793</v>
      </c>
      <c r="F4276" t="s">
        <v>31794</v>
      </c>
      <c r="G4276" t="s">
        <v>31795</v>
      </c>
      <c r="H4276" t="s">
        <v>31796</v>
      </c>
      <c r="I4276">
        <v>1</v>
      </c>
      <c r="J4276" t="s">
        <v>50</v>
      </c>
      <c r="K4276" t="s">
        <v>3779</v>
      </c>
      <c r="L4276" s="25" t="s">
        <v>34</v>
      </c>
      <c r="M4276">
        <v>2</v>
      </c>
      <c r="N4276" t="s">
        <v>31797</v>
      </c>
      <c r="O4276" s="26" t="s">
        <v>5857</v>
      </c>
      <c r="P4276" s="26" t="s">
        <v>14181</v>
      </c>
      <c r="Q4276" s="26" t="s">
        <v>12534</v>
      </c>
    </row>
    <row r="4277" spans="1:17" x14ac:dyDescent="0.3">
      <c r="A4277">
        <f t="shared" si="66"/>
        <v>4271</v>
      </c>
      <c r="E4277" t="s">
        <v>41238</v>
      </c>
      <c r="F4277" t="s">
        <v>41239</v>
      </c>
      <c r="G4277" t="s">
        <v>41240</v>
      </c>
      <c r="H4277" t="s">
        <v>41241</v>
      </c>
      <c r="I4277">
        <v>1</v>
      </c>
      <c r="J4277" t="s">
        <v>5455</v>
      </c>
      <c r="K4277" t="s">
        <v>7050</v>
      </c>
      <c r="L4277" s="25" t="s">
        <v>34</v>
      </c>
      <c r="M4277">
        <v>2</v>
      </c>
      <c r="N4277" t="s">
        <v>31797</v>
      </c>
      <c r="O4277" s="26" t="s">
        <v>5857</v>
      </c>
      <c r="P4277" s="26" t="s">
        <v>14181</v>
      </c>
      <c r="Q4277" s="26" t="s">
        <v>12534</v>
      </c>
    </row>
    <row r="4278" spans="1:17" x14ac:dyDescent="0.3">
      <c r="A4278">
        <f t="shared" si="66"/>
        <v>4272</v>
      </c>
      <c r="E4278" t="s">
        <v>41238</v>
      </c>
      <c r="F4278" t="s">
        <v>41242</v>
      </c>
      <c r="G4278" t="s">
        <v>41243</v>
      </c>
      <c r="H4278" t="s">
        <v>41244</v>
      </c>
      <c r="I4278">
        <v>5</v>
      </c>
      <c r="J4278" t="s">
        <v>9111</v>
      </c>
      <c r="K4278" t="s">
        <v>3389</v>
      </c>
      <c r="L4278" s="25" t="s">
        <v>24</v>
      </c>
      <c r="M4278">
        <v>2</v>
      </c>
      <c r="N4278" t="s">
        <v>31797</v>
      </c>
      <c r="O4278" s="26" t="s">
        <v>5857</v>
      </c>
      <c r="P4278" s="26" t="s">
        <v>14181</v>
      </c>
      <c r="Q4278" s="26" t="s">
        <v>12534</v>
      </c>
    </row>
    <row r="4279" spans="1:17" x14ac:dyDescent="0.3">
      <c r="A4279">
        <f t="shared" si="66"/>
        <v>4273</v>
      </c>
      <c r="E4279" t="s">
        <v>41238</v>
      </c>
      <c r="F4279" t="s">
        <v>41245</v>
      </c>
      <c r="G4279" t="s">
        <v>41246</v>
      </c>
      <c r="H4279" t="s">
        <v>41247</v>
      </c>
      <c r="I4279">
        <v>5</v>
      </c>
      <c r="J4279" t="s">
        <v>5455</v>
      </c>
      <c r="K4279" t="s">
        <v>12260</v>
      </c>
      <c r="L4279" s="25" t="s">
        <v>24</v>
      </c>
      <c r="M4279">
        <v>2</v>
      </c>
      <c r="N4279" t="s">
        <v>31797</v>
      </c>
      <c r="O4279" s="26" t="s">
        <v>5857</v>
      </c>
      <c r="P4279" s="26" t="s">
        <v>14181</v>
      </c>
      <c r="Q4279" s="26" t="s">
        <v>12534</v>
      </c>
    </row>
    <row r="4280" spans="1:17" x14ac:dyDescent="0.3">
      <c r="A4280">
        <f t="shared" si="66"/>
        <v>4274</v>
      </c>
      <c r="E4280" t="s">
        <v>41238</v>
      </c>
      <c r="F4280" t="s">
        <v>41248</v>
      </c>
      <c r="G4280" t="s">
        <v>41249</v>
      </c>
      <c r="H4280" t="s">
        <v>41250</v>
      </c>
      <c r="I4280">
        <v>5</v>
      </c>
      <c r="J4280" t="s">
        <v>5455</v>
      </c>
      <c r="K4280" t="s">
        <v>7679</v>
      </c>
      <c r="L4280" s="25" t="s">
        <v>34</v>
      </c>
      <c r="M4280">
        <v>2</v>
      </c>
      <c r="N4280" t="s">
        <v>31797</v>
      </c>
      <c r="O4280" s="26" t="s">
        <v>5857</v>
      </c>
      <c r="P4280" s="26" t="s">
        <v>14181</v>
      </c>
      <c r="Q4280" s="26" t="s">
        <v>12534</v>
      </c>
    </row>
    <row r="4281" spans="1:17" x14ac:dyDescent="0.3">
      <c r="A4281">
        <f t="shared" si="66"/>
        <v>4275</v>
      </c>
      <c r="E4281" t="s">
        <v>49705</v>
      </c>
      <c r="F4281" t="s">
        <v>49706</v>
      </c>
      <c r="G4281" t="s">
        <v>49707</v>
      </c>
      <c r="H4281" t="s">
        <v>49708</v>
      </c>
      <c r="I4281">
        <v>1</v>
      </c>
      <c r="J4281" t="s">
        <v>5455</v>
      </c>
      <c r="K4281" t="s">
        <v>11984</v>
      </c>
      <c r="L4281" s="25" t="s">
        <v>24</v>
      </c>
      <c r="M4281">
        <v>2</v>
      </c>
      <c r="N4281" t="s">
        <v>31797</v>
      </c>
      <c r="O4281" s="26" t="s">
        <v>5857</v>
      </c>
      <c r="P4281" s="26" t="s">
        <v>14181</v>
      </c>
      <c r="Q4281" s="26" t="s">
        <v>12534</v>
      </c>
    </row>
    <row r="4282" spans="1:17" x14ac:dyDescent="0.3">
      <c r="A4282">
        <f t="shared" si="66"/>
        <v>4276</v>
      </c>
      <c r="E4282" t="s">
        <v>49705</v>
      </c>
      <c r="F4282" t="s">
        <v>49709</v>
      </c>
      <c r="G4282" t="s">
        <v>49710</v>
      </c>
      <c r="H4282" t="s">
        <v>2490</v>
      </c>
      <c r="I4282">
        <v>5</v>
      </c>
      <c r="J4282" t="s">
        <v>49711</v>
      </c>
      <c r="K4282" t="s">
        <v>5009</v>
      </c>
      <c r="L4282" s="25" t="s">
        <v>34</v>
      </c>
      <c r="M4282">
        <v>2</v>
      </c>
      <c r="N4282" t="s">
        <v>31797</v>
      </c>
      <c r="O4282" s="26" t="s">
        <v>5857</v>
      </c>
      <c r="P4282" s="26" t="s">
        <v>14181</v>
      </c>
      <c r="Q4282" s="26" t="s">
        <v>12534</v>
      </c>
    </row>
    <row r="4283" spans="1:17" x14ac:dyDescent="0.3">
      <c r="A4283">
        <f t="shared" si="66"/>
        <v>4277</v>
      </c>
      <c r="E4283" t="s">
        <v>49705</v>
      </c>
      <c r="F4283" t="s">
        <v>49712</v>
      </c>
      <c r="G4283" t="s">
        <v>49713</v>
      </c>
      <c r="H4283" t="s">
        <v>49714</v>
      </c>
      <c r="I4283">
        <v>5</v>
      </c>
      <c r="J4283" t="s">
        <v>2637</v>
      </c>
      <c r="K4283" t="s">
        <v>7137</v>
      </c>
      <c r="L4283" s="25" t="s">
        <v>24</v>
      </c>
      <c r="M4283">
        <v>2</v>
      </c>
      <c r="N4283" t="s">
        <v>31797</v>
      </c>
      <c r="O4283" s="26" t="s">
        <v>5857</v>
      </c>
      <c r="P4283" s="26" t="s">
        <v>14181</v>
      </c>
      <c r="Q4283" s="26" t="s">
        <v>12534</v>
      </c>
    </row>
    <row r="4284" spans="1:17" x14ac:dyDescent="0.3">
      <c r="A4284">
        <f t="shared" si="66"/>
        <v>4278</v>
      </c>
      <c r="E4284" t="s">
        <v>66229</v>
      </c>
      <c r="F4284" t="s">
        <v>66230</v>
      </c>
      <c r="G4284" t="s">
        <v>66231</v>
      </c>
      <c r="H4284" t="s">
        <v>66232</v>
      </c>
      <c r="I4284">
        <v>1</v>
      </c>
      <c r="J4284" t="s">
        <v>5762</v>
      </c>
      <c r="K4284" t="s">
        <v>9235</v>
      </c>
      <c r="L4284" s="25" t="s">
        <v>24</v>
      </c>
      <c r="M4284">
        <v>2</v>
      </c>
      <c r="N4284" t="s">
        <v>31797</v>
      </c>
      <c r="O4284" s="26" t="s">
        <v>5857</v>
      </c>
      <c r="P4284" s="26" t="s">
        <v>14181</v>
      </c>
      <c r="Q4284" s="26" t="s">
        <v>12534</v>
      </c>
    </row>
    <row r="4285" spans="1:17" x14ac:dyDescent="0.3">
      <c r="A4285">
        <f t="shared" si="66"/>
        <v>4279</v>
      </c>
      <c r="E4285" t="s">
        <v>66229</v>
      </c>
      <c r="F4285" t="s">
        <v>66233</v>
      </c>
      <c r="G4285" t="s">
        <v>66234</v>
      </c>
      <c r="H4285" t="s">
        <v>66235</v>
      </c>
      <c r="I4285">
        <v>5</v>
      </c>
      <c r="J4285" t="s">
        <v>5455</v>
      </c>
      <c r="K4285" t="s">
        <v>8711</v>
      </c>
      <c r="L4285" s="25" t="s">
        <v>34</v>
      </c>
      <c r="M4285">
        <v>2</v>
      </c>
      <c r="N4285" t="s">
        <v>31797</v>
      </c>
      <c r="O4285" s="26" t="s">
        <v>5857</v>
      </c>
      <c r="P4285" s="26" t="s">
        <v>14181</v>
      </c>
      <c r="Q4285" s="26" t="s">
        <v>12534</v>
      </c>
    </row>
    <row r="4286" spans="1:17" x14ac:dyDescent="0.3">
      <c r="A4286">
        <f t="shared" si="66"/>
        <v>4280</v>
      </c>
      <c r="E4286" t="s">
        <v>73529</v>
      </c>
      <c r="F4286" t="s">
        <v>73530</v>
      </c>
      <c r="G4286" t="s">
        <v>73531</v>
      </c>
      <c r="H4286" t="s">
        <v>482</v>
      </c>
      <c r="I4286">
        <v>1</v>
      </c>
      <c r="J4286" t="s">
        <v>5455</v>
      </c>
      <c r="K4286" t="s">
        <v>10644</v>
      </c>
      <c r="L4286" s="25" t="s">
        <v>24</v>
      </c>
      <c r="M4286">
        <v>2</v>
      </c>
      <c r="N4286" t="s">
        <v>31797</v>
      </c>
      <c r="O4286" s="26" t="s">
        <v>5857</v>
      </c>
      <c r="P4286" s="26" t="s">
        <v>14181</v>
      </c>
      <c r="Q4286" s="26" t="s">
        <v>12534</v>
      </c>
    </row>
    <row r="4287" spans="1:17" x14ac:dyDescent="0.3">
      <c r="A4287">
        <f t="shared" si="66"/>
        <v>4281</v>
      </c>
      <c r="E4287" t="s">
        <v>73529</v>
      </c>
      <c r="F4287" t="s">
        <v>29677</v>
      </c>
      <c r="G4287" t="s">
        <v>73532</v>
      </c>
      <c r="H4287" t="s">
        <v>73533</v>
      </c>
      <c r="I4287">
        <v>5</v>
      </c>
      <c r="J4287" t="s">
        <v>5762</v>
      </c>
      <c r="K4287" t="s">
        <v>4069</v>
      </c>
      <c r="L4287" s="25" t="s">
        <v>24</v>
      </c>
      <c r="M4287">
        <v>2</v>
      </c>
      <c r="N4287" t="s">
        <v>31797</v>
      </c>
      <c r="O4287" s="26" t="s">
        <v>5857</v>
      </c>
      <c r="P4287" s="26" t="s">
        <v>14181</v>
      </c>
      <c r="Q4287" s="26" t="s">
        <v>12534</v>
      </c>
    </row>
    <row r="4288" spans="1:17" x14ac:dyDescent="0.3">
      <c r="A4288">
        <f t="shared" si="66"/>
        <v>4282</v>
      </c>
      <c r="E4288" t="s">
        <v>73529</v>
      </c>
      <c r="F4288" t="s">
        <v>73534</v>
      </c>
      <c r="G4288" t="s">
        <v>73535</v>
      </c>
      <c r="H4288" t="s">
        <v>73536</v>
      </c>
      <c r="I4288">
        <v>5</v>
      </c>
      <c r="J4288" t="s">
        <v>12396</v>
      </c>
      <c r="K4288" t="s">
        <v>10763</v>
      </c>
      <c r="L4288" s="25" t="s">
        <v>34</v>
      </c>
      <c r="M4288">
        <v>2</v>
      </c>
      <c r="N4288" t="s">
        <v>31797</v>
      </c>
      <c r="O4288" s="26" t="s">
        <v>5857</v>
      </c>
      <c r="P4288" s="26" t="s">
        <v>14181</v>
      </c>
      <c r="Q4288" s="26" t="s">
        <v>12534</v>
      </c>
    </row>
    <row r="4289" spans="1:17" x14ac:dyDescent="0.3">
      <c r="A4289">
        <f t="shared" si="66"/>
        <v>4283</v>
      </c>
      <c r="E4289" t="s">
        <v>73855</v>
      </c>
      <c r="F4289" t="s">
        <v>73856</v>
      </c>
      <c r="G4289" t="s">
        <v>73857</v>
      </c>
      <c r="H4289" t="s">
        <v>73858</v>
      </c>
      <c r="I4289">
        <v>1</v>
      </c>
      <c r="J4289" t="s">
        <v>9111</v>
      </c>
      <c r="K4289" t="s">
        <v>8086</v>
      </c>
      <c r="L4289" s="25" t="s">
        <v>34</v>
      </c>
      <c r="M4289">
        <v>2</v>
      </c>
      <c r="N4289" t="s">
        <v>31797</v>
      </c>
      <c r="O4289" s="26" t="s">
        <v>5857</v>
      </c>
      <c r="P4289" s="26" t="s">
        <v>14181</v>
      </c>
      <c r="Q4289" s="26" t="s">
        <v>12534</v>
      </c>
    </row>
    <row r="4290" spans="1:17" x14ac:dyDescent="0.3">
      <c r="A4290">
        <f t="shared" si="66"/>
        <v>4284</v>
      </c>
      <c r="E4290" t="s">
        <v>74258</v>
      </c>
      <c r="F4290" t="s">
        <v>74259</v>
      </c>
      <c r="G4290" t="s">
        <v>74260</v>
      </c>
      <c r="H4290" t="s">
        <v>74261</v>
      </c>
      <c r="I4290">
        <v>1</v>
      </c>
      <c r="J4290" t="s">
        <v>9111</v>
      </c>
      <c r="K4290" t="s">
        <v>14339</v>
      </c>
      <c r="L4290" s="25" t="s">
        <v>24</v>
      </c>
      <c r="M4290">
        <v>2</v>
      </c>
      <c r="N4290" t="s">
        <v>31797</v>
      </c>
      <c r="O4290" s="26" t="s">
        <v>5857</v>
      </c>
      <c r="P4290" s="26" t="s">
        <v>14181</v>
      </c>
      <c r="Q4290" s="26" t="s">
        <v>12534</v>
      </c>
    </row>
    <row r="4291" spans="1:17" x14ac:dyDescent="0.3">
      <c r="A4291">
        <f t="shared" si="66"/>
        <v>4285</v>
      </c>
      <c r="E4291" t="s">
        <v>74258</v>
      </c>
      <c r="F4291" t="s">
        <v>74262</v>
      </c>
      <c r="G4291" t="s">
        <v>74263</v>
      </c>
      <c r="H4291" t="s">
        <v>74264</v>
      </c>
      <c r="I4291">
        <v>5</v>
      </c>
      <c r="J4291" t="s">
        <v>9111</v>
      </c>
      <c r="K4291" t="s">
        <v>9705</v>
      </c>
      <c r="L4291" s="25" t="s">
        <v>34</v>
      </c>
      <c r="M4291">
        <v>2</v>
      </c>
      <c r="N4291" t="s">
        <v>31797</v>
      </c>
      <c r="O4291" s="26" t="s">
        <v>5857</v>
      </c>
      <c r="P4291" s="26" t="s">
        <v>14181</v>
      </c>
      <c r="Q4291" s="26" t="s">
        <v>12534</v>
      </c>
    </row>
    <row r="4292" spans="1:17" x14ac:dyDescent="0.3">
      <c r="A4292">
        <f t="shared" si="66"/>
        <v>4286</v>
      </c>
      <c r="E4292" t="s">
        <v>74258</v>
      </c>
      <c r="F4292" t="s">
        <v>74265</v>
      </c>
      <c r="G4292" t="s">
        <v>74266</v>
      </c>
      <c r="H4292" t="s">
        <v>74267</v>
      </c>
      <c r="I4292">
        <v>5</v>
      </c>
      <c r="J4292" t="s">
        <v>5455</v>
      </c>
      <c r="K4292" t="s">
        <v>5328</v>
      </c>
      <c r="L4292" s="25" t="s">
        <v>24</v>
      </c>
      <c r="M4292">
        <v>2</v>
      </c>
      <c r="N4292" t="s">
        <v>31797</v>
      </c>
      <c r="O4292" s="26" t="s">
        <v>5857</v>
      </c>
      <c r="P4292" s="26" t="s">
        <v>14181</v>
      </c>
      <c r="Q4292" s="26" t="s">
        <v>12534</v>
      </c>
    </row>
    <row r="4293" spans="1:17" x14ac:dyDescent="0.3">
      <c r="A4293">
        <f t="shared" si="66"/>
        <v>4287</v>
      </c>
      <c r="E4293" t="s">
        <v>74258</v>
      </c>
      <c r="F4293" t="s">
        <v>74268</v>
      </c>
      <c r="G4293" t="s">
        <v>74269</v>
      </c>
      <c r="H4293" t="s">
        <v>74270</v>
      </c>
      <c r="I4293">
        <v>5</v>
      </c>
      <c r="J4293" t="s">
        <v>2637</v>
      </c>
      <c r="K4293" t="s">
        <v>2841</v>
      </c>
      <c r="L4293" s="25" t="s">
        <v>24</v>
      </c>
      <c r="M4293">
        <v>2</v>
      </c>
      <c r="N4293" t="s">
        <v>31797</v>
      </c>
      <c r="O4293" s="26" t="s">
        <v>5857</v>
      </c>
      <c r="P4293" s="26" t="s">
        <v>14181</v>
      </c>
      <c r="Q4293" s="26" t="s">
        <v>12534</v>
      </c>
    </row>
    <row r="4294" spans="1:17" x14ac:dyDescent="0.3">
      <c r="A4294">
        <f t="shared" si="66"/>
        <v>4288</v>
      </c>
      <c r="E4294" t="s">
        <v>17211</v>
      </c>
      <c r="F4294" t="s">
        <v>17212</v>
      </c>
      <c r="G4294" t="s">
        <v>17213</v>
      </c>
      <c r="H4294" t="s">
        <v>17214</v>
      </c>
      <c r="I4294">
        <v>1</v>
      </c>
      <c r="J4294" t="s">
        <v>5455</v>
      </c>
      <c r="K4294" t="s">
        <v>13392</v>
      </c>
      <c r="L4294" s="25" t="s">
        <v>24</v>
      </c>
      <c r="M4294">
        <v>2</v>
      </c>
      <c r="N4294" t="s">
        <v>17215</v>
      </c>
      <c r="O4294" s="26" t="s">
        <v>5857</v>
      </c>
      <c r="P4294" s="26" t="s">
        <v>14181</v>
      </c>
      <c r="Q4294" s="26" t="s">
        <v>12534</v>
      </c>
    </row>
    <row r="4295" spans="1:17" x14ac:dyDescent="0.3">
      <c r="A4295">
        <f t="shared" si="66"/>
        <v>4289</v>
      </c>
      <c r="E4295" t="s">
        <v>17211</v>
      </c>
      <c r="F4295" t="s">
        <v>17216</v>
      </c>
      <c r="G4295" t="s">
        <v>17217</v>
      </c>
      <c r="H4295" t="s">
        <v>7338</v>
      </c>
      <c r="I4295">
        <v>5</v>
      </c>
      <c r="J4295" t="s">
        <v>9111</v>
      </c>
      <c r="K4295" t="s">
        <v>2567</v>
      </c>
      <c r="L4295" s="25" t="s">
        <v>34</v>
      </c>
      <c r="M4295">
        <v>2</v>
      </c>
      <c r="N4295" t="s">
        <v>17215</v>
      </c>
      <c r="O4295" s="26" t="s">
        <v>5857</v>
      </c>
      <c r="P4295" s="26" t="s">
        <v>14181</v>
      </c>
      <c r="Q4295" s="26" t="s">
        <v>12534</v>
      </c>
    </row>
    <row r="4296" spans="1:17" x14ac:dyDescent="0.3">
      <c r="A4296">
        <f t="shared" si="66"/>
        <v>4290</v>
      </c>
      <c r="E4296" t="s">
        <v>17211</v>
      </c>
      <c r="F4296" t="s">
        <v>17218</v>
      </c>
      <c r="G4296" t="s">
        <v>17219</v>
      </c>
      <c r="H4296" t="s">
        <v>17220</v>
      </c>
      <c r="I4296">
        <v>5</v>
      </c>
      <c r="J4296" t="s">
        <v>9111</v>
      </c>
      <c r="K4296" t="s">
        <v>4212</v>
      </c>
      <c r="L4296" s="25" t="s">
        <v>34</v>
      </c>
      <c r="M4296">
        <v>2</v>
      </c>
      <c r="N4296" t="s">
        <v>17215</v>
      </c>
      <c r="O4296" s="26" t="s">
        <v>5857</v>
      </c>
      <c r="P4296" s="26" t="s">
        <v>14181</v>
      </c>
      <c r="Q4296" s="26" t="s">
        <v>12534</v>
      </c>
    </row>
    <row r="4297" spans="1:17" x14ac:dyDescent="0.3">
      <c r="A4297">
        <f t="shared" ref="A4297:A4360" si="67">A4296+1</f>
        <v>4291</v>
      </c>
      <c r="E4297" t="s">
        <v>17211</v>
      </c>
      <c r="F4297" t="s">
        <v>17221</v>
      </c>
      <c r="G4297" t="s">
        <v>17222</v>
      </c>
      <c r="H4297" t="s">
        <v>17223</v>
      </c>
      <c r="I4297">
        <v>5</v>
      </c>
      <c r="J4297" t="s">
        <v>5455</v>
      </c>
      <c r="K4297" t="s">
        <v>5295</v>
      </c>
      <c r="L4297" s="25" t="s">
        <v>24</v>
      </c>
      <c r="M4297">
        <v>2</v>
      </c>
      <c r="N4297" t="s">
        <v>17215</v>
      </c>
      <c r="O4297" s="26" t="s">
        <v>5857</v>
      </c>
      <c r="P4297" s="26" t="s">
        <v>14181</v>
      </c>
      <c r="Q4297" s="26" t="s">
        <v>12534</v>
      </c>
    </row>
    <row r="4298" spans="1:17" x14ac:dyDescent="0.3">
      <c r="A4298">
        <f t="shared" si="67"/>
        <v>4292</v>
      </c>
      <c r="E4298" t="s">
        <v>22640</v>
      </c>
      <c r="F4298" t="s">
        <v>22641</v>
      </c>
      <c r="G4298" t="s">
        <v>22642</v>
      </c>
      <c r="H4298" t="s">
        <v>22643</v>
      </c>
      <c r="I4298">
        <v>1</v>
      </c>
      <c r="J4298" t="s">
        <v>5455</v>
      </c>
      <c r="K4298" t="s">
        <v>14241</v>
      </c>
      <c r="L4298" s="25" t="s">
        <v>24</v>
      </c>
      <c r="M4298">
        <v>2</v>
      </c>
      <c r="N4298" t="s">
        <v>17215</v>
      </c>
      <c r="O4298" s="26" t="s">
        <v>5857</v>
      </c>
      <c r="P4298" s="26" t="s">
        <v>14181</v>
      </c>
      <c r="Q4298" s="26" t="s">
        <v>12534</v>
      </c>
    </row>
    <row r="4299" spans="1:17" x14ac:dyDescent="0.3">
      <c r="A4299">
        <f t="shared" si="67"/>
        <v>4293</v>
      </c>
      <c r="E4299" t="s">
        <v>22640</v>
      </c>
      <c r="F4299" t="s">
        <v>22644</v>
      </c>
      <c r="G4299" t="s">
        <v>22645</v>
      </c>
      <c r="H4299" t="s">
        <v>8992</v>
      </c>
      <c r="I4299">
        <v>5</v>
      </c>
      <c r="J4299" t="s">
        <v>5762</v>
      </c>
      <c r="K4299" t="s">
        <v>8358</v>
      </c>
      <c r="L4299" s="25" t="s">
        <v>34</v>
      </c>
      <c r="M4299">
        <v>2</v>
      </c>
      <c r="N4299" t="s">
        <v>17215</v>
      </c>
      <c r="O4299" s="26" t="s">
        <v>5857</v>
      </c>
      <c r="P4299" s="26" t="s">
        <v>14181</v>
      </c>
      <c r="Q4299" s="26" t="s">
        <v>12534</v>
      </c>
    </row>
    <row r="4300" spans="1:17" x14ac:dyDescent="0.3">
      <c r="A4300">
        <f t="shared" si="67"/>
        <v>4294</v>
      </c>
      <c r="E4300" t="s">
        <v>22640</v>
      </c>
      <c r="F4300" t="s">
        <v>22646</v>
      </c>
      <c r="G4300" t="s">
        <v>22647</v>
      </c>
      <c r="H4300" t="s">
        <v>22648</v>
      </c>
      <c r="I4300">
        <v>5</v>
      </c>
      <c r="J4300" t="s">
        <v>5455</v>
      </c>
      <c r="K4300" t="s">
        <v>11406</v>
      </c>
      <c r="L4300" s="25" t="s">
        <v>24</v>
      </c>
      <c r="M4300">
        <v>2</v>
      </c>
      <c r="N4300" t="s">
        <v>17215</v>
      </c>
      <c r="O4300" s="26" t="s">
        <v>5857</v>
      </c>
      <c r="P4300" s="26" t="s">
        <v>14181</v>
      </c>
      <c r="Q4300" s="26" t="s">
        <v>12534</v>
      </c>
    </row>
    <row r="4301" spans="1:17" x14ac:dyDescent="0.3">
      <c r="A4301">
        <f t="shared" si="67"/>
        <v>4295</v>
      </c>
      <c r="E4301" t="s">
        <v>22640</v>
      </c>
      <c r="F4301" t="s">
        <v>22649</v>
      </c>
      <c r="G4301" t="s">
        <v>22650</v>
      </c>
      <c r="H4301" t="s">
        <v>22651</v>
      </c>
      <c r="I4301">
        <v>5</v>
      </c>
      <c r="J4301" t="s">
        <v>5762</v>
      </c>
      <c r="K4301" t="s">
        <v>8022</v>
      </c>
      <c r="L4301" s="25" t="s">
        <v>34</v>
      </c>
      <c r="M4301">
        <v>2</v>
      </c>
      <c r="N4301" t="s">
        <v>17215</v>
      </c>
      <c r="O4301" s="26" t="s">
        <v>5857</v>
      </c>
      <c r="P4301" s="26" t="s">
        <v>14181</v>
      </c>
      <c r="Q4301" s="26" t="s">
        <v>12534</v>
      </c>
    </row>
    <row r="4302" spans="1:17" x14ac:dyDescent="0.3">
      <c r="A4302">
        <f t="shared" si="67"/>
        <v>4296</v>
      </c>
      <c r="E4302" t="s">
        <v>22640</v>
      </c>
      <c r="F4302" t="s">
        <v>22652</v>
      </c>
      <c r="G4302" t="s">
        <v>22653</v>
      </c>
      <c r="H4302" t="s">
        <v>22654</v>
      </c>
      <c r="I4302">
        <v>5</v>
      </c>
      <c r="J4302" t="s">
        <v>5762</v>
      </c>
      <c r="K4302" t="s">
        <v>5288</v>
      </c>
      <c r="L4302" s="25" t="s">
        <v>24</v>
      </c>
      <c r="M4302">
        <v>2</v>
      </c>
      <c r="N4302" t="s">
        <v>17215</v>
      </c>
      <c r="O4302" s="26" t="s">
        <v>5857</v>
      </c>
      <c r="P4302" s="26" t="s">
        <v>14181</v>
      </c>
      <c r="Q4302" s="26" t="s">
        <v>12534</v>
      </c>
    </row>
    <row r="4303" spans="1:17" x14ac:dyDescent="0.3">
      <c r="A4303">
        <f t="shared" si="67"/>
        <v>4297</v>
      </c>
      <c r="E4303" t="s">
        <v>15458</v>
      </c>
      <c r="F4303" t="s">
        <v>15459</v>
      </c>
      <c r="G4303" t="s">
        <v>15460</v>
      </c>
      <c r="H4303" t="s">
        <v>667</v>
      </c>
      <c r="I4303">
        <v>1</v>
      </c>
      <c r="J4303" t="s">
        <v>14481</v>
      </c>
      <c r="K4303" t="s">
        <v>13884</v>
      </c>
      <c r="L4303" s="25" t="s">
        <v>24</v>
      </c>
      <c r="M4303">
        <v>2</v>
      </c>
      <c r="N4303" t="s">
        <v>15461</v>
      </c>
      <c r="O4303" s="26" t="s">
        <v>5857</v>
      </c>
      <c r="P4303" s="26" t="s">
        <v>14181</v>
      </c>
      <c r="Q4303" s="26" t="s">
        <v>12534</v>
      </c>
    </row>
    <row r="4304" spans="1:17" x14ac:dyDescent="0.3">
      <c r="A4304">
        <f t="shared" si="67"/>
        <v>4298</v>
      </c>
      <c r="E4304" t="s">
        <v>39129</v>
      </c>
      <c r="F4304" t="s">
        <v>39130</v>
      </c>
      <c r="G4304" t="s">
        <v>39131</v>
      </c>
      <c r="H4304" t="s">
        <v>801</v>
      </c>
      <c r="I4304">
        <v>1</v>
      </c>
      <c r="J4304" t="s">
        <v>5153</v>
      </c>
      <c r="K4304" t="s">
        <v>10109</v>
      </c>
      <c r="L4304" s="25" t="s">
        <v>24</v>
      </c>
      <c r="M4304">
        <v>2</v>
      </c>
      <c r="N4304" t="s">
        <v>15461</v>
      </c>
      <c r="O4304" s="26" t="s">
        <v>5857</v>
      </c>
      <c r="P4304" s="26" t="s">
        <v>14181</v>
      </c>
      <c r="Q4304" s="26" t="s">
        <v>12534</v>
      </c>
    </row>
    <row r="4305" spans="1:17" x14ac:dyDescent="0.3">
      <c r="A4305">
        <f t="shared" si="67"/>
        <v>4299</v>
      </c>
      <c r="E4305" t="s">
        <v>39129</v>
      </c>
      <c r="F4305" t="s">
        <v>39132</v>
      </c>
      <c r="G4305" t="s">
        <v>39133</v>
      </c>
      <c r="H4305" t="s">
        <v>39134</v>
      </c>
      <c r="I4305">
        <v>5</v>
      </c>
      <c r="J4305" t="s">
        <v>9111</v>
      </c>
      <c r="K4305" t="s">
        <v>1517</v>
      </c>
      <c r="L4305" s="25" t="s">
        <v>34</v>
      </c>
      <c r="M4305">
        <v>2</v>
      </c>
      <c r="N4305" t="s">
        <v>15461</v>
      </c>
      <c r="O4305" s="26" t="s">
        <v>5857</v>
      </c>
      <c r="P4305" s="26" t="s">
        <v>14181</v>
      </c>
      <c r="Q4305" s="26" t="s">
        <v>12534</v>
      </c>
    </row>
    <row r="4306" spans="1:17" x14ac:dyDescent="0.3">
      <c r="A4306">
        <f t="shared" si="67"/>
        <v>4300</v>
      </c>
      <c r="E4306" t="s">
        <v>41950</v>
      </c>
      <c r="F4306" t="s">
        <v>41951</v>
      </c>
      <c r="G4306" t="s">
        <v>41952</v>
      </c>
      <c r="H4306" t="s">
        <v>41953</v>
      </c>
      <c r="I4306">
        <v>1</v>
      </c>
      <c r="J4306" t="s">
        <v>50</v>
      </c>
      <c r="K4306" t="s">
        <v>41954</v>
      </c>
      <c r="L4306" s="25" t="s">
        <v>34</v>
      </c>
      <c r="M4306">
        <v>2</v>
      </c>
      <c r="N4306" t="s">
        <v>15461</v>
      </c>
      <c r="O4306" s="26" t="s">
        <v>5857</v>
      </c>
      <c r="P4306" s="26" t="s">
        <v>14181</v>
      </c>
      <c r="Q4306" s="26" t="s">
        <v>12534</v>
      </c>
    </row>
    <row r="4307" spans="1:17" x14ac:dyDescent="0.3">
      <c r="A4307">
        <f t="shared" si="67"/>
        <v>4301</v>
      </c>
      <c r="E4307" t="s">
        <v>73050</v>
      </c>
      <c r="F4307" t="s">
        <v>73051</v>
      </c>
      <c r="G4307" t="s">
        <v>73052</v>
      </c>
      <c r="H4307" t="s">
        <v>14286</v>
      </c>
      <c r="I4307">
        <v>1</v>
      </c>
      <c r="J4307" t="s">
        <v>5455</v>
      </c>
      <c r="K4307" t="s">
        <v>5646</v>
      </c>
      <c r="L4307" s="25" t="s">
        <v>24</v>
      </c>
      <c r="M4307">
        <v>2</v>
      </c>
      <c r="N4307" t="s">
        <v>73053</v>
      </c>
      <c r="O4307" s="26" t="s">
        <v>5857</v>
      </c>
      <c r="P4307" s="26" t="s">
        <v>14181</v>
      </c>
      <c r="Q4307" s="26" t="s">
        <v>12534</v>
      </c>
    </row>
    <row r="4308" spans="1:17" x14ac:dyDescent="0.3">
      <c r="A4308">
        <f t="shared" si="67"/>
        <v>4302</v>
      </c>
      <c r="E4308" t="s">
        <v>73050</v>
      </c>
      <c r="F4308" t="s">
        <v>73054</v>
      </c>
      <c r="G4308" t="s">
        <v>73055</v>
      </c>
      <c r="H4308" t="s">
        <v>73056</v>
      </c>
      <c r="I4308">
        <v>5</v>
      </c>
      <c r="J4308" t="s">
        <v>5455</v>
      </c>
      <c r="K4308" t="s">
        <v>1194</v>
      </c>
      <c r="L4308" s="25" t="s">
        <v>34</v>
      </c>
      <c r="M4308">
        <v>2</v>
      </c>
      <c r="N4308" t="s">
        <v>73053</v>
      </c>
      <c r="O4308" s="26" t="s">
        <v>5857</v>
      </c>
      <c r="P4308" s="26" t="s">
        <v>14181</v>
      </c>
      <c r="Q4308" s="26" t="s">
        <v>12534</v>
      </c>
    </row>
    <row r="4309" spans="1:17" x14ac:dyDescent="0.3">
      <c r="A4309">
        <f t="shared" si="67"/>
        <v>4303</v>
      </c>
      <c r="E4309" t="s">
        <v>73050</v>
      </c>
      <c r="F4309" t="s">
        <v>73057</v>
      </c>
      <c r="G4309" t="s">
        <v>73058</v>
      </c>
      <c r="H4309" t="s">
        <v>73059</v>
      </c>
      <c r="I4309">
        <v>5</v>
      </c>
      <c r="J4309" t="s">
        <v>5455</v>
      </c>
      <c r="K4309" t="s">
        <v>10890</v>
      </c>
      <c r="L4309" s="25" t="s">
        <v>24</v>
      </c>
      <c r="M4309">
        <v>2</v>
      </c>
      <c r="N4309" t="s">
        <v>73053</v>
      </c>
      <c r="O4309" s="26" t="s">
        <v>5857</v>
      </c>
      <c r="P4309" s="26" t="s">
        <v>14181</v>
      </c>
      <c r="Q4309" s="26" t="s">
        <v>12534</v>
      </c>
    </row>
    <row r="4310" spans="1:17" x14ac:dyDescent="0.3">
      <c r="A4310">
        <f t="shared" si="67"/>
        <v>4304</v>
      </c>
      <c r="E4310" t="s">
        <v>14909</v>
      </c>
      <c r="F4310" t="s">
        <v>14910</v>
      </c>
      <c r="G4310" t="s">
        <v>14911</v>
      </c>
      <c r="H4310" t="s">
        <v>14912</v>
      </c>
      <c r="I4310">
        <v>1</v>
      </c>
      <c r="J4310" t="s">
        <v>50</v>
      </c>
      <c r="K4310" t="s">
        <v>8856</v>
      </c>
      <c r="L4310" s="25" t="s">
        <v>24</v>
      </c>
      <c r="M4310">
        <v>2</v>
      </c>
      <c r="N4310" t="s">
        <v>14913</v>
      </c>
      <c r="O4310" s="26" t="s">
        <v>5857</v>
      </c>
      <c r="P4310" s="26" t="s">
        <v>14181</v>
      </c>
      <c r="Q4310" s="26" t="s">
        <v>12534</v>
      </c>
    </row>
    <row r="4311" spans="1:17" x14ac:dyDescent="0.3">
      <c r="A4311">
        <f t="shared" si="67"/>
        <v>4305</v>
      </c>
      <c r="E4311" t="s">
        <v>14909</v>
      </c>
      <c r="F4311" t="s">
        <v>14914</v>
      </c>
      <c r="G4311" t="s">
        <v>14915</v>
      </c>
      <c r="H4311" t="s">
        <v>14916</v>
      </c>
      <c r="I4311">
        <v>5</v>
      </c>
      <c r="J4311" t="s">
        <v>5455</v>
      </c>
      <c r="K4311" t="s">
        <v>7557</v>
      </c>
      <c r="L4311" s="25" t="s">
        <v>34</v>
      </c>
      <c r="M4311">
        <v>2</v>
      </c>
      <c r="N4311" t="s">
        <v>14913</v>
      </c>
      <c r="O4311" s="26" t="s">
        <v>5857</v>
      </c>
      <c r="P4311" s="26" t="s">
        <v>14181</v>
      </c>
      <c r="Q4311" s="26" t="s">
        <v>12534</v>
      </c>
    </row>
    <row r="4312" spans="1:17" x14ac:dyDescent="0.3">
      <c r="A4312">
        <f t="shared" si="67"/>
        <v>4306</v>
      </c>
      <c r="E4312" t="s">
        <v>48394</v>
      </c>
      <c r="F4312" t="s">
        <v>48395</v>
      </c>
      <c r="G4312" t="s">
        <v>48396</v>
      </c>
      <c r="H4312" t="s">
        <v>48397</v>
      </c>
      <c r="I4312">
        <v>1</v>
      </c>
      <c r="J4312" t="s">
        <v>12848</v>
      </c>
      <c r="K4312" t="s">
        <v>12636</v>
      </c>
      <c r="L4312" s="25" t="s">
        <v>34</v>
      </c>
      <c r="M4312">
        <v>2</v>
      </c>
      <c r="N4312" t="s">
        <v>14913</v>
      </c>
      <c r="O4312" s="26" t="s">
        <v>5857</v>
      </c>
      <c r="P4312" s="26" t="s">
        <v>14181</v>
      </c>
      <c r="Q4312" s="26" t="s">
        <v>12534</v>
      </c>
    </row>
    <row r="4313" spans="1:17" x14ac:dyDescent="0.3">
      <c r="A4313">
        <f t="shared" si="67"/>
        <v>4307</v>
      </c>
      <c r="E4313" t="s">
        <v>15148</v>
      </c>
      <c r="F4313" t="s">
        <v>15149</v>
      </c>
      <c r="G4313" t="s">
        <v>15150</v>
      </c>
      <c r="H4313" t="s">
        <v>15151</v>
      </c>
      <c r="I4313">
        <v>1</v>
      </c>
      <c r="J4313" t="s">
        <v>13977</v>
      </c>
      <c r="K4313" t="s">
        <v>2807</v>
      </c>
      <c r="L4313" s="25" t="s">
        <v>24</v>
      </c>
      <c r="M4313">
        <v>2</v>
      </c>
      <c r="N4313" t="s">
        <v>15152</v>
      </c>
      <c r="O4313" s="26" t="s">
        <v>5857</v>
      </c>
      <c r="P4313" s="26" t="s">
        <v>14181</v>
      </c>
      <c r="Q4313" s="26" t="s">
        <v>12534</v>
      </c>
    </row>
    <row r="4314" spans="1:17" x14ac:dyDescent="0.3">
      <c r="A4314">
        <f t="shared" si="67"/>
        <v>4308</v>
      </c>
      <c r="E4314" t="s">
        <v>63951</v>
      </c>
      <c r="F4314" t="s">
        <v>63952</v>
      </c>
      <c r="G4314" t="s">
        <v>63953</v>
      </c>
      <c r="H4314" t="s">
        <v>63954</v>
      </c>
      <c r="I4314">
        <v>1</v>
      </c>
      <c r="J4314" t="s">
        <v>12229</v>
      </c>
      <c r="K4314" t="s">
        <v>2962</v>
      </c>
      <c r="L4314" s="25" t="s">
        <v>24</v>
      </c>
      <c r="M4314">
        <v>2</v>
      </c>
      <c r="N4314" t="s">
        <v>4016</v>
      </c>
      <c r="O4314" s="26" t="s">
        <v>5857</v>
      </c>
      <c r="P4314" s="26" t="s">
        <v>14181</v>
      </c>
      <c r="Q4314" s="26" t="s">
        <v>12534</v>
      </c>
    </row>
    <row r="4315" spans="1:17" x14ac:dyDescent="0.3">
      <c r="A4315">
        <f t="shared" si="67"/>
        <v>4309</v>
      </c>
      <c r="E4315" t="s">
        <v>63951</v>
      </c>
      <c r="F4315" t="s">
        <v>63955</v>
      </c>
      <c r="G4315" t="s">
        <v>63956</v>
      </c>
      <c r="H4315" t="s">
        <v>5817</v>
      </c>
      <c r="I4315">
        <v>5</v>
      </c>
      <c r="J4315" t="s">
        <v>9111</v>
      </c>
      <c r="K4315" t="s">
        <v>7297</v>
      </c>
      <c r="L4315" s="25" t="s">
        <v>34</v>
      </c>
      <c r="M4315">
        <v>2</v>
      </c>
      <c r="N4315" t="s">
        <v>4016</v>
      </c>
      <c r="O4315" s="26" t="s">
        <v>5857</v>
      </c>
      <c r="P4315" s="26" t="s">
        <v>14181</v>
      </c>
      <c r="Q4315" s="26" t="s">
        <v>12534</v>
      </c>
    </row>
    <row r="4316" spans="1:17" x14ac:dyDescent="0.3">
      <c r="A4316">
        <f t="shared" si="67"/>
        <v>4310</v>
      </c>
      <c r="E4316" t="s">
        <v>63951</v>
      </c>
      <c r="F4316" t="s">
        <v>63957</v>
      </c>
      <c r="G4316" t="s">
        <v>63958</v>
      </c>
      <c r="H4316" t="s">
        <v>63959</v>
      </c>
      <c r="I4316">
        <v>5</v>
      </c>
      <c r="J4316" t="s">
        <v>9111</v>
      </c>
      <c r="K4316" t="s">
        <v>13680</v>
      </c>
      <c r="L4316" s="25" t="s">
        <v>34</v>
      </c>
      <c r="M4316">
        <v>2</v>
      </c>
      <c r="N4316" t="s">
        <v>4016</v>
      </c>
      <c r="O4316" s="26" t="s">
        <v>5857</v>
      </c>
      <c r="P4316" s="26" t="s">
        <v>14181</v>
      </c>
      <c r="Q4316" s="26" t="s">
        <v>12534</v>
      </c>
    </row>
    <row r="4317" spans="1:17" x14ac:dyDescent="0.3">
      <c r="A4317">
        <f t="shared" si="67"/>
        <v>4311</v>
      </c>
      <c r="E4317" t="s">
        <v>63951</v>
      </c>
      <c r="F4317" t="s">
        <v>63960</v>
      </c>
      <c r="G4317" t="s">
        <v>63961</v>
      </c>
      <c r="H4317" t="s">
        <v>63962</v>
      </c>
      <c r="I4317">
        <v>5</v>
      </c>
      <c r="J4317" t="s">
        <v>9111</v>
      </c>
      <c r="K4317" t="s">
        <v>8486</v>
      </c>
      <c r="L4317" s="25" t="s">
        <v>24</v>
      </c>
      <c r="M4317">
        <v>2</v>
      </c>
      <c r="N4317" t="s">
        <v>4016</v>
      </c>
      <c r="O4317" s="26" t="s">
        <v>5857</v>
      </c>
      <c r="P4317" s="26" t="s">
        <v>14181</v>
      </c>
      <c r="Q4317" s="26" t="s">
        <v>12534</v>
      </c>
    </row>
    <row r="4318" spans="1:17" x14ac:dyDescent="0.3">
      <c r="A4318">
        <f t="shared" si="67"/>
        <v>4312</v>
      </c>
      <c r="E4318" t="s">
        <v>17268</v>
      </c>
      <c r="F4318" t="s">
        <v>17269</v>
      </c>
      <c r="G4318" t="s">
        <v>17270</v>
      </c>
      <c r="H4318" t="s">
        <v>6605</v>
      </c>
      <c r="I4318">
        <v>1</v>
      </c>
      <c r="J4318" t="s">
        <v>12091</v>
      </c>
      <c r="K4318" t="s">
        <v>17271</v>
      </c>
      <c r="L4318" s="25" t="s">
        <v>24</v>
      </c>
      <c r="M4318">
        <v>2</v>
      </c>
      <c r="N4318" t="s">
        <v>17272</v>
      </c>
      <c r="O4318" s="26" t="s">
        <v>5857</v>
      </c>
      <c r="P4318" s="26" t="s">
        <v>14181</v>
      </c>
      <c r="Q4318" s="26" t="s">
        <v>12534</v>
      </c>
    </row>
    <row r="4319" spans="1:17" x14ac:dyDescent="0.3">
      <c r="A4319">
        <f t="shared" si="67"/>
        <v>4313</v>
      </c>
      <c r="E4319" t="s">
        <v>17268</v>
      </c>
      <c r="F4319" t="s">
        <v>17273</v>
      </c>
      <c r="G4319" t="s">
        <v>17274</v>
      </c>
      <c r="H4319" t="s">
        <v>39</v>
      </c>
      <c r="I4319">
        <v>5</v>
      </c>
      <c r="J4319" t="s">
        <v>4477</v>
      </c>
      <c r="K4319" t="s">
        <v>187</v>
      </c>
      <c r="L4319" s="25" t="s">
        <v>34</v>
      </c>
      <c r="M4319">
        <v>2</v>
      </c>
      <c r="N4319" t="s">
        <v>17272</v>
      </c>
      <c r="O4319" s="26" t="s">
        <v>5857</v>
      </c>
      <c r="P4319" s="26" t="s">
        <v>14181</v>
      </c>
      <c r="Q4319" s="26" t="s">
        <v>12534</v>
      </c>
    </row>
    <row r="4320" spans="1:17" x14ac:dyDescent="0.3">
      <c r="A4320">
        <f t="shared" si="67"/>
        <v>4314</v>
      </c>
      <c r="E4320" t="s">
        <v>17882</v>
      </c>
      <c r="F4320" t="s">
        <v>17883</v>
      </c>
      <c r="G4320" t="s">
        <v>17884</v>
      </c>
      <c r="H4320" t="s">
        <v>17885</v>
      </c>
      <c r="I4320">
        <v>1</v>
      </c>
      <c r="J4320" t="s">
        <v>5455</v>
      </c>
      <c r="K4320" t="s">
        <v>5992</v>
      </c>
      <c r="L4320" s="25" t="s">
        <v>34</v>
      </c>
      <c r="M4320">
        <v>2</v>
      </c>
      <c r="N4320" t="s">
        <v>17272</v>
      </c>
      <c r="O4320" s="26" t="s">
        <v>5857</v>
      </c>
      <c r="P4320" s="26" t="s">
        <v>14181</v>
      </c>
      <c r="Q4320" s="26" t="s">
        <v>12534</v>
      </c>
    </row>
    <row r="4321" spans="1:17" x14ac:dyDescent="0.3">
      <c r="A4321">
        <f t="shared" si="67"/>
        <v>4315</v>
      </c>
      <c r="E4321" t="s">
        <v>20901</v>
      </c>
      <c r="F4321" t="s">
        <v>20902</v>
      </c>
      <c r="G4321" t="s">
        <v>20903</v>
      </c>
      <c r="H4321" t="s">
        <v>20904</v>
      </c>
      <c r="I4321">
        <v>1</v>
      </c>
      <c r="J4321" t="s">
        <v>5455</v>
      </c>
      <c r="K4321" t="s">
        <v>5705</v>
      </c>
      <c r="L4321" s="25" t="s">
        <v>24</v>
      </c>
      <c r="M4321">
        <v>2</v>
      </c>
      <c r="N4321" t="s">
        <v>17272</v>
      </c>
      <c r="O4321" s="26" t="s">
        <v>5857</v>
      </c>
      <c r="P4321" s="26" t="s">
        <v>14181</v>
      </c>
      <c r="Q4321" s="26" t="s">
        <v>12534</v>
      </c>
    </row>
    <row r="4322" spans="1:17" x14ac:dyDescent="0.3">
      <c r="A4322">
        <f t="shared" si="67"/>
        <v>4316</v>
      </c>
      <c r="E4322" t="s">
        <v>20901</v>
      </c>
      <c r="F4322" t="s">
        <v>20905</v>
      </c>
      <c r="G4322" t="s">
        <v>20906</v>
      </c>
      <c r="H4322" t="s">
        <v>20907</v>
      </c>
      <c r="I4322">
        <v>5</v>
      </c>
      <c r="J4322" t="s">
        <v>5455</v>
      </c>
      <c r="K4322" t="s">
        <v>8099</v>
      </c>
      <c r="L4322" s="25" t="s">
        <v>34</v>
      </c>
      <c r="M4322">
        <v>2</v>
      </c>
      <c r="N4322" t="s">
        <v>17272</v>
      </c>
      <c r="O4322" s="26" t="s">
        <v>5857</v>
      </c>
      <c r="P4322" s="26" t="s">
        <v>14181</v>
      </c>
      <c r="Q4322" s="26" t="s">
        <v>12534</v>
      </c>
    </row>
    <row r="4323" spans="1:17" x14ac:dyDescent="0.3">
      <c r="A4323">
        <f t="shared" si="67"/>
        <v>4317</v>
      </c>
      <c r="E4323" t="s">
        <v>20901</v>
      </c>
      <c r="F4323" t="s">
        <v>20908</v>
      </c>
      <c r="G4323" t="s">
        <v>20909</v>
      </c>
      <c r="H4323" t="s">
        <v>20910</v>
      </c>
      <c r="I4323">
        <v>5</v>
      </c>
      <c r="J4323" t="s">
        <v>50</v>
      </c>
      <c r="K4323" t="s">
        <v>5140</v>
      </c>
      <c r="L4323" s="25" t="s">
        <v>24</v>
      </c>
      <c r="M4323">
        <v>2</v>
      </c>
      <c r="N4323" t="s">
        <v>17272</v>
      </c>
      <c r="O4323" s="26" t="s">
        <v>5857</v>
      </c>
      <c r="P4323" s="26" t="s">
        <v>14181</v>
      </c>
      <c r="Q4323" s="26" t="s">
        <v>12534</v>
      </c>
    </row>
    <row r="4324" spans="1:17" x14ac:dyDescent="0.3">
      <c r="A4324">
        <f t="shared" si="67"/>
        <v>4318</v>
      </c>
      <c r="E4324" t="s">
        <v>23428</v>
      </c>
      <c r="F4324" t="s">
        <v>23429</v>
      </c>
      <c r="G4324" t="s">
        <v>23430</v>
      </c>
      <c r="H4324" t="s">
        <v>13794</v>
      </c>
      <c r="I4324">
        <v>1</v>
      </c>
      <c r="J4324" t="s">
        <v>5455</v>
      </c>
      <c r="K4324" t="s">
        <v>2358</v>
      </c>
      <c r="L4324" s="25" t="s">
        <v>24</v>
      </c>
      <c r="M4324">
        <v>2</v>
      </c>
      <c r="N4324" t="s">
        <v>17272</v>
      </c>
      <c r="O4324" s="26" t="s">
        <v>5857</v>
      </c>
      <c r="P4324" s="26" t="s">
        <v>14181</v>
      </c>
      <c r="Q4324" s="26" t="s">
        <v>12534</v>
      </c>
    </row>
    <row r="4325" spans="1:17" x14ac:dyDescent="0.3">
      <c r="A4325">
        <f t="shared" si="67"/>
        <v>4319</v>
      </c>
      <c r="E4325" t="s">
        <v>23428</v>
      </c>
      <c r="F4325" t="s">
        <v>23431</v>
      </c>
      <c r="G4325" t="s">
        <v>23432</v>
      </c>
      <c r="H4325" t="s">
        <v>23433</v>
      </c>
      <c r="I4325">
        <v>5</v>
      </c>
      <c r="J4325" t="s">
        <v>5455</v>
      </c>
      <c r="K4325" t="s">
        <v>4163</v>
      </c>
      <c r="L4325" s="25" t="s">
        <v>34</v>
      </c>
      <c r="M4325">
        <v>2</v>
      </c>
      <c r="N4325" t="s">
        <v>17272</v>
      </c>
      <c r="O4325" s="26" t="s">
        <v>5857</v>
      </c>
      <c r="P4325" s="26" t="s">
        <v>14181</v>
      </c>
      <c r="Q4325" s="26" t="s">
        <v>12534</v>
      </c>
    </row>
    <row r="4326" spans="1:17" x14ac:dyDescent="0.3">
      <c r="A4326">
        <f t="shared" si="67"/>
        <v>4320</v>
      </c>
      <c r="E4326" t="s">
        <v>23428</v>
      </c>
      <c r="F4326" t="s">
        <v>23434</v>
      </c>
      <c r="G4326" t="s">
        <v>23435</v>
      </c>
      <c r="H4326" t="s">
        <v>23436</v>
      </c>
      <c r="I4326">
        <v>5</v>
      </c>
      <c r="J4326" t="s">
        <v>5455</v>
      </c>
      <c r="K4326" t="s">
        <v>13112</v>
      </c>
      <c r="L4326" s="25" t="s">
        <v>34</v>
      </c>
      <c r="M4326">
        <v>2</v>
      </c>
      <c r="N4326" t="s">
        <v>17272</v>
      </c>
      <c r="O4326" s="26" t="s">
        <v>5857</v>
      </c>
      <c r="P4326" s="26" t="s">
        <v>14181</v>
      </c>
      <c r="Q4326" s="26" t="s">
        <v>12534</v>
      </c>
    </row>
    <row r="4327" spans="1:17" x14ac:dyDescent="0.3">
      <c r="A4327">
        <f t="shared" si="67"/>
        <v>4321</v>
      </c>
      <c r="E4327" t="s">
        <v>23428</v>
      </c>
      <c r="F4327" t="s">
        <v>23437</v>
      </c>
      <c r="G4327" t="s">
        <v>23438</v>
      </c>
      <c r="H4327" t="s">
        <v>23439</v>
      </c>
      <c r="I4327">
        <v>5</v>
      </c>
      <c r="J4327" t="s">
        <v>5455</v>
      </c>
      <c r="K4327" t="s">
        <v>9367</v>
      </c>
      <c r="L4327" s="25" t="s">
        <v>24</v>
      </c>
      <c r="M4327">
        <v>2</v>
      </c>
      <c r="N4327" t="s">
        <v>17272</v>
      </c>
      <c r="O4327" s="26" t="s">
        <v>5857</v>
      </c>
      <c r="P4327" s="26" t="s">
        <v>14181</v>
      </c>
      <c r="Q4327" s="26" t="s">
        <v>12534</v>
      </c>
    </row>
    <row r="4328" spans="1:17" x14ac:dyDescent="0.3">
      <c r="A4328">
        <f t="shared" si="67"/>
        <v>4322</v>
      </c>
      <c r="E4328" t="s">
        <v>24771</v>
      </c>
      <c r="F4328" t="s">
        <v>24772</v>
      </c>
      <c r="G4328" t="s">
        <v>24773</v>
      </c>
      <c r="H4328" t="s">
        <v>24774</v>
      </c>
      <c r="I4328">
        <v>1</v>
      </c>
      <c r="J4328" t="s">
        <v>5455</v>
      </c>
      <c r="K4328" t="s">
        <v>5710</v>
      </c>
      <c r="L4328" s="25" t="s">
        <v>24</v>
      </c>
      <c r="M4328">
        <v>2</v>
      </c>
      <c r="N4328" t="s">
        <v>17272</v>
      </c>
      <c r="O4328" s="26" t="s">
        <v>5857</v>
      </c>
      <c r="P4328" s="26" t="s">
        <v>14181</v>
      </c>
      <c r="Q4328" s="26" t="s">
        <v>12534</v>
      </c>
    </row>
    <row r="4329" spans="1:17" x14ac:dyDescent="0.3">
      <c r="A4329">
        <f t="shared" si="67"/>
        <v>4323</v>
      </c>
      <c r="E4329" t="s">
        <v>24908</v>
      </c>
      <c r="F4329" t="s">
        <v>24909</v>
      </c>
      <c r="G4329" t="s">
        <v>24910</v>
      </c>
      <c r="H4329" t="s">
        <v>24911</v>
      </c>
      <c r="I4329">
        <v>1</v>
      </c>
      <c r="J4329" t="s">
        <v>5455</v>
      </c>
      <c r="K4329" t="s">
        <v>6476</v>
      </c>
      <c r="L4329" s="25" t="s">
        <v>34</v>
      </c>
      <c r="M4329">
        <v>2</v>
      </c>
      <c r="N4329" t="s">
        <v>17272</v>
      </c>
      <c r="O4329" s="26" t="s">
        <v>5857</v>
      </c>
      <c r="P4329" s="26" t="s">
        <v>14181</v>
      </c>
      <c r="Q4329" s="26" t="s">
        <v>12534</v>
      </c>
    </row>
    <row r="4330" spans="1:17" x14ac:dyDescent="0.3">
      <c r="A4330">
        <f t="shared" si="67"/>
        <v>4324</v>
      </c>
      <c r="E4330" t="s">
        <v>25800</v>
      </c>
      <c r="F4330" t="s">
        <v>25801</v>
      </c>
      <c r="G4330" t="s">
        <v>25802</v>
      </c>
      <c r="H4330" t="s">
        <v>25803</v>
      </c>
      <c r="I4330">
        <v>1</v>
      </c>
      <c r="J4330" t="s">
        <v>50</v>
      </c>
      <c r="K4330" t="s">
        <v>9100</v>
      </c>
      <c r="L4330" s="25" t="s">
        <v>24</v>
      </c>
      <c r="M4330">
        <v>2</v>
      </c>
      <c r="N4330" t="s">
        <v>17272</v>
      </c>
      <c r="O4330" s="26" t="s">
        <v>5857</v>
      </c>
      <c r="P4330" s="26" t="s">
        <v>14181</v>
      </c>
      <c r="Q4330" s="26" t="s">
        <v>12534</v>
      </c>
    </row>
    <row r="4331" spans="1:17" x14ac:dyDescent="0.3">
      <c r="A4331">
        <f t="shared" si="67"/>
        <v>4325</v>
      </c>
      <c r="E4331" t="s">
        <v>25835</v>
      </c>
      <c r="F4331" t="s">
        <v>25836</v>
      </c>
      <c r="G4331" t="s">
        <v>25837</v>
      </c>
      <c r="H4331" t="s">
        <v>25838</v>
      </c>
      <c r="I4331">
        <v>1</v>
      </c>
      <c r="J4331" t="s">
        <v>9111</v>
      </c>
      <c r="K4331" t="s">
        <v>358</v>
      </c>
      <c r="L4331" s="25" t="s">
        <v>34</v>
      </c>
      <c r="M4331">
        <v>2</v>
      </c>
      <c r="N4331" t="s">
        <v>17272</v>
      </c>
      <c r="O4331" s="26" t="s">
        <v>5857</v>
      </c>
      <c r="P4331" s="26" t="s">
        <v>14181</v>
      </c>
      <c r="Q4331" s="26" t="s">
        <v>12534</v>
      </c>
    </row>
    <row r="4332" spans="1:17" x14ac:dyDescent="0.3">
      <c r="A4332">
        <f t="shared" si="67"/>
        <v>4326</v>
      </c>
      <c r="E4332" t="s">
        <v>25835</v>
      </c>
      <c r="F4332" t="s">
        <v>25839</v>
      </c>
      <c r="G4332" t="s">
        <v>25840</v>
      </c>
      <c r="H4332" t="s">
        <v>25841</v>
      </c>
      <c r="I4332">
        <v>5</v>
      </c>
      <c r="J4332" t="s">
        <v>5455</v>
      </c>
      <c r="K4332" t="s">
        <v>14003</v>
      </c>
      <c r="L4332" s="25" t="s">
        <v>24</v>
      </c>
      <c r="M4332">
        <v>2</v>
      </c>
      <c r="N4332" t="s">
        <v>17272</v>
      </c>
      <c r="O4332" s="26" t="s">
        <v>5857</v>
      </c>
      <c r="P4332" s="26" t="s">
        <v>14181</v>
      </c>
      <c r="Q4332" s="26" t="s">
        <v>12534</v>
      </c>
    </row>
    <row r="4333" spans="1:17" x14ac:dyDescent="0.3">
      <c r="A4333">
        <f t="shared" si="67"/>
        <v>4327</v>
      </c>
      <c r="E4333" t="s">
        <v>29192</v>
      </c>
      <c r="F4333" t="s">
        <v>29193</v>
      </c>
      <c r="G4333" t="s">
        <v>29194</v>
      </c>
      <c r="H4333" t="s">
        <v>29195</v>
      </c>
      <c r="I4333">
        <v>1</v>
      </c>
      <c r="J4333" t="s">
        <v>50</v>
      </c>
      <c r="K4333" t="s">
        <v>10572</v>
      </c>
      <c r="L4333" s="25" t="s">
        <v>34</v>
      </c>
      <c r="M4333">
        <v>2</v>
      </c>
      <c r="N4333" t="s">
        <v>17272</v>
      </c>
      <c r="O4333" s="26" t="s">
        <v>5857</v>
      </c>
      <c r="P4333" s="26" t="s">
        <v>14181</v>
      </c>
      <c r="Q4333" s="26" t="s">
        <v>12534</v>
      </c>
    </row>
    <row r="4334" spans="1:17" x14ac:dyDescent="0.3">
      <c r="A4334">
        <f t="shared" si="67"/>
        <v>4328</v>
      </c>
      <c r="E4334" t="s">
        <v>30361</v>
      </c>
      <c r="F4334" t="s">
        <v>30362</v>
      </c>
      <c r="G4334" t="s">
        <v>30363</v>
      </c>
      <c r="H4334" t="s">
        <v>9262</v>
      </c>
      <c r="I4334">
        <v>1</v>
      </c>
      <c r="J4334" t="s">
        <v>5455</v>
      </c>
      <c r="K4334" t="s">
        <v>7224</v>
      </c>
      <c r="L4334" s="25" t="s">
        <v>34</v>
      </c>
      <c r="M4334">
        <v>2</v>
      </c>
      <c r="N4334" t="s">
        <v>17272</v>
      </c>
      <c r="O4334" s="26" t="s">
        <v>5857</v>
      </c>
      <c r="P4334" s="26" t="s">
        <v>14181</v>
      </c>
      <c r="Q4334" s="26" t="s">
        <v>12534</v>
      </c>
    </row>
    <row r="4335" spans="1:17" x14ac:dyDescent="0.3">
      <c r="A4335">
        <f t="shared" si="67"/>
        <v>4329</v>
      </c>
      <c r="E4335" t="s">
        <v>33630</v>
      </c>
      <c r="F4335" t="s">
        <v>33631</v>
      </c>
      <c r="G4335" t="s">
        <v>33632</v>
      </c>
      <c r="H4335" t="s">
        <v>33633</v>
      </c>
      <c r="I4335">
        <v>1</v>
      </c>
      <c r="J4335" t="s">
        <v>855</v>
      </c>
      <c r="K4335" t="s">
        <v>10666</v>
      </c>
      <c r="L4335" s="25" t="s">
        <v>24</v>
      </c>
      <c r="M4335">
        <v>2</v>
      </c>
      <c r="N4335" t="s">
        <v>17272</v>
      </c>
      <c r="O4335" s="26" t="s">
        <v>5857</v>
      </c>
      <c r="P4335" s="26" t="s">
        <v>14181</v>
      </c>
      <c r="Q4335" s="26" t="s">
        <v>12534</v>
      </c>
    </row>
    <row r="4336" spans="1:17" x14ac:dyDescent="0.3">
      <c r="A4336">
        <f t="shared" si="67"/>
        <v>4330</v>
      </c>
      <c r="E4336" t="s">
        <v>38986</v>
      </c>
      <c r="F4336" t="s">
        <v>38987</v>
      </c>
      <c r="G4336" t="s">
        <v>38988</v>
      </c>
      <c r="H4336" t="s">
        <v>3873</v>
      </c>
      <c r="I4336">
        <v>1</v>
      </c>
      <c r="J4336" t="s">
        <v>5455</v>
      </c>
      <c r="K4336" t="s">
        <v>38989</v>
      </c>
      <c r="L4336" s="25" t="s">
        <v>34</v>
      </c>
      <c r="M4336">
        <v>2</v>
      </c>
      <c r="N4336" t="s">
        <v>17272</v>
      </c>
      <c r="O4336" s="26" t="s">
        <v>5857</v>
      </c>
      <c r="P4336" s="26" t="s">
        <v>14181</v>
      </c>
      <c r="Q4336" s="26" t="s">
        <v>12534</v>
      </c>
    </row>
    <row r="4337" spans="1:17" x14ac:dyDescent="0.3">
      <c r="A4337">
        <f t="shared" si="67"/>
        <v>4331</v>
      </c>
      <c r="E4337" t="s">
        <v>39363</v>
      </c>
      <c r="F4337" t="s">
        <v>39364</v>
      </c>
      <c r="G4337" t="s">
        <v>39365</v>
      </c>
      <c r="H4337" t="s">
        <v>3941</v>
      </c>
      <c r="I4337">
        <v>1</v>
      </c>
      <c r="J4337" t="s">
        <v>12091</v>
      </c>
      <c r="K4337" t="s">
        <v>339</v>
      </c>
      <c r="L4337" s="25" t="s">
        <v>34</v>
      </c>
      <c r="M4337">
        <v>2</v>
      </c>
      <c r="N4337" t="s">
        <v>17272</v>
      </c>
      <c r="O4337" s="26" t="s">
        <v>5857</v>
      </c>
      <c r="P4337" s="26" t="s">
        <v>14181</v>
      </c>
      <c r="Q4337" s="26" t="s">
        <v>12534</v>
      </c>
    </row>
    <row r="4338" spans="1:17" x14ac:dyDescent="0.3">
      <c r="A4338">
        <f t="shared" si="67"/>
        <v>4332</v>
      </c>
      <c r="E4338" t="s">
        <v>39423</v>
      </c>
      <c r="F4338" t="s">
        <v>39424</v>
      </c>
      <c r="G4338" t="s">
        <v>39425</v>
      </c>
      <c r="H4338" t="s">
        <v>39426</v>
      </c>
      <c r="I4338">
        <v>1</v>
      </c>
      <c r="J4338" t="s">
        <v>5455</v>
      </c>
      <c r="K4338" t="s">
        <v>12932</v>
      </c>
      <c r="L4338" s="25" t="s">
        <v>24</v>
      </c>
      <c r="M4338">
        <v>2</v>
      </c>
      <c r="N4338" t="s">
        <v>17272</v>
      </c>
      <c r="O4338" s="26" t="s">
        <v>5857</v>
      </c>
      <c r="P4338" s="26" t="s">
        <v>14181</v>
      </c>
      <c r="Q4338" s="26" t="s">
        <v>12534</v>
      </c>
    </row>
    <row r="4339" spans="1:17" x14ac:dyDescent="0.3">
      <c r="A4339">
        <f t="shared" si="67"/>
        <v>4333</v>
      </c>
      <c r="E4339" t="s">
        <v>39423</v>
      </c>
      <c r="F4339" t="s">
        <v>39427</v>
      </c>
      <c r="G4339" t="s">
        <v>39428</v>
      </c>
      <c r="H4339" t="s">
        <v>140</v>
      </c>
      <c r="I4339">
        <v>5</v>
      </c>
      <c r="J4339" t="s">
        <v>5455</v>
      </c>
      <c r="K4339" t="s">
        <v>39429</v>
      </c>
      <c r="L4339" s="25" t="s">
        <v>34</v>
      </c>
      <c r="M4339">
        <v>2</v>
      </c>
      <c r="N4339" t="s">
        <v>17272</v>
      </c>
      <c r="O4339" s="26" t="s">
        <v>5857</v>
      </c>
      <c r="P4339" s="26" t="s">
        <v>14181</v>
      </c>
      <c r="Q4339" s="26" t="s">
        <v>12534</v>
      </c>
    </row>
    <row r="4340" spans="1:17" x14ac:dyDescent="0.3">
      <c r="A4340">
        <f t="shared" si="67"/>
        <v>4334</v>
      </c>
      <c r="E4340" t="s">
        <v>39423</v>
      </c>
      <c r="F4340" t="s">
        <v>39430</v>
      </c>
      <c r="G4340" t="s">
        <v>39431</v>
      </c>
      <c r="H4340" t="s">
        <v>39432</v>
      </c>
      <c r="I4340">
        <v>5</v>
      </c>
      <c r="J4340" t="s">
        <v>12091</v>
      </c>
      <c r="K4340" t="s">
        <v>12552</v>
      </c>
      <c r="L4340" s="25" t="s">
        <v>24</v>
      </c>
      <c r="M4340">
        <v>2</v>
      </c>
      <c r="N4340" t="s">
        <v>17272</v>
      </c>
      <c r="O4340" s="26" t="s">
        <v>5857</v>
      </c>
      <c r="P4340" s="26" t="s">
        <v>14181</v>
      </c>
      <c r="Q4340" s="26" t="s">
        <v>12534</v>
      </c>
    </row>
    <row r="4341" spans="1:17" x14ac:dyDescent="0.3">
      <c r="A4341">
        <f t="shared" si="67"/>
        <v>4335</v>
      </c>
      <c r="E4341" t="s">
        <v>39436</v>
      </c>
      <c r="F4341" t="s">
        <v>39437</v>
      </c>
      <c r="G4341" t="s">
        <v>39438</v>
      </c>
      <c r="H4341" t="s">
        <v>9776</v>
      </c>
      <c r="I4341">
        <v>1</v>
      </c>
      <c r="J4341" t="s">
        <v>5455</v>
      </c>
      <c r="K4341" t="s">
        <v>12145</v>
      </c>
      <c r="L4341" s="25" t="s">
        <v>34</v>
      </c>
      <c r="M4341">
        <v>2</v>
      </c>
      <c r="N4341" t="s">
        <v>17272</v>
      </c>
      <c r="O4341" s="26" t="s">
        <v>5857</v>
      </c>
      <c r="P4341" s="26" t="s">
        <v>14181</v>
      </c>
      <c r="Q4341" s="26" t="s">
        <v>12534</v>
      </c>
    </row>
    <row r="4342" spans="1:17" x14ac:dyDescent="0.3">
      <c r="A4342">
        <f t="shared" si="67"/>
        <v>4336</v>
      </c>
      <c r="E4342" t="s">
        <v>39478</v>
      </c>
      <c r="F4342" t="s">
        <v>39479</v>
      </c>
      <c r="G4342" t="s">
        <v>39480</v>
      </c>
      <c r="H4342" t="s">
        <v>957</v>
      </c>
      <c r="I4342">
        <v>1</v>
      </c>
      <c r="J4342" t="s">
        <v>9111</v>
      </c>
      <c r="K4342" t="s">
        <v>1668</v>
      </c>
      <c r="L4342" s="25" t="s">
        <v>34</v>
      </c>
      <c r="M4342">
        <v>2</v>
      </c>
      <c r="N4342" t="s">
        <v>17272</v>
      </c>
      <c r="O4342" s="26" t="s">
        <v>5857</v>
      </c>
      <c r="P4342" s="26" t="s">
        <v>14181</v>
      </c>
      <c r="Q4342" s="26" t="s">
        <v>12534</v>
      </c>
    </row>
    <row r="4343" spans="1:17" x14ac:dyDescent="0.3">
      <c r="A4343">
        <f t="shared" si="67"/>
        <v>4337</v>
      </c>
      <c r="E4343" t="s">
        <v>39534</v>
      </c>
      <c r="F4343" t="s">
        <v>39535</v>
      </c>
      <c r="G4343" t="s">
        <v>39536</v>
      </c>
      <c r="H4343" t="s">
        <v>6880</v>
      </c>
      <c r="I4343">
        <v>1</v>
      </c>
      <c r="J4343" t="s">
        <v>5762</v>
      </c>
      <c r="K4343" t="s">
        <v>10176</v>
      </c>
      <c r="L4343" s="25" t="s">
        <v>24</v>
      </c>
      <c r="M4343">
        <v>2</v>
      </c>
      <c r="N4343" t="s">
        <v>17272</v>
      </c>
      <c r="O4343" s="26" t="s">
        <v>5857</v>
      </c>
      <c r="P4343" s="26" t="s">
        <v>14181</v>
      </c>
      <c r="Q4343" s="26" t="s">
        <v>12534</v>
      </c>
    </row>
    <row r="4344" spans="1:17" x14ac:dyDescent="0.3">
      <c r="A4344">
        <f t="shared" si="67"/>
        <v>4338</v>
      </c>
      <c r="E4344" t="s">
        <v>39566</v>
      </c>
      <c r="F4344" t="s">
        <v>39567</v>
      </c>
      <c r="G4344" t="s">
        <v>39568</v>
      </c>
      <c r="H4344" t="s">
        <v>39569</v>
      </c>
      <c r="I4344">
        <v>1</v>
      </c>
      <c r="J4344" t="s">
        <v>5455</v>
      </c>
      <c r="K4344" t="s">
        <v>3479</v>
      </c>
      <c r="L4344" s="25" t="s">
        <v>34</v>
      </c>
      <c r="M4344">
        <v>2</v>
      </c>
      <c r="N4344" t="s">
        <v>17272</v>
      </c>
      <c r="O4344" s="26" t="s">
        <v>5857</v>
      </c>
      <c r="P4344" s="26" t="s">
        <v>14181</v>
      </c>
      <c r="Q4344" s="26" t="s">
        <v>12534</v>
      </c>
    </row>
    <row r="4345" spans="1:17" x14ac:dyDescent="0.3">
      <c r="A4345">
        <f t="shared" si="67"/>
        <v>4339</v>
      </c>
      <c r="E4345" t="s">
        <v>39566</v>
      </c>
      <c r="F4345" t="s">
        <v>39570</v>
      </c>
      <c r="G4345" t="s">
        <v>39571</v>
      </c>
      <c r="H4345" t="s">
        <v>39572</v>
      </c>
      <c r="I4345">
        <v>5</v>
      </c>
      <c r="J4345" t="s">
        <v>5455</v>
      </c>
      <c r="K4345" t="s">
        <v>9448</v>
      </c>
      <c r="L4345" s="25" t="s">
        <v>34</v>
      </c>
      <c r="M4345">
        <v>2</v>
      </c>
      <c r="N4345" t="s">
        <v>17272</v>
      </c>
      <c r="O4345" s="26" t="s">
        <v>5857</v>
      </c>
      <c r="P4345" s="26" t="s">
        <v>14181</v>
      </c>
      <c r="Q4345" s="26" t="s">
        <v>12534</v>
      </c>
    </row>
    <row r="4346" spans="1:17" x14ac:dyDescent="0.3">
      <c r="A4346">
        <f t="shared" si="67"/>
        <v>4340</v>
      </c>
      <c r="E4346" t="s">
        <v>40071</v>
      </c>
      <c r="F4346" t="s">
        <v>40072</v>
      </c>
      <c r="G4346" t="s">
        <v>40073</v>
      </c>
      <c r="H4346" t="s">
        <v>40074</v>
      </c>
      <c r="I4346">
        <v>1</v>
      </c>
      <c r="J4346" t="s">
        <v>5455</v>
      </c>
      <c r="K4346" t="s">
        <v>4588</v>
      </c>
      <c r="L4346" s="25" t="s">
        <v>24</v>
      </c>
      <c r="M4346">
        <v>2</v>
      </c>
      <c r="N4346" t="s">
        <v>17272</v>
      </c>
      <c r="O4346" s="26" t="s">
        <v>5857</v>
      </c>
      <c r="P4346" s="26" t="s">
        <v>14181</v>
      </c>
      <c r="Q4346" s="26" t="s">
        <v>12534</v>
      </c>
    </row>
    <row r="4347" spans="1:17" x14ac:dyDescent="0.3">
      <c r="A4347">
        <f t="shared" si="67"/>
        <v>4341</v>
      </c>
      <c r="E4347" t="s">
        <v>40071</v>
      </c>
      <c r="F4347" t="s">
        <v>40075</v>
      </c>
      <c r="G4347" t="s">
        <v>40076</v>
      </c>
      <c r="H4347" t="s">
        <v>1332</v>
      </c>
      <c r="I4347">
        <v>5</v>
      </c>
      <c r="J4347" t="s">
        <v>215</v>
      </c>
      <c r="K4347" t="s">
        <v>7793</v>
      </c>
      <c r="L4347" s="25" t="s">
        <v>34</v>
      </c>
      <c r="M4347">
        <v>2</v>
      </c>
      <c r="N4347" t="s">
        <v>17272</v>
      </c>
      <c r="O4347" s="26" t="s">
        <v>5857</v>
      </c>
      <c r="P4347" s="26" t="s">
        <v>14181</v>
      </c>
      <c r="Q4347" s="26" t="s">
        <v>12534</v>
      </c>
    </row>
    <row r="4348" spans="1:17" x14ac:dyDescent="0.3">
      <c r="A4348">
        <f t="shared" si="67"/>
        <v>4342</v>
      </c>
      <c r="E4348" t="s">
        <v>40071</v>
      </c>
      <c r="F4348" t="s">
        <v>40077</v>
      </c>
      <c r="G4348" t="s">
        <v>40078</v>
      </c>
      <c r="H4348" t="s">
        <v>14405</v>
      </c>
      <c r="I4348">
        <v>5</v>
      </c>
      <c r="J4348" t="s">
        <v>5455</v>
      </c>
      <c r="K4348" t="s">
        <v>12769</v>
      </c>
      <c r="L4348" s="25" t="s">
        <v>24</v>
      </c>
      <c r="M4348">
        <v>2</v>
      </c>
      <c r="N4348" t="s">
        <v>17272</v>
      </c>
      <c r="O4348" s="26" t="s">
        <v>5857</v>
      </c>
      <c r="P4348" s="26" t="s">
        <v>14181</v>
      </c>
      <c r="Q4348" s="26" t="s">
        <v>12534</v>
      </c>
    </row>
    <row r="4349" spans="1:17" x14ac:dyDescent="0.3">
      <c r="A4349">
        <f t="shared" si="67"/>
        <v>4343</v>
      </c>
      <c r="E4349" t="s">
        <v>40071</v>
      </c>
      <c r="F4349" t="s">
        <v>40079</v>
      </c>
      <c r="G4349" t="s">
        <v>40080</v>
      </c>
      <c r="H4349" t="s">
        <v>40081</v>
      </c>
      <c r="I4349">
        <v>5</v>
      </c>
      <c r="J4349" t="s">
        <v>5455</v>
      </c>
      <c r="K4349" t="s">
        <v>2179</v>
      </c>
      <c r="L4349" s="25" t="s">
        <v>34</v>
      </c>
      <c r="M4349">
        <v>2</v>
      </c>
      <c r="N4349" t="s">
        <v>17272</v>
      </c>
      <c r="O4349" s="26" t="s">
        <v>5857</v>
      </c>
      <c r="P4349" s="26" t="s">
        <v>14181</v>
      </c>
      <c r="Q4349" s="26" t="s">
        <v>12534</v>
      </c>
    </row>
    <row r="4350" spans="1:17" x14ac:dyDescent="0.3">
      <c r="A4350">
        <f t="shared" si="67"/>
        <v>4344</v>
      </c>
      <c r="E4350" t="s">
        <v>40071</v>
      </c>
      <c r="F4350" t="s">
        <v>40082</v>
      </c>
      <c r="G4350" t="s">
        <v>40083</v>
      </c>
      <c r="H4350" t="s">
        <v>40084</v>
      </c>
      <c r="I4350">
        <v>5</v>
      </c>
      <c r="J4350" t="s">
        <v>5455</v>
      </c>
      <c r="K4350" t="s">
        <v>40085</v>
      </c>
      <c r="L4350" s="25" t="s">
        <v>24</v>
      </c>
      <c r="M4350">
        <v>2</v>
      </c>
      <c r="N4350" t="s">
        <v>17272</v>
      </c>
      <c r="O4350" s="26" t="s">
        <v>5857</v>
      </c>
      <c r="P4350" s="26" t="s">
        <v>14181</v>
      </c>
      <c r="Q4350" s="26" t="s">
        <v>12534</v>
      </c>
    </row>
    <row r="4351" spans="1:17" x14ac:dyDescent="0.3">
      <c r="A4351">
        <f t="shared" si="67"/>
        <v>4345</v>
      </c>
      <c r="E4351" t="s">
        <v>40126</v>
      </c>
      <c r="F4351" t="s">
        <v>40127</v>
      </c>
      <c r="G4351" t="s">
        <v>40128</v>
      </c>
      <c r="H4351" t="s">
        <v>40129</v>
      </c>
      <c r="I4351">
        <v>1</v>
      </c>
      <c r="J4351" t="s">
        <v>5455</v>
      </c>
      <c r="K4351" t="s">
        <v>8009</v>
      </c>
      <c r="L4351" s="25" t="s">
        <v>34</v>
      </c>
      <c r="M4351">
        <v>2</v>
      </c>
      <c r="N4351" t="s">
        <v>17272</v>
      </c>
      <c r="O4351" s="26" t="s">
        <v>5857</v>
      </c>
      <c r="P4351" s="26" t="s">
        <v>14181</v>
      </c>
      <c r="Q4351" s="26" t="s">
        <v>12534</v>
      </c>
    </row>
    <row r="4352" spans="1:17" x14ac:dyDescent="0.3">
      <c r="A4352">
        <f t="shared" si="67"/>
        <v>4346</v>
      </c>
      <c r="E4352" t="s">
        <v>40137</v>
      </c>
      <c r="F4352" t="s">
        <v>40138</v>
      </c>
      <c r="G4352" t="s">
        <v>40139</v>
      </c>
      <c r="H4352" t="s">
        <v>40140</v>
      </c>
      <c r="I4352">
        <v>1</v>
      </c>
      <c r="J4352" t="s">
        <v>5455</v>
      </c>
      <c r="K4352" t="s">
        <v>2403</v>
      </c>
      <c r="L4352" s="25" t="s">
        <v>34</v>
      </c>
      <c r="M4352">
        <v>2</v>
      </c>
      <c r="N4352" t="s">
        <v>17272</v>
      </c>
      <c r="O4352" s="26" t="s">
        <v>5857</v>
      </c>
      <c r="P4352" s="26" t="s">
        <v>14181</v>
      </c>
      <c r="Q4352" s="26" t="s">
        <v>12534</v>
      </c>
    </row>
    <row r="4353" spans="1:17" x14ac:dyDescent="0.3">
      <c r="A4353">
        <f t="shared" si="67"/>
        <v>4347</v>
      </c>
      <c r="E4353" t="s">
        <v>40137</v>
      </c>
      <c r="F4353" t="s">
        <v>40141</v>
      </c>
      <c r="G4353" t="s">
        <v>40142</v>
      </c>
      <c r="H4353" t="s">
        <v>40143</v>
      </c>
      <c r="I4353">
        <v>5</v>
      </c>
      <c r="J4353" t="s">
        <v>5455</v>
      </c>
      <c r="K4353" t="s">
        <v>5417</v>
      </c>
      <c r="L4353" s="25" t="s">
        <v>24</v>
      </c>
      <c r="M4353">
        <v>2</v>
      </c>
      <c r="N4353" t="s">
        <v>17272</v>
      </c>
      <c r="O4353" s="26" t="s">
        <v>5857</v>
      </c>
      <c r="P4353" s="26" t="s">
        <v>14181</v>
      </c>
      <c r="Q4353" s="26" t="s">
        <v>12534</v>
      </c>
    </row>
    <row r="4354" spans="1:17" x14ac:dyDescent="0.3">
      <c r="A4354">
        <f t="shared" si="67"/>
        <v>4348</v>
      </c>
      <c r="E4354" t="s">
        <v>40288</v>
      </c>
      <c r="F4354" t="s">
        <v>40289</v>
      </c>
      <c r="G4354" t="s">
        <v>40290</v>
      </c>
      <c r="H4354" t="s">
        <v>154</v>
      </c>
      <c r="I4354">
        <v>1</v>
      </c>
      <c r="J4354" t="s">
        <v>5455</v>
      </c>
      <c r="K4354" t="s">
        <v>4590</v>
      </c>
      <c r="L4354" s="25" t="s">
        <v>24</v>
      </c>
      <c r="M4354">
        <v>2</v>
      </c>
      <c r="N4354" t="s">
        <v>17272</v>
      </c>
      <c r="O4354" s="26" t="s">
        <v>5857</v>
      </c>
      <c r="P4354" s="26" t="s">
        <v>14181</v>
      </c>
      <c r="Q4354" s="26" t="s">
        <v>12534</v>
      </c>
    </row>
    <row r="4355" spans="1:17" x14ac:dyDescent="0.3">
      <c r="A4355">
        <f t="shared" si="67"/>
        <v>4349</v>
      </c>
      <c r="E4355" t="s">
        <v>40288</v>
      </c>
      <c r="F4355" t="s">
        <v>40291</v>
      </c>
      <c r="G4355" t="s">
        <v>40292</v>
      </c>
      <c r="H4355" t="s">
        <v>40293</v>
      </c>
      <c r="I4355">
        <v>5</v>
      </c>
      <c r="J4355" t="s">
        <v>5455</v>
      </c>
      <c r="K4355" t="s">
        <v>13819</v>
      </c>
      <c r="L4355" s="25" t="s">
        <v>34</v>
      </c>
      <c r="M4355">
        <v>2</v>
      </c>
      <c r="N4355" t="s">
        <v>17272</v>
      </c>
      <c r="O4355" s="26" t="s">
        <v>5857</v>
      </c>
      <c r="P4355" s="26" t="s">
        <v>14181</v>
      </c>
      <c r="Q4355" s="26" t="s">
        <v>12534</v>
      </c>
    </row>
    <row r="4356" spans="1:17" x14ac:dyDescent="0.3">
      <c r="A4356">
        <f t="shared" si="67"/>
        <v>4350</v>
      </c>
      <c r="E4356" t="s">
        <v>40288</v>
      </c>
      <c r="F4356" t="s">
        <v>40294</v>
      </c>
      <c r="G4356" t="s">
        <v>40295</v>
      </c>
      <c r="H4356" t="s">
        <v>40296</v>
      </c>
      <c r="I4356">
        <v>5</v>
      </c>
      <c r="J4356" t="s">
        <v>5455</v>
      </c>
      <c r="K4356" t="s">
        <v>1508</v>
      </c>
      <c r="L4356" s="25" t="s">
        <v>34</v>
      </c>
      <c r="M4356">
        <v>2</v>
      </c>
      <c r="N4356" t="s">
        <v>17272</v>
      </c>
      <c r="O4356" s="26" t="s">
        <v>5857</v>
      </c>
      <c r="P4356" s="26" t="s">
        <v>14181</v>
      </c>
      <c r="Q4356" s="26" t="s">
        <v>12534</v>
      </c>
    </row>
    <row r="4357" spans="1:17" x14ac:dyDescent="0.3">
      <c r="A4357">
        <f t="shared" si="67"/>
        <v>4351</v>
      </c>
      <c r="E4357" t="s">
        <v>40320</v>
      </c>
      <c r="F4357" t="s">
        <v>22514</v>
      </c>
      <c r="G4357" t="s">
        <v>40321</v>
      </c>
      <c r="H4357" t="s">
        <v>40322</v>
      </c>
      <c r="I4357">
        <v>1</v>
      </c>
      <c r="J4357" t="s">
        <v>9111</v>
      </c>
      <c r="K4357" t="s">
        <v>12157</v>
      </c>
      <c r="L4357" s="25" t="s">
        <v>24</v>
      </c>
      <c r="M4357">
        <v>2</v>
      </c>
      <c r="N4357" t="s">
        <v>17272</v>
      </c>
      <c r="O4357" s="26" t="s">
        <v>5857</v>
      </c>
      <c r="P4357" s="26" t="s">
        <v>14181</v>
      </c>
      <c r="Q4357" s="26" t="s">
        <v>12534</v>
      </c>
    </row>
    <row r="4358" spans="1:17" x14ac:dyDescent="0.3">
      <c r="A4358">
        <f t="shared" si="67"/>
        <v>4352</v>
      </c>
      <c r="E4358" t="s">
        <v>40363</v>
      </c>
      <c r="F4358" t="s">
        <v>40364</v>
      </c>
      <c r="G4358" t="s">
        <v>40365</v>
      </c>
      <c r="H4358" t="s">
        <v>12184</v>
      </c>
      <c r="I4358">
        <v>1</v>
      </c>
      <c r="J4358" t="s">
        <v>5455</v>
      </c>
      <c r="K4358" t="s">
        <v>8281</v>
      </c>
      <c r="L4358" s="25" t="s">
        <v>34</v>
      </c>
      <c r="M4358">
        <v>2</v>
      </c>
      <c r="N4358" t="s">
        <v>17272</v>
      </c>
      <c r="O4358" s="26" t="s">
        <v>5857</v>
      </c>
      <c r="P4358" s="26" t="s">
        <v>14181</v>
      </c>
      <c r="Q4358" s="26" t="s">
        <v>12534</v>
      </c>
    </row>
    <row r="4359" spans="1:17" x14ac:dyDescent="0.3">
      <c r="A4359">
        <f t="shared" si="67"/>
        <v>4353</v>
      </c>
      <c r="E4359" t="s">
        <v>40506</v>
      </c>
      <c r="F4359" t="s">
        <v>40507</v>
      </c>
      <c r="G4359" t="s">
        <v>40508</v>
      </c>
      <c r="H4359" t="s">
        <v>12093</v>
      </c>
      <c r="I4359">
        <v>1</v>
      </c>
      <c r="J4359" t="s">
        <v>5455</v>
      </c>
      <c r="K4359" t="s">
        <v>3607</v>
      </c>
      <c r="L4359" s="25" t="s">
        <v>24</v>
      </c>
      <c r="M4359">
        <v>2</v>
      </c>
      <c r="N4359" t="s">
        <v>17272</v>
      </c>
      <c r="O4359" s="26" t="s">
        <v>5857</v>
      </c>
      <c r="P4359" s="26" t="s">
        <v>14181</v>
      </c>
      <c r="Q4359" s="26" t="s">
        <v>12534</v>
      </c>
    </row>
    <row r="4360" spans="1:17" x14ac:dyDescent="0.3">
      <c r="A4360">
        <f t="shared" si="67"/>
        <v>4354</v>
      </c>
      <c r="E4360" t="s">
        <v>40506</v>
      </c>
      <c r="F4360" t="s">
        <v>40509</v>
      </c>
      <c r="G4360" t="s">
        <v>40510</v>
      </c>
      <c r="H4360" t="s">
        <v>4684</v>
      </c>
      <c r="I4360">
        <v>5</v>
      </c>
      <c r="J4360" t="s">
        <v>5455</v>
      </c>
      <c r="K4360" t="s">
        <v>14063</v>
      </c>
      <c r="L4360" s="25" t="s">
        <v>34</v>
      </c>
      <c r="M4360">
        <v>2</v>
      </c>
      <c r="N4360" t="s">
        <v>17272</v>
      </c>
      <c r="O4360" s="26" t="s">
        <v>5857</v>
      </c>
      <c r="P4360" s="26" t="s">
        <v>14181</v>
      </c>
      <c r="Q4360" s="26" t="s">
        <v>12534</v>
      </c>
    </row>
    <row r="4361" spans="1:17" x14ac:dyDescent="0.3">
      <c r="A4361">
        <f t="shared" ref="A4361:A4424" si="68">A4360+1</f>
        <v>4355</v>
      </c>
      <c r="E4361" t="s">
        <v>40506</v>
      </c>
      <c r="F4361" t="s">
        <v>40511</v>
      </c>
      <c r="G4361" t="s">
        <v>40512</v>
      </c>
      <c r="H4361" t="s">
        <v>40513</v>
      </c>
      <c r="I4361">
        <v>5</v>
      </c>
      <c r="J4361" t="s">
        <v>5455</v>
      </c>
      <c r="K4361" t="s">
        <v>2994</v>
      </c>
      <c r="L4361" s="25" t="s">
        <v>24</v>
      </c>
      <c r="M4361">
        <v>2</v>
      </c>
      <c r="N4361" t="s">
        <v>17272</v>
      </c>
      <c r="O4361" s="26" t="s">
        <v>5857</v>
      </c>
      <c r="P4361" s="26" t="s">
        <v>14181</v>
      </c>
      <c r="Q4361" s="26" t="s">
        <v>12534</v>
      </c>
    </row>
    <row r="4362" spans="1:17" x14ac:dyDescent="0.3">
      <c r="A4362">
        <f t="shared" si="68"/>
        <v>4356</v>
      </c>
      <c r="E4362" t="s">
        <v>40672</v>
      </c>
      <c r="F4362" t="s">
        <v>40673</v>
      </c>
      <c r="G4362" t="s">
        <v>40674</v>
      </c>
      <c r="H4362" t="s">
        <v>40675</v>
      </c>
      <c r="I4362">
        <v>1</v>
      </c>
      <c r="J4362" t="s">
        <v>50</v>
      </c>
      <c r="K4362" t="s">
        <v>3819</v>
      </c>
      <c r="L4362" s="25" t="s">
        <v>24</v>
      </c>
      <c r="M4362">
        <v>2</v>
      </c>
      <c r="N4362" t="s">
        <v>17272</v>
      </c>
      <c r="O4362" s="26" t="s">
        <v>5857</v>
      </c>
      <c r="P4362" s="26" t="s">
        <v>14181</v>
      </c>
      <c r="Q4362" s="26" t="s">
        <v>12534</v>
      </c>
    </row>
    <row r="4363" spans="1:17" x14ac:dyDescent="0.3">
      <c r="A4363">
        <f t="shared" si="68"/>
        <v>4357</v>
      </c>
      <c r="E4363" t="s">
        <v>40906</v>
      </c>
      <c r="F4363" t="s">
        <v>40907</v>
      </c>
      <c r="G4363" t="s">
        <v>40908</v>
      </c>
      <c r="H4363" t="s">
        <v>40909</v>
      </c>
      <c r="I4363">
        <v>1</v>
      </c>
      <c r="J4363" t="s">
        <v>50</v>
      </c>
      <c r="K4363" t="s">
        <v>779</v>
      </c>
      <c r="L4363" s="25" t="s">
        <v>24</v>
      </c>
      <c r="M4363">
        <v>2</v>
      </c>
      <c r="N4363" t="s">
        <v>17272</v>
      </c>
      <c r="O4363" s="26" t="s">
        <v>5857</v>
      </c>
      <c r="P4363" s="26" t="s">
        <v>14181</v>
      </c>
      <c r="Q4363" s="26" t="s">
        <v>12534</v>
      </c>
    </row>
    <row r="4364" spans="1:17" x14ac:dyDescent="0.3">
      <c r="A4364">
        <f t="shared" si="68"/>
        <v>4358</v>
      </c>
      <c r="E4364" t="s">
        <v>40920</v>
      </c>
      <c r="F4364" t="s">
        <v>40921</v>
      </c>
      <c r="G4364" t="s">
        <v>40922</v>
      </c>
      <c r="H4364" t="s">
        <v>4304</v>
      </c>
      <c r="I4364">
        <v>1</v>
      </c>
      <c r="J4364" t="s">
        <v>50</v>
      </c>
      <c r="K4364" t="s">
        <v>40923</v>
      </c>
      <c r="L4364" s="25" t="s">
        <v>24</v>
      </c>
      <c r="M4364">
        <v>2</v>
      </c>
      <c r="N4364" t="s">
        <v>17272</v>
      </c>
      <c r="O4364" s="26" t="s">
        <v>5857</v>
      </c>
      <c r="P4364" s="26" t="s">
        <v>14181</v>
      </c>
      <c r="Q4364" s="26" t="s">
        <v>12534</v>
      </c>
    </row>
    <row r="4365" spans="1:17" x14ac:dyDescent="0.3">
      <c r="A4365">
        <f t="shared" si="68"/>
        <v>4359</v>
      </c>
      <c r="E4365" t="s">
        <v>40969</v>
      </c>
      <c r="F4365" t="s">
        <v>40970</v>
      </c>
      <c r="G4365" t="s">
        <v>40971</v>
      </c>
      <c r="H4365" t="s">
        <v>40972</v>
      </c>
      <c r="I4365">
        <v>1</v>
      </c>
      <c r="J4365" t="s">
        <v>9111</v>
      </c>
      <c r="K4365" t="s">
        <v>1939</v>
      </c>
      <c r="L4365" s="25" t="s">
        <v>34</v>
      </c>
      <c r="M4365">
        <v>2</v>
      </c>
      <c r="N4365" t="s">
        <v>17272</v>
      </c>
      <c r="O4365" s="26" t="s">
        <v>5857</v>
      </c>
      <c r="P4365" s="26" t="s">
        <v>14181</v>
      </c>
      <c r="Q4365" s="26" t="s">
        <v>12534</v>
      </c>
    </row>
    <row r="4366" spans="1:17" x14ac:dyDescent="0.3">
      <c r="A4366">
        <f t="shared" si="68"/>
        <v>4360</v>
      </c>
      <c r="E4366" t="s">
        <v>40969</v>
      </c>
      <c r="F4366" t="s">
        <v>40973</v>
      </c>
      <c r="G4366" t="s">
        <v>40974</v>
      </c>
      <c r="H4366" t="s">
        <v>6789</v>
      </c>
      <c r="I4366">
        <v>5</v>
      </c>
      <c r="J4366" t="s">
        <v>9111</v>
      </c>
      <c r="K4366" t="s">
        <v>10452</v>
      </c>
      <c r="L4366" s="25" t="s">
        <v>24</v>
      </c>
      <c r="M4366">
        <v>2</v>
      </c>
      <c r="N4366" t="s">
        <v>17272</v>
      </c>
      <c r="O4366" s="26" t="s">
        <v>5857</v>
      </c>
      <c r="P4366" s="26" t="s">
        <v>14181</v>
      </c>
      <c r="Q4366" s="26" t="s">
        <v>12534</v>
      </c>
    </row>
    <row r="4367" spans="1:17" x14ac:dyDescent="0.3">
      <c r="A4367">
        <f t="shared" si="68"/>
        <v>4361</v>
      </c>
      <c r="E4367" t="s">
        <v>40969</v>
      </c>
      <c r="F4367" t="s">
        <v>40975</v>
      </c>
      <c r="G4367" t="s">
        <v>40976</v>
      </c>
      <c r="H4367" t="s">
        <v>40977</v>
      </c>
      <c r="I4367">
        <v>5</v>
      </c>
      <c r="J4367" t="s">
        <v>9111</v>
      </c>
      <c r="K4367" t="s">
        <v>4153</v>
      </c>
      <c r="L4367" s="25" t="s">
        <v>24</v>
      </c>
      <c r="M4367">
        <v>2</v>
      </c>
      <c r="N4367" t="s">
        <v>17272</v>
      </c>
      <c r="O4367" s="26" t="s">
        <v>5857</v>
      </c>
      <c r="P4367" s="26" t="s">
        <v>14181</v>
      </c>
      <c r="Q4367" s="26" t="s">
        <v>12534</v>
      </c>
    </row>
    <row r="4368" spans="1:17" x14ac:dyDescent="0.3">
      <c r="A4368">
        <f t="shared" si="68"/>
        <v>4362</v>
      </c>
      <c r="E4368" t="s">
        <v>40969</v>
      </c>
      <c r="F4368" t="s">
        <v>40978</v>
      </c>
      <c r="G4368" t="s">
        <v>40979</v>
      </c>
      <c r="H4368" t="s">
        <v>40980</v>
      </c>
      <c r="I4368">
        <v>5</v>
      </c>
      <c r="J4368" t="s">
        <v>9111</v>
      </c>
      <c r="K4368" t="s">
        <v>14443</v>
      </c>
      <c r="L4368" s="25" t="s">
        <v>34</v>
      </c>
      <c r="M4368">
        <v>2</v>
      </c>
      <c r="N4368" t="s">
        <v>17272</v>
      </c>
      <c r="O4368" s="26" t="s">
        <v>5857</v>
      </c>
      <c r="P4368" s="26" t="s">
        <v>14181</v>
      </c>
      <c r="Q4368" s="26" t="s">
        <v>12534</v>
      </c>
    </row>
    <row r="4369" spans="1:17" x14ac:dyDescent="0.3">
      <c r="A4369">
        <f t="shared" si="68"/>
        <v>4363</v>
      </c>
      <c r="E4369" t="s">
        <v>41203</v>
      </c>
      <c r="F4369" t="s">
        <v>41204</v>
      </c>
      <c r="G4369" t="s">
        <v>41205</v>
      </c>
      <c r="H4369" t="s">
        <v>41206</v>
      </c>
      <c r="I4369">
        <v>1</v>
      </c>
      <c r="J4369" t="s">
        <v>5762</v>
      </c>
      <c r="K4369" t="s">
        <v>770</v>
      </c>
      <c r="L4369" s="25" t="s">
        <v>34</v>
      </c>
      <c r="M4369">
        <v>2</v>
      </c>
      <c r="N4369" t="s">
        <v>17272</v>
      </c>
      <c r="O4369" s="26" t="s">
        <v>5857</v>
      </c>
      <c r="P4369" s="26" t="s">
        <v>14181</v>
      </c>
      <c r="Q4369" s="26" t="s">
        <v>12534</v>
      </c>
    </row>
    <row r="4370" spans="1:17" x14ac:dyDescent="0.3">
      <c r="A4370">
        <f t="shared" si="68"/>
        <v>4364</v>
      </c>
      <c r="E4370" t="s">
        <v>41295</v>
      </c>
      <c r="F4370" t="s">
        <v>41296</v>
      </c>
      <c r="G4370" t="s">
        <v>41297</v>
      </c>
      <c r="H4370" t="s">
        <v>3026</v>
      </c>
      <c r="I4370">
        <v>1</v>
      </c>
      <c r="J4370" t="s">
        <v>1729</v>
      </c>
      <c r="K4370" t="s">
        <v>11503</v>
      </c>
      <c r="L4370" s="25" t="s">
        <v>24</v>
      </c>
      <c r="M4370">
        <v>2</v>
      </c>
      <c r="N4370" t="s">
        <v>17272</v>
      </c>
      <c r="O4370" s="26" t="s">
        <v>5857</v>
      </c>
      <c r="P4370" s="26" t="s">
        <v>14181</v>
      </c>
      <c r="Q4370" s="26" t="s">
        <v>12534</v>
      </c>
    </row>
    <row r="4371" spans="1:17" x14ac:dyDescent="0.3">
      <c r="A4371">
        <f t="shared" si="68"/>
        <v>4365</v>
      </c>
      <c r="E4371" t="s">
        <v>41295</v>
      </c>
      <c r="F4371" t="s">
        <v>41298</v>
      </c>
      <c r="G4371" t="s">
        <v>41299</v>
      </c>
      <c r="H4371" t="s">
        <v>1293</v>
      </c>
      <c r="I4371">
        <v>5</v>
      </c>
      <c r="J4371" t="s">
        <v>12091</v>
      </c>
      <c r="K4371" t="s">
        <v>7695</v>
      </c>
      <c r="L4371" s="25" t="s">
        <v>34</v>
      </c>
      <c r="M4371">
        <v>2</v>
      </c>
      <c r="N4371" t="s">
        <v>17272</v>
      </c>
      <c r="O4371" s="26" t="s">
        <v>5857</v>
      </c>
      <c r="P4371" s="26" t="s">
        <v>14181</v>
      </c>
      <c r="Q4371" s="26" t="s">
        <v>12534</v>
      </c>
    </row>
    <row r="4372" spans="1:17" x14ac:dyDescent="0.3">
      <c r="A4372">
        <f t="shared" si="68"/>
        <v>4366</v>
      </c>
      <c r="E4372" t="s">
        <v>41295</v>
      </c>
      <c r="F4372" t="s">
        <v>41300</v>
      </c>
      <c r="G4372" t="s">
        <v>41301</v>
      </c>
      <c r="H4372" t="s">
        <v>41302</v>
      </c>
      <c r="I4372">
        <v>5</v>
      </c>
      <c r="J4372" t="s">
        <v>5455</v>
      </c>
      <c r="K4372" t="s">
        <v>3552</v>
      </c>
      <c r="L4372" s="25" t="s">
        <v>24</v>
      </c>
      <c r="M4372">
        <v>2</v>
      </c>
      <c r="N4372" t="s">
        <v>17272</v>
      </c>
      <c r="O4372" s="26" t="s">
        <v>5857</v>
      </c>
      <c r="P4372" s="26" t="s">
        <v>14181</v>
      </c>
      <c r="Q4372" s="26" t="s">
        <v>12534</v>
      </c>
    </row>
    <row r="4373" spans="1:17" x14ac:dyDescent="0.3">
      <c r="A4373">
        <f t="shared" si="68"/>
        <v>4367</v>
      </c>
      <c r="E4373" t="s">
        <v>41295</v>
      </c>
      <c r="F4373" t="s">
        <v>41303</v>
      </c>
      <c r="G4373" t="s">
        <v>41304</v>
      </c>
      <c r="H4373" t="s">
        <v>41305</v>
      </c>
      <c r="I4373">
        <v>5</v>
      </c>
      <c r="J4373" t="s">
        <v>5455</v>
      </c>
      <c r="K4373" t="s">
        <v>2425</v>
      </c>
      <c r="L4373" s="25" t="s">
        <v>24</v>
      </c>
      <c r="M4373">
        <v>2</v>
      </c>
      <c r="N4373" t="s">
        <v>17272</v>
      </c>
      <c r="O4373" s="26" t="s">
        <v>5857</v>
      </c>
      <c r="P4373" s="26" t="s">
        <v>14181</v>
      </c>
      <c r="Q4373" s="26" t="s">
        <v>12534</v>
      </c>
    </row>
    <row r="4374" spans="1:17" x14ac:dyDescent="0.3">
      <c r="A4374">
        <f t="shared" si="68"/>
        <v>4368</v>
      </c>
      <c r="E4374" t="s">
        <v>41295</v>
      </c>
      <c r="F4374" t="s">
        <v>41306</v>
      </c>
      <c r="G4374" t="s">
        <v>41307</v>
      </c>
      <c r="H4374" t="s">
        <v>13659</v>
      </c>
      <c r="I4374">
        <v>5</v>
      </c>
      <c r="J4374" t="s">
        <v>12091</v>
      </c>
      <c r="K4374" t="s">
        <v>10500</v>
      </c>
      <c r="L4374" s="25" t="s">
        <v>24</v>
      </c>
      <c r="M4374">
        <v>2</v>
      </c>
      <c r="N4374" t="s">
        <v>17272</v>
      </c>
      <c r="O4374" s="26" t="s">
        <v>5857</v>
      </c>
      <c r="P4374" s="26" t="s">
        <v>14181</v>
      </c>
      <c r="Q4374" s="26" t="s">
        <v>12534</v>
      </c>
    </row>
    <row r="4375" spans="1:17" x14ac:dyDescent="0.3">
      <c r="A4375">
        <f t="shared" si="68"/>
        <v>4369</v>
      </c>
      <c r="E4375" t="s">
        <v>41563</v>
      </c>
      <c r="F4375" t="s">
        <v>41564</v>
      </c>
      <c r="G4375" t="s">
        <v>41565</v>
      </c>
      <c r="H4375" t="s">
        <v>4672</v>
      </c>
      <c r="I4375">
        <v>1</v>
      </c>
      <c r="J4375" t="s">
        <v>2153</v>
      </c>
      <c r="K4375" t="s">
        <v>11782</v>
      </c>
      <c r="L4375" s="25" t="s">
        <v>24</v>
      </c>
      <c r="M4375">
        <v>2</v>
      </c>
      <c r="N4375" t="s">
        <v>17272</v>
      </c>
      <c r="O4375" s="26" t="s">
        <v>5857</v>
      </c>
      <c r="P4375" s="26" t="s">
        <v>14181</v>
      </c>
      <c r="Q4375" s="26" t="s">
        <v>12534</v>
      </c>
    </row>
    <row r="4376" spans="1:17" x14ac:dyDescent="0.3">
      <c r="A4376">
        <f t="shared" si="68"/>
        <v>4370</v>
      </c>
      <c r="E4376" t="s">
        <v>41563</v>
      </c>
      <c r="F4376" t="s">
        <v>41566</v>
      </c>
      <c r="G4376" t="s">
        <v>41567</v>
      </c>
      <c r="H4376" t="s">
        <v>41568</v>
      </c>
      <c r="I4376">
        <v>5</v>
      </c>
      <c r="J4376" t="s">
        <v>5455</v>
      </c>
      <c r="K4376" t="s">
        <v>12670</v>
      </c>
      <c r="L4376" s="25" t="s">
        <v>34</v>
      </c>
      <c r="M4376">
        <v>2</v>
      </c>
      <c r="N4376" t="s">
        <v>17272</v>
      </c>
      <c r="O4376" s="26" t="s">
        <v>5857</v>
      </c>
      <c r="P4376" s="26" t="s">
        <v>14181</v>
      </c>
      <c r="Q4376" s="26" t="s">
        <v>12534</v>
      </c>
    </row>
    <row r="4377" spans="1:17" x14ac:dyDescent="0.3">
      <c r="A4377">
        <f t="shared" si="68"/>
        <v>4371</v>
      </c>
      <c r="E4377" t="s">
        <v>41656</v>
      </c>
      <c r="F4377" t="s">
        <v>41657</v>
      </c>
      <c r="G4377" t="s">
        <v>41658</v>
      </c>
      <c r="H4377" t="s">
        <v>41659</v>
      </c>
      <c r="I4377">
        <v>1</v>
      </c>
      <c r="J4377" t="s">
        <v>5455</v>
      </c>
      <c r="K4377" t="s">
        <v>7059</v>
      </c>
      <c r="L4377" s="25" t="s">
        <v>34</v>
      </c>
      <c r="M4377">
        <v>2</v>
      </c>
      <c r="N4377" t="s">
        <v>17272</v>
      </c>
      <c r="O4377" s="26" t="s">
        <v>5857</v>
      </c>
      <c r="P4377" s="26" t="s">
        <v>14181</v>
      </c>
      <c r="Q4377" s="26" t="s">
        <v>12534</v>
      </c>
    </row>
    <row r="4378" spans="1:17" x14ac:dyDescent="0.3">
      <c r="A4378">
        <f t="shared" si="68"/>
        <v>4372</v>
      </c>
      <c r="E4378" t="s">
        <v>41656</v>
      </c>
      <c r="F4378" t="s">
        <v>41660</v>
      </c>
      <c r="G4378" t="s">
        <v>41661</v>
      </c>
      <c r="H4378" t="s">
        <v>41662</v>
      </c>
      <c r="I4378">
        <v>5</v>
      </c>
      <c r="J4378" t="s">
        <v>5455</v>
      </c>
      <c r="K4378" t="s">
        <v>41663</v>
      </c>
      <c r="L4378" s="25" t="s">
        <v>24</v>
      </c>
      <c r="M4378">
        <v>2</v>
      </c>
      <c r="N4378" t="s">
        <v>17272</v>
      </c>
      <c r="O4378" s="26" t="s">
        <v>5857</v>
      </c>
      <c r="P4378" s="26" t="s">
        <v>14181</v>
      </c>
      <c r="Q4378" s="26" t="s">
        <v>12534</v>
      </c>
    </row>
    <row r="4379" spans="1:17" x14ac:dyDescent="0.3">
      <c r="A4379">
        <f t="shared" si="68"/>
        <v>4373</v>
      </c>
      <c r="E4379" t="s">
        <v>41810</v>
      </c>
      <c r="F4379" t="s">
        <v>41811</v>
      </c>
      <c r="G4379" t="s">
        <v>41812</v>
      </c>
      <c r="H4379" t="s">
        <v>41813</v>
      </c>
      <c r="I4379">
        <v>1</v>
      </c>
      <c r="J4379" t="s">
        <v>5455</v>
      </c>
      <c r="K4379" t="s">
        <v>7632</v>
      </c>
      <c r="L4379" s="25" t="s">
        <v>34</v>
      </c>
      <c r="M4379">
        <v>2</v>
      </c>
      <c r="N4379" t="s">
        <v>17272</v>
      </c>
      <c r="O4379" s="26" t="s">
        <v>5857</v>
      </c>
      <c r="P4379" s="26" t="s">
        <v>14181</v>
      </c>
      <c r="Q4379" s="26" t="s">
        <v>12534</v>
      </c>
    </row>
    <row r="4380" spans="1:17" x14ac:dyDescent="0.3">
      <c r="A4380">
        <f t="shared" si="68"/>
        <v>4374</v>
      </c>
      <c r="E4380" t="s">
        <v>41810</v>
      </c>
      <c r="F4380" t="s">
        <v>41814</v>
      </c>
      <c r="G4380" t="s">
        <v>41815</v>
      </c>
      <c r="H4380" t="s">
        <v>41816</v>
      </c>
      <c r="I4380">
        <v>5</v>
      </c>
      <c r="J4380" t="s">
        <v>7055</v>
      </c>
      <c r="K4380" t="s">
        <v>4270</v>
      </c>
      <c r="L4380" s="25" t="s">
        <v>24</v>
      </c>
      <c r="M4380">
        <v>2</v>
      </c>
      <c r="N4380" t="s">
        <v>17272</v>
      </c>
      <c r="O4380" s="26" t="s">
        <v>5857</v>
      </c>
      <c r="P4380" s="26" t="s">
        <v>14181</v>
      </c>
      <c r="Q4380" s="26" t="s">
        <v>12534</v>
      </c>
    </row>
    <row r="4381" spans="1:17" x14ac:dyDescent="0.3">
      <c r="A4381">
        <f t="shared" si="68"/>
        <v>4375</v>
      </c>
      <c r="E4381" t="s">
        <v>41824</v>
      </c>
      <c r="F4381" t="s">
        <v>41825</v>
      </c>
      <c r="G4381" t="s">
        <v>41826</v>
      </c>
      <c r="H4381" t="s">
        <v>41827</v>
      </c>
      <c r="I4381">
        <v>1</v>
      </c>
      <c r="J4381" t="s">
        <v>13977</v>
      </c>
      <c r="K4381" t="s">
        <v>6059</v>
      </c>
      <c r="L4381" s="25" t="s">
        <v>24</v>
      </c>
      <c r="M4381">
        <v>2</v>
      </c>
      <c r="N4381" t="s">
        <v>17272</v>
      </c>
      <c r="O4381" s="26" t="s">
        <v>5857</v>
      </c>
      <c r="P4381" s="26" t="s">
        <v>14181</v>
      </c>
      <c r="Q4381" s="26" t="s">
        <v>12534</v>
      </c>
    </row>
    <row r="4382" spans="1:17" x14ac:dyDescent="0.3">
      <c r="A4382">
        <f t="shared" si="68"/>
        <v>4376</v>
      </c>
      <c r="E4382" t="s">
        <v>42836</v>
      </c>
      <c r="F4382" t="s">
        <v>42837</v>
      </c>
      <c r="G4382" t="s">
        <v>42838</v>
      </c>
      <c r="H4382" t="s">
        <v>42839</v>
      </c>
      <c r="I4382">
        <v>1</v>
      </c>
      <c r="J4382" t="s">
        <v>5455</v>
      </c>
      <c r="K4382" t="s">
        <v>10919</v>
      </c>
      <c r="L4382" s="25" t="s">
        <v>34</v>
      </c>
      <c r="M4382">
        <v>2</v>
      </c>
      <c r="N4382" t="s">
        <v>17272</v>
      </c>
      <c r="O4382" s="26" t="s">
        <v>5857</v>
      </c>
      <c r="P4382" s="26" t="s">
        <v>14181</v>
      </c>
      <c r="Q4382" s="26" t="s">
        <v>12534</v>
      </c>
    </row>
    <row r="4383" spans="1:17" x14ac:dyDescent="0.3">
      <c r="A4383">
        <f t="shared" si="68"/>
        <v>4377</v>
      </c>
      <c r="E4383" t="s">
        <v>42836</v>
      </c>
      <c r="F4383" t="s">
        <v>42840</v>
      </c>
      <c r="G4383" t="s">
        <v>42841</v>
      </c>
      <c r="H4383" t="s">
        <v>42842</v>
      </c>
      <c r="I4383">
        <v>5</v>
      </c>
      <c r="J4383" t="s">
        <v>5455</v>
      </c>
      <c r="K4383" t="s">
        <v>3081</v>
      </c>
      <c r="L4383" s="25" t="s">
        <v>34</v>
      </c>
      <c r="M4383">
        <v>2</v>
      </c>
      <c r="N4383" t="s">
        <v>17272</v>
      </c>
      <c r="O4383" s="26" t="s">
        <v>5857</v>
      </c>
      <c r="P4383" s="26" t="s">
        <v>14181</v>
      </c>
      <c r="Q4383" s="26" t="s">
        <v>12534</v>
      </c>
    </row>
    <row r="4384" spans="1:17" x14ac:dyDescent="0.3">
      <c r="A4384">
        <f t="shared" si="68"/>
        <v>4378</v>
      </c>
      <c r="E4384" t="s">
        <v>42836</v>
      </c>
      <c r="F4384" t="s">
        <v>42843</v>
      </c>
      <c r="G4384" t="s">
        <v>42844</v>
      </c>
      <c r="H4384" t="s">
        <v>42845</v>
      </c>
      <c r="I4384">
        <v>5</v>
      </c>
      <c r="J4384" t="s">
        <v>5455</v>
      </c>
      <c r="K4384" t="s">
        <v>6343</v>
      </c>
      <c r="L4384" s="25" t="s">
        <v>24</v>
      </c>
      <c r="M4384">
        <v>2</v>
      </c>
      <c r="N4384" t="s">
        <v>17272</v>
      </c>
      <c r="O4384" s="26" t="s">
        <v>5857</v>
      </c>
      <c r="P4384" s="26" t="s">
        <v>14181</v>
      </c>
      <c r="Q4384" s="26" t="s">
        <v>12534</v>
      </c>
    </row>
    <row r="4385" spans="1:17" x14ac:dyDescent="0.3">
      <c r="A4385">
        <f t="shared" si="68"/>
        <v>4379</v>
      </c>
      <c r="E4385" t="s">
        <v>42846</v>
      </c>
      <c r="F4385" t="s">
        <v>42847</v>
      </c>
      <c r="G4385" t="s">
        <v>42848</v>
      </c>
      <c r="H4385" t="s">
        <v>1288</v>
      </c>
      <c r="I4385">
        <v>1</v>
      </c>
      <c r="J4385" t="s">
        <v>12091</v>
      </c>
      <c r="K4385" t="s">
        <v>42849</v>
      </c>
      <c r="L4385" s="25" t="s">
        <v>24</v>
      </c>
      <c r="M4385">
        <v>2</v>
      </c>
      <c r="N4385" t="s">
        <v>17272</v>
      </c>
      <c r="O4385" s="26" t="s">
        <v>5857</v>
      </c>
      <c r="P4385" s="26" t="s">
        <v>14181</v>
      </c>
      <c r="Q4385" s="26" t="s">
        <v>12534</v>
      </c>
    </row>
    <row r="4386" spans="1:17" x14ac:dyDescent="0.3">
      <c r="A4386">
        <f t="shared" si="68"/>
        <v>4380</v>
      </c>
      <c r="E4386" t="s">
        <v>42846</v>
      </c>
      <c r="F4386" t="s">
        <v>42850</v>
      </c>
      <c r="G4386" t="s">
        <v>42851</v>
      </c>
      <c r="H4386" t="s">
        <v>4359</v>
      </c>
      <c r="I4386">
        <v>5</v>
      </c>
      <c r="J4386" t="s">
        <v>50</v>
      </c>
      <c r="K4386" t="s">
        <v>13057</v>
      </c>
      <c r="L4386" s="25" t="s">
        <v>34</v>
      </c>
      <c r="M4386">
        <v>2</v>
      </c>
      <c r="N4386" t="s">
        <v>17272</v>
      </c>
      <c r="O4386" s="26" t="s">
        <v>5857</v>
      </c>
      <c r="P4386" s="26" t="s">
        <v>14181</v>
      </c>
      <c r="Q4386" s="26" t="s">
        <v>12534</v>
      </c>
    </row>
    <row r="4387" spans="1:17" x14ac:dyDescent="0.3">
      <c r="A4387">
        <f t="shared" si="68"/>
        <v>4381</v>
      </c>
      <c r="E4387" t="s">
        <v>42846</v>
      </c>
      <c r="F4387" t="s">
        <v>42852</v>
      </c>
      <c r="G4387" t="s">
        <v>42853</v>
      </c>
      <c r="H4387" t="s">
        <v>42854</v>
      </c>
      <c r="I4387">
        <v>5</v>
      </c>
      <c r="J4387" t="s">
        <v>12848</v>
      </c>
      <c r="K4387" t="s">
        <v>6969</v>
      </c>
      <c r="L4387" s="25" t="s">
        <v>24</v>
      </c>
      <c r="M4387">
        <v>2</v>
      </c>
      <c r="N4387" t="s">
        <v>17272</v>
      </c>
      <c r="O4387" s="26" t="s">
        <v>5857</v>
      </c>
      <c r="P4387" s="26" t="s">
        <v>14181</v>
      </c>
      <c r="Q4387" s="26" t="s">
        <v>12534</v>
      </c>
    </row>
    <row r="4388" spans="1:17" x14ac:dyDescent="0.3">
      <c r="A4388">
        <f t="shared" si="68"/>
        <v>4382</v>
      </c>
      <c r="E4388" t="s">
        <v>43500</v>
      </c>
      <c r="F4388" t="s">
        <v>43501</v>
      </c>
      <c r="G4388" t="s">
        <v>43502</v>
      </c>
      <c r="H4388" t="s">
        <v>3086</v>
      </c>
      <c r="I4388">
        <v>1</v>
      </c>
      <c r="J4388" t="s">
        <v>5455</v>
      </c>
      <c r="K4388" t="s">
        <v>9443</v>
      </c>
      <c r="L4388" s="25" t="s">
        <v>24</v>
      </c>
      <c r="M4388">
        <v>2</v>
      </c>
      <c r="N4388" t="s">
        <v>17272</v>
      </c>
      <c r="O4388" s="26" t="s">
        <v>5857</v>
      </c>
      <c r="P4388" s="26" t="s">
        <v>14181</v>
      </c>
      <c r="Q4388" s="26" t="s">
        <v>12534</v>
      </c>
    </row>
    <row r="4389" spans="1:17" x14ac:dyDescent="0.3">
      <c r="A4389">
        <f t="shared" si="68"/>
        <v>4383</v>
      </c>
      <c r="E4389" t="s">
        <v>43500</v>
      </c>
      <c r="F4389" t="s">
        <v>43503</v>
      </c>
      <c r="G4389" t="s">
        <v>43504</v>
      </c>
      <c r="H4389" t="s">
        <v>43505</v>
      </c>
      <c r="I4389">
        <v>5</v>
      </c>
      <c r="J4389" t="s">
        <v>50</v>
      </c>
      <c r="K4389" t="s">
        <v>10744</v>
      </c>
      <c r="L4389" s="25" t="s">
        <v>34</v>
      </c>
      <c r="M4389">
        <v>2</v>
      </c>
      <c r="N4389" t="s">
        <v>17272</v>
      </c>
      <c r="O4389" s="26" t="s">
        <v>5857</v>
      </c>
      <c r="P4389" s="26" t="s">
        <v>14181</v>
      </c>
      <c r="Q4389" s="26" t="s">
        <v>12534</v>
      </c>
    </row>
    <row r="4390" spans="1:17" x14ac:dyDescent="0.3">
      <c r="A4390">
        <f t="shared" si="68"/>
        <v>4384</v>
      </c>
      <c r="E4390" t="s">
        <v>43500</v>
      </c>
      <c r="F4390" t="s">
        <v>43506</v>
      </c>
      <c r="G4390" t="s">
        <v>43507</v>
      </c>
      <c r="H4390" t="s">
        <v>43508</v>
      </c>
      <c r="I4390">
        <v>5</v>
      </c>
      <c r="J4390" t="s">
        <v>5455</v>
      </c>
      <c r="K4390" t="s">
        <v>5204</v>
      </c>
      <c r="L4390" s="25" t="s">
        <v>24</v>
      </c>
      <c r="M4390">
        <v>2</v>
      </c>
      <c r="N4390" t="s">
        <v>17272</v>
      </c>
      <c r="O4390" s="26" t="s">
        <v>5857</v>
      </c>
      <c r="P4390" s="26" t="s">
        <v>14181</v>
      </c>
      <c r="Q4390" s="26" t="s">
        <v>12534</v>
      </c>
    </row>
    <row r="4391" spans="1:17" x14ac:dyDescent="0.3">
      <c r="A4391">
        <f t="shared" si="68"/>
        <v>4385</v>
      </c>
      <c r="E4391" t="s">
        <v>43500</v>
      </c>
      <c r="F4391" t="s">
        <v>43509</v>
      </c>
      <c r="G4391" t="s">
        <v>43510</v>
      </c>
      <c r="H4391" t="s">
        <v>12732</v>
      </c>
      <c r="I4391">
        <v>5</v>
      </c>
      <c r="J4391" t="s">
        <v>5455</v>
      </c>
      <c r="K4391" t="s">
        <v>14440</v>
      </c>
      <c r="L4391" s="25" t="s">
        <v>24</v>
      </c>
      <c r="M4391">
        <v>2</v>
      </c>
      <c r="N4391" t="s">
        <v>17272</v>
      </c>
      <c r="O4391" s="26" t="s">
        <v>5857</v>
      </c>
      <c r="P4391" s="26" t="s">
        <v>14181</v>
      </c>
      <c r="Q4391" s="26" t="s">
        <v>12534</v>
      </c>
    </row>
    <row r="4392" spans="1:17" x14ac:dyDescent="0.3">
      <c r="A4392">
        <f t="shared" si="68"/>
        <v>4386</v>
      </c>
      <c r="E4392" t="s">
        <v>49738</v>
      </c>
      <c r="F4392" t="s">
        <v>49739</v>
      </c>
      <c r="G4392" t="s">
        <v>49740</v>
      </c>
      <c r="H4392" t="s">
        <v>8290</v>
      </c>
      <c r="I4392">
        <v>1</v>
      </c>
      <c r="J4392" t="s">
        <v>12091</v>
      </c>
      <c r="K4392" t="s">
        <v>3839</v>
      </c>
      <c r="L4392" s="25" t="s">
        <v>34</v>
      </c>
      <c r="M4392">
        <v>2</v>
      </c>
      <c r="N4392" t="s">
        <v>17272</v>
      </c>
      <c r="O4392" s="26" t="s">
        <v>5857</v>
      </c>
      <c r="P4392" s="26" t="s">
        <v>14181</v>
      </c>
      <c r="Q4392" s="26" t="s">
        <v>12534</v>
      </c>
    </row>
    <row r="4393" spans="1:17" x14ac:dyDescent="0.3">
      <c r="A4393">
        <f t="shared" si="68"/>
        <v>4387</v>
      </c>
      <c r="E4393" t="s">
        <v>64601</v>
      </c>
      <c r="F4393" t="s">
        <v>64602</v>
      </c>
      <c r="G4393" t="s">
        <v>64603</v>
      </c>
      <c r="H4393" t="s">
        <v>64604</v>
      </c>
      <c r="I4393">
        <v>1</v>
      </c>
      <c r="J4393" t="s">
        <v>5762</v>
      </c>
      <c r="K4393" t="s">
        <v>11932</v>
      </c>
      <c r="L4393" s="25" t="s">
        <v>24</v>
      </c>
      <c r="M4393">
        <v>2</v>
      </c>
      <c r="N4393" t="s">
        <v>17272</v>
      </c>
      <c r="O4393" s="26" t="s">
        <v>5857</v>
      </c>
      <c r="P4393" s="26" t="s">
        <v>14181</v>
      </c>
      <c r="Q4393" s="26" t="s">
        <v>12534</v>
      </c>
    </row>
    <row r="4394" spans="1:17" x14ac:dyDescent="0.3">
      <c r="A4394">
        <f t="shared" si="68"/>
        <v>4388</v>
      </c>
      <c r="E4394" t="s">
        <v>65368</v>
      </c>
      <c r="F4394" t="s">
        <v>65369</v>
      </c>
      <c r="G4394" t="s">
        <v>65370</v>
      </c>
      <c r="H4394" t="s">
        <v>65371</v>
      </c>
      <c r="I4394">
        <v>1</v>
      </c>
      <c r="J4394" t="s">
        <v>5455</v>
      </c>
      <c r="K4394" t="s">
        <v>2832</v>
      </c>
      <c r="L4394" s="25" t="s">
        <v>34</v>
      </c>
      <c r="M4394">
        <v>2</v>
      </c>
      <c r="N4394" t="s">
        <v>17272</v>
      </c>
      <c r="O4394" s="26" t="s">
        <v>5857</v>
      </c>
      <c r="P4394" s="26" t="s">
        <v>14181</v>
      </c>
      <c r="Q4394" s="26" t="s">
        <v>12534</v>
      </c>
    </row>
    <row r="4395" spans="1:17" x14ac:dyDescent="0.3">
      <c r="A4395">
        <f t="shared" si="68"/>
        <v>4389</v>
      </c>
      <c r="E4395" t="s">
        <v>65368</v>
      </c>
      <c r="F4395" t="s">
        <v>65372</v>
      </c>
      <c r="G4395" t="s">
        <v>65373</v>
      </c>
      <c r="H4395" t="s">
        <v>65374</v>
      </c>
      <c r="I4395">
        <v>5</v>
      </c>
      <c r="J4395" t="s">
        <v>5455</v>
      </c>
      <c r="K4395" t="s">
        <v>5674</v>
      </c>
      <c r="L4395" s="25" t="s">
        <v>24</v>
      </c>
      <c r="M4395">
        <v>2</v>
      </c>
      <c r="N4395" t="s">
        <v>17272</v>
      </c>
      <c r="O4395" s="26" t="s">
        <v>5857</v>
      </c>
      <c r="P4395" s="26" t="s">
        <v>14181</v>
      </c>
      <c r="Q4395" s="26" t="s">
        <v>12534</v>
      </c>
    </row>
    <row r="4396" spans="1:17" x14ac:dyDescent="0.3">
      <c r="A4396">
        <f t="shared" si="68"/>
        <v>4390</v>
      </c>
      <c r="E4396" t="s">
        <v>66625</v>
      </c>
      <c r="F4396" t="s">
        <v>66626</v>
      </c>
      <c r="G4396" t="s">
        <v>66627</v>
      </c>
      <c r="H4396" t="s">
        <v>66628</v>
      </c>
      <c r="I4396">
        <v>1</v>
      </c>
      <c r="J4396" t="s">
        <v>50</v>
      </c>
      <c r="K4396" t="s">
        <v>3924</v>
      </c>
      <c r="L4396" s="25" t="s">
        <v>34</v>
      </c>
      <c r="M4396">
        <v>2</v>
      </c>
      <c r="N4396" t="s">
        <v>17272</v>
      </c>
      <c r="O4396" s="26" t="s">
        <v>5857</v>
      </c>
      <c r="P4396" s="26" t="s">
        <v>14181</v>
      </c>
      <c r="Q4396" s="26" t="s">
        <v>12534</v>
      </c>
    </row>
    <row r="4397" spans="1:17" x14ac:dyDescent="0.3">
      <c r="A4397">
        <f t="shared" si="68"/>
        <v>4391</v>
      </c>
      <c r="E4397" t="s">
        <v>67502</v>
      </c>
      <c r="F4397" t="s">
        <v>67503</v>
      </c>
      <c r="G4397" t="s">
        <v>67504</v>
      </c>
      <c r="H4397" t="s">
        <v>67505</v>
      </c>
      <c r="I4397">
        <v>1</v>
      </c>
      <c r="J4397" t="s">
        <v>67506</v>
      </c>
      <c r="K4397" t="s">
        <v>960</v>
      </c>
      <c r="L4397" s="25" t="s">
        <v>34</v>
      </c>
      <c r="M4397">
        <v>2</v>
      </c>
      <c r="N4397" t="s">
        <v>17272</v>
      </c>
      <c r="O4397" s="26" t="s">
        <v>5857</v>
      </c>
      <c r="P4397" s="26" t="s">
        <v>14181</v>
      </c>
      <c r="Q4397" s="26" t="s">
        <v>12534</v>
      </c>
    </row>
    <row r="4398" spans="1:17" x14ac:dyDescent="0.3">
      <c r="A4398">
        <f t="shared" si="68"/>
        <v>4392</v>
      </c>
      <c r="E4398" t="s">
        <v>67502</v>
      </c>
      <c r="F4398" t="s">
        <v>67507</v>
      </c>
      <c r="G4398" t="s">
        <v>67508</v>
      </c>
      <c r="H4398" t="s">
        <v>67509</v>
      </c>
      <c r="I4398">
        <v>5</v>
      </c>
      <c r="J4398" t="s">
        <v>50</v>
      </c>
      <c r="K4398" t="s">
        <v>8303</v>
      </c>
      <c r="L4398" s="25" t="s">
        <v>24</v>
      </c>
      <c r="M4398">
        <v>2</v>
      </c>
      <c r="N4398" t="s">
        <v>17272</v>
      </c>
      <c r="O4398" s="26" t="s">
        <v>5857</v>
      </c>
      <c r="P4398" s="26" t="s">
        <v>14181</v>
      </c>
      <c r="Q4398" s="26" t="s">
        <v>12534</v>
      </c>
    </row>
    <row r="4399" spans="1:17" x14ac:dyDescent="0.3">
      <c r="A4399">
        <f t="shared" si="68"/>
        <v>4393</v>
      </c>
      <c r="E4399" t="s">
        <v>67535</v>
      </c>
      <c r="F4399" t="s">
        <v>70960</v>
      </c>
      <c r="G4399" t="s">
        <v>70961</v>
      </c>
      <c r="H4399" t="s">
        <v>70962</v>
      </c>
      <c r="I4399">
        <v>1</v>
      </c>
      <c r="J4399" t="s">
        <v>50</v>
      </c>
      <c r="K4399" t="s">
        <v>7758</v>
      </c>
      <c r="L4399" s="25" t="s">
        <v>24</v>
      </c>
      <c r="M4399">
        <v>2</v>
      </c>
      <c r="N4399" t="s">
        <v>17272</v>
      </c>
      <c r="O4399" s="26" t="s">
        <v>5857</v>
      </c>
      <c r="P4399" s="26" t="s">
        <v>14181</v>
      </c>
      <c r="Q4399" s="26" t="s">
        <v>12534</v>
      </c>
    </row>
    <row r="4400" spans="1:17" x14ac:dyDescent="0.3">
      <c r="A4400">
        <f t="shared" si="68"/>
        <v>4394</v>
      </c>
      <c r="E4400" t="s">
        <v>71156</v>
      </c>
      <c r="F4400" t="s">
        <v>71157</v>
      </c>
      <c r="G4400" t="s">
        <v>71158</v>
      </c>
      <c r="H4400" t="s">
        <v>71159</v>
      </c>
      <c r="I4400">
        <v>1</v>
      </c>
      <c r="J4400" t="s">
        <v>5455</v>
      </c>
      <c r="K4400" t="s">
        <v>1618</v>
      </c>
      <c r="L4400" s="25" t="s">
        <v>34</v>
      </c>
      <c r="M4400">
        <v>2</v>
      </c>
      <c r="N4400" t="s">
        <v>17272</v>
      </c>
      <c r="O4400" s="26" t="s">
        <v>5857</v>
      </c>
      <c r="P4400" s="26" t="s">
        <v>14181</v>
      </c>
      <c r="Q4400" s="26" t="s">
        <v>12534</v>
      </c>
    </row>
    <row r="4401" spans="1:17" x14ac:dyDescent="0.3">
      <c r="A4401">
        <f t="shared" si="68"/>
        <v>4395</v>
      </c>
      <c r="E4401" t="s">
        <v>72125</v>
      </c>
      <c r="F4401" t="s">
        <v>72126</v>
      </c>
      <c r="G4401" t="s">
        <v>72127</v>
      </c>
      <c r="H4401" t="s">
        <v>11361</v>
      </c>
      <c r="I4401">
        <v>1</v>
      </c>
      <c r="J4401" t="s">
        <v>11505</v>
      </c>
      <c r="K4401" t="s">
        <v>2212</v>
      </c>
      <c r="L4401" s="25" t="s">
        <v>34</v>
      </c>
      <c r="M4401">
        <v>2</v>
      </c>
      <c r="N4401" t="s">
        <v>17272</v>
      </c>
      <c r="O4401" s="26" t="s">
        <v>5857</v>
      </c>
      <c r="P4401" s="26" t="s">
        <v>14181</v>
      </c>
      <c r="Q4401" s="26" t="s">
        <v>12534</v>
      </c>
    </row>
    <row r="4402" spans="1:17" x14ac:dyDescent="0.3">
      <c r="A4402">
        <f t="shared" si="68"/>
        <v>4396</v>
      </c>
      <c r="E4402" t="s">
        <v>72125</v>
      </c>
      <c r="F4402" t="s">
        <v>72128</v>
      </c>
      <c r="G4402" t="s">
        <v>72129</v>
      </c>
      <c r="H4402" t="s">
        <v>72130</v>
      </c>
      <c r="I4402">
        <v>5</v>
      </c>
      <c r="J4402" t="s">
        <v>12229</v>
      </c>
      <c r="K4402" t="s">
        <v>8430</v>
      </c>
      <c r="L4402" s="25" t="s">
        <v>34</v>
      </c>
      <c r="M4402">
        <v>2</v>
      </c>
      <c r="N4402" t="s">
        <v>17272</v>
      </c>
      <c r="O4402" s="26" t="s">
        <v>5857</v>
      </c>
      <c r="P4402" s="26" t="s">
        <v>14181</v>
      </c>
      <c r="Q4402" s="26" t="s">
        <v>12534</v>
      </c>
    </row>
    <row r="4403" spans="1:17" x14ac:dyDescent="0.3">
      <c r="A4403">
        <f t="shared" si="68"/>
        <v>4397</v>
      </c>
      <c r="E4403" t="s">
        <v>72125</v>
      </c>
      <c r="F4403" t="s">
        <v>72131</v>
      </c>
      <c r="G4403" t="s">
        <v>72132</v>
      </c>
      <c r="H4403" t="s">
        <v>72133</v>
      </c>
      <c r="I4403">
        <v>5</v>
      </c>
      <c r="J4403" t="s">
        <v>5762</v>
      </c>
      <c r="K4403" t="s">
        <v>8517</v>
      </c>
      <c r="L4403" s="25" t="s">
        <v>24</v>
      </c>
      <c r="M4403">
        <v>2</v>
      </c>
      <c r="N4403" t="s">
        <v>17272</v>
      </c>
      <c r="O4403" s="26" t="s">
        <v>5857</v>
      </c>
      <c r="P4403" s="26" t="s">
        <v>14181</v>
      </c>
      <c r="Q4403" s="26" t="s">
        <v>12534</v>
      </c>
    </row>
    <row r="4404" spans="1:17" x14ac:dyDescent="0.3">
      <c r="A4404">
        <f t="shared" si="68"/>
        <v>4398</v>
      </c>
      <c r="E4404" t="s">
        <v>73468</v>
      </c>
      <c r="F4404" t="s">
        <v>73469</v>
      </c>
      <c r="G4404" t="s">
        <v>73470</v>
      </c>
      <c r="H4404" t="s">
        <v>73471</v>
      </c>
      <c r="I4404">
        <v>1</v>
      </c>
      <c r="J4404" t="s">
        <v>50</v>
      </c>
      <c r="K4404" t="s">
        <v>1925</v>
      </c>
      <c r="L4404" s="25" t="s">
        <v>24</v>
      </c>
      <c r="M4404">
        <v>2</v>
      </c>
      <c r="N4404" t="s">
        <v>17272</v>
      </c>
      <c r="O4404" s="26" t="s">
        <v>5857</v>
      </c>
      <c r="P4404" s="26" t="s">
        <v>14181</v>
      </c>
      <c r="Q4404" s="26" t="s">
        <v>12534</v>
      </c>
    </row>
    <row r="4405" spans="1:17" x14ac:dyDescent="0.3">
      <c r="A4405">
        <f t="shared" si="68"/>
        <v>4399</v>
      </c>
      <c r="E4405" t="s">
        <v>73468</v>
      </c>
      <c r="F4405" t="s">
        <v>73472</v>
      </c>
      <c r="G4405" t="s">
        <v>73473</v>
      </c>
      <c r="H4405" t="s">
        <v>73474</v>
      </c>
      <c r="I4405">
        <v>5</v>
      </c>
      <c r="J4405" t="s">
        <v>5455</v>
      </c>
      <c r="K4405" t="s">
        <v>2432</v>
      </c>
      <c r="L4405" s="25" t="s">
        <v>24</v>
      </c>
      <c r="M4405">
        <v>2</v>
      </c>
      <c r="N4405" t="s">
        <v>17272</v>
      </c>
      <c r="O4405" s="26" t="s">
        <v>5857</v>
      </c>
      <c r="P4405" s="26" t="s">
        <v>14181</v>
      </c>
      <c r="Q4405" s="26" t="s">
        <v>12534</v>
      </c>
    </row>
    <row r="4406" spans="1:17" x14ac:dyDescent="0.3">
      <c r="A4406">
        <f t="shared" si="68"/>
        <v>4400</v>
      </c>
      <c r="E4406" t="s">
        <v>73468</v>
      </c>
      <c r="F4406" t="s">
        <v>73475</v>
      </c>
      <c r="G4406" t="s">
        <v>73476</v>
      </c>
      <c r="H4406" t="s">
        <v>73477</v>
      </c>
      <c r="I4406">
        <v>5</v>
      </c>
      <c r="J4406" t="s">
        <v>9111</v>
      </c>
      <c r="K4406" t="s">
        <v>7566</v>
      </c>
      <c r="L4406" s="25" t="s">
        <v>24</v>
      </c>
      <c r="M4406">
        <v>2</v>
      </c>
      <c r="N4406" t="s">
        <v>17272</v>
      </c>
      <c r="O4406" s="26" t="s">
        <v>5857</v>
      </c>
      <c r="P4406" s="26" t="s">
        <v>14181</v>
      </c>
      <c r="Q4406" s="26" t="s">
        <v>12534</v>
      </c>
    </row>
    <row r="4407" spans="1:17" x14ac:dyDescent="0.3">
      <c r="A4407">
        <f t="shared" si="68"/>
        <v>4401</v>
      </c>
      <c r="E4407" t="s">
        <v>73919</v>
      </c>
      <c r="F4407" t="s">
        <v>73920</v>
      </c>
      <c r="G4407" t="s">
        <v>73921</v>
      </c>
      <c r="H4407" t="s">
        <v>1260</v>
      </c>
      <c r="I4407">
        <v>1</v>
      </c>
      <c r="J4407" t="s">
        <v>12091</v>
      </c>
      <c r="K4407" t="s">
        <v>1622</v>
      </c>
      <c r="L4407" s="25" t="s">
        <v>34</v>
      </c>
      <c r="M4407">
        <v>2</v>
      </c>
      <c r="N4407" t="s">
        <v>17272</v>
      </c>
      <c r="O4407" s="26" t="s">
        <v>5857</v>
      </c>
      <c r="P4407" s="26" t="s">
        <v>14181</v>
      </c>
      <c r="Q4407" s="26" t="s">
        <v>12534</v>
      </c>
    </row>
    <row r="4408" spans="1:17" x14ac:dyDescent="0.3">
      <c r="A4408">
        <f t="shared" si="68"/>
        <v>4402</v>
      </c>
      <c r="E4408" t="s">
        <v>73919</v>
      </c>
      <c r="F4408" t="s">
        <v>73922</v>
      </c>
      <c r="G4408" t="s">
        <v>73923</v>
      </c>
      <c r="H4408" t="s">
        <v>73924</v>
      </c>
      <c r="I4408">
        <v>5</v>
      </c>
      <c r="J4408" t="s">
        <v>5762</v>
      </c>
      <c r="K4408" t="s">
        <v>8234</v>
      </c>
      <c r="L4408" s="25" t="s">
        <v>34</v>
      </c>
      <c r="M4408">
        <v>2</v>
      </c>
      <c r="N4408" t="s">
        <v>17272</v>
      </c>
      <c r="O4408" s="26" t="s">
        <v>5857</v>
      </c>
      <c r="P4408" s="26" t="s">
        <v>14181</v>
      </c>
      <c r="Q4408" s="26" t="s">
        <v>12534</v>
      </c>
    </row>
    <row r="4409" spans="1:17" x14ac:dyDescent="0.3">
      <c r="A4409">
        <f t="shared" si="68"/>
        <v>4403</v>
      </c>
      <c r="E4409" t="s">
        <v>73919</v>
      </c>
      <c r="F4409" t="s">
        <v>73925</v>
      </c>
      <c r="G4409" t="s">
        <v>73926</v>
      </c>
      <c r="H4409" t="s">
        <v>73927</v>
      </c>
      <c r="I4409">
        <v>5</v>
      </c>
      <c r="J4409" t="s">
        <v>5455</v>
      </c>
      <c r="K4409" t="s">
        <v>12499</v>
      </c>
      <c r="L4409" s="25" t="s">
        <v>34</v>
      </c>
      <c r="M4409">
        <v>2</v>
      </c>
      <c r="N4409" t="s">
        <v>17272</v>
      </c>
      <c r="O4409" s="26" t="s">
        <v>5857</v>
      </c>
      <c r="P4409" s="26" t="s">
        <v>14181</v>
      </c>
      <c r="Q4409" s="26" t="s">
        <v>12534</v>
      </c>
    </row>
    <row r="4410" spans="1:17" x14ac:dyDescent="0.3">
      <c r="A4410">
        <f t="shared" si="68"/>
        <v>4404</v>
      </c>
      <c r="E4410" t="s">
        <v>73919</v>
      </c>
      <c r="F4410" t="s">
        <v>69762</v>
      </c>
      <c r="G4410" t="s">
        <v>73928</v>
      </c>
      <c r="H4410" t="s">
        <v>73929</v>
      </c>
      <c r="I4410">
        <v>5</v>
      </c>
      <c r="J4410" t="s">
        <v>5762</v>
      </c>
      <c r="K4410" t="s">
        <v>7330</v>
      </c>
      <c r="L4410" s="25" t="s">
        <v>24</v>
      </c>
      <c r="M4410">
        <v>2</v>
      </c>
      <c r="N4410" t="s">
        <v>17272</v>
      </c>
      <c r="O4410" s="26" t="s">
        <v>5857</v>
      </c>
      <c r="P4410" s="26" t="s">
        <v>14181</v>
      </c>
      <c r="Q4410" s="26" t="s">
        <v>12534</v>
      </c>
    </row>
    <row r="4411" spans="1:17" x14ac:dyDescent="0.3">
      <c r="A4411">
        <f t="shared" si="68"/>
        <v>4405</v>
      </c>
      <c r="E4411" t="s">
        <v>76238</v>
      </c>
      <c r="F4411" t="s">
        <v>76239</v>
      </c>
      <c r="G4411" t="s">
        <v>76240</v>
      </c>
      <c r="H4411" t="s">
        <v>13836</v>
      </c>
      <c r="I4411">
        <v>1</v>
      </c>
      <c r="J4411" t="s">
        <v>2637</v>
      </c>
      <c r="K4411" t="s">
        <v>13579</v>
      </c>
      <c r="L4411" s="25" t="s">
        <v>24</v>
      </c>
      <c r="M4411">
        <v>2</v>
      </c>
      <c r="N4411" t="s">
        <v>17272</v>
      </c>
      <c r="O4411" s="26" t="s">
        <v>5857</v>
      </c>
      <c r="P4411" s="26" t="s">
        <v>14181</v>
      </c>
      <c r="Q4411" s="26" t="s">
        <v>12534</v>
      </c>
    </row>
    <row r="4412" spans="1:17" x14ac:dyDescent="0.3">
      <c r="A4412">
        <f t="shared" si="68"/>
        <v>4406</v>
      </c>
      <c r="E4412" t="s">
        <v>76238</v>
      </c>
      <c r="F4412" t="s">
        <v>76241</v>
      </c>
      <c r="G4412" t="s">
        <v>76242</v>
      </c>
      <c r="H4412" t="s">
        <v>76243</v>
      </c>
      <c r="I4412">
        <v>5</v>
      </c>
      <c r="J4412" t="s">
        <v>5455</v>
      </c>
      <c r="K4412" t="s">
        <v>4747</v>
      </c>
      <c r="L4412" s="25" t="s">
        <v>34</v>
      </c>
      <c r="M4412">
        <v>2</v>
      </c>
      <c r="N4412" t="s">
        <v>17272</v>
      </c>
      <c r="O4412" s="26" t="s">
        <v>5857</v>
      </c>
      <c r="P4412" s="26" t="s">
        <v>14181</v>
      </c>
      <c r="Q4412" s="26" t="s">
        <v>12534</v>
      </c>
    </row>
    <row r="4413" spans="1:17" x14ac:dyDescent="0.3">
      <c r="A4413">
        <f t="shared" si="68"/>
        <v>4407</v>
      </c>
      <c r="E4413" t="s">
        <v>76238</v>
      </c>
      <c r="F4413" t="s">
        <v>76244</v>
      </c>
      <c r="G4413" t="s">
        <v>76245</v>
      </c>
      <c r="H4413" t="s">
        <v>76246</v>
      </c>
      <c r="I4413">
        <v>5</v>
      </c>
      <c r="J4413" t="s">
        <v>2637</v>
      </c>
      <c r="K4413" t="s">
        <v>2485</v>
      </c>
      <c r="L4413" s="25" t="s">
        <v>34</v>
      </c>
      <c r="M4413">
        <v>2</v>
      </c>
      <c r="N4413" t="s">
        <v>17272</v>
      </c>
      <c r="O4413" s="26" t="s">
        <v>5857</v>
      </c>
      <c r="P4413" s="26" t="s">
        <v>14181</v>
      </c>
      <c r="Q4413" s="26" t="s">
        <v>12534</v>
      </c>
    </row>
    <row r="4414" spans="1:17" x14ac:dyDescent="0.3">
      <c r="A4414">
        <f t="shared" si="68"/>
        <v>4408</v>
      </c>
      <c r="E4414" t="s">
        <v>76238</v>
      </c>
      <c r="F4414" t="s">
        <v>76247</v>
      </c>
      <c r="G4414" t="s">
        <v>76248</v>
      </c>
      <c r="H4414" t="s">
        <v>76249</v>
      </c>
      <c r="I4414">
        <v>5</v>
      </c>
      <c r="J4414" t="s">
        <v>2637</v>
      </c>
      <c r="K4414" t="s">
        <v>13140</v>
      </c>
      <c r="L4414" s="25" t="s">
        <v>24</v>
      </c>
      <c r="M4414">
        <v>2</v>
      </c>
      <c r="N4414" t="s">
        <v>17272</v>
      </c>
      <c r="O4414" s="26" t="s">
        <v>5857</v>
      </c>
      <c r="P4414" s="26" t="s">
        <v>14181</v>
      </c>
      <c r="Q4414" s="26" t="s">
        <v>12534</v>
      </c>
    </row>
    <row r="4415" spans="1:17" x14ac:dyDescent="0.3">
      <c r="A4415">
        <f t="shared" si="68"/>
        <v>4409</v>
      </c>
      <c r="E4415" t="s">
        <v>19811</v>
      </c>
      <c r="F4415" t="s">
        <v>19812</v>
      </c>
      <c r="G4415" t="s">
        <v>19813</v>
      </c>
      <c r="H4415" t="s">
        <v>19814</v>
      </c>
      <c r="I4415">
        <v>1</v>
      </c>
      <c r="J4415" t="s">
        <v>5455</v>
      </c>
      <c r="K4415" t="s">
        <v>4868</v>
      </c>
      <c r="L4415" s="25" t="s">
        <v>34</v>
      </c>
      <c r="M4415">
        <v>2</v>
      </c>
      <c r="N4415" t="s">
        <v>19815</v>
      </c>
      <c r="O4415" s="26" t="s">
        <v>5857</v>
      </c>
      <c r="P4415" s="26" t="s">
        <v>14181</v>
      </c>
      <c r="Q4415" s="26" t="s">
        <v>12534</v>
      </c>
    </row>
    <row r="4416" spans="1:17" x14ac:dyDescent="0.3">
      <c r="A4416">
        <f t="shared" si="68"/>
        <v>4410</v>
      </c>
      <c r="E4416" t="s">
        <v>19811</v>
      </c>
      <c r="F4416" t="s">
        <v>19816</v>
      </c>
      <c r="G4416" t="s">
        <v>19817</v>
      </c>
      <c r="H4416" t="s">
        <v>19818</v>
      </c>
      <c r="I4416">
        <v>5</v>
      </c>
      <c r="J4416" t="s">
        <v>5455</v>
      </c>
      <c r="K4416" t="s">
        <v>5228</v>
      </c>
      <c r="L4416" s="25" t="s">
        <v>24</v>
      </c>
      <c r="M4416">
        <v>2</v>
      </c>
      <c r="N4416" t="s">
        <v>19815</v>
      </c>
      <c r="O4416" s="26" t="s">
        <v>5857</v>
      </c>
      <c r="P4416" s="26" t="s">
        <v>14181</v>
      </c>
      <c r="Q4416" s="26" t="s">
        <v>12534</v>
      </c>
    </row>
    <row r="4417" spans="1:17" x14ac:dyDescent="0.3">
      <c r="A4417">
        <f t="shared" si="68"/>
        <v>4411</v>
      </c>
      <c r="E4417" t="s">
        <v>19811</v>
      </c>
      <c r="F4417" t="s">
        <v>19819</v>
      </c>
      <c r="G4417" t="s">
        <v>19820</v>
      </c>
      <c r="H4417" t="s">
        <v>4415</v>
      </c>
      <c r="I4417">
        <v>5</v>
      </c>
      <c r="J4417" t="s">
        <v>9111</v>
      </c>
      <c r="K4417" t="s">
        <v>7982</v>
      </c>
      <c r="L4417" s="25" t="s">
        <v>34</v>
      </c>
      <c r="M4417">
        <v>2</v>
      </c>
      <c r="N4417" t="s">
        <v>19815</v>
      </c>
      <c r="O4417" s="26" t="s">
        <v>5857</v>
      </c>
      <c r="P4417" s="26" t="s">
        <v>14181</v>
      </c>
      <c r="Q4417" s="26" t="s">
        <v>12534</v>
      </c>
    </row>
    <row r="4418" spans="1:17" x14ac:dyDescent="0.3">
      <c r="A4418">
        <f t="shared" si="68"/>
        <v>4412</v>
      </c>
      <c r="E4418" t="s">
        <v>22189</v>
      </c>
      <c r="F4418" t="s">
        <v>22190</v>
      </c>
      <c r="G4418" t="s">
        <v>22191</v>
      </c>
      <c r="H4418" t="s">
        <v>11011</v>
      </c>
      <c r="I4418">
        <v>1</v>
      </c>
      <c r="J4418" t="s">
        <v>9111</v>
      </c>
      <c r="K4418" t="s">
        <v>13720</v>
      </c>
      <c r="L4418" s="25" t="s">
        <v>24</v>
      </c>
      <c r="M4418">
        <v>2</v>
      </c>
      <c r="N4418" t="s">
        <v>19815</v>
      </c>
      <c r="O4418" s="26" t="s">
        <v>5857</v>
      </c>
      <c r="P4418" s="26" t="s">
        <v>14181</v>
      </c>
      <c r="Q4418" s="26" t="s">
        <v>12534</v>
      </c>
    </row>
    <row r="4419" spans="1:17" x14ac:dyDescent="0.3">
      <c r="A4419">
        <f t="shared" si="68"/>
        <v>4413</v>
      </c>
      <c r="E4419" t="s">
        <v>22189</v>
      </c>
      <c r="F4419" t="s">
        <v>22192</v>
      </c>
      <c r="G4419" t="s">
        <v>22193</v>
      </c>
      <c r="H4419" t="s">
        <v>22194</v>
      </c>
      <c r="I4419">
        <v>5</v>
      </c>
      <c r="J4419" t="s">
        <v>9111</v>
      </c>
      <c r="K4419" t="s">
        <v>9007</v>
      </c>
      <c r="L4419" s="25" t="s">
        <v>34</v>
      </c>
      <c r="M4419">
        <v>2</v>
      </c>
      <c r="N4419" t="s">
        <v>19815</v>
      </c>
      <c r="O4419" s="26" t="s">
        <v>5857</v>
      </c>
      <c r="P4419" s="26" t="s">
        <v>14181</v>
      </c>
      <c r="Q4419" s="26" t="s">
        <v>12534</v>
      </c>
    </row>
    <row r="4420" spans="1:17" x14ac:dyDescent="0.3">
      <c r="A4420">
        <f t="shared" si="68"/>
        <v>4414</v>
      </c>
      <c r="E4420" t="s">
        <v>22189</v>
      </c>
      <c r="F4420" t="s">
        <v>22195</v>
      </c>
      <c r="G4420" t="s">
        <v>22196</v>
      </c>
      <c r="H4420" t="s">
        <v>3236</v>
      </c>
      <c r="I4420">
        <v>5</v>
      </c>
      <c r="J4420" t="s">
        <v>9111</v>
      </c>
      <c r="K4420" t="s">
        <v>2126</v>
      </c>
      <c r="L4420" s="25" t="s">
        <v>24</v>
      </c>
      <c r="M4420">
        <v>2</v>
      </c>
      <c r="N4420" t="s">
        <v>19815</v>
      </c>
      <c r="O4420" s="26" t="s">
        <v>5857</v>
      </c>
      <c r="P4420" s="26" t="s">
        <v>14181</v>
      </c>
      <c r="Q4420" s="26" t="s">
        <v>12534</v>
      </c>
    </row>
    <row r="4421" spans="1:17" x14ac:dyDescent="0.3">
      <c r="A4421">
        <f t="shared" si="68"/>
        <v>4415</v>
      </c>
      <c r="E4421" t="s">
        <v>23440</v>
      </c>
      <c r="F4421" t="s">
        <v>23441</v>
      </c>
      <c r="G4421" t="s">
        <v>23442</v>
      </c>
      <c r="H4421" t="s">
        <v>23443</v>
      </c>
      <c r="I4421">
        <v>1</v>
      </c>
      <c r="J4421" t="s">
        <v>5455</v>
      </c>
      <c r="K4421" t="s">
        <v>12476</v>
      </c>
      <c r="L4421" s="25" t="s">
        <v>24</v>
      </c>
      <c r="M4421">
        <v>2</v>
      </c>
      <c r="N4421" t="s">
        <v>19815</v>
      </c>
      <c r="O4421" s="26" t="s">
        <v>5857</v>
      </c>
      <c r="P4421" s="26" t="s">
        <v>14181</v>
      </c>
      <c r="Q4421" s="26" t="s">
        <v>12534</v>
      </c>
    </row>
    <row r="4422" spans="1:17" x14ac:dyDescent="0.3">
      <c r="A4422">
        <f t="shared" si="68"/>
        <v>4416</v>
      </c>
      <c r="E4422" t="s">
        <v>23440</v>
      </c>
      <c r="F4422" t="s">
        <v>23444</v>
      </c>
      <c r="G4422" t="s">
        <v>23445</v>
      </c>
      <c r="H4422" t="s">
        <v>23446</v>
      </c>
      <c r="I4422">
        <v>5</v>
      </c>
      <c r="J4422" t="s">
        <v>9111</v>
      </c>
      <c r="K4422" t="s">
        <v>10466</v>
      </c>
      <c r="L4422" s="25" t="s">
        <v>24</v>
      </c>
      <c r="M4422">
        <v>2</v>
      </c>
      <c r="N4422" t="s">
        <v>19815</v>
      </c>
      <c r="O4422" s="26" t="s">
        <v>5857</v>
      </c>
      <c r="P4422" s="26" t="s">
        <v>14181</v>
      </c>
      <c r="Q4422" s="26" t="s">
        <v>12534</v>
      </c>
    </row>
    <row r="4423" spans="1:17" x14ac:dyDescent="0.3">
      <c r="A4423">
        <f t="shared" si="68"/>
        <v>4417</v>
      </c>
      <c r="E4423" t="s">
        <v>24537</v>
      </c>
      <c r="F4423" t="s">
        <v>24538</v>
      </c>
      <c r="G4423" t="s">
        <v>24539</v>
      </c>
      <c r="H4423" t="s">
        <v>24540</v>
      </c>
      <c r="I4423">
        <v>1</v>
      </c>
      <c r="J4423" t="s">
        <v>9111</v>
      </c>
      <c r="K4423" t="s">
        <v>7273</v>
      </c>
      <c r="L4423" s="25" t="s">
        <v>24</v>
      </c>
      <c r="M4423">
        <v>2</v>
      </c>
      <c r="N4423" t="s">
        <v>19815</v>
      </c>
      <c r="O4423" s="26" t="s">
        <v>5857</v>
      </c>
      <c r="P4423" s="26" t="s">
        <v>14181</v>
      </c>
      <c r="Q4423" s="26" t="s">
        <v>12534</v>
      </c>
    </row>
    <row r="4424" spans="1:17" x14ac:dyDescent="0.3">
      <c r="A4424">
        <f t="shared" si="68"/>
        <v>4418</v>
      </c>
      <c r="E4424" t="s">
        <v>30321</v>
      </c>
      <c r="F4424" t="s">
        <v>30322</v>
      </c>
      <c r="G4424" t="s">
        <v>30323</v>
      </c>
      <c r="H4424" t="s">
        <v>30324</v>
      </c>
      <c r="I4424">
        <v>1</v>
      </c>
      <c r="J4424" t="s">
        <v>1690</v>
      </c>
      <c r="K4424" t="s">
        <v>9005</v>
      </c>
      <c r="L4424" s="25" t="s">
        <v>24</v>
      </c>
      <c r="M4424">
        <v>2</v>
      </c>
      <c r="N4424" t="s">
        <v>19815</v>
      </c>
      <c r="O4424" s="26" t="s">
        <v>5857</v>
      </c>
      <c r="P4424" s="26" t="s">
        <v>14181</v>
      </c>
      <c r="Q4424" s="26" t="s">
        <v>12534</v>
      </c>
    </row>
    <row r="4425" spans="1:17" x14ac:dyDescent="0.3">
      <c r="A4425">
        <f t="shared" ref="A4425:A4488" si="69">A4424+1</f>
        <v>4419</v>
      </c>
      <c r="E4425" t="s">
        <v>30321</v>
      </c>
      <c r="F4425" t="s">
        <v>30325</v>
      </c>
      <c r="G4425" t="s">
        <v>30326</v>
      </c>
      <c r="H4425" t="s">
        <v>30327</v>
      </c>
      <c r="I4425">
        <v>5</v>
      </c>
      <c r="J4425" t="s">
        <v>50</v>
      </c>
      <c r="K4425" t="s">
        <v>1825</v>
      </c>
      <c r="L4425" s="25" t="s">
        <v>34</v>
      </c>
      <c r="M4425">
        <v>2</v>
      </c>
      <c r="N4425" t="s">
        <v>19815</v>
      </c>
      <c r="O4425" s="26" t="s">
        <v>5857</v>
      </c>
      <c r="P4425" s="26" t="s">
        <v>14181</v>
      </c>
      <c r="Q4425" s="26" t="s">
        <v>12534</v>
      </c>
    </row>
    <row r="4426" spans="1:17" x14ac:dyDescent="0.3">
      <c r="A4426">
        <f t="shared" si="69"/>
        <v>4420</v>
      </c>
      <c r="E4426" t="s">
        <v>33596</v>
      </c>
      <c r="F4426" t="s">
        <v>33597</v>
      </c>
      <c r="G4426" t="s">
        <v>33598</v>
      </c>
      <c r="H4426" t="s">
        <v>20881</v>
      </c>
      <c r="I4426">
        <v>1</v>
      </c>
      <c r="J4426" t="s">
        <v>50</v>
      </c>
      <c r="K4426" t="s">
        <v>9061</v>
      </c>
      <c r="L4426" s="25" t="s">
        <v>34</v>
      </c>
      <c r="M4426">
        <v>2</v>
      </c>
      <c r="N4426" t="s">
        <v>19815</v>
      </c>
      <c r="O4426" s="26" t="s">
        <v>5857</v>
      </c>
      <c r="P4426" s="26" t="s">
        <v>14181</v>
      </c>
      <c r="Q4426" s="26" t="s">
        <v>12534</v>
      </c>
    </row>
    <row r="4427" spans="1:17" x14ac:dyDescent="0.3">
      <c r="A4427">
        <f t="shared" si="69"/>
        <v>4421</v>
      </c>
      <c r="E4427" t="s">
        <v>38998</v>
      </c>
      <c r="F4427" t="s">
        <v>38999</v>
      </c>
      <c r="G4427" t="s">
        <v>39000</v>
      </c>
      <c r="H4427" t="s">
        <v>1919</v>
      </c>
      <c r="I4427">
        <v>1</v>
      </c>
      <c r="J4427" t="s">
        <v>5455</v>
      </c>
      <c r="K4427" t="s">
        <v>809</v>
      </c>
      <c r="L4427" s="25" t="s">
        <v>34</v>
      </c>
      <c r="M4427">
        <v>2</v>
      </c>
      <c r="N4427" t="s">
        <v>19815</v>
      </c>
      <c r="O4427" s="26" t="s">
        <v>5857</v>
      </c>
      <c r="P4427" s="26" t="s">
        <v>14181</v>
      </c>
      <c r="Q4427" s="26" t="s">
        <v>12534</v>
      </c>
    </row>
    <row r="4428" spans="1:17" x14ac:dyDescent="0.3">
      <c r="A4428">
        <f t="shared" si="69"/>
        <v>4422</v>
      </c>
      <c r="E4428" t="s">
        <v>40284</v>
      </c>
      <c r="F4428" t="s">
        <v>40285</v>
      </c>
      <c r="G4428" t="s">
        <v>40286</v>
      </c>
      <c r="H4428" t="s">
        <v>40287</v>
      </c>
      <c r="I4428">
        <v>1</v>
      </c>
      <c r="J4428" t="s">
        <v>5455</v>
      </c>
      <c r="K4428" t="s">
        <v>13283</v>
      </c>
      <c r="L4428" s="25" t="s">
        <v>24</v>
      </c>
      <c r="M4428">
        <v>2</v>
      </c>
      <c r="N4428" t="s">
        <v>19815</v>
      </c>
      <c r="O4428" s="26" t="s">
        <v>5857</v>
      </c>
      <c r="P4428" s="26" t="s">
        <v>14181</v>
      </c>
      <c r="Q4428" s="26" t="s">
        <v>12534</v>
      </c>
    </row>
    <row r="4429" spans="1:17" x14ac:dyDescent="0.3">
      <c r="A4429">
        <f t="shared" si="69"/>
        <v>4423</v>
      </c>
      <c r="E4429" t="s">
        <v>40360</v>
      </c>
      <c r="F4429" t="s">
        <v>40361</v>
      </c>
      <c r="G4429" t="s">
        <v>40362</v>
      </c>
      <c r="H4429" t="s">
        <v>955</v>
      </c>
      <c r="I4429">
        <v>1</v>
      </c>
      <c r="J4429" t="s">
        <v>1729</v>
      </c>
      <c r="K4429" t="s">
        <v>1174</v>
      </c>
      <c r="L4429" s="25" t="s">
        <v>24</v>
      </c>
      <c r="M4429">
        <v>2</v>
      </c>
      <c r="N4429" t="s">
        <v>19815</v>
      </c>
      <c r="O4429" s="26" t="s">
        <v>5857</v>
      </c>
      <c r="P4429" s="26" t="s">
        <v>14181</v>
      </c>
      <c r="Q4429" s="26" t="s">
        <v>12534</v>
      </c>
    </row>
    <row r="4430" spans="1:17" x14ac:dyDescent="0.3">
      <c r="A4430">
        <f t="shared" si="69"/>
        <v>4424</v>
      </c>
      <c r="E4430" t="s">
        <v>41173</v>
      </c>
      <c r="F4430" t="s">
        <v>41174</v>
      </c>
      <c r="G4430" t="s">
        <v>41175</v>
      </c>
      <c r="H4430" t="s">
        <v>6652</v>
      </c>
      <c r="I4430">
        <v>1</v>
      </c>
      <c r="J4430" t="s">
        <v>5455</v>
      </c>
      <c r="K4430" t="s">
        <v>13110</v>
      </c>
      <c r="L4430" s="25" t="s">
        <v>24</v>
      </c>
      <c r="M4430">
        <v>2</v>
      </c>
      <c r="N4430" t="s">
        <v>19815</v>
      </c>
      <c r="O4430" s="26" t="s">
        <v>5857</v>
      </c>
      <c r="P4430" s="26" t="s">
        <v>14181</v>
      </c>
      <c r="Q4430" s="26" t="s">
        <v>12534</v>
      </c>
    </row>
    <row r="4431" spans="1:17" x14ac:dyDescent="0.3">
      <c r="A4431">
        <f t="shared" si="69"/>
        <v>4425</v>
      </c>
      <c r="E4431" t="s">
        <v>41173</v>
      </c>
      <c r="F4431" t="s">
        <v>41176</v>
      </c>
      <c r="G4431" t="s">
        <v>41177</v>
      </c>
      <c r="H4431" t="s">
        <v>1418</v>
      </c>
      <c r="I4431">
        <v>5</v>
      </c>
      <c r="J4431" t="s">
        <v>9111</v>
      </c>
      <c r="K4431" t="s">
        <v>894</v>
      </c>
      <c r="L4431" s="25" t="s">
        <v>34</v>
      </c>
      <c r="M4431">
        <v>2</v>
      </c>
      <c r="N4431" t="s">
        <v>19815</v>
      </c>
      <c r="O4431" s="26" t="s">
        <v>5857</v>
      </c>
      <c r="P4431" s="26" t="s">
        <v>14181</v>
      </c>
      <c r="Q4431" s="26" t="s">
        <v>12534</v>
      </c>
    </row>
    <row r="4432" spans="1:17" x14ac:dyDescent="0.3">
      <c r="A4432">
        <f t="shared" si="69"/>
        <v>4426</v>
      </c>
      <c r="E4432" t="s">
        <v>41740</v>
      </c>
      <c r="F4432" t="s">
        <v>41741</v>
      </c>
      <c r="G4432" t="s">
        <v>41742</v>
      </c>
      <c r="H4432" t="s">
        <v>41743</v>
      </c>
      <c r="I4432">
        <v>1</v>
      </c>
      <c r="J4432" t="s">
        <v>12091</v>
      </c>
      <c r="K4432" t="s">
        <v>10819</v>
      </c>
      <c r="L4432" s="25" t="s">
        <v>24</v>
      </c>
      <c r="M4432">
        <v>2</v>
      </c>
      <c r="N4432" t="s">
        <v>19815</v>
      </c>
      <c r="O4432" s="26" t="s">
        <v>5857</v>
      </c>
      <c r="P4432" s="26" t="s">
        <v>14181</v>
      </c>
      <c r="Q4432" s="26" t="s">
        <v>12534</v>
      </c>
    </row>
    <row r="4433" spans="1:17" x14ac:dyDescent="0.3">
      <c r="A4433">
        <f t="shared" si="69"/>
        <v>4427</v>
      </c>
      <c r="E4433" t="s">
        <v>41740</v>
      </c>
      <c r="F4433" t="s">
        <v>41744</v>
      </c>
      <c r="G4433" t="s">
        <v>41745</v>
      </c>
      <c r="H4433" t="s">
        <v>9326</v>
      </c>
      <c r="I4433">
        <v>5</v>
      </c>
      <c r="J4433" t="s">
        <v>12091</v>
      </c>
      <c r="K4433" t="s">
        <v>9736</v>
      </c>
      <c r="L4433" s="25" t="s">
        <v>24</v>
      </c>
      <c r="M4433">
        <v>2</v>
      </c>
      <c r="N4433" t="s">
        <v>19815</v>
      </c>
      <c r="O4433" s="26" t="s">
        <v>5857</v>
      </c>
      <c r="P4433" s="26" t="s">
        <v>14181</v>
      </c>
      <c r="Q4433" s="26" t="s">
        <v>12534</v>
      </c>
    </row>
    <row r="4434" spans="1:17" x14ac:dyDescent="0.3">
      <c r="A4434">
        <f t="shared" si="69"/>
        <v>4428</v>
      </c>
      <c r="E4434" t="s">
        <v>41872</v>
      </c>
      <c r="F4434" t="s">
        <v>41873</v>
      </c>
      <c r="G4434" t="s">
        <v>41874</v>
      </c>
      <c r="H4434" t="s">
        <v>1183</v>
      </c>
      <c r="I4434">
        <v>1</v>
      </c>
      <c r="J4434" t="s">
        <v>5455</v>
      </c>
      <c r="K4434" t="s">
        <v>6657</v>
      </c>
      <c r="L4434" s="25" t="s">
        <v>24</v>
      </c>
      <c r="M4434">
        <v>2</v>
      </c>
      <c r="N4434" t="s">
        <v>19815</v>
      </c>
      <c r="O4434" s="26" t="s">
        <v>5857</v>
      </c>
      <c r="P4434" s="26" t="s">
        <v>14181</v>
      </c>
      <c r="Q4434" s="26" t="s">
        <v>12534</v>
      </c>
    </row>
    <row r="4435" spans="1:17" x14ac:dyDescent="0.3">
      <c r="A4435">
        <f t="shared" si="69"/>
        <v>4429</v>
      </c>
      <c r="E4435" t="s">
        <v>42552</v>
      </c>
      <c r="F4435" t="s">
        <v>42553</v>
      </c>
      <c r="G4435" t="s">
        <v>42554</v>
      </c>
      <c r="H4435" t="s">
        <v>4724</v>
      </c>
      <c r="I4435">
        <v>1</v>
      </c>
      <c r="J4435" t="s">
        <v>9111</v>
      </c>
      <c r="K4435" t="s">
        <v>153</v>
      </c>
      <c r="L4435" s="25" t="s">
        <v>24</v>
      </c>
      <c r="M4435">
        <v>2</v>
      </c>
      <c r="N4435" t="s">
        <v>19815</v>
      </c>
      <c r="O4435" s="26" t="s">
        <v>5857</v>
      </c>
      <c r="P4435" s="26" t="s">
        <v>14181</v>
      </c>
      <c r="Q4435" s="26" t="s">
        <v>12534</v>
      </c>
    </row>
    <row r="4436" spans="1:17" x14ac:dyDescent="0.3">
      <c r="A4436">
        <f t="shared" si="69"/>
        <v>4430</v>
      </c>
      <c r="E4436" t="s">
        <v>42653</v>
      </c>
      <c r="F4436" t="s">
        <v>42654</v>
      </c>
      <c r="G4436" t="s">
        <v>42655</v>
      </c>
      <c r="H4436" t="s">
        <v>42656</v>
      </c>
      <c r="I4436">
        <v>1</v>
      </c>
      <c r="J4436" t="s">
        <v>5762</v>
      </c>
      <c r="K4436" t="s">
        <v>6153</v>
      </c>
      <c r="L4436" s="25" t="s">
        <v>24</v>
      </c>
      <c r="M4436">
        <v>2</v>
      </c>
      <c r="N4436" t="s">
        <v>19815</v>
      </c>
      <c r="O4436" s="26" t="s">
        <v>5857</v>
      </c>
      <c r="P4436" s="26" t="s">
        <v>14181</v>
      </c>
      <c r="Q4436" s="26" t="s">
        <v>12534</v>
      </c>
    </row>
    <row r="4437" spans="1:17" x14ac:dyDescent="0.3">
      <c r="A4437">
        <f t="shared" si="69"/>
        <v>4431</v>
      </c>
      <c r="E4437" t="s">
        <v>42653</v>
      </c>
      <c r="F4437" t="s">
        <v>42657</v>
      </c>
      <c r="G4437" t="s">
        <v>42658</v>
      </c>
      <c r="H4437" t="s">
        <v>42659</v>
      </c>
      <c r="I4437">
        <v>5</v>
      </c>
      <c r="J4437" t="s">
        <v>9111</v>
      </c>
      <c r="K4437" t="s">
        <v>5185</v>
      </c>
      <c r="L4437" s="25" t="s">
        <v>34</v>
      </c>
      <c r="M4437">
        <v>2</v>
      </c>
      <c r="N4437" t="s">
        <v>19815</v>
      </c>
      <c r="O4437" s="26" t="s">
        <v>5857</v>
      </c>
      <c r="P4437" s="26" t="s">
        <v>14181</v>
      </c>
      <c r="Q4437" s="26" t="s">
        <v>12534</v>
      </c>
    </row>
    <row r="4438" spans="1:17" x14ac:dyDescent="0.3">
      <c r="A4438">
        <f t="shared" si="69"/>
        <v>4432</v>
      </c>
      <c r="E4438" t="s">
        <v>56943</v>
      </c>
      <c r="F4438" t="s">
        <v>56944</v>
      </c>
      <c r="G4438" t="s">
        <v>56945</v>
      </c>
      <c r="H4438" t="s">
        <v>56946</v>
      </c>
      <c r="I4438">
        <v>1</v>
      </c>
      <c r="J4438" t="s">
        <v>9111</v>
      </c>
      <c r="K4438" t="s">
        <v>13623</v>
      </c>
      <c r="L4438" s="25" t="s">
        <v>24</v>
      </c>
      <c r="M4438">
        <v>2</v>
      </c>
      <c r="N4438" t="s">
        <v>19815</v>
      </c>
      <c r="O4438" s="26" t="s">
        <v>5857</v>
      </c>
      <c r="P4438" s="26" t="s">
        <v>14181</v>
      </c>
      <c r="Q4438" s="26" t="s">
        <v>12534</v>
      </c>
    </row>
    <row r="4439" spans="1:17" x14ac:dyDescent="0.3">
      <c r="A4439">
        <f t="shared" si="69"/>
        <v>4433</v>
      </c>
      <c r="E4439" t="s">
        <v>56943</v>
      </c>
      <c r="F4439" t="s">
        <v>56947</v>
      </c>
      <c r="G4439" t="s">
        <v>56948</v>
      </c>
      <c r="H4439" t="s">
        <v>56949</v>
      </c>
      <c r="I4439">
        <v>5</v>
      </c>
      <c r="J4439" t="s">
        <v>5455</v>
      </c>
      <c r="K4439" t="s">
        <v>3722</v>
      </c>
      <c r="L4439" s="25" t="s">
        <v>34</v>
      </c>
      <c r="M4439">
        <v>2</v>
      </c>
      <c r="N4439" t="s">
        <v>19815</v>
      </c>
      <c r="O4439" s="26" t="s">
        <v>5857</v>
      </c>
      <c r="P4439" s="26" t="s">
        <v>14181</v>
      </c>
      <c r="Q4439" s="26" t="s">
        <v>12534</v>
      </c>
    </row>
    <row r="4440" spans="1:17" x14ac:dyDescent="0.3">
      <c r="A4440">
        <f t="shared" si="69"/>
        <v>4434</v>
      </c>
      <c r="E4440" t="s">
        <v>56943</v>
      </c>
      <c r="F4440" t="s">
        <v>56950</v>
      </c>
      <c r="G4440" t="s">
        <v>56951</v>
      </c>
      <c r="H4440" t="s">
        <v>56952</v>
      </c>
      <c r="I4440">
        <v>5</v>
      </c>
      <c r="J4440" t="s">
        <v>5455</v>
      </c>
      <c r="K4440" t="s">
        <v>9580</v>
      </c>
      <c r="L4440" s="25" t="s">
        <v>34</v>
      </c>
      <c r="M4440">
        <v>2</v>
      </c>
      <c r="N4440" t="s">
        <v>19815</v>
      </c>
      <c r="O4440" s="26" t="s">
        <v>5857</v>
      </c>
      <c r="P4440" s="26" t="s">
        <v>14181</v>
      </c>
      <c r="Q4440" s="26" t="s">
        <v>12534</v>
      </c>
    </row>
    <row r="4441" spans="1:17" x14ac:dyDescent="0.3">
      <c r="A4441">
        <f t="shared" si="69"/>
        <v>4435</v>
      </c>
      <c r="E4441" t="s">
        <v>59453</v>
      </c>
      <c r="F4441" t="s">
        <v>19427</v>
      </c>
      <c r="G4441" t="s">
        <v>59454</v>
      </c>
      <c r="H4441" t="s">
        <v>51040</v>
      </c>
      <c r="I4441">
        <v>1</v>
      </c>
      <c r="J4441" t="s">
        <v>50</v>
      </c>
      <c r="K4441" t="s">
        <v>3694</v>
      </c>
      <c r="L4441" s="25" t="s">
        <v>24</v>
      </c>
      <c r="M4441">
        <v>2</v>
      </c>
      <c r="N4441" t="s">
        <v>19815</v>
      </c>
      <c r="O4441" s="26" t="s">
        <v>5857</v>
      </c>
      <c r="P4441" s="26" t="s">
        <v>14181</v>
      </c>
      <c r="Q4441" s="26" t="s">
        <v>12534</v>
      </c>
    </row>
    <row r="4442" spans="1:17" x14ac:dyDescent="0.3">
      <c r="A4442">
        <f t="shared" si="69"/>
        <v>4436</v>
      </c>
      <c r="E4442" t="s">
        <v>66292</v>
      </c>
      <c r="F4442" t="s">
        <v>66293</v>
      </c>
      <c r="G4442" t="s">
        <v>66294</v>
      </c>
      <c r="H4442" t="s">
        <v>1183</v>
      </c>
      <c r="I4442">
        <v>1</v>
      </c>
      <c r="J4442" t="s">
        <v>4788</v>
      </c>
      <c r="K4442" t="s">
        <v>1047</v>
      </c>
      <c r="L4442" s="25" t="s">
        <v>24</v>
      </c>
      <c r="M4442">
        <v>2</v>
      </c>
      <c r="N4442" t="s">
        <v>19815</v>
      </c>
      <c r="O4442" s="26" t="s">
        <v>5857</v>
      </c>
      <c r="P4442" s="26" t="s">
        <v>14181</v>
      </c>
      <c r="Q4442" s="26" t="s">
        <v>12534</v>
      </c>
    </row>
    <row r="4443" spans="1:17" x14ac:dyDescent="0.3">
      <c r="A4443">
        <f t="shared" si="69"/>
        <v>4437</v>
      </c>
      <c r="E4443" t="s">
        <v>66292</v>
      </c>
      <c r="F4443" t="s">
        <v>66295</v>
      </c>
      <c r="G4443" t="s">
        <v>66296</v>
      </c>
      <c r="H4443" t="s">
        <v>66297</v>
      </c>
      <c r="I4443">
        <v>5</v>
      </c>
      <c r="J4443" t="s">
        <v>5455</v>
      </c>
      <c r="K4443" t="s">
        <v>8675</v>
      </c>
      <c r="L4443" s="25" t="s">
        <v>34</v>
      </c>
      <c r="M4443">
        <v>2</v>
      </c>
      <c r="N4443" t="s">
        <v>19815</v>
      </c>
      <c r="O4443" s="26" t="s">
        <v>5857</v>
      </c>
      <c r="P4443" s="26" t="s">
        <v>14181</v>
      </c>
      <c r="Q4443" s="26" t="s">
        <v>12534</v>
      </c>
    </row>
    <row r="4444" spans="1:17" x14ac:dyDescent="0.3">
      <c r="A4444">
        <f t="shared" si="69"/>
        <v>4438</v>
      </c>
      <c r="E4444" t="s">
        <v>66292</v>
      </c>
      <c r="F4444" t="s">
        <v>66298</v>
      </c>
      <c r="G4444" t="s">
        <v>66299</v>
      </c>
      <c r="H4444" t="s">
        <v>11486</v>
      </c>
      <c r="I4444">
        <v>5</v>
      </c>
      <c r="J4444" t="s">
        <v>2637</v>
      </c>
      <c r="K4444" t="s">
        <v>825</v>
      </c>
      <c r="L4444" s="25" t="s">
        <v>34</v>
      </c>
      <c r="M4444">
        <v>2</v>
      </c>
      <c r="N4444" t="s">
        <v>19815</v>
      </c>
      <c r="O4444" s="26" t="s">
        <v>5857</v>
      </c>
      <c r="P4444" s="26" t="s">
        <v>14181</v>
      </c>
      <c r="Q4444" s="26" t="s">
        <v>12534</v>
      </c>
    </row>
    <row r="4445" spans="1:17" x14ac:dyDescent="0.3">
      <c r="A4445">
        <f t="shared" si="69"/>
        <v>4439</v>
      </c>
      <c r="E4445" t="s">
        <v>68617</v>
      </c>
      <c r="F4445" t="s">
        <v>68618</v>
      </c>
      <c r="G4445" t="s">
        <v>68619</v>
      </c>
      <c r="H4445" t="s">
        <v>68620</v>
      </c>
      <c r="I4445">
        <v>1</v>
      </c>
      <c r="J4445" t="s">
        <v>50</v>
      </c>
      <c r="K4445" t="s">
        <v>18303</v>
      </c>
      <c r="L4445" s="25" t="s">
        <v>24</v>
      </c>
      <c r="M4445">
        <v>2</v>
      </c>
      <c r="N4445" t="s">
        <v>19815</v>
      </c>
      <c r="O4445" s="26" t="s">
        <v>5857</v>
      </c>
      <c r="P4445" s="26" t="s">
        <v>14181</v>
      </c>
      <c r="Q4445" s="26" t="s">
        <v>12534</v>
      </c>
    </row>
    <row r="4446" spans="1:17" x14ac:dyDescent="0.3">
      <c r="A4446">
        <f t="shared" si="69"/>
        <v>4440</v>
      </c>
      <c r="E4446" t="s">
        <v>60967</v>
      </c>
      <c r="F4446" t="s">
        <v>69702</v>
      </c>
      <c r="G4446" t="s">
        <v>69703</v>
      </c>
      <c r="H4446" t="s">
        <v>69704</v>
      </c>
      <c r="I4446">
        <v>1</v>
      </c>
      <c r="J4446" t="s">
        <v>5455</v>
      </c>
      <c r="K4446" t="s">
        <v>1737</v>
      </c>
      <c r="L4446" s="25" t="s">
        <v>24</v>
      </c>
      <c r="M4446">
        <v>2</v>
      </c>
      <c r="N4446" t="s">
        <v>19815</v>
      </c>
      <c r="O4446" s="26" t="s">
        <v>5857</v>
      </c>
      <c r="P4446" s="26" t="s">
        <v>14181</v>
      </c>
      <c r="Q4446" s="26" t="s">
        <v>12534</v>
      </c>
    </row>
    <row r="4447" spans="1:17" x14ac:dyDescent="0.3">
      <c r="A4447">
        <f t="shared" si="69"/>
        <v>4441</v>
      </c>
      <c r="E4447" t="s">
        <v>60967</v>
      </c>
      <c r="F4447" t="s">
        <v>69705</v>
      </c>
      <c r="G4447" t="s">
        <v>69706</v>
      </c>
      <c r="H4447" t="s">
        <v>69707</v>
      </c>
      <c r="I4447">
        <v>5</v>
      </c>
      <c r="J4447" t="s">
        <v>5455</v>
      </c>
      <c r="K4447" t="s">
        <v>5138</v>
      </c>
      <c r="L4447" s="25" t="s">
        <v>34</v>
      </c>
      <c r="M4447">
        <v>2</v>
      </c>
      <c r="N4447" t="s">
        <v>19815</v>
      </c>
      <c r="O4447" s="26" t="s">
        <v>5857</v>
      </c>
      <c r="P4447" s="26" t="s">
        <v>14181</v>
      </c>
      <c r="Q4447" s="26" t="s">
        <v>12534</v>
      </c>
    </row>
    <row r="4448" spans="1:17" x14ac:dyDescent="0.3">
      <c r="A4448">
        <f t="shared" si="69"/>
        <v>4442</v>
      </c>
      <c r="E4448" t="s">
        <v>60967</v>
      </c>
      <c r="F4448" t="s">
        <v>69708</v>
      </c>
      <c r="G4448" t="s">
        <v>69709</v>
      </c>
      <c r="H4448" t="s">
        <v>69710</v>
      </c>
      <c r="I4448">
        <v>5</v>
      </c>
      <c r="J4448" t="s">
        <v>5455</v>
      </c>
      <c r="K4448" t="s">
        <v>2670</v>
      </c>
      <c r="L4448" s="25" t="s">
        <v>34</v>
      </c>
      <c r="M4448">
        <v>2</v>
      </c>
      <c r="N4448" t="s">
        <v>19815</v>
      </c>
      <c r="O4448" s="26" t="s">
        <v>5857</v>
      </c>
      <c r="P4448" s="26" t="s">
        <v>14181</v>
      </c>
      <c r="Q4448" s="26" t="s">
        <v>12534</v>
      </c>
    </row>
    <row r="4449" spans="1:17" x14ac:dyDescent="0.3">
      <c r="A4449">
        <f t="shared" si="69"/>
        <v>4443</v>
      </c>
      <c r="E4449" t="s">
        <v>70677</v>
      </c>
      <c r="F4449" t="s">
        <v>70678</v>
      </c>
      <c r="G4449" t="s">
        <v>70679</v>
      </c>
      <c r="H4449" t="s">
        <v>70680</v>
      </c>
      <c r="I4449">
        <v>1</v>
      </c>
      <c r="J4449" t="s">
        <v>5455</v>
      </c>
      <c r="K4449" t="s">
        <v>6041</v>
      </c>
      <c r="L4449" s="25" t="s">
        <v>24</v>
      </c>
      <c r="M4449">
        <v>2</v>
      </c>
      <c r="N4449" t="s">
        <v>19815</v>
      </c>
      <c r="O4449" s="26" t="s">
        <v>5857</v>
      </c>
      <c r="P4449" s="26" t="s">
        <v>14181</v>
      </c>
      <c r="Q4449" s="26" t="s">
        <v>12534</v>
      </c>
    </row>
    <row r="4450" spans="1:17" x14ac:dyDescent="0.3">
      <c r="A4450">
        <f t="shared" si="69"/>
        <v>4444</v>
      </c>
      <c r="E4450" t="s">
        <v>70677</v>
      </c>
      <c r="F4450" t="s">
        <v>70681</v>
      </c>
      <c r="G4450" t="s">
        <v>70682</v>
      </c>
      <c r="H4450" t="s">
        <v>70683</v>
      </c>
      <c r="I4450">
        <v>5</v>
      </c>
      <c r="J4450" t="s">
        <v>5455</v>
      </c>
      <c r="K4450" t="s">
        <v>6361</v>
      </c>
      <c r="L4450" s="25" t="s">
        <v>34</v>
      </c>
      <c r="M4450">
        <v>2</v>
      </c>
      <c r="N4450" t="s">
        <v>19815</v>
      </c>
      <c r="O4450" s="26" t="s">
        <v>5857</v>
      </c>
      <c r="P4450" s="26" t="s">
        <v>14181</v>
      </c>
      <c r="Q4450" s="26" t="s">
        <v>12534</v>
      </c>
    </row>
    <row r="4451" spans="1:17" x14ac:dyDescent="0.3">
      <c r="A4451">
        <f t="shared" si="69"/>
        <v>4445</v>
      </c>
      <c r="E4451" t="s">
        <v>70677</v>
      </c>
      <c r="F4451" t="s">
        <v>70684</v>
      </c>
      <c r="G4451" t="s">
        <v>70685</v>
      </c>
      <c r="H4451" t="s">
        <v>70686</v>
      </c>
      <c r="I4451">
        <v>5</v>
      </c>
      <c r="J4451" t="s">
        <v>9111</v>
      </c>
      <c r="K4451" t="s">
        <v>6264</v>
      </c>
      <c r="L4451" s="25" t="s">
        <v>34</v>
      </c>
      <c r="M4451">
        <v>2</v>
      </c>
      <c r="N4451" t="s">
        <v>19815</v>
      </c>
      <c r="O4451" s="26" t="s">
        <v>5857</v>
      </c>
      <c r="P4451" s="26" t="s">
        <v>14181</v>
      </c>
      <c r="Q4451" s="26" t="s">
        <v>12534</v>
      </c>
    </row>
    <row r="4452" spans="1:17" x14ac:dyDescent="0.3">
      <c r="A4452">
        <f t="shared" si="69"/>
        <v>4446</v>
      </c>
      <c r="E4452" t="s">
        <v>70677</v>
      </c>
      <c r="F4452" t="s">
        <v>70687</v>
      </c>
      <c r="G4452" t="s">
        <v>70688</v>
      </c>
      <c r="H4452" t="s">
        <v>8803</v>
      </c>
      <c r="I4452">
        <v>5</v>
      </c>
      <c r="J4452" t="s">
        <v>5455</v>
      </c>
      <c r="K4452" t="s">
        <v>5865</v>
      </c>
      <c r="L4452" s="25" t="s">
        <v>24</v>
      </c>
      <c r="M4452">
        <v>2</v>
      </c>
      <c r="N4452" t="s">
        <v>19815</v>
      </c>
      <c r="O4452" s="26" t="s">
        <v>5857</v>
      </c>
      <c r="P4452" s="26" t="s">
        <v>14181</v>
      </c>
      <c r="Q4452" s="26" t="s">
        <v>12534</v>
      </c>
    </row>
    <row r="4453" spans="1:17" x14ac:dyDescent="0.3">
      <c r="A4453">
        <f t="shared" si="69"/>
        <v>4447</v>
      </c>
      <c r="E4453" t="s">
        <v>71680</v>
      </c>
      <c r="F4453" t="s">
        <v>71681</v>
      </c>
      <c r="G4453" t="s">
        <v>71682</v>
      </c>
      <c r="H4453" t="s">
        <v>71683</v>
      </c>
      <c r="I4453">
        <v>1</v>
      </c>
      <c r="J4453" t="s">
        <v>5455</v>
      </c>
      <c r="K4453" t="s">
        <v>8355</v>
      </c>
      <c r="L4453" s="25" t="s">
        <v>34</v>
      </c>
      <c r="M4453">
        <v>2</v>
      </c>
      <c r="N4453" t="s">
        <v>19815</v>
      </c>
      <c r="O4453" s="26" t="s">
        <v>5857</v>
      </c>
      <c r="P4453" s="26" t="s">
        <v>14181</v>
      </c>
      <c r="Q4453" s="26" t="s">
        <v>12534</v>
      </c>
    </row>
    <row r="4454" spans="1:17" x14ac:dyDescent="0.3">
      <c r="A4454">
        <f t="shared" si="69"/>
        <v>4448</v>
      </c>
      <c r="E4454" t="s">
        <v>72203</v>
      </c>
      <c r="F4454" t="s">
        <v>72204</v>
      </c>
      <c r="G4454" t="s">
        <v>72205</v>
      </c>
      <c r="H4454" t="s">
        <v>3764</v>
      </c>
      <c r="I4454">
        <v>1</v>
      </c>
      <c r="J4454" t="s">
        <v>9111</v>
      </c>
      <c r="K4454" t="s">
        <v>7443</v>
      </c>
      <c r="L4454" s="25" t="s">
        <v>24</v>
      </c>
      <c r="M4454">
        <v>2</v>
      </c>
      <c r="N4454" t="s">
        <v>19815</v>
      </c>
      <c r="O4454" s="26" t="s">
        <v>5857</v>
      </c>
      <c r="P4454" s="26" t="s">
        <v>14181</v>
      </c>
      <c r="Q4454" s="26" t="s">
        <v>12534</v>
      </c>
    </row>
    <row r="4455" spans="1:17" x14ac:dyDescent="0.3">
      <c r="A4455">
        <f t="shared" si="69"/>
        <v>4449</v>
      </c>
      <c r="E4455" t="s">
        <v>72203</v>
      </c>
      <c r="F4455" t="s">
        <v>72206</v>
      </c>
      <c r="G4455" t="s">
        <v>72207</v>
      </c>
      <c r="H4455" t="s">
        <v>670</v>
      </c>
      <c r="I4455">
        <v>5</v>
      </c>
      <c r="J4455" t="s">
        <v>9111</v>
      </c>
      <c r="K4455" t="s">
        <v>72208</v>
      </c>
      <c r="L4455" s="25" t="s">
        <v>34</v>
      </c>
      <c r="M4455">
        <v>2</v>
      </c>
      <c r="N4455" t="s">
        <v>19815</v>
      </c>
      <c r="O4455" s="26" t="s">
        <v>5857</v>
      </c>
      <c r="P4455" s="26" t="s">
        <v>14181</v>
      </c>
      <c r="Q4455" s="26" t="s">
        <v>12534</v>
      </c>
    </row>
    <row r="4456" spans="1:17" x14ac:dyDescent="0.3">
      <c r="A4456">
        <f t="shared" si="69"/>
        <v>4450</v>
      </c>
      <c r="E4456" t="s">
        <v>73403</v>
      </c>
      <c r="F4456" t="s">
        <v>73404</v>
      </c>
      <c r="G4456" t="s">
        <v>73405</v>
      </c>
      <c r="H4456" t="s">
        <v>12561</v>
      </c>
      <c r="I4456">
        <v>1</v>
      </c>
      <c r="J4456" t="s">
        <v>5762</v>
      </c>
      <c r="K4456" t="s">
        <v>9422</v>
      </c>
      <c r="L4456" s="25" t="s">
        <v>34</v>
      </c>
      <c r="M4456">
        <v>2</v>
      </c>
      <c r="N4456" t="s">
        <v>19815</v>
      </c>
      <c r="O4456" s="26" t="s">
        <v>5857</v>
      </c>
      <c r="P4456" s="26" t="s">
        <v>14181</v>
      </c>
      <c r="Q4456" s="26" t="s">
        <v>12534</v>
      </c>
    </row>
    <row r="4457" spans="1:17" x14ac:dyDescent="0.3">
      <c r="A4457">
        <f t="shared" si="69"/>
        <v>4451</v>
      </c>
      <c r="E4457" t="s">
        <v>73403</v>
      </c>
      <c r="F4457" t="s">
        <v>73406</v>
      </c>
      <c r="G4457" t="s">
        <v>73407</v>
      </c>
      <c r="H4457" t="s">
        <v>73408</v>
      </c>
      <c r="I4457">
        <v>5</v>
      </c>
      <c r="J4457" t="s">
        <v>5455</v>
      </c>
      <c r="K4457" t="s">
        <v>624</v>
      </c>
      <c r="L4457" s="25" t="s">
        <v>24</v>
      </c>
      <c r="M4457">
        <v>2</v>
      </c>
      <c r="N4457" t="s">
        <v>19815</v>
      </c>
      <c r="O4457" s="26" t="s">
        <v>5857</v>
      </c>
      <c r="P4457" s="26" t="s">
        <v>14181</v>
      </c>
      <c r="Q4457" s="26" t="s">
        <v>12534</v>
      </c>
    </row>
    <row r="4458" spans="1:17" x14ac:dyDescent="0.3">
      <c r="A4458">
        <f t="shared" si="69"/>
        <v>4452</v>
      </c>
      <c r="E4458" t="s">
        <v>78257</v>
      </c>
      <c r="F4458" t="s">
        <v>78258</v>
      </c>
      <c r="G4458" t="s">
        <v>78259</v>
      </c>
      <c r="H4458" t="s">
        <v>78260</v>
      </c>
      <c r="I4458">
        <v>1</v>
      </c>
      <c r="J4458" t="s">
        <v>12364</v>
      </c>
      <c r="K4458" t="s">
        <v>78261</v>
      </c>
      <c r="L4458" s="25" t="s">
        <v>34</v>
      </c>
      <c r="M4458">
        <v>2</v>
      </c>
      <c r="N4458" t="s">
        <v>19815</v>
      </c>
      <c r="O4458" s="26" t="s">
        <v>5857</v>
      </c>
      <c r="P4458" s="26" t="s">
        <v>14181</v>
      </c>
      <c r="Q4458" s="26" t="s">
        <v>12534</v>
      </c>
    </row>
    <row r="4459" spans="1:17" x14ac:dyDescent="0.3">
      <c r="A4459">
        <f t="shared" si="69"/>
        <v>4453</v>
      </c>
      <c r="E4459" t="s">
        <v>61696</v>
      </c>
      <c r="F4459" t="s">
        <v>61697</v>
      </c>
      <c r="G4459" t="s">
        <v>61698</v>
      </c>
      <c r="H4459" t="s">
        <v>61699</v>
      </c>
      <c r="I4459">
        <v>1</v>
      </c>
      <c r="J4459" t="s">
        <v>9111</v>
      </c>
      <c r="K4459" t="s">
        <v>3341</v>
      </c>
      <c r="L4459" s="25" t="s">
        <v>24</v>
      </c>
      <c r="M4459">
        <v>2</v>
      </c>
      <c r="N4459" t="s">
        <v>61700</v>
      </c>
      <c r="O4459" s="26" t="s">
        <v>5857</v>
      </c>
      <c r="P4459" s="26" t="s">
        <v>14181</v>
      </c>
      <c r="Q4459" s="26" t="s">
        <v>12534</v>
      </c>
    </row>
    <row r="4460" spans="1:17" x14ac:dyDescent="0.3">
      <c r="A4460">
        <f t="shared" si="69"/>
        <v>4454</v>
      </c>
      <c r="E4460" t="s">
        <v>42039</v>
      </c>
      <c r="F4460" t="s">
        <v>42040</v>
      </c>
      <c r="G4460" t="s">
        <v>42041</v>
      </c>
      <c r="H4460" t="s">
        <v>672</v>
      </c>
      <c r="I4460">
        <v>1</v>
      </c>
      <c r="J4460" t="s">
        <v>7380</v>
      </c>
      <c r="K4460" t="s">
        <v>6522</v>
      </c>
      <c r="L4460" s="25" t="s">
        <v>24</v>
      </c>
      <c r="M4460">
        <v>2</v>
      </c>
      <c r="N4460" t="s">
        <v>42042</v>
      </c>
      <c r="O4460" s="26" t="s">
        <v>5857</v>
      </c>
      <c r="P4460" s="26" t="s">
        <v>14181</v>
      </c>
      <c r="Q4460" s="26" t="s">
        <v>12534</v>
      </c>
    </row>
    <row r="4461" spans="1:17" x14ac:dyDescent="0.3">
      <c r="A4461">
        <f t="shared" si="69"/>
        <v>4455</v>
      </c>
      <c r="E4461" t="s">
        <v>42039</v>
      </c>
      <c r="F4461" t="s">
        <v>42043</v>
      </c>
      <c r="G4461" t="s">
        <v>42044</v>
      </c>
      <c r="H4461" t="s">
        <v>14324</v>
      </c>
      <c r="I4461">
        <v>5</v>
      </c>
      <c r="J4461" t="s">
        <v>7380</v>
      </c>
      <c r="K4461" t="s">
        <v>9368</v>
      </c>
      <c r="L4461" s="25" t="s">
        <v>34</v>
      </c>
      <c r="M4461">
        <v>2</v>
      </c>
      <c r="N4461" t="s">
        <v>42042</v>
      </c>
      <c r="O4461" s="26" t="s">
        <v>5857</v>
      </c>
      <c r="P4461" s="26" t="s">
        <v>14181</v>
      </c>
      <c r="Q4461" s="26" t="s">
        <v>12534</v>
      </c>
    </row>
    <row r="4462" spans="1:17" x14ac:dyDescent="0.3">
      <c r="A4462">
        <f t="shared" si="69"/>
        <v>4456</v>
      </c>
      <c r="E4462" t="s">
        <v>42039</v>
      </c>
      <c r="F4462" t="s">
        <v>42045</v>
      </c>
      <c r="G4462" t="s">
        <v>42046</v>
      </c>
      <c r="H4462" t="s">
        <v>42047</v>
      </c>
      <c r="I4462">
        <v>5</v>
      </c>
      <c r="J4462" t="s">
        <v>9111</v>
      </c>
      <c r="K4462" t="s">
        <v>8776</v>
      </c>
      <c r="L4462" s="25" t="s">
        <v>34</v>
      </c>
      <c r="M4462">
        <v>2</v>
      </c>
      <c r="N4462" t="s">
        <v>42042</v>
      </c>
      <c r="O4462" s="26" t="s">
        <v>5857</v>
      </c>
      <c r="P4462" s="26" t="s">
        <v>14181</v>
      </c>
      <c r="Q4462" s="26" t="s">
        <v>12534</v>
      </c>
    </row>
    <row r="4463" spans="1:17" x14ac:dyDescent="0.3">
      <c r="A4463">
        <f t="shared" si="69"/>
        <v>4457</v>
      </c>
      <c r="E4463" t="s">
        <v>42039</v>
      </c>
      <c r="F4463" t="s">
        <v>42048</v>
      </c>
      <c r="G4463" t="s">
        <v>42049</v>
      </c>
      <c r="H4463" t="s">
        <v>42050</v>
      </c>
      <c r="I4463">
        <v>5</v>
      </c>
      <c r="J4463" t="s">
        <v>9111</v>
      </c>
      <c r="K4463" t="s">
        <v>9083</v>
      </c>
      <c r="L4463" s="25" t="s">
        <v>34</v>
      </c>
      <c r="M4463">
        <v>2</v>
      </c>
      <c r="N4463" t="s">
        <v>42042</v>
      </c>
      <c r="O4463" s="26" t="s">
        <v>5857</v>
      </c>
      <c r="P4463" s="26" t="s">
        <v>14181</v>
      </c>
      <c r="Q4463" s="26" t="s">
        <v>12534</v>
      </c>
    </row>
    <row r="4464" spans="1:17" x14ac:dyDescent="0.3">
      <c r="A4464">
        <f t="shared" si="69"/>
        <v>4458</v>
      </c>
      <c r="E4464" t="s">
        <v>42039</v>
      </c>
      <c r="F4464" t="s">
        <v>42051</v>
      </c>
      <c r="G4464" t="s">
        <v>42052</v>
      </c>
      <c r="H4464" t="s">
        <v>42053</v>
      </c>
      <c r="I4464">
        <v>5</v>
      </c>
      <c r="J4464" t="s">
        <v>399</v>
      </c>
      <c r="K4464" t="s">
        <v>7271</v>
      </c>
      <c r="L4464" s="25" t="s">
        <v>24</v>
      </c>
      <c r="M4464">
        <v>2</v>
      </c>
      <c r="N4464" t="s">
        <v>42042</v>
      </c>
      <c r="O4464" s="26" t="s">
        <v>5857</v>
      </c>
      <c r="P4464" s="26" t="s">
        <v>14181</v>
      </c>
      <c r="Q4464" s="26" t="s">
        <v>12534</v>
      </c>
    </row>
    <row r="4465" spans="1:17" x14ac:dyDescent="0.3">
      <c r="A4465">
        <f t="shared" si="69"/>
        <v>4459</v>
      </c>
      <c r="E4465" t="s">
        <v>39767</v>
      </c>
      <c r="F4465" t="s">
        <v>39768</v>
      </c>
      <c r="G4465" t="s">
        <v>39769</v>
      </c>
      <c r="H4465" t="s">
        <v>4323</v>
      </c>
      <c r="I4465">
        <v>1</v>
      </c>
      <c r="J4465" t="s">
        <v>5455</v>
      </c>
      <c r="K4465" t="s">
        <v>3991</v>
      </c>
      <c r="L4465" s="25" t="s">
        <v>24</v>
      </c>
      <c r="M4465">
        <v>2</v>
      </c>
      <c r="N4465" t="s">
        <v>39770</v>
      </c>
      <c r="O4465" s="26" t="s">
        <v>5857</v>
      </c>
      <c r="P4465" s="26" t="s">
        <v>14181</v>
      </c>
      <c r="Q4465" s="26" t="s">
        <v>12534</v>
      </c>
    </row>
    <row r="4466" spans="1:17" x14ac:dyDescent="0.3">
      <c r="A4466">
        <f t="shared" si="69"/>
        <v>4460</v>
      </c>
      <c r="E4466" t="s">
        <v>39767</v>
      </c>
      <c r="F4466" t="s">
        <v>39771</v>
      </c>
      <c r="G4466" t="s">
        <v>39772</v>
      </c>
      <c r="H4466" t="s">
        <v>39773</v>
      </c>
      <c r="I4466">
        <v>5</v>
      </c>
      <c r="J4466" t="s">
        <v>5455</v>
      </c>
      <c r="K4466" t="s">
        <v>10807</v>
      </c>
      <c r="L4466" s="25" t="s">
        <v>24</v>
      </c>
      <c r="M4466">
        <v>2</v>
      </c>
      <c r="N4466" t="s">
        <v>39770</v>
      </c>
      <c r="O4466" s="26" t="s">
        <v>5857</v>
      </c>
      <c r="P4466" s="26" t="s">
        <v>14181</v>
      </c>
      <c r="Q4466" s="26" t="s">
        <v>12534</v>
      </c>
    </row>
    <row r="4467" spans="1:17" x14ac:dyDescent="0.3">
      <c r="A4467">
        <f t="shared" si="69"/>
        <v>4461</v>
      </c>
      <c r="E4467" t="s">
        <v>39767</v>
      </c>
      <c r="F4467" t="s">
        <v>39774</v>
      </c>
      <c r="G4467" t="s">
        <v>39775</v>
      </c>
      <c r="H4467" t="s">
        <v>39776</v>
      </c>
      <c r="I4467">
        <v>5</v>
      </c>
      <c r="J4467" t="s">
        <v>5455</v>
      </c>
      <c r="K4467" t="s">
        <v>5686</v>
      </c>
      <c r="L4467" s="25" t="s">
        <v>34</v>
      </c>
      <c r="M4467">
        <v>2</v>
      </c>
      <c r="N4467" t="s">
        <v>39770</v>
      </c>
      <c r="O4467" s="26" t="s">
        <v>5857</v>
      </c>
      <c r="P4467" s="26" t="s">
        <v>14181</v>
      </c>
      <c r="Q4467" s="26" t="s">
        <v>12534</v>
      </c>
    </row>
    <row r="4468" spans="1:17" x14ac:dyDescent="0.3">
      <c r="A4468">
        <f t="shared" si="69"/>
        <v>4462</v>
      </c>
      <c r="E4468" t="s">
        <v>40992</v>
      </c>
      <c r="F4468" t="s">
        <v>40993</v>
      </c>
      <c r="G4468" t="s">
        <v>40994</v>
      </c>
      <c r="H4468" t="s">
        <v>931</v>
      </c>
      <c r="I4468">
        <v>1</v>
      </c>
      <c r="J4468" t="s">
        <v>12091</v>
      </c>
      <c r="K4468" t="s">
        <v>998</v>
      </c>
      <c r="L4468" s="25" t="s">
        <v>34</v>
      </c>
      <c r="M4468">
        <v>2</v>
      </c>
      <c r="N4468" t="s">
        <v>40995</v>
      </c>
      <c r="O4468" s="26" t="s">
        <v>5857</v>
      </c>
      <c r="P4468" s="26" t="s">
        <v>14181</v>
      </c>
      <c r="Q4468" s="26" t="s">
        <v>12534</v>
      </c>
    </row>
    <row r="4469" spans="1:17" x14ac:dyDescent="0.3">
      <c r="A4469">
        <f t="shared" si="69"/>
        <v>4463</v>
      </c>
      <c r="E4469" t="s">
        <v>40992</v>
      </c>
      <c r="F4469" t="s">
        <v>40996</v>
      </c>
      <c r="G4469" t="s">
        <v>40997</v>
      </c>
      <c r="H4469" t="s">
        <v>40998</v>
      </c>
      <c r="I4469">
        <v>5</v>
      </c>
      <c r="J4469" t="s">
        <v>12091</v>
      </c>
      <c r="K4469" t="s">
        <v>11385</v>
      </c>
      <c r="L4469" s="25" t="s">
        <v>34</v>
      </c>
      <c r="M4469">
        <v>2</v>
      </c>
      <c r="N4469" t="s">
        <v>40995</v>
      </c>
      <c r="O4469" s="26" t="s">
        <v>5857</v>
      </c>
      <c r="P4469" s="26" t="s">
        <v>14181</v>
      </c>
      <c r="Q4469" s="26" t="s">
        <v>12534</v>
      </c>
    </row>
    <row r="4470" spans="1:17" x14ac:dyDescent="0.3">
      <c r="A4470">
        <f t="shared" si="69"/>
        <v>4464</v>
      </c>
      <c r="E4470" t="s">
        <v>66026</v>
      </c>
      <c r="F4470" t="s">
        <v>62457</v>
      </c>
      <c r="G4470" t="s">
        <v>66027</v>
      </c>
      <c r="H4470" t="s">
        <v>66028</v>
      </c>
      <c r="I4470">
        <v>1</v>
      </c>
      <c r="J4470" t="s">
        <v>50</v>
      </c>
      <c r="K4470" t="s">
        <v>2180</v>
      </c>
      <c r="L4470" s="25" t="s">
        <v>24</v>
      </c>
      <c r="M4470">
        <v>2</v>
      </c>
      <c r="N4470" t="s">
        <v>66029</v>
      </c>
      <c r="O4470" s="26" t="s">
        <v>5857</v>
      </c>
      <c r="P4470" s="26" t="s">
        <v>14181</v>
      </c>
      <c r="Q4470" s="26" t="s">
        <v>12534</v>
      </c>
    </row>
    <row r="4471" spans="1:17" x14ac:dyDescent="0.3">
      <c r="A4471">
        <f t="shared" si="69"/>
        <v>4465</v>
      </c>
      <c r="E4471" t="s">
        <v>63533</v>
      </c>
      <c r="F4471" t="s">
        <v>63534</v>
      </c>
      <c r="G4471" t="s">
        <v>63535</v>
      </c>
      <c r="H4471" t="s">
        <v>63536</v>
      </c>
      <c r="I4471">
        <v>1</v>
      </c>
      <c r="J4471" t="s">
        <v>5455</v>
      </c>
      <c r="K4471" t="s">
        <v>9088</v>
      </c>
      <c r="L4471" s="25" t="s">
        <v>34</v>
      </c>
      <c r="M4471">
        <v>2</v>
      </c>
      <c r="N4471" t="s">
        <v>63537</v>
      </c>
      <c r="O4471" s="26" t="s">
        <v>5857</v>
      </c>
      <c r="P4471" s="26" t="s">
        <v>14181</v>
      </c>
      <c r="Q4471" s="26" t="s">
        <v>12534</v>
      </c>
    </row>
    <row r="4472" spans="1:17" x14ac:dyDescent="0.3">
      <c r="A4472">
        <f t="shared" si="69"/>
        <v>4466</v>
      </c>
      <c r="E4472" t="s">
        <v>14177</v>
      </c>
      <c r="F4472" t="s">
        <v>14178</v>
      </c>
      <c r="G4472" t="s">
        <v>14179</v>
      </c>
      <c r="H4472" t="s">
        <v>10995</v>
      </c>
      <c r="I4472">
        <v>1</v>
      </c>
      <c r="J4472" t="s">
        <v>814</v>
      </c>
      <c r="K4472" t="s">
        <v>1665</v>
      </c>
      <c r="L4472" s="25" t="s">
        <v>24</v>
      </c>
      <c r="M4472">
        <v>2</v>
      </c>
      <c r="N4472" t="s">
        <v>14180</v>
      </c>
      <c r="O4472" s="26" t="s">
        <v>5857</v>
      </c>
      <c r="P4472" s="26" t="s">
        <v>14181</v>
      </c>
      <c r="Q4472" s="26" t="s">
        <v>12534</v>
      </c>
    </row>
    <row r="4473" spans="1:17" x14ac:dyDescent="0.3">
      <c r="A4473">
        <f t="shared" si="69"/>
        <v>4467</v>
      </c>
      <c r="E4473" t="s">
        <v>15462</v>
      </c>
      <c r="F4473" t="s">
        <v>15463</v>
      </c>
      <c r="G4473" t="s">
        <v>15464</v>
      </c>
      <c r="H4473" t="s">
        <v>15465</v>
      </c>
      <c r="I4473">
        <v>1</v>
      </c>
      <c r="J4473" t="s">
        <v>9111</v>
      </c>
      <c r="K4473" t="s">
        <v>13705</v>
      </c>
      <c r="L4473" s="25" t="s">
        <v>34</v>
      </c>
      <c r="M4473">
        <v>2</v>
      </c>
      <c r="N4473" t="s">
        <v>14180</v>
      </c>
      <c r="O4473" s="26" t="s">
        <v>5857</v>
      </c>
      <c r="P4473" s="26" t="s">
        <v>14181</v>
      </c>
      <c r="Q4473" s="26" t="s">
        <v>12534</v>
      </c>
    </row>
    <row r="4474" spans="1:17" x14ac:dyDescent="0.3">
      <c r="A4474">
        <f t="shared" si="69"/>
        <v>4468</v>
      </c>
      <c r="E4474" t="s">
        <v>15462</v>
      </c>
      <c r="F4474" t="s">
        <v>15466</v>
      </c>
      <c r="G4474" t="s">
        <v>15467</v>
      </c>
      <c r="H4474" t="s">
        <v>15468</v>
      </c>
      <c r="I4474">
        <v>5</v>
      </c>
      <c r="J4474" t="s">
        <v>9111</v>
      </c>
      <c r="K4474" t="s">
        <v>11264</v>
      </c>
      <c r="L4474" s="25" t="s">
        <v>24</v>
      </c>
      <c r="M4474">
        <v>2</v>
      </c>
      <c r="N4474" t="s">
        <v>14180</v>
      </c>
      <c r="O4474" s="26" t="s">
        <v>5857</v>
      </c>
      <c r="P4474" s="26" t="s">
        <v>14181</v>
      </c>
      <c r="Q4474" s="26" t="s">
        <v>12534</v>
      </c>
    </row>
    <row r="4475" spans="1:17" x14ac:dyDescent="0.3">
      <c r="A4475">
        <f t="shared" si="69"/>
        <v>4469</v>
      </c>
      <c r="E4475" t="s">
        <v>16914</v>
      </c>
      <c r="F4475" t="s">
        <v>16915</v>
      </c>
      <c r="G4475" t="s">
        <v>16916</v>
      </c>
      <c r="H4475" t="s">
        <v>3385</v>
      </c>
      <c r="I4475">
        <v>1</v>
      </c>
      <c r="J4475" t="s">
        <v>50</v>
      </c>
      <c r="K4475" t="s">
        <v>12135</v>
      </c>
      <c r="L4475" s="25" t="s">
        <v>24</v>
      </c>
      <c r="M4475">
        <v>2</v>
      </c>
      <c r="N4475" t="s">
        <v>14180</v>
      </c>
      <c r="O4475" s="26" t="s">
        <v>5857</v>
      </c>
      <c r="P4475" s="26" t="s">
        <v>14181</v>
      </c>
      <c r="Q4475" s="26" t="s">
        <v>12534</v>
      </c>
    </row>
    <row r="4476" spans="1:17" x14ac:dyDescent="0.3">
      <c r="A4476">
        <f t="shared" si="69"/>
        <v>4470</v>
      </c>
      <c r="E4476" t="s">
        <v>16914</v>
      </c>
      <c r="F4476" t="s">
        <v>16917</v>
      </c>
      <c r="G4476" t="s">
        <v>16918</v>
      </c>
      <c r="H4476" t="s">
        <v>16919</v>
      </c>
      <c r="I4476">
        <v>5</v>
      </c>
      <c r="J4476" t="s">
        <v>50</v>
      </c>
      <c r="K4476" t="s">
        <v>893</v>
      </c>
      <c r="L4476" s="25" t="s">
        <v>24</v>
      </c>
      <c r="M4476">
        <v>2</v>
      </c>
      <c r="N4476" t="s">
        <v>14180</v>
      </c>
      <c r="O4476" s="26" t="s">
        <v>5857</v>
      </c>
      <c r="P4476" s="26" t="s">
        <v>14181</v>
      </c>
      <c r="Q4476" s="26" t="s">
        <v>12534</v>
      </c>
    </row>
    <row r="4477" spans="1:17" x14ac:dyDescent="0.3">
      <c r="A4477">
        <f t="shared" si="69"/>
        <v>4471</v>
      </c>
      <c r="E4477" t="s">
        <v>16914</v>
      </c>
      <c r="F4477" t="s">
        <v>16920</v>
      </c>
      <c r="G4477" t="s">
        <v>16921</v>
      </c>
      <c r="H4477" t="s">
        <v>16922</v>
      </c>
      <c r="I4477">
        <v>5</v>
      </c>
      <c r="J4477" t="s">
        <v>5455</v>
      </c>
      <c r="K4477" t="s">
        <v>7291</v>
      </c>
      <c r="L4477" s="25" t="s">
        <v>34</v>
      </c>
      <c r="M4477">
        <v>2</v>
      </c>
      <c r="N4477" t="s">
        <v>14180</v>
      </c>
      <c r="O4477" s="26" t="s">
        <v>5857</v>
      </c>
      <c r="P4477" s="26" t="s">
        <v>14181</v>
      </c>
      <c r="Q4477" s="26" t="s">
        <v>12534</v>
      </c>
    </row>
    <row r="4478" spans="1:17" x14ac:dyDescent="0.3">
      <c r="A4478">
        <f t="shared" si="69"/>
        <v>4472</v>
      </c>
      <c r="E4478" t="s">
        <v>16959</v>
      </c>
      <c r="F4478" t="s">
        <v>16960</v>
      </c>
      <c r="G4478" t="s">
        <v>16961</v>
      </c>
      <c r="H4478" t="s">
        <v>16962</v>
      </c>
      <c r="I4478">
        <v>1</v>
      </c>
      <c r="J4478" t="s">
        <v>5455</v>
      </c>
      <c r="K4478" t="s">
        <v>13095</v>
      </c>
      <c r="L4478" s="25" t="s">
        <v>34</v>
      </c>
      <c r="M4478">
        <v>2</v>
      </c>
      <c r="N4478" t="s">
        <v>14180</v>
      </c>
      <c r="O4478" s="26" t="s">
        <v>5857</v>
      </c>
      <c r="P4478" s="26" t="s">
        <v>14181</v>
      </c>
      <c r="Q4478" s="26" t="s">
        <v>12534</v>
      </c>
    </row>
    <row r="4479" spans="1:17" x14ac:dyDescent="0.3">
      <c r="A4479">
        <f t="shared" si="69"/>
        <v>4473</v>
      </c>
      <c r="E4479" t="s">
        <v>16959</v>
      </c>
      <c r="F4479" t="s">
        <v>16963</v>
      </c>
      <c r="G4479" t="s">
        <v>16964</v>
      </c>
      <c r="H4479" t="s">
        <v>16965</v>
      </c>
      <c r="I4479">
        <v>5</v>
      </c>
      <c r="J4479" t="s">
        <v>13977</v>
      </c>
      <c r="K4479" t="s">
        <v>16966</v>
      </c>
      <c r="L4479" s="25" t="s">
        <v>24</v>
      </c>
      <c r="M4479">
        <v>2</v>
      </c>
      <c r="N4479" t="s">
        <v>14180</v>
      </c>
      <c r="O4479" s="26" t="s">
        <v>5857</v>
      </c>
      <c r="P4479" s="26" t="s">
        <v>14181</v>
      </c>
      <c r="Q4479" s="26" t="s">
        <v>12534</v>
      </c>
    </row>
    <row r="4480" spans="1:17" x14ac:dyDescent="0.3">
      <c r="A4480">
        <f t="shared" si="69"/>
        <v>4474</v>
      </c>
      <c r="E4480" t="s">
        <v>16959</v>
      </c>
      <c r="F4480" t="s">
        <v>16967</v>
      </c>
      <c r="G4480" t="s">
        <v>16968</v>
      </c>
      <c r="H4480" t="s">
        <v>16969</v>
      </c>
      <c r="I4480">
        <v>5</v>
      </c>
      <c r="J4480" t="s">
        <v>13977</v>
      </c>
      <c r="K4480" t="s">
        <v>2036</v>
      </c>
      <c r="L4480" s="25" t="s">
        <v>24</v>
      </c>
      <c r="M4480">
        <v>2</v>
      </c>
      <c r="N4480" t="s">
        <v>14180</v>
      </c>
      <c r="O4480" s="26" t="s">
        <v>5857</v>
      </c>
      <c r="P4480" s="26" t="s">
        <v>14181</v>
      </c>
      <c r="Q4480" s="26" t="s">
        <v>12534</v>
      </c>
    </row>
    <row r="4481" spans="1:17" x14ac:dyDescent="0.3">
      <c r="A4481">
        <f t="shared" si="69"/>
        <v>4475</v>
      </c>
      <c r="E4481" t="s">
        <v>17986</v>
      </c>
      <c r="F4481" t="s">
        <v>17987</v>
      </c>
      <c r="G4481" t="s">
        <v>17988</v>
      </c>
      <c r="H4481" t="s">
        <v>17989</v>
      </c>
      <c r="I4481">
        <v>1</v>
      </c>
      <c r="J4481" t="s">
        <v>50</v>
      </c>
      <c r="K4481" t="s">
        <v>6415</v>
      </c>
      <c r="L4481" s="25" t="s">
        <v>24</v>
      </c>
      <c r="M4481">
        <v>2</v>
      </c>
      <c r="N4481" t="s">
        <v>14180</v>
      </c>
      <c r="O4481" s="26" t="s">
        <v>5857</v>
      </c>
      <c r="P4481" s="26" t="s">
        <v>14181</v>
      </c>
      <c r="Q4481" s="26" t="s">
        <v>12534</v>
      </c>
    </row>
    <row r="4482" spans="1:17" x14ac:dyDescent="0.3">
      <c r="A4482">
        <f t="shared" si="69"/>
        <v>4476</v>
      </c>
      <c r="E4482" t="s">
        <v>17986</v>
      </c>
      <c r="F4482" t="s">
        <v>17990</v>
      </c>
      <c r="G4482" t="s">
        <v>17991</v>
      </c>
      <c r="H4482" t="s">
        <v>17992</v>
      </c>
      <c r="I4482">
        <v>5</v>
      </c>
      <c r="J4482" t="s">
        <v>5455</v>
      </c>
      <c r="K4482" t="s">
        <v>10291</v>
      </c>
      <c r="L4482" s="25" t="s">
        <v>34</v>
      </c>
      <c r="M4482">
        <v>2</v>
      </c>
      <c r="N4482" t="s">
        <v>14180</v>
      </c>
      <c r="O4482" s="26" t="s">
        <v>5857</v>
      </c>
      <c r="P4482" s="26" t="s">
        <v>14181</v>
      </c>
      <c r="Q4482" s="26" t="s">
        <v>12534</v>
      </c>
    </row>
    <row r="4483" spans="1:17" x14ac:dyDescent="0.3">
      <c r="A4483">
        <f t="shared" si="69"/>
        <v>4477</v>
      </c>
      <c r="E4483" t="s">
        <v>17986</v>
      </c>
      <c r="F4483" t="s">
        <v>17993</v>
      </c>
      <c r="G4483" t="s">
        <v>17994</v>
      </c>
      <c r="H4483" t="s">
        <v>17995</v>
      </c>
      <c r="I4483">
        <v>5</v>
      </c>
      <c r="J4483" t="s">
        <v>5455</v>
      </c>
      <c r="K4483" t="s">
        <v>6031</v>
      </c>
      <c r="L4483" s="25" t="s">
        <v>34</v>
      </c>
      <c r="M4483">
        <v>2</v>
      </c>
      <c r="N4483" t="s">
        <v>14180</v>
      </c>
      <c r="O4483" s="26" t="s">
        <v>5857</v>
      </c>
      <c r="P4483" s="26" t="s">
        <v>14181</v>
      </c>
      <c r="Q4483" s="26" t="s">
        <v>12534</v>
      </c>
    </row>
    <row r="4484" spans="1:17" x14ac:dyDescent="0.3">
      <c r="A4484">
        <f t="shared" si="69"/>
        <v>4478</v>
      </c>
      <c r="E4484" t="s">
        <v>19740</v>
      </c>
      <c r="F4484" t="s">
        <v>19741</v>
      </c>
      <c r="G4484" t="s">
        <v>19742</v>
      </c>
      <c r="H4484" t="s">
        <v>19743</v>
      </c>
      <c r="I4484">
        <v>1</v>
      </c>
      <c r="J4484" t="s">
        <v>5455</v>
      </c>
      <c r="K4484" t="s">
        <v>10816</v>
      </c>
      <c r="L4484" s="25" t="s">
        <v>34</v>
      </c>
      <c r="M4484">
        <v>2</v>
      </c>
      <c r="N4484" t="s">
        <v>14180</v>
      </c>
      <c r="O4484" s="26" t="s">
        <v>5857</v>
      </c>
      <c r="P4484" s="26" t="s">
        <v>14181</v>
      </c>
      <c r="Q4484" s="26" t="s">
        <v>12534</v>
      </c>
    </row>
    <row r="4485" spans="1:17" x14ac:dyDescent="0.3">
      <c r="A4485">
        <f t="shared" si="69"/>
        <v>4479</v>
      </c>
      <c r="E4485" t="s">
        <v>19740</v>
      </c>
      <c r="F4485" t="s">
        <v>19744</v>
      </c>
      <c r="G4485" t="s">
        <v>19745</v>
      </c>
      <c r="H4485" t="s">
        <v>19746</v>
      </c>
      <c r="I4485">
        <v>5</v>
      </c>
      <c r="J4485" t="s">
        <v>5455</v>
      </c>
      <c r="K4485" t="s">
        <v>7277</v>
      </c>
      <c r="L4485" s="25" t="s">
        <v>24</v>
      </c>
      <c r="M4485">
        <v>2</v>
      </c>
      <c r="N4485" t="s">
        <v>14180</v>
      </c>
      <c r="O4485" s="26" t="s">
        <v>5857</v>
      </c>
      <c r="P4485" s="26" t="s">
        <v>14181</v>
      </c>
      <c r="Q4485" s="26" t="s">
        <v>12534</v>
      </c>
    </row>
    <row r="4486" spans="1:17" x14ac:dyDescent="0.3">
      <c r="A4486">
        <f t="shared" si="69"/>
        <v>4480</v>
      </c>
      <c r="E4486" t="s">
        <v>22558</v>
      </c>
      <c r="F4486" t="s">
        <v>22559</v>
      </c>
      <c r="G4486" t="s">
        <v>22560</v>
      </c>
      <c r="H4486" t="s">
        <v>22561</v>
      </c>
      <c r="I4486">
        <v>1</v>
      </c>
      <c r="J4486" t="s">
        <v>5857</v>
      </c>
      <c r="K4486" t="s">
        <v>11357</v>
      </c>
      <c r="L4486" s="25" t="s">
        <v>24</v>
      </c>
      <c r="M4486">
        <v>2</v>
      </c>
      <c r="N4486" t="s">
        <v>14180</v>
      </c>
      <c r="O4486" s="26" t="s">
        <v>5857</v>
      </c>
      <c r="P4486" s="26" t="s">
        <v>14181</v>
      </c>
      <c r="Q4486" s="26" t="s">
        <v>12534</v>
      </c>
    </row>
    <row r="4487" spans="1:17" x14ac:dyDescent="0.3">
      <c r="A4487">
        <f t="shared" si="69"/>
        <v>4481</v>
      </c>
      <c r="E4487" t="s">
        <v>23001</v>
      </c>
      <c r="F4487" t="s">
        <v>23002</v>
      </c>
      <c r="G4487" t="s">
        <v>23003</v>
      </c>
      <c r="H4487" t="s">
        <v>23004</v>
      </c>
      <c r="I4487">
        <v>1</v>
      </c>
      <c r="J4487" t="s">
        <v>50</v>
      </c>
      <c r="K4487" t="s">
        <v>11524</v>
      </c>
      <c r="L4487" s="25" t="s">
        <v>34</v>
      </c>
      <c r="M4487">
        <v>2</v>
      </c>
      <c r="N4487" t="s">
        <v>14180</v>
      </c>
      <c r="O4487" s="26" t="s">
        <v>5857</v>
      </c>
      <c r="P4487" s="26" t="s">
        <v>14181</v>
      </c>
      <c r="Q4487" s="26" t="s">
        <v>12534</v>
      </c>
    </row>
    <row r="4488" spans="1:17" x14ac:dyDescent="0.3">
      <c r="A4488">
        <f t="shared" si="69"/>
        <v>4482</v>
      </c>
      <c r="E4488" t="s">
        <v>28401</v>
      </c>
      <c r="F4488" t="s">
        <v>28402</v>
      </c>
      <c r="G4488" t="s">
        <v>28403</v>
      </c>
      <c r="H4488" t="s">
        <v>28404</v>
      </c>
      <c r="I4488">
        <v>1</v>
      </c>
      <c r="J4488" t="s">
        <v>5455</v>
      </c>
      <c r="K4488" t="s">
        <v>11348</v>
      </c>
      <c r="L4488" s="25" t="s">
        <v>34</v>
      </c>
      <c r="M4488">
        <v>2</v>
      </c>
      <c r="N4488" t="s">
        <v>14180</v>
      </c>
      <c r="O4488" s="26" t="s">
        <v>5857</v>
      </c>
      <c r="P4488" s="26" t="s">
        <v>14181</v>
      </c>
      <c r="Q4488" s="26" t="s">
        <v>12534</v>
      </c>
    </row>
    <row r="4489" spans="1:17" x14ac:dyDescent="0.3">
      <c r="A4489">
        <f t="shared" ref="A4489:A4552" si="70">A4488+1</f>
        <v>4483</v>
      </c>
      <c r="E4489" t="s">
        <v>28401</v>
      </c>
      <c r="F4489" t="s">
        <v>28405</v>
      </c>
      <c r="G4489" t="s">
        <v>28406</v>
      </c>
      <c r="H4489" t="s">
        <v>28407</v>
      </c>
      <c r="I4489">
        <v>5</v>
      </c>
      <c r="J4489" t="s">
        <v>5455</v>
      </c>
      <c r="K4489" t="s">
        <v>1955</v>
      </c>
      <c r="L4489" s="25" t="s">
        <v>34</v>
      </c>
      <c r="M4489">
        <v>2</v>
      </c>
      <c r="N4489" t="s">
        <v>14180</v>
      </c>
      <c r="O4489" s="26" t="s">
        <v>5857</v>
      </c>
      <c r="P4489" s="26" t="s">
        <v>14181</v>
      </c>
      <c r="Q4489" s="26" t="s">
        <v>12534</v>
      </c>
    </row>
    <row r="4490" spans="1:17" x14ac:dyDescent="0.3">
      <c r="A4490">
        <f t="shared" si="70"/>
        <v>4484</v>
      </c>
      <c r="E4490" t="s">
        <v>28458</v>
      </c>
      <c r="F4490" t="s">
        <v>28459</v>
      </c>
      <c r="G4490" t="s">
        <v>28460</v>
      </c>
      <c r="H4490" t="s">
        <v>28461</v>
      </c>
      <c r="I4490">
        <v>1</v>
      </c>
      <c r="J4490" t="s">
        <v>5455</v>
      </c>
      <c r="K4490" t="s">
        <v>6486</v>
      </c>
      <c r="L4490" s="25" t="s">
        <v>34</v>
      </c>
      <c r="M4490">
        <v>2</v>
      </c>
      <c r="N4490" t="s">
        <v>14180</v>
      </c>
      <c r="O4490" s="26" t="s">
        <v>5857</v>
      </c>
      <c r="P4490" s="26" t="s">
        <v>14181</v>
      </c>
      <c r="Q4490" s="26" t="s">
        <v>12534</v>
      </c>
    </row>
    <row r="4491" spans="1:17" x14ac:dyDescent="0.3">
      <c r="A4491">
        <f t="shared" si="70"/>
        <v>4485</v>
      </c>
      <c r="E4491" t="s">
        <v>29975</v>
      </c>
      <c r="F4491" t="s">
        <v>29976</v>
      </c>
      <c r="G4491" t="s">
        <v>29977</v>
      </c>
      <c r="H4491" t="s">
        <v>29978</v>
      </c>
      <c r="I4491">
        <v>1</v>
      </c>
      <c r="J4491" t="s">
        <v>215</v>
      </c>
      <c r="K4491" t="s">
        <v>29979</v>
      </c>
      <c r="L4491" s="25" t="s">
        <v>34</v>
      </c>
      <c r="M4491">
        <v>2</v>
      </c>
      <c r="N4491" t="s">
        <v>14180</v>
      </c>
      <c r="O4491" s="26" t="s">
        <v>5857</v>
      </c>
      <c r="P4491" s="26" t="s">
        <v>14181</v>
      </c>
      <c r="Q4491" s="26" t="s">
        <v>12534</v>
      </c>
    </row>
    <row r="4492" spans="1:17" x14ac:dyDescent="0.3">
      <c r="A4492">
        <f t="shared" si="70"/>
        <v>4486</v>
      </c>
      <c r="E4492" t="s">
        <v>29975</v>
      </c>
      <c r="F4492" t="s">
        <v>29980</v>
      </c>
      <c r="G4492" t="s">
        <v>29981</v>
      </c>
      <c r="H4492" t="s">
        <v>29982</v>
      </c>
      <c r="I4492">
        <v>5</v>
      </c>
      <c r="J4492" t="s">
        <v>5455</v>
      </c>
      <c r="K4492" t="s">
        <v>6357</v>
      </c>
      <c r="L4492" s="25" t="s">
        <v>24</v>
      </c>
      <c r="M4492">
        <v>2</v>
      </c>
      <c r="N4492" t="s">
        <v>14180</v>
      </c>
      <c r="O4492" s="26" t="s">
        <v>5857</v>
      </c>
      <c r="P4492" s="26" t="s">
        <v>14181</v>
      </c>
      <c r="Q4492" s="26" t="s">
        <v>12534</v>
      </c>
    </row>
    <row r="4493" spans="1:17" x14ac:dyDescent="0.3">
      <c r="A4493">
        <f t="shared" si="70"/>
        <v>4487</v>
      </c>
      <c r="E4493" t="s">
        <v>31375</v>
      </c>
      <c r="F4493" t="s">
        <v>31376</v>
      </c>
      <c r="G4493" t="s">
        <v>31377</v>
      </c>
      <c r="H4493" t="s">
        <v>31378</v>
      </c>
      <c r="I4493">
        <v>1</v>
      </c>
      <c r="J4493" t="s">
        <v>5455</v>
      </c>
      <c r="K4493" t="s">
        <v>9075</v>
      </c>
      <c r="L4493" s="25" t="s">
        <v>34</v>
      </c>
      <c r="M4493">
        <v>2</v>
      </c>
      <c r="N4493" t="s">
        <v>14180</v>
      </c>
      <c r="O4493" s="26" t="s">
        <v>5857</v>
      </c>
      <c r="P4493" s="26" t="s">
        <v>14181</v>
      </c>
      <c r="Q4493" s="26" t="s">
        <v>12534</v>
      </c>
    </row>
    <row r="4494" spans="1:17" x14ac:dyDescent="0.3">
      <c r="A4494">
        <f t="shared" si="70"/>
        <v>4488</v>
      </c>
      <c r="E4494" t="s">
        <v>33290</v>
      </c>
      <c r="F4494" t="s">
        <v>33291</v>
      </c>
      <c r="G4494" t="s">
        <v>33292</v>
      </c>
      <c r="H4494" t="s">
        <v>33293</v>
      </c>
      <c r="I4494">
        <v>1</v>
      </c>
      <c r="J4494" t="s">
        <v>5455</v>
      </c>
      <c r="K4494" t="s">
        <v>9327</v>
      </c>
      <c r="L4494" s="25" t="s">
        <v>24</v>
      </c>
      <c r="M4494">
        <v>2</v>
      </c>
      <c r="N4494" t="s">
        <v>14180</v>
      </c>
      <c r="O4494" s="26" t="s">
        <v>5857</v>
      </c>
      <c r="P4494" s="26" t="s">
        <v>14181</v>
      </c>
      <c r="Q4494" s="26" t="s">
        <v>12534</v>
      </c>
    </row>
    <row r="4495" spans="1:17" x14ac:dyDescent="0.3">
      <c r="A4495">
        <f t="shared" si="70"/>
        <v>4489</v>
      </c>
      <c r="E4495" t="s">
        <v>33290</v>
      </c>
      <c r="F4495" t="s">
        <v>33294</v>
      </c>
      <c r="G4495" t="s">
        <v>33295</v>
      </c>
      <c r="H4495" t="s">
        <v>10974</v>
      </c>
      <c r="I4495">
        <v>5</v>
      </c>
      <c r="J4495" t="s">
        <v>13977</v>
      </c>
      <c r="K4495" t="s">
        <v>2067</v>
      </c>
      <c r="L4495" s="25" t="s">
        <v>34</v>
      </c>
      <c r="M4495">
        <v>2</v>
      </c>
      <c r="N4495" t="s">
        <v>14180</v>
      </c>
      <c r="O4495" s="26" t="s">
        <v>5857</v>
      </c>
      <c r="P4495" s="26" t="s">
        <v>14181</v>
      </c>
      <c r="Q4495" s="26" t="s">
        <v>12534</v>
      </c>
    </row>
    <row r="4496" spans="1:17" x14ac:dyDescent="0.3">
      <c r="A4496">
        <f t="shared" si="70"/>
        <v>4490</v>
      </c>
      <c r="E4496" t="s">
        <v>33290</v>
      </c>
      <c r="F4496" t="s">
        <v>33296</v>
      </c>
      <c r="G4496" t="s">
        <v>33297</v>
      </c>
      <c r="H4496" t="s">
        <v>33298</v>
      </c>
      <c r="I4496">
        <v>5</v>
      </c>
      <c r="J4496" t="s">
        <v>5455</v>
      </c>
      <c r="K4496" t="s">
        <v>1148</v>
      </c>
      <c r="L4496" s="25" t="s">
        <v>24</v>
      </c>
      <c r="M4496">
        <v>2</v>
      </c>
      <c r="N4496" t="s">
        <v>14180</v>
      </c>
      <c r="O4496" s="26" t="s">
        <v>5857</v>
      </c>
      <c r="P4496" s="26" t="s">
        <v>14181</v>
      </c>
      <c r="Q4496" s="26" t="s">
        <v>12534</v>
      </c>
    </row>
    <row r="4497" spans="1:17" x14ac:dyDescent="0.3">
      <c r="A4497">
        <f t="shared" si="70"/>
        <v>4491</v>
      </c>
      <c r="E4497" t="s">
        <v>38981</v>
      </c>
      <c r="F4497" t="s">
        <v>38982</v>
      </c>
      <c r="G4497" t="s">
        <v>38983</v>
      </c>
      <c r="H4497" t="s">
        <v>38984</v>
      </c>
      <c r="I4497">
        <v>1</v>
      </c>
      <c r="J4497" t="s">
        <v>38985</v>
      </c>
      <c r="K4497" t="s">
        <v>12851</v>
      </c>
      <c r="L4497" s="25" t="s">
        <v>24</v>
      </c>
      <c r="M4497">
        <v>2</v>
      </c>
      <c r="N4497" t="s">
        <v>14180</v>
      </c>
      <c r="O4497" s="26" t="s">
        <v>5857</v>
      </c>
      <c r="P4497" s="26" t="s">
        <v>14181</v>
      </c>
      <c r="Q4497" s="26" t="s">
        <v>12534</v>
      </c>
    </row>
    <row r="4498" spans="1:17" x14ac:dyDescent="0.3">
      <c r="A4498">
        <f t="shared" si="70"/>
        <v>4492</v>
      </c>
      <c r="E4498" t="s">
        <v>38990</v>
      </c>
      <c r="F4498" t="s">
        <v>38991</v>
      </c>
      <c r="G4498" t="s">
        <v>38992</v>
      </c>
      <c r="H4498" t="s">
        <v>38993</v>
      </c>
      <c r="I4498">
        <v>1</v>
      </c>
      <c r="J4498" t="s">
        <v>5455</v>
      </c>
      <c r="K4498" t="s">
        <v>38994</v>
      </c>
      <c r="L4498" s="25" t="s">
        <v>24</v>
      </c>
      <c r="M4498">
        <v>2</v>
      </c>
      <c r="N4498" t="s">
        <v>14180</v>
      </c>
      <c r="O4498" s="26" t="s">
        <v>5857</v>
      </c>
      <c r="P4498" s="26" t="s">
        <v>14181</v>
      </c>
      <c r="Q4498" s="26" t="s">
        <v>12534</v>
      </c>
    </row>
    <row r="4499" spans="1:17" x14ac:dyDescent="0.3">
      <c r="A4499">
        <f t="shared" si="70"/>
        <v>4493</v>
      </c>
      <c r="E4499" t="s">
        <v>38990</v>
      </c>
      <c r="F4499" t="s">
        <v>38995</v>
      </c>
      <c r="G4499" t="s">
        <v>38996</v>
      </c>
      <c r="H4499" t="s">
        <v>38997</v>
      </c>
      <c r="I4499">
        <v>5</v>
      </c>
      <c r="J4499" t="s">
        <v>50</v>
      </c>
      <c r="K4499" t="s">
        <v>14002</v>
      </c>
      <c r="L4499" s="25" t="s">
        <v>34</v>
      </c>
      <c r="M4499">
        <v>2</v>
      </c>
      <c r="N4499" t="s">
        <v>14180</v>
      </c>
      <c r="O4499" s="26" t="s">
        <v>5857</v>
      </c>
      <c r="P4499" s="26" t="s">
        <v>14181</v>
      </c>
      <c r="Q4499" s="26" t="s">
        <v>12534</v>
      </c>
    </row>
    <row r="4500" spans="1:17" x14ac:dyDescent="0.3">
      <c r="A4500">
        <f t="shared" si="70"/>
        <v>4494</v>
      </c>
      <c r="E4500" t="s">
        <v>39263</v>
      </c>
      <c r="F4500" t="s">
        <v>39264</v>
      </c>
      <c r="G4500" t="s">
        <v>39265</v>
      </c>
      <c r="H4500" t="s">
        <v>38941</v>
      </c>
      <c r="I4500">
        <v>1</v>
      </c>
      <c r="J4500" t="s">
        <v>5455</v>
      </c>
      <c r="K4500" t="s">
        <v>39266</v>
      </c>
      <c r="L4500" s="25" t="s">
        <v>34</v>
      </c>
      <c r="M4500">
        <v>2</v>
      </c>
      <c r="N4500" t="s">
        <v>14180</v>
      </c>
      <c r="O4500" s="26" t="s">
        <v>5857</v>
      </c>
      <c r="P4500" s="26" t="s">
        <v>14181</v>
      </c>
      <c r="Q4500" s="26" t="s">
        <v>12534</v>
      </c>
    </row>
    <row r="4501" spans="1:17" x14ac:dyDescent="0.3">
      <c r="A4501">
        <f t="shared" si="70"/>
        <v>4495</v>
      </c>
      <c r="E4501" t="s">
        <v>39332</v>
      </c>
      <c r="F4501" t="s">
        <v>39333</v>
      </c>
      <c r="G4501" t="s">
        <v>39334</v>
      </c>
      <c r="H4501" t="s">
        <v>39335</v>
      </c>
      <c r="I4501">
        <v>1</v>
      </c>
      <c r="J4501" t="s">
        <v>2684</v>
      </c>
      <c r="K4501" t="s">
        <v>1862</v>
      </c>
      <c r="L4501" s="25" t="s">
        <v>24</v>
      </c>
      <c r="M4501">
        <v>2</v>
      </c>
      <c r="N4501" t="s">
        <v>14180</v>
      </c>
      <c r="O4501" s="26" t="s">
        <v>5857</v>
      </c>
      <c r="P4501" s="26" t="s">
        <v>14181</v>
      </c>
      <c r="Q4501" s="26" t="s">
        <v>12534</v>
      </c>
    </row>
    <row r="4502" spans="1:17" x14ac:dyDescent="0.3">
      <c r="A4502">
        <f t="shared" si="70"/>
        <v>4496</v>
      </c>
      <c r="E4502" t="s">
        <v>39344</v>
      </c>
      <c r="F4502" t="s">
        <v>39345</v>
      </c>
      <c r="G4502" t="s">
        <v>39346</v>
      </c>
      <c r="H4502" t="s">
        <v>12553</v>
      </c>
      <c r="I4502">
        <v>1</v>
      </c>
      <c r="J4502" t="s">
        <v>5455</v>
      </c>
      <c r="K4502" t="s">
        <v>4558</v>
      </c>
      <c r="L4502" s="25" t="s">
        <v>24</v>
      </c>
      <c r="M4502">
        <v>2</v>
      </c>
      <c r="N4502" t="s">
        <v>14180</v>
      </c>
      <c r="O4502" s="26" t="s">
        <v>5857</v>
      </c>
      <c r="P4502" s="26" t="s">
        <v>14181</v>
      </c>
      <c r="Q4502" s="26" t="s">
        <v>12534</v>
      </c>
    </row>
    <row r="4503" spans="1:17" x14ac:dyDescent="0.3">
      <c r="A4503">
        <f t="shared" si="70"/>
        <v>4497</v>
      </c>
      <c r="E4503" t="s">
        <v>39344</v>
      </c>
      <c r="F4503" t="s">
        <v>39347</v>
      </c>
      <c r="G4503" t="s">
        <v>39348</v>
      </c>
      <c r="H4503" t="s">
        <v>4138</v>
      </c>
      <c r="I4503">
        <v>5</v>
      </c>
      <c r="J4503" t="s">
        <v>282</v>
      </c>
      <c r="K4503" t="s">
        <v>509</v>
      </c>
      <c r="L4503" s="25" t="s">
        <v>34</v>
      </c>
      <c r="M4503">
        <v>2</v>
      </c>
      <c r="N4503" t="s">
        <v>14180</v>
      </c>
      <c r="O4503" s="26" t="s">
        <v>5857</v>
      </c>
      <c r="P4503" s="26" t="s">
        <v>14181</v>
      </c>
      <c r="Q4503" s="26" t="s">
        <v>12534</v>
      </c>
    </row>
    <row r="4504" spans="1:17" x14ac:dyDescent="0.3">
      <c r="A4504">
        <f t="shared" si="70"/>
        <v>4498</v>
      </c>
      <c r="E4504" t="s">
        <v>39370</v>
      </c>
      <c r="F4504" t="s">
        <v>39371</v>
      </c>
      <c r="G4504" t="s">
        <v>39372</v>
      </c>
      <c r="H4504" t="s">
        <v>503</v>
      </c>
      <c r="I4504">
        <v>1</v>
      </c>
      <c r="J4504" t="s">
        <v>814</v>
      </c>
      <c r="K4504" t="s">
        <v>332</v>
      </c>
      <c r="L4504" s="25" t="s">
        <v>24</v>
      </c>
      <c r="M4504">
        <v>2</v>
      </c>
      <c r="N4504" t="s">
        <v>14180</v>
      </c>
      <c r="O4504" s="26" t="s">
        <v>5857</v>
      </c>
      <c r="P4504" s="26" t="s">
        <v>14181</v>
      </c>
      <c r="Q4504" s="26" t="s">
        <v>12534</v>
      </c>
    </row>
    <row r="4505" spans="1:17" x14ac:dyDescent="0.3">
      <c r="A4505">
        <f t="shared" si="70"/>
        <v>4499</v>
      </c>
      <c r="E4505" t="s">
        <v>39664</v>
      </c>
      <c r="F4505" t="s">
        <v>39665</v>
      </c>
      <c r="G4505" t="s">
        <v>39666</v>
      </c>
      <c r="H4505" t="s">
        <v>1163</v>
      </c>
      <c r="I4505">
        <v>1</v>
      </c>
      <c r="J4505" t="s">
        <v>32722</v>
      </c>
      <c r="K4505" t="s">
        <v>39667</v>
      </c>
      <c r="L4505" s="25" t="s">
        <v>24</v>
      </c>
      <c r="M4505">
        <v>2</v>
      </c>
      <c r="N4505" t="s">
        <v>14180</v>
      </c>
      <c r="O4505" s="26" t="s">
        <v>5857</v>
      </c>
      <c r="P4505" s="26" t="s">
        <v>14181</v>
      </c>
      <c r="Q4505" s="26" t="s">
        <v>12534</v>
      </c>
    </row>
    <row r="4506" spans="1:17" x14ac:dyDescent="0.3">
      <c r="A4506">
        <f t="shared" si="70"/>
        <v>4500</v>
      </c>
      <c r="E4506" t="s">
        <v>39664</v>
      </c>
      <c r="F4506" t="s">
        <v>39668</v>
      </c>
      <c r="G4506" t="s">
        <v>39669</v>
      </c>
      <c r="H4506" t="s">
        <v>39670</v>
      </c>
      <c r="I4506">
        <v>5</v>
      </c>
      <c r="J4506" t="s">
        <v>32722</v>
      </c>
      <c r="K4506" t="s">
        <v>4103</v>
      </c>
      <c r="L4506" s="25" t="s">
        <v>34</v>
      </c>
      <c r="M4506">
        <v>2</v>
      </c>
      <c r="N4506" t="s">
        <v>14180</v>
      </c>
      <c r="O4506" s="26" t="s">
        <v>5857</v>
      </c>
      <c r="P4506" s="26" t="s">
        <v>14181</v>
      </c>
      <c r="Q4506" s="26" t="s">
        <v>12534</v>
      </c>
    </row>
    <row r="4507" spans="1:17" x14ac:dyDescent="0.3">
      <c r="A4507">
        <f t="shared" si="70"/>
        <v>4501</v>
      </c>
      <c r="E4507" t="s">
        <v>39664</v>
      </c>
      <c r="F4507" t="s">
        <v>39671</v>
      </c>
      <c r="G4507" t="s">
        <v>39672</v>
      </c>
      <c r="H4507" t="s">
        <v>13450</v>
      </c>
      <c r="I4507">
        <v>5</v>
      </c>
      <c r="J4507" t="s">
        <v>5455</v>
      </c>
      <c r="K4507" t="s">
        <v>6830</v>
      </c>
      <c r="L4507" s="25" t="s">
        <v>34</v>
      </c>
      <c r="M4507">
        <v>2</v>
      </c>
      <c r="N4507" t="s">
        <v>14180</v>
      </c>
      <c r="O4507" s="26" t="s">
        <v>5857</v>
      </c>
      <c r="P4507" s="26" t="s">
        <v>14181</v>
      </c>
      <c r="Q4507" s="26" t="s">
        <v>12534</v>
      </c>
    </row>
    <row r="4508" spans="1:17" x14ac:dyDescent="0.3">
      <c r="A4508">
        <f t="shared" si="70"/>
        <v>4502</v>
      </c>
      <c r="E4508" t="s">
        <v>39712</v>
      </c>
      <c r="F4508" t="s">
        <v>39713</v>
      </c>
      <c r="G4508" t="s">
        <v>39714</v>
      </c>
      <c r="H4508" t="s">
        <v>1505</v>
      </c>
      <c r="I4508">
        <v>1</v>
      </c>
      <c r="J4508" t="s">
        <v>5455</v>
      </c>
      <c r="K4508" t="s">
        <v>14404</v>
      </c>
      <c r="L4508" s="25" t="s">
        <v>34</v>
      </c>
      <c r="M4508">
        <v>2</v>
      </c>
      <c r="N4508" t="s">
        <v>14180</v>
      </c>
      <c r="O4508" s="26" t="s">
        <v>5857</v>
      </c>
      <c r="P4508" s="26" t="s">
        <v>14181</v>
      </c>
      <c r="Q4508" s="26" t="s">
        <v>12534</v>
      </c>
    </row>
    <row r="4509" spans="1:17" x14ac:dyDescent="0.3">
      <c r="A4509">
        <f t="shared" si="70"/>
        <v>4503</v>
      </c>
      <c r="E4509" t="s">
        <v>39712</v>
      </c>
      <c r="F4509" t="s">
        <v>39715</v>
      </c>
      <c r="G4509" t="s">
        <v>39716</v>
      </c>
      <c r="H4509" t="s">
        <v>39717</v>
      </c>
      <c r="I4509">
        <v>5</v>
      </c>
      <c r="J4509" t="s">
        <v>5455</v>
      </c>
      <c r="K4509" t="s">
        <v>8432</v>
      </c>
      <c r="L4509" s="25" t="s">
        <v>24</v>
      </c>
      <c r="M4509">
        <v>2</v>
      </c>
      <c r="N4509" t="s">
        <v>14180</v>
      </c>
      <c r="O4509" s="26" t="s">
        <v>5857</v>
      </c>
      <c r="P4509" s="26" t="s">
        <v>14181</v>
      </c>
      <c r="Q4509" s="26" t="s">
        <v>12534</v>
      </c>
    </row>
    <row r="4510" spans="1:17" x14ac:dyDescent="0.3">
      <c r="A4510">
        <f t="shared" si="70"/>
        <v>4504</v>
      </c>
      <c r="E4510" t="s">
        <v>39712</v>
      </c>
      <c r="F4510" t="s">
        <v>39718</v>
      </c>
      <c r="G4510" t="s">
        <v>39719</v>
      </c>
      <c r="H4510" t="s">
        <v>39720</v>
      </c>
      <c r="I4510">
        <v>5</v>
      </c>
      <c r="J4510" t="s">
        <v>5455</v>
      </c>
      <c r="K4510" t="s">
        <v>5151</v>
      </c>
      <c r="L4510" s="25" t="s">
        <v>34</v>
      </c>
      <c r="M4510">
        <v>2</v>
      </c>
      <c r="N4510" t="s">
        <v>14180</v>
      </c>
      <c r="O4510" s="26" t="s">
        <v>5857</v>
      </c>
      <c r="P4510" s="26" t="s">
        <v>14181</v>
      </c>
      <c r="Q4510" s="26" t="s">
        <v>12534</v>
      </c>
    </row>
    <row r="4511" spans="1:17" x14ac:dyDescent="0.3">
      <c r="A4511">
        <f t="shared" si="70"/>
        <v>4505</v>
      </c>
      <c r="E4511" t="s">
        <v>39712</v>
      </c>
      <c r="F4511" t="s">
        <v>39721</v>
      </c>
      <c r="G4511" t="s">
        <v>39722</v>
      </c>
      <c r="H4511" t="s">
        <v>39723</v>
      </c>
      <c r="I4511">
        <v>5</v>
      </c>
      <c r="J4511" t="s">
        <v>5455</v>
      </c>
      <c r="K4511" t="s">
        <v>6863</v>
      </c>
      <c r="L4511" s="25" t="s">
        <v>24</v>
      </c>
      <c r="M4511">
        <v>2</v>
      </c>
      <c r="N4511" t="s">
        <v>14180</v>
      </c>
      <c r="O4511" s="26" t="s">
        <v>5857</v>
      </c>
      <c r="P4511" s="26" t="s">
        <v>14181</v>
      </c>
      <c r="Q4511" s="26" t="s">
        <v>12534</v>
      </c>
    </row>
    <row r="4512" spans="1:17" x14ac:dyDescent="0.3">
      <c r="A4512">
        <f t="shared" si="70"/>
        <v>4506</v>
      </c>
      <c r="E4512" t="s">
        <v>39979</v>
      </c>
      <c r="F4512" t="s">
        <v>39980</v>
      </c>
      <c r="G4512" t="s">
        <v>39981</v>
      </c>
      <c r="H4512" t="s">
        <v>39982</v>
      </c>
      <c r="I4512">
        <v>1</v>
      </c>
      <c r="J4512" t="s">
        <v>2600</v>
      </c>
      <c r="K4512" t="s">
        <v>2721</v>
      </c>
      <c r="L4512" s="25" t="s">
        <v>24</v>
      </c>
      <c r="M4512">
        <v>2</v>
      </c>
      <c r="N4512" t="s">
        <v>14180</v>
      </c>
      <c r="O4512" s="26" t="s">
        <v>5857</v>
      </c>
      <c r="P4512" s="26" t="s">
        <v>14181</v>
      </c>
      <c r="Q4512" s="26" t="s">
        <v>12534</v>
      </c>
    </row>
    <row r="4513" spans="1:17" x14ac:dyDescent="0.3">
      <c r="A4513">
        <f t="shared" si="70"/>
        <v>4507</v>
      </c>
      <c r="E4513" t="s">
        <v>40403</v>
      </c>
      <c r="F4513" t="s">
        <v>40404</v>
      </c>
      <c r="G4513" t="s">
        <v>40405</v>
      </c>
      <c r="H4513" t="s">
        <v>6794</v>
      </c>
      <c r="I4513">
        <v>1</v>
      </c>
      <c r="J4513" t="s">
        <v>9111</v>
      </c>
      <c r="K4513" t="s">
        <v>11396</v>
      </c>
      <c r="L4513" s="25" t="s">
        <v>24</v>
      </c>
      <c r="M4513">
        <v>2</v>
      </c>
      <c r="N4513" t="s">
        <v>14180</v>
      </c>
      <c r="O4513" s="26" t="s">
        <v>5857</v>
      </c>
      <c r="P4513" s="26" t="s">
        <v>14181</v>
      </c>
      <c r="Q4513" s="26" t="s">
        <v>12534</v>
      </c>
    </row>
    <row r="4514" spans="1:17" x14ac:dyDescent="0.3">
      <c r="A4514">
        <f t="shared" si="70"/>
        <v>4508</v>
      </c>
      <c r="E4514" t="s">
        <v>40494</v>
      </c>
      <c r="F4514" t="s">
        <v>40495</v>
      </c>
      <c r="G4514" t="s">
        <v>40496</v>
      </c>
      <c r="H4514" t="s">
        <v>154</v>
      </c>
      <c r="I4514">
        <v>1</v>
      </c>
      <c r="J4514" t="s">
        <v>12091</v>
      </c>
      <c r="K4514" t="s">
        <v>4519</v>
      </c>
      <c r="L4514" s="25" t="s">
        <v>24</v>
      </c>
      <c r="M4514">
        <v>2</v>
      </c>
      <c r="N4514" t="s">
        <v>14180</v>
      </c>
      <c r="O4514" s="26" t="s">
        <v>5857</v>
      </c>
      <c r="P4514" s="26" t="s">
        <v>14181</v>
      </c>
      <c r="Q4514" s="26" t="s">
        <v>12534</v>
      </c>
    </row>
    <row r="4515" spans="1:17" x14ac:dyDescent="0.3">
      <c r="A4515">
        <f t="shared" si="70"/>
        <v>4509</v>
      </c>
      <c r="E4515" t="s">
        <v>40494</v>
      </c>
      <c r="F4515" t="s">
        <v>40497</v>
      </c>
      <c r="G4515" t="s">
        <v>40498</v>
      </c>
      <c r="H4515" t="s">
        <v>40499</v>
      </c>
      <c r="I4515">
        <v>5</v>
      </c>
      <c r="J4515" t="s">
        <v>50</v>
      </c>
      <c r="K4515" t="s">
        <v>5530</v>
      </c>
      <c r="L4515" s="25" t="s">
        <v>24</v>
      </c>
      <c r="M4515">
        <v>2</v>
      </c>
      <c r="N4515" t="s">
        <v>14180</v>
      </c>
      <c r="O4515" s="26" t="s">
        <v>5857</v>
      </c>
      <c r="P4515" s="26" t="s">
        <v>14181</v>
      </c>
      <c r="Q4515" s="26" t="s">
        <v>12534</v>
      </c>
    </row>
    <row r="4516" spans="1:17" x14ac:dyDescent="0.3">
      <c r="A4516">
        <f t="shared" si="70"/>
        <v>4510</v>
      </c>
      <c r="E4516" t="s">
        <v>40494</v>
      </c>
      <c r="F4516" t="s">
        <v>40500</v>
      </c>
      <c r="G4516" t="s">
        <v>40501</v>
      </c>
      <c r="H4516" t="s">
        <v>40502</v>
      </c>
      <c r="I4516">
        <v>5</v>
      </c>
      <c r="J4516" t="s">
        <v>5455</v>
      </c>
      <c r="K4516" t="s">
        <v>1611</v>
      </c>
      <c r="L4516" s="25" t="s">
        <v>34</v>
      </c>
      <c r="M4516">
        <v>2</v>
      </c>
      <c r="N4516" t="s">
        <v>14180</v>
      </c>
      <c r="O4516" s="26" t="s">
        <v>5857</v>
      </c>
      <c r="P4516" s="26" t="s">
        <v>14181</v>
      </c>
      <c r="Q4516" s="26" t="s">
        <v>12534</v>
      </c>
    </row>
    <row r="4517" spans="1:17" x14ac:dyDescent="0.3">
      <c r="A4517">
        <f t="shared" si="70"/>
        <v>4511</v>
      </c>
      <c r="E4517" t="s">
        <v>40494</v>
      </c>
      <c r="F4517" t="s">
        <v>40503</v>
      </c>
      <c r="G4517" t="s">
        <v>40504</v>
      </c>
      <c r="H4517" t="s">
        <v>40505</v>
      </c>
      <c r="I4517">
        <v>5</v>
      </c>
      <c r="J4517" t="s">
        <v>50</v>
      </c>
      <c r="K4517" t="s">
        <v>1379</v>
      </c>
      <c r="L4517" s="25" t="s">
        <v>34</v>
      </c>
      <c r="M4517">
        <v>2</v>
      </c>
      <c r="N4517" t="s">
        <v>14180</v>
      </c>
      <c r="O4517" s="26" t="s">
        <v>5857</v>
      </c>
      <c r="P4517" s="26" t="s">
        <v>14181</v>
      </c>
      <c r="Q4517" s="26" t="s">
        <v>12534</v>
      </c>
    </row>
    <row r="4518" spans="1:17" x14ac:dyDescent="0.3">
      <c r="A4518">
        <f t="shared" si="70"/>
        <v>4512</v>
      </c>
      <c r="E4518" t="s">
        <v>40571</v>
      </c>
      <c r="F4518" t="s">
        <v>40572</v>
      </c>
      <c r="G4518" t="s">
        <v>40573</v>
      </c>
      <c r="H4518" t="s">
        <v>2228</v>
      </c>
      <c r="I4518">
        <v>1</v>
      </c>
      <c r="J4518" t="s">
        <v>498</v>
      </c>
      <c r="K4518" t="s">
        <v>12948</v>
      </c>
      <c r="L4518" s="25" t="s">
        <v>34</v>
      </c>
      <c r="M4518">
        <v>2</v>
      </c>
      <c r="N4518" t="s">
        <v>14180</v>
      </c>
      <c r="O4518" s="26" t="s">
        <v>5857</v>
      </c>
      <c r="P4518" s="26" t="s">
        <v>14181</v>
      </c>
      <c r="Q4518" s="26" t="s">
        <v>12534</v>
      </c>
    </row>
    <row r="4519" spans="1:17" x14ac:dyDescent="0.3">
      <c r="A4519">
        <f t="shared" si="70"/>
        <v>4513</v>
      </c>
      <c r="E4519" t="s">
        <v>41051</v>
      </c>
      <c r="F4519" t="s">
        <v>41052</v>
      </c>
      <c r="G4519" t="s">
        <v>41053</v>
      </c>
      <c r="H4519" t="s">
        <v>4165</v>
      </c>
      <c r="I4519">
        <v>1</v>
      </c>
      <c r="J4519" t="s">
        <v>12091</v>
      </c>
      <c r="K4519" t="s">
        <v>2972</v>
      </c>
      <c r="L4519" s="25" t="s">
        <v>34</v>
      </c>
      <c r="M4519">
        <v>2</v>
      </c>
      <c r="N4519" t="s">
        <v>14180</v>
      </c>
      <c r="O4519" s="26" t="s">
        <v>5857</v>
      </c>
      <c r="P4519" s="26" t="s">
        <v>14181</v>
      </c>
      <c r="Q4519" s="26" t="s">
        <v>12534</v>
      </c>
    </row>
    <row r="4520" spans="1:17" x14ac:dyDescent="0.3">
      <c r="A4520">
        <f t="shared" si="70"/>
        <v>4514</v>
      </c>
      <c r="E4520" t="s">
        <v>41651</v>
      </c>
      <c r="F4520" t="s">
        <v>41652</v>
      </c>
      <c r="G4520" t="s">
        <v>41653</v>
      </c>
      <c r="H4520" t="s">
        <v>41654</v>
      </c>
      <c r="I4520">
        <v>1</v>
      </c>
      <c r="J4520" t="s">
        <v>5455</v>
      </c>
      <c r="K4520" t="s">
        <v>41655</v>
      </c>
      <c r="L4520" s="25" t="s">
        <v>24</v>
      </c>
      <c r="M4520">
        <v>2</v>
      </c>
      <c r="N4520" t="s">
        <v>14180</v>
      </c>
      <c r="O4520" s="26" t="s">
        <v>5857</v>
      </c>
      <c r="P4520" s="26" t="s">
        <v>14181</v>
      </c>
      <c r="Q4520" s="26" t="s">
        <v>12534</v>
      </c>
    </row>
    <row r="4521" spans="1:17" x14ac:dyDescent="0.3">
      <c r="A4521">
        <f t="shared" si="70"/>
        <v>4515</v>
      </c>
      <c r="E4521" t="s">
        <v>42154</v>
      </c>
      <c r="F4521" t="s">
        <v>42155</v>
      </c>
      <c r="G4521" t="s">
        <v>42156</v>
      </c>
      <c r="H4521" t="s">
        <v>13971</v>
      </c>
      <c r="I4521">
        <v>1</v>
      </c>
      <c r="J4521" t="s">
        <v>5762</v>
      </c>
      <c r="K4521" t="s">
        <v>13799</v>
      </c>
      <c r="L4521" s="25" t="s">
        <v>34</v>
      </c>
      <c r="M4521">
        <v>2</v>
      </c>
      <c r="N4521" t="s">
        <v>14180</v>
      </c>
      <c r="O4521" s="26" t="s">
        <v>5857</v>
      </c>
      <c r="P4521" s="26" t="s">
        <v>14181</v>
      </c>
      <c r="Q4521" s="26" t="s">
        <v>12534</v>
      </c>
    </row>
    <row r="4522" spans="1:17" x14ac:dyDescent="0.3">
      <c r="A4522">
        <f t="shared" si="70"/>
        <v>4516</v>
      </c>
      <c r="E4522" t="s">
        <v>48681</v>
      </c>
      <c r="F4522" t="s">
        <v>48682</v>
      </c>
      <c r="G4522" t="s">
        <v>48683</v>
      </c>
      <c r="H4522" t="s">
        <v>48684</v>
      </c>
      <c r="I4522">
        <v>1</v>
      </c>
      <c r="J4522" t="s">
        <v>615</v>
      </c>
      <c r="K4522" t="s">
        <v>13853</v>
      </c>
      <c r="L4522" s="25" t="s">
        <v>24</v>
      </c>
      <c r="M4522">
        <v>2</v>
      </c>
      <c r="N4522" t="s">
        <v>14180</v>
      </c>
      <c r="O4522" s="26" t="s">
        <v>5857</v>
      </c>
      <c r="P4522" s="26" t="s">
        <v>14181</v>
      </c>
      <c r="Q4522" s="26" t="s">
        <v>12534</v>
      </c>
    </row>
    <row r="4523" spans="1:17" x14ac:dyDescent="0.3">
      <c r="A4523">
        <f t="shared" si="70"/>
        <v>4517</v>
      </c>
      <c r="E4523" t="s">
        <v>48681</v>
      </c>
      <c r="F4523" t="s">
        <v>48685</v>
      </c>
      <c r="G4523" t="s">
        <v>48686</v>
      </c>
      <c r="H4523" t="s">
        <v>48687</v>
      </c>
      <c r="I4523">
        <v>5</v>
      </c>
      <c r="J4523" t="s">
        <v>5455</v>
      </c>
      <c r="K4523" t="s">
        <v>10832</v>
      </c>
      <c r="L4523" s="25" t="s">
        <v>34</v>
      </c>
      <c r="M4523">
        <v>2</v>
      </c>
      <c r="N4523" t="s">
        <v>14180</v>
      </c>
      <c r="O4523" s="26" t="s">
        <v>5857</v>
      </c>
      <c r="P4523" s="26" t="s">
        <v>14181</v>
      </c>
      <c r="Q4523" s="26" t="s">
        <v>12534</v>
      </c>
    </row>
    <row r="4524" spans="1:17" x14ac:dyDescent="0.3">
      <c r="A4524">
        <f t="shared" si="70"/>
        <v>4518</v>
      </c>
      <c r="E4524" t="s">
        <v>60089</v>
      </c>
      <c r="F4524" t="s">
        <v>60090</v>
      </c>
      <c r="G4524" t="s">
        <v>60091</v>
      </c>
      <c r="H4524" t="s">
        <v>60092</v>
      </c>
      <c r="I4524">
        <v>1</v>
      </c>
      <c r="J4524" t="s">
        <v>50</v>
      </c>
      <c r="K4524" t="s">
        <v>3498</v>
      </c>
      <c r="L4524" s="25" t="s">
        <v>34</v>
      </c>
      <c r="M4524">
        <v>2</v>
      </c>
      <c r="N4524" t="s">
        <v>14180</v>
      </c>
      <c r="O4524" s="26" t="s">
        <v>5857</v>
      </c>
      <c r="P4524" s="26" t="s">
        <v>14181</v>
      </c>
      <c r="Q4524" s="26" t="s">
        <v>12534</v>
      </c>
    </row>
    <row r="4525" spans="1:17" x14ac:dyDescent="0.3">
      <c r="A4525">
        <f t="shared" si="70"/>
        <v>4519</v>
      </c>
      <c r="E4525" t="s">
        <v>60198</v>
      </c>
      <c r="F4525" t="s">
        <v>60199</v>
      </c>
      <c r="G4525" t="s">
        <v>60200</v>
      </c>
      <c r="H4525" t="s">
        <v>60201</v>
      </c>
      <c r="I4525">
        <v>1</v>
      </c>
      <c r="J4525" t="s">
        <v>60202</v>
      </c>
      <c r="K4525" t="s">
        <v>963</v>
      </c>
      <c r="L4525" s="25" t="s">
        <v>24</v>
      </c>
      <c r="M4525">
        <v>2</v>
      </c>
      <c r="N4525" t="s">
        <v>14180</v>
      </c>
      <c r="O4525" s="26" t="s">
        <v>5857</v>
      </c>
      <c r="P4525" s="26" t="s">
        <v>14181</v>
      </c>
      <c r="Q4525" s="26" t="s">
        <v>12534</v>
      </c>
    </row>
    <row r="4526" spans="1:17" x14ac:dyDescent="0.3">
      <c r="A4526">
        <f t="shared" si="70"/>
        <v>4520</v>
      </c>
      <c r="E4526" t="s">
        <v>60958</v>
      </c>
      <c r="F4526" t="s">
        <v>60959</v>
      </c>
      <c r="G4526" t="s">
        <v>60960</v>
      </c>
      <c r="H4526" t="s">
        <v>60961</v>
      </c>
      <c r="I4526">
        <v>1</v>
      </c>
      <c r="J4526" t="s">
        <v>5762</v>
      </c>
      <c r="K4526" t="s">
        <v>5157</v>
      </c>
      <c r="L4526" s="25" t="s">
        <v>24</v>
      </c>
      <c r="M4526">
        <v>2</v>
      </c>
      <c r="N4526" t="s">
        <v>14180</v>
      </c>
      <c r="O4526" s="26" t="s">
        <v>5857</v>
      </c>
      <c r="P4526" s="26" t="s">
        <v>14181</v>
      </c>
      <c r="Q4526" s="26" t="s">
        <v>12534</v>
      </c>
    </row>
    <row r="4527" spans="1:17" x14ac:dyDescent="0.3">
      <c r="A4527">
        <f t="shared" si="70"/>
        <v>4521</v>
      </c>
      <c r="E4527" t="s">
        <v>64189</v>
      </c>
      <c r="F4527" t="s">
        <v>64190</v>
      </c>
      <c r="G4527" t="s">
        <v>64191</v>
      </c>
      <c r="H4527" t="s">
        <v>64192</v>
      </c>
      <c r="I4527">
        <v>1</v>
      </c>
      <c r="J4527" t="s">
        <v>50</v>
      </c>
      <c r="K4527" t="s">
        <v>6887</v>
      </c>
      <c r="L4527" s="25" t="s">
        <v>24</v>
      </c>
      <c r="M4527">
        <v>2</v>
      </c>
      <c r="N4527" t="s">
        <v>14180</v>
      </c>
      <c r="O4527" s="26" t="s">
        <v>5857</v>
      </c>
      <c r="P4527" s="26" t="s">
        <v>14181</v>
      </c>
      <c r="Q4527" s="26" t="s">
        <v>12534</v>
      </c>
    </row>
    <row r="4528" spans="1:17" x14ac:dyDescent="0.3">
      <c r="A4528">
        <f t="shared" si="70"/>
        <v>4522</v>
      </c>
      <c r="E4528" t="s">
        <v>64189</v>
      </c>
      <c r="F4528" t="s">
        <v>64193</v>
      </c>
      <c r="G4528" t="s">
        <v>64194</v>
      </c>
      <c r="H4528" t="s">
        <v>64195</v>
      </c>
      <c r="I4528">
        <v>5</v>
      </c>
      <c r="J4528" t="s">
        <v>50</v>
      </c>
      <c r="K4528" t="s">
        <v>7615</v>
      </c>
      <c r="L4528" s="25" t="s">
        <v>34</v>
      </c>
      <c r="M4528">
        <v>2</v>
      </c>
      <c r="N4528" t="s">
        <v>14180</v>
      </c>
      <c r="O4528" s="26" t="s">
        <v>5857</v>
      </c>
      <c r="P4528" s="26" t="s">
        <v>14181</v>
      </c>
      <c r="Q4528" s="26" t="s">
        <v>12534</v>
      </c>
    </row>
    <row r="4529" spans="1:17" x14ac:dyDescent="0.3">
      <c r="A4529">
        <f t="shared" si="70"/>
        <v>4523</v>
      </c>
      <c r="E4529" t="s">
        <v>64725</v>
      </c>
      <c r="F4529" t="s">
        <v>64726</v>
      </c>
      <c r="G4529" t="s">
        <v>64727</v>
      </c>
      <c r="H4529" t="s">
        <v>15315</v>
      </c>
      <c r="I4529">
        <v>1</v>
      </c>
      <c r="J4529" t="s">
        <v>50</v>
      </c>
      <c r="K4529" t="s">
        <v>4125</v>
      </c>
      <c r="L4529" s="25" t="s">
        <v>24</v>
      </c>
      <c r="M4529">
        <v>2</v>
      </c>
      <c r="N4529" t="s">
        <v>14180</v>
      </c>
      <c r="O4529" s="26" t="s">
        <v>5857</v>
      </c>
      <c r="P4529" s="26" t="s">
        <v>14181</v>
      </c>
      <c r="Q4529" s="26" t="s">
        <v>12534</v>
      </c>
    </row>
    <row r="4530" spans="1:17" x14ac:dyDescent="0.3">
      <c r="A4530">
        <f t="shared" si="70"/>
        <v>4524</v>
      </c>
      <c r="E4530" t="s">
        <v>64725</v>
      </c>
      <c r="F4530" t="s">
        <v>64728</v>
      </c>
      <c r="G4530" t="s">
        <v>64729</v>
      </c>
      <c r="H4530" t="s">
        <v>64730</v>
      </c>
      <c r="I4530">
        <v>5</v>
      </c>
      <c r="J4530" t="s">
        <v>5762</v>
      </c>
      <c r="K4530" t="s">
        <v>10786</v>
      </c>
      <c r="L4530" s="25" t="s">
        <v>34</v>
      </c>
      <c r="M4530">
        <v>2</v>
      </c>
      <c r="N4530" t="s">
        <v>14180</v>
      </c>
      <c r="O4530" s="26" t="s">
        <v>5857</v>
      </c>
      <c r="P4530" s="26" t="s">
        <v>14181</v>
      </c>
      <c r="Q4530" s="26" t="s">
        <v>12534</v>
      </c>
    </row>
    <row r="4531" spans="1:17" x14ac:dyDescent="0.3">
      <c r="A4531">
        <f t="shared" si="70"/>
        <v>4525</v>
      </c>
      <c r="E4531" t="s">
        <v>66852</v>
      </c>
      <c r="F4531" t="s">
        <v>66853</v>
      </c>
      <c r="G4531" t="s">
        <v>66854</v>
      </c>
      <c r="H4531" t="s">
        <v>66855</v>
      </c>
      <c r="I4531">
        <v>1</v>
      </c>
      <c r="J4531" t="s">
        <v>5455</v>
      </c>
      <c r="K4531" t="s">
        <v>10854</v>
      </c>
      <c r="L4531" s="25" t="s">
        <v>34</v>
      </c>
      <c r="M4531">
        <v>2</v>
      </c>
      <c r="N4531" t="s">
        <v>14180</v>
      </c>
      <c r="O4531" s="26" t="s">
        <v>5857</v>
      </c>
      <c r="P4531" s="26" t="s">
        <v>14181</v>
      </c>
      <c r="Q4531" s="26" t="s">
        <v>12534</v>
      </c>
    </row>
    <row r="4532" spans="1:17" x14ac:dyDescent="0.3">
      <c r="A4532">
        <f t="shared" si="70"/>
        <v>4526</v>
      </c>
      <c r="E4532" t="s">
        <v>66852</v>
      </c>
      <c r="F4532" t="s">
        <v>66856</v>
      </c>
      <c r="G4532" t="s">
        <v>66857</v>
      </c>
      <c r="H4532" t="s">
        <v>66858</v>
      </c>
      <c r="I4532">
        <v>5</v>
      </c>
      <c r="J4532" t="s">
        <v>5455</v>
      </c>
      <c r="K4532" t="s">
        <v>3198</v>
      </c>
      <c r="L4532" s="25" t="s">
        <v>34</v>
      </c>
      <c r="M4532">
        <v>2</v>
      </c>
      <c r="N4532" t="s">
        <v>14180</v>
      </c>
      <c r="O4532" s="26" t="s">
        <v>5857</v>
      </c>
      <c r="P4532" s="26" t="s">
        <v>14181</v>
      </c>
      <c r="Q4532" s="26" t="s">
        <v>12534</v>
      </c>
    </row>
    <row r="4533" spans="1:17" x14ac:dyDescent="0.3">
      <c r="A4533">
        <f t="shared" si="70"/>
        <v>4527</v>
      </c>
      <c r="E4533" t="s">
        <v>72941</v>
      </c>
      <c r="F4533" t="s">
        <v>72942</v>
      </c>
      <c r="G4533" t="s">
        <v>72943</v>
      </c>
      <c r="H4533" t="s">
        <v>72944</v>
      </c>
      <c r="I4533">
        <v>1</v>
      </c>
      <c r="J4533" t="s">
        <v>5455</v>
      </c>
      <c r="K4533" t="s">
        <v>13118</v>
      </c>
      <c r="L4533" s="25" t="s">
        <v>34</v>
      </c>
      <c r="M4533">
        <v>2</v>
      </c>
      <c r="N4533" t="s">
        <v>14180</v>
      </c>
      <c r="O4533" s="26" t="s">
        <v>5857</v>
      </c>
      <c r="P4533" s="26" t="s">
        <v>14181</v>
      </c>
      <c r="Q4533" s="26" t="s">
        <v>12534</v>
      </c>
    </row>
    <row r="4534" spans="1:17" x14ac:dyDescent="0.3">
      <c r="A4534">
        <f t="shared" si="70"/>
        <v>4528</v>
      </c>
      <c r="E4534" t="s">
        <v>75139</v>
      </c>
      <c r="F4534" t="s">
        <v>75140</v>
      </c>
      <c r="G4534" t="s">
        <v>75141</v>
      </c>
      <c r="H4534" t="s">
        <v>5058</v>
      </c>
      <c r="I4534">
        <v>1</v>
      </c>
      <c r="J4534" t="s">
        <v>12091</v>
      </c>
      <c r="K4534" t="s">
        <v>8454</v>
      </c>
      <c r="L4534" s="25" t="s">
        <v>24</v>
      </c>
      <c r="M4534">
        <v>2</v>
      </c>
      <c r="N4534" t="s">
        <v>14180</v>
      </c>
      <c r="O4534" s="26" t="s">
        <v>5857</v>
      </c>
      <c r="P4534" s="26" t="s">
        <v>14181</v>
      </c>
      <c r="Q4534" s="26" t="s">
        <v>12534</v>
      </c>
    </row>
    <row r="4535" spans="1:17" x14ac:dyDescent="0.3">
      <c r="A4535">
        <f t="shared" si="70"/>
        <v>4529</v>
      </c>
      <c r="E4535" t="s">
        <v>75139</v>
      </c>
      <c r="F4535" t="s">
        <v>75142</v>
      </c>
      <c r="G4535" t="s">
        <v>75143</v>
      </c>
      <c r="H4535" t="s">
        <v>75144</v>
      </c>
      <c r="I4535">
        <v>5</v>
      </c>
      <c r="J4535" t="s">
        <v>50</v>
      </c>
      <c r="K4535" t="s">
        <v>1831</v>
      </c>
      <c r="L4535" s="25" t="s">
        <v>34</v>
      </c>
      <c r="M4535">
        <v>2</v>
      </c>
      <c r="N4535" t="s">
        <v>14180</v>
      </c>
      <c r="O4535" s="26" t="s">
        <v>5857</v>
      </c>
      <c r="P4535" s="26" t="s">
        <v>14181</v>
      </c>
      <c r="Q4535" s="26" t="s">
        <v>12534</v>
      </c>
    </row>
    <row r="4536" spans="1:17" x14ac:dyDescent="0.3">
      <c r="A4536">
        <f t="shared" si="70"/>
        <v>4530</v>
      </c>
      <c r="E4536" t="s">
        <v>78126</v>
      </c>
      <c r="F4536" t="s">
        <v>78127</v>
      </c>
      <c r="G4536" t="s">
        <v>78128</v>
      </c>
      <c r="H4536" t="s">
        <v>78129</v>
      </c>
      <c r="I4536">
        <v>1</v>
      </c>
      <c r="J4536" t="s">
        <v>21114</v>
      </c>
      <c r="K4536" t="s">
        <v>5438</v>
      </c>
      <c r="L4536" s="25" t="s">
        <v>34</v>
      </c>
      <c r="M4536">
        <v>2</v>
      </c>
      <c r="N4536" t="s">
        <v>14180</v>
      </c>
      <c r="O4536" s="26" t="s">
        <v>5857</v>
      </c>
      <c r="P4536" s="26" t="s">
        <v>14181</v>
      </c>
      <c r="Q4536" s="26" t="s">
        <v>12534</v>
      </c>
    </row>
    <row r="4537" spans="1:17" x14ac:dyDescent="0.3">
      <c r="A4537">
        <f t="shared" si="70"/>
        <v>4531</v>
      </c>
      <c r="E4537" t="s">
        <v>26505</v>
      </c>
      <c r="F4537" t="s">
        <v>26506</v>
      </c>
      <c r="G4537" t="s">
        <v>26507</v>
      </c>
      <c r="H4537" t="s">
        <v>26508</v>
      </c>
      <c r="I4537">
        <v>1</v>
      </c>
      <c r="J4537" t="s">
        <v>5762</v>
      </c>
      <c r="K4537" t="s">
        <v>4980</v>
      </c>
      <c r="L4537" s="25" t="s">
        <v>24</v>
      </c>
      <c r="M4537">
        <v>2</v>
      </c>
      <c r="N4537" t="s">
        <v>26509</v>
      </c>
      <c r="O4537" s="26" t="s">
        <v>5857</v>
      </c>
      <c r="P4537" s="26" t="s">
        <v>14181</v>
      </c>
      <c r="Q4537" s="26" t="s">
        <v>12534</v>
      </c>
    </row>
    <row r="4538" spans="1:17" x14ac:dyDescent="0.3">
      <c r="A4538">
        <f t="shared" si="70"/>
        <v>4532</v>
      </c>
      <c r="E4538" t="s">
        <v>31214</v>
      </c>
      <c r="F4538" t="s">
        <v>31901</v>
      </c>
      <c r="G4538" t="s">
        <v>31902</v>
      </c>
      <c r="H4538" t="s">
        <v>31903</v>
      </c>
      <c r="I4538">
        <v>1</v>
      </c>
      <c r="J4538" t="s">
        <v>5455</v>
      </c>
      <c r="K4538" t="s">
        <v>398</v>
      </c>
      <c r="L4538" s="25" t="s">
        <v>24</v>
      </c>
      <c r="M4538">
        <v>2</v>
      </c>
      <c r="N4538" t="s">
        <v>26509</v>
      </c>
      <c r="O4538" s="26" t="s">
        <v>5857</v>
      </c>
      <c r="P4538" s="26" t="s">
        <v>14181</v>
      </c>
      <c r="Q4538" s="26" t="s">
        <v>12534</v>
      </c>
    </row>
    <row r="4539" spans="1:17" x14ac:dyDescent="0.3">
      <c r="A4539">
        <f t="shared" si="70"/>
        <v>4533</v>
      </c>
      <c r="E4539" t="s">
        <v>39163</v>
      </c>
      <c r="F4539" t="s">
        <v>39164</v>
      </c>
      <c r="G4539" t="s">
        <v>39165</v>
      </c>
      <c r="H4539" t="s">
        <v>2064</v>
      </c>
      <c r="I4539">
        <v>1</v>
      </c>
      <c r="J4539" t="s">
        <v>9111</v>
      </c>
      <c r="K4539" t="s">
        <v>6234</v>
      </c>
      <c r="L4539" s="25" t="s">
        <v>24</v>
      </c>
      <c r="M4539">
        <v>2</v>
      </c>
      <c r="N4539" t="s">
        <v>26509</v>
      </c>
      <c r="O4539" s="26" t="s">
        <v>5857</v>
      </c>
      <c r="P4539" s="26" t="s">
        <v>14181</v>
      </c>
      <c r="Q4539" s="26" t="s">
        <v>12534</v>
      </c>
    </row>
    <row r="4540" spans="1:17" x14ac:dyDescent="0.3">
      <c r="A4540">
        <f t="shared" si="70"/>
        <v>4534</v>
      </c>
      <c r="E4540" t="s">
        <v>39163</v>
      </c>
      <c r="F4540" t="s">
        <v>39166</v>
      </c>
      <c r="G4540" t="s">
        <v>39167</v>
      </c>
      <c r="H4540" t="s">
        <v>10808</v>
      </c>
      <c r="I4540">
        <v>5</v>
      </c>
      <c r="J4540" t="s">
        <v>9111</v>
      </c>
      <c r="K4540" t="s">
        <v>6992</v>
      </c>
      <c r="L4540" s="25" t="s">
        <v>34</v>
      </c>
      <c r="M4540">
        <v>2</v>
      </c>
      <c r="N4540" t="s">
        <v>26509</v>
      </c>
      <c r="O4540" s="26" t="s">
        <v>5857</v>
      </c>
      <c r="P4540" s="26" t="s">
        <v>14181</v>
      </c>
      <c r="Q4540" s="26" t="s">
        <v>12534</v>
      </c>
    </row>
    <row r="4541" spans="1:17" x14ac:dyDescent="0.3">
      <c r="A4541">
        <f t="shared" si="70"/>
        <v>4535</v>
      </c>
      <c r="E4541" t="s">
        <v>39163</v>
      </c>
      <c r="F4541" t="s">
        <v>39168</v>
      </c>
      <c r="G4541" t="s">
        <v>39169</v>
      </c>
      <c r="H4541" t="s">
        <v>39170</v>
      </c>
      <c r="I4541">
        <v>5</v>
      </c>
      <c r="J4541" t="s">
        <v>5455</v>
      </c>
      <c r="K4541" t="s">
        <v>39171</v>
      </c>
      <c r="L4541" s="25" t="s">
        <v>24</v>
      </c>
      <c r="M4541">
        <v>2</v>
      </c>
      <c r="N4541" t="s">
        <v>26509</v>
      </c>
      <c r="O4541" s="26" t="s">
        <v>5857</v>
      </c>
      <c r="P4541" s="26" t="s">
        <v>14181</v>
      </c>
      <c r="Q4541" s="26" t="s">
        <v>12534</v>
      </c>
    </row>
    <row r="4542" spans="1:17" x14ac:dyDescent="0.3">
      <c r="A4542">
        <f t="shared" si="70"/>
        <v>4536</v>
      </c>
      <c r="E4542" t="s">
        <v>41983</v>
      </c>
      <c r="F4542" t="s">
        <v>41984</v>
      </c>
      <c r="G4542" t="s">
        <v>41985</v>
      </c>
      <c r="H4542" t="s">
        <v>41986</v>
      </c>
      <c r="I4542">
        <v>1</v>
      </c>
      <c r="J4542" t="s">
        <v>9111</v>
      </c>
      <c r="K4542" t="s">
        <v>9283</v>
      </c>
      <c r="L4542" s="25" t="s">
        <v>24</v>
      </c>
      <c r="M4542">
        <v>2</v>
      </c>
      <c r="N4542" t="s">
        <v>26509</v>
      </c>
      <c r="O4542" s="26" t="s">
        <v>5857</v>
      </c>
      <c r="P4542" s="26" t="s">
        <v>14181</v>
      </c>
      <c r="Q4542" s="26" t="s">
        <v>12534</v>
      </c>
    </row>
    <row r="4543" spans="1:17" x14ac:dyDescent="0.3">
      <c r="A4543">
        <f t="shared" si="70"/>
        <v>4537</v>
      </c>
      <c r="E4543" t="s">
        <v>41993</v>
      </c>
      <c r="F4543" t="s">
        <v>41994</v>
      </c>
      <c r="G4543" t="s">
        <v>41995</v>
      </c>
      <c r="H4543" t="s">
        <v>2855</v>
      </c>
      <c r="I4543">
        <v>1</v>
      </c>
      <c r="J4543" t="s">
        <v>12091</v>
      </c>
      <c r="K4543" t="s">
        <v>11436</v>
      </c>
      <c r="L4543" s="25" t="s">
        <v>24</v>
      </c>
      <c r="M4543">
        <v>2</v>
      </c>
      <c r="N4543" t="s">
        <v>26509</v>
      </c>
      <c r="O4543" s="26" t="s">
        <v>5857</v>
      </c>
      <c r="P4543" s="26" t="s">
        <v>14181</v>
      </c>
      <c r="Q4543" s="26" t="s">
        <v>12534</v>
      </c>
    </row>
    <row r="4544" spans="1:17" x14ac:dyDescent="0.3">
      <c r="A4544">
        <f t="shared" si="70"/>
        <v>4538</v>
      </c>
      <c r="E4544" t="s">
        <v>42245</v>
      </c>
      <c r="F4544" t="s">
        <v>42246</v>
      </c>
      <c r="G4544" t="s">
        <v>42247</v>
      </c>
      <c r="H4544" t="s">
        <v>42248</v>
      </c>
      <c r="I4544">
        <v>1</v>
      </c>
      <c r="J4544" t="s">
        <v>50</v>
      </c>
      <c r="K4544" t="s">
        <v>7883</v>
      </c>
      <c r="L4544" s="25" t="s">
        <v>34</v>
      </c>
      <c r="M4544">
        <v>2</v>
      </c>
      <c r="N4544" t="s">
        <v>26509</v>
      </c>
      <c r="O4544" s="26" t="s">
        <v>5857</v>
      </c>
      <c r="P4544" s="26" t="s">
        <v>14181</v>
      </c>
      <c r="Q4544" s="26" t="s">
        <v>12534</v>
      </c>
    </row>
    <row r="4545" spans="1:17" x14ac:dyDescent="0.3">
      <c r="A4545">
        <f t="shared" si="70"/>
        <v>4539</v>
      </c>
      <c r="E4545" t="s">
        <v>48845</v>
      </c>
      <c r="F4545" t="s">
        <v>48846</v>
      </c>
      <c r="G4545" t="s">
        <v>48847</v>
      </c>
      <c r="H4545" t="s">
        <v>48848</v>
      </c>
      <c r="I4545">
        <v>1</v>
      </c>
      <c r="J4545" t="s">
        <v>50</v>
      </c>
      <c r="K4545" t="s">
        <v>1388</v>
      </c>
      <c r="L4545" s="25" t="s">
        <v>34</v>
      </c>
      <c r="M4545">
        <v>2</v>
      </c>
      <c r="N4545" t="s">
        <v>26509</v>
      </c>
      <c r="O4545" s="26" t="s">
        <v>5857</v>
      </c>
      <c r="P4545" s="26" t="s">
        <v>14181</v>
      </c>
      <c r="Q4545" s="26" t="s">
        <v>12534</v>
      </c>
    </row>
    <row r="4546" spans="1:17" x14ac:dyDescent="0.3">
      <c r="A4546">
        <f t="shared" si="70"/>
        <v>4540</v>
      </c>
      <c r="E4546" t="s">
        <v>68909</v>
      </c>
      <c r="F4546" t="s">
        <v>68910</v>
      </c>
      <c r="G4546" t="s">
        <v>68911</v>
      </c>
      <c r="H4546" t="s">
        <v>68912</v>
      </c>
      <c r="I4546">
        <v>1</v>
      </c>
      <c r="J4546" t="s">
        <v>5455</v>
      </c>
      <c r="K4546" t="s">
        <v>11725</v>
      </c>
      <c r="L4546" s="25" t="s">
        <v>34</v>
      </c>
      <c r="M4546">
        <v>2</v>
      </c>
      <c r="N4546" t="s">
        <v>26509</v>
      </c>
      <c r="O4546" s="26" t="s">
        <v>5857</v>
      </c>
      <c r="P4546" s="26" t="s">
        <v>14181</v>
      </c>
      <c r="Q4546" s="26" t="s">
        <v>12534</v>
      </c>
    </row>
    <row r="4547" spans="1:17" x14ac:dyDescent="0.3">
      <c r="A4547">
        <f t="shared" si="70"/>
        <v>4541</v>
      </c>
      <c r="E4547" t="s">
        <v>68909</v>
      </c>
      <c r="F4547" t="s">
        <v>68913</v>
      </c>
      <c r="G4547" t="s">
        <v>68914</v>
      </c>
      <c r="H4547" t="s">
        <v>68915</v>
      </c>
      <c r="I4547">
        <v>5</v>
      </c>
      <c r="J4547" t="s">
        <v>5455</v>
      </c>
      <c r="K4547" t="s">
        <v>9353</v>
      </c>
      <c r="L4547" s="25" t="s">
        <v>34</v>
      </c>
      <c r="M4547">
        <v>2</v>
      </c>
      <c r="N4547" t="s">
        <v>26509</v>
      </c>
      <c r="O4547" s="26" t="s">
        <v>5857</v>
      </c>
      <c r="P4547" s="26" t="s">
        <v>14181</v>
      </c>
      <c r="Q4547" s="26" t="s">
        <v>12534</v>
      </c>
    </row>
    <row r="4548" spans="1:17" x14ac:dyDescent="0.3">
      <c r="A4548">
        <f t="shared" si="70"/>
        <v>4542</v>
      </c>
      <c r="E4548" t="s">
        <v>73599</v>
      </c>
      <c r="F4548" t="s">
        <v>73600</v>
      </c>
      <c r="G4548" t="s">
        <v>73601</v>
      </c>
      <c r="H4548" t="s">
        <v>10637</v>
      </c>
      <c r="I4548">
        <v>1</v>
      </c>
      <c r="J4548" t="s">
        <v>5762</v>
      </c>
      <c r="K4548" t="s">
        <v>8779</v>
      </c>
      <c r="L4548" s="25" t="s">
        <v>34</v>
      </c>
      <c r="M4548">
        <v>2</v>
      </c>
      <c r="N4548" t="s">
        <v>26509</v>
      </c>
      <c r="O4548" s="26" t="s">
        <v>5857</v>
      </c>
      <c r="P4548" s="26" t="s">
        <v>14181</v>
      </c>
      <c r="Q4548" s="26" t="s">
        <v>12534</v>
      </c>
    </row>
    <row r="4549" spans="1:17" x14ac:dyDescent="0.3">
      <c r="A4549">
        <f t="shared" si="70"/>
        <v>4543</v>
      </c>
      <c r="E4549" t="s">
        <v>71738</v>
      </c>
      <c r="F4549" t="s">
        <v>71739</v>
      </c>
      <c r="G4549" t="s">
        <v>71740</v>
      </c>
      <c r="H4549" t="s">
        <v>71741</v>
      </c>
      <c r="I4549">
        <v>1</v>
      </c>
      <c r="J4549" t="s">
        <v>77</v>
      </c>
      <c r="K4549" t="s">
        <v>13698</v>
      </c>
      <c r="L4549" s="25" t="s">
        <v>34</v>
      </c>
      <c r="M4549">
        <v>2</v>
      </c>
      <c r="N4549" t="s">
        <v>71742</v>
      </c>
      <c r="O4549" s="26" t="s">
        <v>5857</v>
      </c>
      <c r="P4549" s="26" t="s">
        <v>14181</v>
      </c>
      <c r="Q4549" s="26" t="s">
        <v>12534</v>
      </c>
    </row>
    <row r="4550" spans="1:17" x14ac:dyDescent="0.3">
      <c r="A4550">
        <f t="shared" si="70"/>
        <v>4544</v>
      </c>
      <c r="E4550" t="s">
        <v>71738</v>
      </c>
      <c r="F4550" t="s">
        <v>71743</v>
      </c>
      <c r="G4550" t="s">
        <v>71744</v>
      </c>
      <c r="H4550" t="s">
        <v>71745</v>
      </c>
      <c r="I4550">
        <v>5</v>
      </c>
      <c r="J4550" t="s">
        <v>458</v>
      </c>
      <c r="K4550" t="s">
        <v>826</v>
      </c>
      <c r="L4550" s="25" t="s">
        <v>34</v>
      </c>
      <c r="M4550">
        <v>2</v>
      </c>
      <c r="N4550" t="s">
        <v>71742</v>
      </c>
      <c r="O4550" s="26" t="s">
        <v>5857</v>
      </c>
      <c r="P4550" s="26" t="s">
        <v>14181</v>
      </c>
      <c r="Q4550" s="26" t="s">
        <v>12534</v>
      </c>
    </row>
    <row r="4551" spans="1:17" x14ac:dyDescent="0.3">
      <c r="A4551">
        <f t="shared" si="70"/>
        <v>4545</v>
      </c>
      <c r="E4551" t="s">
        <v>40144</v>
      </c>
      <c r="F4551" t="s">
        <v>40145</v>
      </c>
      <c r="G4551" t="s">
        <v>40146</v>
      </c>
      <c r="H4551" t="s">
        <v>1424</v>
      </c>
      <c r="I4551">
        <v>1</v>
      </c>
      <c r="J4551" t="s">
        <v>498</v>
      </c>
      <c r="K4551" t="s">
        <v>9603</v>
      </c>
      <c r="L4551" s="25" t="s">
        <v>24</v>
      </c>
      <c r="M4551">
        <v>2</v>
      </c>
      <c r="N4551" t="s">
        <v>40147</v>
      </c>
      <c r="O4551" s="26" t="s">
        <v>5857</v>
      </c>
      <c r="P4551" s="26" t="s">
        <v>14181</v>
      </c>
      <c r="Q4551" s="26" t="s">
        <v>12534</v>
      </c>
    </row>
    <row r="4552" spans="1:17" x14ac:dyDescent="0.3">
      <c r="A4552">
        <f t="shared" si="70"/>
        <v>4546</v>
      </c>
      <c r="E4552" t="s">
        <v>40357</v>
      </c>
      <c r="F4552" t="s">
        <v>40358</v>
      </c>
      <c r="G4552" t="s">
        <v>40359</v>
      </c>
      <c r="H4552" t="s">
        <v>4086</v>
      </c>
      <c r="I4552">
        <v>1</v>
      </c>
      <c r="J4552" t="s">
        <v>301</v>
      </c>
      <c r="K4552" t="s">
        <v>6654</v>
      </c>
      <c r="L4552" s="25" t="s">
        <v>34</v>
      </c>
      <c r="M4552">
        <v>2</v>
      </c>
      <c r="N4552" t="s">
        <v>40147</v>
      </c>
      <c r="O4552" s="26" t="s">
        <v>5857</v>
      </c>
      <c r="P4552" s="26" t="s">
        <v>14181</v>
      </c>
      <c r="Q4552" s="26" t="s">
        <v>12534</v>
      </c>
    </row>
    <row r="4553" spans="1:17" x14ac:dyDescent="0.3">
      <c r="A4553">
        <f t="shared" ref="A4553:A4616" si="71">A4552+1</f>
        <v>4547</v>
      </c>
      <c r="E4553" t="s">
        <v>41233</v>
      </c>
      <c r="F4553" t="s">
        <v>41234</v>
      </c>
      <c r="G4553" t="s">
        <v>41235</v>
      </c>
      <c r="H4553" t="s">
        <v>5819</v>
      </c>
      <c r="I4553">
        <v>1</v>
      </c>
      <c r="J4553" t="s">
        <v>5455</v>
      </c>
      <c r="K4553" t="s">
        <v>13157</v>
      </c>
      <c r="L4553" s="25" t="s">
        <v>24</v>
      </c>
      <c r="M4553">
        <v>2</v>
      </c>
      <c r="N4553" t="s">
        <v>40147</v>
      </c>
      <c r="O4553" s="26" t="s">
        <v>5857</v>
      </c>
      <c r="P4553" s="26" t="s">
        <v>14181</v>
      </c>
      <c r="Q4553" s="26" t="s">
        <v>12534</v>
      </c>
    </row>
    <row r="4554" spans="1:17" x14ac:dyDescent="0.3">
      <c r="A4554">
        <f t="shared" si="71"/>
        <v>4548</v>
      </c>
      <c r="E4554" t="s">
        <v>41233</v>
      </c>
      <c r="F4554" t="s">
        <v>41236</v>
      </c>
      <c r="G4554" t="s">
        <v>41237</v>
      </c>
      <c r="H4554" t="s">
        <v>2333</v>
      </c>
      <c r="I4554">
        <v>5</v>
      </c>
      <c r="J4554" t="s">
        <v>5455</v>
      </c>
      <c r="K4554" t="s">
        <v>12274</v>
      </c>
      <c r="L4554" s="25" t="s">
        <v>34</v>
      </c>
      <c r="M4554">
        <v>2</v>
      </c>
      <c r="N4554" t="s">
        <v>40147</v>
      </c>
      <c r="O4554" s="26" t="s">
        <v>5857</v>
      </c>
      <c r="P4554" s="26" t="s">
        <v>14181</v>
      </c>
      <c r="Q4554" s="26" t="s">
        <v>12534</v>
      </c>
    </row>
    <row r="4555" spans="1:17" x14ac:dyDescent="0.3">
      <c r="A4555">
        <f t="shared" si="71"/>
        <v>4549</v>
      </c>
      <c r="E4555" t="s">
        <v>42157</v>
      </c>
      <c r="F4555" t="s">
        <v>42158</v>
      </c>
      <c r="G4555" t="s">
        <v>42159</v>
      </c>
      <c r="H4555" t="s">
        <v>27712</v>
      </c>
      <c r="I4555">
        <v>1</v>
      </c>
      <c r="J4555" t="s">
        <v>9111</v>
      </c>
      <c r="K4555" t="s">
        <v>6426</v>
      </c>
      <c r="L4555" s="25" t="s">
        <v>24</v>
      </c>
      <c r="M4555">
        <v>2</v>
      </c>
      <c r="N4555" t="s">
        <v>40147</v>
      </c>
      <c r="O4555" s="26" t="s">
        <v>5857</v>
      </c>
      <c r="P4555" s="26" t="s">
        <v>14181</v>
      </c>
      <c r="Q4555" s="26" t="s">
        <v>12534</v>
      </c>
    </row>
    <row r="4556" spans="1:17" x14ac:dyDescent="0.3">
      <c r="A4556">
        <f t="shared" si="71"/>
        <v>4550</v>
      </c>
      <c r="E4556" t="s">
        <v>42254</v>
      </c>
      <c r="F4556" t="s">
        <v>42255</v>
      </c>
      <c r="G4556" t="s">
        <v>42256</v>
      </c>
      <c r="H4556" t="s">
        <v>42257</v>
      </c>
      <c r="I4556">
        <v>1</v>
      </c>
      <c r="J4556" t="s">
        <v>5455</v>
      </c>
      <c r="K4556" t="s">
        <v>42258</v>
      </c>
      <c r="L4556" s="25" t="s">
        <v>24</v>
      </c>
      <c r="M4556">
        <v>2</v>
      </c>
      <c r="N4556" t="s">
        <v>40147</v>
      </c>
      <c r="O4556" s="26" t="s">
        <v>5857</v>
      </c>
      <c r="P4556" s="26" t="s">
        <v>14181</v>
      </c>
      <c r="Q4556" s="26" t="s">
        <v>12534</v>
      </c>
    </row>
    <row r="4557" spans="1:17" x14ac:dyDescent="0.3">
      <c r="A4557">
        <f t="shared" si="71"/>
        <v>4551</v>
      </c>
      <c r="E4557" t="s">
        <v>42660</v>
      </c>
      <c r="F4557" t="s">
        <v>42661</v>
      </c>
      <c r="G4557" t="s">
        <v>42662</v>
      </c>
      <c r="H4557" t="s">
        <v>2958</v>
      </c>
      <c r="I4557">
        <v>1</v>
      </c>
      <c r="J4557" t="s">
        <v>5455</v>
      </c>
      <c r="K4557" t="s">
        <v>1030</v>
      </c>
      <c r="L4557" s="25" t="s">
        <v>24</v>
      </c>
      <c r="M4557">
        <v>2</v>
      </c>
      <c r="N4557" t="s">
        <v>40147</v>
      </c>
      <c r="O4557" s="26" t="s">
        <v>5857</v>
      </c>
      <c r="P4557" s="26" t="s">
        <v>14181</v>
      </c>
      <c r="Q4557" s="26" t="s">
        <v>12534</v>
      </c>
    </row>
    <row r="4558" spans="1:17" x14ac:dyDescent="0.3">
      <c r="A4558">
        <f t="shared" si="71"/>
        <v>4552</v>
      </c>
      <c r="E4558" t="s">
        <v>42660</v>
      </c>
      <c r="F4558" t="s">
        <v>42663</v>
      </c>
      <c r="G4558" t="s">
        <v>42664</v>
      </c>
      <c r="H4558" t="s">
        <v>42665</v>
      </c>
      <c r="I4558">
        <v>5</v>
      </c>
      <c r="J4558" t="s">
        <v>5455</v>
      </c>
      <c r="K4558" t="s">
        <v>7101</v>
      </c>
      <c r="L4558" s="25" t="s">
        <v>34</v>
      </c>
      <c r="M4558">
        <v>2</v>
      </c>
      <c r="N4558" t="s">
        <v>40147</v>
      </c>
      <c r="O4558" s="26" t="s">
        <v>5857</v>
      </c>
      <c r="P4558" s="26" t="s">
        <v>14181</v>
      </c>
      <c r="Q4558" s="26" t="s">
        <v>12534</v>
      </c>
    </row>
    <row r="4559" spans="1:17" x14ac:dyDescent="0.3">
      <c r="A4559">
        <f t="shared" si="71"/>
        <v>4553</v>
      </c>
      <c r="E4559" t="s">
        <v>42660</v>
      </c>
      <c r="F4559" t="s">
        <v>42666</v>
      </c>
      <c r="G4559" t="s">
        <v>42667</v>
      </c>
      <c r="H4559" t="s">
        <v>42668</v>
      </c>
      <c r="I4559">
        <v>5</v>
      </c>
      <c r="J4559" t="s">
        <v>5455</v>
      </c>
      <c r="K4559" t="s">
        <v>3942</v>
      </c>
      <c r="L4559" s="25" t="s">
        <v>34</v>
      </c>
      <c r="M4559">
        <v>2</v>
      </c>
      <c r="N4559" t="s">
        <v>40147</v>
      </c>
      <c r="O4559" s="26" t="s">
        <v>5857</v>
      </c>
      <c r="P4559" s="26" t="s">
        <v>14181</v>
      </c>
      <c r="Q4559" s="26" t="s">
        <v>12534</v>
      </c>
    </row>
    <row r="4560" spans="1:17" x14ac:dyDescent="0.3">
      <c r="A4560">
        <f t="shared" si="71"/>
        <v>4554</v>
      </c>
      <c r="E4560" t="s">
        <v>42660</v>
      </c>
      <c r="F4560" t="s">
        <v>42669</v>
      </c>
      <c r="G4560" t="s">
        <v>42670</v>
      </c>
      <c r="H4560" t="s">
        <v>42671</v>
      </c>
      <c r="I4560">
        <v>5</v>
      </c>
      <c r="J4560" t="s">
        <v>5455</v>
      </c>
      <c r="K4560" t="s">
        <v>12883</v>
      </c>
      <c r="L4560" s="25" t="s">
        <v>24</v>
      </c>
      <c r="M4560">
        <v>2</v>
      </c>
      <c r="N4560" t="s">
        <v>40147</v>
      </c>
      <c r="O4560" s="26" t="s">
        <v>5857</v>
      </c>
      <c r="P4560" s="26" t="s">
        <v>14181</v>
      </c>
      <c r="Q4560" s="26" t="s">
        <v>12534</v>
      </c>
    </row>
    <row r="4561" spans="1:17" x14ac:dyDescent="0.3">
      <c r="A4561">
        <f t="shared" si="71"/>
        <v>4555</v>
      </c>
      <c r="E4561" t="s">
        <v>39987</v>
      </c>
      <c r="F4561" t="s">
        <v>39988</v>
      </c>
      <c r="G4561" t="s">
        <v>39989</v>
      </c>
      <c r="H4561" t="s">
        <v>39990</v>
      </c>
      <c r="I4561">
        <v>1</v>
      </c>
      <c r="J4561" t="s">
        <v>8637</v>
      </c>
      <c r="K4561" t="s">
        <v>39991</v>
      </c>
      <c r="L4561" s="25" t="s">
        <v>34</v>
      </c>
      <c r="M4561">
        <v>2</v>
      </c>
      <c r="N4561" t="s">
        <v>39992</v>
      </c>
      <c r="O4561" s="26" t="s">
        <v>5857</v>
      </c>
      <c r="P4561" s="26" t="s">
        <v>14181</v>
      </c>
      <c r="Q4561" s="26" t="s">
        <v>12534</v>
      </c>
    </row>
    <row r="4562" spans="1:17" x14ac:dyDescent="0.3">
      <c r="A4562">
        <f t="shared" si="71"/>
        <v>4556</v>
      </c>
      <c r="E4562" t="s">
        <v>39727</v>
      </c>
      <c r="F4562" t="s">
        <v>39728</v>
      </c>
      <c r="G4562" t="s">
        <v>39729</v>
      </c>
      <c r="H4562" t="s">
        <v>39730</v>
      </c>
      <c r="I4562">
        <v>1</v>
      </c>
      <c r="J4562" t="s">
        <v>512</v>
      </c>
      <c r="K4562" t="s">
        <v>5474</v>
      </c>
      <c r="L4562" s="25" t="s">
        <v>34</v>
      </c>
      <c r="M4562">
        <v>2</v>
      </c>
      <c r="N4562" t="s">
        <v>39731</v>
      </c>
      <c r="O4562" s="26" t="s">
        <v>5857</v>
      </c>
      <c r="P4562" s="26" t="s">
        <v>14181</v>
      </c>
      <c r="Q4562" s="26" t="s">
        <v>12534</v>
      </c>
    </row>
    <row r="4563" spans="1:17" x14ac:dyDescent="0.3">
      <c r="A4563">
        <f t="shared" si="71"/>
        <v>4557</v>
      </c>
      <c r="E4563" t="s">
        <v>22796</v>
      </c>
      <c r="F4563" t="s">
        <v>22797</v>
      </c>
      <c r="G4563" t="s">
        <v>22798</v>
      </c>
      <c r="H4563" t="s">
        <v>4730</v>
      </c>
      <c r="I4563">
        <v>1</v>
      </c>
      <c r="J4563" t="s">
        <v>50</v>
      </c>
      <c r="K4563" t="s">
        <v>8578</v>
      </c>
      <c r="L4563" s="25" t="s">
        <v>24</v>
      </c>
      <c r="M4563">
        <v>2</v>
      </c>
      <c r="N4563" t="s">
        <v>22799</v>
      </c>
      <c r="O4563" s="26" t="s">
        <v>5857</v>
      </c>
      <c r="P4563" s="26" t="s">
        <v>14181</v>
      </c>
      <c r="Q4563" s="26" t="s">
        <v>12534</v>
      </c>
    </row>
    <row r="4564" spans="1:17" x14ac:dyDescent="0.3">
      <c r="A4564">
        <f t="shared" si="71"/>
        <v>4558</v>
      </c>
      <c r="E4564" t="s">
        <v>47621</v>
      </c>
      <c r="F4564" t="s">
        <v>47622</v>
      </c>
      <c r="G4564" t="s">
        <v>47623</v>
      </c>
      <c r="H4564" t="s">
        <v>3292</v>
      </c>
      <c r="I4564">
        <v>1</v>
      </c>
      <c r="J4564" t="s">
        <v>5762</v>
      </c>
      <c r="K4564" t="s">
        <v>4643</v>
      </c>
      <c r="L4564" s="25" t="s">
        <v>34</v>
      </c>
      <c r="M4564">
        <v>2</v>
      </c>
      <c r="N4564" t="s">
        <v>47624</v>
      </c>
      <c r="O4564" s="26" t="s">
        <v>5857</v>
      </c>
      <c r="P4564" s="26" t="s">
        <v>14181</v>
      </c>
      <c r="Q4564" s="26" t="s">
        <v>12534</v>
      </c>
    </row>
    <row r="4565" spans="1:17" x14ac:dyDescent="0.3">
      <c r="A4565">
        <f t="shared" si="71"/>
        <v>4559</v>
      </c>
      <c r="E4565" t="s">
        <v>18238</v>
      </c>
      <c r="F4565" t="s">
        <v>18239</v>
      </c>
      <c r="G4565" t="s">
        <v>18240</v>
      </c>
      <c r="H4565" t="s">
        <v>18241</v>
      </c>
      <c r="I4565">
        <v>1</v>
      </c>
      <c r="J4565" t="s">
        <v>50</v>
      </c>
      <c r="K4565" t="s">
        <v>10229</v>
      </c>
      <c r="L4565" s="25" t="s">
        <v>24</v>
      </c>
      <c r="M4565">
        <v>2</v>
      </c>
      <c r="N4565" t="s">
        <v>18242</v>
      </c>
      <c r="O4565" s="26" t="s">
        <v>5857</v>
      </c>
      <c r="P4565" s="26" t="s">
        <v>14181</v>
      </c>
      <c r="Q4565" s="26" t="s">
        <v>12534</v>
      </c>
    </row>
    <row r="4566" spans="1:17" x14ac:dyDescent="0.3">
      <c r="A4566">
        <f t="shared" si="71"/>
        <v>4560</v>
      </c>
      <c r="E4566" t="s">
        <v>18238</v>
      </c>
      <c r="F4566" t="s">
        <v>18243</v>
      </c>
      <c r="G4566" t="s">
        <v>18244</v>
      </c>
      <c r="H4566" t="s">
        <v>18245</v>
      </c>
      <c r="I4566">
        <v>5</v>
      </c>
      <c r="J4566" t="s">
        <v>9111</v>
      </c>
      <c r="K4566" t="s">
        <v>10574</v>
      </c>
      <c r="L4566" s="25" t="s">
        <v>34</v>
      </c>
      <c r="M4566">
        <v>2</v>
      </c>
      <c r="N4566" t="s">
        <v>18242</v>
      </c>
      <c r="O4566" s="26" t="s">
        <v>5857</v>
      </c>
      <c r="P4566" s="26" t="s">
        <v>14181</v>
      </c>
      <c r="Q4566" s="26" t="s">
        <v>12534</v>
      </c>
    </row>
    <row r="4567" spans="1:17" x14ac:dyDescent="0.3">
      <c r="A4567">
        <f t="shared" si="71"/>
        <v>4561</v>
      </c>
      <c r="E4567" t="s">
        <v>18238</v>
      </c>
      <c r="F4567" t="s">
        <v>18246</v>
      </c>
      <c r="G4567" t="s">
        <v>18247</v>
      </c>
      <c r="H4567" t="s">
        <v>18248</v>
      </c>
      <c r="I4567">
        <v>5</v>
      </c>
      <c r="J4567" t="s">
        <v>50</v>
      </c>
      <c r="K4567" t="s">
        <v>7960</v>
      </c>
      <c r="L4567" s="25" t="s">
        <v>34</v>
      </c>
      <c r="M4567">
        <v>2</v>
      </c>
      <c r="N4567" t="s">
        <v>18242</v>
      </c>
      <c r="O4567" s="26" t="s">
        <v>5857</v>
      </c>
      <c r="P4567" s="26" t="s">
        <v>14181</v>
      </c>
      <c r="Q4567" s="26" t="s">
        <v>12534</v>
      </c>
    </row>
    <row r="4568" spans="1:17" x14ac:dyDescent="0.3">
      <c r="A4568">
        <f t="shared" si="71"/>
        <v>4562</v>
      </c>
      <c r="E4568" t="s">
        <v>18238</v>
      </c>
      <c r="F4568" t="s">
        <v>18249</v>
      </c>
      <c r="G4568" t="s">
        <v>18250</v>
      </c>
      <c r="H4568" t="s">
        <v>18251</v>
      </c>
      <c r="I4568">
        <v>5</v>
      </c>
      <c r="J4568" t="s">
        <v>2637</v>
      </c>
      <c r="K4568" t="s">
        <v>2250</v>
      </c>
      <c r="L4568" s="25" t="s">
        <v>24</v>
      </c>
      <c r="M4568">
        <v>2</v>
      </c>
      <c r="N4568" t="s">
        <v>18242</v>
      </c>
      <c r="O4568" s="26" t="s">
        <v>5857</v>
      </c>
      <c r="P4568" s="26" t="s">
        <v>14181</v>
      </c>
      <c r="Q4568" s="26" t="s">
        <v>12534</v>
      </c>
    </row>
    <row r="4569" spans="1:17" x14ac:dyDescent="0.3">
      <c r="A4569">
        <f t="shared" si="71"/>
        <v>4563</v>
      </c>
      <c r="E4569" t="s">
        <v>26790</v>
      </c>
      <c r="F4569" t="s">
        <v>26791</v>
      </c>
      <c r="G4569" t="s">
        <v>26792</v>
      </c>
      <c r="H4569" t="s">
        <v>26793</v>
      </c>
      <c r="I4569">
        <v>1</v>
      </c>
      <c r="J4569" t="s">
        <v>50</v>
      </c>
      <c r="K4569" t="s">
        <v>3905</v>
      </c>
      <c r="L4569" s="25" t="s">
        <v>24</v>
      </c>
      <c r="M4569">
        <v>2</v>
      </c>
      <c r="N4569" t="s">
        <v>18242</v>
      </c>
      <c r="O4569" s="26" t="s">
        <v>5857</v>
      </c>
      <c r="P4569" s="26" t="s">
        <v>14181</v>
      </c>
      <c r="Q4569" s="26" t="s">
        <v>12534</v>
      </c>
    </row>
    <row r="4570" spans="1:17" x14ac:dyDescent="0.3">
      <c r="A4570">
        <f t="shared" si="71"/>
        <v>4564</v>
      </c>
      <c r="E4570" t="s">
        <v>26790</v>
      </c>
      <c r="F4570" t="s">
        <v>26794</v>
      </c>
      <c r="G4570" t="s">
        <v>26795</v>
      </c>
      <c r="H4570" t="s">
        <v>13949</v>
      </c>
      <c r="I4570">
        <v>5</v>
      </c>
      <c r="J4570" t="s">
        <v>50</v>
      </c>
      <c r="K4570" t="s">
        <v>12106</v>
      </c>
      <c r="L4570" s="25" t="s">
        <v>24</v>
      </c>
      <c r="M4570">
        <v>2</v>
      </c>
      <c r="N4570" t="s">
        <v>18242</v>
      </c>
      <c r="O4570" s="26" t="s">
        <v>5857</v>
      </c>
      <c r="P4570" s="26" t="s">
        <v>14181</v>
      </c>
      <c r="Q4570" s="26" t="s">
        <v>12534</v>
      </c>
    </row>
    <row r="4571" spans="1:17" x14ac:dyDescent="0.3">
      <c r="A4571">
        <f t="shared" si="71"/>
        <v>4565</v>
      </c>
      <c r="E4571" t="s">
        <v>64718</v>
      </c>
      <c r="F4571" t="s">
        <v>64719</v>
      </c>
      <c r="G4571" t="s">
        <v>64720</v>
      </c>
      <c r="H4571" t="s">
        <v>64721</v>
      </c>
      <c r="I4571">
        <v>1</v>
      </c>
      <c r="J4571" t="s">
        <v>5455</v>
      </c>
      <c r="K4571" t="s">
        <v>7881</v>
      </c>
      <c r="L4571" s="25" t="s">
        <v>24</v>
      </c>
      <c r="M4571">
        <v>2</v>
      </c>
      <c r="N4571" t="s">
        <v>18242</v>
      </c>
      <c r="O4571" s="26" t="s">
        <v>5857</v>
      </c>
      <c r="P4571" s="26" t="s">
        <v>14181</v>
      </c>
      <c r="Q4571" s="26" t="s">
        <v>12534</v>
      </c>
    </row>
    <row r="4572" spans="1:17" x14ac:dyDescent="0.3">
      <c r="A4572">
        <f t="shared" si="71"/>
        <v>4566</v>
      </c>
      <c r="E4572" t="s">
        <v>64718</v>
      </c>
      <c r="F4572" t="s">
        <v>64722</v>
      </c>
      <c r="G4572" t="s">
        <v>64723</v>
      </c>
      <c r="H4572" t="s">
        <v>64724</v>
      </c>
      <c r="I4572">
        <v>5</v>
      </c>
      <c r="J4572" t="s">
        <v>5455</v>
      </c>
      <c r="K4572" t="s">
        <v>2755</v>
      </c>
      <c r="L4572" s="25" t="s">
        <v>34</v>
      </c>
      <c r="M4572">
        <v>2</v>
      </c>
      <c r="N4572" t="s">
        <v>18242</v>
      </c>
      <c r="O4572" s="26" t="s">
        <v>5857</v>
      </c>
      <c r="P4572" s="26" t="s">
        <v>14181</v>
      </c>
      <c r="Q4572" s="26" t="s">
        <v>12534</v>
      </c>
    </row>
    <row r="4573" spans="1:17" x14ac:dyDescent="0.3">
      <c r="A4573">
        <f t="shared" si="71"/>
        <v>4567</v>
      </c>
      <c r="E4573" t="s">
        <v>69758</v>
      </c>
      <c r="F4573" t="s">
        <v>48280</v>
      </c>
      <c r="G4573" t="s">
        <v>69759</v>
      </c>
      <c r="H4573" t="s">
        <v>69760</v>
      </c>
      <c r="I4573">
        <v>1</v>
      </c>
      <c r="J4573" t="s">
        <v>13977</v>
      </c>
      <c r="K4573" t="s">
        <v>7496</v>
      </c>
      <c r="L4573" s="25" t="s">
        <v>24</v>
      </c>
      <c r="M4573">
        <v>2</v>
      </c>
      <c r="N4573" t="s">
        <v>69761</v>
      </c>
      <c r="O4573" s="26" t="s">
        <v>5857</v>
      </c>
      <c r="P4573" s="26" t="s">
        <v>14181</v>
      </c>
      <c r="Q4573" s="26" t="s">
        <v>12534</v>
      </c>
    </row>
    <row r="4574" spans="1:17" x14ac:dyDescent="0.3">
      <c r="A4574">
        <f t="shared" si="71"/>
        <v>4568</v>
      </c>
      <c r="E4574" t="s">
        <v>21205</v>
      </c>
      <c r="F4574" t="s">
        <v>21206</v>
      </c>
      <c r="G4574" t="s">
        <v>21207</v>
      </c>
      <c r="H4574" t="s">
        <v>21208</v>
      </c>
      <c r="I4574">
        <v>1</v>
      </c>
      <c r="J4574" t="s">
        <v>5762</v>
      </c>
      <c r="K4574" t="s">
        <v>8531</v>
      </c>
      <c r="L4574" s="25" t="s">
        <v>24</v>
      </c>
      <c r="M4574">
        <v>2</v>
      </c>
      <c r="N4574" t="s">
        <v>21209</v>
      </c>
      <c r="O4574" s="26" t="s">
        <v>5857</v>
      </c>
      <c r="P4574" s="26" t="s">
        <v>14181</v>
      </c>
      <c r="Q4574" s="26" t="s">
        <v>12534</v>
      </c>
    </row>
    <row r="4575" spans="1:17" x14ac:dyDescent="0.3">
      <c r="A4575">
        <f t="shared" si="71"/>
        <v>4569</v>
      </c>
      <c r="E4575" t="s">
        <v>21205</v>
      </c>
      <c r="F4575" t="s">
        <v>21210</v>
      </c>
      <c r="G4575" t="s">
        <v>21211</v>
      </c>
      <c r="H4575" t="s">
        <v>21212</v>
      </c>
      <c r="I4575">
        <v>5</v>
      </c>
      <c r="J4575" t="s">
        <v>5762</v>
      </c>
      <c r="K4575" t="s">
        <v>8322</v>
      </c>
      <c r="L4575" s="25" t="s">
        <v>24</v>
      </c>
      <c r="M4575">
        <v>2</v>
      </c>
      <c r="N4575" t="s">
        <v>21209</v>
      </c>
      <c r="O4575" s="26" t="s">
        <v>5857</v>
      </c>
      <c r="P4575" s="26" t="s">
        <v>14181</v>
      </c>
      <c r="Q4575" s="26" t="s">
        <v>12534</v>
      </c>
    </row>
    <row r="4576" spans="1:17" x14ac:dyDescent="0.3">
      <c r="A4576">
        <f t="shared" si="71"/>
        <v>4570</v>
      </c>
      <c r="E4576" t="s">
        <v>21205</v>
      </c>
      <c r="F4576" t="s">
        <v>21213</v>
      </c>
      <c r="G4576" t="s">
        <v>21214</v>
      </c>
      <c r="H4576" t="s">
        <v>5541</v>
      </c>
      <c r="I4576">
        <v>5</v>
      </c>
      <c r="J4576" t="s">
        <v>5762</v>
      </c>
      <c r="K4576" t="s">
        <v>7280</v>
      </c>
      <c r="L4576" s="25" t="s">
        <v>34</v>
      </c>
      <c r="M4576">
        <v>2</v>
      </c>
      <c r="N4576" t="s">
        <v>21209</v>
      </c>
      <c r="O4576" s="26" t="s">
        <v>5857</v>
      </c>
      <c r="P4576" s="26" t="s">
        <v>14181</v>
      </c>
      <c r="Q4576" s="26" t="s">
        <v>12534</v>
      </c>
    </row>
    <row r="4577" spans="1:17" x14ac:dyDescent="0.3">
      <c r="A4577">
        <f t="shared" si="71"/>
        <v>4571</v>
      </c>
      <c r="E4577" t="s">
        <v>21205</v>
      </c>
      <c r="F4577" t="s">
        <v>21215</v>
      </c>
      <c r="G4577" t="s">
        <v>21216</v>
      </c>
      <c r="H4577" t="s">
        <v>21217</v>
      </c>
      <c r="I4577">
        <v>5</v>
      </c>
      <c r="J4577" t="s">
        <v>5762</v>
      </c>
      <c r="K4577" t="s">
        <v>2932</v>
      </c>
      <c r="L4577" s="25" t="s">
        <v>34</v>
      </c>
      <c r="M4577">
        <v>2</v>
      </c>
      <c r="N4577" t="s">
        <v>21209</v>
      </c>
      <c r="O4577" s="26" t="s">
        <v>5857</v>
      </c>
      <c r="P4577" s="26" t="s">
        <v>14181</v>
      </c>
      <c r="Q4577" s="26" t="s">
        <v>12534</v>
      </c>
    </row>
    <row r="4578" spans="1:17" x14ac:dyDescent="0.3">
      <c r="A4578">
        <f t="shared" si="71"/>
        <v>4572</v>
      </c>
      <c r="E4578" t="s">
        <v>42262</v>
      </c>
      <c r="F4578" t="s">
        <v>42263</v>
      </c>
      <c r="G4578" t="s">
        <v>42264</v>
      </c>
      <c r="H4578" t="s">
        <v>9164</v>
      </c>
      <c r="I4578">
        <v>1</v>
      </c>
      <c r="J4578" t="s">
        <v>5455</v>
      </c>
      <c r="K4578" t="s">
        <v>4394</v>
      </c>
      <c r="L4578" s="25" t="s">
        <v>24</v>
      </c>
      <c r="M4578">
        <v>2</v>
      </c>
      <c r="N4578" t="s">
        <v>21209</v>
      </c>
      <c r="O4578" s="26" t="s">
        <v>5857</v>
      </c>
      <c r="P4578" s="26" t="s">
        <v>14181</v>
      </c>
      <c r="Q4578" s="26" t="s">
        <v>12534</v>
      </c>
    </row>
    <row r="4579" spans="1:17" x14ac:dyDescent="0.3">
      <c r="A4579">
        <f t="shared" si="71"/>
        <v>4573</v>
      </c>
      <c r="E4579" t="s">
        <v>42262</v>
      </c>
      <c r="F4579" t="s">
        <v>42265</v>
      </c>
      <c r="G4579" t="s">
        <v>42266</v>
      </c>
      <c r="H4579" t="s">
        <v>4180</v>
      </c>
      <c r="I4579">
        <v>5</v>
      </c>
      <c r="J4579" t="s">
        <v>5455</v>
      </c>
      <c r="K4579" t="s">
        <v>5283</v>
      </c>
      <c r="L4579" s="25" t="s">
        <v>34</v>
      </c>
      <c r="M4579">
        <v>2</v>
      </c>
      <c r="N4579" t="s">
        <v>21209</v>
      </c>
      <c r="O4579" s="26" t="s">
        <v>5857</v>
      </c>
      <c r="P4579" s="26" t="s">
        <v>14181</v>
      </c>
      <c r="Q4579" s="26" t="s">
        <v>12534</v>
      </c>
    </row>
    <row r="4580" spans="1:17" x14ac:dyDescent="0.3">
      <c r="A4580">
        <f t="shared" si="71"/>
        <v>4574</v>
      </c>
      <c r="E4580" t="s">
        <v>72540</v>
      </c>
      <c r="F4580" t="s">
        <v>72541</v>
      </c>
      <c r="G4580" t="s">
        <v>72542</v>
      </c>
      <c r="H4580" t="s">
        <v>72543</v>
      </c>
      <c r="I4580">
        <v>1</v>
      </c>
      <c r="J4580" t="s">
        <v>50</v>
      </c>
      <c r="K4580" t="s">
        <v>4970</v>
      </c>
      <c r="L4580" s="25" t="s">
        <v>24</v>
      </c>
      <c r="M4580">
        <v>2</v>
      </c>
      <c r="N4580" t="s">
        <v>21209</v>
      </c>
      <c r="O4580" s="26" t="s">
        <v>5857</v>
      </c>
      <c r="P4580" s="26" t="s">
        <v>14181</v>
      </c>
      <c r="Q4580" s="26" t="s">
        <v>12534</v>
      </c>
    </row>
    <row r="4581" spans="1:17" x14ac:dyDescent="0.3">
      <c r="A4581">
        <f t="shared" si="71"/>
        <v>4575</v>
      </c>
      <c r="E4581" t="s">
        <v>72540</v>
      </c>
      <c r="F4581" t="s">
        <v>72544</v>
      </c>
      <c r="G4581" t="s">
        <v>72545</v>
      </c>
      <c r="H4581" t="s">
        <v>72546</v>
      </c>
      <c r="I4581">
        <v>5</v>
      </c>
      <c r="J4581" t="s">
        <v>9111</v>
      </c>
      <c r="K4581" t="s">
        <v>6847</v>
      </c>
      <c r="L4581" s="25" t="s">
        <v>34</v>
      </c>
      <c r="M4581">
        <v>2</v>
      </c>
      <c r="N4581" t="s">
        <v>21209</v>
      </c>
      <c r="O4581" s="26" t="s">
        <v>5857</v>
      </c>
      <c r="P4581" s="26" t="s">
        <v>14181</v>
      </c>
      <c r="Q4581" s="26" t="s">
        <v>12534</v>
      </c>
    </row>
    <row r="4582" spans="1:17" x14ac:dyDescent="0.3">
      <c r="A4582">
        <f t="shared" si="71"/>
        <v>4576</v>
      </c>
      <c r="E4582" t="s">
        <v>39586</v>
      </c>
      <c r="F4582" t="s">
        <v>39587</v>
      </c>
      <c r="G4582" t="s">
        <v>39588</v>
      </c>
      <c r="H4582" t="s">
        <v>39589</v>
      </c>
      <c r="I4582">
        <v>1</v>
      </c>
      <c r="J4582" t="s">
        <v>5455</v>
      </c>
      <c r="K4582" t="s">
        <v>3449</v>
      </c>
      <c r="L4582" s="25" t="s">
        <v>24</v>
      </c>
      <c r="M4582">
        <v>2</v>
      </c>
      <c r="N4582" t="s">
        <v>39590</v>
      </c>
      <c r="O4582" s="26" t="s">
        <v>5857</v>
      </c>
      <c r="P4582" s="26" t="s">
        <v>14181</v>
      </c>
      <c r="Q4582" s="26" t="s">
        <v>12534</v>
      </c>
    </row>
    <row r="4583" spans="1:17" x14ac:dyDescent="0.3">
      <c r="A4583">
        <f t="shared" si="71"/>
        <v>4577</v>
      </c>
      <c r="E4583" t="s">
        <v>39586</v>
      </c>
      <c r="F4583" t="s">
        <v>39591</v>
      </c>
      <c r="G4583" t="s">
        <v>39592</v>
      </c>
      <c r="H4583" t="s">
        <v>2228</v>
      </c>
      <c r="I4583">
        <v>5</v>
      </c>
      <c r="J4583" t="s">
        <v>5455</v>
      </c>
      <c r="K4583" t="s">
        <v>2191</v>
      </c>
      <c r="L4583" s="25" t="s">
        <v>34</v>
      </c>
      <c r="M4583">
        <v>2</v>
      </c>
      <c r="N4583" t="s">
        <v>39590</v>
      </c>
      <c r="O4583" s="26" t="s">
        <v>5857</v>
      </c>
      <c r="P4583" s="26" t="s">
        <v>14181</v>
      </c>
      <c r="Q4583" s="26" t="s">
        <v>12534</v>
      </c>
    </row>
    <row r="4584" spans="1:17" x14ac:dyDescent="0.3">
      <c r="A4584">
        <f t="shared" si="71"/>
        <v>4578</v>
      </c>
      <c r="E4584" t="s">
        <v>39586</v>
      </c>
      <c r="F4584" t="s">
        <v>39593</v>
      </c>
      <c r="G4584" t="s">
        <v>39594</v>
      </c>
      <c r="H4584" t="s">
        <v>39595</v>
      </c>
      <c r="I4584">
        <v>5</v>
      </c>
      <c r="J4584" t="s">
        <v>5455</v>
      </c>
      <c r="K4584" t="s">
        <v>10225</v>
      </c>
      <c r="L4584" s="25" t="s">
        <v>24</v>
      </c>
      <c r="M4584">
        <v>2</v>
      </c>
      <c r="N4584" t="s">
        <v>39590</v>
      </c>
      <c r="O4584" s="26" t="s">
        <v>5857</v>
      </c>
      <c r="P4584" s="26" t="s">
        <v>14181</v>
      </c>
      <c r="Q4584" s="26" t="s">
        <v>12534</v>
      </c>
    </row>
    <row r="4585" spans="1:17" x14ac:dyDescent="0.3">
      <c r="A4585">
        <f t="shared" si="71"/>
        <v>4579</v>
      </c>
      <c r="E4585" t="s">
        <v>39586</v>
      </c>
      <c r="F4585" t="s">
        <v>39596</v>
      </c>
      <c r="G4585" t="s">
        <v>39597</v>
      </c>
      <c r="H4585" t="s">
        <v>39598</v>
      </c>
      <c r="I4585">
        <v>5</v>
      </c>
      <c r="J4585" t="s">
        <v>5455</v>
      </c>
      <c r="K4585" t="s">
        <v>12422</v>
      </c>
      <c r="L4585" s="25" t="s">
        <v>24</v>
      </c>
      <c r="M4585">
        <v>2</v>
      </c>
      <c r="N4585" t="s">
        <v>39590</v>
      </c>
      <c r="O4585" s="26" t="s">
        <v>5857</v>
      </c>
      <c r="P4585" s="26" t="s">
        <v>14181</v>
      </c>
      <c r="Q4585" s="26" t="s">
        <v>12534</v>
      </c>
    </row>
    <row r="4586" spans="1:17" x14ac:dyDescent="0.3">
      <c r="A4586">
        <f t="shared" si="71"/>
        <v>4580</v>
      </c>
      <c r="E4586" t="s">
        <v>39586</v>
      </c>
      <c r="F4586" t="s">
        <v>39599</v>
      </c>
      <c r="G4586" t="s">
        <v>39600</v>
      </c>
      <c r="H4586" t="s">
        <v>39601</v>
      </c>
      <c r="I4586">
        <v>5</v>
      </c>
      <c r="J4586" t="s">
        <v>5455</v>
      </c>
      <c r="K4586" t="s">
        <v>11649</v>
      </c>
      <c r="L4586" s="25" t="s">
        <v>24</v>
      </c>
      <c r="M4586">
        <v>2</v>
      </c>
      <c r="N4586" t="s">
        <v>39590</v>
      </c>
      <c r="O4586" s="26" t="s">
        <v>5857</v>
      </c>
      <c r="P4586" s="26" t="s">
        <v>14181</v>
      </c>
      <c r="Q4586" s="26" t="s">
        <v>12534</v>
      </c>
    </row>
    <row r="4587" spans="1:17" x14ac:dyDescent="0.3">
      <c r="A4587">
        <f t="shared" si="71"/>
        <v>4581</v>
      </c>
      <c r="E4587" t="s">
        <v>39586</v>
      </c>
      <c r="F4587" t="s">
        <v>39602</v>
      </c>
      <c r="G4587" t="s">
        <v>39603</v>
      </c>
      <c r="H4587" t="s">
        <v>39604</v>
      </c>
      <c r="I4587">
        <v>5</v>
      </c>
      <c r="J4587" t="s">
        <v>5455</v>
      </c>
      <c r="K4587" t="s">
        <v>403</v>
      </c>
      <c r="L4587" s="25" t="s">
        <v>34</v>
      </c>
      <c r="M4587">
        <v>2</v>
      </c>
      <c r="N4587" t="s">
        <v>39590</v>
      </c>
      <c r="O4587" s="26" t="s">
        <v>5857</v>
      </c>
      <c r="P4587" s="26" t="s">
        <v>14181</v>
      </c>
      <c r="Q4587" s="26" t="s">
        <v>12534</v>
      </c>
    </row>
    <row r="4588" spans="1:17" x14ac:dyDescent="0.3">
      <c r="A4588">
        <f t="shared" si="71"/>
        <v>4582</v>
      </c>
      <c r="E4588" t="s">
        <v>40130</v>
      </c>
      <c r="F4588" t="s">
        <v>40131</v>
      </c>
      <c r="G4588" t="s">
        <v>40132</v>
      </c>
      <c r="H4588" t="s">
        <v>720</v>
      </c>
      <c r="I4588">
        <v>1</v>
      </c>
      <c r="J4588" t="s">
        <v>5455</v>
      </c>
      <c r="K4588" t="s">
        <v>40133</v>
      </c>
      <c r="L4588" s="25" t="s">
        <v>34</v>
      </c>
      <c r="M4588">
        <v>2</v>
      </c>
      <c r="N4588" t="s">
        <v>39590</v>
      </c>
      <c r="O4588" s="26" t="s">
        <v>5857</v>
      </c>
      <c r="P4588" s="26" t="s">
        <v>14181</v>
      </c>
      <c r="Q4588" s="26" t="s">
        <v>12534</v>
      </c>
    </row>
    <row r="4589" spans="1:17" x14ac:dyDescent="0.3">
      <c r="A4589">
        <f t="shared" si="71"/>
        <v>4583</v>
      </c>
      <c r="E4589" t="s">
        <v>41464</v>
      </c>
      <c r="F4589" t="s">
        <v>41465</v>
      </c>
      <c r="G4589" t="s">
        <v>41466</v>
      </c>
      <c r="H4589" t="s">
        <v>41467</v>
      </c>
      <c r="I4589">
        <v>1</v>
      </c>
      <c r="J4589" t="s">
        <v>5455</v>
      </c>
      <c r="K4589" t="s">
        <v>8975</v>
      </c>
      <c r="L4589" s="25" t="s">
        <v>24</v>
      </c>
      <c r="M4589">
        <v>2</v>
      </c>
      <c r="N4589" t="s">
        <v>39590</v>
      </c>
      <c r="O4589" s="26" t="s">
        <v>5857</v>
      </c>
      <c r="P4589" s="26" t="s">
        <v>14181</v>
      </c>
      <c r="Q4589" s="26" t="s">
        <v>12534</v>
      </c>
    </row>
    <row r="4590" spans="1:17" x14ac:dyDescent="0.3">
      <c r="A4590">
        <f t="shared" si="71"/>
        <v>4584</v>
      </c>
      <c r="E4590" t="s">
        <v>60545</v>
      </c>
      <c r="F4590" t="s">
        <v>60546</v>
      </c>
      <c r="G4590" t="s">
        <v>60547</v>
      </c>
      <c r="H4590" t="s">
        <v>60548</v>
      </c>
      <c r="I4590">
        <v>1</v>
      </c>
      <c r="J4590" t="s">
        <v>5762</v>
      </c>
      <c r="K4590" t="s">
        <v>9740</v>
      </c>
      <c r="L4590" s="25" t="s">
        <v>24</v>
      </c>
      <c r="M4590">
        <v>2</v>
      </c>
      <c r="N4590" t="s">
        <v>39590</v>
      </c>
      <c r="O4590" s="26" t="s">
        <v>5857</v>
      </c>
      <c r="P4590" s="26" t="s">
        <v>14181</v>
      </c>
      <c r="Q4590" s="26" t="s">
        <v>12534</v>
      </c>
    </row>
    <row r="4591" spans="1:17" x14ac:dyDescent="0.3">
      <c r="A4591">
        <f t="shared" si="71"/>
        <v>4585</v>
      </c>
      <c r="E4591" t="s">
        <v>66882</v>
      </c>
      <c r="F4591" t="s">
        <v>66883</v>
      </c>
      <c r="G4591" t="s">
        <v>66884</v>
      </c>
      <c r="H4591" t="s">
        <v>66885</v>
      </c>
      <c r="I4591">
        <v>1</v>
      </c>
      <c r="J4591" t="s">
        <v>1988</v>
      </c>
      <c r="K4591" t="s">
        <v>3930</v>
      </c>
      <c r="L4591" s="25" t="s">
        <v>24</v>
      </c>
      <c r="M4591">
        <v>2</v>
      </c>
      <c r="N4591" t="s">
        <v>39590</v>
      </c>
      <c r="O4591" s="26" t="s">
        <v>5857</v>
      </c>
      <c r="P4591" s="26" t="s">
        <v>14181</v>
      </c>
      <c r="Q4591" s="26" t="s">
        <v>12534</v>
      </c>
    </row>
    <row r="4592" spans="1:17" x14ac:dyDescent="0.3">
      <c r="A4592">
        <f t="shared" si="71"/>
        <v>4586</v>
      </c>
      <c r="E4592" t="s">
        <v>66882</v>
      </c>
      <c r="F4592" t="s">
        <v>66886</v>
      </c>
      <c r="G4592" t="s">
        <v>66887</v>
      </c>
      <c r="H4592" t="s">
        <v>66888</v>
      </c>
      <c r="I4592">
        <v>5</v>
      </c>
      <c r="J4592" t="s">
        <v>10543</v>
      </c>
      <c r="K4592" t="s">
        <v>9266</v>
      </c>
      <c r="L4592" s="25" t="s">
        <v>34</v>
      </c>
      <c r="M4592">
        <v>2</v>
      </c>
      <c r="N4592" t="s">
        <v>39590</v>
      </c>
      <c r="O4592" s="26" t="s">
        <v>5857</v>
      </c>
      <c r="P4592" s="26" t="s">
        <v>14181</v>
      </c>
      <c r="Q4592" s="26" t="s">
        <v>12534</v>
      </c>
    </row>
    <row r="4593" spans="1:17" x14ac:dyDescent="0.3">
      <c r="A4593">
        <f t="shared" si="71"/>
        <v>4587</v>
      </c>
      <c r="E4593" t="s">
        <v>66882</v>
      </c>
      <c r="F4593" t="s">
        <v>66889</v>
      </c>
      <c r="G4593" t="s">
        <v>66890</v>
      </c>
      <c r="H4593" t="s">
        <v>5197</v>
      </c>
      <c r="I4593">
        <v>5</v>
      </c>
      <c r="J4593" t="s">
        <v>8470</v>
      </c>
      <c r="K4593" t="s">
        <v>775</v>
      </c>
      <c r="L4593" s="25" t="s">
        <v>24</v>
      </c>
      <c r="M4593">
        <v>2</v>
      </c>
      <c r="N4593" t="s">
        <v>39590</v>
      </c>
      <c r="O4593" s="26" t="s">
        <v>5857</v>
      </c>
      <c r="P4593" s="26" t="s">
        <v>14181</v>
      </c>
      <c r="Q4593" s="26" t="s">
        <v>12534</v>
      </c>
    </row>
    <row r="4594" spans="1:17" x14ac:dyDescent="0.3">
      <c r="A4594">
        <f t="shared" si="71"/>
        <v>4588</v>
      </c>
      <c r="E4594" t="s">
        <v>67065</v>
      </c>
      <c r="F4594" t="s">
        <v>67066</v>
      </c>
      <c r="G4594" t="s">
        <v>67067</v>
      </c>
      <c r="H4594" t="s">
        <v>67068</v>
      </c>
      <c r="I4594">
        <v>1</v>
      </c>
      <c r="J4594" t="s">
        <v>10543</v>
      </c>
      <c r="K4594" t="s">
        <v>8337</v>
      </c>
      <c r="L4594" s="25" t="s">
        <v>34</v>
      </c>
      <c r="M4594">
        <v>2</v>
      </c>
      <c r="N4594" t="s">
        <v>39590</v>
      </c>
      <c r="O4594" s="26" t="s">
        <v>5857</v>
      </c>
      <c r="P4594" s="26" t="s">
        <v>14181</v>
      </c>
      <c r="Q4594" s="26" t="s">
        <v>12534</v>
      </c>
    </row>
    <row r="4595" spans="1:17" x14ac:dyDescent="0.3">
      <c r="A4595">
        <f t="shared" si="71"/>
        <v>4589</v>
      </c>
      <c r="E4595" t="s">
        <v>67065</v>
      </c>
      <c r="F4595" t="s">
        <v>67069</v>
      </c>
      <c r="G4595" t="s">
        <v>67070</v>
      </c>
      <c r="H4595" t="s">
        <v>3564</v>
      </c>
      <c r="I4595">
        <v>5</v>
      </c>
      <c r="J4595" t="s">
        <v>5455</v>
      </c>
      <c r="K4595" t="s">
        <v>9671</v>
      </c>
      <c r="L4595" s="25" t="s">
        <v>24</v>
      </c>
      <c r="M4595">
        <v>2</v>
      </c>
      <c r="N4595" t="s">
        <v>39590</v>
      </c>
      <c r="O4595" s="26" t="s">
        <v>5857</v>
      </c>
      <c r="P4595" s="26" t="s">
        <v>14181</v>
      </c>
      <c r="Q4595" s="26" t="s">
        <v>12534</v>
      </c>
    </row>
    <row r="4596" spans="1:17" x14ac:dyDescent="0.3">
      <c r="A4596">
        <f t="shared" si="71"/>
        <v>4590</v>
      </c>
      <c r="E4596" t="s">
        <v>34444</v>
      </c>
      <c r="F4596" t="s">
        <v>34445</v>
      </c>
      <c r="G4596" t="s">
        <v>34446</v>
      </c>
      <c r="H4596" t="s">
        <v>34447</v>
      </c>
      <c r="I4596">
        <v>1</v>
      </c>
      <c r="J4596" t="s">
        <v>13977</v>
      </c>
      <c r="K4596" t="s">
        <v>2750</v>
      </c>
      <c r="L4596" s="25" t="s">
        <v>34</v>
      </c>
      <c r="M4596">
        <v>2</v>
      </c>
      <c r="N4596" t="s">
        <v>34448</v>
      </c>
      <c r="O4596" s="26" t="s">
        <v>5857</v>
      </c>
      <c r="P4596" s="26" t="s">
        <v>14181</v>
      </c>
      <c r="Q4596" s="26" t="s">
        <v>12534</v>
      </c>
    </row>
    <row r="4597" spans="1:17" x14ac:dyDescent="0.3">
      <c r="A4597">
        <f t="shared" si="71"/>
        <v>4591</v>
      </c>
      <c r="E4597" t="s">
        <v>39097</v>
      </c>
      <c r="F4597" t="s">
        <v>39098</v>
      </c>
      <c r="G4597" t="s">
        <v>39099</v>
      </c>
      <c r="H4597" t="s">
        <v>423</v>
      </c>
      <c r="I4597">
        <v>1</v>
      </c>
      <c r="J4597" t="s">
        <v>5455</v>
      </c>
      <c r="K4597" t="s">
        <v>3436</v>
      </c>
      <c r="L4597" s="25" t="s">
        <v>34</v>
      </c>
      <c r="M4597">
        <v>2</v>
      </c>
      <c r="N4597" t="s">
        <v>34448</v>
      </c>
      <c r="O4597" s="26" t="s">
        <v>5857</v>
      </c>
      <c r="P4597" s="26" t="s">
        <v>14181</v>
      </c>
      <c r="Q4597" s="26" t="s">
        <v>12534</v>
      </c>
    </row>
    <row r="4598" spans="1:17" x14ac:dyDescent="0.3">
      <c r="A4598">
        <f t="shared" si="71"/>
        <v>4592</v>
      </c>
      <c r="E4598" t="s">
        <v>40916</v>
      </c>
      <c r="F4598" t="s">
        <v>40917</v>
      </c>
      <c r="G4598" t="s">
        <v>40918</v>
      </c>
      <c r="H4598" t="s">
        <v>40919</v>
      </c>
      <c r="I4598">
        <v>1</v>
      </c>
      <c r="J4598" t="s">
        <v>5762</v>
      </c>
      <c r="K4598" t="s">
        <v>7727</v>
      </c>
      <c r="L4598" s="25" t="s">
        <v>24</v>
      </c>
      <c r="M4598">
        <v>2</v>
      </c>
      <c r="N4598" t="s">
        <v>34448</v>
      </c>
      <c r="O4598" s="26" t="s">
        <v>5857</v>
      </c>
      <c r="P4598" s="26" t="s">
        <v>14181</v>
      </c>
      <c r="Q4598" s="26" t="s">
        <v>12534</v>
      </c>
    </row>
    <row r="4599" spans="1:17" x14ac:dyDescent="0.3">
      <c r="A4599">
        <f t="shared" si="71"/>
        <v>4593</v>
      </c>
      <c r="E4599" t="s">
        <v>41576</v>
      </c>
      <c r="F4599" t="s">
        <v>41577</v>
      </c>
      <c r="G4599" t="s">
        <v>41578</v>
      </c>
      <c r="H4599" t="s">
        <v>41579</v>
      </c>
      <c r="I4599">
        <v>1</v>
      </c>
      <c r="J4599" t="s">
        <v>50</v>
      </c>
      <c r="K4599" t="s">
        <v>11390</v>
      </c>
      <c r="L4599" s="25" t="s">
        <v>34</v>
      </c>
      <c r="M4599">
        <v>2</v>
      </c>
      <c r="N4599" t="s">
        <v>34448</v>
      </c>
      <c r="O4599" s="26" t="s">
        <v>5857</v>
      </c>
      <c r="P4599" s="26" t="s">
        <v>14181</v>
      </c>
      <c r="Q4599" s="26" t="s">
        <v>12534</v>
      </c>
    </row>
    <row r="4600" spans="1:17" x14ac:dyDescent="0.3">
      <c r="A4600">
        <f t="shared" si="71"/>
        <v>4594</v>
      </c>
      <c r="E4600" t="s">
        <v>63320</v>
      </c>
      <c r="F4600" t="s">
        <v>63321</v>
      </c>
      <c r="G4600" t="s">
        <v>63322</v>
      </c>
      <c r="H4600" t="s">
        <v>63323</v>
      </c>
      <c r="I4600">
        <v>1</v>
      </c>
      <c r="J4600" t="s">
        <v>8383</v>
      </c>
      <c r="K4600" t="s">
        <v>1083</v>
      </c>
      <c r="L4600" s="25" t="s">
        <v>34</v>
      </c>
      <c r="M4600">
        <v>2</v>
      </c>
      <c r="N4600" t="s">
        <v>34448</v>
      </c>
      <c r="O4600" s="26" t="s">
        <v>5857</v>
      </c>
      <c r="P4600" s="26" t="s">
        <v>14181</v>
      </c>
      <c r="Q4600" s="26" t="s">
        <v>12534</v>
      </c>
    </row>
    <row r="4601" spans="1:17" x14ac:dyDescent="0.3">
      <c r="A4601">
        <f t="shared" si="71"/>
        <v>4595</v>
      </c>
      <c r="E4601" t="s">
        <v>63320</v>
      </c>
      <c r="F4601" t="s">
        <v>63324</v>
      </c>
      <c r="G4601" t="s">
        <v>63325</v>
      </c>
      <c r="H4601" t="s">
        <v>63326</v>
      </c>
      <c r="I4601">
        <v>5</v>
      </c>
      <c r="J4601" t="s">
        <v>5455</v>
      </c>
      <c r="K4601" t="s">
        <v>1962</v>
      </c>
      <c r="L4601" s="25" t="s">
        <v>24</v>
      </c>
      <c r="M4601">
        <v>2</v>
      </c>
      <c r="N4601" t="s">
        <v>34448</v>
      </c>
      <c r="O4601" s="26" t="s">
        <v>5857</v>
      </c>
      <c r="P4601" s="26" t="s">
        <v>14181</v>
      </c>
      <c r="Q4601" s="26" t="s">
        <v>12534</v>
      </c>
    </row>
    <row r="4602" spans="1:17" x14ac:dyDescent="0.3">
      <c r="A4602">
        <f t="shared" si="71"/>
        <v>4596</v>
      </c>
      <c r="E4602" t="s">
        <v>63320</v>
      </c>
      <c r="F4602" t="s">
        <v>63327</v>
      </c>
      <c r="G4602" t="s">
        <v>63328</v>
      </c>
      <c r="H4602" t="s">
        <v>63329</v>
      </c>
      <c r="I4602">
        <v>5</v>
      </c>
      <c r="J4602" t="s">
        <v>5762</v>
      </c>
      <c r="K4602" t="s">
        <v>10068</v>
      </c>
      <c r="L4602" s="25" t="s">
        <v>24</v>
      </c>
      <c r="M4602">
        <v>2</v>
      </c>
      <c r="N4602" t="s">
        <v>34448</v>
      </c>
      <c r="O4602" s="26" t="s">
        <v>5857</v>
      </c>
      <c r="P4602" s="26" t="s">
        <v>14181</v>
      </c>
      <c r="Q4602" s="26" t="s">
        <v>12534</v>
      </c>
    </row>
    <row r="4603" spans="1:17" x14ac:dyDescent="0.3">
      <c r="A4603">
        <f t="shared" si="71"/>
        <v>4597</v>
      </c>
      <c r="E4603" t="s">
        <v>63320</v>
      </c>
      <c r="F4603" t="s">
        <v>63330</v>
      </c>
      <c r="G4603" t="s">
        <v>63331</v>
      </c>
      <c r="H4603" t="s">
        <v>63332</v>
      </c>
      <c r="I4603">
        <v>5</v>
      </c>
      <c r="J4603" t="s">
        <v>1076</v>
      </c>
      <c r="K4603" t="s">
        <v>8436</v>
      </c>
      <c r="L4603" s="25" t="s">
        <v>34</v>
      </c>
      <c r="M4603">
        <v>2</v>
      </c>
      <c r="N4603" t="s">
        <v>34448</v>
      </c>
      <c r="O4603" s="26" t="s">
        <v>5857</v>
      </c>
      <c r="P4603" s="26" t="s">
        <v>14181</v>
      </c>
      <c r="Q4603" s="26" t="s">
        <v>12534</v>
      </c>
    </row>
    <row r="4604" spans="1:17" x14ac:dyDescent="0.3">
      <c r="A4604">
        <f t="shared" si="71"/>
        <v>4598</v>
      </c>
      <c r="E4604" t="s">
        <v>66645</v>
      </c>
      <c r="F4604" t="s">
        <v>66646</v>
      </c>
      <c r="G4604" t="s">
        <v>66647</v>
      </c>
      <c r="H4604" t="s">
        <v>66648</v>
      </c>
      <c r="I4604">
        <v>1</v>
      </c>
      <c r="J4604" t="s">
        <v>9111</v>
      </c>
      <c r="K4604" t="s">
        <v>13247</v>
      </c>
      <c r="L4604" s="25" t="s">
        <v>34</v>
      </c>
      <c r="M4604">
        <v>2</v>
      </c>
      <c r="N4604" t="s">
        <v>34448</v>
      </c>
      <c r="O4604" s="26" t="s">
        <v>5857</v>
      </c>
      <c r="P4604" s="26" t="s">
        <v>14181</v>
      </c>
      <c r="Q4604" s="26" t="s">
        <v>12534</v>
      </c>
    </row>
    <row r="4605" spans="1:17" x14ac:dyDescent="0.3">
      <c r="A4605">
        <f t="shared" si="71"/>
        <v>4599</v>
      </c>
      <c r="E4605" t="s">
        <v>77340</v>
      </c>
      <c r="F4605" t="s">
        <v>77341</v>
      </c>
      <c r="G4605" t="s">
        <v>77342</v>
      </c>
      <c r="H4605" t="s">
        <v>4201</v>
      </c>
      <c r="I4605">
        <v>1</v>
      </c>
      <c r="J4605" t="s">
        <v>12608</v>
      </c>
      <c r="K4605" t="s">
        <v>7649</v>
      </c>
      <c r="L4605" s="25" t="s">
        <v>24</v>
      </c>
      <c r="M4605">
        <v>2</v>
      </c>
      <c r="N4605" t="s">
        <v>34448</v>
      </c>
      <c r="O4605" s="26" t="s">
        <v>5857</v>
      </c>
      <c r="P4605" s="26" t="s">
        <v>14181</v>
      </c>
      <c r="Q4605" s="26" t="s">
        <v>12534</v>
      </c>
    </row>
    <row r="4606" spans="1:17" x14ac:dyDescent="0.3">
      <c r="A4606">
        <f t="shared" si="71"/>
        <v>4600</v>
      </c>
      <c r="E4606" t="s">
        <v>16439</v>
      </c>
      <c r="F4606" t="s">
        <v>16440</v>
      </c>
      <c r="G4606" t="s">
        <v>16441</v>
      </c>
      <c r="H4606" t="s">
        <v>504</v>
      </c>
      <c r="I4606">
        <v>1</v>
      </c>
      <c r="J4606" t="s">
        <v>5455</v>
      </c>
      <c r="K4606" t="s">
        <v>11134</v>
      </c>
      <c r="L4606" s="25" t="s">
        <v>34</v>
      </c>
      <c r="M4606">
        <v>2</v>
      </c>
      <c r="N4606" t="s">
        <v>16442</v>
      </c>
      <c r="O4606" s="26" t="s">
        <v>5857</v>
      </c>
      <c r="P4606" s="26" t="s">
        <v>14181</v>
      </c>
      <c r="Q4606" s="26" t="s">
        <v>12534</v>
      </c>
    </row>
    <row r="4607" spans="1:17" x14ac:dyDescent="0.3">
      <c r="A4607">
        <f t="shared" si="71"/>
        <v>4601</v>
      </c>
      <c r="E4607" t="s">
        <v>16439</v>
      </c>
      <c r="F4607" t="s">
        <v>16443</v>
      </c>
      <c r="G4607" t="s">
        <v>16444</v>
      </c>
      <c r="H4607" t="s">
        <v>16445</v>
      </c>
      <c r="I4607">
        <v>5</v>
      </c>
      <c r="J4607" t="s">
        <v>5455</v>
      </c>
      <c r="K4607" t="s">
        <v>2060</v>
      </c>
      <c r="L4607" s="25" t="s">
        <v>34</v>
      </c>
      <c r="M4607">
        <v>2</v>
      </c>
      <c r="N4607" t="s">
        <v>16442</v>
      </c>
      <c r="O4607" s="26" t="s">
        <v>5857</v>
      </c>
      <c r="P4607" s="26" t="s">
        <v>14181</v>
      </c>
      <c r="Q4607" s="26" t="s">
        <v>12534</v>
      </c>
    </row>
    <row r="4608" spans="1:17" x14ac:dyDescent="0.3">
      <c r="A4608">
        <f t="shared" si="71"/>
        <v>4602</v>
      </c>
      <c r="E4608" t="s">
        <v>16439</v>
      </c>
      <c r="F4608" t="s">
        <v>16446</v>
      </c>
      <c r="G4608" t="s">
        <v>16447</v>
      </c>
      <c r="H4608" t="s">
        <v>16448</v>
      </c>
      <c r="I4608">
        <v>5</v>
      </c>
      <c r="J4608" t="s">
        <v>5455</v>
      </c>
      <c r="K4608" t="s">
        <v>7619</v>
      </c>
      <c r="L4608" s="25" t="s">
        <v>24</v>
      </c>
      <c r="M4608">
        <v>2</v>
      </c>
      <c r="N4608" t="s">
        <v>16442</v>
      </c>
      <c r="O4608" s="26" t="s">
        <v>5857</v>
      </c>
      <c r="P4608" s="26" t="s">
        <v>14181</v>
      </c>
      <c r="Q4608" s="26" t="s">
        <v>12534</v>
      </c>
    </row>
    <row r="4609" spans="1:17" x14ac:dyDescent="0.3">
      <c r="A4609">
        <f t="shared" si="71"/>
        <v>4603</v>
      </c>
      <c r="E4609" t="s">
        <v>19733</v>
      </c>
      <c r="F4609" t="s">
        <v>19734</v>
      </c>
      <c r="G4609" t="s">
        <v>19735</v>
      </c>
      <c r="H4609" t="s">
        <v>3269</v>
      </c>
      <c r="I4609">
        <v>1</v>
      </c>
      <c r="J4609" t="s">
        <v>2637</v>
      </c>
      <c r="K4609" t="s">
        <v>2584</v>
      </c>
      <c r="L4609" s="25" t="s">
        <v>24</v>
      </c>
      <c r="M4609">
        <v>2</v>
      </c>
      <c r="N4609" t="s">
        <v>16442</v>
      </c>
      <c r="O4609" s="26" t="s">
        <v>5857</v>
      </c>
      <c r="P4609" s="26" t="s">
        <v>14181</v>
      </c>
      <c r="Q4609" s="26" t="s">
        <v>12534</v>
      </c>
    </row>
    <row r="4610" spans="1:17" x14ac:dyDescent="0.3">
      <c r="A4610">
        <f t="shared" si="71"/>
        <v>4604</v>
      </c>
      <c r="E4610" t="s">
        <v>29273</v>
      </c>
      <c r="F4610" t="s">
        <v>29274</v>
      </c>
      <c r="G4610" t="s">
        <v>29275</v>
      </c>
      <c r="H4610" t="s">
        <v>29276</v>
      </c>
      <c r="I4610">
        <v>1</v>
      </c>
      <c r="J4610" t="s">
        <v>2523</v>
      </c>
      <c r="K4610" t="s">
        <v>14330</v>
      </c>
      <c r="L4610" s="25" t="s">
        <v>34</v>
      </c>
      <c r="M4610">
        <v>2</v>
      </c>
      <c r="N4610" t="s">
        <v>16442</v>
      </c>
      <c r="O4610" s="26" t="s">
        <v>5857</v>
      </c>
      <c r="P4610" s="26" t="s">
        <v>14181</v>
      </c>
      <c r="Q4610" s="26" t="s">
        <v>12534</v>
      </c>
    </row>
    <row r="4611" spans="1:17" x14ac:dyDescent="0.3">
      <c r="A4611">
        <f t="shared" si="71"/>
        <v>4605</v>
      </c>
      <c r="E4611" t="s">
        <v>30562</v>
      </c>
      <c r="F4611" t="s">
        <v>30563</v>
      </c>
      <c r="G4611" t="s">
        <v>30564</v>
      </c>
      <c r="H4611" t="s">
        <v>30565</v>
      </c>
      <c r="I4611">
        <v>1</v>
      </c>
      <c r="J4611" t="s">
        <v>5455</v>
      </c>
      <c r="K4611" t="s">
        <v>10677</v>
      </c>
      <c r="L4611" s="25" t="s">
        <v>34</v>
      </c>
      <c r="M4611">
        <v>2</v>
      </c>
      <c r="N4611" t="s">
        <v>16442</v>
      </c>
      <c r="O4611" s="26" t="s">
        <v>5857</v>
      </c>
      <c r="P4611" s="26" t="s">
        <v>14181</v>
      </c>
      <c r="Q4611" s="26" t="s">
        <v>12534</v>
      </c>
    </row>
    <row r="4612" spans="1:17" x14ac:dyDescent="0.3">
      <c r="A4612">
        <f t="shared" si="71"/>
        <v>4606</v>
      </c>
      <c r="E4612" t="s">
        <v>30562</v>
      </c>
      <c r="F4612" t="s">
        <v>30566</v>
      </c>
      <c r="G4612" t="s">
        <v>30567</v>
      </c>
      <c r="H4612" t="s">
        <v>30568</v>
      </c>
      <c r="I4612">
        <v>5</v>
      </c>
      <c r="J4612" t="s">
        <v>13977</v>
      </c>
      <c r="K4612" t="s">
        <v>6902</v>
      </c>
      <c r="L4612" s="25" t="s">
        <v>24</v>
      </c>
      <c r="M4612">
        <v>2</v>
      </c>
      <c r="N4612" t="s">
        <v>16442</v>
      </c>
      <c r="O4612" s="26" t="s">
        <v>5857</v>
      </c>
      <c r="P4612" s="26" t="s">
        <v>14181</v>
      </c>
      <c r="Q4612" s="26" t="s">
        <v>12534</v>
      </c>
    </row>
    <row r="4613" spans="1:17" x14ac:dyDescent="0.3">
      <c r="A4613">
        <f t="shared" si="71"/>
        <v>4607</v>
      </c>
      <c r="E4613" t="s">
        <v>30562</v>
      </c>
      <c r="F4613" t="s">
        <v>30569</v>
      </c>
      <c r="G4613" t="s">
        <v>30570</v>
      </c>
      <c r="H4613" t="s">
        <v>30571</v>
      </c>
      <c r="I4613">
        <v>5</v>
      </c>
      <c r="J4613" t="s">
        <v>9111</v>
      </c>
      <c r="K4613" t="s">
        <v>13112</v>
      </c>
      <c r="L4613" s="25" t="s">
        <v>34</v>
      </c>
      <c r="M4613">
        <v>2</v>
      </c>
      <c r="N4613" t="s">
        <v>16442</v>
      </c>
      <c r="O4613" s="26" t="s">
        <v>5857</v>
      </c>
      <c r="P4613" s="26" t="s">
        <v>14181</v>
      </c>
      <c r="Q4613" s="26" t="s">
        <v>12534</v>
      </c>
    </row>
    <row r="4614" spans="1:17" x14ac:dyDescent="0.3">
      <c r="A4614">
        <f t="shared" si="71"/>
        <v>4608</v>
      </c>
      <c r="E4614" t="s">
        <v>30562</v>
      </c>
      <c r="F4614" t="s">
        <v>30572</v>
      </c>
      <c r="G4614" t="s">
        <v>30573</v>
      </c>
      <c r="H4614" t="s">
        <v>30574</v>
      </c>
      <c r="I4614">
        <v>5</v>
      </c>
      <c r="J4614" t="s">
        <v>9111</v>
      </c>
      <c r="K4614" t="s">
        <v>488</v>
      </c>
      <c r="L4614" s="25" t="s">
        <v>24</v>
      </c>
      <c r="M4614">
        <v>2</v>
      </c>
      <c r="N4614" t="s">
        <v>16442</v>
      </c>
      <c r="O4614" s="26" t="s">
        <v>5857</v>
      </c>
      <c r="P4614" s="26" t="s">
        <v>14181</v>
      </c>
      <c r="Q4614" s="26" t="s">
        <v>12534</v>
      </c>
    </row>
    <row r="4615" spans="1:17" x14ac:dyDescent="0.3">
      <c r="A4615">
        <f t="shared" si="71"/>
        <v>4609</v>
      </c>
      <c r="E4615" t="s">
        <v>39828</v>
      </c>
      <c r="F4615" t="s">
        <v>39829</v>
      </c>
      <c r="G4615" t="s">
        <v>39830</v>
      </c>
      <c r="H4615" t="s">
        <v>12604</v>
      </c>
      <c r="I4615">
        <v>1</v>
      </c>
      <c r="J4615" t="s">
        <v>5455</v>
      </c>
      <c r="K4615" t="s">
        <v>13139</v>
      </c>
      <c r="L4615" s="25" t="s">
        <v>24</v>
      </c>
      <c r="M4615">
        <v>2</v>
      </c>
      <c r="N4615" t="s">
        <v>16442</v>
      </c>
      <c r="O4615" s="26" t="s">
        <v>5857</v>
      </c>
      <c r="P4615" s="26" t="s">
        <v>14181</v>
      </c>
      <c r="Q4615" s="26" t="s">
        <v>12534</v>
      </c>
    </row>
    <row r="4616" spans="1:17" x14ac:dyDescent="0.3">
      <c r="A4616">
        <f t="shared" si="71"/>
        <v>4610</v>
      </c>
      <c r="E4616" t="s">
        <v>39828</v>
      </c>
      <c r="F4616" t="s">
        <v>39831</v>
      </c>
      <c r="G4616" t="s">
        <v>39832</v>
      </c>
      <c r="H4616" t="s">
        <v>13667</v>
      </c>
      <c r="I4616">
        <v>5</v>
      </c>
      <c r="J4616" t="s">
        <v>5455</v>
      </c>
      <c r="K4616" t="s">
        <v>9676</v>
      </c>
      <c r="L4616" s="25" t="s">
        <v>34</v>
      </c>
      <c r="M4616">
        <v>2</v>
      </c>
      <c r="N4616" t="s">
        <v>16442</v>
      </c>
      <c r="O4616" s="26" t="s">
        <v>5857</v>
      </c>
      <c r="P4616" s="26" t="s">
        <v>14181</v>
      </c>
      <c r="Q4616" s="26" t="s">
        <v>12534</v>
      </c>
    </row>
    <row r="4617" spans="1:17" x14ac:dyDescent="0.3">
      <c r="A4617">
        <f t="shared" ref="A4617:A4680" si="72">A4616+1</f>
        <v>4611</v>
      </c>
      <c r="E4617" t="s">
        <v>40807</v>
      </c>
      <c r="F4617" t="s">
        <v>40808</v>
      </c>
      <c r="G4617" t="s">
        <v>40809</v>
      </c>
      <c r="H4617" t="s">
        <v>749</v>
      </c>
      <c r="I4617">
        <v>1</v>
      </c>
      <c r="J4617" t="s">
        <v>5455</v>
      </c>
      <c r="K4617" t="s">
        <v>1423</v>
      </c>
      <c r="L4617" s="25" t="s">
        <v>24</v>
      </c>
      <c r="M4617">
        <v>2</v>
      </c>
      <c r="N4617" t="s">
        <v>16442</v>
      </c>
      <c r="O4617" s="26" t="s">
        <v>5857</v>
      </c>
      <c r="P4617" s="26" t="s">
        <v>14181</v>
      </c>
      <c r="Q4617" s="26" t="s">
        <v>12534</v>
      </c>
    </row>
    <row r="4618" spans="1:17" x14ac:dyDescent="0.3">
      <c r="A4618">
        <f t="shared" si="72"/>
        <v>4612</v>
      </c>
      <c r="E4618" t="s">
        <v>61868</v>
      </c>
      <c r="F4618" t="s">
        <v>61869</v>
      </c>
      <c r="G4618" t="s">
        <v>61870</v>
      </c>
      <c r="H4618" t="s">
        <v>61871</v>
      </c>
      <c r="I4618">
        <v>1</v>
      </c>
      <c r="J4618" t="s">
        <v>215</v>
      </c>
      <c r="K4618" t="s">
        <v>4047</v>
      </c>
      <c r="L4618" s="25" t="s">
        <v>34</v>
      </c>
      <c r="M4618">
        <v>2</v>
      </c>
      <c r="N4618" t="s">
        <v>16442</v>
      </c>
      <c r="O4618" s="26" t="s">
        <v>5857</v>
      </c>
      <c r="P4618" s="26" t="s">
        <v>14181</v>
      </c>
      <c r="Q4618" s="26" t="s">
        <v>12534</v>
      </c>
    </row>
    <row r="4619" spans="1:17" x14ac:dyDescent="0.3">
      <c r="A4619">
        <f t="shared" si="72"/>
        <v>4613</v>
      </c>
      <c r="E4619" t="s">
        <v>61868</v>
      </c>
      <c r="F4619" t="s">
        <v>61872</v>
      </c>
      <c r="G4619" t="s">
        <v>61873</v>
      </c>
      <c r="H4619" t="s">
        <v>61874</v>
      </c>
      <c r="I4619">
        <v>5</v>
      </c>
      <c r="J4619" t="s">
        <v>50</v>
      </c>
      <c r="K4619" t="s">
        <v>1935</v>
      </c>
      <c r="L4619" s="25" t="s">
        <v>34</v>
      </c>
      <c r="M4619">
        <v>2</v>
      </c>
      <c r="N4619" t="s">
        <v>16442</v>
      </c>
      <c r="O4619" s="26" t="s">
        <v>5857</v>
      </c>
      <c r="P4619" s="26" t="s">
        <v>14181</v>
      </c>
      <c r="Q4619" s="26" t="s">
        <v>12534</v>
      </c>
    </row>
    <row r="4620" spans="1:17" x14ac:dyDescent="0.3">
      <c r="A4620">
        <f t="shared" si="72"/>
        <v>4614</v>
      </c>
      <c r="E4620" t="s">
        <v>69649</v>
      </c>
      <c r="F4620" t="s">
        <v>69650</v>
      </c>
      <c r="G4620" t="s">
        <v>69651</v>
      </c>
      <c r="H4620" t="s">
        <v>8249</v>
      </c>
      <c r="I4620">
        <v>1</v>
      </c>
      <c r="J4620" t="s">
        <v>50</v>
      </c>
      <c r="K4620" t="s">
        <v>2794</v>
      </c>
      <c r="L4620" s="25" t="s">
        <v>24</v>
      </c>
      <c r="M4620">
        <v>2</v>
      </c>
      <c r="N4620" t="s">
        <v>16442</v>
      </c>
      <c r="O4620" s="26" t="s">
        <v>5857</v>
      </c>
      <c r="P4620" s="26" t="s">
        <v>14181</v>
      </c>
      <c r="Q4620" s="26" t="s">
        <v>12534</v>
      </c>
    </row>
    <row r="4621" spans="1:17" x14ac:dyDescent="0.3">
      <c r="A4621">
        <f t="shared" si="72"/>
        <v>4615</v>
      </c>
      <c r="E4621" t="s">
        <v>69649</v>
      </c>
      <c r="F4621" t="s">
        <v>69652</v>
      </c>
      <c r="G4621" t="s">
        <v>69653</v>
      </c>
      <c r="H4621" t="s">
        <v>69654</v>
      </c>
      <c r="I4621">
        <v>5</v>
      </c>
      <c r="J4621" t="s">
        <v>9111</v>
      </c>
      <c r="K4621" t="s">
        <v>8265</v>
      </c>
      <c r="L4621" s="25" t="s">
        <v>34</v>
      </c>
      <c r="M4621">
        <v>2</v>
      </c>
      <c r="N4621" t="s">
        <v>16442</v>
      </c>
      <c r="O4621" s="26" t="s">
        <v>5857</v>
      </c>
      <c r="P4621" s="26" t="s">
        <v>14181</v>
      </c>
      <c r="Q4621" s="26" t="s">
        <v>12534</v>
      </c>
    </row>
    <row r="4622" spans="1:17" x14ac:dyDescent="0.3">
      <c r="A4622">
        <f t="shared" si="72"/>
        <v>4616</v>
      </c>
      <c r="E4622" t="s">
        <v>69649</v>
      </c>
      <c r="F4622" t="s">
        <v>69655</v>
      </c>
      <c r="G4622" t="s">
        <v>69656</v>
      </c>
      <c r="H4622" t="s">
        <v>69657</v>
      </c>
      <c r="I4622">
        <v>5</v>
      </c>
      <c r="J4622" t="s">
        <v>9111</v>
      </c>
      <c r="K4622" t="s">
        <v>4556</v>
      </c>
      <c r="L4622" s="25" t="s">
        <v>24</v>
      </c>
      <c r="M4622">
        <v>2</v>
      </c>
      <c r="N4622" t="s">
        <v>16442</v>
      </c>
      <c r="O4622" s="26" t="s">
        <v>5857</v>
      </c>
      <c r="P4622" s="26" t="s">
        <v>14181</v>
      </c>
      <c r="Q4622" s="26" t="s">
        <v>12534</v>
      </c>
    </row>
    <row r="4623" spans="1:17" x14ac:dyDescent="0.3">
      <c r="A4623">
        <f t="shared" si="72"/>
        <v>4617</v>
      </c>
      <c r="E4623" t="s">
        <v>39159</v>
      </c>
      <c r="F4623" t="s">
        <v>39160</v>
      </c>
      <c r="G4623" t="s">
        <v>39161</v>
      </c>
      <c r="H4623" t="s">
        <v>1562</v>
      </c>
      <c r="I4623">
        <v>1</v>
      </c>
      <c r="J4623" t="s">
        <v>12091</v>
      </c>
      <c r="K4623" t="s">
        <v>7100</v>
      </c>
      <c r="L4623" s="25" t="s">
        <v>24</v>
      </c>
      <c r="M4623">
        <v>2</v>
      </c>
      <c r="N4623" t="s">
        <v>39162</v>
      </c>
      <c r="O4623" s="26" t="s">
        <v>5857</v>
      </c>
      <c r="P4623" s="26" t="s">
        <v>14181</v>
      </c>
      <c r="Q4623" s="26" t="s">
        <v>12534</v>
      </c>
    </row>
    <row r="4624" spans="1:17" x14ac:dyDescent="0.3">
      <c r="A4624">
        <f t="shared" si="72"/>
        <v>4618</v>
      </c>
      <c r="E4624" t="s">
        <v>39749</v>
      </c>
      <c r="F4624" t="s">
        <v>39750</v>
      </c>
      <c r="G4624" t="s">
        <v>39751</v>
      </c>
      <c r="H4624" t="s">
        <v>32522</v>
      </c>
      <c r="I4624">
        <v>1</v>
      </c>
      <c r="J4624" t="s">
        <v>12091</v>
      </c>
      <c r="K4624" t="s">
        <v>8871</v>
      </c>
      <c r="L4624" s="25" t="s">
        <v>34</v>
      </c>
      <c r="M4624">
        <v>2</v>
      </c>
      <c r="N4624" t="s">
        <v>39162</v>
      </c>
      <c r="O4624" s="26" t="s">
        <v>5857</v>
      </c>
      <c r="P4624" s="26" t="s">
        <v>14181</v>
      </c>
      <c r="Q4624" s="26" t="s">
        <v>12534</v>
      </c>
    </row>
    <row r="4625" spans="1:17" x14ac:dyDescent="0.3">
      <c r="A4625">
        <f t="shared" si="72"/>
        <v>4619</v>
      </c>
      <c r="E4625" t="s">
        <v>15026</v>
      </c>
      <c r="F4625" t="s">
        <v>15027</v>
      </c>
      <c r="G4625" t="s">
        <v>15028</v>
      </c>
      <c r="H4625" t="s">
        <v>13456</v>
      </c>
      <c r="I4625">
        <v>1</v>
      </c>
      <c r="J4625" t="s">
        <v>5455</v>
      </c>
      <c r="K4625" t="s">
        <v>4390</v>
      </c>
      <c r="L4625" s="25" t="s">
        <v>34</v>
      </c>
      <c r="M4625">
        <v>2</v>
      </c>
      <c r="N4625" t="s">
        <v>15029</v>
      </c>
      <c r="O4625" s="26" t="s">
        <v>5857</v>
      </c>
      <c r="P4625" s="26" t="s">
        <v>14181</v>
      </c>
      <c r="Q4625" s="26" t="s">
        <v>12534</v>
      </c>
    </row>
    <row r="4626" spans="1:17" x14ac:dyDescent="0.3">
      <c r="A4626">
        <f t="shared" si="72"/>
        <v>4620</v>
      </c>
      <c r="E4626" t="s">
        <v>15026</v>
      </c>
      <c r="F4626" t="s">
        <v>15030</v>
      </c>
      <c r="G4626" t="s">
        <v>15031</v>
      </c>
      <c r="H4626" t="s">
        <v>15032</v>
      </c>
      <c r="I4626">
        <v>5</v>
      </c>
      <c r="J4626" t="s">
        <v>5455</v>
      </c>
      <c r="K4626" t="s">
        <v>5919</v>
      </c>
      <c r="L4626" s="25" t="s">
        <v>24</v>
      </c>
      <c r="M4626">
        <v>2</v>
      </c>
      <c r="N4626" t="s">
        <v>15029</v>
      </c>
      <c r="O4626" s="26" t="s">
        <v>5857</v>
      </c>
      <c r="P4626" s="26" t="s">
        <v>14181</v>
      </c>
      <c r="Q4626" s="26" t="s">
        <v>12534</v>
      </c>
    </row>
    <row r="4627" spans="1:17" x14ac:dyDescent="0.3">
      <c r="A4627">
        <f t="shared" si="72"/>
        <v>4621</v>
      </c>
      <c r="E4627" t="s">
        <v>32910</v>
      </c>
      <c r="F4627" t="s">
        <v>32911</v>
      </c>
      <c r="G4627" t="s">
        <v>32912</v>
      </c>
      <c r="H4627" t="s">
        <v>32913</v>
      </c>
      <c r="I4627">
        <v>1</v>
      </c>
      <c r="J4627" t="s">
        <v>5762</v>
      </c>
      <c r="K4627" t="s">
        <v>3240</v>
      </c>
      <c r="L4627" s="25" t="s">
        <v>34</v>
      </c>
      <c r="M4627">
        <v>2</v>
      </c>
      <c r="N4627" t="s">
        <v>15029</v>
      </c>
      <c r="O4627" s="26" t="s">
        <v>5857</v>
      </c>
      <c r="P4627" s="26" t="s">
        <v>14181</v>
      </c>
      <c r="Q4627" s="26" t="s">
        <v>12534</v>
      </c>
    </row>
    <row r="4628" spans="1:17" x14ac:dyDescent="0.3">
      <c r="A4628">
        <f t="shared" si="72"/>
        <v>4622</v>
      </c>
      <c r="E4628" t="s">
        <v>34875</v>
      </c>
      <c r="F4628" t="s">
        <v>34876</v>
      </c>
      <c r="G4628" t="s">
        <v>34877</v>
      </c>
      <c r="H4628" t="s">
        <v>34878</v>
      </c>
      <c r="I4628">
        <v>1</v>
      </c>
      <c r="J4628" t="s">
        <v>5455</v>
      </c>
      <c r="K4628" t="s">
        <v>10368</v>
      </c>
      <c r="L4628" s="25" t="s">
        <v>24</v>
      </c>
      <c r="M4628">
        <v>2</v>
      </c>
      <c r="N4628" t="s">
        <v>15029</v>
      </c>
      <c r="O4628" s="26" t="s">
        <v>5857</v>
      </c>
      <c r="P4628" s="26" t="s">
        <v>14181</v>
      </c>
      <c r="Q4628" s="26" t="s">
        <v>12534</v>
      </c>
    </row>
    <row r="4629" spans="1:17" x14ac:dyDescent="0.3">
      <c r="A4629">
        <f t="shared" si="72"/>
        <v>4623</v>
      </c>
      <c r="E4629" t="s">
        <v>34875</v>
      </c>
      <c r="F4629" t="s">
        <v>34879</v>
      </c>
      <c r="G4629" t="s">
        <v>34880</v>
      </c>
      <c r="H4629" t="s">
        <v>34881</v>
      </c>
      <c r="I4629">
        <v>5</v>
      </c>
      <c r="J4629" t="s">
        <v>50</v>
      </c>
      <c r="K4629" t="s">
        <v>14419</v>
      </c>
      <c r="L4629" s="25" t="s">
        <v>34</v>
      </c>
      <c r="M4629">
        <v>2</v>
      </c>
      <c r="N4629" t="s">
        <v>15029</v>
      </c>
      <c r="O4629" s="26" t="s">
        <v>5857</v>
      </c>
      <c r="P4629" s="26" t="s">
        <v>14181</v>
      </c>
      <c r="Q4629" s="26" t="s">
        <v>12534</v>
      </c>
    </row>
    <row r="4630" spans="1:17" x14ac:dyDescent="0.3">
      <c r="A4630">
        <f t="shared" si="72"/>
        <v>4624</v>
      </c>
      <c r="E4630" t="s">
        <v>39787</v>
      </c>
      <c r="F4630" t="s">
        <v>39788</v>
      </c>
      <c r="G4630" t="s">
        <v>39789</v>
      </c>
      <c r="H4630" t="s">
        <v>7036</v>
      </c>
      <c r="I4630">
        <v>1</v>
      </c>
      <c r="J4630" t="s">
        <v>12091</v>
      </c>
      <c r="K4630" t="s">
        <v>39376</v>
      </c>
      <c r="L4630" s="25" t="s">
        <v>24</v>
      </c>
      <c r="M4630">
        <v>2</v>
      </c>
      <c r="N4630" t="s">
        <v>15029</v>
      </c>
      <c r="O4630" s="26" t="s">
        <v>5857</v>
      </c>
      <c r="P4630" s="26" t="s">
        <v>14181</v>
      </c>
      <c r="Q4630" s="26" t="s">
        <v>12534</v>
      </c>
    </row>
    <row r="4631" spans="1:17" x14ac:dyDescent="0.3">
      <c r="A4631">
        <f t="shared" si="72"/>
        <v>4625</v>
      </c>
      <c r="E4631" t="s">
        <v>41439</v>
      </c>
      <c r="F4631" t="s">
        <v>41440</v>
      </c>
      <c r="G4631" t="s">
        <v>41441</v>
      </c>
      <c r="H4631" t="s">
        <v>1965</v>
      </c>
      <c r="I4631">
        <v>1</v>
      </c>
      <c r="J4631" t="s">
        <v>9111</v>
      </c>
      <c r="K4631" t="s">
        <v>4537</v>
      </c>
      <c r="L4631" s="25" t="s">
        <v>24</v>
      </c>
      <c r="M4631">
        <v>2</v>
      </c>
      <c r="N4631" t="s">
        <v>15029</v>
      </c>
      <c r="O4631" s="26" t="s">
        <v>5857</v>
      </c>
      <c r="P4631" s="26" t="s">
        <v>14181</v>
      </c>
      <c r="Q4631" s="26" t="s">
        <v>12534</v>
      </c>
    </row>
    <row r="4632" spans="1:17" x14ac:dyDescent="0.3">
      <c r="A4632">
        <f t="shared" si="72"/>
        <v>4626</v>
      </c>
      <c r="E4632" t="s">
        <v>41439</v>
      </c>
      <c r="F4632" t="s">
        <v>41442</v>
      </c>
      <c r="G4632" t="s">
        <v>41443</v>
      </c>
      <c r="H4632" t="s">
        <v>41444</v>
      </c>
      <c r="I4632">
        <v>5</v>
      </c>
      <c r="J4632" t="s">
        <v>50</v>
      </c>
      <c r="K4632" t="s">
        <v>1685</v>
      </c>
      <c r="L4632" s="25" t="s">
        <v>34</v>
      </c>
      <c r="M4632">
        <v>2</v>
      </c>
      <c r="N4632" t="s">
        <v>15029</v>
      </c>
      <c r="O4632" s="26" t="s">
        <v>5857</v>
      </c>
      <c r="P4632" s="26" t="s">
        <v>14181</v>
      </c>
      <c r="Q4632" s="26" t="s">
        <v>12534</v>
      </c>
    </row>
    <row r="4633" spans="1:17" x14ac:dyDescent="0.3">
      <c r="A4633">
        <f t="shared" si="72"/>
        <v>4627</v>
      </c>
      <c r="E4633" t="s">
        <v>41439</v>
      </c>
      <c r="F4633" t="s">
        <v>41445</v>
      </c>
      <c r="G4633" t="s">
        <v>41446</v>
      </c>
      <c r="H4633" t="s">
        <v>2532</v>
      </c>
      <c r="I4633">
        <v>5</v>
      </c>
      <c r="J4633" t="s">
        <v>5455</v>
      </c>
      <c r="K4633" t="s">
        <v>234</v>
      </c>
      <c r="L4633" s="25" t="s">
        <v>24</v>
      </c>
      <c r="M4633">
        <v>2</v>
      </c>
      <c r="N4633" t="s">
        <v>15029</v>
      </c>
      <c r="O4633" s="26" t="s">
        <v>5857</v>
      </c>
      <c r="P4633" s="26" t="s">
        <v>14181</v>
      </c>
      <c r="Q4633" s="26" t="s">
        <v>12534</v>
      </c>
    </row>
    <row r="4634" spans="1:17" x14ac:dyDescent="0.3">
      <c r="A4634">
        <f t="shared" si="72"/>
        <v>4628</v>
      </c>
      <c r="E4634" t="s">
        <v>41439</v>
      </c>
      <c r="F4634" t="s">
        <v>41447</v>
      </c>
      <c r="G4634" t="s">
        <v>41448</v>
      </c>
      <c r="H4634" t="s">
        <v>1113</v>
      </c>
      <c r="I4634">
        <v>5</v>
      </c>
      <c r="J4634" t="s">
        <v>5455</v>
      </c>
      <c r="K4634" t="s">
        <v>3015</v>
      </c>
      <c r="L4634" s="25" t="s">
        <v>24</v>
      </c>
      <c r="M4634">
        <v>2</v>
      </c>
      <c r="N4634" t="s">
        <v>15029</v>
      </c>
      <c r="O4634" s="26" t="s">
        <v>5857</v>
      </c>
      <c r="P4634" s="26" t="s">
        <v>14181</v>
      </c>
      <c r="Q4634" s="26" t="s">
        <v>12534</v>
      </c>
    </row>
    <row r="4635" spans="1:17" x14ac:dyDescent="0.3">
      <c r="A4635">
        <f t="shared" si="72"/>
        <v>4629</v>
      </c>
      <c r="E4635" t="s">
        <v>41439</v>
      </c>
      <c r="F4635" t="s">
        <v>41449</v>
      </c>
      <c r="G4635" t="s">
        <v>41450</v>
      </c>
      <c r="H4635" t="s">
        <v>41451</v>
      </c>
      <c r="I4635">
        <v>5</v>
      </c>
      <c r="J4635" t="s">
        <v>5455</v>
      </c>
      <c r="K4635" t="s">
        <v>4803</v>
      </c>
      <c r="L4635" s="25" t="s">
        <v>24</v>
      </c>
      <c r="M4635">
        <v>2</v>
      </c>
      <c r="N4635" t="s">
        <v>15029</v>
      </c>
      <c r="O4635" s="26" t="s">
        <v>5857</v>
      </c>
      <c r="P4635" s="26" t="s">
        <v>14181</v>
      </c>
      <c r="Q4635" s="26" t="s">
        <v>12534</v>
      </c>
    </row>
    <row r="4636" spans="1:17" x14ac:dyDescent="0.3">
      <c r="A4636">
        <f t="shared" si="72"/>
        <v>4630</v>
      </c>
      <c r="E4636" t="s">
        <v>41439</v>
      </c>
      <c r="F4636" t="s">
        <v>41452</v>
      </c>
      <c r="G4636" t="s">
        <v>41453</v>
      </c>
      <c r="H4636" t="s">
        <v>41454</v>
      </c>
      <c r="I4636">
        <v>5</v>
      </c>
      <c r="J4636" t="s">
        <v>9111</v>
      </c>
      <c r="K4636" t="s">
        <v>11188</v>
      </c>
      <c r="L4636" s="25" t="s">
        <v>24</v>
      </c>
      <c r="M4636">
        <v>2</v>
      </c>
      <c r="N4636" t="s">
        <v>15029</v>
      </c>
      <c r="O4636" s="26" t="s">
        <v>5857</v>
      </c>
      <c r="P4636" s="26" t="s">
        <v>14181</v>
      </c>
      <c r="Q4636" s="26" t="s">
        <v>12534</v>
      </c>
    </row>
    <row r="4637" spans="1:17" x14ac:dyDescent="0.3">
      <c r="A4637">
        <f t="shared" si="72"/>
        <v>4631</v>
      </c>
      <c r="E4637" t="s">
        <v>42142</v>
      </c>
      <c r="F4637" t="s">
        <v>42143</v>
      </c>
      <c r="G4637" t="s">
        <v>42144</v>
      </c>
      <c r="H4637" t="s">
        <v>42145</v>
      </c>
      <c r="I4637">
        <v>1</v>
      </c>
      <c r="J4637" t="s">
        <v>9111</v>
      </c>
      <c r="K4637" t="s">
        <v>3588</v>
      </c>
      <c r="L4637" s="25" t="s">
        <v>24</v>
      </c>
      <c r="M4637">
        <v>2</v>
      </c>
      <c r="N4637" t="s">
        <v>15029</v>
      </c>
      <c r="O4637" s="26" t="s">
        <v>5857</v>
      </c>
      <c r="P4637" s="26" t="s">
        <v>14181</v>
      </c>
      <c r="Q4637" s="26" t="s">
        <v>12534</v>
      </c>
    </row>
    <row r="4638" spans="1:17" x14ac:dyDescent="0.3">
      <c r="A4638">
        <f t="shared" si="72"/>
        <v>4632</v>
      </c>
      <c r="E4638" t="s">
        <v>42142</v>
      </c>
      <c r="F4638" t="s">
        <v>42146</v>
      </c>
      <c r="G4638" t="s">
        <v>42147</v>
      </c>
      <c r="H4638" t="s">
        <v>638</v>
      </c>
      <c r="I4638">
        <v>5</v>
      </c>
      <c r="J4638" t="s">
        <v>9111</v>
      </c>
      <c r="K4638" t="s">
        <v>2482</v>
      </c>
      <c r="L4638" s="25" t="s">
        <v>34</v>
      </c>
      <c r="M4638">
        <v>2</v>
      </c>
      <c r="N4638" t="s">
        <v>15029</v>
      </c>
      <c r="O4638" s="26" t="s">
        <v>5857</v>
      </c>
      <c r="P4638" s="26" t="s">
        <v>14181</v>
      </c>
      <c r="Q4638" s="26" t="s">
        <v>12534</v>
      </c>
    </row>
    <row r="4639" spans="1:17" x14ac:dyDescent="0.3">
      <c r="A4639">
        <f t="shared" si="72"/>
        <v>4633</v>
      </c>
      <c r="E4639" t="s">
        <v>42142</v>
      </c>
      <c r="F4639" t="s">
        <v>42148</v>
      </c>
      <c r="G4639" t="s">
        <v>42149</v>
      </c>
      <c r="H4639" t="s">
        <v>7307</v>
      </c>
      <c r="I4639">
        <v>5</v>
      </c>
      <c r="J4639" t="s">
        <v>9111</v>
      </c>
      <c r="K4639" t="s">
        <v>3071</v>
      </c>
      <c r="L4639" s="25" t="s">
        <v>34</v>
      </c>
      <c r="M4639">
        <v>2</v>
      </c>
      <c r="N4639" t="s">
        <v>15029</v>
      </c>
      <c r="O4639" s="26" t="s">
        <v>5857</v>
      </c>
      <c r="P4639" s="26" t="s">
        <v>14181</v>
      </c>
      <c r="Q4639" s="26" t="s">
        <v>12534</v>
      </c>
    </row>
    <row r="4640" spans="1:17" x14ac:dyDescent="0.3">
      <c r="A4640">
        <f t="shared" si="72"/>
        <v>4634</v>
      </c>
      <c r="E4640" t="s">
        <v>42625</v>
      </c>
      <c r="F4640" t="s">
        <v>42626</v>
      </c>
      <c r="G4640" t="s">
        <v>42627</v>
      </c>
      <c r="H4640" t="s">
        <v>42628</v>
      </c>
      <c r="I4640">
        <v>1</v>
      </c>
      <c r="J4640" t="s">
        <v>5455</v>
      </c>
      <c r="K4640" t="s">
        <v>6438</v>
      </c>
      <c r="L4640" s="25" t="s">
        <v>24</v>
      </c>
      <c r="M4640">
        <v>2</v>
      </c>
      <c r="N4640" t="s">
        <v>15029</v>
      </c>
      <c r="O4640" s="26" t="s">
        <v>5857</v>
      </c>
      <c r="P4640" s="26" t="s">
        <v>14181</v>
      </c>
      <c r="Q4640" s="26" t="s">
        <v>12534</v>
      </c>
    </row>
    <row r="4641" spans="1:17" x14ac:dyDescent="0.3">
      <c r="A4641">
        <f t="shared" si="72"/>
        <v>4635</v>
      </c>
      <c r="E4641" t="s">
        <v>42625</v>
      </c>
      <c r="F4641" t="s">
        <v>42629</v>
      </c>
      <c r="G4641" t="s">
        <v>42630</v>
      </c>
      <c r="H4641" t="s">
        <v>5217</v>
      </c>
      <c r="I4641">
        <v>5</v>
      </c>
      <c r="J4641" t="s">
        <v>9111</v>
      </c>
      <c r="K4641" t="s">
        <v>5838</v>
      </c>
      <c r="L4641" s="25" t="s">
        <v>24</v>
      </c>
      <c r="M4641">
        <v>2</v>
      </c>
      <c r="N4641" t="s">
        <v>15029</v>
      </c>
      <c r="O4641" s="26" t="s">
        <v>5857</v>
      </c>
      <c r="P4641" s="26" t="s">
        <v>14181</v>
      </c>
      <c r="Q4641" s="26" t="s">
        <v>12534</v>
      </c>
    </row>
    <row r="4642" spans="1:17" x14ac:dyDescent="0.3">
      <c r="A4642">
        <f t="shared" si="72"/>
        <v>4636</v>
      </c>
      <c r="E4642" t="s">
        <v>42625</v>
      </c>
      <c r="F4642" t="s">
        <v>42631</v>
      </c>
      <c r="G4642" t="s">
        <v>42632</v>
      </c>
      <c r="H4642" t="s">
        <v>42633</v>
      </c>
      <c r="I4642">
        <v>5</v>
      </c>
      <c r="J4642" t="s">
        <v>5455</v>
      </c>
      <c r="K4642" t="s">
        <v>5827</v>
      </c>
      <c r="L4642" s="25" t="s">
        <v>34</v>
      </c>
      <c r="M4642">
        <v>2</v>
      </c>
      <c r="N4642" t="s">
        <v>15029</v>
      </c>
      <c r="O4642" s="26" t="s">
        <v>5857</v>
      </c>
      <c r="P4642" s="26" t="s">
        <v>14181</v>
      </c>
      <c r="Q4642" s="26" t="s">
        <v>12534</v>
      </c>
    </row>
    <row r="4643" spans="1:17" x14ac:dyDescent="0.3">
      <c r="A4643">
        <f t="shared" si="72"/>
        <v>4637</v>
      </c>
      <c r="E4643" t="s">
        <v>42625</v>
      </c>
      <c r="F4643" t="s">
        <v>42634</v>
      </c>
      <c r="G4643" t="s">
        <v>42635</v>
      </c>
      <c r="H4643" t="s">
        <v>13052</v>
      </c>
      <c r="I4643">
        <v>5</v>
      </c>
      <c r="J4643" t="s">
        <v>5455</v>
      </c>
      <c r="K4643" t="s">
        <v>4352</v>
      </c>
      <c r="L4643" s="25" t="s">
        <v>34</v>
      </c>
      <c r="M4643">
        <v>2</v>
      </c>
      <c r="N4643" t="s">
        <v>15029</v>
      </c>
      <c r="O4643" s="26" t="s">
        <v>5857</v>
      </c>
      <c r="P4643" s="26" t="s">
        <v>14181</v>
      </c>
      <c r="Q4643" s="26" t="s">
        <v>12534</v>
      </c>
    </row>
    <row r="4644" spans="1:17" x14ac:dyDescent="0.3">
      <c r="A4644">
        <f t="shared" si="72"/>
        <v>4638</v>
      </c>
      <c r="E4644" t="s">
        <v>42729</v>
      </c>
      <c r="F4644" t="s">
        <v>42730</v>
      </c>
      <c r="G4644" t="s">
        <v>42731</v>
      </c>
      <c r="H4644" t="s">
        <v>42732</v>
      </c>
      <c r="I4644">
        <v>1</v>
      </c>
      <c r="J4644" t="s">
        <v>5455</v>
      </c>
      <c r="K4644" t="s">
        <v>1646</v>
      </c>
      <c r="L4644" s="25" t="s">
        <v>24</v>
      </c>
      <c r="M4644">
        <v>2</v>
      </c>
      <c r="N4644" t="s">
        <v>15029</v>
      </c>
      <c r="O4644" s="26" t="s">
        <v>5857</v>
      </c>
      <c r="P4644" s="26" t="s">
        <v>14181</v>
      </c>
      <c r="Q4644" s="26" t="s">
        <v>12534</v>
      </c>
    </row>
    <row r="4645" spans="1:17" x14ac:dyDescent="0.3">
      <c r="A4645">
        <f t="shared" si="72"/>
        <v>4639</v>
      </c>
      <c r="E4645" t="s">
        <v>42737</v>
      </c>
      <c r="F4645" t="s">
        <v>42738</v>
      </c>
      <c r="G4645" t="s">
        <v>42739</v>
      </c>
      <c r="H4645" t="s">
        <v>12439</v>
      </c>
      <c r="I4645">
        <v>1</v>
      </c>
      <c r="J4645" t="s">
        <v>5455</v>
      </c>
      <c r="K4645" t="s">
        <v>10937</v>
      </c>
      <c r="L4645" s="25" t="s">
        <v>34</v>
      </c>
      <c r="M4645">
        <v>2</v>
      </c>
      <c r="N4645" t="s">
        <v>15029</v>
      </c>
      <c r="O4645" s="26" t="s">
        <v>5857</v>
      </c>
      <c r="P4645" s="26" t="s">
        <v>14181</v>
      </c>
      <c r="Q4645" s="26" t="s">
        <v>12534</v>
      </c>
    </row>
    <row r="4646" spans="1:17" x14ac:dyDescent="0.3">
      <c r="A4646">
        <f t="shared" si="72"/>
        <v>4640</v>
      </c>
      <c r="E4646" t="s">
        <v>42737</v>
      </c>
      <c r="F4646" t="s">
        <v>42740</v>
      </c>
      <c r="G4646" t="s">
        <v>42741</v>
      </c>
      <c r="H4646" t="s">
        <v>42742</v>
      </c>
      <c r="I4646">
        <v>5</v>
      </c>
      <c r="J4646" t="s">
        <v>5455</v>
      </c>
      <c r="K4646" t="s">
        <v>5147</v>
      </c>
      <c r="L4646" s="25" t="s">
        <v>24</v>
      </c>
      <c r="M4646">
        <v>2</v>
      </c>
      <c r="N4646" t="s">
        <v>15029</v>
      </c>
      <c r="O4646" s="26" t="s">
        <v>5857</v>
      </c>
      <c r="P4646" s="26" t="s">
        <v>14181</v>
      </c>
      <c r="Q4646" s="26" t="s">
        <v>12534</v>
      </c>
    </row>
    <row r="4647" spans="1:17" x14ac:dyDescent="0.3">
      <c r="A4647">
        <f t="shared" si="72"/>
        <v>4641</v>
      </c>
      <c r="E4647" t="s">
        <v>59305</v>
      </c>
      <c r="F4647" t="s">
        <v>59306</v>
      </c>
      <c r="G4647" t="s">
        <v>59307</v>
      </c>
      <c r="H4647" t="s">
        <v>51048</v>
      </c>
      <c r="I4647">
        <v>1</v>
      </c>
      <c r="J4647" t="s">
        <v>5455</v>
      </c>
      <c r="K4647" t="s">
        <v>13305</v>
      </c>
      <c r="L4647" s="25" t="s">
        <v>34</v>
      </c>
      <c r="M4647">
        <v>2</v>
      </c>
      <c r="N4647" t="s">
        <v>15029</v>
      </c>
      <c r="O4647" s="26" t="s">
        <v>5857</v>
      </c>
      <c r="P4647" s="26" t="s">
        <v>14181</v>
      </c>
      <c r="Q4647" s="26" t="s">
        <v>12534</v>
      </c>
    </row>
    <row r="4648" spans="1:17" x14ac:dyDescent="0.3">
      <c r="A4648">
        <f t="shared" si="72"/>
        <v>4642</v>
      </c>
      <c r="E4648" t="s">
        <v>60867</v>
      </c>
      <c r="F4648" t="s">
        <v>60868</v>
      </c>
      <c r="G4648" t="s">
        <v>60869</v>
      </c>
      <c r="H4648" t="s">
        <v>60870</v>
      </c>
      <c r="I4648">
        <v>1</v>
      </c>
      <c r="J4648" t="s">
        <v>5455</v>
      </c>
      <c r="K4648" t="s">
        <v>3988</v>
      </c>
      <c r="L4648" s="25" t="s">
        <v>24</v>
      </c>
      <c r="M4648">
        <v>2</v>
      </c>
      <c r="N4648" t="s">
        <v>15029</v>
      </c>
      <c r="O4648" s="26" t="s">
        <v>5857</v>
      </c>
      <c r="P4648" s="26" t="s">
        <v>14181</v>
      </c>
      <c r="Q4648" s="26" t="s">
        <v>12534</v>
      </c>
    </row>
    <row r="4649" spans="1:17" x14ac:dyDescent="0.3">
      <c r="A4649">
        <f t="shared" si="72"/>
        <v>4643</v>
      </c>
      <c r="E4649" t="s">
        <v>61189</v>
      </c>
      <c r="F4649" t="s">
        <v>61190</v>
      </c>
      <c r="G4649" t="s">
        <v>61191</v>
      </c>
      <c r="H4649" t="s">
        <v>61192</v>
      </c>
      <c r="I4649">
        <v>1</v>
      </c>
      <c r="J4649" t="s">
        <v>50</v>
      </c>
      <c r="K4649" t="s">
        <v>7643</v>
      </c>
      <c r="L4649" s="25" t="s">
        <v>34</v>
      </c>
      <c r="M4649">
        <v>2</v>
      </c>
      <c r="N4649" t="s">
        <v>15029</v>
      </c>
      <c r="O4649" s="26" t="s">
        <v>5857</v>
      </c>
      <c r="P4649" s="26" t="s">
        <v>14181</v>
      </c>
      <c r="Q4649" s="26" t="s">
        <v>12534</v>
      </c>
    </row>
    <row r="4650" spans="1:17" x14ac:dyDescent="0.3">
      <c r="A4650">
        <f t="shared" si="72"/>
        <v>4644</v>
      </c>
      <c r="E4650" t="s">
        <v>65806</v>
      </c>
      <c r="F4650" t="s">
        <v>65807</v>
      </c>
      <c r="G4650" t="s">
        <v>65808</v>
      </c>
      <c r="H4650" t="s">
        <v>5248</v>
      </c>
      <c r="I4650">
        <v>1</v>
      </c>
      <c r="J4650" t="s">
        <v>5455</v>
      </c>
      <c r="K4650" t="s">
        <v>9036</v>
      </c>
      <c r="L4650" s="25" t="s">
        <v>24</v>
      </c>
      <c r="M4650">
        <v>2</v>
      </c>
      <c r="N4650" t="s">
        <v>15029</v>
      </c>
      <c r="O4650" s="26" t="s">
        <v>5857</v>
      </c>
      <c r="P4650" s="26" t="s">
        <v>14181</v>
      </c>
      <c r="Q4650" s="26" t="s">
        <v>12534</v>
      </c>
    </row>
    <row r="4651" spans="1:17" x14ac:dyDescent="0.3">
      <c r="A4651">
        <f t="shared" si="72"/>
        <v>4645</v>
      </c>
      <c r="E4651" t="s">
        <v>78143</v>
      </c>
      <c r="F4651" t="s">
        <v>78144</v>
      </c>
      <c r="G4651" t="s">
        <v>78145</v>
      </c>
      <c r="H4651" t="s">
        <v>11917</v>
      </c>
      <c r="I4651">
        <v>1</v>
      </c>
      <c r="J4651" t="s">
        <v>9111</v>
      </c>
      <c r="K4651" t="s">
        <v>501</v>
      </c>
      <c r="L4651" s="25" t="s">
        <v>34</v>
      </c>
      <c r="M4651">
        <v>2</v>
      </c>
      <c r="N4651" t="s">
        <v>15029</v>
      </c>
      <c r="O4651" s="26" t="s">
        <v>5857</v>
      </c>
      <c r="P4651" s="26" t="s">
        <v>14181</v>
      </c>
      <c r="Q4651" s="26" t="s">
        <v>12534</v>
      </c>
    </row>
    <row r="4652" spans="1:17" x14ac:dyDescent="0.3">
      <c r="A4652">
        <f t="shared" si="72"/>
        <v>4646</v>
      </c>
      <c r="E4652" t="s">
        <v>78143</v>
      </c>
      <c r="F4652" t="s">
        <v>78146</v>
      </c>
      <c r="G4652" t="s">
        <v>78147</v>
      </c>
      <c r="H4652" t="s">
        <v>78148</v>
      </c>
      <c r="I4652">
        <v>5</v>
      </c>
      <c r="J4652" t="s">
        <v>9111</v>
      </c>
      <c r="K4652" t="s">
        <v>984</v>
      </c>
      <c r="L4652" s="25" t="s">
        <v>34</v>
      </c>
      <c r="M4652">
        <v>2</v>
      </c>
      <c r="N4652" t="s">
        <v>15029</v>
      </c>
      <c r="O4652" s="26" t="s">
        <v>5857</v>
      </c>
      <c r="P4652" s="26" t="s">
        <v>14181</v>
      </c>
      <c r="Q4652" s="26" t="s">
        <v>12534</v>
      </c>
    </row>
    <row r="4653" spans="1:17" x14ac:dyDescent="0.3">
      <c r="A4653">
        <f t="shared" si="72"/>
        <v>4647</v>
      </c>
      <c r="E4653" t="s">
        <v>20216</v>
      </c>
      <c r="F4653" t="s">
        <v>20217</v>
      </c>
      <c r="G4653" t="s">
        <v>20218</v>
      </c>
      <c r="H4653" t="s">
        <v>423</v>
      </c>
      <c r="I4653">
        <v>1</v>
      </c>
      <c r="J4653" t="s">
        <v>5455</v>
      </c>
      <c r="K4653" t="s">
        <v>6833</v>
      </c>
      <c r="L4653" s="25" t="s">
        <v>34</v>
      </c>
      <c r="M4653">
        <v>2</v>
      </c>
      <c r="N4653" t="s">
        <v>20219</v>
      </c>
      <c r="O4653" s="26" t="s">
        <v>5857</v>
      </c>
      <c r="P4653" s="26" t="s">
        <v>14181</v>
      </c>
      <c r="Q4653" s="26" t="s">
        <v>12534</v>
      </c>
    </row>
    <row r="4654" spans="1:17" x14ac:dyDescent="0.3">
      <c r="A4654">
        <f t="shared" si="72"/>
        <v>4648</v>
      </c>
      <c r="E4654" t="s">
        <v>20216</v>
      </c>
      <c r="F4654" t="s">
        <v>20220</v>
      </c>
      <c r="G4654" t="s">
        <v>20221</v>
      </c>
      <c r="H4654" t="s">
        <v>20222</v>
      </c>
      <c r="I4654">
        <v>5</v>
      </c>
      <c r="J4654" t="s">
        <v>5455</v>
      </c>
      <c r="K4654" t="s">
        <v>2255</v>
      </c>
      <c r="L4654" s="25" t="s">
        <v>24</v>
      </c>
      <c r="M4654">
        <v>2</v>
      </c>
      <c r="N4654" t="s">
        <v>20219</v>
      </c>
      <c r="O4654" s="26" t="s">
        <v>5857</v>
      </c>
      <c r="P4654" s="26" t="s">
        <v>14181</v>
      </c>
      <c r="Q4654" s="26" t="s">
        <v>12534</v>
      </c>
    </row>
    <row r="4655" spans="1:17" x14ac:dyDescent="0.3">
      <c r="A4655">
        <f t="shared" si="72"/>
        <v>4649</v>
      </c>
      <c r="E4655" t="s">
        <v>22664</v>
      </c>
      <c r="F4655" t="s">
        <v>22665</v>
      </c>
      <c r="G4655" t="s">
        <v>22666</v>
      </c>
      <c r="H4655" t="s">
        <v>4673</v>
      </c>
      <c r="I4655">
        <v>1</v>
      </c>
      <c r="J4655" t="s">
        <v>5455</v>
      </c>
      <c r="K4655" t="s">
        <v>9070</v>
      </c>
      <c r="L4655" s="25" t="s">
        <v>24</v>
      </c>
      <c r="M4655">
        <v>2</v>
      </c>
      <c r="N4655" t="s">
        <v>20219</v>
      </c>
      <c r="O4655" s="26" t="s">
        <v>5857</v>
      </c>
      <c r="P4655" s="26" t="s">
        <v>14181</v>
      </c>
      <c r="Q4655" s="26" t="s">
        <v>12534</v>
      </c>
    </row>
    <row r="4656" spans="1:17" x14ac:dyDescent="0.3">
      <c r="A4656">
        <f t="shared" si="72"/>
        <v>4650</v>
      </c>
      <c r="E4656" t="s">
        <v>23835</v>
      </c>
      <c r="F4656" t="s">
        <v>23836</v>
      </c>
      <c r="G4656" t="s">
        <v>23837</v>
      </c>
      <c r="H4656" t="s">
        <v>23838</v>
      </c>
      <c r="I4656">
        <v>1</v>
      </c>
      <c r="J4656" t="s">
        <v>5267</v>
      </c>
      <c r="K4656" t="s">
        <v>8016</v>
      </c>
      <c r="L4656" s="25" t="s">
        <v>34</v>
      </c>
      <c r="M4656">
        <v>2</v>
      </c>
      <c r="N4656" t="s">
        <v>20219</v>
      </c>
      <c r="O4656" s="26" t="s">
        <v>5857</v>
      </c>
      <c r="P4656" s="26" t="s">
        <v>14181</v>
      </c>
      <c r="Q4656" s="26" t="s">
        <v>12534</v>
      </c>
    </row>
    <row r="4657" spans="1:17" x14ac:dyDescent="0.3">
      <c r="A4657">
        <f t="shared" si="72"/>
        <v>4651</v>
      </c>
      <c r="E4657" t="s">
        <v>28395</v>
      </c>
      <c r="F4657" t="s">
        <v>28396</v>
      </c>
      <c r="G4657" t="s">
        <v>28397</v>
      </c>
      <c r="H4657" t="s">
        <v>28398</v>
      </c>
      <c r="I4657">
        <v>1</v>
      </c>
      <c r="J4657" t="s">
        <v>5455</v>
      </c>
      <c r="K4657" t="s">
        <v>9967</v>
      </c>
      <c r="L4657" s="25" t="s">
        <v>34</v>
      </c>
      <c r="M4657">
        <v>2</v>
      </c>
      <c r="N4657" t="s">
        <v>20219</v>
      </c>
      <c r="O4657" s="26" t="s">
        <v>5857</v>
      </c>
      <c r="P4657" s="26" t="s">
        <v>14181</v>
      </c>
      <c r="Q4657" s="26" t="s">
        <v>12534</v>
      </c>
    </row>
    <row r="4658" spans="1:17" x14ac:dyDescent="0.3">
      <c r="A4658">
        <f t="shared" si="72"/>
        <v>4652</v>
      </c>
      <c r="E4658" t="s">
        <v>28395</v>
      </c>
      <c r="F4658" t="s">
        <v>28399</v>
      </c>
      <c r="G4658" t="s">
        <v>28400</v>
      </c>
      <c r="H4658" t="s">
        <v>6819</v>
      </c>
      <c r="I4658">
        <v>5</v>
      </c>
      <c r="J4658" t="s">
        <v>5455</v>
      </c>
      <c r="K4658" t="s">
        <v>1558</v>
      </c>
      <c r="L4658" s="25" t="s">
        <v>24</v>
      </c>
      <c r="M4658">
        <v>2</v>
      </c>
      <c r="N4658" t="s">
        <v>20219</v>
      </c>
      <c r="O4658" s="26" t="s">
        <v>5857</v>
      </c>
      <c r="P4658" s="26" t="s">
        <v>14181</v>
      </c>
      <c r="Q4658" s="26" t="s">
        <v>12534</v>
      </c>
    </row>
    <row r="4659" spans="1:17" x14ac:dyDescent="0.3">
      <c r="A4659">
        <f t="shared" si="72"/>
        <v>4653</v>
      </c>
      <c r="E4659" t="s">
        <v>31124</v>
      </c>
      <c r="F4659" t="s">
        <v>31125</v>
      </c>
      <c r="G4659" t="s">
        <v>31126</v>
      </c>
      <c r="H4659" t="s">
        <v>31127</v>
      </c>
      <c r="I4659">
        <v>1</v>
      </c>
      <c r="J4659" t="s">
        <v>5455</v>
      </c>
      <c r="K4659" t="s">
        <v>9667</v>
      </c>
      <c r="L4659" s="25" t="s">
        <v>34</v>
      </c>
      <c r="M4659">
        <v>2</v>
      </c>
      <c r="N4659" t="s">
        <v>20219</v>
      </c>
      <c r="O4659" s="26" t="s">
        <v>5857</v>
      </c>
      <c r="P4659" s="26" t="s">
        <v>14181</v>
      </c>
      <c r="Q4659" s="26" t="s">
        <v>12534</v>
      </c>
    </row>
    <row r="4660" spans="1:17" x14ac:dyDescent="0.3">
      <c r="A4660">
        <f t="shared" si="72"/>
        <v>4654</v>
      </c>
      <c r="E4660" t="s">
        <v>31124</v>
      </c>
      <c r="F4660" t="s">
        <v>31128</v>
      </c>
      <c r="G4660" t="s">
        <v>31129</v>
      </c>
      <c r="H4660" t="s">
        <v>2333</v>
      </c>
      <c r="I4660">
        <v>5</v>
      </c>
      <c r="J4660" t="s">
        <v>101</v>
      </c>
      <c r="K4660" t="s">
        <v>4409</v>
      </c>
      <c r="L4660" s="25" t="s">
        <v>34</v>
      </c>
      <c r="M4660">
        <v>2</v>
      </c>
      <c r="N4660" t="s">
        <v>20219</v>
      </c>
      <c r="O4660" s="26" t="s">
        <v>5857</v>
      </c>
      <c r="P4660" s="26" t="s">
        <v>14181</v>
      </c>
      <c r="Q4660" s="26" t="s">
        <v>12534</v>
      </c>
    </row>
    <row r="4661" spans="1:17" x14ac:dyDescent="0.3">
      <c r="A4661">
        <f t="shared" si="72"/>
        <v>4655</v>
      </c>
      <c r="E4661" t="s">
        <v>32767</v>
      </c>
      <c r="F4661" t="s">
        <v>32768</v>
      </c>
      <c r="G4661" t="s">
        <v>32769</v>
      </c>
      <c r="H4661" t="s">
        <v>32770</v>
      </c>
      <c r="I4661">
        <v>1</v>
      </c>
      <c r="J4661" t="s">
        <v>50</v>
      </c>
      <c r="K4661" t="s">
        <v>848</v>
      </c>
      <c r="L4661" s="25" t="s">
        <v>34</v>
      </c>
      <c r="M4661">
        <v>2</v>
      </c>
      <c r="N4661" t="s">
        <v>20219</v>
      </c>
      <c r="O4661" s="26" t="s">
        <v>5857</v>
      </c>
      <c r="P4661" s="26" t="s">
        <v>14181</v>
      </c>
      <c r="Q4661" s="26" t="s">
        <v>12534</v>
      </c>
    </row>
    <row r="4662" spans="1:17" x14ac:dyDescent="0.3">
      <c r="A4662">
        <f t="shared" si="72"/>
        <v>4656</v>
      </c>
      <c r="E4662" t="s">
        <v>41547</v>
      </c>
      <c r="F4662" t="s">
        <v>41548</v>
      </c>
      <c r="G4662" t="s">
        <v>41549</v>
      </c>
      <c r="H4662" t="s">
        <v>1567</v>
      </c>
      <c r="I4662">
        <v>1</v>
      </c>
      <c r="J4662" t="s">
        <v>5762</v>
      </c>
      <c r="K4662" t="s">
        <v>10300</v>
      </c>
      <c r="L4662" s="25" t="s">
        <v>24</v>
      </c>
      <c r="M4662">
        <v>2</v>
      </c>
      <c r="N4662" t="s">
        <v>20219</v>
      </c>
      <c r="O4662" s="26" t="s">
        <v>5857</v>
      </c>
      <c r="P4662" s="26" t="s">
        <v>14181</v>
      </c>
      <c r="Q4662" s="26" t="s">
        <v>12534</v>
      </c>
    </row>
    <row r="4663" spans="1:17" x14ac:dyDescent="0.3">
      <c r="A4663">
        <f t="shared" si="72"/>
        <v>4657</v>
      </c>
      <c r="E4663" t="s">
        <v>41547</v>
      </c>
      <c r="F4663" t="s">
        <v>41550</v>
      </c>
      <c r="G4663" t="s">
        <v>41551</v>
      </c>
      <c r="H4663" t="s">
        <v>92</v>
      </c>
      <c r="I4663">
        <v>5</v>
      </c>
      <c r="J4663" t="s">
        <v>5455</v>
      </c>
      <c r="K4663" t="s">
        <v>8791</v>
      </c>
      <c r="L4663" s="25" t="s">
        <v>34</v>
      </c>
      <c r="M4663">
        <v>2</v>
      </c>
      <c r="N4663" t="s">
        <v>20219</v>
      </c>
      <c r="O4663" s="26" t="s">
        <v>5857</v>
      </c>
      <c r="P4663" s="26" t="s">
        <v>14181</v>
      </c>
      <c r="Q4663" s="26" t="s">
        <v>12534</v>
      </c>
    </row>
    <row r="4664" spans="1:17" x14ac:dyDescent="0.3">
      <c r="A4664">
        <f t="shared" si="72"/>
        <v>4658</v>
      </c>
      <c r="E4664" t="s">
        <v>41547</v>
      </c>
      <c r="F4664" t="s">
        <v>41552</v>
      </c>
      <c r="G4664" t="s">
        <v>41553</v>
      </c>
      <c r="H4664" t="s">
        <v>41554</v>
      </c>
      <c r="I4664">
        <v>5</v>
      </c>
      <c r="J4664" t="s">
        <v>12229</v>
      </c>
      <c r="K4664" t="s">
        <v>8047</v>
      </c>
      <c r="L4664" s="25" t="s">
        <v>34</v>
      </c>
      <c r="M4664">
        <v>2</v>
      </c>
      <c r="N4664" t="s">
        <v>20219</v>
      </c>
      <c r="O4664" s="26" t="s">
        <v>5857</v>
      </c>
      <c r="P4664" s="26" t="s">
        <v>14181</v>
      </c>
      <c r="Q4664" s="26" t="s">
        <v>12534</v>
      </c>
    </row>
    <row r="4665" spans="1:17" x14ac:dyDescent="0.3">
      <c r="A4665">
        <f t="shared" si="72"/>
        <v>4659</v>
      </c>
      <c r="E4665" t="s">
        <v>41547</v>
      </c>
      <c r="F4665" t="s">
        <v>41555</v>
      </c>
      <c r="G4665" t="s">
        <v>41556</v>
      </c>
      <c r="H4665" t="s">
        <v>40517</v>
      </c>
      <c r="I4665">
        <v>5</v>
      </c>
      <c r="J4665" t="s">
        <v>12229</v>
      </c>
      <c r="K4665" t="s">
        <v>7140</v>
      </c>
      <c r="L4665" s="25" t="s">
        <v>34</v>
      </c>
      <c r="M4665">
        <v>2</v>
      </c>
      <c r="N4665" t="s">
        <v>20219</v>
      </c>
      <c r="O4665" s="26" t="s">
        <v>5857</v>
      </c>
      <c r="P4665" s="26" t="s">
        <v>14181</v>
      </c>
      <c r="Q4665" s="26" t="s">
        <v>12534</v>
      </c>
    </row>
    <row r="4666" spans="1:17" x14ac:dyDescent="0.3">
      <c r="A4666">
        <f t="shared" si="72"/>
        <v>4660</v>
      </c>
      <c r="E4666" t="s">
        <v>41547</v>
      </c>
      <c r="F4666" t="s">
        <v>41557</v>
      </c>
      <c r="G4666" t="s">
        <v>41558</v>
      </c>
      <c r="H4666" t="s">
        <v>41559</v>
      </c>
      <c r="I4666">
        <v>5</v>
      </c>
      <c r="J4666" t="s">
        <v>5455</v>
      </c>
      <c r="K4666" t="s">
        <v>1029</v>
      </c>
      <c r="L4666" s="25" t="s">
        <v>24</v>
      </c>
      <c r="M4666">
        <v>2</v>
      </c>
      <c r="N4666" t="s">
        <v>20219</v>
      </c>
      <c r="O4666" s="26" t="s">
        <v>5857</v>
      </c>
      <c r="P4666" s="26" t="s">
        <v>14181</v>
      </c>
      <c r="Q4666" s="26" t="s">
        <v>12534</v>
      </c>
    </row>
    <row r="4667" spans="1:17" x14ac:dyDescent="0.3">
      <c r="A4667">
        <f t="shared" si="72"/>
        <v>4661</v>
      </c>
      <c r="E4667" t="s">
        <v>41693</v>
      </c>
      <c r="F4667" t="s">
        <v>41694</v>
      </c>
      <c r="G4667" t="s">
        <v>41695</v>
      </c>
      <c r="H4667" t="s">
        <v>2347</v>
      </c>
      <c r="I4667">
        <v>1</v>
      </c>
      <c r="J4667" t="s">
        <v>9111</v>
      </c>
      <c r="K4667" t="s">
        <v>11731</v>
      </c>
      <c r="L4667" s="25" t="s">
        <v>24</v>
      </c>
      <c r="M4667">
        <v>2</v>
      </c>
      <c r="N4667" t="s">
        <v>20219</v>
      </c>
      <c r="O4667" s="26" t="s">
        <v>5857</v>
      </c>
      <c r="P4667" s="26" t="s">
        <v>14181</v>
      </c>
      <c r="Q4667" s="26" t="s">
        <v>12534</v>
      </c>
    </row>
    <row r="4668" spans="1:17" x14ac:dyDescent="0.3">
      <c r="A4668">
        <f t="shared" si="72"/>
        <v>4662</v>
      </c>
      <c r="E4668" t="s">
        <v>42362</v>
      </c>
      <c r="F4668" t="s">
        <v>42363</v>
      </c>
      <c r="G4668" t="s">
        <v>42364</v>
      </c>
      <c r="H4668" t="s">
        <v>42365</v>
      </c>
      <c r="I4668">
        <v>1</v>
      </c>
      <c r="J4668" t="s">
        <v>5455</v>
      </c>
      <c r="K4668" t="s">
        <v>2658</v>
      </c>
      <c r="L4668" s="25" t="s">
        <v>24</v>
      </c>
      <c r="M4668">
        <v>2</v>
      </c>
      <c r="N4668" t="s">
        <v>20219</v>
      </c>
      <c r="O4668" s="26" t="s">
        <v>5857</v>
      </c>
      <c r="P4668" s="26" t="s">
        <v>14181</v>
      </c>
      <c r="Q4668" s="26" t="s">
        <v>12534</v>
      </c>
    </row>
    <row r="4669" spans="1:17" x14ac:dyDescent="0.3">
      <c r="A4669">
        <f t="shared" si="72"/>
        <v>4663</v>
      </c>
      <c r="E4669" t="s">
        <v>42362</v>
      </c>
      <c r="F4669" t="s">
        <v>42366</v>
      </c>
      <c r="G4669" t="s">
        <v>42367</v>
      </c>
      <c r="H4669" t="s">
        <v>1068</v>
      </c>
      <c r="I4669">
        <v>5</v>
      </c>
      <c r="J4669" t="s">
        <v>5455</v>
      </c>
      <c r="K4669" t="s">
        <v>48</v>
      </c>
      <c r="L4669" s="25" t="s">
        <v>34</v>
      </c>
      <c r="M4669">
        <v>2</v>
      </c>
      <c r="N4669" t="s">
        <v>20219</v>
      </c>
      <c r="O4669" s="26" t="s">
        <v>5857</v>
      </c>
      <c r="P4669" s="26" t="s">
        <v>14181</v>
      </c>
      <c r="Q4669" s="26" t="s">
        <v>12534</v>
      </c>
    </row>
    <row r="4670" spans="1:17" x14ac:dyDescent="0.3">
      <c r="A4670">
        <f t="shared" si="72"/>
        <v>4664</v>
      </c>
      <c r="E4670" t="s">
        <v>59374</v>
      </c>
      <c r="F4670" t="s">
        <v>59375</v>
      </c>
      <c r="G4670" t="s">
        <v>59376</v>
      </c>
      <c r="H4670" t="s">
        <v>59377</v>
      </c>
      <c r="I4670">
        <v>1</v>
      </c>
      <c r="J4670" t="s">
        <v>5267</v>
      </c>
      <c r="K4670" t="s">
        <v>8096</v>
      </c>
      <c r="L4670" s="25" t="s">
        <v>34</v>
      </c>
      <c r="M4670">
        <v>2</v>
      </c>
      <c r="N4670" t="s">
        <v>20219</v>
      </c>
      <c r="O4670" s="26" t="s">
        <v>5857</v>
      </c>
      <c r="P4670" s="26" t="s">
        <v>14181</v>
      </c>
      <c r="Q4670" s="26" t="s">
        <v>12534</v>
      </c>
    </row>
    <row r="4671" spans="1:17" x14ac:dyDescent="0.3">
      <c r="A4671">
        <f t="shared" si="72"/>
        <v>4665</v>
      </c>
      <c r="E4671" t="s">
        <v>35313</v>
      </c>
      <c r="F4671" t="s">
        <v>63341</v>
      </c>
      <c r="G4671" t="s">
        <v>63342</v>
      </c>
      <c r="H4671" t="s">
        <v>63343</v>
      </c>
      <c r="I4671">
        <v>1</v>
      </c>
      <c r="J4671" t="s">
        <v>10573</v>
      </c>
      <c r="K4671" t="s">
        <v>1233</v>
      </c>
      <c r="L4671" s="25" t="s">
        <v>24</v>
      </c>
      <c r="M4671">
        <v>2</v>
      </c>
      <c r="N4671" t="s">
        <v>20219</v>
      </c>
      <c r="O4671" s="26" t="s">
        <v>5857</v>
      </c>
      <c r="P4671" s="26" t="s">
        <v>14181</v>
      </c>
      <c r="Q4671" s="26" t="s">
        <v>12534</v>
      </c>
    </row>
    <row r="4672" spans="1:17" x14ac:dyDescent="0.3">
      <c r="A4672">
        <f t="shared" si="72"/>
        <v>4666</v>
      </c>
      <c r="E4672" t="s">
        <v>20938</v>
      </c>
      <c r="F4672" t="s">
        <v>20939</v>
      </c>
      <c r="G4672" t="s">
        <v>20940</v>
      </c>
      <c r="H4672" t="s">
        <v>20941</v>
      </c>
      <c r="I4672">
        <v>1</v>
      </c>
      <c r="J4672" t="s">
        <v>50</v>
      </c>
      <c r="K4672" t="s">
        <v>4880</v>
      </c>
      <c r="L4672" s="25" t="s">
        <v>24</v>
      </c>
      <c r="M4672">
        <v>2</v>
      </c>
      <c r="N4672" t="s">
        <v>20942</v>
      </c>
      <c r="O4672" s="26" t="s">
        <v>5857</v>
      </c>
      <c r="P4672" s="26" t="s">
        <v>14181</v>
      </c>
      <c r="Q4672" s="26" t="s">
        <v>12534</v>
      </c>
    </row>
    <row r="4673" spans="1:17" x14ac:dyDescent="0.3">
      <c r="A4673">
        <f t="shared" si="72"/>
        <v>4667</v>
      </c>
      <c r="E4673" t="s">
        <v>44976</v>
      </c>
      <c r="F4673" t="s">
        <v>44977</v>
      </c>
      <c r="G4673" t="s">
        <v>44978</v>
      </c>
      <c r="H4673" t="s">
        <v>2883</v>
      </c>
      <c r="I4673">
        <v>1</v>
      </c>
      <c r="J4673" t="s">
        <v>12091</v>
      </c>
      <c r="K4673" t="s">
        <v>44979</v>
      </c>
      <c r="L4673" s="25" t="s">
        <v>24</v>
      </c>
      <c r="M4673">
        <v>2</v>
      </c>
      <c r="N4673" t="s">
        <v>44980</v>
      </c>
      <c r="O4673" s="26" t="s">
        <v>5857</v>
      </c>
      <c r="P4673" s="26" t="s">
        <v>14181</v>
      </c>
      <c r="Q4673" s="26" t="s">
        <v>12534</v>
      </c>
    </row>
    <row r="4674" spans="1:17" x14ac:dyDescent="0.3">
      <c r="A4674">
        <f t="shared" si="72"/>
        <v>4668</v>
      </c>
      <c r="E4674" t="s">
        <v>44976</v>
      </c>
      <c r="F4674" t="s">
        <v>44981</v>
      </c>
      <c r="G4674" t="s">
        <v>44982</v>
      </c>
      <c r="H4674" t="s">
        <v>44983</v>
      </c>
      <c r="I4674">
        <v>5</v>
      </c>
      <c r="J4674" t="s">
        <v>12229</v>
      </c>
      <c r="K4674" t="s">
        <v>1826</v>
      </c>
      <c r="L4674" s="25" t="s">
        <v>34</v>
      </c>
      <c r="M4674">
        <v>2</v>
      </c>
      <c r="N4674" t="s">
        <v>44980</v>
      </c>
      <c r="O4674" s="26" t="s">
        <v>5857</v>
      </c>
      <c r="P4674" s="26" t="s">
        <v>14181</v>
      </c>
      <c r="Q4674" s="26" t="s">
        <v>12534</v>
      </c>
    </row>
    <row r="4675" spans="1:17" x14ac:dyDescent="0.3">
      <c r="A4675">
        <f t="shared" si="72"/>
        <v>4669</v>
      </c>
      <c r="E4675" t="s">
        <v>40007</v>
      </c>
      <c r="F4675" t="s">
        <v>40008</v>
      </c>
      <c r="G4675" t="s">
        <v>40009</v>
      </c>
      <c r="H4675" t="s">
        <v>40010</v>
      </c>
      <c r="I4675">
        <v>1</v>
      </c>
      <c r="J4675" t="s">
        <v>50</v>
      </c>
      <c r="K4675" t="s">
        <v>7097</v>
      </c>
      <c r="L4675" s="25" t="s">
        <v>24</v>
      </c>
      <c r="M4675">
        <v>2</v>
      </c>
      <c r="N4675" t="s">
        <v>40011</v>
      </c>
      <c r="O4675" s="26" t="s">
        <v>5857</v>
      </c>
      <c r="P4675" s="26" t="s">
        <v>14181</v>
      </c>
      <c r="Q4675" s="26" t="s">
        <v>12534</v>
      </c>
    </row>
    <row r="4676" spans="1:17" x14ac:dyDescent="0.3">
      <c r="A4676">
        <f t="shared" si="72"/>
        <v>4670</v>
      </c>
      <c r="E4676" t="s">
        <v>40007</v>
      </c>
      <c r="F4676" t="s">
        <v>40012</v>
      </c>
      <c r="G4676" t="s">
        <v>40013</v>
      </c>
      <c r="H4676" t="s">
        <v>40014</v>
      </c>
      <c r="I4676">
        <v>5</v>
      </c>
      <c r="J4676" t="s">
        <v>10750</v>
      </c>
      <c r="K4676" t="s">
        <v>4141</v>
      </c>
      <c r="L4676" s="25" t="s">
        <v>34</v>
      </c>
      <c r="M4676">
        <v>2</v>
      </c>
      <c r="N4676" t="s">
        <v>40011</v>
      </c>
      <c r="O4676" s="26" t="s">
        <v>5857</v>
      </c>
      <c r="P4676" s="26" t="s">
        <v>14181</v>
      </c>
      <c r="Q4676" s="26" t="s">
        <v>12534</v>
      </c>
    </row>
    <row r="4677" spans="1:17" x14ac:dyDescent="0.3">
      <c r="A4677">
        <f t="shared" si="72"/>
        <v>4671</v>
      </c>
      <c r="E4677" t="s">
        <v>40007</v>
      </c>
      <c r="F4677" t="s">
        <v>40015</v>
      </c>
      <c r="G4677" t="s">
        <v>40016</v>
      </c>
      <c r="H4677" t="s">
        <v>40017</v>
      </c>
      <c r="I4677">
        <v>5</v>
      </c>
      <c r="J4677" t="s">
        <v>50</v>
      </c>
      <c r="K4677" t="s">
        <v>8708</v>
      </c>
      <c r="L4677" s="25" t="s">
        <v>24</v>
      </c>
      <c r="M4677">
        <v>2</v>
      </c>
      <c r="N4677" t="s">
        <v>40011</v>
      </c>
      <c r="O4677" s="26" t="s">
        <v>5857</v>
      </c>
      <c r="P4677" s="26" t="s">
        <v>14181</v>
      </c>
      <c r="Q4677" s="26" t="s">
        <v>12534</v>
      </c>
    </row>
    <row r="4678" spans="1:17" x14ac:dyDescent="0.3">
      <c r="A4678">
        <f t="shared" si="72"/>
        <v>4672</v>
      </c>
      <c r="E4678" t="s">
        <v>40007</v>
      </c>
      <c r="F4678" t="s">
        <v>40018</v>
      </c>
      <c r="G4678" t="s">
        <v>40019</v>
      </c>
      <c r="H4678" t="s">
        <v>11946</v>
      </c>
      <c r="I4678">
        <v>5</v>
      </c>
      <c r="J4678" t="s">
        <v>12229</v>
      </c>
      <c r="K4678" t="s">
        <v>386</v>
      </c>
      <c r="L4678" s="25" t="s">
        <v>24</v>
      </c>
      <c r="M4678">
        <v>2</v>
      </c>
      <c r="N4678" t="s">
        <v>40011</v>
      </c>
      <c r="O4678" s="26" t="s">
        <v>5857</v>
      </c>
      <c r="P4678" s="26" t="s">
        <v>14181</v>
      </c>
      <c r="Q4678" s="26" t="s">
        <v>12534</v>
      </c>
    </row>
    <row r="4679" spans="1:17" x14ac:dyDescent="0.3">
      <c r="A4679">
        <f t="shared" si="72"/>
        <v>4673</v>
      </c>
      <c r="E4679" t="s">
        <v>49505</v>
      </c>
      <c r="F4679" t="s">
        <v>49506</v>
      </c>
      <c r="G4679" t="s">
        <v>49507</v>
      </c>
      <c r="H4679" t="s">
        <v>49508</v>
      </c>
      <c r="I4679">
        <v>1</v>
      </c>
      <c r="J4679" t="s">
        <v>50</v>
      </c>
      <c r="K4679" t="s">
        <v>2421</v>
      </c>
      <c r="L4679" s="25" t="s">
        <v>34</v>
      </c>
      <c r="M4679">
        <v>2</v>
      </c>
      <c r="N4679" t="s">
        <v>49509</v>
      </c>
      <c r="O4679" s="26" t="s">
        <v>5857</v>
      </c>
      <c r="P4679" s="26" t="s">
        <v>14181</v>
      </c>
      <c r="Q4679" s="26" t="s">
        <v>12534</v>
      </c>
    </row>
    <row r="4680" spans="1:17" x14ac:dyDescent="0.3">
      <c r="A4680">
        <f t="shared" si="72"/>
        <v>4674</v>
      </c>
      <c r="E4680" t="s">
        <v>76114</v>
      </c>
      <c r="F4680" t="s">
        <v>76115</v>
      </c>
      <c r="G4680" t="s">
        <v>76116</v>
      </c>
      <c r="H4680" t="s">
        <v>76117</v>
      </c>
      <c r="I4680">
        <v>1</v>
      </c>
      <c r="J4680" t="s">
        <v>1904</v>
      </c>
      <c r="K4680" t="s">
        <v>13378</v>
      </c>
      <c r="L4680" s="25" t="s">
        <v>24</v>
      </c>
      <c r="M4680">
        <v>2</v>
      </c>
      <c r="N4680" t="s">
        <v>76118</v>
      </c>
      <c r="O4680" s="26" t="s">
        <v>5857</v>
      </c>
      <c r="P4680" s="26" t="s">
        <v>14181</v>
      </c>
      <c r="Q4680" s="26" t="s">
        <v>12534</v>
      </c>
    </row>
    <row r="4681" spans="1:17" x14ac:dyDescent="0.3">
      <c r="A4681">
        <f t="shared" ref="A4681:A4744" si="73">A4680+1</f>
        <v>4675</v>
      </c>
      <c r="E4681" t="s">
        <v>76114</v>
      </c>
      <c r="F4681" t="s">
        <v>76119</v>
      </c>
      <c r="G4681" t="s">
        <v>76120</v>
      </c>
      <c r="H4681" t="s">
        <v>76121</v>
      </c>
      <c r="I4681">
        <v>5</v>
      </c>
      <c r="J4681" t="s">
        <v>76122</v>
      </c>
      <c r="K4681" t="s">
        <v>7546</v>
      </c>
      <c r="L4681" s="25" t="s">
        <v>34</v>
      </c>
      <c r="M4681">
        <v>2</v>
      </c>
      <c r="N4681" t="s">
        <v>76118</v>
      </c>
      <c r="O4681" s="26" t="s">
        <v>5857</v>
      </c>
      <c r="P4681" s="26" t="s">
        <v>14181</v>
      </c>
      <c r="Q4681" s="26" t="s">
        <v>12534</v>
      </c>
    </row>
    <row r="4682" spans="1:17" x14ac:dyDescent="0.3">
      <c r="A4682">
        <f t="shared" si="73"/>
        <v>4676</v>
      </c>
      <c r="E4682" t="s">
        <v>76114</v>
      </c>
      <c r="F4682" t="s">
        <v>76123</v>
      </c>
      <c r="G4682" t="s">
        <v>76124</v>
      </c>
      <c r="H4682" t="s">
        <v>76125</v>
      </c>
      <c r="I4682">
        <v>5</v>
      </c>
      <c r="J4682" t="s">
        <v>76122</v>
      </c>
      <c r="K4682" t="s">
        <v>1086</v>
      </c>
      <c r="L4682" s="25" t="s">
        <v>34</v>
      </c>
      <c r="M4682">
        <v>2</v>
      </c>
      <c r="N4682" t="s">
        <v>76118</v>
      </c>
      <c r="O4682" s="26" t="s">
        <v>5857</v>
      </c>
      <c r="P4682" s="26" t="s">
        <v>14181</v>
      </c>
      <c r="Q4682" s="26" t="s">
        <v>12534</v>
      </c>
    </row>
    <row r="4683" spans="1:17" x14ac:dyDescent="0.3">
      <c r="A4683">
        <f t="shared" si="73"/>
        <v>4677</v>
      </c>
      <c r="E4683" t="s">
        <v>76114</v>
      </c>
      <c r="F4683" t="s">
        <v>76126</v>
      </c>
      <c r="G4683" t="s">
        <v>76127</v>
      </c>
      <c r="H4683" t="s">
        <v>76128</v>
      </c>
      <c r="I4683">
        <v>5</v>
      </c>
      <c r="J4683" t="s">
        <v>50</v>
      </c>
      <c r="K4683" t="s">
        <v>435</v>
      </c>
      <c r="L4683" s="25" t="s">
        <v>34</v>
      </c>
      <c r="M4683">
        <v>2</v>
      </c>
      <c r="N4683" t="s">
        <v>76118</v>
      </c>
      <c r="O4683" s="26" t="s">
        <v>5857</v>
      </c>
      <c r="P4683" s="26" t="s">
        <v>14181</v>
      </c>
      <c r="Q4683" s="26" t="s">
        <v>12534</v>
      </c>
    </row>
    <row r="4684" spans="1:17" x14ac:dyDescent="0.3">
      <c r="A4684">
        <f t="shared" si="73"/>
        <v>4678</v>
      </c>
      <c r="E4684" t="s">
        <v>78202</v>
      </c>
      <c r="F4684" t="s">
        <v>78203</v>
      </c>
      <c r="G4684" t="s">
        <v>78204</v>
      </c>
      <c r="H4684" t="s">
        <v>13169</v>
      </c>
      <c r="I4684">
        <v>1</v>
      </c>
      <c r="J4684" t="s">
        <v>50</v>
      </c>
      <c r="K4684" t="s">
        <v>2967</v>
      </c>
      <c r="L4684" s="25" t="s">
        <v>34</v>
      </c>
      <c r="M4684">
        <v>2</v>
      </c>
      <c r="N4684" t="s">
        <v>78205</v>
      </c>
      <c r="O4684" s="26" t="s">
        <v>5857</v>
      </c>
      <c r="P4684" s="26" t="s">
        <v>14181</v>
      </c>
      <c r="Q4684" s="26" t="s">
        <v>12534</v>
      </c>
    </row>
    <row r="4685" spans="1:17" x14ac:dyDescent="0.3">
      <c r="A4685">
        <f t="shared" si="73"/>
        <v>4679</v>
      </c>
      <c r="E4685" t="s">
        <v>18461</v>
      </c>
      <c r="F4685" t="s">
        <v>18462</v>
      </c>
      <c r="G4685" t="s">
        <v>18463</v>
      </c>
      <c r="H4685" t="s">
        <v>18464</v>
      </c>
      <c r="I4685">
        <v>1</v>
      </c>
      <c r="J4685" t="s">
        <v>2054</v>
      </c>
      <c r="K4685" t="s">
        <v>2518</v>
      </c>
      <c r="L4685" s="25" t="s">
        <v>24</v>
      </c>
      <c r="M4685">
        <v>2</v>
      </c>
      <c r="N4685" t="s">
        <v>18465</v>
      </c>
      <c r="O4685" s="26" t="s">
        <v>5857</v>
      </c>
      <c r="P4685" s="26" t="s">
        <v>14181</v>
      </c>
      <c r="Q4685" s="26" t="s">
        <v>12534</v>
      </c>
    </row>
    <row r="4686" spans="1:17" x14ac:dyDescent="0.3">
      <c r="A4686">
        <f t="shared" si="73"/>
        <v>4680</v>
      </c>
      <c r="E4686" t="s">
        <v>67174</v>
      </c>
      <c r="F4686" t="s">
        <v>67175</v>
      </c>
      <c r="G4686" t="s">
        <v>67176</v>
      </c>
      <c r="H4686" t="s">
        <v>11703</v>
      </c>
      <c r="I4686">
        <v>1</v>
      </c>
      <c r="J4686" t="s">
        <v>5455</v>
      </c>
      <c r="K4686" t="s">
        <v>13050</v>
      </c>
      <c r="L4686" s="25" t="s">
        <v>24</v>
      </c>
      <c r="M4686">
        <v>2</v>
      </c>
      <c r="N4686" t="s">
        <v>67177</v>
      </c>
      <c r="O4686" s="26" t="s">
        <v>5857</v>
      </c>
      <c r="P4686" s="26" t="s">
        <v>14181</v>
      </c>
      <c r="Q4686" s="26" t="s">
        <v>12534</v>
      </c>
    </row>
    <row r="4687" spans="1:17" x14ac:dyDescent="0.3">
      <c r="A4687">
        <f t="shared" si="73"/>
        <v>4681</v>
      </c>
      <c r="E4687" t="s">
        <v>67174</v>
      </c>
      <c r="F4687" t="s">
        <v>67178</v>
      </c>
      <c r="G4687" t="s">
        <v>67179</v>
      </c>
      <c r="H4687" t="s">
        <v>1389</v>
      </c>
      <c r="I4687">
        <v>5</v>
      </c>
      <c r="J4687" t="s">
        <v>50</v>
      </c>
      <c r="K4687" t="s">
        <v>13356</v>
      </c>
      <c r="L4687" s="25" t="s">
        <v>34</v>
      </c>
      <c r="M4687">
        <v>2</v>
      </c>
      <c r="N4687" t="s">
        <v>67177</v>
      </c>
      <c r="O4687" s="26" t="s">
        <v>5857</v>
      </c>
      <c r="P4687" s="26" t="s">
        <v>14181</v>
      </c>
      <c r="Q4687" s="26" t="s">
        <v>12534</v>
      </c>
    </row>
    <row r="4688" spans="1:17" x14ac:dyDescent="0.3">
      <c r="A4688">
        <f t="shared" si="73"/>
        <v>4682</v>
      </c>
      <c r="E4688" t="s">
        <v>67174</v>
      </c>
      <c r="F4688" t="s">
        <v>67180</v>
      </c>
      <c r="G4688" t="s">
        <v>67181</v>
      </c>
      <c r="H4688" t="s">
        <v>67182</v>
      </c>
      <c r="I4688">
        <v>5</v>
      </c>
      <c r="J4688" t="s">
        <v>50</v>
      </c>
      <c r="K4688" t="s">
        <v>2062</v>
      </c>
      <c r="L4688" s="25" t="s">
        <v>24</v>
      </c>
      <c r="M4688">
        <v>2</v>
      </c>
      <c r="N4688" t="s">
        <v>67177</v>
      </c>
      <c r="O4688" s="26" t="s">
        <v>5857</v>
      </c>
      <c r="P4688" s="26" t="s">
        <v>14181</v>
      </c>
      <c r="Q4688" s="26" t="s">
        <v>12534</v>
      </c>
    </row>
    <row r="4689" spans="1:17" x14ac:dyDescent="0.3">
      <c r="A4689">
        <f t="shared" si="73"/>
        <v>4683</v>
      </c>
      <c r="E4689" t="s">
        <v>67174</v>
      </c>
      <c r="F4689" t="s">
        <v>67183</v>
      </c>
      <c r="G4689" t="s">
        <v>67184</v>
      </c>
      <c r="H4689" t="s">
        <v>67185</v>
      </c>
      <c r="I4689">
        <v>5</v>
      </c>
      <c r="J4689" t="s">
        <v>50</v>
      </c>
      <c r="K4689" t="s">
        <v>67186</v>
      </c>
      <c r="L4689" s="25" t="s">
        <v>34</v>
      </c>
      <c r="M4689">
        <v>2</v>
      </c>
      <c r="N4689" t="s">
        <v>67177</v>
      </c>
      <c r="O4689" s="26" t="s">
        <v>5857</v>
      </c>
      <c r="P4689" s="26" t="s">
        <v>14181</v>
      </c>
      <c r="Q4689" s="26" t="s">
        <v>12534</v>
      </c>
    </row>
    <row r="4690" spans="1:17" x14ac:dyDescent="0.3">
      <c r="A4690">
        <f t="shared" si="73"/>
        <v>4684</v>
      </c>
      <c r="E4690" t="s">
        <v>67174</v>
      </c>
      <c r="F4690" t="s">
        <v>67187</v>
      </c>
      <c r="G4690" t="s">
        <v>67188</v>
      </c>
      <c r="H4690" t="s">
        <v>67189</v>
      </c>
      <c r="I4690">
        <v>5</v>
      </c>
      <c r="J4690" t="s">
        <v>5762</v>
      </c>
      <c r="K4690" t="s">
        <v>4822</v>
      </c>
      <c r="L4690" s="25" t="s">
        <v>24</v>
      </c>
      <c r="M4690">
        <v>2</v>
      </c>
      <c r="N4690" t="s">
        <v>67177</v>
      </c>
      <c r="O4690" s="26" t="s">
        <v>5857</v>
      </c>
      <c r="P4690" s="26" t="s">
        <v>14181</v>
      </c>
      <c r="Q4690" s="26" t="s">
        <v>12534</v>
      </c>
    </row>
    <row r="4691" spans="1:17" x14ac:dyDescent="0.3">
      <c r="A4691">
        <f t="shared" si="73"/>
        <v>4685</v>
      </c>
      <c r="E4691" t="s">
        <v>67174</v>
      </c>
      <c r="F4691" t="s">
        <v>67190</v>
      </c>
      <c r="G4691" t="s">
        <v>67191</v>
      </c>
      <c r="H4691" t="s">
        <v>67192</v>
      </c>
      <c r="I4691">
        <v>5</v>
      </c>
      <c r="J4691" t="s">
        <v>50</v>
      </c>
      <c r="K4691" t="s">
        <v>5808</v>
      </c>
      <c r="L4691" s="25" t="s">
        <v>24</v>
      </c>
      <c r="M4691">
        <v>2</v>
      </c>
      <c r="N4691" t="s">
        <v>67177</v>
      </c>
      <c r="O4691" s="26" t="s">
        <v>5857</v>
      </c>
      <c r="P4691" s="26" t="s">
        <v>14181</v>
      </c>
      <c r="Q4691" s="26" t="s">
        <v>12534</v>
      </c>
    </row>
    <row r="4692" spans="1:17" x14ac:dyDescent="0.3">
      <c r="A4692">
        <f t="shared" si="73"/>
        <v>4686</v>
      </c>
      <c r="E4692" t="s">
        <v>76922</v>
      </c>
      <c r="F4692" t="s">
        <v>76923</v>
      </c>
      <c r="G4692" t="s">
        <v>76924</v>
      </c>
      <c r="H4692" t="s">
        <v>76925</v>
      </c>
      <c r="I4692">
        <v>1</v>
      </c>
      <c r="J4692" t="s">
        <v>50</v>
      </c>
      <c r="K4692" t="s">
        <v>8890</v>
      </c>
      <c r="L4692" s="25" t="s">
        <v>24</v>
      </c>
      <c r="M4692">
        <v>2</v>
      </c>
      <c r="N4692" t="s">
        <v>76926</v>
      </c>
      <c r="O4692" s="26" t="s">
        <v>5857</v>
      </c>
      <c r="P4692" s="26" t="s">
        <v>14181</v>
      </c>
      <c r="Q4692" s="26" t="s">
        <v>12534</v>
      </c>
    </row>
    <row r="4693" spans="1:17" x14ac:dyDescent="0.3">
      <c r="A4693">
        <f t="shared" si="73"/>
        <v>4687</v>
      </c>
      <c r="E4693" t="s">
        <v>76922</v>
      </c>
      <c r="F4693" t="s">
        <v>76927</v>
      </c>
      <c r="G4693" t="s">
        <v>76928</v>
      </c>
      <c r="H4693" t="s">
        <v>76929</v>
      </c>
      <c r="I4693">
        <v>5</v>
      </c>
      <c r="J4693" t="s">
        <v>4618</v>
      </c>
      <c r="K4693" t="s">
        <v>76930</v>
      </c>
      <c r="L4693" s="25" t="s">
        <v>34</v>
      </c>
      <c r="M4693">
        <v>2</v>
      </c>
      <c r="N4693" t="s">
        <v>76926</v>
      </c>
      <c r="O4693" s="26" t="s">
        <v>5857</v>
      </c>
      <c r="P4693" s="26" t="s">
        <v>14181</v>
      </c>
      <c r="Q4693" s="26" t="s">
        <v>12534</v>
      </c>
    </row>
    <row r="4694" spans="1:17" x14ac:dyDescent="0.3">
      <c r="A4694">
        <f t="shared" si="73"/>
        <v>4688</v>
      </c>
      <c r="E4694" t="s">
        <v>77028</v>
      </c>
      <c r="F4694" t="s">
        <v>77029</v>
      </c>
      <c r="G4694" t="s">
        <v>77030</v>
      </c>
      <c r="H4694" t="s">
        <v>77031</v>
      </c>
      <c r="I4694">
        <v>1</v>
      </c>
      <c r="J4694" t="s">
        <v>50</v>
      </c>
      <c r="K4694" t="s">
        <v>11509</v>
      </c>
      <c r="L4694" s="25" t="s">
        <v>34</v>
      </c>
      <c r="M4694">
        <v>2</v>
      </c>
      <c r="N4694" t="s">
        <v>77032</v>
      </c>
      <c r="O4694" s="26" t="s">
        <v>5857</v>
      </c>
      <c r="P4694" s="26" t="s">
        <v>14181</v>
      </c>
      <c r="Q4694" s="26" t="s">
        <v>12534</v>
      </c>
    </row>
    <row r="4695" spans="1:17" x14ac:dyDescent="0.3">
      <c r="A4695">
        <f t="shared" si="73"/>
        <v>4689</v>
      </c>
      <c r="E4695" t="s">
        <v>14835</v>
      </c>
      <c r="F4695" t="s">
        <v>14836</v>
      </c>
      <c r="G4695" t="s">
        <v>14837</v>
      </c>
      <c r="H4695" t="s">
        <v>14838</v>
      </c>
      <c r="I4695">
        <v>1</v>
      </c>
      <c r="J4695" t="s">
        <v>50</v>
      </c>
      <c r="K4695" t="s">
        <v>14280</v>
      </c>
      <c r="L4695" s="25" t="s">
        <v>24</v>
      </c>
      <c r="M4695">
        <v>2</v>
      </c>
      <c r="N4695" t="s">
        <v>14839</v>
      </c>
      <c r="O4695" s="26" t="s">
        <v>5857</v>
      </c>
      <c r="P4695" s="26" t="s">
        <v>14181</v>
      </c>
      <c r="Q4695" s="26" t="s">
        <v>12534</v>
      </c>
    </row>
    <row r="4696" spans="1:17" x14ac:dyDescent="0.3">
      <c r="A4696">
        <f t="shared" si="73"/>
        <v>4690</v>
      </c>
      <c r="E4696" t="s">
        <v>14835</v>
      </c>
      <c r="F4696" t="s">
        <v>14840</v>
      </c>
      <c r="G4696" t="s">
        <v>14841</v>
      </c>
      <c r="H4696" t="s">
        <v>14842</v>
      </c>
      <c r="I4696">
        <v>5</v>
      </c>
      <c r="J4696" t="s">
        <v>2637</v>
      </c>
      <c r="K4696" t="s">
        <v>13405</v>
      </c>
      <c r="L4696" s="25" t="s">
        <v>24</v>
      </c>
      <c r="M4696">
        <v>2</v>
      </c>
      <c r="N4696" t="s">
        <v>14839</v>
      </c>
      <c r="O4696" s="26" t="s">
        <v>5857</v>
      </c>
      <c r="P4696" s="26" t="s">
        <v>14181</v>
      </c>
      <c r="Q4696" s="26" t="s">
        <v>12534</v>
      </c>
    </row>
    <row r="4697" spans="1:17" x14ac:dyDescent="0.3">
      <c r="A4697">
        <f t="shared" si="73"/>
        <v>4691</v>
      </c>
      <c r="E4697" t="s">
        <v>15153</v>
      </c>
      <c r="F4697" t="s">
        <v>15154</v>
      </c>
      <c r="G4697" t="s">
        <v>15155</v>
      </c>
      <c r="H4697" t="s">
        <v>15156</v>
      </c>
      <c r="I4697">
        <v>1</v>
      </c>
      <c r="J4697" t="s">
        <v>5762</v>
      </c>
      <c r="K4697" t="s">
        <v>15157</v>
      </c>
      <c r="L4697" s="25" t="s">
        <v>24</v>
      </c>
      <c r="M4697">
        <v>2</v>
      </c>
      <c r="N4697" t="s">
        <v>14839</v>
      </c>
      <c r="O4697" s="26" t="s">
        <v>5857</v>
      </c>
      <c r="P4697" s="26" t="s">
        <v>14181</v>
      </c>
      <c r="Q4697" s="26" t="s">
        <v>12534</v>
      </c>
    </row>
    <row r="4698" spans="1:17" x14ac:dyDescent="0.3">
      <c r="A4698">
        <f t="shared" si="73"/>
        <v>4692</v>
      </c>
      <c r="E4698" t="s">
        <v>15778</v>
      </c>
      <c r="F4698" t="s">
        <v>15779</v>
      </c>
      <c r="G4698" t="s">
        <v>15780</v>
      </c>
      <c r="H4698" t="s">
        <v>15781</v>
      </c>
      <c r="I4698">
        <v>1</v>
      </c>
      <c r="J4698" t="s">
        <v>50</v>
      </c>
      <c r="K4698" t="s">
        <v>10118</v>
      </c>
      <c r="L4698" s="25" t="s">
        <v>24</v>
      </c>
      <c r="M4698">
        <v>2</v>
      </c>
      <c r="N4698" t="s">
        <v>14839</v>
      </c>
      <c r="O4698" s="26" t="s">
        <v>5857</v>
      </c>
      <c r="P4698" s="26" t="s">
        <v>14181</v>
      </c>
      <c r="Q4698" s="26" t="s">
        <v>12534</v>
      </c>
    </row>
    <row r="4699" spans="1:17" x14ac:dyDescent="0.3">
      <c r="A4699">
        <f t="shared" si="73"/>
        <v>4693</v>
      </c>
      <c r="E4699" t="s">
        <v>16007</v>
      </c>
      <c r="F4699" t="s">
        <v>16008</v>
      </c>
      <c r="G4699" t="s">
        <v>16009</v>
      </c>
      <c r="H4699" t="s">
        <v>16010</v>
      </c>
      <c r="I4699">
        <v>1</v>
      </c>
      <c r="J4699" t="s">
        <v>50</v>
      </c>
      <c r="K4699" t="s">
        <v>2768</v>
      </c>
      <c r="L4699" s="25" t="s">
        <v>24</v>
      </c>
      <c r="M4699">
        <v>2</v>
      </c>
      <c r="N4699" t="s">
        <v>14839</v>
      </c>
      <c r="O4699" s="26" t="s">
        <v>5857</v>
      </c>
      <c r="P4699" s="26" t="s">
        <v>14181</v>
      </c>
      <c r="Q4699" s="26" t="s">
        <v>12534</v>
      </c>
    </row>
    <row r="4700" spans="1:17" x14ac:dyDescent="0.3">
      <c r="A4700">
        <f t="shared" si="73"/>
        <v>4694</v>
      </c>
      <c r="E4700" t="s">
        <v>16151</v>
      </c>
      <c r="F4700" t="s">
        <v>16152</v>
      </c>
      <c r="G4700" t="s">
        <v>16153</v>
      </c>
      <c r="H4700" t="s">
        <v>16154</v>
      </c>
      <c r="I4700">
        <v>1</v>
      </c>
      <c r="J4700" t="s">
        <v>50</v>
      </c>
      <c r="K4700" t="s">
        <v>2259</v>
      </c>
      <c r="L4700" s="25" t="s">
        <v>24</v>
      </c>
      <c r="M4700">
        <v>2</v>
      </c>
      <c r="N4700" t="s">
        <v>14839</v>
      </c>
      <c r="O4700" s="26" t="s">
        <v>5857</v>
      </c>
      <c r="P4700" s="26" t="s">
        <v>14181</v>
      </c>
      <c r="Q4700" s="26" t="s">
        <v>12534</v>
      </c>
    </row>
    <row r="4701" spans="1:17" x14ac:dyDescent="0.3">
      <c r="A4701">
        <f t="shared" si="73"/>
        <v>4695</v>
      </c>
      <c r="E4701" t="s">
        <v>16235</v>
      </c>
      <c r="F4701" t="s">
        <v>16236</v>
      </c>
      <c r="G4701" t="s">
        <v>16237</v>
      </c>
      <c r="H4701" t="s">
        <v>16238</v>
      </c>
      <c r="I4701">
        <v>1</v>
      </c>
      <c r="J4701" t="s">
        <v>12091</v>
      </c>
      <c r="K4701" t="s">
        <v>362</v>
      </c>
      <c r="L4701" s="25" t="s">
        <v>24</v>
      </c>
      <c r="M4701">
        <v>2</v>
      </c>
      <c r="N4701" t="s">
        <v>14839</v>
      </c>
      <c r="O4701" s="26" t="s">
        <v>5857</v>
      </c>
      <c r="P4701" s="26" t="s">
        <v>14181</v>
      </c>
      <c r="Q4701" s="26" t="s">
        <v>12534</v>
      </c>
    </row>
    <row r="4702" spans="1:17" x14ac:dyDescent="0.3">
      <c r="A4702">
        <f t="shared" si="73"/>
        <v>4696</v>
      </c>
      <c r="E4702" t="s">
        <v>16287</v>
      </c>
      <c r="F4702" t="s">
        <v>16288</v>
      </c>
      <c r="G4702" t="s">
        <v>16289</v>
      </c>
      <c r="H4702" t="s">
        <v>16290</v>
      </c>
      <c r="I4702">
        <v>1</v>
      </c>
      <c r="J4702" t="s">
        <v>50</v>
      </c>
      <c r="K4702" t="s">
        <v>12625</v>
      </c>
      <c r="L4702" s="25" t="s">
        <v>34</v>
      </c>
      <c r="M4702">
        <v>2</v>
      </c>
      <c r="N4702" t="s">
        <v>14839</v>
      </c>
      <c r="O4702" s="26" t="s">
        <v>5857</v>
      </c>
      <c r="P4702" s="26" t="s">
        <v>14181</v>
      </c>
      <c r="Q4702" s="26" t="s">
        <v>12534</v>
      </c>
    </row>
    <row r="4703" spans="1:17" x14ac:dyDescent="0.3">
      <c r="A4703">
        <f t="shared" si="73"/>
        <v>4697</v>
      </c>
      <c r="E4703" t="s">
        <v>16291</v>
      </c>
      <c r="F4703" t="s">
        <v>16292</v>
      </c>
      <c r="G4703" t="s">
        <v>16293</v>
      </c>
      <c r="H4703" t="s">
        <v>16294</v>
      </c>
      <c r="I4703">
        <v>1</v>
      </c>
      <c r="J4703" t="s">
        <v>1201</v>
      </c>
      <c r="K4703" t="s">
        <v>4395</v>
      </c>
      <c r="L4703" s="25" t="s">
        <v>24</v>
      </c>
      <c r="M4703">
        <v>2</v>
      </c>
      <c r="N4703" t="s">
        <v>14839</v>
      </c>
      <c r="O4703" s="26" t="s">
        <v>5857</v>
      </c>
      <c r="P4703" s="26" t="s">
        <v>14181</v>
      </c>
      <c r="Q4703" s="26" t="s">
        <v>12534</v>
      </c>
    </row>
    <row r="4704" spans="1:17" x14ac:dyDescent="0.3">
      <c r="A4704">
        <f t="shared" si="73"/>
        <v>4698</v>
      </c>
      <c r="E4704" t="s">
        <v>16422</v>
      </c>
      <c r="F4704" t="s">
        <v>16423</v>
      </c>
      <c r="G4704" t="s">
        <v>16424</v>
      </c>
      <c r="H4704" t="s">
        <v>16425</v>
      </c>
      <c r="I4704">
        <v>1</v>
      </c>
      <c r="J4704" t="s">
        <v>50</v>
      </c>
      <c r="K4704" t="s">
        <v>6011</v>
      </c>
      <c r="L4704" s="25" t="s">
        <v>24</v>
      </c>
      <c r="M4704">
        <v>2</v>
      </c>
      <c r="N4704" t="s">
        <v>14839</v>
      </c>
      <c r="O4704" s="26" t="s">
        <v>5857</v>
      </c>
      <c r="P4704" s="26" t="s">
        <v>14181</v>
      </c>
      <c r="Q4704" s="26" t="s">
        <v>12534</v>
      </c>
    </row>
    <row r="4705" spans="1:17" x14ac:dyDescent="0.3">
      <c r="A4705">
        <f t="shared" si="73"/>
        <v>4699</v>
      </c>
      <c r="E4705" t="s">
        <v>17203</v>
      </c>
      <c r="F4705" t="s">
        <v>17204</v>
      </c>
      <c r="G4705" t="s">
        <v>17205</v>
      </c>
      <c r="H4705" t="s">
        <v>17206</v>
      </c>
      <c r="I4705">
        <v>1</v>
      </c>
      <c r="J4705" t="s">
        <v>2935</v>
      </c>
      <c r="K4705" t="s">
        <v>5749</v>
      </c>
      <c r="L4705" s="25" t="s">
        <v>24</v>
      </c>
      <c r="M4705">
        <v>2</v>
      </c>
      <c r="N4705" t="s">
        <v>14839</v>
      </c>
      <c r="O4705" s="26" t="s">
        <v>5857</v>
      </c>
      <c r="P4705" s="26" t="s">
        <v>14181</v>
      </c>
      <c r="Q4705" s="26" t="s">
        <v>12534</v>
      </c>
    </row>
    <row r="4706" spans="1:17" x14ac:dyDescent="0.3">
      <c r="A4706">
        <f t="shared" si="73"/>
        <v>4700</v>
      </c>
      <c r="E4706" t="s">
        <v>17755</v>
      </c>
      <c r="F4706" t="s">
        <v>17756</v>
      </c>
      <c r="G4706" t="s">
        <v>17757</v>
      </c>
      <c r="H4706" t="s">
        <v>17758</v>
      </c>
      <c r="I4706">
        <v>1</v>
      </c>
      <c r="J4706" t="s">
        <v>50</v>
      </c>
      <c r="K4706" t="s">
        <v>9404</v>
      </c>
      <c r="L4706" s="25" t="s">
        <v>24</v>
      </c>
      <c r="M4706">
        <v>2</v>
      </c>
      <c r="N4706" t="s">
        <v>14839</v>
      </c>
      <c r="O4706" s="26" t="s">
        <v>5857</v>
      </c>
      <c r="P4706" s="26" t="s">
        <v>14181</v>
      </c>
      <c r="Q4706" s="26" t="s">
        <v>12534</v>
      </c>
    </row>
    <row r="4707" spans="1:17" x14ac:dyDescent="0.3">
      <c r="A4707">
        <f t="shared" si="73"/>
        <v>4701</v>
      </c>
      <c r="E4707" t="s">
        <v>18584</v>
      </c>
      <c r="F4707" t="s">
        <v>18585</v>
      </c>
      <c r="G4707" t="s">
        <v>18586</v>
      </c>
      <c r="H4707" t="s">
        <v>18587</v>
      </c>
      <c r="I4707">
        <v>1</v>
      </c>
      <c r="J4707" t="s">
        <v>18588</v>
      </c>
      <c r="K4707" t="s">
        <v>4081</v>
      </c>
      <c r="L4707" s="25" t="s">
        <v>34</v>
      </c>
      <c r="M4707">
        <v>2</v>
      </c>
      <c r="N4707" t="s">
        <v>14839</v>
      </c>
      <c r="O4707" s="26" t="s">
        <v>5857</v>
      </c>
      <c r="P4707" s="26" t="s">
        <v>14181</v>
      </c>
      <c r="Q4707" s="26" t="s">
        <v>12534</v>
      </c>
    </row>
    <row r="4708" spans="1:17" x14ac:dyDescent="0.3">
      <c r="A4708">
        <f t="shared" si="73"/>
        <v>4702</v>
      </c>
      <c r="E4708" t="s">
        <v>18584</v>
      </c>
      <c r="F4708" t="s">
        <v>18589</v>
      </c>
      <c r="G4708" t="s">
        <v>18590</v>
      </c>
      <c r="H4708" t="s">
        <v>18591</v>
      </c>
      <c r="I4708">
        <v>5</v>
      </c>
      <c r="J4708" t="s">
        <v>50</v>
      </c>
      <c r="K4708" t="s">
        <v>5256</v>
      </c>
      <c r="L4708" s="25" t="s">
        <v>24</v>
      </c>
      <c r="M4708">
        <v>2</v>
      </c>
      <c r="N4708" t="s">
        <v>14839</v>
      </c>
      <c r="O4708" s="26" t="s">
        <v>5857</v>
      </c>
      <c r="P4708" s="26" t="s">
        <v>14181</v>
      </c>
      <c r="Q4708" s="26" t="s">
        <v>12534</v>
      </c>
    </row>
    <row r="4709" spans="1:17" x14ac:dyDescent="0.3">
      <c r="A4709">
        <f t="shared" si="73"/>
        <v>4703</v>
      </c>
      <c r="E4709" t="s">
        <v>19000</v>
      </c>
      <c r="F4709" t="s">
        <v>19001</v>
      </c>
      <c r="G4709" t="s">
        <v>19002</v>
      </c>
      <c r="H4709" t="s">
        <v>12609</v>
      </c>
      <c r="I4709">
        <v>1</v>
      </c>
      <c r="J4709" t="s">
        <v>50</v>
      </c>
      <c r="K4709" t="s">
        <v>7146</v>
      </c>
      <c r="L4709" s="25" t="s">
        <v>24</v>
      </c>
      <c r="M4709">
        <v>2</v>
      </c>
      <c r="N4709" t="s">
        <v>14839</v>
      </c>
      <c r="O4709" s="26" t="s">
        <v>5857</v>
      </c>
      <c r="P4709" s="26" t="s">
        <v>14181</v>
      </c>
      <c r="Q4709" s="26" t="s">
        <v>12534</v>
      </c>
    </row>
    <row r="4710" spans="1:17" x14ac:dyDescent="0.3">
      <c r="A4710">
        <f t="shared" si="73"/>
        <v>4704</v>
      </c>
      <c r="E4710" t="s">
        <v>19000</v>
      </c>
      <c r="F4710" t="s">
        <v>19003</v>
      </c>
      <c r="G4710" t="s">
        <v>19004</v>
      </c>
      <c r="H4710" t="s">
        <v>19005</v>
      </c>
      <c r="I4710">
        <v>5</v>
      </c>
      <c r="J4710" t="s">
        <v>50</v>
      </c>
      <c r="K4710" t="s">
        <v>5730</v>
      </c>
      <c r="L4710" s="25" t="s">
        <v>34</v>
      </c>
      <c r="M4710">
        <v>2</v>
      </c>
      <c r="N4710" t="s">
        <v>14839</v>
      </c>
      <c r="O4710" s="26" t="s">
        <v>5857</v>
      </c>
      <c r="P4710" s="26" t="s">
        <v>14181</v>
      </c>
      <c r="Q4710" s="26" t="s">
        <v>12534</v>
      </c>
    </row>
    <row r="4711" spans="1:17" x14ac:dyDescent="0.3">
      <c r="A4711">
        <f t="shared" si="73"/>
        <v>4705</v>
      </c>
      <c r="E4711" t="s">
        <v>20738</v>
      </c>
      <c r="F4711" t="s">
        <v>20739</v>
      </c>
      <c r="G4711" t="s">
        <v>20740</v>
      </c>
      <c r="H4711" t="s">
        <v>20741</v>
      </c>
      <c r="I4711">
        <v>1</v>
      </c>
      <c r="J4711" t="s">
        <v>2637</v>
      </c>
      <c r="K4711" t="s">
        <v>5046</v>
      </c>
      <c r="L4711" s="25" t="s">
        <v>34</v>
      </c>
      <c r="M4711">
        <v>2</v>
      </c>
      <c r="N4711" t="s">
        <v>14839</v>
      </c>
      <c r="O4711" s="26" t="s">
        <v>5857</v>
      </c>
      <c r="P4711" s="26" t="s">
        <v>14181</v>
      </c>
      <c r="Q4711" s="26" t="s">
        <v>12534</v>
      </c>
    </row>
    <row r="4712" spans="1:17" x14ac:dyDescent="0.3">
      <c r="A4712">
        <f t="shared" si="73"/>
        <v>4706</v>
      </c>
      <c r="E4712" t="s">
        <v>20934</v>
      </c>
      <c r="F4712" t="s">
        <v>20935</v>
      </c>
      <c r="G4712" t="s">
        <v>20936</v>
      </c>
      <c r="H4712" t="s">
        <v>20937</v>
      </c>
      <c r="I4712">
        <v>1</v>
      </c>
      <c r="J4712" t="s">
        <v>5455</v>
      </c>
      <c r="K4712" t="s">
        <v>9890</v>
      </c>
      <c r="L4712" s="25" t="s">
        <v>24</v>
      </c>
      <c r="M4712">
        <v>2</v>
      </c>
      <c r="N4712" t="s">
        <v>14839</v>
      </c>
      <c r="O4712" s="26" t="s">
        <v>5857</v>
      </c>
      <c r="P4712" s="26" t="s">
        <v>14181</v>
      </c>
      <c r="Q4712" s="26" t="s">
        <v>12534</v>
      </c>
    </row>
    <row r="4713" spans="1:17" x14ac:dyDescent="0.3">
      <c r="A4713">
        <f t="shared" si="73"/>
        <v>4707</v>
      </c>
      <c r="E4713" t="s">
        <v>21175</v>
      </c>
      <c r="F4713" t="s">
        <v>21176</v>
      </c>
      <c r="G4713" t="s">
        <v>21177</v>
      </c>
      <c r="H4713" t="s">
        <v>1502</v>
      </c>
      <c r="I4713">
        <v>1</v>
      </c>
      <c r="J4713" t="s">
        <v>4362</v>
      </c>
      <c r="K4713" t="s">
        <v>6322</v>
      </c>
      <c r="L4713" s="25" t="s">
        <v>24</v>
      </c>
      <c r="M4713">
        <v>2</v>
      </c>
      <c r="N4713" t="s">
        <v>14839</v>
      </c>
      <c r="O4713" s="26" t="s">
        <v>5857</v>
      </c>
      <c r="P4713" s="26" t="s">
        <v>14181</v>
      </c>
      <c r="Q4713" s="26" t="s">
        <v>12534</v>
      </c>
    </row>
    <row r="4714" spans="1:17" x14ac:dyDescent="0.3">
      <c r="A4714">
        <f t="shared" si="73"/>
        <v>4708</v>
      </c>
      <c r="E4714" t="s">
        <v>21175</v>
      </c>
      <c r="F4714" t="s">
        <v>21178</v>
      </c>
      <c r="G4714" t="s">
        <v>21179</v>
      </c>
      <c r="H4714" t="s">
        <v>4540</v>
      </c>
      <c r="I4714">
        <v>5</v>
      </c>
      <c r="J4714" t="s">
        <v>5455</v>
      </c>
      <c r="K4714" t="s">
        <v>12012</v>
      </c>
      <c r="L4714" s="25" t="s">
        <v>34</v>
      </c>
      <c r="M4714">
        <v>2</v>
      </c>
      <c r="N4714" t="s">
        <v>14839</v>
      </c>
      <c r="O4714" s="26" t="s">
        <v>5857</v>
      </c>
      <c r="P4714" s="26" t="s">
        <v>14181</v>
      </c>
      <c r="Q4714" s="26" t="s">
        <v>12534</v>
      </c>
    </row>
    <row r="4715" spans="1:17" x14ac:dyDescent="0.3">
      <c r="A4715">
        <f t="shared" si="73"/>
        <v>4709</v>
      </c>
      <c r="E4715" t="s">
        <v>21175</v>
      </c>
      <c r="F4715" t="s">
        <v>21180</v>
      </c>
      <c r="G4715" t="s">
        <v>21181</v>
      </c>
      <c r="H4715" t="s">
        <v>14214</v>
      </c>
      <c r="I4715">
        <v>5</v>
      </c>
      <c r="J4715" t="s">
        <v>50</v>
      </c>
      <c r="K4715" t="s">
        <v>1416</v>
      </c>
      <c r="L4715" s="25" t="s">
        <v>24</v>
      </c>
      <c r="M4715">
        <v>2</v>
      </c>
      <c r="N4715" t="s">
        <v>14839</v>
      </c>
      <c r="O4715" s="26" t="s">
        <v>5857</v>
      </c>
      <c r="P4715" s="26" t="s">
        <v>14181</v>
      </c>
      <c r="Q4715" s="26" t="s">
        <v>12534</v>
      </c>
    </row>
    <row r="4716" spans="1:17" x14ac:dyDescent="0.3">
      <c r="A4716">
        <f t="shared" si="73"/>
        <v>4710</v>
      </c>
      <c r="E4716" t="s">
        <v>21631</v>
      </c>
      <c r="F4716" t="s">
        <v>21632</v>
      </c>
      <c r="G4716" t="s">
        <v>21633</v>
      </c>
      <c r="H4716" t="s">
        <v>21634</v>
      </c>
      <c r="I4716">
        <v>1</v>
      </c>
      <c r="J4716" t="s">
        <v>590</v>
      </c>
      <c r="K4716" t="s">
        <v>7433</v>
      </c>
      <c r="L4716" s="25" t="s">
        <v>24</v>
      </c>
      <c r="M4716">
        <v>2</v>
      </c>
      <c r="N4716" t="s">
        <v>14839</v>
      </c>
      <c r="O4716" s="26" t="s">
        <v>5857</v>
      </c>
      <c r="P4716" s="26" t="s">
        <v>14181</v>
      </c>
      <c r="Q4716" s="26" t="s">
        <v>12534</v>
      </c>
    </row>
    <row r="4717" spans="1:17" x14ac:dyDescent="0.3">
      <c r="A4717">
        <f t="shared" si="73"/>
        <v>4711</v>
      </c>
      <c r="E4717" t="s">
        <v>22012</v>
      </c>
      <c r="F4717" t="s">
        <v>22013</v>
      </c>
      <c r="G4717" t="s">
        <v>22014</v>
      </c>
      <c r="H4717" t="s">
        <v>22015</v>
      </c>
      <c r="I4717">
        <v>1</v>
      </c>
      <c r="J4717" t="s">
        <v>50</v>
      </c>
      <c r="K4717" t="s">
        <v>2377</v>
      </c>
      <c r="L4717" s="25" t="s">
        <v>24</v>
      </c>
      <c r="M4717">
        <v>2</v>
      </c>
      <c r="N4717" t="s">
        <v>14839</v>
      </c>
      <c r="O4717" s="26" t="s">
        <v>5857</v>
      </c>
      <c r="P4717" s="26" t="s">
        <v>14181</v>
      </c>
      <c r="Q4717" s="26" t="s">
        <v>12534</v>
      </c>
    </row>
    <row r="4718" spans="1:17" x14ac:dyDescent="0.3">
      <c r="A4718">
        <f t="shared" si="73"/>
        <v>4712</v>
      </c>
      <c r="E4718" t="s">
        <v>22204</v>
      </c>
      <c r="F4718" t="s">
        <v>22205</v>
      </c>
      <c r="G4718" t="s">
        <v>22206</v>
      </c>
      <c r="H4718" t="s">
        <v>22207</v>
      </c>
      <c r="I4718">
        <v>1</v>
      </c>
      <c r="J4718" t="s">
        <v>50</v>
      </c>
      <c r="K4718" t="s">
        <v>6376</v>
      </c>
      <c r="L4718" s="25" t="s">
        <v>24</v>
      </c>
      <c r="M4718">
        <v>2</v>
      </c>
      <c r="N4718" t="s">
        <v>14839</v>
      </c>
      <c r="O4718" s="26" t="s">
        <v>5857</v>
      </c>
      <c r="P4718" s="26" t="s">
        <v>14181</v>
      </c>
      <c r="Q4718" s="26" t="s">
        <v>12534</v>
      </c>
    </row>
    <row r="4719" spans="1:17" x14ac:dyDescent="0.3">
      <c r="A4719">
        <f t="shared" si="73"/>
        <v>4713</v>
      </c>
      <c r="E4719" t="s">
        <v>22208</v>
      </c>
      <c r="F4719" t="s">
        <v>22209</v>
      </c>
      <c r="G4719" t="s">
        <v>22210</v>
      </c>
      <c r="H4719" t="s">
        <v>22211</v>
      </c>
      <c r="I4719">
        <v>1</v>
      </c>
      <c r="J4719" t="s">
        <v>50</v>
      </c>
      <c r="K4719" t="s">
        <v>3443</v>
      </c>
      <c r="L4719" s="25" t="s">
        <v>34</v>
      </c>
      <c r="M4719">
        <v>2</v>
      </c>
      <c r="N4719" t="s">
        <v>14839</v>
      </c>
      <c r="O4719" s="26" t="s">
        <v>5857</v>
      </c>
      <c r="P4719" s="26" t="s">
        <v>14181</v>
      </c>
      <c r="Q4719" s="26" t="s">
        <v>12534</v>
      </c>
    </row>
    <row r="4720" spans="1:17" x14ac:dyDescent="0.3">
      <c r="A4720">
        <f t="shared" si="73"/>
        <v>4714</v>
      </c>
      <c r="E4720" t="s">
        <v>22208</v>
      </c>
      <c r="F4720" t="s">
        <v>22212</v>
      </c>
      <c r="G4720" t="s">
        <v>22213</v>
      </c>
      <c r="H4720" t="s">
        <v>22214</v>
      </c>
      <c r="I4720">
        <v>5</v>
      </c>
      <c r="J4720" t="s">
        <v>50</v>
      </c>
      <c r="K4720" t="s">
        <v>5838</v>
      </c>
      <c r="L4720" s="25" t="s">
        <v>34</v>
      </c>
      <c r="M4720">
        <v>2</v>
      </c>
      <c r="N4720" t="s">
        <v>14839</v>
      </c>
      <c r="O4720" s="26" t="s">
        <v>5857</v>
      </c>
      <c r="P4720" s="26" t="s">
        <v>14181</v>
      </c>
      <c r="Q4720" s="26" t="s">
        <v>12534</v>
      </c>
    </row>
    <row r="4721" spans="1:17" x14ac:dyDescent="0.3">
      <c r="A4721">
        <f t="shared" si="73"/>
        <v>4715</v>
      </c>
      <c r="E4721" t="s">
        <v>23281</v>
      </c>
      <c r="F4721" t="s">
        <v>18950</v>
      </c>
      <c r="G4721" t="s">
        <v>23282</v>
      </c>
      <c r="H4721" t="s">
        <v>37</v>
      </c>
      <c r="I4721">
        <v>1</v>
      </c>
      <c r="J4721" t="s">
        <v>12848</v>
      </c>
      <c r="K4721" t="s">
        <v>644</v>
      </c>
      <c r="L4721" s="25" t="s">
        <v>24</v>
      </c>
      <c r="M4721">
        <v>2</v>
      </c>
      <c r="N4721" t="s">
        <v>14839</v>
      </c>
      <c r="O4721" s="26" t="s">
        <v>5857</v>
      </c>
      <c r="P4721" s="26" t="s">
        <v>14181</v>
      </c>
      <c r="Q4721" s="26" t="s">
        <v>12534</v>
      </c>
    </row>
    <row r="4722" spans="1:17" x14ac:dyDescent="0.3">
      <c r="A4722">
        <f t="shared" si="73"/>
        <v>4716</v>
      </c>
      <c r="E4722" t="s">
        <v>23281</v>
      </c>
      <c r="F4722" t="s">
        <v>23283</v>
      </c>
      <c r="G4722" t="s">
        <v>23284</v>
      </c>
      <c r="H4722" t="s">
        <v>23285</v>
      </c>
      <c r="I4722">
        <v>5</v>
      </c>
      <c r="J4722" t="s">
        <v>12848</v>
      </c>
      <c r="K4722" t="s">
        <v>8892</v>
      </c>
      <c r="L4722" s="25" t="s">
        <v>34</v>
      </c>
      <c r="M4722">
        <v>2</v>
      </c>
      <c r="N4722" t="s">
        <v>14839</v>
      </c>
      <c r="O4722" s="26" t="s">
        <v>5857</v>
      </c>
      <c r="P4722" s="26" t="s">
        <v>14181</v>
      </c>
      <c r="Q4722" s="26" t="s">
        <v>12534</v>
      </c>
    </row>
    <row r="4723" spans="1:17" x14ac:dyDescent="0.3">
      <c r="A4723">
        <f t="shared" si="73"/>
        <v>4717</v>
      </c>
      <c r="E4723" t="s">
        <v>23281</v>
      </c>
      <c r="F4723" t="s">
        <v>23286</v>
      </c>
      <c r="G4723" t="s">
        <v>23287</v>
      </c>
      <c r="H4723" t="s">
        <v>23288</v>
      </c>
      <c r="I4723">
        <v>5</v>
      </c>
      <c r="J4723" t="s">
        <v>12848</v>
      </c>
      <c r="K4723" t="s">
        <v>3022</v>
      </c>
      <c r="L4723" s="25" t="s">
        <v>34</v>
      </c>
      <c r="M4723">
        <v>2</v>
      </c>
      <c r="N4723" t="s">
        <v>14839</v>
      </c>
      <c r="O4723" s="26" t="s">
        <v>5857</v>
      </c>
      <c r="P4723" s="26" t="s">
        <v>14181</v>
      </c>
      <c r="Q4723" s="26" t="s">
        <v>12534</v>
      </c>
    </row>
    <row r="4724" spans="1:17" x14ac:dyDescent="0.3">
      <c r="A4724">
        <f t="shared" si="73"/>
        <v>4718</v>
      </c>
      <c r="E4724" t="s">
        <v>23335</v>
      </c>
      <c r="F4724" t="s">
        <v>23336</v>
      </c>
      <c r="G4724" t="s">
        <v>23337</v>
      </c>
      <c r="H4724" t="s">
        <v>23338</v>
      </c>
      <c r="I4724">
        <v>1</v>
      </c>
      <c r="J4724" t="s">
        <v>50</v>
      </c>
      <c r="K4724" t="s">
        <v>8257</v>
      </c>
      <c r="L4724" s="25" t="s">
        <v>34</v>
      </c>
      <c r="M4724">
        <v>2</v>
      </c>
      <c r="N4724" t="s">
        <v>14839</v>
      </c>
      <c r="O4724" s="26" t="s">
        <v>5857</v>
      </c>
      <c r="P4724" s="26" t="s">
        <v>14181</v>
      </c>
      <c r="Q4724" s="26" t="s">
        <v>12534</v>
      </c>
    </row>
    <row r="4725" spans="1:17" x14ac:dyDescent="0.3">
      <c r="A4725">
        <f t="shared" si="73"/>
        <v>4719</v>
      </c>
      <c r="E4725" t="s">
        <v>23393</v>
      </c>
      <c r="F4725" t="s">
        <v>23394</v>
      </c>
      <c r="G4725" t="s">
        <v>23395</v>
      </c>
      <c r="H4725" t="s">
        <v>23396</v>
      </c>
      <c r="I4725">
        <v>1</v>
      </c>
      <c r="J4725" t="s">
        <v>50</v>
      </c>
      <c r="K4725" t="s">
        <v>12138</v>
      </c>
      <c r="L4725" s="25" t="s">
        <v>24</v>
      </c>
      <c r="M4725">
        <v>2</v>
      </c>
      <c r="N4725" t="s">
        <v>14839</v>
      </c>
      <c r="O4725" s="26" t="s">
        <v>5857</v>
      </c>
      <c r="P4725" s="26" t="s">
        <v>14181</v>
      </c>
      <c r="Q4725" s="26" t="s">
        <v>12534</v>
      </c>
    </row>
    <row r="4726" spans="1:17" x14ac:dyDescent="0.3">
      <c r="A4726">
        <f t="shared" si="73"/>
        <v>4720</v>
      </c>
      <c r="E4726" t="s">
        <v>23393</v>
      </c>
      <c r="F4726" t="s">
        <v>19851</v>
      </c>
      <c r="G4726" t="s">
        <v>23397</v>
      </c>
      <c r="H4726" t="s">
        <v>23398</v>
      </c>
      <c r="I4726">
        <v>5</v>
      </c>
      <c r="J4726" t="s">
        <v>50</v>
      </c>
      <c r="K4726" t="s">
        <v>2048</v>
      </c>
      <c r="L4726" s="25" t="s">
        <v>24</v>
      </c>
      <c r="M4726">
        <v>2</v>
      </c>
      <c r="N4726" t="s">
        <v>14839</v>
      </c>
      <c r="O4726" s="26" t="s">
        <v>5857</v>
      </c>
      <c r="P4726" s="26" t="s">
        <v>14181</v>
      </c>
      <c r="Q4726" s="26" t="s">
        <v>12534</v>
      </c>
    </row>
    <row r="4727" spans="1:17" x14ac:dyDescent="0.3">
      <c r="A4727">
        <f t="shared" si="73"/>
        <v>4721</v>
      </c>
      <c r="E4727" t="s">
        <v>23759</v>
      </c>
      <c r="F4727" t="s">
        <v>23760</v>
      </c>
      <c r="G4727" t="s">
        <v>23761</v>
      </c>
      <c r="H4727" t="s">
        <v>23762</v>
      </c>
      <c r="I4727">
        <v>1</v>
      </c>
      <c r="J4727" t="s">
        <v>23763</v>
      </c>
      <c r="K4727" t="s">
        <v>9518</v>
      </c>
      <c r="L4727" s="25" t="s">
        <v>24</v>
      </c>
      <c r="M4727">
        <v>2</v>
      </c>
      <c r="N4727" t="s">
        <v>14839</v>
      </c>
      <c r="O4727" s="26" t="s">
        <v>5857</v>
      </c>
      <c r="P4727" s="26" t="s">
        <v>14181</v>
      </c>
      <c r="Q4727" s="26" t="s">
        <v>12534</v>
      </c>
    </row>
    <row r="4728" spans="1:17" x14ac:dyDescent="0.3">
      <c r="A4728">
        <f t="shared" si="73"/>
        <v>4722</v>
      </c>
      <c r="E4728" t="s">
        <v>23759</v>
      </c>
      <c r="F4728" t="s">
        <v>23764</v>
      </c>
      <c r="G4728" t="s">
        <v>23765</v>
      </c>
      <c r="H4728" t="s">
        <v>23766</v>
      </c>
      <c r="I4728">
        <v>5</v>
      </c>
      <c r="J4728" t="s">
        <v>325</v>
      </c>
      <c r="K4728" t="s">
        <v>10251</v>
      </c>
      <c r="L4728" s="25" t="s">
        <v>34</v>
      </c>
      <c r="M4728">
        <v>2</v>
      </c>
      <c r="N4728" t="s">
        <v>14839</v>
      </c>
      <c r="O4728" s="26" t="s">
        <v>5857</v>
      </c>
      <c r="P4728" s="26" t="s">
        <v>14181</v>
      </c>
      <c r="Q4728" s="26" t="s">
        <v>12534</v>
      </c>
    </row>
    <row r="4729" spans="1:17" x14ac:dyDescent="0.3">
      <c r="A4729">
        <f t="shared" si="73"/>
        <v>4723</v>
      </c>
      <c r="E4729" t="s">
        <v>23759</v>
      </c>
      <c r="F4729" t="s">
        <v>23767</v>
      </c>
      <c r="G4729" t="s">
        <v>23768</v>
      </c>
      <c r="H4729" t="s">
        <v>23769</v>
      </c>
      <c r="I4729">
        <v>5</v>
      </c>
      <c r="J4729" t="s">
        <v>8594</v>
      </c>
      <c r="K4729" t="s">
        <v>6405</v>
      </c>
      <c r="L4729" s="25" t="s">
        <v>34</v>
      </c>
      <c r="M4729">
        <v>2</v>
      </c>
      <c r="N4729" t="s">
        <v>14839</v>
      </c>
      <c r="O4729" s="26" t="s">
        <v>5857</v>
      </c>
      <c r="P4729" s="26" t="s">
        <v>14181</v>
      </c>
      <c r="Q4729" s="26" t="s">
        <v>12534</v>
      </c>
    </row>
    <row r="4730" spans="1:17" x14ac:dyDescent="0.3">
      <c r="A4730">
        <f t="shared" si="73"/>
        <v>4724</v>
      </c>
      <c r="E4730" t="s">
        <v>24527</v>
      </c>
      <c r="F4730" t="s">
        <v>24528</v>
      </c>
      <c r="G4730" t="s">
        <v>24529</v>
      </c>
      <c r="H4730" t="s">
        <v>24530</v>
      </c>
      <c r="I4730">
        <v>1</v>
      </c>
      <c r="J4730" t="s">
        <v>602</v>
      </c>
      <c r="K4730" t="s">
        <v>2915</v>
      </c>
      <c r="L4730" s="25" t="s">
        <v>34</v>
      </c>
      <c r="M4730">
        <v>2</v>
      </c>
      <c r="N4730" t="s">
        <v>14839</v>
      </c>
      <c r="O4730" s="26" t="s">
        <v>5857</v>
      </c>
      <c r="P4730" s="26" t="s">
        <v>14181</v>
      </c>
      <c r="Q4730" s="26" t="s">
        <v>12534</v>
      </c>
    </row>
    <row r="4731" spans="1:17" x14ac:dyDescent="0.3">
      <c r="A4731">
        <f t="shared" si="73"/>
        <v>4725</v>
      </c>
      <c r="E4731" t="s">
        <v>24527</v>
      </c>
      <c r="F4731" t="s">
        <v>24531</v>
      </c>
      <c r="G4731" t="s">
        <v>24532</v>
      </c>
      <c r="H4731" t="s">
        <v>24533</v>
      </c>
      <c r="I4731">
        <v>5</v>
      </c>
      <c r="J4731" t="s">
        <v>50</v>
      </c>
      <c r="K4731" t="s">
        <v>9328</v>
      </c>
      <c r="L4731" s="25" t="s">
        <v>24</v>
      </c>
      <c r="M4731">
        <v>2</v>
      </c>
      <c r="N4731" t="s">
        <v>14839</v>
      </c>
      <c r="O4731" s="26" t="s">
        <v>5857</v>
      </c>
      <c r="P4731" s="26" t="s">
        <v>14181</v>
      </c>
      <c r="Q4731" s="26" t="s">
        <v>12534</v>
      </c>
    </row>
    <row r="4732" spans="1:17" x14ac:dyDescent="0.3">
      <c r="A4732">
        <f t="shared" si="73"/>
        <v>4726</v>
      </c>
      <c r="E4732" t="s">
        <v>24527</v>
      </c>
      <c r="F4732" t="s">
        <v>24534</v>
      </c>
      <c r="G4732" t="s">
        <v>24535</v>
      </c>
      <c r="H4732" t="s">
        <v>24536</v>
      </c>
      <c r="I4732">
        <v>5</v>
      </c>
      <c r="J4732" t="s">
        <v>50</v>
      </c>
      <c r="K4732" t="s">
        <v>8291</v>
      </c>
      <c r="L4732" s="25" t="s">
        <v>24</v>
      </c>
      <c r="M4732">
        <v>2</v>
      </c>
      <c r="N4732" t="s">
        <v>14839</v>
      </c>
      <c r="O4732" s="26" t="s">
        <v>5857</v>
      </c>
      <c r="P4732" s="26" t="s">
        <v>14181</v>
      </c>
      <c r="Q4732" s="26" t="s">
        <v>12534</v>
      </c>
    </row>
    <row r="4733" spans="1:17" x14ac:dyDescent="0.3">
      <c r="A4733">
        <f t="shared" si="73"/>
        <v>4727</v>
      </c>
      <c r="E4733" t="s">
        <v>25011</v>
      </c>
      <c r="F4733" t="s">
        <v>25012</v>
      </c>
      <c r="G4733" t="s">
        <v>25013</v>
      </c>
      <c r="H4733" t="s">
        <v>25014</v>
      </c>
      <c r="I4733">
        <v>1</v>
      </c>
      <c r="J4733" t="s">
        <v>3727</v>
      </c>
      <c r="K4733" t="s">
        <v>3511</v>
      </c>
      <c r="L4733" s="25" t="s">
        <v>34</v>
      </c>
      <c r="M4733">
        <v>2</v>
      </c>
      <c r="N4733" t="s">
        <v>14839</v>
      </c>
      <c r="O4733" s="26" t="s">
        <v>5857</v>
      </c>
      <c r="P4733" s="26" t="s">
        <v>14181</v>
      </c>
      <c r="Q4733" s="26" t="s">
        <v>12534</v>
      </c>
    </row>
    <row r="4734" spans="1:17" x14ac:dyDescent="0.3">
      <c r="A4734">
        <f t="shared" si="73"/>
        <v>4728</v>
      </c>
      <c r="E4734" t="s">
        <v>25011</v>
      </c>
      <c r="F4734" t="s">
        <v>25015</v>
      </c>
      <c r="G4734" t="s">
        <v>25016</v>
      </c>
      <c r="H4734" t="s">
        <v>25017</v>
      </c>
      <c r="I4734">
        <v>5</v>
      </c>
      <c r="J4734" t="s">
        <v>6882</v>
      </c>
      <c r="K4734" t="s">
        <v>10160</v>
      </c>
      <c r="L4734" s="25" t="s">
        <v>24</v>
      </c>
      <c r="M4734">
        <v>2</v>
      </c>
      <c r="N4734" t="s">
        <v>14839</v>
      </c>
      <c r="O4734" s="26" t="s">
        <v>5857</v>
      </c>
      <c r="P4734" s="26" t="s">
        <v>14181</v>
      </c>
      <c r="Q4734" s="26" t="s">
        <v>12534</v>
      </c>
    </row>
    <row r="4735" spans="1:17" x14ac:dyDescent="0.3">
      <c r="A4735">
        <f t="shared" si="73"/>
        <v>4729</v>
      </c>
      <c r="E4735" t="s">
        <v>25011</v>
      </c>
      <c r="F4735" t="s">
        <v>25018</v>
      </c>
      <c r="G4735" t="s">
        <v>25019</v>
      </c>
      <c r="H4735" t="s">
        <v>25020</v>
      </c>
      <c r="I4735">
        <v>5</v>
      </c>
      <c r="J4735" t="s">
        <v>25021</v>
      </c>
      <c r="K4735" t="s">
        <v>742</v>
      </c>
      <c r="L4735" s="25" t="s">
        <v>24</v>
      </c>
      <c r="M4735">
        <v>2</v>
      </c>
      <c r="N4735" t="s">
        <v>14839</v>
      </c>
      <c r="O4735" s="26" t="s">
        <v>5857</v>
      </c>
      <c r="P4735" s="26" t="s">
        <v>14181</v>
      </c>
      <c r="Q4735" s="26" t="s">
        <v>12534</v>
      </c>
    </row>
    <row r="4736" spans="1:17" x14ac:dyDescent="0.3">
      <c r="A4736">
        <f t="shared" si="73"/>
        <v>4730</v>
      </c>
      <c r="E4736" t="s">
        <v>25011</v>
      </c>
      <c r="F4736" t="s">
        <v>25022</v>
      </c>
      <c r="G4736" t="s">
        <v>25023</v>
      </c>
      <c r="H4736" t="s">
        <v>25024</v>
      </c>
      <c r="I4736">
        <v>5</v>
      </c>
      <c r="J4736" t="s">
        <v>25021</v>
      </c>
      <c r="K4736" t="s">
        <v>12659</v>
      </c>
      <c r="L4736" s="25" t="s">
        <v>34</v>
      </c>
      <c r="M4736">
        <v>2</v>
      </c>
      <c r="N4736" t="s">
        <v>14839</v>
      </c>
      <c r="O4736" s="26" t="s">
        <v>5857</v>
      </c>
      <c r="P4736" s="26" t="s">
        <v>14181</v>
      </c>
      <c r="Q4736" s="26" t="s">
        <v>12534</v>
      </c>
    </row>
    <row r="4737" spans="1:17" x14ac:dyDescent="0.3">
      <c r="A4737">
        <f t="shared" si="73"/>
        <v>4731</v>
      </c>
      <c r="E4737" t="s">
        <v>25522</v>
      </c>
      <c r="F4737" t="s">
        <v>25523</v>
      </c>
      <c r="G4737" t="s">
        <v>25524</v>
      </c>
      <c r="H4737" t="s">
        <v>25525</v>
      </c>
      <c r="I4737">
        <v>1</v>
      </c>
      <c r="J4737" t="s">
        <v>50</v>
      </c>
      <c r="K4737" t="s">
        <v>4057</v>
      </c>
      <c r="L4737" s="25" t="s">
        <v>34</v>
      </c>
      <c r="M4737">
        <v>2</v>
      </c>
      <c r="N4737" t="s">
        <v>14839</v>
      </c>
      <c r="O4737" s="26" t="s">
        <v>5857</v>
      </c>
      <c r="P4737" s="26" t="s">
        <v>14181</v>
      </c>
      <c r="Q4737" s="26" t="s">
        <v>12534</v>
      </c>
    </row>
    <row r="4738" spans="1:17" x14ac:dyDescent="0.3">
      <c r="A4738">
        <f t="shared" si="73"/>
        <v>4732</v>
      </c>
      <c r="E4738" t="s">
        <v>25522</v>
      </c>
      <c r="F4738" t="s">
        <v>25526</v>
      </c>
      <c r="G4738" t="s">
        <v>25527</v>
      </c>
      <c r="H4738" t="s">
        <v>25528</v>
      </c>
      <c r="I4738">
        <v>5</v>
      </c>
      <c r="J4738" t="s">
        <v>50</v>
      </c>
      <c r="K4738" t="s">
        <v>7260</v>
      </c>
      <c r="L4738" s="25" t="s">
        <v>24</v>
      </c>
      <c r="M4738">
        <v>2</v>
      </c>
      <c r="N4738" t="s">
        <v>14839</v>
      </c>
      <c r="O4738" s="26" t="s">
        <v>5857</v>
      </c>
      <c r="P4738" s="26" t="s">
        <v>14181</v>
      </c>
      <c r="Q4738" s="26" t="s">
        <v>12534</v>
      </c>
    </row>
    <row r="4739" spans="1:17" x14ac:dyDescent="0.3">
      <c r="A4739">
        <f t="shared" si="73"/>
        <v>4733</v>
      </c>
      <c r="E4739" t="s">
        <v>25634</v>
      </c>
      <c r="F4739" t="s">
        <v>25635</v>
      </c>
      <c r="G4739" t="s">
        <v>25636</v>
      </c>
      <c r="H4739" t="s">
        <v>25637</v>
      </c>
      <c r="I4739">
        <v>1</v>
      </c>
      <c r="J4739" t="s">
        <v>215</v>
      </c>
      <c r="K4739" t="s">
        <v>13486</v>
      </c>
      <c r="L4739" s="25" t="s">
        <v>34</v>
      </c>
      <c r="M4739">
        <v>2</v>
      </c>
      <c r="N4739" t="s">
        <v>14839</v>
      </c>
      <c r="O4739" s="26" t="s">
        <v>5857</v>
      </c>
      <c r="P4739" s="26" t="s">
        <v>14181</v>
      </c>
      <c r="Q4739" s="26" t="s">
        <v>12534</v>
      </c>
    </row>
    <row r="4740" spans="1:17" x14ac:dyDescent="0.3">
      <c r="A4740">
        <f t="shared" si="73"/>
        <v>4734</v>
      </c>
      <c r="E4740" t="s">
        <v>25634</v>
      </c>
      <c r="F4740" t="s">
        <v>25638</v>
      </c>
      <c r="G4740" t="s">
        <v>25639</v>
      </c>
      <c r="H4740" t="s">
        <v>25640</v>
      </c>
      <c r="I4740">
        <v>5</v>
      </c>
      <c r="J4740" t="s">
        <v>1586</v>
      </c>
      <c r="K4740" t="s">
        <v>1652</v>
      </c>
      <c r="L4740" s="25" t="s">
        <v>34</v>
      </c>
      <c r="M4740">
        <v>2</v>
      </c>
      <c r="N4740" t="s">
        <v>14839</v>
      </c>
      <c r="O4740" s="26" t="s">
        <v>5857</v>
      </c>
      <c r="P4740" s="26" t="s">
        <v>14181</v>
      </c>
      <c r="Q4740" s="26" t="s">
        <v>12534</v>
      </c>
    </row>
    <row r="4741" spans="1:17" x14ac:dyDescent="0.3">
      <c r="A4741">
        <f t="shared" si="73"/>
        <v>4735</v>
      </c>
      <c r="E4741" t="s">
        <v>25634</v>
      </c>
      <c r="F4741" t="s">
        <v>25641</v>
      </c>
      <c r="G4741" t="s">
        <v>25642</v>
      </c>
      <c r="H4741" t="s">
        <v>25643</v>
      </c>
      <c r="I4741">
        <v>5</v>
      </c>
      <c r="J4741" t="s">
        <v>1586</v>
      </c>
      <c r="K4741" t="s">
        <v>11215</v>
      </c>
      <c r="L4741" s="25" t="s">
        <v>24</v>
      </c>
      <c r="M4741">
        <v>2</v>
      </c>
      <c r="N4741" t="s">
        <v>14839</v>
      </c>
      <c r="O4741" s="26" t="s">
        <v>5857</v>
      </c>
      <c r="P4741" s="26" t="s">
        <v>14181</v>
      </c>
      <c r="Q4741" s="26" t="s">
        <v>12534</v>
      </c>
    </row>
    <row r="4742" spans="1:17" x14ac:dyDescent="0.3">
      <c r="A4742">
        <f t="shared" si="73"/>
        <v>4736</v>
      </c>
      <c r="E4742" t="s">
        <v>25634</v>
      </c>
      <c r="F4742" t="s">
        <v>25644</v>
      </c>
      <c r="G4742" t="s">
        <v>25645</v>
      </c>
      <c r="H4742" t="s">
        <v>25646</v>
      </c>
      <c r="I4742">
        <v>5</v>
      </c>
      <c r="J4742" t="s">
        <v>1586</v>
      </c>
      <c r="K4742" t="s">
        <v>10786</v>
      </c>
      <c r="L4742" s="25" t="s">
        <v>24</v>
      </c>
      <c r="M4742">
        <v>2</v>
      </c>
      <c r="N4742" t="s">
        <v>14839</v>
      </c>
      <c r="O4742" s="26" t="s">
        <v>5857</v>
      </c>
      <c r="P4742" s="26" t="s">
        <v>14181</v>
      </c>
      <c r="Q4742" s="26" t="s">
        <v>12534</v>
      </c>
    </row>
    <row r="4743" spans="1:17" x14ac:dyDescent="0.3">
      <c r="A4743">
        <f t="shared" si="73"/>
        <v>4737</v>
      </c>
      <c r="E4743" t="s">
        <v>27634</v>
      </c>
      <c r="F4743" t="s">
        <v>27635</v>
      </c>
      <c r="G4743" t="s">
        <v>27636</v>
      </c>
      <c r="H4743" t="s">
        <v>27637</v>
      </c>
      <c r="I4743">
        <v>1</v>
      </c>
      <c r="J4743" t="s">
        <v>50</v>
      </c>
      <c r="K4743" t="s">
        <v>141</v>
      </c>
      <c r="L4743" s="25" t="s">
        <v>24</v>
      </c>
      <c r="M4743">
        <v>2</v>
      </c>
      <c r="N4743" t="s">
        <v>14839</v>
      </c>
      <c r="O4743" s="26" t="s">
        <v>5857</v>
      </c>
      <c r="P4743" s="26" t="s">
        <v>14181</v>
      </c>
      <c r="Q4743" s="26" t="s">
        <v>12534</v>
      </c>
    </row>
    <row r="4744" spans="1:17" x14ac:dyDescent="0.3">
      <c r="A4744">
        <f t="shared" si="73"/>
        <v>4738</v>
      </c>
      <c r="E4744" t="s">
        <v>28273</v>
      </c>
      <c r="F4744" t="s">
        <v>28274</v>
      </c>
      <c r="G4744" t="s">
        <v>28275</v>
      </c>
      <c r="H4744" t="s">
        <v>28276</v>
      </c>
      <c r="I4744">
        <v>1</v>
      </c>
      <c r="J4744" t="s">
        <v>1586</v>
      </c>
      <c r="K4744" t="s">
        <v>2479</v>
      </c>
      <c r="L4744" s="25" t="s">
        <v>34</v>
      </c>
      <c r="M4744">
        <v>2</v>
      </c>
      <c r="N4744" t="s">
        <v>14839</v>
      </c>
      <c r="O4744" s="26" t="s">
        <v>5857</v>
      </c>
      <c r="P4744" s="26" t="s">
        <v>14181</v>
      </c>
      <c r="Q4744" s="26" t="s">
        <v>12534</v>
      </c>
    </row>
    <row r="4745" spans="1:17" x14ac:dyDescent="0.3">
      <c r="A4745">
        <f t="shared" ref="A4745:A4808" si="74">A4744+1</f>
        <v>4739</v>
      </c>
      <c r="E4745" t="s">
        <v>28436</v>
      </c>
      <c r="F4745" t="s">
        <v>28437</v>
      </c>
      <c r="G4745" t="s">
        <v>28438</v>
      </c>
      <c r="H4745" t="s">
        <v>781</v>
      </c>
      <c r="I4745">
        <v>1</v>
      </c>
      <c r="J4745" t="s">
        <v>14386</v>
      </c>
      <c r="K4745" t="s">
        <v>7519</v>
      </c>
      <c r="L4745" s="25" t="s">
        <v>24</v>
      </c>
      <c r="M4745">
        <v>2</v>
      </c>
      <c r="N4745" t="s">
        <v>14839</v>
      </c>
      <c r="O4745" s="26" t="s">
        <v>5857</v>
      </c>
      <c r="P4745" s="26" t="s">
        <v>14181</v>
      </c>
      <c r="Q4745" s="26" t="s">
        <v>12534</v>
      </c>
    </row>
    <row r="4746" spans="1:17" x14ac:dyDescent="0.3">
      <c r="A4746">
        <f t="shared" si="74"/>
        <v>4740</v>
      </c>
      <c r="E4746" t="s">
        <v>28436</v>
      </c>
      <c r="F4746" t="s">
        <v>28439</v>
      </c>
      <c r="G4746" t="s">
        <v>28440</v>
      </c>
      <c r="H4746" t="s">
        <v>3903</v>
      </c>
      <c r="I4746">
        <v>5</v>
      </c>
      <c r="J4746" t="s">
        <v>2684</v>
      </c>
      <c r="K4746" t="s">
        <v>501</v>
      </c>
      <c r="L4746" s="25" t="s">
        <v>34</v>
      </c>
      <c r="M4746">
        <v>2</v>
      </c>
      <c r="N4746" t="s">
        <v>14839</v>
      </c>
      <c r="O4746" s="26" t="s">
        <v>5857</v>
      </c>
      <c r="P4746" s="26" t="s">
        <v>14181</v>
      </c>
      <c r="Q4746" s="26" t="s">
        <v>12534</v>
      </c>
    </row>
    <row r="4747" spans="1:17" x14ac:dyDescent="0.3">
      <c r="A4747">
        <f t="shared" si="74"/>
        <v>4741</v>
      </c>
      <c r="E4747" t="s">
        <v>28451</v>
      </c>
      <c r="F4747" t="s">
        <v>28452</v>
      </c>
      <c r="G4747" t="s">
        <v>28453</v>
      </c>
      <c r="H4747" t="s">
        <v>28454</v>
      </c>
      <c r="I4747">
        <v>1</v>
      </c>
      <c r="J4747" t="s">
        <v>460</v>
      </c>
      <c r="K4747" t="s">
        <v>271</v>
      </c>
      <c r="L4747" s="25" t="s">
        <v>24</v>
      </c>
      <c r="M4747">
        <v>2</v>
      </c>
      <c r="N4747" t="s">
        <v>14839</v>
      </c>
      <c r="O4747" s="26" t="s">
        <v>5857</v>
      </c>
      <c r="P4747" s="26" t="s">
        <v>14181</v>
      </c>
      <c r="Q4747" s="26" t="s">
        <v>12534</v>
      </c>
    </row>
    <row r="4748" spans="1:17" x14ac:dyDescent="0.3">
      <c r="A4748">
        <f t="shared" si="74"/>
        <v>4742</v>
      </c>
      <c r="E4748" t="s">
        <v>31430</v>
      </c>
      <c r="F4748" t="s">
        <v>31431</v>
      </c>
      <c r="G4748" t="s">
        <v>31432</v>
      </c>
      <c r="H4748" t="s">
        <v>31433</v>
      </c>
      <c r="I4748">
        <v>1</v>
      </c>
      <c r="J4748" t="s">
        <v>50</v>
      </c>
      <c r="K4748" t="s">
        <v>1484</v>
      </c>
      <c r="L4748" s="25" t="s">
        <v>34</v>
      </c>
      <c r="M4748">
        <v>2</v>
      </c>
      <c r="N4748" t="s">
        <v>14839</v>
      </c>
      <c r="O4748" s="26" t="s">
        <v>5857</v>
      </c>
      <c r="P4748" s="26" t="s">
        <v>14181</v>
      </c>
      <c r="Q4748" s="26" t="s">
        <v>12534</v>
      </c>
    </row>
    <row r="4749" spans="1:17" x14ac:dyDescent="0.3">
      <c r="A4749">
        <f t="shared" si="74"/>
        <v>4743</v>
      </c>
      <c r="E4749" t="s">
        <v>31430</v>
      </c>
      <c r="F4749" t="s">
        <v>31434</v>
      </c>
      <c r="G4749" t="s">
        <v>31435</v>
      </c>
      <c r="H4749" t="s">
        <v>31436</v>
      </c>
      <c r="I4749">
        <v>5</v>
      </c>
      <c r="J4749" t="s">
        <v>50</v>
      </c>
      <c r="K4749" t="s">
        <v>4419</v>
      </c>
      <c r="L4749" s="25" t="s">
        <v>34</v>
      </c>
      <c r="M4749">
        <v>2</v>
      </c>
      <c r="N4749" t="s">
        <v>14839</v>
      </c>
      <c r="O4749" s="26" t="s">
        <v>5857</v>
      </c>
      <c r="P4749" s="26" t="s">
        <v>14181</v>
      </c>
      <c r="Q4749" s="26" t="s">
        <v>12534</v>
      </c>
    </row>
    <row r="4750" spans="1:17" x14ac:dyDescent="0.3">
      <c r="A4750">
        <f t="shared" si="74"/>
        <v>4744</v>
      </c>
      <c r="E4750" t="s">
        <v>31430</v>
      </c>
      <c r="F4750" t="s">
        <v>31437</v>
      </c>
      <c r="G4750" t="s">
        <v>31438</v>
      </c>
      <c r="H4750" t="s">
        <v>31439</v>
      </c>
      <c r="I4750">
        <v>5</v>
      </c>
      <c r="J4750" t="s">
        <v>31440</v>
      </c>
      <c r="K4750" t="s">
        <v>5379</v>
      </c>
      <c r="L4750" s="25" t="s">
        <v>24</v>
      </c>
      <c r="M4750">
        <v>2</v>
      </c>
      <c r="N4750" t="s">
        <v>14839</v>
      </c>
      <c r="O4750" s="26" t="s">
        <v>5857</v>
      </c>
      <c r="P4750" s="26" t="s">
        <v>14181</v>
      </c>
      <c r="Q4750" s="26" t="s">
        <v>12534</v>
      </c>
    </row>
    <row r="4751" spans="1:17" x14ac:dyDescent="0.3">
      <c r="A4751">
        <f t="shared" si="74"/>
        <v>4745</v>
      </c>
      <c r="E4751" t="s">
        <v>31477</v>
      </c>
      <c r="F4751" t="s">
        <v>31478</v>
      </c>
      <c r="G4751" t="s">
        <v>31479</v>
      </c>
      <c r="H4751" t="s">
        <v>31480</v>
      </c>
      <c r="I4751">
        <v>1</v>
      </c>
      <c r="J4751" t="s">
        <v>2157</v>
      </c>
      <c r="K4751" t="s">
        <v>31481</v>
      </c>
      <c r="L4751" s="25" t="s">
        <v>34</v>
      </c>
      <c r="M4751">
        <v>2</v>
      </c>
      <c r="N4751" t="s">
        <v>14839</v>
      </c>
      <c r="O4751" s="26" t="s">
        <v>5857</v>
      </c>
      <c r="P4751" s="26" t="s">
        <v>14181</v>
      </c>
      <c r="Q4751" s="26" t="s">
        <v>12534</v>
      </c>
    </row>
    <row r="4752" spans="1:17" x14ac:dyDescent="0.3">
      <c r="A4752">
        <f t="shared" si="74"/>
        <v>4746</v>
      </c>
      <c r="E4752" t="s">
        <v>31542</v>
      </c>
      <c r="F4752" t="s">
        <v>31543</v>
      </c>
      <c r="G4752" t="s">
        <v>31544</v>
      </c>
      <c r="H4752" t="s">
        <v>4591</v>
      </c>
      <c r="I4752">
        <v>1</v>
      </c>
      <c r="J4752" t="s">
        <v>5455</v>
      </c>
      <c r="K4752" t="s">
        <v>4837</v>
      </c>
      <c r="L4752" s="25" t="s">
        <v>24</v>
      </c>
      <c r="M4752">
        <v>2</v>
      </c>
      <c r="N4752" t="s">
        <v>14839</v>
      </c>
      <c r="O4752" s="26" t="s">
        <v>5857</v>
      </c>
      <c r="P4752" s="26" t="s">
        <v>14181</v>
      </c>
      <c r="Q4752" s="26" t="s">
        <v>12534</v>
      </c>
    </row>
    <row r="4753" spans="1:17" x14ac:dyDescent="0.3">
      <c r="A4753">
        <f t="shared" si="74"/>
        <v>4747</v>
      </c>
      <c r="E4753" t="s">
        <v>31542</v>
      </c>
      <c r="F4753" t="s">
        <v>31545</v>
      </c>
      <c r="G4753" t="s">
        <v>31546</v>
      </c>
      <c r="H4753" t="s">
        <v>31547</v>
      </c>
      <c r="I4753">
        <v>5</v>
      </c>
      <c r="J4753" t="s">
        <v>50</v>
      </c>
      <c r="K4753" t="s">
        <v>516</v>
      </c>
      <c r="L4753" s="25" t="s">
        <v>34</v>
      </c>
      <c r="M4753">
        <v>2</v>
      </c>
      <c r="N4753" t="s">
        <v>14839</v>
      </c>
      <c r="O4753" s="26" t="s">
        <v>5857</v>
      </c>
      <c r="P4753" s="26" t="s">
        <v>14181</v>
      </c>
      <c r="Q4753" s="26" t="s">
        <v>12534</v>
      </c>
    </row>
    <row r="4754" spans="1:17" x14ac:dyDescent="0.3">
      <c r="A4754">
        <f t="shared" si="74"/>
        <v>4748</v>
      </c>
      <c r="E4754" t="s">
        <v>31542</v>
      </c>
      <c r="F4754" t="s">
        <v>31548</v>
      </c>
      <c r="G4754" t="s">
        <v>31549</v>
      </c>
      <c r="H4754" t="s">
        <v>31550</v>
      </c>
      <c r="I4754">
        <v>5</v>
      </c>
      <c r="J4754" t="s">
        <v>5455</v>
      </c>
      <c r="K4754" t="s">
        <v>2484</v>
      </c>
      <c r="L4754" s="25" t="s">
        <v>24</v>
      </c>
      <c r="M4754">
        <v>2</v>
      </c>
      <c r="N4754" t="s">
        <v>14839</v>
      </c>
      <c r="O4754" s="26" t="s">
        <v>5857</v>
      </c>
      <c r="P4754" s="26" t="s">
        <v>14181</v>
      </c>
      <c r="Q4754" s="26" t="s">
        <v>12534</v>
      </c>
    </row>
    <row r="4755" spans="1:17" x14ac:dyDescent="0.3">
      <c r="A4755">
        <f t="shared" si="74"/>
        <v>4749</v>
      </c>
      <c r="E4755" t="s">
        <v>31542</v>
      </c>
      <c r="F4755" t="s">
        <v>31551</v>
      </c>
      <c r="G4755" t="s">
        <v>31552</v>
      </c>
      <c r="H4755" t="s">
        <v>31553</v>
      </c>
      <c r="I4755">
        <v>5</v>
      </c>
      <c r="J4755" t="s">
        <v>5455</v>
      </c>
      <c r="K4755" t="s">
        <v>5238</v>
      </c>
      <c r="L4755" s="25" t="s">
        <v>34</v>
      </c>
      <c r="M4755">
        <v>2</v>
      </c>
      <c r="N4755" t="s">
        <v>14839</v>
      </c>
      <c r="O4755" s="26" t="s">
        <v>5857</v>
      </c>
      <c r="P4755" s="26" t="s">
        <v>14181</v>
      </c>
      <c r="Q4755" s="26" t="s">
        <v>12534</v>
      </c>
    </row>
    <row r="4756" spans="1:17" x14ac:dyDescent="0.3">
      <c r="A4756">
        <f t="shared" si="74"/>
        <v>4750</v>
      </c>
      <c r="E4756" t="s">
        <v>31946</v>
      </c>
      <c r="F4756" t="s">
        <v>31947</v>
      </c>
      <c r="G4756" t="s">
        <v>31948</v>
      </c>
      <c r="H4756" t="s">
        <v>31949</v>
      </c>
      <c r="I4756">
        <v>1</v>
      </c>
      <c r="J4756" t="s">
        <v>13116</v>
      </c>
      <c r="K4756" t="s">
        <v>11502</v>
      </c>
      <c r="L4756" s="25" t="s">
        <v>24</v>
      </c>
      <c r="M4756">
        <v>2</v>
      </c>
      <c r="N4756" t="s">
        <v>14839</v>
      </c>
      <c r="O4756" s="26" t="s">
        <v>5857</v>
      </c>
      <c r="P4756" s="26" t="s">
        <v>14181</v>
      </c>
      <c r="Q4756" s="26" t="s">
        <v>12534</v>
      </c>
    </row>
    <row r="4757" spans="1:17" x14ac:dyDescent="0.3">
      <c r="A4757">
        <f t="shared" si="74"/>
        <v>4751</v>
      </c>
      <c r="E4757" t="s">
        <v>31946</v>
      </c>
      <c r="F4757" t="s">
        <v>31950</v>
      </c>
      <c r="G4757" t="s">
        <v>31951</v>
      </c>
      <c r="H4757" t="s">
        <v>8863</v>
      </c>
      <c r="I4757">
        <v>5</v>
      </c>
      <c r="J4757" t="s">
        <v>31952</v>
      </c>
      <c r="K4757" t="s">
        <v>31953</v>
      </c>
      <c r="L4757" s="25" t="s">
        <v>34</v>
      </c>
      <c r="M4757">
        <v>2</v>
      </c>
      <c r="N4757" t="s">
        <v>14839</v>
      </c>
      <c r="O4757" s="26" t="s">
        <v>5857</v>
      </c>
      <c r="P4757" s="26" t="s">
        <v>14181</v>
      </c>
      <c r="Q4757" s="26" t="s">
        <v>12534</v>
      </c>
    </row>
    <row r="4758" spans="1:17" x14ac:dyDescent="0.3">
      <c r="A4758">
        <f t="shared" si="74"/>
        <v>4752</v>
      </c>
      <c r="E4758" t="s">
        <v>31946</v>
      </c>
      <c r="F4758" t="s">
        <v>31954</v>
      </c>
      <c r="G4758" t="s">
        <v>31955</v>
      </c>
      <c r="H4758" t="s">
        <v>31956</v>
      </c>
      <c r="I4758">
        <v>5</v>
      </c>
      <c r="J4758" t="s">
        <v>50</v>
      </c>
      <c r="K4758" t="s">
        <v>8534</v>
      </c>
      <c r="L4758" s="25" t="s">
        <v>24</v>
      </c>
      <c r="M4758">
        <v>2</v>
      </c>
      <c r="N4758" t="s">
        <v>14839</v>
      </c>
      <c r="O4758" s="26" t="s">
        <v>5857</v>
      </c>
      <c r="P4758" s="26" t="s">
        <v>14181</v>
      </c>
      <c r="Q4758" s="26" t="s">
        <v>12534</v>
      </c>
    </row>
    <row r="4759" spans="1:17" x14ac:dyDescent="0.3">
      <c r="A4759">
        <f t="shared" si="74"/>
        <v>4753</v>
      </c>
      <c r="E4759" t="s">
        <v>31946</v>
      </c>
      <c r="F4759" t="s">
        <v>31957</v>
      </c>
      <c r="G4759" t="s">
        <v>31958</v>
      </c>
      <c r="H4759" t="s">
        <v>31959</v>
      </c>
      <c r="I4759">
        <v>5</v>
      </c>
      <c r="J4759" t="s">
        <v>50</v>
      </c>
      <c r="K4759" t="s">
        <v>10907</v>
      </c>
      <c r="L4759" s="25" t="s">
        <v>24</v>
      </c>
      <c r="M4759">
        <v>2</v>
      </c>
      <c r="N4759" t="s">
        <v>14839</v>
      </c>
      <c r="O4759" s="26" t="s">
        <v>5857</v>
      </c>
      <c r="P4759" s="26" t="s">
        <v>14181</v>
      </c>
      <c r="Q4759" s="26" t="s">
        <v>12534</v>
      </c>
    </row>
    <row r="4760" spans="1:17" x14ac:dyDescent="0.3">
      <c r="A4760">
        <f t="shared" si="74"/>
        <v>4754</v>
      </c>
      <c r="E4760" t="s">
        <v>33257</v>
      </c>
      <c r="F4760" t="s">
        <v>33258</v>
      </c>
      <c r="G4760" t="s">
        <v>33259</v>
      </c>
      <c r="H4760" t="s">
        <v>33260</v>
      </c>
      <c r="I4760">
        <v>1</v>
      </c>
      <c r="J4760" t="s">
        <v>33261</v>
      </c>
      <c r="K4760" t="s">
        <v>11234</v>
      </c>
      <c r="L4760" s="25" t="s">
        <v>34</v>
      </c>
      <c r="M4760">
        <v>2</v>
      </c>
      <c r="N4760" t="s">
        <v>14839</v>
      </c>
      <c r="O4760" s="26" t="s">
        <v>5857</v>
      </c>
      <c r="P4760" s="26" t="s">
        <v>14181</v>
      </c>
      <c r="Q4760" s="26" t="s">
        <v>12534</v>
      </c>
    </row>
    <row r="4761" spans="1:17" x14ac:dyDescent="0.3">
      <c r="A4761">
        <f t="shared" si="74"/>
        <v>4755</v>
      </c>
      <c r="E4761" t="s">
        <v>33257</v>
      </c>
      <c r="F4761" t="s">
        <v>33262</v>
      </c>
      <c r="G4761" t="s">
        <v>33263</v>
      </c>
      <c r="H4761" t="s">
        <v>33264</v>
      </c>
      <c r="I4761">
        <v>5</v>
      </c>
      <c r="J4761" t="s">
        <v>50</v>
      </c>
      <c r="K4761" t="s">
        <v>7595</v>
      </c>
      <c r="L4761" s="25" t="s">
        <v>34</v>
      </c>
      <c r="M4761">
        <v>2</v>
      </c>
      <c r="N4761" t="s">
        <v>14839</v>
      </c>
      <c r="O4761" s="26" t="s">
        <v>5857</v>
      </c>
      <c r="P4761" s="26" t="s">
        <v>14181</v>
      </c>
      <c r="Q4761" s="26" t="s">
        <v>12534</v>
      </c>
    </row>
    <row r="4762" spans="1:17" x14ac:dyDescent="0.3">
      <c r="A4762">
        <f t="shared" si="74"/>
        <v>4756</v>
      </c>
      <c r="E4762" t="s">
        <v>33397</v>
      </c>
      <c r="F4762" t="s">
        <v>33398</v>
      </c>
      <c r="G4762" t="s">
        <v>33399</v>
      </c>
      <c r="H4762" t="s">
        <v>33400</v>
      </c>
      <c r="I4762">
        <v>1</v>
      </c>
      <c r="J4762" t="s">
        <v>50</v>
      </c>
      <c r="K4762" t="s">
        <v>1158</v>
      </c>
      <c r="L4762" s="25" t="s">
        <v>34</v>
      </c>
      <c r="M4762">
        <v>2</v>
      </c>
      <c r="N4762" t="s">
        <v>14839</v>
      </c>
      <c r="O4762" s="26" t="s">
        <v>5857</v>
      </c>
      <c r="P4762" s="26" t="s">
        <v>14181</v>
      </c>
      <c r="Q4762" s="26" t="s">
        <v>12534</v>
      </c>
    </row>
    <row r="4763" spans="1:17" x14ac:dyDescent="0.3">
      <c r="A4763">
        <f t="shared" si="74"/>
        <v>4757</v>
      </c>
      <c r="E4763" t="s">
        <v>33397</v>
      </c>
      <c r="F4763" t="s">
        <v>33401</v>
      </c>
      <c r="G4763" t="s">
        <v>33402</v>
      </c>
      <c r="H4763" t="s">
        <v>33403</v>
      </c>
      <c r="I4763">
        <v>5</v>
      </c>
      <c r="J4763" t="s">
        <v>50</v>
      </c>
      <c r="K4763" t="s">
        <v>6109</v>
      </c>
      <c r="L4763" s="25" t="s">
        <v>34</v>
      </c>
      <c r="M4763">
        <v>2</v>
      </c>
      <c r="N4763" t="s">
        <v>14839</v>
      </c>
      <c r="O4763" s="26" t="s">
        <v>5857</v>
      </c>
      <c r="P4763" s="26" t="s">
        <v>14181</v>
      </c>
      <c r="Q4763" s="26" t="s">
        <v>12534</v>
      </c>
    </row>
    <row r="4764" spans="1:17" x14ac:dyDescent="0.3">
      <c r="A4764">
        <f t="shared" si="74"/>
        <v>4758</v>
      </c>
      <c r="E4764" t="s">
        <v>33539</v>
      </c>
      <c r="F4764" t="s">
        <v>33540</v>
      </c>
      <c r="G4764" t="s">
        <v>33541</v>
      </c>
      <c r="H4764" t="s">
        <v>33542</v>
      </c>
      <c r="I4764">
        <v>1</v>
      </c>
      <c r="J4764" t="s">
        <v>6250</v>
      </c>
      <c r="K4764" t="s">
        <v>33543</v>
      </c>
      <c r="L4764" s="25" t="s">
        <v>34</v>
      </c>
      <c r="M4764">
        <v>2</v>
      </c>
      <c r="N4764" t="s">
        <v>14839</v>
      </c>
      <c r="O4764" s="26" t="s">
        <v>5857</v>
      </c>
      <c r="P4764" s="26" t="s">
        <v>14181</v>
      </c>
      <c r="Q4764" s="26" t="s">
        <v>12534</v>
      </c>
    </row>
    <row r="4765" spans="1:17" x14ac:dyDescent="0.3">
      <c r="A4765">
        <f t="shared" si="74"/>
        <v>4759</v>
      </c>
      <c r="E4765" t="s">
        <v>33622</v>
      </c>
      <c r="F4765" t="s">
        <v>33623</v>
      </c>
      <c r="G4765" t="s">
        <v>33624</v>
      </c>
      <c r="H4765" t="s">
        <v>33625</v>
      </c>
      <c r="I4765">
        <v>1</v>
      </c>
      <c r="J4765" t="s">
        <v>33626</v>
      </c>
      <c r="K4765" t="s">
        <v>10061</v>
      </c>
      <c r="L4765" s="25" t="s">
        <v>34</v>
      </c>
      <c r="M4765">
        <v>2</v>
      </c>
      <c r="N4765" t="s">
        <v>14839</v>
      </c>
      <c r="O4765" s="26" t="s">
        <v>5857</v>
      </c>
      <c r="P4765" s="26" t="s">
        <v>14181</v>
      </c>
      <c r="Q4765" s="26" t="s">
        <v>12534</v>
      </c>
    </row>
    <row r="4766" spans="1:17" x14ac:dyDescent="0.3">
      <c r="A4766">
        <f t="shared" si="74"/>
        <v>4760</v>
      </c>
      <c r="E4766" t="s">
        <v>33622</v>
      </c>
      <c r="F4766" t="s">
        <v>33627</v>
      </c>
      <c r="G4766" t="s">
        <v>33628</v>
      </c>
      <c r="H4766" t="s">
        <v>33629</v>
      </c>
      <c r="I4766">
        <v>5</v>
      </c>
      <c r="J4766" t="s">
        <v>50</v>
      </c>
      <c r="K4766" t="s">
        <v>1135</v>
      </c>
      <c r="L4766" s="25" t="s">
        <v>24</v>
      </c>
      <c r="M4766">
        <v>2</v>
      </c>
      <c r="N4766" t="s">
        <v>14839</v>
      </c>
      <c r="O4766" s="26" t="s">
        <v>5857</v>
      </c>
      <c r="P4766" s="26" t="s">
        <v>14181</v>
      </c>
      <c r="Q4766" s="26" t="s">
        <v>12534</v>
      </c>
    </row>
    <row r="4767" spans="1:17" x14ac:dyDescent="0.3">
      <c r="A4767">
        <f t="shared" si="74"/>
        <v>4761</v>
      </c>
      <c r="E4767" t="s">
        <v>34064</v>
      </c>
      <c r="F4767" t="s">
        <v>34065</v>
      </c>
      <c r="G4767" t="s">
        <v>34066</v>
      </c>
      <c r="H4767" t="s">
        <v>34067</v>
      </c>
      <c r="I4767">
        <v>1</v>
      </c>
      <c r="J4767" t="s">
        <v>50</v>
      </c>
      <c r="K4767" t="s">
        <v>10510</v>
      </c>
      <c r="L4767" s="25" t="s">
        <v>24</v>
      </c>
      <c r="M4767">
        <v>2</v>
      </c>
      <c r="N4767" t="s">
        <v>14839</v>
      </c>
      <c r="O4767" s="26" t="s">
        <v>5857</v>
      </c>
      <c r="P4767" s="26" t="s">
        <v>14181</v>
      </c>
      <c r="Q4767" s="26" t="s">
        <v>12534</v>
      </c>
    </row>
    <row r="4768" spans="1:17" x14ac:dyDescent="0.3">
      <c r="A4768">
        <f t="shared" si="74"/>
        <v>4762</v>
      </c>
      <c r="E4768" t="s">
        <v>34064</v>
      </c>
      <c r="F4768" t="s">
        <v>34068</v>
      </c>
      <c r="G4768" t="s">
        <v>34069</v>
      </c>
      <c r="H4768" t="s">
        <v>34070</v>
      </c>
      <c r="I4768">
        <v>5</v>
      </c>
      <c r="J4768" t="s">
        <v>50</v>
      </c>
      <c r="K4768" t="s">
        <v>11109</v>
      </c>
      <c r="L4768" s="25" t="s">
        <v>24</v>
      </c>
      <c r="M4768">
        <v>2</v>
      </c>
      <c r="N4768" t="s">
        <v>14839</v>
      </c>
      <c r="O4768" s="26" t="s">
        <v>5857</v>
      </c>
      <c r="P4768" s="26" t="s">
        <v>14181</v>
      </c>
      <c r="Q4768" s="26" t="s">
        <v>12534</v>
      </c>
    </row>
    <row r="4769" spans="1:17" x14ac:dyDescent="0.3">
      <c r="A4769">
        <f t="shared" si="74"/>
        <v>4763</v>
      </c>
      <c r="E4769" t="s">
        <v>34684</v>
      </c>
      <c r="F4769" t="s">
        <v>34685</v>
      </c>
      <c r="G4769" t="s">
        <v>34686</v>
      </c>
      <c r="H4769" t="s">
        <v>415</v>
      </c>
      <c r="I4769">
        <v>1</v>
      </c>
      <c r="J4769" t="s">
        <v>5455</v>
      </c>
      <c r="K4769" t="s">
        <v>4728</v>
      </c>
      <c r="L4769" s="25" t="s">
        <v>24</v>
      </c>
      <c r="M4769">
        <v>2</v>
      </c>
      <c r="N4769" t="s">
        <v>14839</v>
      </c>
      <c r="O4769" s="26" t="s">
        <v>5857</v>
      </c>
      <c r="P4769" s="26" t="s">
        <v>14181</v>
      </c>
      <c r="Q4769" s="26" t="s">
        <v>12534</v>
      </c>
    </row>
    <row r="4770" spans="1:17" x14ac:dyDescent="0.3">
      <c r="A4770">
        <f t="shared" si="74"/>
        <v>4764</v>
      </c>
      <c r="E4770" t="s">
        <v>34684</v>
      </c>
      <c r="F4770" t="s">
        <v>34687</v>
      </c>
      <c r="G4770" t="s">
        <v>34688</v>
      </c>
      <c r="H4770" t="s">
        <v>1937</v>
      </c>
      <c r="I4770">
        <v>5</v>
      </c>
      <c r="J4770" t="s">
        <v>50</v>
      </c>
      <c r="K4770" t="s">
        <v>6263</v>
      </c>
      <c r="L4770" s="25" t="s">
        <v>34</v>
      </c>
      <c r="M4770">
        <v>2</v>
      </c>
      <c r="N4770" t="s">
        <v>14839</v>
      </c>
      <c r="O4770" s="26" t="s">
        <v>5857</v>
      </c>
      <c r="P4770" s="26" t="s">
        <v>14181</v>
      </c>
      <c r="Q4770" s="26" t="s">
        <v>12534</v>
      </c>
    </row>
    <row r="4771" spans="1:17" x14ac:dyDescent="0.3">
      <c r="A4771">
        <f t="shared" si="74"/>
        <v>4765</v>
      </c>
      <c r="E4771" t="s">
        <v>34684</v>
      </c>
      <c r="F4771" t="s">
        <v>34689</v>
      </c>
      <c r="G4771" t="s">
        <v>34690</v>
      </c>
      <c r="H4771" t="s">
        <v>34691</v>
      </c>
      <c r="I4771">
        <v>5</v>
      </c>
      <c r="J4771" t="s">
        <v>50</v>
      </c>
      <c r="K4771" t="s">
        <v>5515</v>
      </c>
      <c r="L4771" s="25" t="s">
        <v>34</v>
      </c>
      <c r="M4771">
        <v>2</v>
      </c>
      <c r="N4771" t="s">
        <v>14839</v>
      </c>
      <c r="O4771" s="26" t="s">
        <v>5857</v>
      </c>
      <c r="P4771" s="26" t="s">
        <v>14181</v>
      </c>
      <c r="Q4771" s="26" t="s">
        <v>12534</v>
      </c>
    </row>
    <row r="4772" spans="1:17" x14ac:dyDescent="0.3">
      <c r="A4772">
        <f t="shared" si="74"/>
        <v>4766</v>
      </c>
      <c r="E4772" t="s">
        <v>34684</v>
      </c>
      <c r="F4772" t="s">
        <v>34692</v>
      </c>
      <c r="G4772" t="s">
        <v>34693</v>
      </c>
      <c r="H4772" t="s">
        <v>34694</v>
      </c>
      <c r="I4772">
        <v>5</v>
      </c>
      <c r="J4772" t="s">
        <v>50</v>
      </c>
      <c r="K4772" t="s">
        <v>1265</v>
      </c>
      <c r="L4772" s="25" t="s">
        <v>24</v>
      </c>
      <c r="M4772">
        <v>2</v>
      </c>
      <c r="N4772" t="s">
        <v>14839</v>
      </c>
      <c r="O4772" s="26" t="s">
        <v>5857</v>
      </c>
      <c r="P4772" s="26" t="s">
        <v>14181</v>
      </c>
      <c r="Q4772" s="26" t="s">
        <v>12534</v>
      </c>
    </row>
    <row r="4773" spans="1:17" x14ac:dyDescent="0.3">
      <c r="A4773">
        <f t="shared" si="74"/>
        <v>4767</v>
      </c>
      <c r="E4773" t="s">
        <v>34684</v>
      </c>
      <c r="F4773" t="s">
        <v>34695</v>
      </c>
      <c r="G4773" t="s">
        <v>34696</v>
      </c>
      <c r="H4773" t="s">
        <v>34697</v>
      </c>
      <c r="I4773">
        <v>5</v>
      </c>
      <c r="J4773" t="s">
        <v>50</v>
      </c>
      <c r="K4773" t="s">
        <v>2608</v>
      </c>
      <c r="L4773" s="25" t="s">
        <v>34</v>
      </c>
      <c r="M4773">
        <v>2</v>
      </c>
      <c r="N4773" t="s">
        <v>14839</v>
      </c>
      <c r="O4773" s="26" t="s">
        <v>5857</v>
      </c>
      <c r="P4773" s="26" t="s">
        <v>14181</v>
      </c>
      <c r="Q4773" s="26" t="s">
        <v>12534</v>
      </c>
    </row>
    <row r="4774" spans="1:17" x14ac:dyDescent="0.3">
      <c r="A4774">
        <f t="shared" si="74"/>
        <v>4768</v>
      </c>
      <c r="E4774" t="s">
        <v>35470</v>
      </c>
      <c r="F4774" t="s">
        <v>35471</v>
      </c>
      <c r="G4774" t="s">
        <v>35472</v>
      </c>
      <c r="H4774" t="s">
        <v>35473</v>
      </c>
      <c r="I4774">
        <v>1</v>
      </c>
      <c r="J4774" t="s">
        <v>50</v>
      </c>
      <c r="K4774" t="s">
        <v>2029</v>
      </c>
      <c r="L4774" s="25" t="s">
        <v>34</v>
      </c>
      <c r="M4774">
        <v>2</v>
      </c>
      <c r="N4774" t="s">
        <v>14839</v>
      </c>
      <c r="O4774" s="26" t="s">
        <v>5857</v>
      </c>
      <c r="P4774" s="26" t="s">
        <v>14181</v>
      </c>
      <c r="Q4774" s="26" t="s">
        <v>12534</v>
      </c>
    </row>
    <row r="4775" spans="1:17" x14ac:dyDescent="0.3">
      <c r="A4775">
        <f t="shared" si="74"/>
        <v>4769</v>
      </c>
      <c r="E4775" t="s">
        <v>35470</v>
      </c>
      <c r="F4775" t="s">
        <v>35474</v>
      </c>
      <c r="G4775" t="s">
        <v>35475</v>
      </c>
      <c r="H4775" t="s">
        <v>35476</v>
      </c>
      <c r="I4775">
        <v>5</v>
      </c>
      <c r="J4775" t="s">
        <v>498</v>
      </c>
      <c r="K4775" t="s">
        <v>238</v>
      </c>
      <c r="L4775" s="25" t="s">
        <v>34</v>
      </c>
      <c r="M4775">
        <v>2</v>
      </c>
      <c r="N4775" t="s">
        <v>14839</v>
      </c>
      <c r="O4775" s="26" t="s">
        <v>5857</v>
      </c>
      <c r="P4775" s="26" t="s">
        <v>14181</v>
      </c>
      <c r="Q4775" s="26" t="s">
        <v>12534</v>
      </c>
    </row>
    <row r="4776" spans="1:17" x14ac:dyDescent="0.3">
      <c r="A4776">
        <f t="shared" si="74"/>
        <v>4770</v>
      </c>
      <c r="E4776" t="s">
        <v>35470</v>
      </c>
      <c r="F4776" t="s">
        <v>35477</v>
      </c>
      <c r="G4776" t="s">
        <v>35478</v>
      </c>
      <c r="H4776" t="s">
        <v>5450</v>
      </c>
      <c r="I4776">
        <v>5</v>
      </c>
      <c r="J4776" t="s">
        <v>498</v>
      </c>
      <c r="K4776" t="s">
        <v>10415</v>
      </c>
      <c r="L4776" s="25" t="s">
        <v>24</v>
      </c>
      <c r="M4776">
        <v>2</v>
      </c>
      <c r="N4776" t="s">
        <v>14839</v>
      </c>
      <c r="O4776" s="26" t="s">
        <v>5857</v>
      </c>
      <c r="P4776" s="26" t="s">
        <v>14181</v>
      </c>
      <c r="Q4776" s="26" t="s">
        <v>12534</v>
      </c>
    </row>
    <row r="4777" spans="1:17" x14ac:dyDescent="0.3">
      <c r="A4777">
        <f t="shared" si="74"/>
        <v>4771</v>
      </c>
      <c r="E4777" t="s">
        <v>35470</v>
      </c>
      <c r="F4777" t="s">
        <v>35479</v>
      </c>
      <c r="G4777" t="s">
        <v>35480</v>
      </c>
      <c r="H4777" t="s">
        <v>35481</v>
      </c>
      <c r="I4777">
        <v>5</v>
      </c>
      <c r="J4777" t="s">
        <v>498</v>
      </c>
      <c r="K4777" t="s">
        <v>8649</v>
      </c>
      <c r="L4777" s="25" t="s">
        <v>34</v>
      </c>
      <c r="M4777">
        <v>2</v>
      </c>
      <c r="N4777" t="s">
        <v>14839</v>
      </c>
      <c r="O4777" s="26" t="s">
        <v>5857</v>
      </c>
      <c r="P4777" s="26" t="s">
        <v>14181</v>
      </c>
      <c r="Q4777" s="26" t="s">
        <v>12534</v>
      </c>
    </row>
    <row r="4778" spans="1:17" x14ac:dyDescent="0.3">
      <c r="A4778">
        <f t="shared" si="74"/>
        <v>4772</v>
      </c>
      <c r="E4778" t="s">
        <v>35470</v>
      </c>
      <c r="F4778" t="s">
        <v>35482</v>
      </c>
      <c r="G4778" t="s">
        <v>35483</v>
      </c>
      <c r="H4778" t="s">
        <v>2787</v>
      </c>
      <c r="I4778">
        <v>5</v>
      </c>
      <c r="J4778" t="s">
        <v>498</v>
      </c>
      <c r="K4778" t="s">
        <v>9113</v>
      </c>
      <c r="L4778" s="25" t="s">
        <v>34</v>
      </c>
      <c r="M4778">
        <v>2</v>
      </c>
      <c r="N4778" t="s">
        <v>14839</v>
      </c>
      <c r="O4778" s="26" t="s">
        <v>5857</v>
      </c>
      <c r="P4778" s="26" t="s">
        <v>14181</v>
      </c>
      <c r="Q4778" s="26" t="s">
        <v>12534</v>
      </c>
    </row>
    <row r="4779" spans="1:17" x14ac:dyDescent="0.3">
      <c r="A4779">
        <f t="shared" si="74"/>
        <v>4773</v>
      </c>
      <c r="E4779" t="s">
        <v>38960</v>
      </c>
      <c r="F4779" t="s">
        <v>38961</v>
      </c>
      <c r="G4779" t="s">
        <v>38962</v>
      </c>
      <c r="H4779" t="s">
        <v>38963</v>
      </c>
      <c r="I4779">
        <v>1</v>
      </c>
      <c r="J4779" t="s">
        <v>5455</v>
      </c>
      <c r="K4779" t="s">
        <v>38964</v>
      </c>
      <c r="L4779" s="25" t="s">
        <v>34</v>
      </c>
      <c r="M4779">
        <v>2</v>
      </c>
      <c r="N4779" t="s">
        <v>14839</v>
      </c>
      <c r="O4779" s="26" t="s">
        <v>5857</v>
      </c>
      <c r="P4779" s="26" t="s">
        <v>14181</v>
      </c>
      <c r="Q4779" s="26" t="s">
        <v>12534</v>
      </c>
    </row>
    <row r="4780" spans="1:17" x14ac:dyDescent="0.3">
      <c r="A4780">
        <f t="shared" si="74"/>
        <v>4774</v>
      </c>
      <c r="E4780" t="s">
        <v>38960</v>
      </c>
      <c r="F4780" t="s">
        <v>38965</v>
      </c>
      <c r="G4780" t="s">
        <v>38966</v>
      </c>
      <c r="H4780" t="s">
        <v>38967</v>
      </c>
      <c r="I4780">
        <v>5</v>
      </c>
      <c r="J4780" t="s">
        <v>5455</v>
      </c>
      <c r="K4780" t="s">
        <v>13811</v>
      </c>
      <c r="L4780" s="25" t="s">
        <v>24</v>
      </c>
      <c r="M4780">
        <v>2</v>
      </c>
      <c r="N4780" t="s">
        <v>14839</v>
      </c>
      <c r="O4780" s="26" t="s">
        <v>5857</v>
      </c>
      <c r="P4780" s="26" t="s">
        <v>14181</v>
      </c>
      <c r="Q4780" s="26" t="s">
        <v>12534</v>
      </c>
    </row>
    <row r="4781" spans="1:17" x14ac:dyDescent="0.3">
      <c r="A4781">
        <f t="shared" si="74"/>
        <v>4775</v>
      </c>
      <c r="E4781" t="s">
        <v>39033</v>
      </c>
      <c r="F4781" t="s">
        <v>39034</v>
      </c>
      <c r="G4781" t="s">
        <v>39035</v>
      </c>
      <c r="H4781" t="s">
        <v>39036</v>
      </c>
      <c r="I4781">
        <v>1</v>
      </c>
      <c r="J4781" t="s">
        <v>343</v>
      </c>
      <c r="K4781" t="s">
        <v>11800</v>
      </c>
      <c r="L4781" s="25" t="s">
        <v>24</v>
      </c>
      <c r="M4781">
        <v>2</v>
      </c>
      <c r="N4781" t="s">
        <v>14839</v>
      </c>
      <c r="O4781" s="26" t="s">
        <v>5857</v>
      </c>
      <c r="P4781" s="26" t="s">
        <v>14181</v>
      </c>
      <c r="Q4781" s="26" t="s">
        <v>12534</v>
      </c>
    </row>
    <row r="4782" spans="1:17" x14ac:dyDescent="0.3">
      <c r="A4782">
        <f t="shared" si="74"/>
        <v>4776</v>
      </c>
      <c r="E4782" t="s">
        <v>39100</v>
      </c>
      <c r="F4782" t="s">
        <v>39101</v>
      </c>
      <c r="G4782" t="s">
        <v>39102</v>
      </c>
      <c r="H4782" t="s">
        <v>39103</v>
      </c>
      <c r="I4782">
        <v>1</v>
      </c>
      <c r="J4782" t="s">
        <v>50</v>
      </c>
      <c r="K4782" t="s">
        <v>2428</v>
      </c>
      <c r="L4782" s="25" t="s">
        <v>24</v>
      </c>
      <c r="M4782">
        <v>2</v>
      </c>
      <c r="N4782" t="s">
        <v>14839</v>
      </c>
      <c r="O4782" s="26" t="s">
        <v>5857</v>
      </c>
      <c r="P4782" s="26" t="s">
        <v>14181</v>
      </c>
      <c r="Q4782" s="26" t="s">
        <v>12534</v>
      </c>
    </row>
    <row r="4783" spans="1:17" x14ac:dyDescent="0.3">
      <c r="A4783">
        <f t="shared" si="74"/>
        <v>4777</v>
      </c>
      <c r="E4783" t="s">
        <v>39104</v>
      </c>
      <c r="F4783" t="s">
        <v>39105</v>
      </c>
      <c r="G4783" t="s">
        <v>39106</v>
      </c>
      <c r="H4783" t="s">
        <v>3678</v>
      </c>
      <c r="I4783">
        <v>1</v>
      </c>
      <c r="J4783" t="s">
        <v>5455</v>
      </c>
      <c r="K4783" t="s">
        <v>12818</v>
      </c>
      <c r="L4783" s="25" t="s">
        <v>34</v>
      </c>
      <c r="M4783">
        <v>2</v>
      </c>
      <c r="N4783" t="s">
        <v>14839</v>
      </c>
      <c r="O4783" s="26" t="s">
        <v>5857</v>
      </c>
      <c r="P4783" s="26" t="s">
        <v>14181</v>
      </c>
      <c r="Q4783" s="26" t="s">
        <v>12534</v>
      </c>
    </row>
    <row r="4784" spans="1:17" x14ac:dyDescent="0.3">
      <c r="A4784">
        <f t="shared" si="74"/>
        <v>4778</v>
      </c>
      <c r="E4784" t="s">
        <v>39279</v>
      </c>
      <c r="F4784" t="s">
        <v>39280</v>
      </c>
      <c r="G4784" t="s">
        <v>39281</v>
      </c>
      <c r="H4784" t="s">
        <v>1417</v>
      </c>
      <c r="I4784">
        <v>1</v>
      </c>
      <c r="J4784" t="s">
        <v>12091</v>
      </c>
      <c r="K4784" t="s">
        <v>13312</v>
      </c>
      <c r="L4784" s="25" t="s">
        <v>24</v>
      </c>
      <c r="M4784">
        <v>2</v>
      </c>
      <c r="N4784" t="s">
        <v>14839</v>
      </c>
      <c r="O4784" s="26" t="s">
        <v>5857</v>
      </c>
      <c r="P4784" s="26" t="s">
        <v>14181</v>
      </c>
      <c r="Q4784" s="26" t="s">
        <v>12534</v>
      </c>
    </row>
    <row r="4785" spans="1:17" x14ac:dyDescent="0.3">
      <c r="A4785">
        <f t="shared" si="74"/>
        <v>4779</v>
      </c>
      <c r="E4785" t="s">
        <v>39297</v>
      </c>
      <c r="F4785" t="s">
        <v>39298</v>
      </c>
      <c r="G4785" t="s">
        <v>39299</v>
      </c>
      <c r="H4785" t="s">
        <v>4881</v>
      </c>
      <c r="I4785">
        <v>1</v>
      </c>
      <c r="J4785" t="s">
        <v>50</v>
      </c>
      <c r="K4785" t="s">
        <v>66</v>
      </c>
      <c r="L4785" s="25" t="s">
        <v>24</v>
      </c>
      <c r="M4785">
        <v>2</v>
      </c>
      <c r="N4785" t="s">
        <v>14839</v>
      </c>
      <c r="O4785" s="26" t="s">
        <v>5857</v>
      </c>
      <c r="P4785" s="26" t="s">
        <v>14181</v>
      </c>
      <c r="Q4785" s="26" t="s">
        <v>12534</v>
      </c>
    </row>
    <row r="4786" spans="1:17" x14ac:dyDescent="0.3">
      <c r="A4786">
        <f t="shared" si="74"/>
        <v>4780</v>
      </c>
      <c r="E4786" t="s">
        <v>39297</v>
      </c>
      <c r="F4786" t="s">
        <v>39300</v>
      </c>
      <c r="G4786" t="s">
        <v>39301</v>
      </c>
      <c r="H4786" t="s">
        <v>14049</v>
      </c>
      <c r="I4786">
        <v>5</v>
      </c>
      <c r="J4786" t="s">
        <v>50</v>
      </c>
      <c r="K4786" t="s">
        <v>12961</v>
      </c>
      <c r="L4786" s="25" t="s">
        <v>34</v>
      </c>
      <c r="M4786">
        <v>2</v>
      </c>
      <c r="N4786" t="s">
        <v>14839</v>
      </c>
      <c r="O4786" s="26" t="s">
        <v>5857</v>
      </c>
      <c r="P4786" s="26" t="s">
        <v>14181</v>
      </c>
      <c r="Q4786" s="26" t="s">
        <v>12534</v>
      </c>
    </row>
    <row r="4787" spans="1:17" x14ac:dyDescent="0.3">
      <c r="A4787">
        <f t="shared" si="74"/>
        <v>4781</v>
      </c>
      <c r="E4787" t="s">
        <v>39297</v>
      </c>
      <c r="F4787" t="s">
        <v>39302</v>
      </c>
      <c r="G4787" t="s">
        <v>39303</v>
      </c>
      <c r="H4787" t="s">
        <v>5748</v>
      </c>
      <c r="I4787">
        <v>5</v>
      </c>
      <c r="J4787" t="s">
        <v>343</v>
      </c>
      <c r="K4787" t="s">
        <v>39304</v>
      </c>
      <c r="L4787" s="25" t="s">
        <v>34</v>
      </c>
      <c r="M4787">
        <v>2</v>
      </c>
      <c r="N4787" t="s">
        <v>14839</v>
      </c>
      <c r="O4787" s="26" t="s">
        <v>5857</v>
      </c>
      <c r="P4787" s="26" t="s">
        <v>14181</v>
      </c>
      <c r="Q4787" s="26" t="s">
        <v>12534</v>
      </c>
    </row>
    <row r="4788" spans="1:17" x14ac:dyDescent="0.3">
      <c r="A4788">
        <f t="shared" si="74"/>
        <v>4782</v>
      </c>
      <c r="E4788" t="s">
        <v>39312</v>
      </c>
      <c r="F4788" t="s">
        <v>39313</v>
      </c>
      <c r="G4788" t="s">
        <v>39314</v>
      </c>
      <c r="H4788" t="s">
        <v>39315</v>
      </c>
      <c r="I4788">
        <v>1</v>
      </c>
      <c r="J4788" t="s">
        <v>7474</v>
      </c>
      <c r="K4788" t="s">
        <v>11570</v>
      </c>
      <c r="L4788" s="25" t="s">
        <v>24</v>
      </c>
      <c r="M4788">
        <v>2</v>
      </c>
      <c r="N4788" t="s">
        <v>14839</v>
      </c>
      <c r="O4788" s="26" t="s">
        <v>5857</v>
      </c>
      <c r="P4788" s="26" t="s">
        <v>14181</v>
      </c>
      <c r="Q4788" s="26" t="s">
        <v>12534</v>
      </c>
    </row>
    <row r="4789" spans="1:17" x14ac:dyDescent="0.3">
      <c r="A4789">
        <f t="shared" si="74"/>
        <v>4783</v>
      </c>
      <c r="E4789" t="s">
        <v>39390</v>
      </c>
      <c r="F4789" t="s">
        <v>39391</v>
      </c>
      <c r="G4789" t="s">
        <v>39392</v>
      </c>
      <c r="H4789" t="s">
        <v>3036</v>
      </c>
      <c r="I4789">
        <v>1</v>
      </c>
      <c r="J4789" t="s">
        <v>50</v>
      </c>
      <c r="K4789" t="s">
        <v>12240</v>
      </c>
      <c r="L4789" s="25" t="s">
        <v>34</v>
      </c>
      <c r="M4789">
        <v>2</v>
      </c>
      <c r="N4789" t="s">
        <v>14839</v>
      </c>
      <c r="O4789" s="26" t="s">
        <v>5857</v>
      </c>
      <c r="P4789" s="26" t="s">
        <v>14181</v>
      </c>
      <c r="Q4789" s="26" t="s">
        <v>12534</v>
      </c>
    </row>
    <row r="4790" spans="1:17" x14ac:dyDescent="0.3">
      <c r="A4790">
        <f t="shared" si="74"/>
        <v>4784</v>
      </c>
      <c r="E4790" t="s">
        <v>39488</v>
      </c>
      <c r="F4790" t="s">
        <v>39489</v>
      </c>
      <c r="G4790" t="s">
        <v>39490</v>
      </c>
      <c r="H4790" t="s">
        <v>6775</v>
      </c>
      <c r="I4790">
        <v>1</v>
      </c>
      <c r="J4790" t="s">
        <v>50</v>
      </c>
      <c r="K4790" t="s">
        <v>481</v>
      </c>
      <c r="L4790" s="25" t="s">
        <v>24</v>
      </c>
      <c r="M4790">
        <v>2</v>
      </c>
      <c r="N4790" t="s">
        <v>14839</v>
      </c>
      <c r="O4790" s="26" t="s">
        <v>5857</v>
      </c>
      <c r="P4790" s="26" t="s">
        <v>14181</v>
      </c>
      <c r="Q4790" s="26" t="s">
        <v>12534</v>
      </c>
    </row>
    <row r="4791" spans="1:17" x14ac:dyDescent="0.3">
      <c r="A4791">
        <f t="shared" si="74"/>
        <v>4785</v>
      </c>
      <c r="E4791" t="s">
        <v>39488</v>
      </c>
      <c r="F4791" t="s">
        <v>39491</v>
      </c>
      <c r="G4791" t="s">
        <v>39492</v>
      </c>
      <c r="H4791" t="s">
        <v>4078</v>
      </c>
      <c r="I4791">
        <v>5</v>
      </c>
      <c r="J4791" t="s">
        <v>5455</v>
      </c>
      <c r="K4791" t="s">
        <v>1156</v>
      </c>
      <c r="L4791" s="25" t="s">
        <v>34</v>
      </c>
      <c r="M4791">
        <v>2</v>
      </c>
      <c r="N4791" t="s">
        <v>14839</v>
      </c>
      <c r="O4791" s="26" t="s">
        <v>5857</v>
      </c>
      <c r="P4791" s="26" t="s">
        <v>14181</v>
      </c>
      <c r="Q4791" s="26" t="s">
        <v>12534</v>
      </c>
    </row>
    <row r="4792" spans="1:17" x14ac:dyDescent="0.3">
      <c r="A4792">
        <f t="shared" si="74"/>
        <v>4786</v>
      </c>
      <c r="E4792" t="s">
        <v>39488</v>
      </c>
      <c r="F4792" t="s">
        <v>39493</v>
      </c>
      <c r="G4792" t="s">
        <v>39494</v>
      </c>
      <c r="H4792" t="s">
        <v>39495</v>
      </c>
      <c r="I4792">
        <v>5</v>
      </c>
      <c r="J4792" t="s">
        <v>5455</v>
      </c>
      <c r="K4792" t="s">
        <v>6346</v>
      </c>
      <c r="L4792" s="25" t="s">
        <v>34</v>
      </c>
      <c r="M4792">
        <v>2</v>
      </c>
      <c r="N4792" t="s">
        <v>14839</v>
      </c>
      <c r="O4792" s="26" t="s">
        <v>5857</v>
      </c>
      <c r="P4792" s="26" t="s">
        <v>14181</v>
      </c>
      <c r="Q4792" s="26" t="s">
        <v>12534</v>
      </c>
    </row>
    <row r="4793" spans="1:17" x14ac:dyDescent="0.3">
      <c r="A4793">
        <f t="shared" si="74"/>
        <v>4787</v>
      </c>
      <c r="E4793" t="s">
        <v>39745</v>
      </c>
      <c r="F4793" t="s">
        <v>39746</v>
      </c>
      <c r="G4793" t="s">
        <v>39747</v>
      </c>
      <c r="H4793" t="s">
        <v>39748</v>
      </c>
      <c r="I4793">
        <v>1</v>
      </c>
      <c r="J4793" t="s">
        <v>50</v>
      </c>
      <c r="K4793" t="s">
        <v>6241</v>
      </c>
      <c r="L4793" s="25" t="s">
        <v>24</v>
      </c>
      <c r="M4793">
        <v>2</v>
      </c>
      <c r="N4793" t="s">
        <v>14839</v>
      </c>
      <c r="O4793" s="26" t="s">
        <v>5857</v>
      </c>
      <c r="P4793" s="26" t="s">
        <v>14181</v>
      </c>
      <c r="Q4793" s="26" t="s">
        <v>12534</v>
      </c>
    </row>
    <row r="4794" spans="1:17" x14ac:dyDescent="0.3">
      <c r="A4794">
        <f t="shared" si="74"/>
        <v>4788</v>
      </c>
      <c r="E4794" t="s">
        <v>39886</v>
      </c>
      <c r="F4794" t="s">
        <v>39887</v>
      </c>
      <c r="G4794" t="s">
        <v>39888</v>
      </c>
      <c r="H4794" t="s">
        <v>39889</v>
      </c>
      <c r="I4794">
        <v>1</v>
      </c>
      <c r="J4794" t="s">
        <v>39890</v>
      </c>
      <c r="K4794" t="s">
        <v>39891</v>
      </c>
      <c r="L4794" s="25" t="s">
        <v>34</v>
      </c>
      <c r="M4794">
        <v>2</v>
      </c>
      <c r="N4794" t="s">
        <v>14839</v>
      </c>
      <c r="O4794" s="26" t="s">
        <v>5857</v>
      </c>
      <c r="P4794" s="26" t="s">
        <v>14181</v>
      </c>
      <c r="Q4794" s="26" t="s">
        <v>12534</v>
      </c>
    </row>
    <row r="4795" spans="1:17" x14ac:dyDescent="0.3">
      <c r="A4795">
        <f t="shared" si="74"/>
        <v>4789</v>
      </c>
      <c r="E4795" t="s">
        <v>39886</v>
      </c>
      <c r="F4795" t="s">
        <v>39892</v>
      </c>
      <c r="G4795" t="s">
        <v>39893</v>
      </c>
      <c r="H4795" t="s">
        <v>2527</v>
      </c>
      <c r="I4795">
        <v>5</v>
      </c>
      <c r="J4795" t="s">
        <v>12791</v>
      </c>
      <c r="K4795" t="s">
        <v>6933</v>
      </c>
      <c r="L4795" s="25" t="s">
        <v>24</v>
      </c>
      <c r="M4795">
        <v>2</v>
      </c>
      <c r="N4795" t="s">
        <v>14839</v>
      </c>
      <c r="O4795" s="26" t="s">
        <v>5857</v>
      </c>
      <c r="P4795" s="26" t="s">
        <v>14181</v>
      </c>
      <c r="Q4795" s="26" t="s">
        <v>12534</v>
      </c>
    </row>
    <row r="4796" spans="1:17" x14ac:dyDescent="0.3">
      <c r="A4796">
        <f t="shared" si="74"/>
        <v>4790</v>
      </c>
      <c r="E4796" t="s">
        <v>39894</v>
      </c>
      <c r="F4796" t="s">
        <v>39895</v>
      </c>
      <c r="G4796" t="s">
        <v>39896</v>
      </c>
      <c r="H4796" t="s">
        <v>39897</v>
      </c>
      <c r="I4796">
        <v>1</v>
      </c>
      <c r="J4796" t="s">
        <v>2979</v>
      </c>
      <c r="K4796" t="s">
        <v>39898</v>
      </c>
      <c r="L4796" s="25" t="s">
        <v>24</v>
      </c>
      <c r="M4796">
        <v>2</v>
      </c>
      <c r="N4796" t="s">
        <v>14839</v>
      </c>
      <c r="O4796" s="26" t="s">
        <v>5857</v>
      </c>
      <c r="P4796" s="26" t="s">
        <v>14181</v>
      </c>
      <c r="Q4796" s="26" t="s">
        <v>12534</v>
      </c>
    </row>
    <row r="4797" spans="1:17" x14ac:dyDescent="0.3">
      <c r="A4797">
        <f t="shared" si="74"/>
        <v>4791</v>
      </c>
      <c r="E4797" t="s">
        <v>39983</v>
      </c>
      <c r="F4797" t="s">
        <v>39984</v>
      </c>
      <c r="G4797" t="s">
        <v>39985</v>
      </c>
      <c r="H4797" t="s">
        <v>39986</v>
      </c>
      <c r="I4797">
        <v>1</v>
      </c>
      <c r="J4797" t="s">
        <v>5455</v>
      </c>
      <c r="K4797" t="s">
        <v>13489</v>
      </c>
      <c r="L4797" s="25" t="s">
        <v>34</v>
      </c>
      <c r="M4797">
        <v>2</v>
      </c>
      <c r="N4797" t="s">
        <v>14839</v>
      </c>
      <c r="O4797" s="26" t="s">
        <v>5857</v>
      </c>
      <c r="P4797" s="26" t="s">
        <v>14181</v>
      </c>
      <c r="Q4797" s="26" t="s">
        <v>12534</v>
      </c>
    </row>
    <row r="4798" spans="1:17" x14ac:dyDescent="0.3">
      <c r="A4798">
        <f t="shared" si="74"/>
        <v>4792</v>
      </c>
      <c r="E4798" t="s">
        <v>40024</v>
      </c>
      <c r="F4798" t="s">
        <v>40025</v>
      </c>
      <c r="G4798" t="s">
        <v>40026</v>
      </c>
      <c r="H4798" t="s">
        <v>40027</v>
      </c>
      <c r="I4798">
        <v>1</v>
      </c>
      <c r="J4798" t="s">
        <v>50</v>
      </c>
      <c r="K4798" t="s">
        <v>7072</v>
      </c>
      <c r="L4798" s="25" t="s">
        <v>24</v>
      </c>
      <c r="M4798">
        <v>2</v>
      </c>
      <c r="N4798" t="s">
        <v>14839</v>
      </c>
      <c r="O4798" s="26" t="s">
        <v>5857</v>
      </c>
      <c r="P4798" s="26" t="s">
        <v>14181</v>
      </c>
      <c r="Q4798" s="26" t="s">
        <v>12534</v>
      </c>
    </row>
    <row r="4799" spans="1:17" x14ac:dyDescent="0.3">
      <c r="A4799">
        <f t="shared" si="74"/>
        <v>4793</v>
      </c>
      <c r="E4799" t="s">
        <v>40193</v>
      </c>
      <c r="F4799" t="s">
        <v>40194</v>
      </c>
      <c r="G4799" t="s">
        <v>40195</v>
      </c>
      <c r="H4799" t="s">
        <v>13544</v>
      </c>
      <c r="I4799">
        <v>1</v>
      </c>
      <c r="J4799" t="s">
        <v>50</v>
      </c>
      <c r="K4799" t="s">
        <v>8501</v>
      </c>
      <c r="L4799" s="25" t="s">
        <v>34</v>
      </c>
      <c r="M4799">
        <v>2</v>
      </c>
      <c r="N4799" t="s">
        <v>14839</v>
      </c>
      <c r="O4799" s="26" t="s">
        <v>5857</v>
      </c>
      <c r="P4799" s="26" t="s">
        <v>14181</v>
      </c>
      <c r="Q4799" s="26" t="s">
        <v>12534</v>
      </c>
    </row>
    <row r="4800" spans="1:17" x14ac:dyDescent="0.3">
      <c r="A4800">
        <f t="shared" si="74"/>
        <v>4794</v>
      </c>
      <c r="E4800" t="s">
        <v>40274</v>
      </c>
      <c r="F4800" t="s">
        <v>40275</v>
      </c>
      <c r="G4800" t="s">
        <v>40276</v>
      </c>
      <c r="H4800" t="s">
        <v>12501</v>
      </c>
      <c r="I4800">
        <v>1</v>
      </c>
      <c r="J4800" t="s">
        <v>50</v>
      </c>
      <c r="K4800" t="s">
        <v>10928</v>
      </c>
      <c r="L4800" s="25" t="s">
        <v>24</v>
      </c>
      <c r="M4800">
        <v>2</v>
      </c>
      <c r="N4800" t="s">
        <v>14839</v>
      </c>
      <c r="O4800" s="26" t="s">
        <v>5857</v>
      </c>
      <c r="P4800" s="26" t="s">
        <v>14181</v>
      </c>
      <c r="Q4800" s="26" t="s">
        <v>12534</v>
      </c>
    </row>
    <row r="4801" spans="1:17" x14ac:dyDescent="0.3">
      <c r="A4801">
        <f t="shared" si="74"/>
        <v>4795</v>
      </c>
      <c r="E4801" t="s">
        <v>40274</v>
      </c>
      <c r="F4801" t="s">
        <v>40277</v>
      </c>
      <c r="G4801" t="s">
        <v>40278</v>
      </c>
      <c r="H4801" t="s">
        <v>40279</v>
      </c>
      <c r="I4801">
        <v>5</v>
      </c>
      <c r="J4801" t="s">
        <v>50</v>
      </c>
      <c r="K4801" t="s">
        <v>6176</v>
      </c>
      <c r="L4801" s="25" t="s">
        <v>34</v>
      </c>
      <c r="M4801">
        <v>2</v>
      </c>
      <c r="N4801" t="s">
        <v>14839</v>
      </c>
      <c r="O4801" s="26" t="s">
        <v>5857</v>
      </c>
      <c r="P4801" s="26" t="s">
        <v>14181</v>
      </c>
      <c r="Q4801" s="26" t="s">
        <v>12534</v>
      </c>
    </row>
    <row r="4802" spans="1:17" x14ac:dyDescent="0.3">
      <c r="A4802">
        <f t="shared" si="74"/>
        <v>4796</v>
      </c>
      <c r="E4802" t="s">
        <v>40527</v>
      </c>
      <c r="F4802" t="s">
        <v>40528</v>
      </c>
      <c r="G4802" t="s">
        <v>40529</v>
      </c>
      <c r="H4802" t="s">
        <v>705</v>
      </c>
      <c r="I4802">
        <v>1</v>
      </c>
      <c r="J4802" t="s">
        <v>5455</v>
      </c>
      <c r="K4802" t="s">
        <v>13042</v>
      </c>
      <c r="L4802" s="25" t="s">
        <v>34</v>
      </c>
      <c r="M4802">
        <v>2</v>
      </c>
      <c r="N4802" t="s">
        <v>14839</v>
      </c>
      <c r="O4802" s="26" t="s">
        <v>5857</v>
      </c>
      <c r="P4802" s="26" t="s">
        <v>14181</v>
      </c>
      <c r="Q4802" s="26" t="s">
        <v>12534</v>
      </c>
    </row>
    <row r="4803" spans="1:17" x14ac:dyDescent="0.3">
      <c r="A4803">
        <f t="shared" si="74"/>
        <v>4797</v>
      </c>
      <c r="E4803" t="s">
        <v>40603</v>
      </c>
      <c r="F4803" t="s">
        <v>40604</v>
      </c>
      <c r="G4803" t="s">
        <v>40605</v>
      </c>
      <c r="H4803" t="s">
        <v>40606</v>
      </c>
      <c r="I4803">
        <v>1</v>
      </c>
      <c r="J4803" t="s">
        <v>50</v>
      </c>
      <c r="K4803" t="s">
        <v>9932</v>
      </c>
      <c r="L4803" s="25" t="s">
        <v>24</v>
      </c>
      <c r="M4803">
        <v>2</v>
      </c>
      <c r="N4803" t="s">
        <v>14839</v>
      </c>
      <c r="O4803" s="26" t="s">
        <v>5857</v>
      </c>
      <c r="P4803" s="26" t="s">
        <v>14181</v>
      </c>
      <c r="Q4803" s="26" t="s">
        <v>12534</v>
      </c>
    </row>
    <row r="4804" spans="1:17" x14ac:dyDescent="0.3">
      <c r="A4804">
        <f t="shared" si="74"/>
        <v>4798</v>
      </c>
      <c r="E4804" t="s">
        <v>40603</v>
      </c>
      <c r="F4804" t="s">
        <v>40607</v>
      </c>
      <c r="G4804" t="s">
        <v>40608</v>
      </c>
      <c r="H4804" t="s">
        <v>40609</v>
      </c>
      <c r="I4804">
        <v>5</v>
      </c>
      <c r="J4804" t="s">
        <v>9111</v>
      </c>
      <c r="K4804" t="s">
        <v>40610</v>
      </c>
      <c r="L4804" s="25" t="s">
        <v>34</v>
      </c>
      <c r="M4804">
        <v>2</v>
      </c>
      <c r="N4804" t="s">
        <v>14839</v>
      </c>
      <c r="O4804" s="26" t="s">
        <v>5857</v>
      </c>
      <c r="P4804" s="26" t="s">
        <v>14181</v>
      </c>
      <c r="Q4804" s="26" t="s">
        <v>12534</v>
      </c>
    </row>
    <row r="4805" spans="1:17" x14ac:dyDescent="0.3">
      <c r="A4805">
        <f t="shared" si="74"/>
        <v>4799</v>
      </c>
      <c r="E4805" t="s">
        <v>40603</v>
      </c>
      <c r="F4805" t="s">
        <v>40611</v>
      </c>
      <c r="G4805" t="s">
        <v>40612</v>
      </c>
      <c r="H4805" t="s">
        <v>14397</v>
      </c>
      <c r="I4805">
        <v>5</v>
      </c>
      <c r="J4805" t="s">
        <v>50</v>
      </c>
      <c r="K4805" t="s">
        <v>7498</v>
      </c>
      <c r="L4805" s="25" t="s">
        <v>24</v>
      </c>
      <c r="M4805">
        <v>2</v>
      </c>
      <c r="N4805" t="s">
        <v>14839</v>
      </c>
      <c r="O4805" s="26" t="s">
        <v>5857</v>
      </c>
      <c r="P4805" s="26" t="s">
        <v>14181</v>
      </c>
      <c r="Q4805" s="26" t="s">
        <v>12534</v>
      </c>
    </row>
    <row r="4806" spans="1:17" x14ac:dyDescent="0.3">
      <c r="A4806">
        <f t="shared" si="74"/>
        <v>4800</v>
      </c>
      <c r="E4806" t="s">
        <v>40603</v>
      </c>
      <c r="F4806" t="s">
        <v>40613</v>
      </c>
      <c r="G4806" t="s">
        <v>40614</v>
      </c>
      <c r="H4806" t="s">
        <v>40615</v>
      </c>
      <c r="I4806">
        <v>5</v>
      </c>
      <c r="J4806" t="s">
        <v>50</v>
      </c>
      <c r="K4806" t="s">
        <v>8694</v>
      </c>
      <c r="L4806" s="25" t="s">
        <v>24</v>
      </c>
      <c r="M4806">
        <v>2</v>
      </c>
      <c r="N4806" t="s">
        <v>14839</v>
      </c>
      <c r="O4806" s="26" t="s">
        <v>5857</v>
      </c>
      <c r="P4806" s="26" t="s">
        <v>14181</v>
      </c>
      <c r="Q4806" s="26" t="s">
        <v>12534</v>
      </c>
    </row>
    <row r="4807" spans="1:17" x14ac:dyDescent="0.3">
      <c r="A4807">
        <f t="shared" si="74"/>
        <v>4801</v>
      </c>
      <c r="E4807" t="s">
        <v>40603</v>
      </c>
      <c r="F4807" t="s">
        <v>40616</v>
      </c>
      <c r="G4807" t="s">
        <v>40617</v>
      </c>
      <c r="H4807" t="s">
        <v>6670</v>
      </c>
      <c r="I4807">
        <v>5</v>
      </c>
      <c r="J4807" t="s">
        <v>5455</v>
      </c>
      <c r="K4807" t="s">
        <v>12623</v>
      </c>
      <c r="L4807" s="25" t="s">
        <v>24</v>
      </c>
      <c r="M4807">
        <v>2</v>
      </c>
      <c r="N4807" t="s">
        <v>14839</v>
      </c>
      <c r="O4807" s="26" t="s">
        <v>5857</v>
      </c>
      <c r="P4807" s="26" t="s">
        <v>14181</v>
      </c>
      <c r="Q4807" s="26" t="s">
        <v>12534</v>
      </c>
    </row>
    <row r="4808" spans="1:17" x14ac:dyDescent="0.3">
      <c r="A4808">
        <f t="shared" si="74"/>
        <v>4802</v>
      </c>
      <c r="E4808" t="s">
        <v>40701</v>
      </c>
      <c r="F4808" t="s">
        <v>40702</v>
      </c>
      <c r="G4808" t="s">
        <v>40703</v>
      </c>
      <c r="H4808" t="s">
        <v>40704</v>
      </c>
      <c r="I4808">
        <v>1</v>
      </c>
      <c r="J4808" t="s">
        <v>5455</v>
      </c>
      <c r="K4808" t="s">
        <v>13336</v>
      </c>
      <c r="L4808" s="25" t="s">
        <v>24</v>
      </c>
      <c r="M4808">
        <v>2</v>
      </c>
      <c r="N4808" t="s">
        <v>14839</v>
      </c>
      <c r="O4808" s="26" t="s">
        <v>5857</v>
      </c>
      <c r="P4808" s="26" t="s">
        <v>14181</v>
      </c>
      <c r="Q4808" s="26" t="s">
        <v>12534</v>
      </c>
    </row>
    <row r="4809" spans="1:17" x14ac:dyDescent="0.3">
      <c r="A4809">
        <f t="shared" ref="A4809:A4872" si="75">A4808+1</f>
        <v>4803</v>
      </c>
      <c r="E4809" t="s">
        <v>40701</v>
      </c>
      <c r="F4809" t="s">
        <v>40705</v>
      </c>
      <c r="G4809" t="s">
        <v>40706</v>
      </c>
      <c r="H4809" t="s">
        <v>13719</v>
      </c>
      <c r="I4809">
        <v>5</v>
      </c>
      <c r="J4809" t="s">
        <v>5455</v>
      </c>
      <c r="K4809" t="s">
        <v>40707</v>
      </c>
      <c r="L4809" s="25" t="s">
        <v>24</v>
      </c>
      <c r="M4809">
        <v>2</v>
      </c>
      <c r="N4809" t="s">
        <v>14839</v>
      </c>
      <c r="O4809" s="26" t="s">
        <v>5857</v>
      </c>
      <c r="P4809" s="26" t="s">
        <v>14181</v>
      </c>
      <c r="Q4809" s="26" t="s">
        <v>12534</v>
      </c>
    </row>
    <row r="4810" spans="1:17" x14ac:dyDescent="0.3">
      <c r="A4810">
        <f t="shared" si="75"/>
        <v>4804</v>
      </c>
      <c r="E4810" t="s">
        <v>40796</v>
      </c>
      <c r="F4810" t="s">
        <v>40797</v>
      </c>
      <c r="G4810" t="s">
        <v>40798</v>
      </c>
      <c r="H4810" t="s">
        <v>40799</v>
      </c>
      <c r="I4810">
        <v>1</v>
      </c>
      <c r="J4810" t="s">
        <v>50</v>
      </c>
      <c r="K4810" t="s">
        <v>10237</v>
      </c>
      <c r="L4810" s="25" t="s">
        <v>24</v>
      </c>
      <c r="M4810">
        <v>2</v>
      </c>
      <c r="N4810" t="s">
        <v>14839</v>
      </c>
      <c r="O4810" s="26" t="s">
        <v>5857</v>
      </c>
      <c r="P4810" s="26" t="s">
        <v>14181</v>
      </c>
      <c r="Q4810" s="26" t="s">
        <v>12534</v>
      </c>
    </row>
    <row r="4811" spans="1:17" x14ac:dyDescent="0.3">
      <c r="A4811">
        <f t="shared" si="75"/>
        <v>4805</v>
      </c>
      <c r="E4811" t="s">
        <v>40796</v>
      </c>
      <c r="F4811" t="s">
        <v>40800</v>
      </c>
      <c r="G4811" t="s">
        <v>40801</v>
      </c>
      <c r="H4811" t="s">
        <v>40802</v>
      </c>
      <c r="I4811">
        <v>5</v>
      </c>
      <c r="J4811" t="s">
        <v>50</v>
      </c>
      <c r="K4811" t="s">
        <v>6470</v>
      </c>
      <c r="L4811" s="25" t="s">
        <v>24</v>
      </c>
      <c r="M4811">
        <v>2</v>
      </c>
      <c r="N4811" t="s">
        <v>14839</v>
      </c>
      <c r="O4811" s="26" t="s">
        <v>5857</v>
      </c>
      <c r="P4811" s="26" t="s">
        <v>14181</v>
      </c>
      <c r="Q4811" s="26" t="s">
        <v>12534</v>
      </c>
    </row>
    <row r="4812" spans="1:17" x14ac:dyDescent="0.3">
      <c r="A4812">
        <f t="shared" si="75"/>
        <v>4806</v>
      </c>
      <c r="E4812" t="s">
        <v>41262</v>
      </c>
      <c r="F4812" t="s">
        <v>41263</v>
      </c>
      <c r="G4812" t="s">
        <v>41264</v>
      </c>
      <c r="H4812" t="s">
        <v>41265</v>
      </c>
      <c r="I4812">
        <v>1</v>
      </c>
      <c r="J4812" t="s">
        <v>5455</v>
      </c>
      <c r="K4812" t="s">
        <v>4243</v>
      </c>
      <c r="L4812" s="25" t="s">
        <v>24</v>
      </c>
      <c r="M4812">
        <v>2</v>
      </c>
      <c r="N4812" t="s">
        <v>14839</v>
      </c>
      <c r="O4812" s="26" t="s">
        <v>5857</v>
      </c>
      <c r="P4812" s="26" t="s">
        <v>14181</v>
      </c>
      <c r="Q4812" s="26" t="s">
        <v>12534</v>
      </c>
    </row>
    <row r="4813" spans="1:17" x14ac:dyDescent="0.3">
      <c r="A4813">
        <f t="shared" si="75"/>
        <v>4807</v>
      </c>
      <c r="E4813" t="s">
        <v>41262</v>
      </c>
      <c r="F4813" t="s">
        <v>41266</v>
      </c>
      <c r="G4813" t="s">
        <v>41267</v>
      </c>
      <c r="H4813" t="s">
        <v>9976</v>
      </c>
      <c r="I4813">
        <v>5</v>
      </c>
      <c r="J4813" t="s">
        <v>5762</v>
      </c>
      <c r="K4813" t="s">
        <v>13835</v>
      </c>
      <c r="L4813" s="25" t="s">
        <v>34</v>
      </c>
      <c r="M4813">
        <v>2</v>
      </c>
      <c r="N4813" t="s">
        <v>14839</v>
      </c>
      <c r="O4813" s="26" t="s">
        <v>5857</v>
      </c>
      <c r="P4813" s="26" t="s">
        <v>14181</v>
      </c>
      <c r="Q4813" s="26" t="s">
        <v>12534</v>
      </c>
    </row>
    <row r="4814" spans="1:17" x14ac:dyDescent="0.3">
      <c r="A4814">
        <f t="shared" si="75"/>
        <v>4808</v>
      </c>
      <c r="E4814" t="s">
        <v>41262</v>
      </c>
      <c r="F4814" t="s">
        <v>41268</v>
      </c>
      <c r="G4814" t="s">
        <v>41269</v>
      </c>
      <c r="H4814" t="s">
        <v>41270</v>
      </c>
      <c r="I4814">
        <v>5</v>
      </c>
      <c r="J4814" t="s">
        <v>5762</v>
      </c>
      <c r="K4814" t="s">
        <v>12983</v>
      </c>
      <c r="L4814" s="25" t="s">
        <v>24</v>
      </c>
      <c r="M4814">
        <v>2</v>
      </c>
      <c r="N4814" t="s">
        <v>14839</v>
      </c>
      <c r="O4814" s="26" t="s">
        <v>5857</v>
      </c>
      <c r="P4814" s="26" t="s">
        <v>14181</v>
      </c>
      <c r="Q4814" s="26" t="s">
        <v>12534</v>
      </c>
    </row>
    <row r="4815" spans="1:17" x14ac:dyDescent="0.3">
      <c r="A4815">
        <f t="shared" si="75"/>
        <v>4809</v>
      </c>
      <c r="E4815" t="s">
        <v>41359</v>
      </c>
      <c r="F4815" t="s">
        <v>41360</v>
      </c>
      <c r="G4815" t="s">
        <v>41361</v>
      </c>
      <c r="H4815" t="s">
        <v>41362</v>
      </c>
      <c r="I4815">
        <v>1</v>
      </c>
      <c r="J4815" t="s">
        <v>5455</v>
      </c>
      <c r="K4815" t="s">
        <v>5493</v>
      </c>
      <c r="L4815" s="25" t="s">
        <v>24</v>
      </c>
      <c r="M4815">
        <v>2</v>
      </c>
      <c r="N4815" t="s">
        <v>14839</v>
      </c>
      <c r="O4815" s="26" t="s">
        <v>5857</v>
      </c>
      <c r="P4815" s="26" t="s">
        <v>14181</v>
      </c>
      <c r="Q4815" s="26" t="s">
        <v>12534</v>
      </c>
    </row>
    <row r="4816" spans="1:17" x14ac:dyDescent="0.3">
      <c r="A4816">
        <f t="shared" si="75"/>
        <v>4810</v>
      </c>
      <c r="E4816" t="s">
        <v>41359</v>
      </c>
      <c r="F4816" t="s">
        <v>41363</v>
      </c>
      <c r="G4816" t="s">
        <v>41364</v>
      </c>
      <c r="H4816" t="s">
        <v>17440</v>
      </c>
      <c r="I4816">
        <v>5</v>
      </c>
      <c r="J4816" t="s">
        <v>5455</v>
      </c>
      <c r="K4816" t="s">
        <v>11919</v>
      </c>
      <c r="L4816" s="25" t="s">
        <v>34</v>
      </c>
      <c r="M4816">
        <v>2</v>
      </c>
      <c r="N4816" t="s">
        <v>14839</v>
      </c>
      <c r="O4816" s="26" t="s">
        <v>5857</v>
      </c>
      <c r="P4816" s="26" t="s">
        <v>14181</v>
      </c>
      <c r="Q4816" s="26" t="s">
        <v>12534</v>
      </c>
    </row>
    <row r="4817" spans="1:17" x14ac:dyDescent="0.3">
      <c r="A4817">
        <f t="shared" si="75"/>
        <v>4811</v>
      </c>
      <c r="E4817" t="s">
        <v>41359</v>
      </c>
      <c r="F4817" t="s">
        <v>41365</v>
      </c>
      <c r="G4817" t="s">
        <v>41366</v>
      </c>
      <c r="H4817" t="s">
        <v>41367</v>
      </c>
      <c r="I4817">
        <v>5</v>
      </c>
      <c r="J4817" t="s">
        <v>5455</v>
      </c>
      <c r="K4817" t="s">
        <v>1230</v>
      </c>
      <c r="L4817" s="25" t="s">
        <v>24</v>
      </c>
      <c r="M4817">
        <v>2</v>
      </c>
      <c r="N4817" t="s">
        <v>14839</v>
      </c>
      <c r="O4817" s="26" t="s">
        <v>5857</v>
      </c>
      <c r="P4817" s="26" t="s">
        <v>14181</v>
      </c>
      <c r="Q4817" s="26" t="s">
        <v>12534</v>
      </c>
    </row>
    <row r="4818" spans="1:17" x14ac:dyDescent="0.3">
      <c r="A4818">
        <f t="shared" si="75"/>
        <v>4812</v>
      </c>
      <c r="E4818" t="s">
        <v>41359</v>
      </c>
      <c r="F4818" t="s">
        <v>41368</v>
      </c>
      <c r="G4818" t="s">
        <v>41369</v>
      </c>
      <c r="H4818" t="s">
        <v>41370</v>
      </c>
      <c r="I4818">
        <v>5</v>
      </c>
      <c r="J4818" t="s">
        <v>50</v>
      </c>
      <c r="K4818" t="s">
        <v>1607</v>
      </c>
      <c r="L4818" s="25" t="s">
        <v>34</v>
      </c>
      <c r="M4818">
        <v>2</v>
      </c>
      <c r="N4818" t="s">
        <v>14839</v>
      </c>
      <c r="O4818" s="26" t="s">
        <v>5857</v>
      </c>
      <c r="P4818" s="26" t="s">
        <v>14181</v>
      </c>
      <c r="Q4818" s="26" t="s">
        <v>12534</v>
      </c>
    </row>
    <row r="4819" spans="1:17" x14ac:dyDescent="0.3">
      <c r="A4819">
        <f t="shared" si="75"/>
        <v>4813</v>
      </c>
      <c r="E4819" t="s">
        <v>41359</v>
      </c>
      <c r="F4819" t="s">
        <v>41371</v>
      </c>
      <c r="G4819" t="s">
        <v>41372</v>
      </c>
      <c r="H4819" t="s">
        <v>41373</v>
      </c>
      <c r="I4819">
        <v>5</v>
      </c>
      <c r="J4819" t="s">
        <v>5455</v>
      </c>
      <c r="K4819" t="s">
        <v>41374</v>
      </c>
      <c r="L4819" s="25" t="s">
        <v>24</v>
      </c>
      <c r="M4819">
        <v>2</v>
      </c>
      <c r="N4819" t="s">
        <v>14839</v>
      </c>
      <c r="O4819" s="26" t="s">
        <v>5857</v>
      </c>
      <c r="P4819" s="26" t="s">
        <v>14181</v>
      </c>
      <c r="Q4819" s="26" t="s">
        <v>12534</v>
      </c>
    </row>
    <row r="4820" spans="1:17" x14ac:dyDescent="0.3">
      <c r="A4820">
        <f t="shared" si="75"/>
        <v>4814</v>
      </c>
      <c r="E4820" t="s">
        <v>41375</v>
      </c>
      <c r="F4820" t="s">
        <v>41376</v>
      </c>
      <c r="G4820" t="s">
        <v>41377</v>
      </c>
      <c r="H4820" t="s">
        <v>9419</v>
      </c>
      <c r="I4820">
        <v>1</v>
      </c>
      <c r="J4820" t="s">
        <v>5455</v>
      </c>
      <c r="K4820" t="s">
        <v>40872</v>
      </c>
      <c r="L4820" s="25" t="s">
        <v>24</v>
      </c>
      <c r="M4820">
        <v>2</v>
      </c>
      <c r="N4820" t="s">
        <v>14839</v>
      </c>
      <c r="O4820" s="26" t="s">
        <v>5857</v>
      </c>
      <c r="P4820" s="26" t="s">
        <v>14181</v>
      </c>
      <c r="Q4820" s="26" t="s">
        <v>12534</v>
      </c>
    </row>
    <row r="4821" spans="1:17" x14ac:dyDescent="0.3">
      <c r="A4821">
        <f t="shared" si="75"/>
        <v>4815</v>
      </c>
      <c r="E4821" t="s">
        <v>41375</v>
      </c>
      <c r="F4821" t="s">
        <v>41378</v>
      </c>
      <c r="G4821" t="s">
        <v>41379</v>
      </c>
      <c r="H4821" t="s">
        <v>8123</v>
      </c>
      <c r="I4821">
        <v>5</v>
      </c>
      <c r="J4821" t="s">
        <v>2562</v>
      </c>
      <c r="K4821" t="s">
        <v>13074</v>
      </c>
      <c r="L4821" s="25" t="s">
        <v>34</v>
      </c>
      <c r="M4821">
        <v>2</v>
      </c>
      <c r="N4821" t="s">
        <v>14839</v>
      </c>
      <c r="O4821" s="26" t="s">
        <v>5857</v>
      </c>
      <c r="P4821" s="26" t="s">
        <v>14181</v>
      </c>
      <c r="Q4821" s="26" t="s">
        <v>12534</v>
      </c>
    </row>
    <row r="4822" spans="1:17" x14ac:dyDescent="0.3">
      <c r="A4822">
        <f t="shared" si="75"/>
        <v>4816</v>
      </c>
      <c r="E4822" t="s">
        <v>41375</v>
      </c>
      <c r="F4822" t="s">
        <v>41380</v>
      </c>
      <c r="G4822" t="s">
        <v>41381</v>
      </c>
      <c r="H4822" t="s">
        <v>41382</v>
      </c>
      <c r="I4822">
        <v>5</v>
      </c>
      <c r="J4822" t="s">
        <v>5455</v>
      </c>
      <c r="K4822" t="s">
        <v>12302</v>
      </c>
      <c r="L4822" s="25" t="s">
        <v>34</v>
      </c>
      <c r="M4822">
        <v>2</v>
      </c>
      <c r="N4822" t="s">
        <v>14839</v>
      </c>
      <c r="O4822" s="26" t="s">
        <v>5857</v>
      </c>
      <c r="P4822" s="26" t="s">
        <v>14181</v>
      </c>
      <c r="Q4822" s="26" t="s">
        <v>12534</v>
      </c>
    </row>
    <row r="4823" spans="1:17" x14ac:dyDescent="0.3">
      <c r="A4823">
        <f t="shared" si="75"/>
        <v>4817</v>
      </c>
      <c r="E4823" t="s">
        <v>41390</v>
      </c>
      <c r="F4823" t="s">
        <v>41391</v>
      </c>
      <c r="G4823" t="s">
        <v>41392</v>
      </c>
      <c r="H4823" t="s">
        <v>41393</v>
      </c>
      <c r="I4823">
        <v>1</v>
      </c>
      <c r="J4823" t="s">
        <v>9085</v>
      </c>
      <c r="K4823" t="s">
        <v>2239</v>
      </c>
      <c r="L4823" s="25" t="s">
        <v>24</v>
      </c>
      <c r="M4823">
        <v>2</v>
      </c>
      <c r="N4823" t="s">
        <v>14839</v>
      </c>
      <c r="O4823" s="26" t="s">
        <v>5857</v>
      </c>
      <c r="P4823" s="26" t="s">
        <v>14181</v>
      </c>
      <c r="Q4823" s="26" t="s">
        <v>12534</v>
      </c>
    </row>
    <row r="4824" spans="1:17" x14ac:dyDescent="0.3">
      <c r="A4824">
        <f t="shared" si="75"/>
        <v>4818</v>
      </c>
      <c r="E4824" t="s">
        <v>41390</v>
      </c>
      <c r="F4824" t="s">
        <v>41394</v>
      </c>
      <c r="G4824" t="s">
        <v>41395</v>
      </c>
      <c r="H4824" t="s">
        <v>41396</v>
      </c>
      <c r="I4824">
        <v>5</v>
      </c>
      <c r="J4824" t="s">
        <v>5455</v>
      </c>
      <c r="K4824" t="s">
        <v>4566</v>
      </c>
      <c r="L4824" s="25" t="s">
        <v>34</v>
      </c>
      <c r="M4824">
        <v>2</v>
      </c>
      <c r="N4824" t="s">
        <v>14839</v>
      </c>
      <c r="O4824" s="26" t="s">
        <v>5857</v>
      </c>
      <c r="P4824" s="26" t="s">
        <v>14181</v>
      </c>
      <c r="Q4824" s="26" t="s">
        <v>12534</v>
      </c>
    </row>
    <row r="4825" spans="1:17" x14ac:dyDescent="0.3">
      <c r="A4825">
        <f t="shared" si="75"/>
        <v>4819</v>
      </c>
      <c r="E4825" t="s">
        <v>41390</v>
      </c>
      <c r="F4825" t="s">
        <v>41397</v>
      </c>
      <c r="G4825" t="s">
        <v>41398</v>
      </c>
      <c r="H4825" t="s">
        <v>41399</v>
      </c>
      <c r="I4825">
        <v>5</v>
      </c>
      <c r="J4825" t="s">
        <v>9111</v>
      </c>
      <c r="K4825" t="s">
        <v>10764</v>
      </c>
      <c r="L4825" s="25" t="s">
        <v>34</v>
      </c>
      <c r="M4825">
        <v>2</v>
      </c>
      <c r="N4825" t="s">
        <v>14839</v>
      </c>
      <c r="O4825" s="26" t="s">
        <v>5857</v>
      </c>
      <c r="P4825" s="26" t="s">
        <v>14181</v>
      </c>
      <c r="Q4825" s="26" t="s">
        <v>12534</v>
      </c>
    </row>
    <row r="4826" spans="1:17" x14ac:dyDescent="0.3">
      <c r="A4826">
        <f t="shared" si="75"/>
        <v>4820</v>
      </c>
      <c r="E4826" t="s">
        <v>41633</v>
      </c>
      <c r="F4826" t="s">
        <v>41634</v>
      </c>
      <c r="G4826" t="s">
        <v>41635</v>
      </c>
      <c r="H4826" t="s">
        <v>67</v>
      </c>
      <c r="I4826">
        <v>1</v>
      </c>
      <c r="J4826" t="s">
        <v>12848</v>
      </c>
      <c r="K4826" t="s">
        <v>41636</v>
      </c>
      <c r="L4826" s="25" t="s">
        <v>24</v>
      </c>
      <c r="M4826">
        <v>2</v>
      </c>
      <c r="N4826" t="s">
        <v>14839</v>
      </c>
      <c r="O4826" s="26" t="s">
        <v>5857</v>
      </c>
      <c r="P4826" s="26" t="s">
        <v>14181</v>
      </c>
      <c r="Q4826" s="26" t="s">
        <v>12534</v>
      </c>
    </row>
    <row r="4827" spans="1:17" x14ac:dyDescent="0.3">
      <c r="A4827">
        <f t="shared" si="75"/>
        <v>4821</v>
      </c>
      <c r="E4827" t="s">
        <v>41633</v>
      </c>
      <c r="F4827" t="s">
        <v>41637</v>
      </c>
      <c r="G4827" t="s">
        <v>41638</v>
      </c>
      <c r="H4827" t="s">
        <v>9109</v>
      </c>
      <c r="I4827">
        <v>5</v>
      </c>
      <c r="J4827" t="s">
        <v>12848</v>
      </c>
      <c r="K4827" t="s">
        <v>14046</v>
      </c>
      <c r="L4827" s="25" t="s">
        <v>34</v>
      </c>
      <c r="M4827">
        <v>2</v>
      </c>
      <c r="N4827" t="s">
        <v>14839</v>
      </c>
      <c r="O4827" s="26" t="s">
        <v>5857</v>
      </c>
      <c r="P4827" s="26" t="s">
        <v>14181</v>
      </c>
      <c r="Q4827" s="26" t="s">
        <v>12534</v>
      </c>
    </row>
    <row r="4828" spans="1:17" x14ac:dyDescent="0.3">
      <c r="A4828">
        <f t="shared" si="75"/>
        <v>4822</v>
      </c>
      <c r="E4828" t="s">
        <v>41979</v>
      </c>
      <c r="F4828" t="s">
        <v>41980</v>
      </c>
      <c r="G4828" t="s">
        <v>41981</v>
      </c>
      <c r="H4828" t="s">
        <v>41982</v>
      </c>
      <c r="I4828">
        <v>1</v>
      </c>
      <c r="J4828" t="s">
        <v>12091</v>
      </c>
      <c r="K4828" t="s">
        <v>8699</v>
      </c>
      <c r="L4828" s="25" t="s">
        <v>34</v>
      </c>
      <c r="M4828">
        <v>2</v>
      </c>
      <c r="N4828" t="s">
        <v>14839</v>
      </c>
      <c r="O4828" s="26" t="s">
        <v>5857</v>
      </c>
      <c r="P4828" s="26" t="s">
        <v>14181</v>
      </c>
      <c r="Q4828" s="26" t="s">
        <v>12534</v>
      </c>
    </row>
    <row r="4829" spans="1:17" x14ac:dyDescent="0.3">
      <c r="A4829">
        <f t="shared" si="75"/>
        <v>4823</v>
      </c>
      <c r="E4829" t="s">
        <v>42376</v>
      </c>
      <c r="F4829" t="s">
        <v>42377</v>
      </c>
      <c r="G4829" t="s">
        <v>42378</v>
      </c>
      <c r="H4829" t="s">
        <v>11781</v>
      </c>
      <c r="I4829">
        <v>1</v>
      </c>
      <c r="J4829" t="s">
        <v>9844</v>
      </c>
      <c r="K4829" t="s">
        <v>6708</v>
      </c>
      <c r="L4829" s="25" t="s">
        <v>34</v>
      </c>
      <c r="M4829">
        <v>2</v>
      </c>
      <c r="N4829" t="s">
        <v>14839</v>
      </c>
      <c r="O4829" s="26" t="s">
        <v>5857</v>
      </c>
      <c r="P4829" s="26" t="s">
        <v>14181</v>
      </c>
      <c r="Q4829" s="26" t="s">
        <v>12534</v>
      </c>
    </row>
    <row r="4830" spans="1:17" x14ac:dyDescent="0.3">
      <c r="A4830">
        <f t="shared" si="75"/>
        <v>4824</v>
      </c>
      <c r="E4830" t="s">
        <v>42376</v>
      </c>
      <c r="F4830" t="s">
        <v>42379</v>
      </c>
      <c r="G4830" t="s">
        <v>42380</v>
      </c>
      <c r="H4830" t="s">
        <v>42381</v>
      </c>
      <c r="I4830">
        <v>5</v>
      </c>
      <c r="J4830" t="s">
        <v>50</v>
      </c>
      <c r="K4830" t="s">
        <v>1686</v>
      </c>
      <c r="L4830" s="25" t="s">
        <v>24</v>
      </c>
      <c r="M4830">
        <v>2</v>
      </c>
      <c r="N4830" t="s">
        <v>14839</v>
      </c>
      <c r="O4830" s="26" t="s">
        <v>5857</v>
      </c>
      <c r="P4830" s="26" t="s">
        <v>14181</v>
      </c>
      <c r="Q4830" s="26" t="s">
        <v>12534</v>
      </c>
    </row>
    <row r="4831" spans="1:17" x14ac:dyDescent="0.3">
      <c r="A4831">
        <f t="shared" si="75"/>
        <v>4825</v>
      </c>
      <c r="E4831" t="s">
        <v>42472</v>
      </c>
      <c r="F4831" t="s">
        <v>42473</v>
      </c>
      <c r="G4831" t="s">
        <v>42474</v>
      </c>
      <c r="H4831" t="s">
        <v>42475</v>
      </c>
      <c r="I4831">
        <v>1</v>
      </c>
      <c r="J4831" t="s">
        <v>50</v>
      </c>
      <c r="K4831" t="s">
        <v>11153</v>
      </c>
      <c r="L4831" s="25" t="s">
        <v>24</v>
      </c>
      <c r="M4831">
        <v>2</v>
      </c>
      <c r="N4831" t="s">
        <v>14839</v>
      </c>
      <c r="O4831" s="26" t="s">
        <v>5857</v>
      </c>
      <c r="P4831" s="26" t="s">
        <v>14181</v>
      </c>
      <c r="Q4831" s="26" t="s">
        <v>12534</v>
      </c>
    </row>
    <row r="4832" spans="1:17" x14ac:dyDescent="0.3">
      <c r="A4832">
        <f t="shared" si="75"/>
        <v>4826</v>
      </c>
      <c r="E4832" t="s">
        <v>42472</v>
      </c>
      <c r="F4832" t="s">
        <v>42476</v>
      </c>
      <c r="G4832" t="s">
        <v>42477</v>
      </c>
      <c r="H4832" t="s">
        <v>42478</v>
      </c>
      <c r="I4832">
        <v>5</v>
      </c>
      <c r="J4832" t="s">
        <v>752</v>
      </c>
      <c r="K4832" t="s">
        <v>42479</v>
      </c>
      <c r="L4832" s="25" t="s">
        <v>34</v>
      </c>
      <c r="M4832">
        <v>2</v>
      </c>
      <c r="N4832" t="s">
        <v>14839</v>
      </c>
      <c r="O4832" s="26" t="s">
        <v>5857</v>
      </c>
      <c r="P4832" s="26" t="s">
        <v>14181</v>
      </c>
      <c r="Q4832" s="26" t="s">
        <v>12534</v>
      </c>
    </row>
    <row r="4833" spans="1:17" x14ac:dyDescent="0.3">
      <c r="A4833">
        <f t="shared" si="75"/>
        <v>4827</v>
      </c>
      <c r="E4833" t="s">
        <v>42472</v>
      </c>
      <c r="F4833" t="s">
        <v>42480</v>
      </c>
      <c r="G4833" t="s">
        <v>42481</v>
      </c>
      <c r="H4833" t="s">
        <v>42482</v>
      </c>
      <c r="I4833">
        <v>5</v>
      </c>
      <c r="J4833" t="s">
        <v>50</v>
      </c>
      <c r="K4833" t="s">
        <v>4530</v>
      </c>
      <c r="L4833" s="25" t="s">
        <v>24</v>
      </c>
      <c r="M4833">
        <v>2</v>
      </c>
      <c r="N4833" t="s">
        <v>14839</v>
      </c>
      <c r="O4833" s="26" t="s">
        <v>5857</v>
      </c>
      <c r="P4833" s="26" t="s">
        <v>14181</v>
      </c>
      <c r="Q4833" s="26" t="s">
        <v>12534</v>
      </c>
    </row>
    <row r="4834" spans="1:17" x14ac:dyDescent="0.3">
      <c r="A4834">
        <f t="shared" si="75"/>
        <v>4828</v>
      </c>
      <c r="E4834" t="s">
        <v>42678</v>
      </c>
      <c r="F4834" t="s">
        <v>42679</v>
      </c>
      <c r="G4834" t="s">
        <v>42680</v>
      </c>
      <c r="H4834" t="s">
        <v>42681</v>
      </c>
      <c r="I4834">
        <v>1</v>
      </c>
      <c r="J4834" t="s">
        <v>12970</v>
      </c>
      <c r="K4834" t="s">
        <v>42682</v>
      </c>
      <c r="L4834" s="25" t="s">
        <v>24</v>
      </c>
      <c r="M4834">
        <v>2</v>
      </c>
      <c r="N4834" t="s">
        <v>14839</v>
      </c>
      <c r="O4834" s="26" t="s">
        <v>5857</v>
      </c>
      <c r="P4834" s="26" t="s">
        <v>14181</v>
      </c>
      <c r="Q4834" s="26" t="s">
        <v>12534</v>
      </c>
    </row>
    <row r="4835" spans="1:17" x14ac:dyDescent="0.3">
      <c r="A4835">
        <f t="shared" si="75"/>
        <v>4829</v>
      </c>
      <c r="E4835" t="s">
        <v>42678</v>
      </c>
      <c r="F4835" t="s">
        <v>42683</v>
      </c>
      <c r="G4835" t="s">
        <v>42684</v>
      </c>
      <c r="H4835" t="s">
        <v>1371</v>
      </c>
      <c r="I4835">
        <v>5</v>
      </c>
      <c r="J4835" t="s">
        <v>12091</v>
      </c>
      <c r="K4835" t="s">
        <v>7019</v>
      </c>
      <c r="L4835" s="25" t="s">
        <v>34</v>
      </c>
      <c r="M4835">
        <v>2</v>
      </c>
      <c r="N4835" t="s">
        <v>14839</v>
      </c>
      <c r="O4835" s="26" t="s">
        <v>5857</v>
      </c>
      <c r="P4835" s="26" t="s">
        <v>14181</v>
      </c>
      <c r="Q4835" s="26" t="s">
        <v>12534</v>
      </c>
    </row>
    <row r="4836" spans="1:17" x14ac:dyDescent="0.3">
      <c r="A4836">
        <f t="shared" si="75"/>
        <v>4830</v>
      </c>
      <c r="E4836" t="s">
        <v>42678</v>
      </c>
      <c r="F4836" t="s">
        <v>42685</v>
      </c>
      <c r="G4836" t="s">
        <v>42686</v>
      </c>
      <c r="H4836" t="s">
        <v>42687</v>
      </c>
      <c r="I4836">
        <v>5</v>
      </c>
      <c r="J4836" t="s">
        <v>2782</v>
      </c>
      <c r="K4836" t="s">
        <v>6977</v>
      </c>
      <c r="L4836" s="25" t="s">
        <v>24</v>
      </c>
      <c r="M4836">
        <v>2</v>
      </c>
      <c r="N4836" t="s">
        <v>14839</v>
      </c>
      <c r="O4836" s="26" t="s">
        <v>5857</v>
      </c>
      <c r="P4836" s="26" t="s">
        <v>14181</v>
      </c>
      <c r="Q4836" s="26" t="s">
        <v>12534</v>
      </c>
    </row>
    <row r="4837" spans="1:17" x14ac:dyDescent="0.3">
      <c r="A4837">
        <f t="shared" si="75"/>
        <v>4831</v>
      </c>
      <c r="E4837" t="s">
        <v>42678</v>
      </c>
      <c r="F4837" t="s">
        <v>42688</v>
      </c>
      <c r="G4837" t="s">
        <v>42689</v>
      </c>
      <c r="H4837" t="s">
        <v>42690</v>
      </c>
      <c r="I4837">
        <v>5</v>
      </c>
      <c r="J4837" t="s">
        <v>2782</v>
      </c>
      <c r="K4837" t="s">
        <v>9358</v>
      </c>
      <c r="L4837" s="25" t="s">
        <v>34</v>
      </c>
      <c r="M4837">
        <v>2</v>
      </c>
      <c r="N4837" t="s">
        <v>14839</v>
      </c>
      <c r="O4837" s="26" t="s">
        <v>5857</v>
      </c>
      <c r="P4837" s="26" t="s">
        <v>14181</v>
      </c>
      <c r="Q4837" s="26" t="s">
        <v>12534</v>
      </c>
    </row>
    <row r="4838" spans="1:17" x14ac:dyDescent="0.3">
      <c r="A4838">
        <f t="shared" si="75"/>
        <v>4832</v>
      </c>
      <c r="E4838" t="s">
        <v>42678</v>
      </c>
      <c r="F4838" t="s">
        <v>42691</v>
      </c>
      <c r="G4838" t="s">
        <v>42692</v>
      </c>
      <c r="H4838" t="s">
        <v>42693</v>
      </c>
      <c r="I4838">
        <v>5</v>
      </c>
      <c r="J4838" t="s">
        <v>4637</v>
      </c>
      <c r="K4838" t="s">
        <v>804</v>
      </c>
      <c r="L4838" s="25" t="s">
        <v>34</v>
      </c>
      <c r="M4838">
        <v>2</v>
      </c>
      <c r="N4838" t="s">
        <v>14839</v>
      </c>
      <c r="O4838" s="26" t="s">
        <v>5857</v>
      </c>
      <c r="P4838" s="26" t="s">
        <v>14181</v>
      </c>
      <c r="Q4838" s="26" t="s">
        <v>12534</v>
      </c>
    </row>
    <row r="4839" spans="1:17" x14ac:dyDescent="0.3">
      <c r="A4839">
        <f t="shared" si="75"/>
        <v>4833</v>
      </c>
      <c r="E4839" t="s">
        <v>42743</v>
      </c>
      <c r="F4839" t="s">
        <v>42744</v>
      </c>
      <c r="G4839" t="s">
        <v>42745</v>
      </c>
      <c r="H4839" t="s">
        <v>42746</v>
      </c>
      <c r="I4839">
        <v>1</v>
      </c>
      <c r="J4839" t="s">
        <v>1398</v>
      </c>
      <c r="K4839" t="s">
        <v>1557</v>
      </c>
      <c r="L4839" s="25" t="s">
        <v>24</v>
      </c>
      <c r="M4839">
        <v>2</v>
      </c>
      <c r="N4839" t="s">
        <v>14839</v>
      </c>
      <c r="O4839" s="26" t="s">
        <v>5857</v>
      </c>
      <c r="P4839" s="26" t="s">
        <v>14181</v>
      </c>
      <c r="Q4839" s="26" t="s">
        <v>12534</v>
      </c>
    </row>
    <row r="4840" spans="1:17" x14ac:dyDescent="0.3">
      <c r="A4840">
        <f t="shared" si="75"/>
        <v>4834</v>
      </c>
      <c r="E4840" t="s">
        <v>42824</v>
      </c>
      <c r="F4840" t="s">
        <v>42825</v>
      </c>
      <c r="G4840" t="s">
        <v>42826</v>
      </c>
      <c r="H4840" t="s">
        <v>42827</v>
      </c>
      <c r="I4840">
        <v>1</v>
      </c>
      <c r="J4840" t="s">
        <v>9111</v>
      </c>
      <c r="K4840" t="s">
        <v>4993</v>
      </c>
      <c r="L4840" s="25" t="s">
        <v>34</v>
      </c>
      <c r="M4840">
        <v>2</v>
      </c>
      <c r="N4840" t="s">
        <v>14839</v>
      </c>
      <c r="O4840" s="26" t="s">
        <v>5857</v>
      </c>
      <c r="P4840" s="26" t="s">
        <v>14181</v>
      </c>
      <c r="Q4840" s="26" t="s">
        <v>12534</v>
      </c>
    </row>
    <row r="4841" spans="1:17" x14ac:dyDescent="0.3">
      <c r="A4841">
        <f t="shared" si="75"/>
        <v>4835</v>
      </c>
      <c r="E4841" t="s">
        <v>42824</v>
      </c>
      <c r="F4841" t="s">
        <v>42828</v>
      </c>
      <c r="G4841" t="s">
        <v>42829</v>
      </c>
      <c r="H4841" t="s">
        <v>42830</v>
      </c>
      <c r="I4841">
        <v>5</v>
      </c>
      <c r="J4841" t="s">
        <v>2637</v>
      </c>
      <c r="K4841" t="s">
        <v>2179</v>
      </c>
      <c r="L4841" s="25" t="s">
        <v>24</v>
      </c>
      <c r="M4841">
        <v>2</v>
      </c>
      <c r="N4841" t="s">
        <v>14839</v>
      </c>
      <c r="O4841" s="26" t="s">
        <v>5857</v>
      </c>
      <c r="P4841" s="26" t="s">
        <v>14181</v>
      </c>
      <c r="Q4841" s="26" t="s">
        <v>12534</v>
      </c>
    </row>
    <row r="4842" spans="1:17" x14ac:dyDescent="0.3">
      <c r="A4842">
        <f t="shared" si="75"/>
        <v>4836</v>
      </c>
      <c r="E4842" t="s">
        <v>42855</v>
      </c>
      <c r="F4842" t="s">
        <v>42856</v>
      </c>
      <c r="G4842" t="s">
        <v>42857</v>
      </c>
      <c r="H4842" t="s">
        <v>42858</v>
      </c>
      <c r="I4842">
        <v>1</v>
      </c>
      <c r="J4842" t="s">
        <v>31536</v>
      </c>
      <c r="K4842" t="s">
        <v>2089</v>
      </c>
      <c r="L4842" s="25" t="s">
        <v>34</v>
      </c>
      <c r="M4842">
        <v>2</v>
      </c>
      <c r="N4842" t="s">
        <v>14839</v>
      </c>
      <c r="O4842" s="26" t="s">
        <v>5857</v>
      </c>
      <c r="P4842" s="26" t="s">
        <v>14181</v>
      </c>
      <c r="Q4842" s="26" t="s">
        <v>12534</v>
      </c>
    </row>
    <row r="4843" spans="1:17" x14ac:dyDescent="0.3">
      <c r="A4843">
        <f t="shared" si="75"/>
        <v>4837</v>
      </c>
      <c r="E4843" t="s">
        <v>42859</v>
      </c>
      <c r="F4843" t="s">
        <v>42860</v>
      </c>
      <c r="G4843" t="s">
        <v>42861</v>
      </c>
      <c r="H4843" t="s">
        <v>42862</v>
      </c>
      <c r="I4843">
        <v>1</v>
      </c>
      <c r="J4843" t="s">
        <v>50</v>
      </c>
      <c r="K4843" t="s">
        <v>6886</v>
      </c>
      <c r="L4843" s="25" t="s">
        <v>24</v>
      </c>
      <c r="M4843">
        <v>2</v>
      </c>
      <c r="N4843" t="s">
        <v>14839</v>
      </c>
      <c r="O4843" s="26" t="s">
        <v>5857</v>
      </c>
      <c r="P4843" s="26" t="s">
        <v>14181</v>
      </c>
      <c r="Q4843" s="26" t="s">
        <v>12534</v>
      </c>
    </row>
    <row r="4844" spans="1:17" x14ac:dyDescent="0.3">
      <c r="A4844">
        <f t="shared" si="75"/>
        <v>4838</v>
      </c>
      <c r="E4844" t="s">
        <v>42859</v>
      </c>
      <c r="F4844" t="s">
        <v>42863</v>
      </c>
      <c r="G4844" t="s">
        <v>42864</v>
      </c>
      <c r="H4844" t="s">
        <v>27106</v>
      </c>
      <c r="I4844">
        <v>5</v>
      </c>
      <c r="J4844" t="s">
        <v>5455</v>
      </c>
      <c r="K4844" t="s">
        <v>3781</v>
      </c>
      <c r="L4844" s="25" t="s">
        <v>24</v>
      </c>
      <c r="M4844">
        <v>2</v>
      </c>
      <c r="N4844" t="s">
        <v>14839</v>
      </c>
      <c r="O4844" s="26" t="s">
        <v>5857</v>
      </c>
      <c r="P4844" s="26" t="s">
        <v>14181</v>
      </c>
      <c r="Q4844" s="26" t="s">
        <v>12534</v>
      </c>
    </row>
    <row r="4845" spans="1:17" x14ac:dyDescent="0.3">
      <c r="A4845">
        <f t="shared" si="75"/>
        <v>4839</v>
      </c>
      <c r="E4845" t="s">
        <v>43610</v>
      </c>
      <c r="F4845" t="s">
        <v>43611</v>
      </c>
      <c r="G4845" t="s">
        <v>43612</v>
      </c>
      <c r="H4845" t="s">
        <v>968</v>
      </c>
      <c r="I4845">
        <v>1</v>
      </c>
      <c r="J4845" t="s">
        <v>50</v>
      </c>
      <c r="K4845" t="s">
        <v>6624</v>
      </c>
      <c r="L4845" s="25" t="s">
        <v>24</v>
      </c>
      <c r="M4845">
        <v>2</v>
      </c>
      <c r="N4845" t="s">
        <v>14839</v>
      </c>
      <c r="O4845" s="26" t="s">
        <v>5857</v>
      </c>
      <c r="P4845" s="26" t="s">
        <v>14181</v>
      </c>
      <c r="Q4845" s="26" t="s">
        <v>12534</v>
      </c>
    </row>
    <row r="4846" spans="1:17" x14ac:dyDescent="0.3">
      <c r="A4846">
        <f t="shared" si="75"/>
        <v>4840</v>
      </c>
      <c r="E4846" t="s">
        <v>43760</v>
      </c>
      <c r="F4846" t="s">
        <v>43761</v>
      </c>
      <c r="G4846" t="s">
        <v>43762</v>
      </c>
      <c r="H4846" t="s">
        <v>4862</v>
      </c>
      <c r="I4846">
        <v>1</v>
      </c>
      <c r="J4846" t="s">
        <v>12679</v>
      </c>
      <c r="K4846" t="s">
        <v>1887</v>
      </c>
      <c r="L4846" s="25" t="s">
        <v>24</v>
      </c>
      <c r="M4846">
        <v>2</v>
      </c>
      <c r="N4846" t="s">
        <v>14839</v>
      </c>
      <c r="O4846" s="26" t="s">
        <v>5857</v>
      </c>
      <c r="P4846" s="26" t="s">
        <v>14181</v>
      </c>
      <c r="Q4846" s="26" t="s">
        <v>12534</v>
      </c>
    </row>
    <row r="4847" spans="1:17" x14ac:dyDescent="0.3">
      <c r="A4847">
        <f t="shared" si="75"/>
        <v>4841</v>
      </c>
      <c r="E4847" t="s">
        <v>43760</v>
      </c>
      <c r="F4847" t="s">
        <v>43763</v>
      </c>
      <c r="G4847" t="s">
        <v>43764</v>
      </c>
      <c r="H4847" t="s">
        <v>43765</v>
      </c>
      <c r="I4847">
        <v>5</v>
      </c>
      <c r="J4847" t="s">
        <v>5455</v>
      </c>
      <c r="K4847" t="s">
        <v>2788</v>
      </c>
      <c r="L4847" s="25" t="s">
        <v>34</v>
      </c>
      <c r="M4847">
        <v>2</v>
      </c>
      <c r="N4847" t="s">
        <v>14839</v>
      </c>
      <c r="O4847" s="26" t="s">
        <v>5857</v>
      </c>
      <c r="P4847" s="26" t="s">
        <v>14181</v>
      </c>
      <c r="Q4847" s="26" t="s">
        <v>12534</v>
      </c>
    </row>
    <row r="4848" spans="1:17" x14ac:dyDescent="0.3">
      <c r="A4848">
        <f t="shared" si="75"/>
        <v>4842</v>
      </c>
      <c r="E4848" t="s">
        <v>43760</v>
      </c>
      <c r="F4848" t="s">
        <v>43766</v>
      </c>
      <c r="G4848" t="s">
        <v>43767</v>
      </c>
      <c r="H4848" t="s">
        <v>43768</v>
      </c>
      <c r="I4848">
        <v>5</v>
      </c>
      <c r="J4848" t="s">
        <v>5455</v>
      </c>
      <c r="K4848" t="s">
        <v>4396</v>
      </c>
      <c r="L4848" s="25" t="s">
        <v>34</v>
      </c>
      <c r="M4848">
        <v>2</v>
      </c>
      <c r="N4848" t="s">
        <v>14839</v>
      </c>
      <c r="O4848" s="26" t="s">
        <v>5857</v>
      </c>
      <c r="P4848" s="26" t="s">
        <v>14181</v>
      </c>
      <c r="Q4848" s="26" t="s">
        <v>12534</v>
      </c>
    </row>
    <row r="4849" spans="1:17" x14ac:dyDescent="0.3">
      <c r="A4849">
        <f t="shared" si="75"/>
        <v>4843</v>
      </c>
      <c r="E4849" t="s">
        <v>43783</v>
      </c>
      <c r="F4849" t="s">
        <v>43784</v>
      </c>
      <c r="G4849" t="s">
        <v>43785</v>
      </c>
      <c r="H4849" t="s">
        <v>43786</v>
      </c>
      <c r="I4849">
        <v>1</v>
      </c>
      <c r="J4849" t="s">
        <v>50</v>
      </c>
      <c r="K4849" t="s">
        <v>7910</v>
      </c>
      <c r="L4849" s="25" t="s">
        <v>24</v>
      </c>
      <c r="M4849">
        <v>2</v>
      </c>
      <c r="N4849" t="s">
        <v>14839</v>
      </c>
      <c r="O4849" s="26" t="s">
        <v>5857</v>
      </c>
      <c r="P4849" s="26" t="s">
        <v>14181</v>
      </c>
      <c r="Q4849" s="26" t="s">
        <v>12534</v>
      </c>
    </row>
    <row r="4850" spans="1:17" x14ac:dyDescent="0.3">
      <c r="A4850">
        <f t="shared" si="75"/>
        <v>4844</v>
      </c>
      <c r="E4850" t="s">
        <v>44282</v>
      </c>
      <c r="F4850" t="s">
        <v>44283</v>
      </c>
      <c r="G4850" t="s">
        <v>44284</v>
      </c>
      <c r="H4850" t="s">
        <v>44285</v>
      </c>
      <c r="I4850">
        <v>1</v>
      </c>
      <c r="J4850" t="s">
        <v>5455</v>
      </c>
      <c r="K4850" t="s">
        <v>4528</v>
      </c>
      <c r="L4850" s="25" t="s">
        <v>24</v>
      </c>
      <c r="M4850">
        <v>2</v>
      </c>
      <c r="N4850" t="s">
        <v>14839</v>
      </c>
      <c r="O4850" s="26" t="s">
        <v>5857</v>
      </c>
      <c r="P4850" s="26" t="s">
        <v>14181</v>
      </c>
      <c r="Q4850" s="26" t="s">
        <v>12534</v>
      </c>
    </row>
    <row r="4851" spans="1:17" x14ac:dyDescent="0.3">
      <c r="A4851">
        <f t="shared" si="75"/>
        <v>4845</v>
      </c>
      <c r="E4851" t="s">
        <v>44282</v>
      </c>
      <c r="F4851" t="s">
        <v>44286</v>
      </c>
      <c r="G4851" t="s">
        <v>44287</v>
      </c>
      <c r="H4851" t="s">
        <v>2228</v>
      </c>
      <c r="I4851">
        <v>5</v>
      </c>
      <c r="J4851" t="s">
        <v>5455</v>
      </c>
      <c r="K4851" t="s">
        <v>12297</v>
      </c>
      <c r="L4851" s="25" t="s">
        <v>34</v>
      </c>
      <c r="M4851">
        <v>2</v>
      </c>
      <c r="N4851" t="s">
        <v>14839</v>
      </c>
      <c r="O4851" s="26" t="s">
        <v>5857</v>
      </c>
      <c r="P4851" s="26" t="s">
        <v>14181</v>
      </c>
      <c r="Q4851" s="26" t="s">
        <v>12534</v>
      </c>
    </row>
    <row r="4852" spans="1:17" x14ac:dyDescent="0.3">
      <c r="A4852">
        <f t="shared" si="75"/>
        <v>4846</v>
      </c>
      <c r="E4852" t="s">
        <v>44282</v>
      </c>
      <c r="F4852" t="s">
        <v>44288</v>
      </c>
      <c r="G4852" t="s">
        <v>44289</v>
      </c>
      <c r="H4852" t="s">
        <v>44290</v>
      </c>
      <c r="I4852">
        <v>5</v>
      </c>
      <c r="J4852" t="s">
        <v>5455</v>
      </c>
      <c r="K4852" t="s">
        <v>6520</v>
      </c>
      <c r="L4852" s="25" t="s">
        <v>34</v>
      </c>
      <c r="M4852">
        <v>2</v>
      </c>
      <c r="N4852" t="s">
        <v>14839</v>
      </c>
      <c r="O4852" s="26" t="s">
        <v>5857</v>
      </c>
      <c r="P4852" s="26" t="s">
        <v>14181</v>
      </c>
      <c r="Q4852" s="26" t="s">
        <v>12534</v>
      </c>
    </row>
    <row r="4853" spans="1:17" x14ac:dyDescent="0.3">
      <c r="A4853">
        <f t="shared" si="75"/>
        <v>4847</v>
      </c>
      <c r="E4853" t="s">
        <v>44282</v>
      </c>
      <c r="F4853" t="s">
        <v>44291</v>
      </c>
      <c r="G4853" t="s">
        <v>44292</v>
      </c>
      <c r="H4853" t="s">
        <v>2172</v>
      </c>
      <c r="I4853">
        <v>5</v>
      </c>
      <c r="J4853" t="s">
        <v>5455</v>
      </c>
      <c r="K4853" t="s">
        <v>1456</v>
      </c>
      <c r="L4853" s="25" t="s">
        <v>24</v>
      </c>
      <c r="M4853">
        <v>2</v>
      </c>
      <c r="N4853" t="s">
        <v>14839</v>
      </c>
      <c r="O4853" s="26" t="s">
        <v>5857</v>
      </c>
      <c r="P4853" s="26" t="s">
        <v>14181</v>
      </c>
      <c r="Q4853" s="26" t="s">
        <v>12534</v>
      </c>
    </row>
    <row r="4854" spans="1:17" x14ac:dyDescent="0.3">
      <c r="A4854">
        <f t="shared" si="75"/>
        <v>4848</v>
      </c>
      <c r="E4854" t="s">
        <v>44438</v>
      </c>
      <c r="F4854" t="s">
        <v>44439</v>
      </c>
      <c r="G4854" t="s">
        <v>44440</v>
      </c>
      <c r="H4854" t="s">
        <v>31874</v>
      </c>
      <c r="I4854">
        <v>1</v>
      </c>
      <c r="J4854" t="s">
        <v>50</v>
      </c>
      <c r="K4854" t="s">
        <v>11474</v>
      </c>
      <c r="L4854" s="25" t="s">
        <v>24</v>
      </c>
      <c r="M4854">
        <v>2</v>
      </c>
      <c r="N4854" t="s">
        <v>14839</v>
      </c>
      <c r="O4854" s="26" t="s">
        <v>5857</v>
      </c>
      <c r="P4854" s="26" t="s">
        <v>14181</v>
      </c>
      <c r="Q4854" s="26" t="s">
        <v>12534</v>
      </c>
    </row>
    <row r="4855" spans="1:17" x14ac:dyDescent="0.3">
      <c r="A4855">
        <f t="shared" si="75"/>
        <v>4849</v>
      </c>
      <c r="E4855" t="s">
        <v>44761</v>
      </c>
      <c r="F4855" t="s">
        <v>44762</v>
      </c>
      <c r="G4855" t="s">
        <v>44763</v>
      </c>
      <c r="H4855" t="s">
        <v>44764</v>
      </c>
      <c r="I4855">
        <v>1</v>
      </c>
      <c r="J4855" t="s">
        <v>6914</v>
      </c>
      <c r="K4855" t="s">
        <v>12980</v>
      </c>
      <c r="L4855" s="25" t="s">
        <v>24</v>
      </c>
      <c r="M4855">
        <v>2</v>
      </c>
      <c r="N4855" t="s">
        <v>14839</v>
      </c>
      <c r="O4855" s="26" t="s">
        <v>5857</v>
      </c>
      <c r="P4855" s="26" t="s">
        <v>14181</v>
      </c>
      <c r="Q4855" s="26" t="s">
        <v>12534</v>
      </c>
    </row>
    <row r="4856" spans="1:17" x14ac:dyDescent="0.3">
      <c r="A4856">
        <f t="shared" si="75"/>
        <v>4850</v>
      </c>
      <c r="E4856" t="s">
        <v>44761</v>
      </c>
      <c r="F4856" t="s">
        <v>44765</v>
      </c>
      <c r="G4856" t="s">
        <v>44766</v>
      </c>
      <c r="H4856" t="s">
        <v>44767</v>
      </c>
      <c r="I4856">
        <v>5</v>
      </c>
      <c r="J4856" t="s">
        <v>50</v>
      </c>
      <c r="K4856" t="s">
        <v>4828</v>
      </c>
      <c r="L4856" s="25" t="s">
        <v>34</v>
      </c>
      <c r="M4856">
        <v>2</v>
      </c>
      <c r="N4856" t="s">
        <v>14839</v>
      </c>
      <c r="O4856" s="26" t="s">
        <v>5857</v>
      </c>
      <c r="P4856" s="26" t="s">
        <v>14181</v>
      </c>
      <c r="Q4856" s="26" t="s">
        <v>12534</v>
      </c>
    </row>
    <row r="4857" spans="1:17" x14ac:dyDescent="0.3">
      <c r="A4857">
        <f t="shared" si="75"/>
        <v>4851</v>
      </c>
      <c r="E4857" t="s">
        <v>44761</v>
      </c>
      <c r="F4857" t="s">
        <v>44768</v>
      </c>
      <c r="G4857" t="s">
        <v>44769</v>
      </c>
      <c r="H4857" t="s">
        <v>44770</v>
      </c>
      <c r="I4857">
        <v>5</v>
      </c>
      <c r="J4857" t="s">
        <v>50</v>
      </c>
      <c r="K4857" t="s">
        <v>3731</v>
      </c>
      <c r="L4857" s="25" t="s">
        <v>24</v>
      </c>
      <c r="M4857">
        <v>2</v>
      </c>
      <c r="N4857" t="s">
        <v>14839</v>
      </c>
      <c r="O4857" s="26" t="s">
        <v>5857</v>
      </c>
      <c r="P4857" s="26" t="s">
        <v>14181</v>
      </c>
      <c r="Q4857" s="26" t="s">
        <v>12534</v>
      </c>
    </row>
    <row r="4858" spans="1:17" x14ac:dyDescent="0.3">
      <c r="A4858">
        <f t="shared" si="75"/>
        <v>4852</v>
      </c>
      <c r="E4858" t="s">
        <v>48644</v>
      </c>
      <c r="F4858" t="s">
        <v>48645</v>
      </c>
      <c r="G4858" t="s">
        <v>48646</v>
      </c>
      <c r="H4858" t="s">
        <v>48647</v>
      </c>
      <c r="I4858">
        <v>1</v>
      </c>
      <c r="J4858" t="s">
        <v>48648</v>
      </c>
      <c r="K4858" t="s">
        <v>2544</v>
      </c>
      <c r="L4858" s="25" t="s">
        <v>24</v>
      </c>
      <c r="M4858">
        <v>2</v>
      </c>
      <c r="N4858" t="s">
        <v>14839</v>
      </c>
      <c r="O4858" s="26" t="s">
        <v>5857</v>
      </c>
      <c r="P4858" s="26" t="s">
        <v>14181</v>
      </c>
      <c r="Q4858" s="26" t="s">
        <v>12534</v>
      </c>
    </row>
    <row r="4859" spans="1:17" x14ac:dyDescent="0.3">
      <c r="A4859">
        <f t="shared" si="75"/>
        <v>4853</v>
      </c>
      <c r="E4859" t="s">
        <v>48644</v>
      </c>
      <c r="F4859" t="s">
        <v>48649</v>
      </c>
      <c r="G4859" t="s">
        <v>48650</v>
      </c>
      <c r="H4859" t="s">
        <v>48651</v>
      </c>
      <c r="I4859">
        <v>5</v>
      </c>
      <c r="J4859" t="s">
        <v>50</v>
      </c>
      <c r="K4859" t="s">
        <v>2027</v>
      </c>
      <c r="L4859" s="25" t="s">
        <v>34</v>
      </c>
      <c r="M4859">
        <v>2</v>
      </c>
      <c r="N4859" t="s">
        <v>14839</v>
      </c>
      <c r="O4859" s="26" t="s">
        <v>5857</v>
      </c>
      <c r="P4859" s="26" t="s">
        <v>14181</v>
      </c>
      <c r="Q4859" s="26" t="s">
        <v>12534</v>
      </c>
    </row>
    <row r="4860" spans="1:17" x14ac:dyDescent="0.3">
      <c r="A4860">
        <f t="shared" si="75"/>
        <v>4854</v>
      </c>
      <c r="E4860" t="s">
        <v>48644</v>
      </c>
      <c r="F4860" t="s">
        <v>48652</v>
      </c>
      <c r="G4860" t="s">
        <v>48653</v>
      </c>
      <c r="H4860" t="s">
        <v>48654</v>
      </c>
      <c r="I4860">
        <v>5</v>
      </c>
      <c r="J4860" t="s">
        <v>50</v>
      </c>
      <c r="K4860" t="s">
        <v>6159</v>
      </c>
      <c r="L4860" s="25" t="s">
        <v>34</v>
      </c>
      <c r="M4860">
        <v>2</v>
      </c>
      <c r="N4860" t="s">
        <v>14839</v>
      </c>
      <c r="O4860" s="26" t="s">
        <v>5857</v>
      </c>
      <c r="P4860" s="26" t="s">
        <v>14181</v>
      </c>
      <c r="Q4860" s="26" t="s">
        <v>12534</v>
      </c>
    </row>
    <row r="4861" spans="1:17" x14ac:dyDescent="0.3">
      <c r="A4861">
        <f t="shared" si="75"/>
        <v>4855</v>
      </c>
      <c r="E4861" t="s">
        <v>48644</v>
      </c>
      <c r="F4861" t="s">
        <v>48655</v>
      </c>
      <c r="G4861" t="s">
        <v>48656</v>
      </c>
      <c r="H4861" t="s">
        <v>48657</v>
      </c>
      <c r="I4861">
        <v>5</v>
      </c>
      <c r="J4861" t="s">
        <v>50</v>
      </c>
      <c r="K4861" t="s">
        <v>5184</v>
      </c>
      <c r="L4861" s="25" t="s">
        <v>24</v>
      </c>
      <c r="M4861">
        <v>2</v>
      </c>
      <c r="N4861" t="s">
        <v>14839</v>
      </c>
      <c r="O4861" s="26" t="s">
        <v>5857</v>
      </c>
      <c r="P4861" s="26" t="s">
        <v>14181</v>
      </c>
      <c r="Q4861" s="26" t="s">
        <v>12534</v>
      </c>
    </row>
    <row r="4862" spans="1:17" x14ac:dyDescent="0.3">
      <c r="A4862">
        <f t="shared" si="75"/>
        <v>4856</v>
      </c>
      <c r="E4862" t="s">
        <v>48658</v>
      </c>
      <c r="F4862" t="s">
        <v>48659</v>
      </c>
      <c r="G4862" t="s">
        <v>48660</v>
      </c>
      <c r="H4862" t="s">
        <v>48661</v>
      </c>
      <c r="I4862">
        <v>1</v>
      </c>
      <c r="J4862" t="s">
        <v>5455</v>
      </c>
      <c r="K4862" t="s">
        <v>6184</v>
      </c>
      <c r="L4862" s="25" t="s">
        <v>24</v>
      </c>
      <c r="M4862">
        <v>2</v>
      </c>
      <c r="N4862" t="s">
        <v>14839</v>
      </c>
      <c r="O4862" s="26" t="s">
        <v>5857</v>
      </c>
      <c r="P4862" s="26" t="s">
        <v>14181</v>
      </c>
      <c r="Q4862" s="26" t="s">
        <v>12534</v>
      </c>
    </row>
    <row r="4863" spans="1:17" x14ac:dyDescent="0.3">
      <c r="A4863">
        <f t="shared" si="75"/>
        <v>4857</v>
      </c>
      <c r="E4863" t="s">
        <v>48658</v>
      </c>
      <c r="F4863" t="s">
        <v>48662</v>
      </c>
      <c r="G4863" t="s">
        <v>48663</v>
      </c>
      <c r="H4863" t="s">
        <v>4845</v>
      </c>
      <c r="I4863">
        <v>5</v>
      </c>
      <c r="J4863" t="s">
        <v>50</v>
      </c>
      <c r="K4863" t="s">
        <v>6085</v>
      </c>
      <c r="L4863" s="25" t="s">
        <v>34</v>
      </c>
      <c r="M4863">
        <v>2</v>
      </c>
      <c r="N4863" t="s">
        <v>14839</v>
      </c>
      <c r="O4863" s="26" t="s">
        <v>5857</v>
      </c>
      <c r="P4863" s="26" t="s">
        <v>14181</v>
      </c>
      <c r="Q4863" s="26" t="s">
        <v>12534</v>
      </c>
    </row>
    <row r="4864" spans="1:17" x14ac:dyDescent="0.3">
      <c r="A4864">
        <f t="shared" si="75"/>
        <v>4858</v>
      </c>
      <c r="E4864" t="s">
        <v>48658</v>
      </c>
      <c r="F4864" t="s">
        <v>48664</v>
      </c>
      <c r="G4864" t="s">
        <v>48665</v>
      </c>
      <c r="H4864" t="s">
        <v>48666</v>
      </c>
      <c r="I4864">
        <v>5</v>
      </c>
      <c r="J4864" t="s">
        <v>50</v>
      </c>
      <c r="K4864" t="s">
        <v>5042</v>
      </c>
      <c r="L4864" s="25" t="s">
        <v>24</v>
      </c>
      <c r="M4864">
        <v>2</v>
      </c>
      <c r="N4864" t="s">
        <v>14839</v>
      </c>
      <c r="O4864" s="26" t="s">
        <v>5857</v>
      </c>
      <c r="P4864" s="26" t="s">
        <v>14181</v>
      </c>
      <c r="Q4864" s="26" t="s">
        <v>12534</v>
      </c>
    </row>
    <row r="4865" spans="1:17" x14ac:dyDescent="0.3">
      <c r="A4865">
        <f t="shared" si="75"/>
        <v>4859</v>
      </c>
      <c r="E4865" t="s">
        <v>48658</v>
      </c>
      <c r="F4865" t="s">
        <v>48667</v>
      </c>
      <c r="G4865" t="s">
        <v>48668</v>
      </c>
      <c r="H4865" t="s">
        <v>48669</v>
      </c>
      <c r="I4865">
        <v>5</v>
      </c>
      <c r="J4865" t="s">
        <v>50</v>
      </c>
      <c r="K4865" t="s">
        <v>13364</v>
      </c>
      <c r="L4865" s="25" t="s">
        <v>24</v>
      </c>
      <c r="M4865">
        <v>2</v>
      </c>
      <c r="N4865" t="s">
        <v>14839</v>
      </c>
      <c r="O4865" s="26" t="s">
        <v>5857</v>
      </c>
      <c r="P4865" s="26" t="s">
        <v>14181</v>
      </c>
      <c r="Q4865" s="26" t="s">
        <v>12534</v>
      </c>
    </row>
    <row r="4866" spans="1:17" x14ac:dyDescent="0.3">
      <c r="A4866">
        <f t="shared" si="75"/>
        <v>4860</v>
      </c>
      <c r="E4866" t="s">
        <v>48757</v>
      </c>
      <c r="F4866" t="s">
        <v>48758</v>
      </c>
      <c r="G4866" t="s">
        <v>48759</v>
      </c>
      <c r="H4866" t="s">
        <v>541</v>
      </c>
      <c r="I4866">
        <v>1</v>
      </c>
      <c r="J4866" t="s">
        <v>237</v>
      </c>
      <c r="K4866" t="s">
        <v>48760</v>
      </c>
      <c r="L4866" s="25" t="s">
        <v>24</v>
      </c>
      <c r="M4866">
        <v>2</v>
      </c>
      <c r="N4866" t="s">
        <v>14839</v>
      </c>
      <c r="O4866" s="26" t="s">
        <v>5857</v>
      </c>
      <c r="P4866" s="26" t="s">
        <v>14181</v>
      </c>
      <c r="Q4866" s="26" t="s">
        <v>12534</v>
      </c>
    </row>
    <row r="4867" spans="1:17" x14ac:dyDescent="0.3">
      <c r="A4867">
        <f t="shared" si="75"/>
        <v>4861</v>
      </c>
      <c r="E4867" t="s">
        <v>49053</v>
      </c>
      <c r="F4867" t="s">
        <v>49054</v>
      </c>
      <c r="G4867" t="s">
        <v>49055</v>
      </c>
      <c r="H4867" t="s">
        <v>792</v>
      </c>
      <c r="I4867">
        <v>1</v>
      </c>
      <c r="J4867" t="s">
        <v>5455</v>
      </c>
      <c r="K4867" t="s">
        <v>8657</v>
      </c>
      <c r="L4867" s="25" t="s">
        <v>34</v>
      </c>
      <c r="M4867">
        <v>2</v>
      </c>
      <c r="N4867" t="s">
        <v>14839</v>
      </c>
      <c r="O4867" s="26" t="s">
        <v>5857</v>
      </c>
      <c r="P4867" s="26" t="s">
        <v>14181</v>
      </c>
      <c r="Q4867" s="26" t="s">
        <v>12534</v>
      </c>
    </row>
    <row r="4868" spans="1:17" x14ac:dyDescent="0.3">
      <c r="A4868">
        <f t="shared" si="75"/>
        <v>4862</v>
      </c>
      <c r="E4868" t="s">
        <v>49053</v>
      </c>
      <c r="F4868" t="s">
        <v>49056</v>
      </c>
      <c r="G4868" t="s">
        <v>49057</v>
      </c>
      <c r="H4868" t="s">
        <v>49058</v>
      </c>
      <c r="I4868">
        <v>5</v>
      </c>
      <c r="J4868" t="s">
        <v>50</v>
      </c>
      <c r="K4868" t="s">
        <v>1144</v>
      </c>
      <c r="L4868" s="25" t="s">
        <v>24</v>
      </c>
      <c r="M4868">
        <v>2</v>
      </c>
      <c r="N4868" t="s">
        <v>14839</v>
      </c>
      <c r="O4868" s="26" t="s">
        <v>5857</v>
      </c>
      <c r="P4868" s="26" t="s">
        <v>14181</v>
      </c>
      <c r="Q4868" s="26" t="s">
        <v>12534</v>
      </c>
    </row>
    <row r="4869" spans="1:17" x14ac:dyDescent="0.3">
      <c r="A4869">
        <f t="shared" si="75"/>
        <v>4863</v>
      </c>
      <c r="E4869" t="s">
        <v>49827</v>
      </c>
      <c r="F4869" t="s">
        <v>49828</v>
      </c>
      <c r="G4869" t="s">
        <v>49829</v>
      </c>
      <c r="H4869" t="s">
        <v>49830</v>
      </c>
      <c r="I4869">
        <v>1</v>
      </c>
      <c r="J4869" t="s">
        <v>6250</v>
      </c>
      <c r="K4869" t="s">
        <v>3208</v>
      </c>
      <c r="L4869" s="25" t="s">
        <v>24</v>
      </c>
      <c r="M4869">
        <v>2</v>
      </c>
      <c r="N4869" t="s">
        <v>14839</v>
      </c>
      <c r="O4869" s="26" t="s">
        <v>5857</v>
      </c>
      <c r="P4869" s="26" t="s">
        <v>14181</v>
      </c>
      <c r="Q4869" s="26" t="s">
        <v>12534</v>
      </c>
    </row>
    <row r="4870" spans="1:17" x14ac:dyDescent="0.3">
      <c r="A4870">
        <f t="shared" si="75"/>
        <v>4864</v>
      </c>
      <c r="E4870" t="s">
        <v>49827</v>
      </c>
      <c r="F4870" t="s">
        <v>49831</v>
      </c>
      <c r="G4870" t="s">
        <v>49832</v>
      </c>
      <c r="H4870" t="s">
        <v>49833</v>
      </c>
      <c r="I4870">
        <v>5</v>
      </c>
      <c r="J4870" t="s">
        <v>49834</v>
      </c>
      <c r="K4870" t="s">
        <v>49835</v>
      </c>
      <c r="L4870" s="25" t="s">
        <v>34</v>
      </c>
      <c r="M4870">
        <v>2</v>
      </c>
      <c r="N4870" t="s">
        <v>14839</v>
      </c>
      <c r="O4870" s="26" t="s">
        <v>5857</v>
      </c>
      <c r="P4870" s="26" t="s">
        <v>14181</v>
      </c>
      <c r="Q4870" s="26" t="s">
        <v>12534</v>
      </c>
    </row>
    <row r="4871" spans="1:17" x14ac:dyDescent="0.3">
      <c r="A4871">
        <f t="shared" si="75"/>
        <v>4865</v>
      </c>
      <c r="E4871" t="s">
        <v>49827</v>
      </c>
      <c r="F4871" t="s">
        <v>49836</v>
      </c>
      <c r="G4871" t="s">
        <v>49837</v>
      </c>
      <c r="H4871" t="s">
        <v>49838</v>
      </c>
      <c r="I4871">
        <v>5</v>
      </c>
      <c r="J4871" t="s">
        <v>6106</v>
      </c>
      <c r="K4871" t="s">
        <v>14446</v>
      </c>
      <c r="L4871" s="25" t="s">
        <v>34</v>
      </c>
      <c r="M4871">
        <v>2</v>
      </c>
      <c r="N4871" t="s">
        <v>14839</v>
      </c>
      <c r="O4871" s="26" t="s">
        <v>5857</v>
      </c>
      <c r="P4871" s="26" t="s">
        <v>14181</v>
      </c>
      <c r="Q4871" s="26" t="s">
        <v>12534</v>
      </c>
    </row>
    <row r="4872" spans="1:17" x14ac:dyDescent="0.3">
      <c r="A4872">
        <f t="shared" si="75"/>
        <v>4866</v>
      </c>
      <c r="E4872" t="s">
        <v>49827</v>
      </c>
      <c r="F4872" t="s">
        <v>49839</v>
      </c>
      <c r="G4872" t="s">
        <v>49840</v>
      </c>
      <c r="H4872" t="s">
        <v>49841</v>
      </c>
      <c r="I4872">
        <v>5</v>
      </c>
      <c r="J4872" t="s">
        <v>50</v>
      </c>
      <c r="K4872" t="s">
        <v>8862</v>
      </c>
      <c r="L4872" s="25" t="s">
        <v>34</v>
      </c>
      <c r="M4872">
        <v>2</v>
      </c>
      <c r="N4872" t="s">
        <v>14839</v>
      </c>
      <c r="O4872" s="26" t="s">
        <v>5857</v>
      </c>
      <c r="P4872" s="26" t="s">
        <v>14181</v>
      </c>
      <c r="Q4872" s="26" t="s">
        <v>12534</v>
      </c>
    </row>
    <row r="4873" spans="1:17" x14ac:dyDescent="0.3">
      <c r="A4873">
        <f t="shared" ref="A4873:A4936" si="76">A4872+1</f>
        <v>4867</v>
      </c>
      <c r="E4873" t="s">
        <v>49827</v>
      </c>
      <c r="F4873" t="s">
        <v>49842</v>
      </c>
      <c r="G4873" t="s">
        <v>49843</v>
      </c>
      <c r="H4873" t="s">
        <v>49844</v>
      </c>
      <c r="I4873">
        <v>5</v>
      </c>
      <c r="J4873" t="s">
        <v>50</v>
      </c>
      <c r="K4873" t="s">
        <v>3939</v>
      </c>
      <c r="L4873" s="25" t="s">
        <v>24</v>
      </c>
      <c r="M4873">
        <v>2</v>
      </c>
      <c r="N4873" t="s">
        <v>14839</v>
      </c>
      <c r="O4873" s="26" t="s">
        <v>5857</v>
      </c>
      <c r="P4873" s="26" t="s">
        <v>14181</v>
      </c>
      <c r="Q4873" s="26" t="s">
        <v>12534</v>
      </c>
    </row>
    <row r="4874" spans="1:17" x14ac:dyDescent="0.3">
      <c r="A4874">
        <f t="shared" si="76"/>
        <v>4868</v>
      </c>
      <c r="E4874" t="s">
        <v>59164</v>
      </c>
      <c r="F4874" t="s">
        <v>59165</v>
      </c>
      <c r="G4874" t="s">
        <v>59166</v>
      </c>
      <c r="H4874" t="s">
        <v>59167</v>
      </c>
      <c r="I4874">
        <v>1</v>
      </c>
      <c r="J4874" t="s">
        <v>50</v>
      </c>
      <c r="K4874" t="s">
        <v>146</v>
      </c>
      <c r="L4874" s="25" t="s">
        <v>24</v>
      </c>
      <c r="M4874">
        <v>2</v>
      </c>
      <c r="N4874" t="s">
        <v>14839</v>
      </c>
      <c r="O4874" s="26" t="s">
        <v>5857</v>
      </c>
      <c r="P4874" s="26" t="s">
        <v>14181</v>
      </c>
      <c r="Q4874" s="26" t="s">
        <v>12534</v>
      </c>
    </row>
    <row r="4875" spans="1:17" x14ac:dyDescent="0.3">
      <c r="A4875">
        <f t="shared" si="76"/>
        <v>4869</v>
      </c>
      <c r="E4875" t="s">
        <v>21763</v>
      </c>
      <c r="F4875" t="s">
        <v>59396</v>
      </c>
      <c r="G4875" t="s">
        <v>59397</v>
      </c>
      <c r="H4875" t="s">
        <v>59398</v>
      </c>
      <c r="I4875">
        <v>1</v>
      </c>
      <c r="J4875" t="s">
        <v>59399</v>
      </c>
      <c r="K4875" t="s">
        <v>13009</v>
      </c>
      <c r="L4875" s="25" t="s">
        <v>24</v>
      </c>
      <c r="M4875">
        <v>2</v>
      </c>
      <c r="N4875" t="s">
        <v>14839</v>
      </c>
      <c r="O4875" s="26" t="s">
        <v>5857</v>
      </c>
      <c r="P4875" s="26" t="s">
        <v>14181</v>
      </c>
      <c r="Q4875" s="26" t="s">
        <v>12534</v>
      </c>
    </row>
    <row r="4876" spans="1:17" x14ac:dyDescent="0.3">
      <c r="A4876">
        <f t="shared" si="76"/>
        <v>4870</v>
      </c>
      <c r="E4876" t="s">
        <v>21763</v>
      </c>
      <c r="F4876" t="s">
        <v>59400</v>
      </c>
      <c r="G4876" t="s">
        <v>59401</v>
      </c>
      <c r="H4876" t="s">
        <v>59402</v>
      </c>
      <c r="I4876">
        <v>5</v>
      </c>
      <c r="J4876" t="s">
        <v>50</v>
      </c>
      <c r="K4876" t="s">
        <v>150</v>
      </c>
      <c r="L4876" s="25" t="s">
        <v>24</v>
      </c>
      <c r="M4876">
        <v>2</v>
      </c>
      <c r="N4876" t="s">
        <v>14839</v>
      </c>
      <c r="O4876" s="26" t="s">
        <v>5857</v>
      </c>
      <c r="P4876" s="26" t="s">
        <v>14181</v>
      </c>
      <c r="Q4876" s="26" t="s">
        <v>12534</v>
      </c>
    </row>
    <row r="4877" spans="1:17" x14ac:dyDescent="0.3">
      <c r="A4877">
        <f t="shared" si="76"/>
        <v>4871</v>
      </c>
      <c r="E4877" t="s">
        <v>59403</v>
      </c>
      <c r="F4877" t="s">
        <v>59404</v>
      </c>
      <c r="G4877" t="s">
        <v>59405</v>
      </c>
      <c r="H4877" t="s">
        <v>13501</v>
      </c>
      <c r="I4877">
        <v>1</v>
      </c>
      <c r="J4877" t="s">
        <v>474</v>
      </c>
      <c r="K4877" t="s">
        <v>7768</v>
      </c>
      <c r="L4877" s="25" t="s">
        <v>24</v>
      </c>
      <c r="M4877">
        <v>2</v>
      </c>
      <c r="N4877" t="s">
        <v>14839</v>
      </c>
      <c r="O4877" s="26" t="s">
        <v>5857</v>
      </c>
      <c r="P4877" s="26" t="s">
        <v>14181</v>
      </c>
      <c r="Q4877" s="26" t="s">
        <v>12534</v>
      </c>
    </row>
    <row r="4878" spans="1:17" x14ac:dyDescent="0.3">
      <c r="A4878">
        <f t="shared" si="76"/>
        <v>4872</v>
      </c>
      <c r="E4878" t="s">
        <v>59403</v>
      </c>
      <c r="F4878" t="s">
        <v>59406</v>
      </c>
      <c r="G4878" t="s">
        <v>59407</v>
      </c>
      <c r="H4878" t="s">
        <v>59408</v>
      </c>
      <c r="I4878">
        <v>5</v>
      </c>
      <c r="J4878" t="s">
        <v>50</v>
      </c>
      <c r="K4878" t="s">
        <v>12242</v>
      </c>
      <c r="L4878" s="25" t="s">
        <v>34</v>
      </c>
      <c r="M4878">
        <v>2</v>
      </c>
      <c r="N4878" t="s">
        <v>14839</v>
      </c>
      <c r="O4878" s="26" t="s">
        <v>5857</v>
      </c>
      <c r="P4878" s="26" t="s">
        <v>14181</v>
      </c>
      <c r="Q4878" s="26" t="s">
        <v>12534</v>
      </c>
    </row>
    <row r="4879" spans="1:17" x14ac:dyDescent="0.3">
      <c r="A4879">
        <f t="shared" si="76"/>
        <v>4873</v>
      </c>
      <c r="E4879" t="s">
        <v>59478</v>
      </c>
      <c r="F4879" t="s">
        <v>59479</v>
      </c>
      <c r="G4879" t="s">
        <v>59480</v>
      </c>
      <c r="H4879" t="s">
        <v>59481</v>
      </c>
      <c r="I4879">
        <v>1</v>
      </c>
      <c r="J4879" t="s">
        <v>50</v>
      </c>
      <c r="K4879" t="s">
        <v>383</v>
      </c>
      <c r="L4879" s="25" t="s">
        <v>34</v>
      </c>
      <c r="M4879">
        <v>2</v>
      </c>
      <c r="N4879" t="s">
        <v>14839</v>
      </c>
      <c r="O4879" s="26" t="s">
        <v>5857</v>
      </c>
      <c r="P4879" s="26" t="s">
        <v>14181</v>
      </c>
      <c r="Q4879" s="26" t="s">
        <v>12534</v>
      </c>
    </row>
    <row r="4880" spans="1:17" x14ac:dyDescent="0.3">
      <c r="A4880">
        <f t="shared" si="76"/>
        <v>4874</v>
      </c>
      <c r="E4880" t="s">
        <v>59478</v>
      </c>
      <c r="F4880" t="s">
        <v>26917</v>
      </c>
      <c r="G4880" t="s">
        <v>59482</v>
      </c>
      <c r="H4880" t="s">
        <v>406</v>
      </c>
      <c r="I4880">
        <v>5</v>
      </c>
      <c r="J4880" t="s">
        <v>50</v>
      </c>
      <c r="K4880" t="s">
        <v>7175</v>
      </c>
      <c r="L4880" s="25" t="s">
        <v>24</v>
      </c>
      <c r="M4880">
        <v>2</v>
      </c>
      <c r="N4880" t="s">
        <v>14839</v>
      </c>
      <c r="O4880" s="26" t="s">
        <v>5857</v>
      </c>
      <c r="P4880" s="26" t="s">
        <v>14181</v>
      </c>
      <c r="Q4880" s="26" t="s">
        <v>12534</v>
      </c>
    </row>
    <row r="4881" spans="1:17" x14ac:dyDescent="0.3">
      <c r="A4881">
        <f t="shared" si="76"/>
        <v>4875</v>
      </c>
      <c r="E4881" t="s">
        <v>59478</v>
      </c>
      <c r="F4881" t="s">
        <v>59483</v>
      </c>
      <c r="G4881" t="s">
        <v>59484</v>
      </c>
      <c r="H4881" t="s">
        <v>59485</v>
      </c>
      <c r="I4881">
        <v>5</v>
      </c>
      <c r="J4881" t="s">
        <v>50</v>
      </c>
      <c r="K4881" t="s">
        <v>826</v>
      </c>
      <c r="L4881" s="25" t="s">
        <v>24</v>
      </c>
      <c r="M4881">
        <v>2</v>
      </c>
      <c r="N4881" t="s">
        <v>14839</v>
      </c>
      <c r="O4881" s="26" t="s">
        <v>5857</v>
      </c>
      <c r="P4881" s="26" t="s">
        <v>14181</v>
      </c>
      <c r="Q4881" s="26" t="s">
        <v>12534</v>
      </c>
    </row>
    <row r="4882" spans="1:17" x14ac:dyDescent="0.3">
      <c r="A4882">
        <f t="shared" si="76"/>
        <v>4876</v>
      </c>
      <c r="E4882" t="s">
        <v>59635</v>
      </c>
      <c r="F4882" t="s">
        <v>59636</v>
      </c>
      <c r="G4882" t="s">
        <v>59637</v>
      </c>
      <c r="H4882" t="s">
        <v>59638</v>
      </c>
      <c r="I4882">
        <v>1</v>
      </c>
      <c r="J4882" t="s">
        <v>50</v>
      </c>
      <c r="K4882" t="s">
        <v>18303</v>
      </c>
      <c r="L4882" s="25" t="s">
        <v>24</v>
      </c>
      <c r="M4882">
        <v>2</v>
      </c>
      <c r="N4882" t="s">
        <v>14839</v>
      </c>
      <c r="O4882" s="26" t="s">
        <v>5857</v>
      </c>
      <c r="P4882" s="26" t="s">
        <v>14181</v>
      </c>
      <c r="Q4882" s="26" t="s">
        <v>12534</v>
      </c>
    </row>
    <row r="4883" spans="1:17" x14ac:dyDescent="0.3">
      <c r="A4883">
        <f t="shared" si="76"/>
        <v>4877</v>
      </c>
      <c r="E4883" t="s">
        <v>61572</v>
      </c>
      <c r="F4883" t="s">
        <v>61573</v>
      </c>
      <c r="G4883" t="s">
        <v>61574</v>
      </c>
      <c r="H4883" t="s">
        <v>61575</v>
      </c>
      <c r="I4883">
        <v>1</v>
      </c>
      <c r="J4883" t="s">
        <v>61576</v>
      </c>
      <c r="K4883" t="s">
        <v>14273</v>
      </c>
      <c r="L4883" s="25" t="s">
        <v>24</v>
      </c>
      <c r="M4883">
        <v>2</v>
      </c>
      <c r="N4883" t="s">
        <v>14839</v>
      </c>
      <c r="O4883" s="26" t="s">
        <v>5857</v>
      </c>
      <c r="P4883" s="26" t="s">
        <v>14181</v>
      </c>
      <c r="Q4883" s="26" t="s">
        <v>12534</v>
      </c>
    </row>
    <row r="4884" spans="1:17" x14ac:dyDescent="0.3">
      <c r="A4884">
        <f t="shared" si="76"/>
        <v>4878</v>
      </c>
      <c r="E4884" t="s">
        <v>61572</v>
      </c>
      <c r="F4884" t="s">
        <v>61577</v>
      </c>
      <c r="G4884" t="s">
        <v>61578</v>
      </c>
      <c r="H4884" t="s">
        <v>61579</v>
      </c>
      <c r="I4884">
        <v>5</v>
      </c>
      <c r="J4884" t="s">
        <v>50</v>
      </c>
      <c r="K4884" t="s">
        <v>2627</v>
      </c>
      <c r="L4884" s="25" t="s">
        <v>34</v>
      </c>
      <c r="M4884">
        <v>2</v>
      </c>
      <c r="N4884" t="s">
        <v>14839</v>
      </c>
      <c r="O4884" s="26" t="s">
        <v>5857</v>
      </c>
      <c r="P4884" s="26" t="s">
        <v>14181</v>
      </c>
      <c r="Q4884" s="26" t="s">
        <v>12534</v>
      </c>
    </row>
    <row r="4885" spans="1:17" x14ac:dyDescent="0.3">
      <c r="A4885">
        <f t="shared" si="76"/>
        <v>4879</v>
      </c>
      <c r="E4885" t="s">
        <v>61572</v>
      </c>
      <c r="F4885" t="s">
        <v>61580</v>
      </c>
      <c r="G4885" t="s">
        <v>61581</v>
      </c>
      <c r="H4885" t="s">
        <v>61582</v>
      </c>
      <c r="I4885">
        <v>5</v>
      </c>
      <c r="J4885" t="s">
        <v>50</v>
      </c>
      <c r="K4885" t="s">
        <v>9527</v>
      </c>
      <c r="L4885" s="25" t="s">
        <v>24</v>
      </c>
      <c r="M4885">
        <v>2</v>
      </c>
      <c r="N4885" t="s">
        <v>14839</v>
      </c>
      <c r="O4885" s="26" t="s">
        <v>5857</v>
      </c>
      <c r="P4885" s="26" t="s">
        <v>14181</v>
      </c>
      <c r="Q4885" s="26" t="s">
        <v>12534</v>
      </c>
    </row>
    <row r="4886" spans="1:17" x14ac:dyDescent="0.3">
      <c r="A4886">
        <f t="shared" si="76"/>
        <v>4880</v>
      </c>
      <c r="E4886" t="s">
        <v>61572</v>
      </c>
      <c r="F4886" t="s">
        <v>61583</v>
      </c>
      <c r="G4886" t="s">
        <v>61584</v>
      </c>
      <c r="H4886" t="s">
        <v>61585</v>
      </c>
      <c r="I4886">
        <v>5</v>
      </c>
      <c r="J4886" t="s">
        <v>6882</v>
      </c>
      <c r="K4886" t="s">
        <v>10550</v>
      </c>
      <c r="L4886" s="25" t="s">
        <v>24</v>
      </c>
      <c r="M4886">
        <v>2</v>
      </c>
      <c r="N4886" t="s">
        <v>14839</v>
      </c>
      <c r="O4886" s="26" t="s">
        <v>5857</v>
      </c>
      <c r="P4886" s="26" t="s">
        <v>14181</v>
      </c>
      <c r="Q4886" s="26" t="s">
        <v>12534</v>
      </c>
    </row>
    <row r="4887" spans="1:17" x14ac:dyDescent="0.3">
      <c r="A4887">
        <f t="shared" si="76"/>
        <v>4881</v>
      </c>
      <c r="E4887" t="s">
        <v>62296</v>
      </c>
      <c r="F4887" t="s">
        <v>62297</v>
      </c>
      <c r="G4887" t="s">
        <v>62298</v>
      </c>
      <c r="H4887" t="s">
        <v>62299</v>
      </c>
      <c r="I4887">
        <v>1</v>
      </c>
      <c r="J4887" t="s">
        <v>8944</v>
      </c>
      <c r="K4887" t="s">
        <v>544</v>
      </c>
      <c r="L4887" s="25" t="s">
        <v>24</v>
      </c>
      <c r="M4887">
        <v>2</v>
      </c>
      <c r="N4887" t="s">
        <v>14839</v>
      </c>
      <c r="O4887" s="26" t="s">
        <v>5857</v>
      </c>
      <c r="P4887" s="26" t="s">
        <v>14181</v>
      </c>
      <c r="Q4887" s="26" t="s">
        <v>12534</v>
      </c>
    </row>
    <row r="4888" spans="1:17" x14ac:dyDescent="0.3">
      <c r="A4888">
        <f t="shared" si="76"/>
        <v>4882</v>
      </c>
      <c r="E4888" t="s">
        <v>62783</v>
      </c>
      <c r="F4888" t="s">
        <v>62784</v>
      </c>
      <c r="G4888" t="s">
        <v>62785</v>
      </c>
      <c r="H4888" t="s">
        <v>62786</v>
      </c>
      <c r="I4888">
        <v>1</v>
      </c>
      <c r="J4888" t="s">
        <v>5455</v>
      </c>
      <c r="K4888" t="s">
        <v>6443</v>
      </c>
      <c r="L4888" s="25" t="s">
        <v>34</v>
      </c>
      <c r="M4888">
        <v>2</v>
      </c>
      <c r="N4888" t="s">
        <v>14839</v>
      </c>
      <c r="O4888" s="26" t="s">
        <v>5857</v>
      </c>
      <c r="P4888" s="26" t="s">
        <v>14181</v>
      </c>
      <c r="Q4888" s="26" t="s">
        <v>12534</v>
      </c>
    </row>
    <row r="4889" spans="1:17" x14ac:dyDescent="0.3">
      <c r="A4889">
        <f t="shared" si="76"/>
        <v>4883</v>
      </c>
      <c r="E4889" t="s">
        <v>56121</v>
      </c>
      <c r="F4889" t="s">
        <v>63096</v>
      </c>
      <c r="G4889" t="s">
        <v>63097</v>
      </c>
      <c r="H4889" t="s">
        <v>63098</v>
      </c>
      <c r="I4889">
        <v>1</v>
      </c>
      <c r="J4889" t="s">
        <v>50</v>
      </c>
      <c r="K4889" t="s">
        <v>11115</v>
      </c>
      <c r="L4889" s="25" t="s">
        <v>24</v>
      </c>
      <c r="M4889">
        <v>2</v>
      </c>
      <c r="N4889" t="s">
        <v>14839</v>
      </c>
      <c r="O4889" s="26" t="s">
        <v>5857</v>
      </c>
      <c r="P4889" s="26" t="s">
        <v>14181</v>
      </c>
      <c r="Q4889" s="26" t="s">
        <v>12534</v>
      </c>
    </row>
    <row r="4890" spans="1:17" x14ac:dyDescent="0.3">
      <c r="A4890">
        <f t="shared" si="76"/>
        <v>4884</v>
      </c>
      <c r="E4890" t="s">
        <v>56121</v>
      </c>
      <c r="F4890" t="s">
        <v>63099</v>
      </c>
      <c r="G4890" t="s">
        <v>63100</v>
      </c>
      <c r="H4890" t="s">
        <v>63101</v>
      </c>
      <c r="I4890">
        <v>5</v>
      </c>
      <c r="J4890" t="s">
        <v>50</v>
      </c>
      <c r="K4890" t="s">
        <v>9416</v>
      </c>
      <c r="L4890" s="25" t="s">
        <v>24</v>
      </c>
      <c r="M4890">
        <v>2</v>
      </c>
      <c r="N4890" t="s">
        <v>14839</v>
      </c>
      <c r="O4890" s="26" t="s">
        <v>5857</v>
      </c>
      <c r="P4890" s="26" t="s">
        <v>14181</v>
      </c>
      <c r="Q4890" s="26" t="s">
        <v>12534</v>
      </c>
    </row>
    <row r="4891" spans="1:17" x14ac:dyDescent="0.3">
      <c r="A4891">
        <f t="shared" si="76"/>
        <v>4885</v>
      </c>
      <c r="E4891" t="s">
        <v>63122</v>
      </c>
      <c r="F4891" t="s">
        <v>63123</v>
      </c>
      <c r="G4891" t="s">
        <v>63124</v>
      </c>
      <c r="H4891" t="s">
        <v>50944</v>
      </c>
      <c r="I4891">
        <v>1</v>
      </c>
      <c r="J4891" t="s">
        <v>63125</v>
      </c>
      <c r="K4891" t="s">
        <v>5055</v>
      </c>
      <c r="L4891" s="25" t="s">
        <v>34</v>
      </c>
      <c r="M4891">
        <v>2</v>
      </c>
      <c r="N4891" t="s">
        <v>14839</v>
      </c>
      <c r="O4891" s="26" t="s">
        <v>5857</v>
      </c>
      <c r="P4891" s="26" t="s">
        <v>14181</v>
      </c>
      <c r="Q4891" s="26" t="s">
        <v>12534</v>
      </c>
    </row>
    <row r="4892" spans="1:17" x14ac:dyDescent="0.3">
      <c r="A4892">
        <f t="shared" si="76"/>
        <v>4886</v>
      </c>
      <c r="E4892" t="s">
        <v>63122</v>
      </c>
      <c r="F4892" t="s">
        <v>63126</v>
      </c>
      <c r="G4892" t="s">
        <v>63127</v>
      </c>
      <c r="H4892" t="s">
        <v>63128</v>
      </c>
      <c r="I4892">
        <v>5</v>
      </c>
      <c r="J4892" t="s">
        <v>63129</v>
      </c>
      <c r="K4892" t="s">
        <v>1640</v>
      </c>
      <c r="L4892" s="25" t="s">
        <v>34</v>
      </c>
      <c r="M4892">
        <v>2</v>
      </c>
      <c r="N4892" t="s">
        <v>14839</v>
      </c>
      <c r="O4892" s="26" t="s">
        <v>5857</v>
      </c>
      <c r="P4892" s="26" t="s">
        <v>14181</v>
      </c>
      <c r="Q4892" s="26" t="s">
        <v>12534</v>
      </c>
    </row>
    <row r="4893" spans="1:17" x14ac:dyDescent="0.3">
      <c r="A4893">
        <f t="shared" si="76"/>
        <v>4887</v>
      </c>
      <c r="E4893" t="s">
        <v>63122</v>
      </c>
      <c r="F4893" t="s">
        <v>63130</v>
      </c>
      <c r="G4893" t="s">
        <v>63131</v>
      </c>
      <c r="H4893" t="s">
        <v>63132</v>
      </c>
      <c r="I4893">
        <v>5</v>
      </c>
      <c r="J4893" t="s">
        <v>5173</v>
      </c>
      <c r="K4893" t="s">
        <v>4320</v>
      </c>
      <c r="L4893" s="25" t="s">
        <v>24</v>
      </c>
      <c r="M4893">
        <v>2</v>
      </c>
      <c r="N4893" t="s">
        <v>14839</v>
      </c>
      <c r="O4893" s="26" t="s">
        <v>5857</v>
      </c>
      <c r="P4893" s="26" t="s">
        <v>14181</v>
      </c>
      <c r="Q4893" s="26" t="s">
        <v>12534</v>
      </c>
    </row>
    <row r="4894" spans="1:17" x14ac:dyDescent="0.3">
      <c r="A4894">
        <f t="shared" si="76"/>
        <v>4888</v>
      </c>
      <c r="E4894" t="s">
        <v>63514</v>
      </c>
      <c r="F4894" t="s">
        <v>63515</v>
      </c>
      <c r="G4894" t="s">
        <v>63516</v>
      </c>
      <c r="H4894" t="s">
        <v>63517</v>
      </c>
      <c r="I4894">
        <v>1</v>
      </c>
      <c r="J4894" t="s">
        <v>5455</v>
      </c>
      <c r="K4894" t="s">
        <v>4916</v>
      </c>
      <c r="L4894" s="25" t="s">
        <v>24</v>
      </c>
      <c r="M4894">
        <v>2</v>
      </c>
      <c r="N4894" t="s">
        <v>14839</v>
      </c>
      <c r="O4894" s="26" t="s">
        <v>5857</v>
      </c>
      <c r="P4894" s="26" t="s">
        <v>14181</v>
      </c>
      <c r="Q4894" s="26" t="s">
        <v>12534</v>
      </c>
    </row>
    <row r="4895" spans="1:17" x14ac:dyDescent="0.3">
      <c r="A4895">
        <f t="shared" si="76"/>
        <v>4889</v>
      </c>
      <c r="E4895" t="s">
        <v>63514</v>
      </c>
      <c r="F4895" t="s">
        <v>63518</v>
      </c>
      <c r="G4895" t="s">
        <v>63519</v>
      </c>
      <c r="H4895" t="s">
        <v>63520</v>
      </c>
      <c r="I4895">
        <v>5</v>
      </c>
      <c r="J4895" t="s">
        <v>63521</v>
      </c>
      <c r="K4895" t="s">
        <v>9168</v>
      </c>
      <c r="L4895" s="25" t="s">
        <v>34</v>
      </c>
      <c r="M4895">
        <v>2</v>
      </c>
      <c r="N4895" t="s">
        <v>14839</v>
      </c>
      <c r="O4895" s="26" t="s">
        <v>5857</v>
      </c>
      <c r="P4895" s="26" t="s">
        <v>14181</v>
      </c>
      <c r="Q4895" s="26" t="s">
        <v>12534</v>
      </c>
    </row>
    <row r="4896" spans="1:17" x14ac:dyDescent="0.3">
      <c r="A4896">
        <f t="shared" si="76"/>
        <v>4890</v>
      </c>
      <c r="E4896" t="s">
        <v>63514</v>
      </c>
      <c r="F4896" t="s">
        <v>63522</v>
      </c>
      <c r="G4896" t="s">
        <v>63523</v>
      </c>
      <c r="H4896" t="s">
        <v>63524</v>
      </c>
      <c r="I4896">
        <v>5</v>
      </c>
      <c r="J4896" t="s">
        <v>50</v>
      </c>
      <c r="K4896" t="s">
        <v>7866</v>
      </c>
      <c r="L4896" s="25" t="s">
        <v>34</v>
      </c>
      <c r="M4896">
        <v>2</v>
      </c>
      <c r="N4896" t="s">
        <v>14839</v>
      </c>
      <c r="O4896" s="26" t="s">
        <v>5857</v>
      </c>
      <c r="P4896" s="26" t="s">
        <v>14181</v>
      </c>
      <c r="Q4896" s="26" t="s">
        <v>12534</v>
      </c>
    </row>
    <row r="4897" spans="1:17" x14ac:dyDescent="0.3">
      <c r="A4897">
        <f t="shared" si="76"/>
        <v>4891</v>
      </c>
      <c r="E4897" t="s">
        <v>63538</v>
      </c>
      <c r="F4897" t="s">
        <v>63539</v>
      </c>
      <c r="G4897" t="s">
        <v>63540</v>
      </c>
      <c r="H4897" t="s">
        <v>2828</v>
      </c>
      <c r="I4897">
        <v>1</v>
      </c>
      <c r="J4897" t="s">
        <v>5455</v>
      </c>
      <c r="K4897" t="s">
        <v>8547</v>
      </c>
      <c r="L4897" s="25" t="s">
        <v>34</v>
      </c>
      <c r="M4897">
        <v>2</v>
      </c>
      <c r="N4897" t="s">
        <v>14839</v>
      </c>
      <c r="O4897" s="26" t="s">
        <v>5857</v>
      </c>
      <c r="P4897" s="26" t="s">
        <v>14181</v>
      </c>
      <c r="Q4897" s="26" t="s">
        <v>12534</v>
      </c>
    </row>
    <row r="4898" spans="1:17" x14ac:dyDescent="0.3">
      <c r="A4898">
        <f t="shared" si="76"/>
        <v>4892</v>
      </c>
      <c r="E4898" t="s">
        <v>63538</v>
      </c>
      <c r="F4898" t="s">
        <v>63541</v>
      </c>
      <c r="G4898" t="s">
        <v>63542</v>
      </c>
      <c r="H4898" t="s">
        <v>9312</v>
      </c>
      <c r="I4898">
        <v>5</v>
      </c>
      <c r="J4898" t="s">
        <v>50</v>
      </c>
      <c r="K4898" t="s">
        <v>8045</v>
      </c>
      <c r="L4898" s="25" t="s">
        <v>34</v>
      </c>
      <c r="M4898">
        <v>2</v>
      </c>
      <c r="N4898" t="s">
        <v>14839</v>
      </c>
      <c r="O4898" s="26" t="s">
        <v>5857</v>
      </c>
      <c r="P4898" s="26" t="s">
        <v>14181</v>
      </c>
      <c r="Q4898" s="26" t="s">
        <v>12534</v>
      </c>
    </row>
    <row r="4899" spans="1:17" x14ac:dyDescent="0.3">
      <c r="A4899">
        <f t="shared" si="76"/>
        <v>4893</v>
      </c>
      <c r="E4899" t="s">
        <v>63538</v>
      </c>
      <c r="F4899" t="s">
        <v>63543</v>
      </c>
      <c r="G4899" t="s">
        <v>63544</v>
      </c>
      <c r="H4899" t="s">
        <v>63545</v>
      </c>
      <c r="I4899">
        <v>5</v>
      </c>
      <c r="J4899" t="s">
        <v>50</v>
      </c>
      <c r="K4899" t="s">
        <v>9112</v>
      </c>
      <c r="L4899" s="25" t="s">
        <v>34</v>
      </c>
      <c r="M4899">
        <v>2</v>
      </c>
      <c r="N4899" t="s">
        <v>14839</v>
      </c>
      <c r="O4899" s="26" t="s">
        <v>5857</v>
      </c>
      <c r="P4899" s="26" t="s">
        <v>14181</v>
      </c>
      <c r="Q4899" s="26" t="s">
        <v>12534</v>
      </c>
    </row>
    <row r="4900" spans="1:17" x14ac:dyDescent="0.3">
      <c r="A4900">
        <f t="shared" si="76"/>
        <v>4894</v>
      </c>
      <c r="E4900" t="s">
        <v>28683</v>
      </c>
      <c r="F4900" t="s">
        <v>63557</v>
      </c>
      <c r="G4900" t="s">
        <v>63558</v>
      </c>
      <c r="H4900" t="s">
        <v>3804</v>
      </c>
      <c r="I4900">
        <v>1</v>
      </c>
      <c r="J4900" t="s">
        <v>63559</v>
      </c>
      <c r="K4900" t="s">
        <v>5707</v>
      </c>
      <c r="L4900" s="25" t="s">
        <v>24</v>
      </c>
      <c r="M4900">
        <v>2</v>
      </c>
      <c r="N4900" t="s">
        <v>14839</v>
      </c>
      <c r="O4900" s="26" t="s">
        <v>5857</v>
      </c>
      <c r="P4900" s="26" t="s">
        <v>14181</v>
      </c>
      <c r="Q4900" s="26" t="s">
        <v>12534</v>
      </c>
    </row>
    <row r="4901" spans="1:17" x14ac:dyDescent="0.3">
      <c r="A4901">
        <f t="shared" si="76"/>
        <v>4895</v>
      </c>
      <c r="E4901" t="s">
        <v>28683</v>
      </c>
      <c r="F4901" t="s">
        <v>63560</v>
      </c>
      <c r="G4901" t="s">
        <v>63561</v>
      </c>
      <c r="H4901" t="s">
        <v>63562</v>
      </c>
      <c r="I4901">
        <v>5</v>
      </c>
      <c r="J4901" t="s">
        <v>5455</v>
      </c>
      <c r="K4901" t="s">
        <v>1606</v>
      </c>
      <c r="L4901" s="25" t="s">
        <v>34</v>
      </c>
      <c r="M4901">
        <v>2</v>
      </c>
      <c r="N4901" t="s">
        <v>14839</v>
      </c>
      <c r="O4901" s="26" t="s">
        <v>5857</v>
      </c>
      <c r="P4901" s="26" t="s">
        <v>14181</v>
      </c>
      <c r="Q4901" s="26" t="s">
        <v>12534</v>
      </c>
    </row>
    <row r="4902" spans="1:17" x14ac:dyDescent="0.3">
      <c r="A4902">
        <f t="shared" si="76"/>
        <v>4896</v>
      </c>
      <c r="E4902" t="s">
        <v>63897</v>
      </c>
      <c r="F4902" t="s">
        <v>63898</v>
      </c>
      <c r="G4902" t="s">
        <v>63899</v>
      </c>
      <c r="H4902" t="s">
        <v>63900</v>
      </c>
      <c r="I4902">
        <v>1</v>
      </c>
      <c r="J4902" t="s">
        <v>237</v>
      </c>
      <c r="K4902" t="s">
        <v>11430</v>
      </c>
      <c r="L4902" s="25" t="s">
        <v>24</v>
      </c>
      <c r="M4902">
        <v>2</v>
      </c>
      <c r="N4902" t="s">
        <v>14839</v>
      </c>
      <c r="O4902" s="26" t="s">
        <v>5857</v>
      </c>
      <c r="P4902" s="26" t="s">
        <v>14181</v>
      </c>
      <c r="Q4902" s="26" t="s">
        <v>12534</v>
      </c>
    </row>
    <row r="4903" spans="1:17" x14ac:dyDescent="0.3">
      <c r="A4903">
        <f t="shared" si="76"/>
        <v>4897</v>
      </c>
      <c r="E4903" t="s">
        <v>64174</v>
      </c>
      <c r="F4903" t="s">
        <v>64175</v>
      </c>
      <c r="G4903" t="s">
        <v>64176</v>
      </c>
      <c r="H4903" t="s">
        <v>64177</v>
      </c>
      <c r="I4903">
        <v>1</v>
      </c>
      <c r="J4903" t="s">
        <v>50</v>
      </c>
      <c r="K4903" t="s">
        <v>11046</v>
      </c>
      <c r="L4903" s="25" t="s">
        <v>34</v>
      </c>
      <c r="M4903">
        <v>2</v>
      </c>
      <c r="N4903" t="s">
        <v>14839</v>
      </c>
      <c r="O4903" s="26" t="s">
        <v>5857</v>
      </c>
      <c r="P4903" s="26" t="s">
        <v>14181</v>
      </c>
      <c r="Q4903" s="26" t="s">
        <v>12534</v>
      </c>
    </row>
    <row r="4904" spans="1:17" x14ac:dyDescent="0.3">
      <c r="A4904">
        <f t="shared" si="76"/>
        <v>4898</v>
      </c>
      <c r="E4904" t="s">
        <v>64174</v>
      </c>
      <c r="F4904" t="s">
        <v>64178</v>
      </c>
      <c r="G4904" t="s">
        <v>64179</v>
      </c>
      <c r="H4904" t="s">
        <v>64180</v>
      </c>
      <c r="I4904">
        <v>5</v>
      </c>
      <c r="J4904" t="s">
        <v>11885</v>
      </c>
      <c r="K4904" t="s">
        <v>1945</v>
      </c>
      <c r="L4904" s="25" t="s">
        <v>34</v>
      </c>
      <c r="M4904">
        <v>2</v>
      </c>
      <c r="N4904" t="s">
        <v>14839</v>
      </c>
      <c r="O4904" s="26" t="s">
        <v>5857</v>
      </c>
      <c r="P4904" s="26" t="s">
        <v>14181</v>
      </c>
      <c r="Q4904" s="26" t="s">
        <v>12534</v>
      </c>
    </row>
    <row r="4905" spans="1:17" x14ac:dyDescent="0.3">
      <c r="A4905">
        <f t="shared" si="76"/>
        <v>4899</v>
      </c>
      <c r="E4905" t="s">
        <v>64174</v>
      </c>
      <c r="F4905" t="s">
        <v>64181</v>
      </c>
      <c r="G4905" t="s">
        <v>64182</v>
      </c>
      <c r="H4905" t="s">
        <v>64183</v>
      </c>
      <c r="I4905">
        <v>5</v>
      </c>
      <c r="J4905" t="s">
        <v>11885</v>
      </c>
      <c r="K4905" t="s">
        <v>5869</v>
      </c>
      <c r="L4905" s="25" t="s">
        <v>34</v>
      </c>
      <c r="M4905">
        <v>2</v>
      </c>
      <c r="N4905" t="s">
        <v>14839</v>
      </c>
      <c r="O4905" s="26" t="s">
        <v>5857</v>
      </c>
      <c r="P4905" s="26" t="s">
        <v>14181</v>
      </c>
      <c r="Q4905" s="26" t="s">
        <v>12534</v>
      </c>
    </row>
    <row r="4906" spans="1:17" x14ac:dyDescent="0.3">
      <c r="A4906">
        <f t="shared" si="76"/>
        <v>4900</v>
      </c>
      <c r="E4906" t="s">
        <v>64174</v>
      </c>
      <c r="F4906" t="s">
        <v>64184</v>
      </c>
      <c r="G4906" t="s">
        <v>64185</v>
      </c>
      <c r="H4906" t="s">
        <v>64186</v>
      </c>
      <c r="I4906">
        <v>5</v>
      </c>
      <c r="J4906" t="s">
        <v>11885</v>
      </c>
      <c r="K4906" t="s">
        <v>13865</v>
      </c>
      <c r="L4906" s="25" t="s">
        <v>24</v>
      </c>
      <c r="M4906">
        <v>2</v>
      </c>
      <c r="N4906" t="s">
        <v>14839</v>
      </c>
      <c r="O4906" s="26" t="s">
        <v>5857</v>
      </c>
      <c r="P4906" s="26" t="s">
        <v>14181</v>
      </c>
      <c r="Q4906" s="26" t="s">
        <v>12534</v>
      </c>
    </row>
    <row r="4907" spans="1:17" x14ac:dyDescent="0.3">
      <c r="A4907">
        <f t="shared" si="76"/>
        <v>4901</v>
      </c>
      <c r="E4907" t="s">
        <v>64174</v>
      </c>
      <c r="F4907" t="s">
        <v>64187</v>
      </c>
      <c r="G4907" t="s">
        <v>64188</v>
      </c>
      <c r="H4907" t="s">
        <v>12365</v>
      </c>
      <c r="I4907">
        <v>5</v>
      </c>
      <c r="J4907" t="s">
        <v>11885</v>
      </c>
      <c r="K4907" t="s">
        <v>9131</v>
      </c>
      <c r="L4907" s="25" t="s">
        <v>24</v>
      </c>
      <c r="M4907">
        <v>2</v>
      </c>
      <c r="N4907" t="s">
        <v>14839</v>
      </c>
      <c r="O4907" s="26" t="s">
        <v>5857</v>
      </c>
      <c r="P4907" s="26" t="s">
        <v>14181</v>
      </c>
      <c r="Q4907" s="26" t="s">
        <v>12534</v>
      </c>
    </row>
    <row r="4908" spans="1:17" x14ac:dyDescent="0.3">
      <c r="A4908">
        <f t="shared" si="76"/>
        <v>4902</v>
      </c>
      <c r="E4908" t="s">
        <v>64702</v>
      </c>
      <c r="F4908" t="s">
        <v>64703</v>
      </c>
      <c r="G4908" t="s">
        <v>64704</v>
      </c>
      <c r="H4908" t="s">
        <v>64705</v>
      </c>
      <c r="I4908">
        <v>1</v>
      </c>
      <c r="J4908" t="s">
        <v>11618</v>
      </c>
      <c r="K4908" t="s">
        <v>12094</v>
      </c>
      <c r="L4908" s="25" t="s">
        <v>24</v>
      </c>
      <c r="M4908">
        <v>2</v>
      </c>
      <c r="N4908" t="s">
        <v>14839</v>
      </c>
      <c r="O4908" s="26" t="s">
        <v>5857</v>
      </c>
      <c r="P4908" s="26" t="s">
        <v>14181</v>
      </c>
      <c r="Q4908" s="26" t="s">
        <v>12534</v>
      </c>
    </row>
    <row r="4909" spans="1:17" x14ac:dyDescent="0.3">
      <c r="A4909">
        <f t="shared" si="76"/>
        <v>4903</v>
      </c>
      <c r="E4909" t="s">
        <v>64702</v>
      </c>
      <c r="F4909" t="s">
        <v>64706</v>
      </c>
      <c r="G4909" t="s">
        <v>64707</v>
      </c>
      <c r="H4909" t="s">
        <v>64708</v>
      </c>
      <c r="I4909">
        <v>5</v>
      </c>
      <c r="J4909" t="s">
        <v>8054</v>
      </c>
      <c r="K4909" t="s">
        <v>28305</v>
      </c>
      <c r="L4909" s="25" t="s">
        <v>34</v>
      </c>
      <c r="M4909">
        <v>2</v>
      </c>
      <c r="N4909" t="s">
        <v>14839</v>
      </c>
      <c r="O4909" s="26" t="s">
        <v>5857</v>
      </c>
      <c r="P4909" s="26" t="s">
        <v>14181</v>
      </c>
      <c r="Q4909" s="26" t="s">
        <v>12534</v>
      </c>
    </row>
    <row r="4910" spans="1:17" x14ac:dyDescent="0.3">
      <c r="A4910">
        <f t="shared" si="76"/>
        <v>4904</v>
      </c>
      <c r="E4910" t="s">
        <v>64702</v>
      </c>
      <c r="F4910" t="s">
        <v>64709</v>
      </c>
      <c r="G4910" t="s">
        <v>64710</v>
      </c>
      <c r="H4910" t="s">
        <v>64711</v>
      </c>
      <c r="I4910">
        <v>5</v>
      </c>
      <c r="J4910" t="s">
        <v>50</v>
      </c>
      <c r="K4910" t="s">
        <v>5103</v>
      </c>
      <c r="L4910" s="25" t="s">
        <v>34</v>
      </c>
      <c r="M4910">
        <v>2</v>
      </c>
      <c r="N4910" t="s">
        <v>14839</v>
      </c>
      <c r="O4910" s="26" t="s">
        <v>5857</v>
      </c>
      <c r="P4910" s="26" t="s">
        <v>14181</v>
      </c>
      <c r="Q4910" s="26" t="s">
        <v>12534</v>
      </c>
    </row>
    <row r="4911" spans="1:17" x14ac:dyDescent="0.3">
      <c r="A4911">
        <f t="shared" si="76"/>
        <v>4905</v>
      </c>
      <c r="E4911" t="s">
        <v>64928</v>
      </c>
      <c r="F4911" t="s">
        <v>64929</v>
      </c>
      <c r="G4911" t="s">
        <v>64930</v>
      </c>
      <c r="H4911" t="s">
        <v>6880</v>
      </c>
      <c r="I4911">
        <v>1</v>
      </c>
      <c r="J4911" t="s">
        <v>3894</v>
      </c>
      <c r="K4911" t="s">
        <v>14093</v>
      </c>
      <c r="L4911" s="25" t="s">
        <v>24</v>
      </c>
      <c r="M4911">
        <v>2</v>
      </c>
      <c r="N4911" t="s">
        <v>14839</v>
      </c>
      <c r="O4911" s="26" t="s">
        <v>5857</v>
      </c>
      <c r="P4911" s="26" t="s">
        <v>14181</v>
      </c>
      <c r="Q4911" s="26" t="s">
        <v>12534</v>
      </c>
    </row>
    <row r="4912" spans="1:17" x14ac:dyDescent="0.3">
      <c r="A4912">
        <f t="shared" si="76"/>
        <v>4906</v>
      </c>
      <c r="E4912" t="s">
        <v>64928</v>
      </c>
      <c r="F4912" t="s">
        <v>64931</v>
      </c>
      <c r="G4912" t="s">
        <v>64932</v>
      </c>
      <c r="H4912" t="s">
        <v>39311</v>
      </c>
      <c r="I4912">
        <v>5</v>
      </c>
      <c r="J4912" t="s">
        <v>5455</v>
      </c>
      <c r="K4912" t="s">
        <v>13425</v>
      </c>
      <c r="L4912" s="25" t="s">
        <v>34</v>
      </c>
      <c r="M4912">
        <v>2</v>
      </c>
      <c r="N4912" t="s">
        <v>14839</v>
      </c>
      <c r="O4912" s="26" t="s">
        <v>5857</v>
      </c>
      <c r="P4912" s="26" t="s">
        <v>14181</v>
      </c>
      <c r="Q4912" s="26" t="s">
        <v>12534</v>
      </c>
    </row>
    <row r="4913" spans="1:17" x14ac:dyDescent="0.3">
      <c r="A4913">
        <f t="shared" si="76"/>
        <v>4907</v>
      </c>
      <c r="E4913" t="s">
        <v>64928</v>
      </c>
      <c r="F4913" t="s">
        <v>64933</v>
      </c>
      <c r="G4913" t="s">
        <v>64934</v>
      </c>
      <c r="H4913" t="s">
        <v>64935</v>
      </c>
      <c r="I4913">
        <v>5</v>
      </c>
      <c r="J4913" t="s">
        <v>50</v>
      </c>
      <c r="K4913" t="s">
        <v>4829</v>
      </c>
      <c r="L4913" s="25" t="s">
        <v>24</v>
      </c>
      <c r="M4913">
        <v>2</v>
      </c>
      <c r="N4913" t="s">
        <v>14839</v>
      </c>
      <c r="O4913" s="26" t="s">
        <v>5857</v>
      </c>
      <c r="P4913" s="26" t="s">
        <v>14181</v>
      </c>
      <c r="Q4913" s="26" t="s">
        <v>12534</v>
      </c>
    </row>
    <row r="4914" spans="1:17" x14ac:dyDescent="0.3">
      <c r="A4914">
        <f t="shared" si="76"/>
        <v>4908</v>
      </c>
      <c r="E4914" t="s">
        <v>64928</v>
      </c>
      <c r="F4914" t="s">
        <v>64936</v>
      </c>
      <c r="G4914" t="s">
        <v>64937</v>
      </c>
      <c r="H4914" t="s">
        <v>64938</v>
      </c>
      <c r="I4914">
        <v>5</v>
      </c>
      <c r="J4914" t="s">
        <v>50</v>
      </c>
      <c r="K4914" t="s">
        <v>10056</v>
      </c>
      <c r="L4914" s="25" t="s">
        <v>34</v>
      </c>
      <c r="M4914">
        <v>2</v>
      </c>
      <c r="N4914" t="s">
        <v>14839</v>
      </c>
      <c r="O4914" s="26" t="s">
        <v>5857</v>
      </c>
      <c r="P4914" s="26" t="s">
        <v>14181</v>
      </c>
      <c r="Q4914" s="26" t="s">
        <v>12534</v>
      </c>
    </row>
    <row r="4915" spans="1:17" x14ac:dyDescent="0.3">
      <c r="A4915">
        <f t="shared" si="76"/>
        <v>4909</v>
      </c>
      <c r="E4915" t="s">
        <v>64978</v>
      </c>
      <c r="F4915" t="s">
        <v>64979</v>
      </c>
      <c r="G4915" t="s">
        <v>64980</v>
      </c>
      <c r="H4915" t="s">
        <v>12049</v>
      </c>
      <c r="I4915">
        <v>1</v>
      </c>
      <c r="J4915" t="s">
        <v>50</v>
      </c>
      <c r="K4915" t="s">
        <v>10258</v>
      </c>
      <c r="L4915" s="25" t="s">
        <v>34</v>
      </c>
      <c r="M4915">
        <v>2</v>
      </c>
      <c r="N4915" t="s">
        <v>14839</v>
      </c>
      <c r="O4915" s="26" t="s">
        <v>5857</v>
      </c>
      <c r="P4915" s="26" t="s">
        <v>14181</v>
      </c>
      <c r="Q4915" s="26" t="s">
        <v>12534</v>
      </c>
    </row>
    <row r="4916" spans="1:17" x14ac:dyDescent="0.3">
      <c r="A4916">
        <f t="shared" si="76"/>
        <v>4910</v>
      </c>
      <c r="E4916" t="s">
        <v>65536</v>
      </c>
      <c r="F4916" t="s">
        <v>65537</v>
      </c>
      <c r="G4916" t="s">
        <v>65538</v>
      </c>
      <c r="H4916" t="s">
        <v>423</v>
      </c>
      <c r="I4916">
        <v>1</v>
      </c>
      <c r="J4916" t="s">
        <v>5455</v>
      </c>
      <c r="K4916" t="s">
        <v>5564</v>
      </c>
      <c r="L4916" s="25" t="s">
        <v>34</v>
      </c>
      <c r="M4916">
        <v>2</v>
      </c>
      <c r="N4916" t="s">
        <v>14839</v>
      </c>
      <c r="O4916" s="26" t="s">
        <v>5857</v>
      </c>
      <c r="P4916" s="26" t="s">
        <v>14181</v>
      </c>
      <c r="Q4916" s="26" t="s">
        <v>12534</v>
      </c>
    </row>
    <row r="4917" spans="1:17" x14ac:dyDescent="0.3">
      <c r="A4917">
        <f t="shared" si="76"/>
        <v>4911</v>
      </c>
      <c r="E4917" t="s">
        <v>65967</v>
      </c>
      <c r="F4917" t="s">
        <v>65968</v>
      </c>
      <c r="G4917" t="s">
        <v>65969</v>
      </c>
      <c r="H4917" t="s">
        <v>65970</v>
      </c>
      <c r="I4917">
        <v>1</v>
      </c>
      <c r="J4917" t="s">
        <v>65971</v>
      </c>
      <c r="K4917" t="s">
        <v>3734</v>
      </c>
      <c r="L4917" s="25" t="s">
        <v>24</v>
      </c>
      <c r="M4917">
        <v>2</v>
      </c>
      <c r="N4917" t="s">
        <v>14839</v>
      </c>
      <c r="O4917" s="26" t="s">
        <v>5857</v>
      </c>
      <c r="P4917" s="26" t="s">
        <v>14181</v>
      </c>
      <c r="Q4917" s="26" t="s">
        <v>12534</v>
      </c>
    </row>
    <row r="4918" spans="1:17" x14ac:dyDescent="0.3">
      <c r="A4918">
        <f t="shared" si="76"/>
        <v>4912</v>
      </c>
      <c r="E4918" t="s">
        <v>67479</v>
      </c>
      <c r="F4918" t="s">
        <v>65007</v>
      </c>
      <c r="G4918" t="s">
        <v>67480</v>
      </c>
      <c r="H4918" t="s">
        <v>67481</v>
      </c>
      <c r="I4918">
        <v>1</v>
      </c>
      <c r="J4918" t="s">
        <v>50</v>
      </c>
      <c r="K4918" t="s">
        <v>1236</v>
      </c>
      <c r="L4918" s="25" t="s">
        <v>24</v>
      </c>
      <c r="M4918">
        <v>2</v>
      </c>
      <c r="N4918" t="s">
        <v>14839</v>
      </c>
      <c r="O4918" s="26" t="s">
        <v>5857</v>
      </c>
      <c r="P4918" s="26" t="s">
        <v>14181</v>
      </c>
      <c r="Q4918" s="26" t="s">
        <v>12534</v>
      </c>
    </row>
    <row r="4919" spans="1:17" x14ac:dyDescent="0.3">
      <c r="A4919">
        <f t="shared" si="76"/>
        <v>4913</v>
      </c>
      <c r="E4919" t="s">
        <v>67844</v>
      </c>
      <c r="F4919" t="s">
        <v>67845</v>
      </c>
      <c r="G4919" t="s">
        <v>67846</v>
      </c>
      <c r="H4919" t="s">
        <v>67847</v>
      </c>
      <c r="I4919">
        <v>1</v>
      </c>
      <c r="J4919" t="s">
        <v>5455</v>
      </c>
      <c r="K4919" t="s">
        <v>1821</v>
      </c>
      <c r="L4919" s="25" t="s">
        <v>24</v>
      </c>
      <c r="M4919">
        <v>2</v>
      </c>
      <c r="N4919" t="s">
        <v>14839</v>
      </c>
      <c r="O4919" s="26" t="s">
        <v>5857</v>
      </c>
      <c r="P4919" s="26" t="s">
        <v>14181</v>
      </c>
      <c r="Q4919" s="26" t="s">
        <v>12534</v>
      </c>
    </row>
    <row r="4920" spans="1:17" x14ac:dyDescent="0.3">
      <c r="A4920">
        <f t="shared" si="76"/>
        <v>4914</v>
      </c>
      <c r="E4920" t="s">
        <v>67844</v>
      </c>
      <c r="F4920" t="s">
        <v>67848</v>
      </c>
      <c r="G4920" t="s">
        <v>67849</v>
      </c>
      <c r="H4920" t="s">
        <v>67850</v>
      </c>
      <c r="I4920">
        <v>5</v>
      </c>
      <c r="J4920" t="s">
        <v>50</v>
      </c>
      <c r="K4920" t="s">
        <v>2879</v>
      </c>
      <c r="L4920" s="25" t="s">
        <v>34</v>
      </c>
      <c r="M4920">
        <v>2</v>
      </c>
      <c r="N4920" t="s">
        <v>14839</v>
      </c>
      <c r="O4920" s="26" t="s">
        <v>5857</v>
      </c>
      <c r="P4920" s="26" t="s">
        <v>14181</v>
      </c>
      <c r="Q4920" s="26" t="s">
        <v>12534</v>
      </c>
    </row>
    <row r="4921" spans="1:17" x14ac:dyDescent="0.3">
      <c r="A4921">
        <f t="shared" si="76"/>
        <v>4915</v>
      </c>
      <c r="E4921" t="s">
        <v>67951</v>
      </c>
      <c r="F4921" t="s">
        <v>67952</v>
      </c>
      <c r="G4921" t="s">
        <v>67953</v>
      </c>
      <c r="H4921" t="s">
        <v>67954</v>
      </c>
      <c r="I4921">
        <v>1</v>
      </c>
      <c r="J4921" t="s">
        <v>5455</v>
      </c>
      <c r="K4921" t="s">
        <v>6885</v>
      </c>
      <c r="L4921" s="25" t="s">
        <v>24</v>
      </c>
      <c r="M4921">
        <v>2</v>
      </c>
      <c r="N4921" t="s">
        <v>14839</v>
      </c>
      <c r="O4921" s="26" t="s">
        <v>5857</v>
      </c>
      <c r="P4921" s="26" t="s">
        <v>14181</v>
      </c>
      <c r="Q4921" s="26" t="s">
        <v>12534</v>
      </c>
    </row>
    <row r="4922" spans="1:17" x14ac:dyDescent="0.3">
      <c r="A4922">
        <f t="shared" si="76"/>
        <v>4916</v>
      </c>
      <c r="E4922" t="s">
        <v>67951</v>
      </c>
      <c r="F4922" t="s">
        <v>67955</v>
      </c>
      <c r="G4922" t="s">
        <v>67956</v>
      </c>
      <c r="H4922" t="s">
        <v>9771</v>
      </c>
      <c r="I4922">
        <v>5</v>
      </c>
      <c r="J4922" t="s">
        <v>5455</v>
      </c>
      <c r="K4922" t="s">
        <v>11144</v>
      </c>
      <c r="L4922" s="25" t="s">
        <v>34</v>
      </c>
      <c r="M4922">
        <v>2</v>
      </c>
      <c r="N4922" t="s">
        <v>14839</v>
      </c>
      <c r="O4922" s="26" t="s">
        <v>5857</v>
      </c>
      <c r="P4922" s="26" t="s">
        <v>14181</v>
      </c>
      <c r="Q4922" s="26" t="s">
        <v>12534</v>
      </c>
    </row>
    <row r="4923" spans="1:17" x14ac:dyDescent="0.3">
      <c r="A4923">
        <f t="shared" si="76"/>
        <v>4917</v>
      </c>
      <c r="E4923" t="s">
        <v>67951</v>
      </c>
      <c r="F4923" t="s">
        <v>67957</v>
      </c>
      <c r="G4923" t="s">
        <v>67958</v>
      </c>
      <c r="H4923" t="s">
        <v>67959</v>
      </c>
      <c r="I4923">
        <v>5</v>
      </c>
      <c r="J4923" t="s">
        <v>50</v>
      </c>
      <c r="K4923" t="s">
        <v>3415</v>
      </c>
      <c r="L4923" s="25" t="s">
        <v>34</v>
      </c>
      <c r="M4923">
        <v>2</v>
      </c>
      <c r="N4923" t="s">
        <v>14839</v>
      </c>
      <c r="O4923" s="26" t="s">
        <v>5857</v>
      </c>
      <c r="P4923" s="26" t="s">
        <v>14181</v>
      </c>
      <c r="Q4923" s="26" t="s">
        <v>12534</v>
      </c>
    </row>
    <row r="4924" spans="1:17" x14ac:dyDescent="0.3">
      <c r="A4924">
        <f t="shared" si="76"/>
        <v>4918</v>
      </c>
      <c r="E4924" t="s">
        <v>67951</v>
      </c>
      <c r="F4924" t="s">
        <v>67960</v>
      </c>
      <c r="G4924" t="s">
        <v>67961</v>
      </c>
      <c r="H4924" t="s">
        <v>67962</v>
      </c>
      <c r="I4924">
        <v>5</v>
      </c>
      <c r="J4924" t="s">
        <v>50</v>
      </c>
      <c r="K4924" t="s">
        <v>7238</v>
      </c>
      <c r="L4924" s="25" t="s">
        <v>24</v>
      </c>
      <c r="M4924">
        <v>2</v>
      </c>
      <c r="N4924" t="s">
        <v>14839</v>
      </c>
      <c r="O4924" s="26" t="s">
        <v>5857</v>
      </c>
      <c r="P4924" s="26" t="s">
        <v>14181</v>
      </c>
      <c r="Q4924" s="26" t="s">
        <v>12534</v>
      </c>
    </row>
    <row r="4925" spans="1:17" x14ac:dyDescent="0.3">
      <c r="A4925">
        <f t="shared" si="76"/>
        <v>4919</v>
      </c>
      <c r="E4925" t="s">
        <v>67951</v>
      </c>
      <c r="F4925" t="s">
        <v>67963</v>
      </c>
      <c r="G4925" t="s">
        <v>67964</v>
      </c>
      <c r="H4925" t="s">
        <v>67965</v>
      </c>
      <c r="I4925">
        <v>5</v>
      </c>
      <c r="J4925" t="s">
        <v>50</v>
      </c>
      <c r="K4925" t="s">
        <v>10826</v>
      </c>
      <c r="L4925" s="25" t="s">
        <v>24</v>
      </c>
      <c r="M4925">
        <v>2</v>
      </c>
      <c r="N4925" t="s">
        <v>14839</v>
      </c>
      <c r="O4925" s="26" t="s">
        <v>5857</v>
      </c>
      <c r="P4925" s="26" t="s">
        <v>14181</v>
      </c>
      <c r="Q4925" s="26" t="s">
        <v>12534</v>
      </c>
    </row>
    <row r="4926" spans="1:17" x14ac:dyDescent="0.3">
      <c r="A4926">
        <f t="shared" si="76"/>
        <v>4920</v>
      </c>
      <c r="E4926" t="s">
        <v>67951</v>
      </c>
      <c r="F4926" t="s">
        <v>67966</v>
      </c>
      <c r="G4926" t="s">
        <v>67967</v>
      </c>
      <c r="H4926" t="s">
        <v>67968</v>
      </c>
      <c r="I4926">
        <v>5</v>
      </c>
      <c r="J4926" t="s">
        <v>50</v>
      </c>
      <c r="K4926" t="s">
        <v>9257</v>
      </c>
      <c r="L4926" s="25" t="s">
        <v>34</v>
      </c>
      <c r="M4926">
        <v>2</v>
      </c>
      <c r="N4926" t="s">
        <v>14839</v>
      </c>
      <c r="O4926" s="26" t="s">
        <v>5857</v>
      </c>
      <c r="P4926" s="26" t="s">
        <v>14181</v>
      </c>
      <c r="Q4926" s="26" t="s">
        <v>12534</v>
      </c>
    </row>
    <row r="4927" spans="1:17" x14ac:dyDescent="0.3">
      <c r="A4927">
        <f t="shared" si="76"/>
        <v>4921</v>
      </c>
      <c r="E4927" t="s">
        <v>67951</v>
      </c>
      <c r="F4927" t="s">
        <v>67969</v>
      </c>
      <c r="G4927" t="s">
        <v>67970</v>
      </c>
      <c r="H4927" t="s">
        <v>67971</v>
      </c>
      <c r="I4927">
        <v>5</v>
      </c>
      <c r="J4927" t="s">
        <v>50</v>
      </c>
      <c r="K4927" t="s">
        <v>8600</v>
      </c>
      <c r="L4927" s="25" t="s">
        <v>24</v>
      </c>
      <c r="M4927">
        <v>2</v>
      </c>
      <c r="N4927" t="s">
        <v>14839</v>
      </c>
      <c r="O4927" s="26" t="s">
        <v>5857</v>
      </c>
      <c r="P4927" s="26" t="s">
        <v>14181</v>
      </c>
      <c r="Q4927" s="26" t="s">
        <v>12534</v>
      </c>
    </row>
    <row r="4928" spans="1:17" x14ac:dyDescent="0.3">
      <c r="A4928">
        <f t="shared" si="76"/>
        <v>4922</v>
      </c>
      <c r="E4928" t="s">
        <v>68040</v>
      </c>
      <c r="F4928" t="s">
        <v>68041</v>
      </c>
      <c r="G4928" t="s">
        <v>68042</v>
      </c>
      <c r="H4928" t="s">
        <v>68043</v>
      </c>
      <c r="I4928">
        <v>1</v>
      </c>
      <c r="J4928" t="s">
        <v>13652</v>
      </c>
      <c r="K4928" t="s">
        <v>11572</v>
      </c>
      <c r="L4928" s="25" t="s">
        <v>24</v>
      </c>
      <c r="M4928">
        <v>2</v>
      </c>
      <c r="N4928" t="s">
        <v>14839</v>
      </c>
      <c r="O4928" s="26" t="s">
        <v>5857</v>
      </c>
      <c r="P4928" s="26" t="s">
        <v>14181</v>
      </c>
      <c r="Q4928" s="26" t="s">
        <v>12534</v>
      </c>
    </row>
    <row r="4929" spans="1:17" x14ac:dyDescent="0.3">
      <c r="A4929">
        <f t="shared" si="76"/>
        <v>4923</v>
      </c>
      <c r="E4929" t="s">
        <v>68040</v>
      </c>
      <c r="F4929" t="s">
        <v>68044</v>
      </c>
      <c r="G4929" t="s">
        <v>68045</v>
      </c>
      <c r="H4929" t="s">
        <v>68046</v>
      </c>
      <c r="I4929">
        <v>5</v>
      </c>
      <c r="J4929" t="s">
        <v>50</v>
      </c>
      <c r="K4929" t="s">
        <v>9233</v>
      </c>
      <c r="L4929" s="25" t="s">
        <v>34</v>
      </c>
      <c r="M4929">
        <v>2</v>
      </c>
      <c r="N4929" t="s">
        <v>14839</v>
      </c>
      <c r="O4929" s="26" t="s">
        <v>5857</v>
      </c>
      <c r="P4929" s="26" t="s">
        <v>14181</v>
      </c>
      <c r="Q4929" s="26" t="s">
        <v>12534</v>
      </c>
    </row>
    <row r="4930" spans="1:17" x14ac:dyDescent="0.3">
      <c r="A4930">
        <f t="shared" si="76"/>
        <v>4924</v>
      </c>
      <c r="E4930" t="s">
        <v>68040</v>
      </c>
      <c r="F4930" t="s">
        <v>68047</v>
      </c>
      <c r="G4930" t="s">
        <v>68048</v>
      </c>
      <c r="H4930" t="s">
        <v>68049</v>
      </c>
      <c r="I4930">
        <v>5</v>
      </c>
      <c r="J4930" t="s">
        <v>50</v>
      </c>
      <c r="K4930" t="s">
        <v>2386</v>
      </c>
      <c r="L4930" s="25" t="s">
        <v>24</v>
      </c>
      <c r="M4930">
        <v>2</v>
      </c>
      <c r="N4930" t="s">
        <v>14839</v>
      </c>
      <c r="O4930" s="26" t="s">
        <v>5857</v>
      </c>
      <c r="P4930" s="26" t="s">
        <v>14181</v>
      </c>
      <c r="Q4930" s="26" t="s">
        <v>12534</v>
      </c>
    </row>
    <row r="4931" spans="1:17" x14ac:dyDescent="0.3">
      <c r="A4931">
        <f t="shared" si="76"/>
        <v>4925</v>
      </c>
      <c r="E4931" t="s">
        <v>68040</v>
      </c>
      <c r="F4931" t="s">
        <v>68050</v>
      </c>
      <c r="G4931" t="s">
        <v>68051</v>
      </c>
      <c r="H4931" t="s">
        <v>68052</v>
      </c>
      <c r="I4931">
        <v>5</v>
      </c>
      <c r="J4931" t="s">
        <v>50</v>
      </c>
      <c r="K4931" t="s">
        <v>1541</v>
      </c>
      <c r="L4931" s="25" t="s">
        <v>34</v>
      </c>
      <c r="M4931">
        <v>2</v>
      </c>
      <c r="N4931" t="s">
        <v>14839</v>
      </c>
      <c r="O4931" s="26" t="s">
        <v>5857</v>
      </c>
      <c r="P4931" s="26" t="s">
        <v>14181</v>
      </c>
      <c r="Q4931" s="26" t="s">
        <v>12534</v>
      </c>
    </row>
    <row r="4932" spans="1:17" x14ac:dyDescent="0.3">
      <c r="A4932">
        <f t="shared" si="76"/>
        <v>4926</v>
      </c>
      <c r="E4932" t="s">
        <v>68040</v>
      </c>
      <c r="F4932" t="s">
        <v>68053</v>
      </c>
      <c r="G4932" t="s">
        <v>68054</v>
      </c>
      <c r="H4932" t="s">
        <v>68055</v>
      </c>
      <c r="I4932">
        <v>5</v>
      </c>
      <c r="J4932" t="s">
        <v>50</v>
      </c>
      <c r="K4932" t="s">
        <v>10549</v>
      </c>
      <c r="L4932" s="25" t="s">
        <v>34</v>
      </c>
      <c r="M4932">
        <v>2</v>
      </c>
      <c r="N4932" t="s">
        <v>14839</v>
      </c>
      <c r="O4932" s="26" t="s">
        <v>5857</v>
      </c>
      <c r="P4932" s="26" t="s">
        <v>14181</v>
      </c>
      <c r="Q4932" s="26" t="s">
        <v>12534</v>
      </c>
    </row>
    <row r="4933" spans="1:17" x14ac:dyDescent="0.3">
      <c r="A4933">
        <f t="shared" si="76"/>
        <v>4927</v>
      </c>
      <c r="E4933" t="s">
        <v>68040</v>
      </c>
      <c r="F4933" t="s">
        <v>68056</v>
      </c>
      <c r="G4933" t="s">
        <v>68057</v>
      </c>
      <c r="H4933" t="s">
        <v>68058</v>
      </c>
      <c r="I4933">
        <v>5</v>
      </c>
      <c r="J4933" t="s">
        <v>50</v>
      </c>
      <c r="K4933" t="s">
        <v>3170</v>
      </c>
      <c r="L4933" s="25" t="s">
        <v>24</v>
      </c>
      <c r="M4933">
        <v>2</v>
      </c>
      <c r="N4933" t="s">
        <v>14839</v>
      </c>
      <c r="O4933" s="26" t="s">
        <v>5857</v>
      </c>
      <c r="P4933" s="26" t="s">
        <v>14181</v>
      </c>
      <c r="Q4933" s="26" t="s">
        <v>12534</v>
      </c>
    </row>
    <row r="4934" spans="1:17" x14ac:dyDescent="0.3">
      <c r="A4934">
        <f t="shared" si="76"/>
        <v>4928</v>
      </c>
      <c r="E4934" t="s">
        <v>68288</v>
      </c>
      <c r="F4934" t="s">
        <v>68289</v>
      </c>
      <c r="G4934" t="s">
        <v>68290</v>
      </c>
      <c r="H4934" t="s">
        <v>1383</v>
      </c>
      <c r="I4934">
        <v>1</v>
      </c>
      <c r="J4934" t="s">
        <v>5455</v>
      </c>
      <c r="K4934" t="s">
        <v>6425</v>
      </c>
      <c r="L4934" s="25" t="s">
        <v>24</v>
      </c>
      <c r="M4934">
        <v>2</v>
      </c>
      <c r="N4934" t="s">
        <v>14839</v>
      </c>
      <c r="O4934" s="26" t="s">
        <v>5857</v>
      </c>
      <c r="P4934" s="26" t="s">
        <v>14181</v>
      </c>
      <c r="Q4934" s="26" t="s">
        <v>12534</v>
      </c>
    </row>
    <row r="4935" spans="1:17" x14ac:dyDescent="0.3">
      <c r="A4935">
        <f t="shared" si="76"/>
        <v>4929</v>
      </c>
      <c r="E4935" t="s">
        <v>68288</v>
      </c>
      <c r="F4935" t="s">
        <v>68291</v>
      </c>
      <c r="G4935" t="s">
        <v>68292</v>
      </c>
      <c r="H4935" t="s">
        <v>68293</v>
      </c>
      <c r="I4935">
        <v>5</v>
      </c>
      <c r="J4935" t="s">
        <v>5762</v>
      </c>
      <c r="K4935" t="s">
        <v>10894</v>
      </c>
      <c r="L4935" s="25" t="s">
        <v>34</v>
      </c>
      <c r="M4935">
        <v>2</v>
      </c>
      <c r="N4935" t="s">
        <v>14839</v>
      </c>
      <c r="O4935" s="26" t="s">
        <v>5857</v>
      </c>
      <c r="P4935" s="26" t="s">
        <v>14181</v>
      </c>
      <c r="Q4935" s="26" t="s">
        <v>12534</v>
      </c>
    </row>
    <row r="4936" spans="1:17" x14ac:dyDescent="0.3">
      <c r="A4936">
        <f t="shared" si="76"/>
        <v>4930</v>
      </c>
      <c r="E4936" t="s">
        <v>68288</v>
      </c>
      <c r="F4936" t="s">
        <v>66407</v>
      </c>
      <c r="G4936" t="s">
        <v>68294</v>
      </c>
      <c r="H4936" t="s">
        <v>68295</v>
      </c>
      <c r="I4936">
        <v>5</v>
      </c>
      <c r="J4936" t="s">
        <v>50</v>
      </c>
      <c r="K4936" t="s">
        <v>8544</v>
      </c>
      <c r="L4936" s="25" t="s">
        <v>24</v>
      </c>
      <c r="M4936">
        <v>2</v>
      </c>
      <c r="N4936" t="s">
        <v>14839</v>
      </c>
      <c r="O4936" s="26" t="s">
        <v>5857</v>
      </c>
      <c r="P4936" s="26" t="s">
        <v>14181</v>
      </c>
      <c r="Q4936" s="26" t="s">
        <v>12534</v>
      </c>
    </row>
    <row r="4937" spans="1:17" x14ac:dyDescent="0.3">
      <c r="A4937">
        <f t="shared" ref="A4937:A5000" si="77">A4936+1</f>
        <v>4931</v>
      </c>
      <c r="E4937" t="s">
        <v>68288</v>
      </c>
      <c r="F4937" t="s">
        <v>68296</v>
      </c>
      <c r="G4937" t="s">
        <v>68297</v>
      </c>
      <c r="H4937" t="s">
        <v>16136</v>
      </c>
      <c r="I4937">
        <v>5</v>
      </c>
      <c r="J4937" t="s">
        <v>5455</v>
      </c>
      <c r="K4937" t="s">
        <v>10953</v>
      </c>
      <c r="L4937" s="25" t="s">
        <v>24</v>
      </c>
      <c r="M4937">
        <v>2</v>
      </c>
      <c r="N4937" t="s">
        <v>14839</v>
      </c>
      <c r="O4937" s="26" t="s">
        <v>5857</v>
      </c>
      <c r="P4937" s="26" t="s">
        <v>14181</v>
      </c>
      <c r="Q4937" s="26" t="s">
        <v>12534</v>
      </c>
    </row>
    <row r="4938" spans="1:17" x14ac:dyDescent="0.3">
      <c r="A4938">
        <f t="shared" si="77"/>
        <v>4932</v>
      </c>
      <c r="E4938" t="s">
        <v>68838</v>
      </c>
      <c r="F4938" t="s">
        <v>24381</v>
      </c>
      <c r="G4938" t="s">
        <v>68839</v>
      </c>
      <c r="H4938" t="s">
        <v>68840</v>
      </c>
      <c r="I4938">
        <v>1</v>
      </c>
      <c r="J4938" t="s">
        <v>5455</v>
      </c>
      <c r="K4938" t="s">
        <v>5526</v>
      </c>
      <c r="L4938" s="25" t="s">
        <v>24</v>
      </c>
      <c r="M4938">
        <v>2</v>
      </c>
      <c r="N4938" t="s">
        <v>14839</v>
      </c>
      <c r="O4938" s="26" t="s">
        <v>5857</v>
      </c>
      <c r="P4938" s="26" t="s">
        <v>14181</v>
      </c>
      <c r="Q4938" s="26" t="s">
        <v>12534</v>
      </c>
    </row>
    <row r="4939" spans="1:17" x14ac:dyDescent="0.3">
      <c r="A4939">
        <f t="shared" si="77"/>
        <v>4933</v>
      </c>
      <c r="E4939" t="s">
        <v>69408</v>
      </c>
      <c r="F4939" t="s">
        <v>69409</v>
      </c>
      <c r="G4939" t="s">
        <v>69410</v>
      </c>
      <c r="H4939" t="s">
        <v>69411</v>
      </c>
      <c r="I4939">
        <v>1</v>
      </c>
      <c r="J4939" t="s">
        <v>602</v>
      </c>
      <c r="K4939" t="s">
        <v>11385</v>
      </c>
      <c r="L4939" s="25" t="s">
        <v>34</v>
      </c>
      <c r="M4939">
        <v>2</v>
      </c>
      <c r="N4939" t="s">
        <v>14839</v>
      </c>
      <c r="O4939" s="26" t="s">
        <v>5857</v>
      </c>
      <c r="P4939" s="26" t="s">
        <v>14181</v>
      </c>
      <c r="Q4939" s="26" t="s">
        <v>12534</v>
      </c>
    </row>
    <row r="4940" spans="1:17" x14ac:dyDescent="0.3">
      <c r="A4940">
        <f t="shared" si="77"/>
        <v>4934</v>
      </c>
      <c r="E4940" t="s">
        <v>69408</v>
      </c>
      <c r="F4940" t="s">
        <v>69412</v>
      </c>
      <c r="G4940" t="s">
        <v>69413</v>
      </c>
      <c r="H4940" t="s">
        <v>69414</v>
      </c>
      <c r="I4940">
        <v>5</v>
      </c>
      <c r="J4940" t="s">
        <v>50</v>
      </c>
      <c r="K4940" t="s">
        <v>3738</v>
      </c>
      <c r="L4940" s="25" t="s">
        <v>24</v>
      </c>
      <c r="M4940">
        <v>2</v>
      </c>
      <c r="N4940" t="s">
        <v>14839</v>
      </c>
      <c r="O4940" s="26" t="s">
        <v>5857</v>
      </c>
      <c r="P4940" s="26" t="s">
        <v>14181</v>
      </c>
      <c r="Q4940" s="26" t="s">
        <v>12534</v>
      </c>
    </row>
    <row r="4941" spans="1:17" x14ac:dyDescent="0.3">
      <c r="A4941">
        <f t="shared" si="77"/>
        <v>4935</v>
      </c>
      <c r="E4941" t="s">
        <v>69408</v>
      </c>
      <c r="F4941" t="s">
        <v>69415</v>
      </c>
      <c r="G4941" t="s">
        <v>69416</v>
      </c>
      <c r="H4941" t="s">
        <v>69417</v>
      </c>
      <c r="I4941">
        <v>5</v>
      </c>
      <c r="J4941" t="s">
        <v>69418</v>
      </c>
      <c r="K4941" t="s">
        <v>51044</v>
      </c>
      <c r="L4941" s="25" t="s">
        <v>24</v>
      </c>
      <c r="M4941">
        <v>2</v>
      </c>
      <c r="N4941" t="s">
        <v>14839</v>
      </c>
      <c r="O4941" s="26" t="s">
        <v>5857</v>
      </c>
      <c r="P4941" s="26" t="s">
        <v>14181</v>
      </c>
      <c r="Q4941" s="26" t="s">
        <v>12534</v>
      </c>
    </row>
    <row r="4942" spans="1:17" x14ac:dyDescent="0.3">
      <c r="A4942">
        <f t="shared" si="77"/>
        <v>4936</v>
      </c>
      <c r="E4942" t="s">
        <v>69419</v>
      </c>
      <c r="F4942" t="s">
        <v>69420</v>
      </c>
      <c r="G4942" t="s">
        <v>69421</v>
      </c>
      <c r="H4942" t="s">
        <v>69422</v>
      </c>
      <c r="I4942">
        <v>1</v>
      </c>
      <c r="J4942" t="s">
        <v>5455</v>
      </c>
      <c r="K4942" t="s">
        <v>12785</v>
      </c>
      <c r="L4942" s="25" t="s">
        <v>34</v>
      </c>
      <c r="M4942">
        <v>2</v>
      </c>
      <c r="N4942" t="s">
        <v>14839</v>
      </c>
      <c r="O4942" s="26" t="s">
        <v>5857</v>
      </c>
      <c r="P4942" s="26" t="s">
        <v>14181</v>
      </c>
      <c r="Q4942" s="26" t="s">
        <v>12534</v>
      </c>
    </row>
    <row r="4943" spans="1:17" x14ac:dyDescent="0.3">
      <c r="A4943">
        <f t="shared" si="77"/>
        <v>4937</v>
      </c>
      <c r="E4943" t="s">
        <v>69419</v>
      </c>
      <c r="F4943" t="s">
        <v>69423</v>
      </c>
      <c r="G4943" t="s">
        <v>69424</v>
      </c>
      <c r="H4943" t="s">
        <v>69425</v>
      </c>
      <c r="I4943">
        <v>5</v>
      </c>
      <c r="J4943" t="s">
        <v>5455</v>
      </c>
      <c r="K4943" t="s">
        <v>7863</v>
      </c>
      <c r="L4943" s="25" t="s">
        <v>34</v>
      </c>
      <c r="M4943">
        <v>2</v>
      </c>
      <c r="N4943" t="s">
        <v>14839</v>
      </c>
      <c r="O4943" s="26" t="s">
        <v>5857</v>
      </c>
      <c r="P4943" s="26" t="s">
        <v>14181</v>
      </c>
      <c r="Q4943" s="26" t="s">
        <v>12534</v>
      </c>
    </row>
    <row r="4944" spans="1:17" x14ac:dyDescent="0.3">
      <c r="A4944">
        <f t="shared" si="77"/>
        <v>4938</v>
      </c>
      <c r="E4944" t="s">
        <v>69419</v>
      </c>
      <c r="F4944" t="s">
        <v>69426</v>
      </c>
      <c r="G4944" t="s">
        <v>69427</v>
      </c>
      <c r="H4944" t="s">
        <v>69428</v>
      </c>
      <c r="I4944">
        <v>5</v>
      </c>
      <c r="J4944" t="s">
        <v>5455</v>
      </c>
      <c r="K4944" t="s">
        <v>6671</v>
      </c>
      <c r="L4944" s="25" t="s">
        <v>24</v>
      </c>
      <c r="M4944">
        <v>2</v>
      </c>
      <c r="N4944" t="s">
        <v>14839</v>
      </c>
      <c r="O4944" s="26" t="s">
        <v>5857</v>
      </c>
      <c r="P4944" s="26" t="s">
        <v>14181</v>
      </c>
      <c r="Q4944" s="26" t="s">
        <v>12534</v>
      </c>
    </row>
    <row r="4945" spans="1:17" x14ac:dyDescent="0.3">
      <c r="A4945">
        <f t="shared" si="77"/>
        <v>4939</v>
      </c>
      <c r="E4945" t="s">
        <v>69419</v>
      </c>
      <c r="F4945" t="s">
        <v>69429</v>
      </c>
      <c r="G4945" t="s">
        <v>69430</v>
      </c>
      <c r="H4945" t="s">
        <v>34129</v>
      </c>
      <c r="I4945">
        <v>5</v>
      </c>
      <c r="J4945" t="s">
        <v>5455</v>
      </c>
      <c r="K4945" t="s">
        <v>643</v>
      </c>
      <c r="L4945" s="25" t="s">
        <v>24</v>
      </c>
      <c r="M4945">
        <v>2</v>
      </c>
      <c r="N4945" t="s">
        <v>14839</v>
      </c>
      <c r="O4945" s="26" t="s">
        <v>5857</v>
      </c>
      <c r="P4945" s="26" t="s">
        <v>14181</v>
      </c>
      <c r="Q4945" s="26" t="s">
        <v>12534</v>
      </c>
    </row>
    <row r="4946" spans="1:17" x14ac:dyDescent="0.3">
      <c r="A4946">
        <f t="shared" si="77"/>
        <v>4940</v>
      </c>
      <c r="E4946" t="s">
        <v>69960</v>
      </c>
      <c r="F4946" t="s">
        <v>69961</v>
      </c>
      <c r="G4946" t="s">
        <v>69962</v>
      </c>
      <c r="H4946" t="s">
        <v>69963</v>
      </c>
      <c r="I4946">
        <v>1</v>
      </c>
      <c r="J4946" t="s">
        <v>50</v>
      </c>
      <c r="K4946" t="s">
        <v>31615</v>
      </c>
      <c r="L4946" s="25" t="s">
        <v>24</v>
      </c>
      <c r="M4946">
        <v>2</v>
      </c>
      <c r="N4946" t="s">
        <v>14839</v>
      </c>
      <c r="O4946" s="26" t="s">
        <v>5857</v>
      </c>
      <c r="P4946" s="26" t="s">
        <v>14181</v>
      </c>
      <c r="Q4946" s="26" t="s">
        <v>12534</v>
      </c>
    </row>
    <row r="4947" spans="1:17" x14ac:dyDescent="0.3">
      <c r="A4947">
        <f t="shared" si="77"/>
        <v>4941</v>
      </c>
      <c r="E4947" t="s">
        <v>69960</v>
      </c>
      <c r="F4947" t="s">
        <v>69964</v>
      </c>
      <c r="G4947" t="s">
        <v>69965</v>
      </c>
      <c r="H4947" t="s">
        <v>69966</v>
      </c>
      <c r="I4947">
        <v>5</v>
      </c>
      <c r="J4947" t="s">
        <v>50</v>
      </c>
      <c r="K4947" t="s">
        <v>256</v>
      </c>
      <c r="L4947" s="25" t="s">
        <v>34</v>
      </c>
      <c r="M4947">
        <v>2</v>
      </c>
      <c r="N4947" t="s">
        <v>14839</v>
      </c>
      <c r="O4947" s="26" t="s">
        <v>5857</v>
      </c>
      <c r="P4947" s="26" t="s">
        <v>14181</v>
      </c>
      <c r="Q4947" s="26" t="s">
        <v>12534</v>
      </c>
    </row>
    <row r="4948" spans="1:17" x14ac:dyDescent="0.3">
      <c r="A4948">
        <f t="shared" si="77"/>
        <v>4942</v>
      </c>
      <c r="E4948" t="s">
        <v>69960</v>
      </c>
      <c r="F4948" t="s">
        <v>69967</v>
      </c>
      <c r="G4948" t="s">
        <v>69968</v>
      </c>
      <c r="H4948" t="s">
        <v>69969</v>
      </c>
      <c r="I4948">
        <v>5</v>
      </c>
      <c r="J4948" t="s">
        <v>50</v>
      </c>
      <c r="K4948" t="s">
        <v>8671</v>
      </c>
      <c r="L4948" s="25" t="s">
        <v>34</v>
      </c>
      <c r="M4948">
        <v>2</v>
      </c>
      <c r="N4948" t="s">
        <v>14839</v>
      </c>
      <c r="O4948" s="26" t="s">
        <v>5857</v>
      </c>
      <c r="P4948" s="26" t="s">
        <v>14181</v>
      </c>
      <c r="Q4948" s="26" t="s">
        <v>12534</v>
      </c>
    </row>
    <row r="4949" spans="1:17" x14ac:dyDescent="0.3">
      <c r="A4949">
        <f t="shared" si="77"/>
        <v>4943</v>
      </c>
      <c r="E4949" t="s">
        <v>69960</v>
      </c>
      <c r="F4949" t="s">
        <v>69970</v>
      </c>
      <c r="G4949" t="s">
        <v>69971</v>
      </c>
      <c r="H4949" t="s">
        <v>69972</v>
      </c>
      <c r="I4949">
        <v>5</v>
      </c>
      <c r="J4949" t="s">
        <v>50</v>
      </c>
      <c r="K4949" t="s">
        <v>3219</v>
      </c>
      <c r="L4949" s="25" t="s">
        <v>34</v>
      </c>
      <c r="M4949">
        <v>2</v>
      </c>
      <c r="N4949" t="s">
        <v>14839</v>
      </c>
      <c r="O4949" s="26" t="s">
        <v>5857</v>
      </c>
      <c r="P4949" s="26" t="s">
        <v>14181</v>
      </c>
      <c r="Q4949" s="26" t="s">
        <v>12534</v>
      </c>
    </row>
    <row r="4950" spans="1:17" x14ac:dyDescent="0.3">
      <c r="A4950">
        <f t="shared" si="77"/>
        <v>4944</v>
      </c>
      <c r="E4950" t="s">
        <v>69960</v>
      </c>
      <c r="F4950" t="s">
        <v>69973</v>
      </c>
      <c r="G4950" t="s">
        <v>69974</v>
      </c>
      <c r="H4950" t="s">
        <v>69975</v>
      </c>
      <c r="I4950">
        <v>5</v>
      </c>
      <c r="J4950" t="s">
        <v>50</v>
      </c>
      <c r="K4950" t="s">
        <v>13467</v>
      </c>
      <c r="L4950" s="25" t="s">
        <v>24</v>
      </c>
      <c r="M4950">
        <v>2</v>
      </c>
      <c r="N4950" t="s">
        <v>14839</v>
      </c>
      <c r="O4950" s="26" t="s">
        <v>5857</v>
      </c>
      <c r="P4950" s="26" t="s">
        <v>14181</v>
      </c>
      <c r="Q4950" s="26" t="s">
        <v>12534</v>
      </c>
    </row>
    <row r="4951" spans="1:17" x14ac:dyDescent="0.3">
      <c r="A4951">
        <f t="shared" si="77"/>
        <v>4945</v>
      </c>
      <c r="E4951" t="s">
        <v>70428</v>
      </c>
      <c r="F4951" t="s">
        <v>70429</v>
      </c>
      <c r="G4951" t="s">
        <v>70430</v>
      </c>
      <c r="H4951" t="s">
        <v>70431</v>
      </c>
      <c r="I4951">
        <v>1</v>
      </c>
      <c r="J4951" t="s">
        <v>50</v>
      </c>
      <c r="K4951" t="s">
        <v>5424</v>
      </c>
      <c r="L4951" s="25" t="s">
        <v>24</v>
      </c>
      <c r="M4951">
        <v>2</v>
      </c>
      <c r="N4951" t="s">
        <v>14839</v>
      </c>
      <c r="O4951" s="26" t="s">
        <v>5857</v>
      </c>
      <c r="P4951" s="26" t="s">
        <v>14181</v>
      </c>
      <c r="Q4951" s="26" t="s">
        <v>12534</v>
      </c>
    </row>
    <row r="4952" spans="1:17" x14ac:dyDescent="0.3">
      <c r="A4952">
        <f t="shared" si="77"/>
        <v>4946</v>
      </c>
      <c r="E4952" t="s">
        <v>70596</v>
      </c>
      <c r="F4952" t="s">
        <v>70597</v>
      </c>
      <c r="G4952" t="s">
        <v>70598</v>
      </c>
      <c r="H4952" t="s">
        <v>70599</v>
      </c>
      <c r="I4952">
        <v>1</v>
      </c>
      <c r="J4952" t="s">
        <v>50</v>
      </c>
      <c r="K4952" t="s">
        <v>2132</v>
      </c>
      <c r="L4952" s="25" t="s">
        <v>24</v>
      </c>
      <c r="M4952">
        <v>2</v>
      </c>
      <c r="N4952" t="s">
        <v>14839</v>
      </c>
      <c r="O4952" s="26" t="s">
        <v>5857</v>
      </c>
      <c r="P4952" s="26" t="s">
        <v>14181</v>
      </c>
      <c r="Q4952" s="26" t="s">
        <v>12534</v>
      </c>
    </row>
    <row r="4953" spans="1:17" x14ac:dyDescent="0.3">
      <c r="A4953">
        <f t="shared" si="77"/>
        <v>4947</v>
      </c>
      <c r="E4953" t="s">
        <v>70596</v>
      </c>
      <c r="F4953" t="s">
        <v>70600</v>
      </c>
      <c r="G4953" t="s">
        <v>70601</v>
      </c>
      <c r="H4953" t="s">
        <v>70602</v>
      </c>
      <c r="I4953">
        <v>5</v>
      </c>
      <c r="J4953" t="s">
        <v>50</v>
      </c>
      <c r="K4953" t="s">
        <v>11250</v>
      </c>
      <c r="L4953" s="25" t="s">
        <v>24</v>
      </c>
      <c r="M4953">
        <v>2</v>
      </c>
      <c r="N4953" t="s">
        <v>14839</v>
      </c>
      <c r="O4953" s="26" t="s">
        <v>5857</v>
      </c>
      <c r="P4953" s="26" t="s">
        <v>14181</v>
      </c>
      <c r="Q4953" s="26" t="s">
        <v>12534</v>
      </c>
    </row>
    <row r="4954" spans="1:17" x14ac:dyDescent="0.3">
      <c r="A4954">
        <f t="shared" si="77"/>
        <v>4948</v>
      </c>
      <c r="E4954" t="s">
        <v>70831</v>
      </c>
      <c r="F4954" t="s">
        <v>70832</v>
      </c>
      <c r="G4954" t="s">
        <v>70833</v>
      </c>
      <c r="H4954" t="s">
        <v>70834</v>
      </c>
      <c r="I4954">
        <v>1</v>
      </c>
      <c r="J4954" t="s">
        <v>50</v>
      </c>
      <c r="K4954" t="s">
        <v>4956</v>
      </c>
      <c r="L4954" s="25" t="s">
        <v>24</v>
      </c>
      <c r="M4954">
        <v>2</v>
      </c>
      <c r="N4954" t="s">
        <v>14839</v>
      </c>
      <c r="O4954" s="26" t="s">
        <v>5857</v>
      </c>
      <c r="P4954" s="26" t="s">
        <v>14181</v>
      </c>
      <c r="Q4954" s="26" t="s">
        <v>12534</v>
      </c>
    </row>
    <row r="4955" spans="1:17" x14ac:dyDescent="0.3">
      <c r="A4955">
        <f t="shared" si="77"/>
        <v>4949</v>
      </c>
      <c r="E4955" t="s">
        <v>71212</v>
      </c>
      <c r="F4955" t="s">
        <v>71213</v>
      </c>
      <c r="G4955" t="s">
        <v>71214</v>
      </c>
      <c r="H4955" t="s">
        <v>71215</v>
      </c>
      <c r="I4955">
        <v>1</v>
      </c>
      <c r="J4955" t="s">
        <v>2086</v>
      </c>
      <c r="K4955" t="s">
        <v>3439</v>
      </c>
      <c r="L4955" s="25" t="s">
        <v>24</v>
      </c>
      <c r="M4955">
        <v>2</v>
      </c>
      <c r="N4955" t="s">
        <v>14839</v>
      </c>
      <c r="O4955" s="26" t="s">
        <v>5857</v>
      </c>
      <c r="P4955" s="26" t="s">
        <v>14181</v>
      </c>
      <c r="Q4955" s="26" t="s">
        <v>12534</v>
      </c>
    </row>
    <row r="4956" spans="1:17" x14ac:dyDescent="0.3">
      <c r="A4956">
        <f t="shared" si="77"/>
        <v>4950</v>
      </c>
      <c r="E4956" t="s">
        <v>71212</v>
      </c>
      <c r="F4956" t="s">
        <v>71216</v>
      </c>
      <c r="G4956" t="s">
        <v>71217</v>
      </c>
      <c r="H4956" t="s">
        <v>71218</v>
      </c>
      <c r="I4956">
        <v>5</v>
      </c>
      <c r="J4956" t="s">
        <v>50</v>
      </c>
      <c r="K4956" t="s">
        <v>7893</v>
      </c>
      <c r="L4956" s="25" t="s">
        <v>34</v>
      </c>
      <c r="M4956">
        <v>2</v>
      </c>
      <c r="N4956" t="s">
        <v>14839</v>
      </c>
      <c r="O4956" s="26" t="s">
        <v>5857</v>
      </c>
      <c r="P4956" s="26" t="s">
        <v>14181</v>
      </c>
      <c r="Q4956" s="26" t="s">
        <v>12534</v>
      </c>
    </row>
    <row r="4957" spans="1:17" x14ac:dyDescent="0.3">
      <c r="A4957">
        <f t="shared" si="77"/>
        <v>4951</v>
      </c>
      <c r="E4957" t="s">
        <v>71212</v>
      </c>
      <c r="F4957" t="s">
        <v>71219</v>
      </c>
      <c r="G4957" t="s">
        <v>71220</v>
      </c>
      <c r="H4957" t="s">
        <v>71221</v>
      </c>
      <c r="I4957">
        <v>5</v>
      </c>
      <c r="J4957" t="s">
        <v>50</v>
      </c>
      <c r="K4957" t="s">
        <v>7998</v>
      </c>
      <c r="L4957" s="25" t="s">
        <v>24</v>
      </c>
      <c r="M4957">
        <v>2</v>
      </c>
      <c r="N4957" t="s">
        <v>14839</v>
      </c>
      <c r="O4957" s="26" t="s">
        <v>5857</v>
      </c>
      <c r="P4957" s="26" t="s">
        <v>14181</v>
      </c>
      <c r="Q4957" s="26" t="s">
        <v>12534</v>
      </c>
    </row>
    <row r="4958" spans="1:17" x14ac:dyDescent="0.3">
      <c r="A4958">
        <f t="shared" si="77"/>
        <v>4952</v>
      </c>
      <c r="E4958" t="s">
        <v>71212</v>
      </c>
      <c r="F4958" t="s">
        <v>71222</v>
      </c>
      <c r="G4958" t="s">
        <v>71223</v>
      </c>
      <c r="H4958" t="s">
        <v>71224</v>
      </c>
      <c r="I4958">
        <v>5</v>
      </c>
      <c r="J4958" t="s">
        <v>50</v>
      </c>
      <c r="K4958" t="s">
        <v>1599</v>
      </c>
      <c r="L4958" s="25" t="s">
        <v>34</v>
      </c>
      <c r="M4958">
        <v>2</v>
      </c>
      <c r="N4958" t="s">
        <v>14839</v>
      </c>
      <c r="O4958" s="26" t="s">
        <v>5857</v>
      </c>
      <c r="P4958" s="26" t="s">
        <v>14181</v>
      </c>
      <c r="Q4958" s="26" t="s">
        <v>12534</v>
      </c>
    </row>
    <row r="4959" spans="1:17" x14ac:dyDescent="0.3">
      <c r="A4959">
        <f t="shared" si="77"/>
        <v>4953</v>
      </c>
      <c r="E4959" t="s">
        <v>71412</v>
      </c>
      <c r="F4959" t="s">
        <v>33502</v>
      </c>
      <c r="G4959" t="s">
        <v>71413</v>
      </c>
      <c r="H4959" t="s">
        <v>71414</v>
      </c>
      <c r="I4959">
        <v>1</v>
      </c>
      <c r="J4959" t="s">
        <v>5455</v>
      </c>
      <c r="K4959" t="s">
        <v>8709</v>
      </c>
      <c r="L4959" s="25" t="s">
        <v>24</v>
      </c>
      <c r="M4959">
        <v>2</v>
      </c>
      <c r="N4959" t="s">
        <v>14839</v>
      </c>
      <c r="O4959" s="26" t="s">
        <v>5857</v>
      </c>
      <c r="P4959" s="26" t="s">
        <v>14181</v>
      </c>
      <c r="Q4959" s="26" t="s">
        <v>12534</v>
      </c>
    </row>
    <row r="4960" spans="1:17" x14ac:dyDescent="0.3">
      <c r="A4960">
        <f t="shared" si="77"/>
        <v>4954</v>
      </c>
      <c r="E4960" t="s">
        <v>72225</v>
      </c>
      <c r="F4960" t="s">
        <v>72226</v>
      </c>
      <c r="G4960" t="s">
        <v>72227</v>
      </c>
      <c r="H4960" t="s">
        <v>557</v>
      </c>
      <c r="I4960">
        <v>1</v>
      </c>
      <c r="J4960" t="s">
        <v>5455</v>
      </c>
      <c r="K4960" t="s">
        <v>372</v>
      </c>
      <c r="L4960" s="25" t="s">
        <v>34</v>
      </c>
      <c r="M4960">
        <v>2</v>
      </c>
      <c r="N4960" t="s">
        <v>14839</v>
      </c>
      <c r="O4960" s="26" t="s">
        <v>5857</v>
      </c>
      <c r="P4960" s="26" t="s">
        <v>14181</v>
      </c>
      <c r="Q4960" s="26" t="s">
        <v>12534</v>
      </c>
    </row>
    <row r="4961" spans="1:17" x14ac:dyDescent="0.3">
      <c r="A4961">
        <f t="shared" si="77"/>
        <v>4955</v>
      </c>
      <c r="E4961" t="s">
        <v>72225</v>
      </c>
      <c r="F4961" t="s">
        <v>72228</v>
      </c>
      <c r="G4961" t="s">
        <v>72229</v>
      </c>
      <c r="H4961" t="s">
        <v>72230</v>
      </c>
      <c r="I4961">
        <v>5</v>
      </c>
      <c r="J4961" t="s">
        <v>2637</v>
      </c>
      <c r="K4961" t="s">
        <v>8119</v>
      </c>
      <c r="L4961" s="25" t="s">
        <v>24</v>
      </c>
      <c r="M4961">
        <v>2</v>
      </c>
      <c r="N4961" t="s">
        <v>14839</v>
      </c>
      <c r="O4961" s="26" t="s">
        <v>5857</v>
      </c>
      <c r="P4961" s="26" t="s">
        <v>14181</v>
      </c>
      <c r="Q4961" s="26" t="s">
        <v>12534</v>
      </c>
    </row>
    <row r="4962" spans="1:17" x14ac:dyDescent="0.3">
      <c r="A4962">
        <f t="shared" si="77"/>
        <v>4956</v>
      </c>
      <c r="E4962" t="s">
        <v>72360</v>
      </c>
      <c r="F4962" t="s">
        <v>72361</v>
      </c>
      <c r="G4962" t="s">
        <v>72362</v>
      </c>
      <c r="H4962" t="s">
        <v>72363</v>
      </c>
      <c r="I4962">
        <v>1</v>
      </c>
      <c r="J4962" t="s">
        <v>50</v>
      </c>
      <c r="K4962" t="s">
        <v>7351</v>
      </c>
      <c r="L4962" s="25" t="s">
        <v>24</v>
      </c>
      <c r="M4962">
        <v>2</v>
      </c>
      <c r="N4962" t="s">
        <v>14839</v>
      </c>
      <c r="O4962" s="26" t="s">
        <v>5857</v>
      </c>
      <c r="P4962" s="26" t="s">
        <v>14181</v>
      </c>
      <c r="Q4962" s="26" t="s">
        <v>12534</v>
      </c>
    </row>
    <row r="4963" spans="1:17" x14ac:dyDescent="0.3">
      <c r="A4963">
        <f t="shared" si="77"/>
        <v>4957</v>
      </c>
      <c r="E4963" t="s">
        <v>72360</v>
      </c>
      <c r="F4963" t="s">
        <v>72364</v>
      </c>
      <c r="G4963" t="s">
        <v>72365</v>
      </c>
      <c r="H4963" t="s">
        <v>72366</v>
      </c>
      <c r="I4963">
        <v>5</v>
      </c>
      <c r="J4963" t="s">
        <v>460</v>
      </c>
      <c r="K4963" t="s">
        <v>5123</v>
      </c>
      <c r="L4963" s="25" t="s">
        <v>34</v>
      </c>
      <c r="M4963">
        <v>2</v>
      </c>
      <c r="N4963" t="s">
        <v>14839</v>
      </c>
      <c r="O4963" s="26" t="s">
        <v>5857</v>
      </c>
      <c r="P4963" s="26" t="s">
        <v>14181</v>
      </c>
      <c r="Q4963" s="26" t="s">
        <v>12534</v>
      </c>
    </row>
    <row r="4964" spans="1:17" x14ac:dyDescent="0.3">
      <c r="A4964">
        <f t="shared" si="77"/>
        <v>4958</v>
      </c>
      <c r="E4964" t="s">
        <v>72360</v>
      </c>
      <c r="F4964" t="s">
        <v>72367</v>
      </c>
      <c r="G4964" t="s">
        <v>72368</v>
      </c>
      <c r="H4964" t="s">
        <v>72369</v>
      </c>
      <c r="I4964">
        <v>5</v>
      </c>
      <c r="J4964" t="s">
        <v>111</v>
      </c>
      <c r="K4964" t="s">
        <v>11715</v>
      </c>
      <c r="L4964" s="25" t="s">
        <v>24</v>
      </c>
      <c r="M4964">
        <v>2</v>
      </c>
      <c r="N4964" t="s">
        <v>14839</v>
      </c>
      <c r="O4964" s="26" t="s">
        <v>5857</v>
      </c>
      <c r="P4964" s="26" t="s">
        <v>14181</v>
      </c>
      <c r="Q4964" s="26" t="s">
        <v>12534</v>
      </c>
    </row>
    <row r="4965" spans="1:17" x14ac:dyDescent="0.3">
      <c r="A4965">
        <f t="shared" si="77"/>
        <v>4959</v>
      </c>
      <c r="E4965" t="s">
        <v>72360</v>
      </c>
      <c r="F4965" t="s">
        <v>72370</v>
      </c>
      <c r="G4965" t="s">
        <v>72371</v>
      </c>
      <c r="H4965" t="s">
        <v>72372</v>
      </c>
      <c r="I4965">
        <v>5</v>
      </c>
      <c r="J4965" t="s">
        <v>615</v>
      </c>
      <c r="K4965" t="s">
        <v>7781</v>
      </c>
      <c r="L4965" s="25" t="s">
        <v>24</v>
      </c>
      <c r="M4965">
        <v>2</v>
      </c>
      <c r="N4965" t="s">
        <v>14839</v>
      </c>
      <c r="O4965" s="26" t="s">
        <v>5857</v>
      </c>
      <c r="P4965" s="26" t="s">
        <v>14181</v>
      </c>
      <c r="Q4965" s="26" t="s">
        <v>12534</v>
      </c>
    </row>
    <row r="4966" spans="1:17" x14ac:dyDescent="0.3">
      <c r="A4966">
        <f t="shared" si="77"/>
        <v>4960</v>
      </c>
      <c r="E4966" t="s">
        <v>72360</v>
      </c>
      <c r="F4966" t="s">
        <v>72373</v>
      </c>
      <c r="G4966" t="s">
        <v>72374</v>
      </c>
      <c r="H4966" t="s">
        <v>72375</v>
      </c>
      <c r="I4966">
        <v>5</v>
      </c>
      <c r="J4966" t="s">
        <v>184</v>
      </c>
      <c r="K4966" t="s">
        <v>1615</v>
      </c>
      <c r="L4966" s="25" t="s">
        <v>34</v>
      </c>
      <c r="M4966">
        <v>2</v>
      </c>
      <c r="N4966" t="s">
        <v>14839</v>
      </c>
      <c r="O4966" s="26" t="s">
        <v>5857</v>
      </c>
      <c r="P4966" s="26" t="s">
        <v>14181</v>
      </c>
      <c r="Q4966" s="26" t="s">
        <v>12534</v>
      </c>
    </row>
    <row r="4967" spans="1:17" x14ac:dyDescent="0.3">
      <c r="A4967">
        <f t="shared" si="77"/>
        <v>4961</v>
      </c>
      <c r="E4967" t="s">
        <v>72529</v>
      </c>
      <c r="F4967" t="s">
        <v>72530</v>
      </c>
      <c r="G4967" t="s">
        <v>72531</v>
      </c>
      <c r="H4967" t="s">
        <v>72532</v>
      </c>
      <c r="I4967">
        <v>1</v>
      </c>
      <c r="J4967" t="s">
        <v>50</v>
      </c>
      <c r="K4967" t="s">
        <v>2854</v>
      </c>
      <c r="L4967" s="25" t="s">
        <v>24</v>
      </c>
      <c r="M4967">
        <v>2</v>
      </c>
      <c r="N4967" t="s">
        <v>14839</v>
      </c>
      <c r="O4967" s="26" t="s">
        <v>5857</v>
      </c>
      <c r="P4967" s="26" t="s">
        <v>14181</v>
      </c>
      <c r="Q4967" s="26" t="s">
        <v>12534</v>
      </c>
    </row>
    <row r="4968" spans="1:17" x14ac:dyDescent="0.3">
      <c r="A4968">
        <f t="shared" si="77"/>
        <v>4962</v>
      </c>
      <c r="E4968" t="s">
        <v>72529</v>
      </c>
      <c r="F4968" t="s">
        <v>72533</v>
      </c>
      <c r="G4968" t="s">
        <v>72534</v>
      </c>
      <c r="H4968" t="s">
        <v>72535</v>
      </c>
      <c r="I4968">
        <v>5</v>
      </c>
      <c r="J4968" t="s">
        <v>50</v>
      </c>
      <c r="K4968" t="s">
        <v>8142</v>
      </c>
      <c r="L4968" s="25" t="s">
        <v>34</v>
      </c>
      <c r="M4968">
        <v>2</v>
      </c>
      <c r="N4968" t="s">
        <v>14839</v>
      </c>
      <c r="O4968" s="26" t="s">
        <v>5857</v>
      </c>
      <c r="P4968" s="26" t="s">
        <v>14181</v>
      </c>
      <c r="Q4968" s="26" t="s">
        <v>12534</v>
      </c>
    </row>
    <row r="4969" spans="1:17" x14ac:dyDescent="0.3">
      <c r="A4969">
        <f t="shared" si="77"/>
        <v>4963</v>
      </c>
      <c r="E4969" t="s">
        <v>72529</v>
      </c>
      <c r="F4969" t="s">
        <v>72536</v>
      </c>
      <c r="G4969" t="s">
        <v>72537</v>
      </c>
      <c r="H4969" t="s">
        <v>72538</v>
      </c>
      <c r="I4969">
        <v>5</v>
      </c>
      <c r="J4969" t="s">
        <v>7634</v>
      </c>
      <c r="K4969" t="s">
        <v>2250</v>
      </c>
      <c r="L4969" s="25" t="s">
        <v>24</v>
      </c>
      <c r="M4969">
        <v>2</v>
      </c>
      <c r="N4969" t="s">
        <v>14839</v>
      </c>
      <c r="O4969" s="26" t="s">
        <v>5857</v>
      </c>
      <c r="P4969" s="26" t="s">
        <v>14181</v>
      </c>
      <c r="Q4969" s="26" t="s">
        <v>12534</v>
      </c>
    </row>
    <row r="4970" spans="1:17" x14ac:dyDescent="0.3">
      <c r="A4970">
        <f t="shared" si="77"/>
        <v>4964</v>
      </c>
      <c r="E4970" t="s">
        <v>73034</v>
      </c>
      <c r="F4970" t="s">
        <v>73035</v>
      </c>
      <c r="G4970" t="s">
        <v>73036</v>
      </c>
      <c r="H4970" t="s">
        <v>6577</v>
      </c>
      <c r="I4970">
        <v>1</v>
      </c>
      <c r="J4970" t="s">
        <v>50</v>
      </c>
      <c r="K4970" t="s">
        <v>12908</v>
      </c>
      <c r="L4970" s="25" t="s">
        <v>24</v>
      </c>
      <c r="M4970">
        <v>2</v>
      </c>
      <c r="N4970" t="s">
        <v>14839</v>
      </c>
      <c r="O4970" s="26" t="s">
        <v>5857</v>
      </c>
      <c r="P4970" s="26" t="s">
        <v>14181</v>
      </c>
      <c r="Q4970" s="26" t="s">
        <v>12534</v>
      </c>
    </row>
    <row r="4971" spans="1:17" x14ac:dyDescent="0.3">
      <c r="A4971">
        <f t="shared" si="77"/>
        <v>4965</v>
      </c>
      <c r="E4971" t="s">
        <v>73118</v>
      </c>
      <c r="F4971" t="s">
        <v>73119</v>
      </c>
      <c r="G4971" t="s">
        <v>73120</v>
      </c>
      <c r="H4971" t="s">
        <v>92</v>
      </c>
      <c r="I4971">
        <v>1</v>
      </c>
      <c r="J4971" t="s">
        <v>12019</v>
      </c>
      <c r="K4971" t="s">
        <v>47232</v>
      </c>
      <c r="L4971" s="25" t="s">
        <v>34</v>
      </c>
      <c r="M4971">
        <v>2</v>
      </c>
      <c r="N4971" t="s">
        <v>14839</v>
      </c>
      <c r="O4971" s="26" t="s">
        <v>5857</v>
      </c>
      <c r="P4971" s="26" t="s">
        <v>14181</v>
      </c>
      <c r="Q4971" s="26" t="s">
        <v>12534</v>
      </c>
    </row>
    <row r="4972" spans="1:17" x14ac:dyDescent="0.3">
      <c r="A4972">
        <f t="shared" si="77"/>
        <v>4966</v>
      </c>
      <c r="E4972" t="s">
        <v>73118</v>
      </c>
      <c r="F4972" t="s">
        <v>73121</v>
      </c>
      <c r="G4972" t="s">
        <v>73122</v>
      </c>
      <c r="H4972" t="s">
        <v>73123</v>
      </c>
      <c r="I4972">
        <v>5</v>
      </c>
      <c r="J4972" t="s">
        <v>855</v>
      </c>
      <c r="K4972" t="s">
        <v>11957</v>
      </c>
      <c r="L4972" s="25" t="s">
        <v>24</v>
      </c>
      <c r="M4972">
        <v>2</v>
      </c>
      <c r="N4972" t="s">
        <v>14839</v>
      </c>
      <c r="O4972" s="26" t="s">
        <v>5857</v>
      </c>
      <c r="P4972" s="26" t="s">
        <v>14181</v>
      </c>
      <c r="Q4972" s="26" t="s">
        <v>12534</v>
      </c>
    </row>
    <row r="4973" spans="1:17" x14ac:dyDescent="0.3">
      <c r="A4973">
        <f t="shared" si="77"/>
        <v>4967</v>
      </c>
      <c r="E4973" t="s">
        <v>73118</v>
      </c>
      <c r="F4973" t="s">
        <v>73124</v>
      </c>
      <c r="G4973" t="s">
        <v>73125</v>
      </c>
      <c r="H4973" t="s">
        <v>73126</v>
      </c>
      <c r="I4973">
        <v>5</v>
      </c>
      <c r="J4973" t="s">
        <v>855</v>
      </c>
      <c r="K4973" t="s">
        <v>11200</v>
      </c>
      <c r="L4973" s="25" t="s">
        <v>24</v>
      </c>
      <c r="M4973">
        <v>2</v>
      </c>
      <c r="N4973" t="s">
        <v>14839</v>
      </c>
      <c r="O4973" s="26" t="s">
        <v>5857</v>
      </c>
      <c r="P4973" s="26" t="s">
        <v>14181</v>
      </c>
      <c r="Q4973" s="26" t="s">
        <v>12534</v>
      </c>
    </row>
    <row r="4974" spans="1:17" x14ac:dyDescent="0.3">
      <c r="A4974">
        <f t="shared" si="77"/>
        <v>4968</v>
      </c>
      <c r="E4974" t="s">
        <v>73143</v>
      </c>
      <c r="F4974" t="s">
        <v>73144</v>
      </c>
      <c r="G4974" t="s">
        <v>73145</v>
      </c>
      <c r="H4974" t="s">
        <v>73146</v>
      </c>
      <c r="I4974">
        <v>1</v>
      </c>
      <c r="J4974" t="s">
        <v>5455</v>
      </c>
      <c r="K4974" t="s">
        <v>1858</v>
      </c>
      <c r="L4974" s="25" t="s">
        <v>34</v>
      </c>
      <c r="M4974">
        <v>2</v>
      </c>
      <c r="N4974" t="s">
        <v>14839</v>
      </c>
      <c r="O4974" s="26" t="s">
        <v>5857</v>
      </c>
      <c r="P4974" s="26" t="s">
        <v>14181</v>
      </c>
      <c r="Q4974" s="26" t="s">
        <v>12534</v>
      </c>
    </row>
    <row r="4975" spans="1:17" x14ac:dyDescent="0.3">
      <c r="A4975">
        <f t="shared" si="77"/>
        <v>4969</v>
      </c>
      <c r="E4975" t="s">
        <v>73143</v>
      </c>
      <c r="F4975" t="s">
        <v>73147</v>
      </c>
      <c r="G4975" t="s">
        <v>73148</v>
      </c>
      <c r="H4975" t="s">
        <v>73149</v>
      </c>
      <c r="I4975">
        <v>5</v>
      </c>
      <c r="J4975" t="s">
        <v>50</v>
      </c>
      <c r="K4975" t="s">
        <v>10682</v>
      </c>
      <c r="L4975" s="25" t="s">
        <v>24</v>
      </c>
      <c r="M4975">
        <v>2</v>
      </c>
      <c r="N4975" t="s">
        <v>14839</v>
      </c>
      <c r="O4975" s="26" t="s">
        <v>5857</v>
      </c>
      <c r="P4975" s="26" t="s">
        <v>14181</v>
      </c>
      <c r="Q4975" s="26" t="s">
        <v>12534</v>
      </c>
    </row>
    <row r="4976" spans="1:17" x14ac:dyDescent="0.3">
      <c r="A4976">
        <f t="shared" si="77"/>
        <v>4970</v>
      </c>
      <c r="E4976" t="s">
        <v>73150</v>
      </c>
      <c r="F4976" t="s">
        <v>73151</v>
      </c>
      <c r="G4976" t="s">
        <v>73152</v>
      </c>
      <c r="H4976" t="s">
        <v>73153</v>
      </c>
      <c r="I4976">
        <v>1</v>
      </c>
      <c r="J4976" t="s">
        <v>50</v>
      </c>
      <c r="K4976" t="s">
        <v>2596</v>
      </c>
      <c r="L4976" s="25" t="s">
        <v>34</v>
      </c>
      <c r="M4976">
        <v>2</v>
      </c>
      <c r="N4976" t="s">
        <v>14839</v>
      </c>
      <c r="O4976" s="26" t="s">
        <v>5857</v>
      </c>
      <c r="P4976" s="26" t="s">
        <v>14181</v>
      </c>
      <c r="Q4976" s="26" t="s">
        <v>12534</v>
      </c>
    </row>
    <row r="4977" spans="1:17" x14ac:dyDescent="0.3">
      <c r="A4977">
        <f t="shared" si="77"/>
        <v>4971</v>
      </c>
      <c r="E4977" t="s">
        <v>73305</v>
      </c>
      <c r="F4977" t="s">
        <v>73306</v>
      </c>
      <c r="G4977" t="s">
        <v>73307</v>
      </c>
      <c r="H4977" t="s">
        <v>73308</v>
      </c>
      <c r="I4977">
        <v>1</v>
      </c>
      <c r="J4977" t="s">
        <v>50</v>
      </c>
      <c r="K4977" t="s">
        <v>7158</v>
      </c>
      <c r="L4977" s="25" t="s">
        <v>24</v>
      </c>
      <c r="M4977">
        <v>2</v>
      </c>
      <c r="N4977" t="s">
        <v>14839</v>
      </c>
      <c r="O4977" s="26" t="s">
        <v>5857</v>
      </c>
      <c r="P4977" s="26" t="s">
        <v>14181</v>
      </c>
      <c r="Q4977" s="26" t="s">
        <v>12534</v>
      </c>
    </row>
    <row r="4978" spans="1:17" x14ac:dyDescent="0.3">
      <c r="A4978">
        <f t="shared" si="77"/>
        <v>4972</v>
      </c>
      <c r="E4978" t="s">
        <v>73305</v>
      </c>
      <c r="F4978" t="s">
        <v>73309</v>
      </c>
      <c r="G4978" t="s">
        <v>73310</v>
      </c>
      <c r="H4978" t="s">
        <v>73311</v>
      </c>
      <c r="I4978">
        <v>5</v>
      </c>
      <c r="J4978" t="s">
        <v>50</v>
      </c>
      <c r="K4978" t="s">
        <v>8949</v>
      </c>
      <c r="L4978" s="25" t="s">
        <v>24</v>
      </c>
      <c r="M4978">
        <v>2</v>
      </c>
      <c r="N4978" t="s">
        <v>14839</v>
      </c>
      <c r="O4978" s="26" t="s">
        <v>5857</v>
      </c>
      <c r="P4978" s="26" t="s">
        <v>14181</v>
      </c>
      <c r="Q4978" s="26" t="s">
        <v>12534</v>
      </c>
    </row>
    <row r="4979" spans="1:17" x14ac:dyDescent="0.3">
      <c r="A4979">
        <f t="shared" si="77"/>
        <v>4973</v>
      </c>
      <c r="E4979" t="s">
        <v>73312</v>
      </c>
      <c r="F4979" t="s">
        <v>73313</v>
      </c>
      <c r="G4979" t="s">
        <v>73314</v>
      </c>
      <c r="H4979" t="s">
        <v>73315</v>
      </c>
      <c r="I4979">
        <v>1</v>
      </c>
      <c r="J4979" t="s">
        <v>50</v>
      </c>
      <c r="K4979" t="s">
        <v>1836</v>
      </c>
      <c r="L4979" s="25" t="s">
        <v>24</v>
      </c>
      <c r="M4979">
        <v>2</v>
      </c>
      <c r="N4979" t="s">
        <v>14839</v>
      </c>
      <c r="O4979" s="26" t="s">
        <v>5857</v>
      </c>
      <c r="P4979" s="26" t="s">
        <v>14181</v>
      </c>
      <c r="Q4979" s="26" t="s">
        <v>12534</v>
      </c>
    </row>
    <row r="4980" spans="1:17" x14ac:dyDescent="0.3">
      <c r="A4980">
        <f t="shared" si="77"/>
        <v>4974</v>
      </c>
      <c r="E4980" t="s">
        <v>73426</v>
      </c>
      <c r="F4980" t="s">
        <v>73427</v>
      </c>
      <c r="G4980" t="s">
        <v>73428</v>
      </c>
      <c r="H4980" t="s">
        <v>73429</v>
      </c>
      <c r="I4980">
        <v>1</v>
      </c>
      <c r="J4980" t="s">
        <v>50</v>
      </c>
      <c r="K4980" t="s">
        <v>4321</v>
      </c>
      <c r="L4980" s="25" t="s">
        <v>34</v>
      </c>
      <c r="M4980">
        <v>2</v>
      </c>
      <c r="N4980" t="s">
        <v>14839</v>
      </c>
      <c r="O4980" s="26" t="s">
        <v>5857</v>
      </c>
      <c r="P4980" s="26" t="s">
        <v>14181</v>
      </c>
      <c r="Q4980" s="26" t="s">
        <v>12534</v>
      </c>
    </row>
    <row r="4981" spans="1:17" x14ac:dyDescent="0.3">
      <c r="A4981">
        <f t="shared" si="77"/>
        <v>4975</v>
      </c>
      <c r="E4981" t="s">
        <v>73710</v>
      </c>
      <c r="F4981" t="s">
        <v>73711</v>
      </c>
      <c r="G4981" t="s">
        <v>73712</v>
      </c>
      <c r="H4981" t="s">
        <v>13591</v>
      </c>
      <c r="I4981">
        <v>1</v>
      </c>
      <c r="J4981" t="s">
        <v>9111</v>
      </c>
      <c r="K4981" t="s">
        <v>9588</v>
      </c>
      <c r="L4981" s="25" t="s">
        <v>34</v>
      </c>
      <c r="M4981">
        <v>2</v>
      </c>
      <c r="N4981" t="s">
        <v>14839</v>
      </c>
      <c r="O4981" s="26" t="s">
        <v>5857</v>
      </c>
      <c r="P4981" s="26" t="s">
        <v>14181</v>
      </c>
      <c r="Q4981" s="26" t="s">
        <v>12534</v>
      </c>
    </row>
    <row r="4982" spans="1:17" x14ac:dyDescent="0.3">
      <c r="A4982">
        <f t="shared" si="77"/>
        <v>4976</v>
      </c>
      <c r="E4982" t="s">
        <v>74077</v>
      </c>
      <c r="F4982" t="s">
        <v>74078</v>
      </c>
      <c r="G4982" t="s">
        <v>74079</v>
      </c>
      <c r="H4982" t="s">
        <v>74080</v>
      </c>
      <c r="I4982">
        <v>1</v>
      </c>
      <c r="J4982" t="s">
        <v>2935</v>
      </c>
      <c r="K4982" t="s">
        <v>3812</v>
      </c>
      <c r="L4982" s="25" t="s">
        <v>24</v>
      </c>
      <c r="M4982">
        <v>2</v>
      </c>
      <c r="N4982" t="s">
        <v>14839</v>
      </c>
      <c r="O4982" s="26" t="s">
        <v>5857</v>
      </c>
      <c r="P4982" s="26" t="s">
        <v>14181</v>
      </c>
      <c r="Q4982" s="26" t="s">
        <v>12534</v>
      </c>
    </row>
    <row r="4983" spans="1:17" x14ac:dyDescent="0.3">
      <c r="A4983">
        <f t="shared" si="77"/>
        <v>4977</v>
      </c>
      <c r="E4983" t="s">
        <v>74077</v>
      </c>
      <c r="F4983" t="s">
        <v>74081</v>
      </c>
      <c r="G4983" t="s">
        <v>74082</v>
      </c>
      <c r="H4983" t="s">
        <v>74083</v>
      </c>
      <c r="I4983">
        <v>5</v>
      </c>
      <c r="J4983" t="s">
        <v>2935</v>
      </c>
      <c r="K4983" t="s">
        <v>4565</v>
      </c>
      <c r="L4983" s="25" t="s">
        <v>34</v>
      </c>
      <c r="M4983">
        <v>2</v>
      </c>
      <c r="N4983" t="s">
        <v>14839</v>
      </c>
      <c r="O4983" s="26" t="s">
        <v>5857</v>
      </c>
      <c r="P4983" s="26" t="s">
        <v>14181</v>
      </c>
      <c r="Q4983" s="26" t="s">
        <v>12534</v>
      </c>
    </row>
    <row r="4984" spans="1:17" x14ac:dyDescent="0.3">
      <c r="A4984">
        <f t="shared" si="77"/>
        <v>4978</v>
      </c>
      <c r="E4984" t="s">
        <v>74077</v>
      </c>
      <c r="F4984" t="s">
        <v>74084</v>
      </c>
      <c r="G4984" t="s">
        <v>74085</v>
      </c>
      <c r="H4984" t="s">
        <v>74086</v>
      </c>
      <c r="I4984">
        <v>5</v>
      </c>
      <c r="J4984" t="s">
        <v>2935</v>
      </c>
      <c r="K4984" t="s">
        <v>11316</v>
      </c>
      <c r="L4984" s="25" t="s">
        <v>24</v>
      </c>
      <c r="M4984">
        <v>2</v>
      </c>
      <c r="N4984" t="s">
        <v>14839</v>
      </c>
      <c r="O4984" s="26" t="s">
        <v>5857</v>
      </c>
      <c r="P4984" s="26" t="s">
        <v>14181</v>
      </c>
      <c r="Q4984" s="26" t="s">
        <v>12534</v>
      </c>
    </row>
    <row r="4985" spans="1:17" x14ac:dyDescent="0.3">
      <c r="A4985">
        <f t="shared" si="77"/>
        <v>4979</v>
      </c>
      <c r="E4985" t="s">
        <v>74188</v>
      </c>
      <c r="F4985" t="s">
        <v>74189</v>
      </c>
      <c r="G4985" t="s">
        <v>74190</v>
      </c>
      <c r="H4985" t="s">
        <v>74191</v>
      </c>
      <c r="I4985">
        <v>1</v>
      </c>
      <c r="J4985" t="s">
        <v>5137</v>
      </c>
      <c r="K4985" t="s">
        <v>3928</v>
      </c>
      <c r="L4985" s="25" t="s">
        <v>34</v>
      </c>
      <c r="M4985">
        <v>2</v>
      </c>
      <c r="N4985" t="s">
        <v>14839</v>
      </c>
      <c r="O4985" s="26" t="s">
        <v>5857</v>
      </c>
      <c r="P4985" s="26" t="s">
        <v>14181</v>
      </c>
      <c r="Q4985" s="26" t="s">
        <v>12534</v>
      </c>
    </row>
    <row r="4986" spans="1:17" x14ac:dyDescent="0.3">
      <c r="A4986">
        <f t="shared" si="77"/>
        <v>4980</v>
      </c>
      <c r="E4986" t="s">
        <v>75932</v>
      </c>
      <c r="F4986" t="s">
        <v>75933</v>
      </c>
      <c r="G4986" t="s">
        <v>75934</v>
      </c>
      <c r="H4986" t="s">
        <v>75935</v>
      </c>
      <c r="I4986">
        <v>1</v>
      </c>
      <c r="J4986" t="s">
        <v>11936</v>
      </c>
      <c r="K4986" t="s">
        <v>75936</v>
      </c>
      <c r="L4986" s="25" t="s">
        <v>24</v>
      </c>
      <c r="M4986">
        <v>2</v>
      </c>
      <c r="N4986" t="s">
        <v>14839</v>
      </c>
      <c r="O4986" s="26" t="s">
        <v>5857</v>
      </c>
      <c r="P4986" s="26" t="s">
        <v>14181</v>
      </c>
      <c r="Q4986" s="26" t="s">
        <v>12534</v>
      </c>
    </row>
    <row r="4987" spans="1:17" x14ac:dyDescent="0.3">
      <c r="A4987">
        <f t="shared" si="77"/>
        <v>4981</v>
      </c>
      <c r="E4987" t="s">
        <v>75932</v>
      </c>
      <c r="F4987" t="s">
        <v>75937</v>
      </c>
      <c r="G4987" t="s">
        <v>75938</v>
      </c>
      <c r="H4987" t="s">
        <v>75939</v>
      </c>
      <c r="I4987">
        <v>5</v>
      </c>
      <c r="J4987" t="s">
        <v>50</v>
      </c>
      <c r="K4987" t="s">
        <v>6498</v>
      </c>
      <c r="L4987" s="25" t="s">
        <v>34</v>
      </c>
      <c r="M4987">
        <v>2</v>
      </c>
      <c r="N4987" t="s">
        <v>14839</v>
      </c>
      <c r="O4987" s="26" t="s">
        <v>5857</v>
      </c>
      <c r="P4987" s="26" t="s">
        <v>14181</v>
      </c>
      <c r="Q4987" s="26" t="s">
        <v>12534</v>
      </c>
    </row>
    <row r="4988" spans="1:17" x14ac:dyDescent="0.3">
      <c r="A4988">
        <f t="shared" si="77"/>
        <v>4982</v>
      </c>
      <c r="E4988" t="s">
        <v>76089</v>
      </c>
      <c r="F4988" t="s">
        <v>21818</v>
      </c>
      <c r="G4988" t="s">
        <v>76090</v>
      </c>
      <c r="H4988" t="s">
        <v>76091</v>
      </c>
      <c r="I4988">
        <v>1</v>
      </c>
      <c r="J4988" t="s">
        <v>50</v>
      </c>
      <c r="K4988" t="s">
        <v>8301</v>
      </c>
      <c r="L4988" s="25" t="s">
        <v>24</v>
      </c>
      <c r="M4988">
        <v>2</v>
      </c>
      <c r="N4988" t="s">
        <v>14839</v>
      </c>
      <c r="O4988" s="26" t="s">
        <v>5857</v>
      </c>
      <c r="P4988" s="26" t="s">
        <v>14181</v>
      </c>
      <c r="Q4988" s="26" t="s">
        <v>12534</v>
      </c>
    </row>
    <row r="4989" spans="1:17" x14ac:dyDescent="0.3">
      <c r="A4989">
        <f t="shared" si="77"/>
        <v>4983</v>
      </c>
      <c r="E4989" t="s">
        <v>76270</v>
      </c>
      <c r="F4989" t="s">
        <v>76271</v>
      </c>
      <c r="G4989" t="s">
        <v>76272</v>
      </c>
      <c r="H4989" t="s">
        <v>76273</v>
      </c>
      <c r="I4989">
        <v>1</v>
      </c>
      <c r="J4989" t="s">
        <v>602</v>
      </c>
      <c r="K4989" t="s">
        <v>2715</v>
      </c>
      <c r="L4989" s="25" t="s">
        <v>24</v>
      </c>
      <c r="M4989">
        <v>2</v>
      </c>
      <c r="N4989" t="s">
        <v>14839</v>
      </c>
      <c r="O4989" s="26" t="s">
        <v>5857</v>
      </c>
      <c r="P4989" s="26" t="s">
        <v>14181</v>
      </c>
      <c r="Q4989" s="26" t="s">
        <v>12534</v>
      </c>
    </row>
    <row r="4990" spans="1:17" x14ac:dyDescent="0.3">
      <c r="A4990">
        <f t="shared" si="77"/>
        <v>4984</v>
      </c>
      <c r="E4990" t="s">
        <v>76270</v>
      </c>
      <c r="F4990" t="s">
        <v>76274</v>
      </c>
      <c r="G4990" t="s">
        <v>76275</v>
      </c>
      <c r="H4990" t="s">
        <v>76276</v>
      </c>
      <c r="I4990">
        <v>5</v>
      </c>
      <c r="J4990" t="s">
        <v>3012</v>
      </c>
      <c r="K4990" t="s">
        <v>4494</v>
      </c>
      <c r="L4990" s="25" t="s">
        <v>34</v>
      </c>
      <c r="M4990">
        <v>2</v>
      </c>
      <c r="N4990" t="s">
        <v>14839</v>
      </c>
      <c r="O4990" s="26" t="s">
        <v>5857</v>
      </c>
      <c r="P4990" s="26" t="s">
        <v>14181</v>
      </c>
      <c r="Q4990" s="26" t="s">
        <v>12534</v>
      </c>
    </row>
    <row r="4991" spans="1:17" x14ac:dyDescent="0.3">
      <c r="A4991">
        <f t="shared" si="77"/>
        <v>4985</v>
      </c>
      <c r="E4991" t="s">
        <v>76270</v>
      </c>
      <c r="F4991" t="s">
        <v>76277</v>
      </c>
      <c r="G4991" t="s">
        <v>76278</v>
      </c>
      <c r="H4991" t="s">
        <v>76279</v>
      </c>
      <c r="I4991">
        <v>5</v>
      </c>
      <c r="J4991" t="s">
        <v>7790</v>
      </c>
      <c r="K4991" t="s">
        <v>6416</v>
      </c>
      <c r="L4991" s="25" t="s">
        <v>24</v>
      </c>
      <c r="M4991">
        <v>2</v>
      </c>
      <c r="N4991" t="s">
        <v>14839</v>
      </c>
      <c r="O4991" s="26" t="s">
        <v>5857</v>
      </c>
      <c r="P4991" s="26" t="s">
        <v>14181</v>
      </c>
      <c r="Q4991" s="26" t="s">
        <v>12534</v>
      </c>
    </row>
    <row r="4992" spans="1:17" x14ac:dyDescent="0.3">
      <c r="A4992">
        <f t="shared" si="77"/>
        <v>4986</v>
      </c>
      <c r="E4992" t="s">
        <v>76370</v>
      </c>
      <c r="F4992" t="s">
        <v>76371</v>
      </c>
      <c r="G4992" t="s">
        <v>76372</v>
      </c>
      <c r="H4992" t="s">
        <v>76373</v>
      </c>
      <c r="I4992">
        <v>1</v>
      </c>
      <c r="J4992" t="s">
        <v>2266</v>
      </c>
      <c r="K4992" t="s">
        <v>1431</v>
      </c>
      <c r="L4992" s="25" t="s">
        <v>24</v>
      </c>
      <c r="M4992">
        <v>2</v>
      </c>
      <c r="N4992" t="s">
        <v>14839</v>
      </c>
      <c r="O4992" s="26" t="s">
        <v>5857</v>
      </c>
      <c r="P4992" s="26" t="s">
        <v>14181</v>
      </c>
      <c r="Q4992" s="26" t="s">
        <v>12534</v>
      </c>
    </row>
    <row r="4993" spans="1:17" x14ac:dyDescent="0.3">
      <c r="A4993">
        <f t="shared" si="77"/>
        <v>4987</v>
      </c>
      <c r="E4993" t="s">
        <v>76370</v>
      </c>
      <c r="F4993" t="s">
        <v>76374</v>
      </c>
      <c r="G4993" t="s">
        <v>76375</v>
      </c>
      <c r="H4993" t="s">
        <v>76376</v>
      </c>
      <c r="I4993">
        <v>5</v>
      </c>
      <c r="J4993" t="s">
        <v>12009</v>
      </c>
      <c r="K4993" t="s">
        <v>12862</v>
      </c>
      <c r="L4993" s="25" t="s">
        <v>34</v>
      </c>
      <c r="M4993">
        <v>2</v>
      </c>
      <c r="N4993" t="s">
        <v>14839</v>
      </c>
      <c r="O4993" s="26" t="s">
        <v>5857</v>
      </c>
      <c r="P4993" s="26" t="s">
        <v>14181</v>
      </c>
      <c r="Q4993" s="26" t="s">
        <v>12534</v>
      </c>
    </row>
    <row r="4994" spans="1:17" x14ac:dyDescent="0.3">
      <c r="A4994">
        <f t="shared" si="77"/>
        <v>4988</v>
      </c>
      <c r="E4994" t="s">
        <v>76370</v>
      </c>
      <c r="F4994" t="s">
        <v>76377</v>
      </c>
      <c r="G4994" t="s">
        <v>76378</v>
      </c>
      <c r="H4994" t="s">
        <v>76379</v>
      </c>
      <c r="I4994">
        <v>5</v>
      </c>
      <c r="J4994" t="s">
        <v>11940</v>
      </c>
      <c r="K4994" t="s">
        <v>5879</v>
      </c>
      <c r="L4994" s="25" t="s">
        <v>24</v>
      </c>
      <c r="M4994">
        <v>2</v>
      </c>
      <c r="N4994" t="s">
        <v>14839</v>
      </c>
      <c r="O4994" s="26" t="s">
        <v>5857</v>
      </c>
      <c r="P4994" s="26" t="s">
        <v>14181</v>
      </c>
      <c r="Q4994" s="26" t="s">
        <v>12534</v>
      </c>
    </row>
    <row r="4995" spans="1:17" x14ac:dyDescent="0.3">
      <c r="A4995">
        <f t="shared" si="77"/>
        <v>4989</v>
      </c>
      <c r="E4995" t="s">
        <v>76552</v>
      </c>
      <c r="F4995" t="s">
        <v>76553</v>
      </c>
      <c r="G4995" t="s">
        <v>76554</v>
      </c>
      <c r="H4995" t="s">
        <v>76555</v>
      </c>
      <c r="I4995">
        <v>1</v>
      </c>
      <c r="J4995" t="s">
        <v>9111</v>
      </c>
      <c r="K4995" t="s">
        <v>2649</v>
      </c>
      <c r="L4995" s="25" t="s">
        <v>24</v>
      </c>
      <c r="M4995">
        <v>2</v>
      </c>
      <c r="N4995" t="s">
        <v>14839</v>
      </c>
      <c r="O4995" s="26" t="s">
        <v>5857</v>
      </c>
      <c r="P4995" s="26" t="s">
        <v>14181</v>
      </c>
      <c r="Q4995" s="26" t="s">
        <v>12534</v>
      </c>
    </row>
    <row r="4996" spans="1:17" x14ac:dyDescent="0.3">
      <c r="A4996">
        <f t="shared" si="77"/>
        <v>4990</v>
      </c>
      <c r="E4996" t="s">
        <v>76552</v>
      </c>
      <c r="F4996" t="s">
        <v>76556</v>
      </c>
      <c r="G4996" t="s">
        <v>76557</v>
      </c>
      <c r="H4996" t="s">
        <v>76558</v>
      </c>
      <c r="I4996">
        <v>5</v>
      </c>
      <c r="J4996" t="s">
        <v>9111</v>
      </c>
      <c r="K4996" t="s">
        <v>10834</v>
      </c>
      <c r="L4996" s="25" t="s">
        <v>34</v>
      </c>
      <c r="M4996">
        <v>2</v>
      </c>
      <c r="N4996" t="s">
        <v>14839</v>
      </c>
      <c r="O4996" s="26" t="s">
        <v>5857</v>
      </c>
      <c r="P4996" s="26" t="s">
        <v>14181</v>
      </c>
      <c r="Q4996" s="26" t="s">
        <v>12534</v>
      </c>
    </row>
    <row r="4997" spans="1:17" x14ac:dyDescent="0.3">
      <c r="A4997">
        <f t="shared" si="77"/>
        <v>4991</v>
      </c>
      <c r="E4997" t="s">
        <v>76552</v>
      </c>
      <c r="F4997" t="s">
        <v>76559</v>
      </c>
      <c r="G4997" t="s">
        <v>76560</v>
      </c>
      <c r="H4997" t="s">
        <v>76561</v>
      </c>
      <c r="I4997">
        <v>5</v>
      </c>
      <c r="J4997" t="s">
        <v>5455</v>
      </c>
      <c r="K4997" t="s">
        <v>12148</v>
      </c>
      <c r="L4997" s="25" t="s">
        <v>34</v>
      </c>
      <c r="M4997">
        <v>2</v>
      </c>
      <c r="N4997" t="s">
        <v>14839</v>
      </c>
      <c r="O4997" s="26" t="s">
        <v>5857</v>
      </c>
      <c r="P4997" s="26" t="s">
        <v>14181</v>
      </c>
      <c r="Q4997" s="26" t="s">
        <v>12534</v>
      </c>
    </row>
    <row r="4998" spans="1:17" x14ac:dyDescent="0.3">
      <c r="A4998">
        <f t="shared" si="77"/>
        <v>4992</v>
      </c>
      <c r="E4998" t="s">
        <v>76985</v>
      </c>
      <c r="F4998" t="s">
        <v>76986</v>
      </c>
      <c r="G4998" t="s">
        <v>76987</v>
      </c>
      <c r="H4998" t="s">
        <v>3097</v>
      </c>
      <c r="I4998">
        <v>1</v>
      </c>
      <c r="J4998" t="s">
        <v>5455</v>
      </c>
      <c r="K4998" t="s">
        <v>3058</v>
      </c>
      <c r="L4998" s="25" t="s">
        <v>24</v>
      </c>
      <c r="M4998">
        <v>2</v>
      </c>
      <c r="N4998" t="s">
        <v>14839</v>
      </c>
      <c r="O4998" s="26" t="s">
        <v>5857</v>
      </c>
      <c r="P4998" s="26" t="s">
        <v>14181</v>
      </c>
      <c r="Q4998" s="26" t="s">
        <v>12534</v>
      </c>
    </row>
    <row r="4999" spans="1:17" x14ac:dyDescent="0.3">
      <c r="A4999">
        <f t="shared" si="77"/>
        <v>4993</v>
      </c>
      <c r="E4999" t="s">
        <v>76985</v>
      </c>
      <c r="F4999" t="s">
        <v>76988</v>
      </c>
      <c r="G4999" t="s">
        <v>76989</v>
      </c>
      <c r="H4999" t="s">
        <v>1267</v>
      </c>
      <c r="I4999">
        <v>5</v>
      </c>
      <c r="J4999" t="s">
        <v>50</v>
      </c>
      <c r="K4999" t="s">
        <v>7089</v>
      </c>
      <c r="L4999" s="25" t="s">
        <v>34</v>
      </c>
      <c r="M4999">
        <v>2</v>
      </c>
      <c r="N4999" t="s">
        <v>14839</v>
      </c>
      <c r="O4999" s="26" t="s">
        <v>5857</v>
      </c>
      <c r="P4999" s="26" t="s">
        <v>14181</v>
      </c>
      <c r="Q4999" s="26" t="s">
        <v>12534</v>
      </c>
    </row>
    <row r="5000" spans="1:17" x14ac:dyDescent="0.3">
      <c r="A5000">
        <f t="shared" si="77"/>
        <v>4994</v>
      </c>
      <c r="E5000" t="s">
        <v>76985</v>
      </c>
      <c r="F5000" t="s">
        <v>76990</v>
      </c>
      <c r="G5000" t="s">
        <v>76991</v>
      </c>
      <c r="H5000" t="s">
        <v>76992</v>
      </c>
      <c r="I5000">
        <v>5</v>
      </c>
      <c r="J5000" t="s">
        <v>50</v>
      </c>
      <c r="K5000" t="s">
        <v>9410</v>
      </c>
      <c r="L5000" s="25" t="s">
        <v>34</v>
      </c>
      <c r="M5000">
        <v>2</v>
      </c>
      <c r="N5000" t="s">
        <v>14839</v>
      </c>
      <c r="O5000" s="26" t="s">
        <v>5857</v>
      </c>
      <c r="P5000" s="26" t="s">
        <v>14181</v>
      </c>
      <c r="Q5000" s="26" t="s">
        <v>12534</v>
      </c>
    </row>
    <row r="5001" spans="1:17" x14ac:dyDescent="0.3">
      <c r="A5001">
        <f t="shared" ref="A5001:A5064" si="78">A5000+1</f>
        <v>4995</v>
      </c>
      <c r="E5001" t="s">
        <v>77317</v>
      </c>
      <c r="F5001" t="s">
        <v>77318</v>
      </c>
      <c r="G5001" t="s">
        <v>77319</v>
      </c>
      <c r="H5001" t="s">
        <v>77320</v>
      </c>
      <c r="I5001">
        <v>1</v>
      </c>
      <c r="J5001" t="s">
        <v>50</v>
      </c>
      <c r="K5001" t="s">
        <v>8403</v>
      </c>
      <c r="L5001" s="25" t="s">
        <v>34</v>
      </c>
      <c r="M5001">
        <v>2</v>
      </c>
      <c r="N5001" t="s">
        <v>14839</v>
      </c>
      <c r="O5001" s="26" t="s">
        <v>5857</v>
      </c>
      <c r="P5001" s="26" t="s">
        <v>14181</v>
      </c>
      <c r="Q5001" s="26" t="s">
        <v>12534</v>
      </c>
    </row>
    <row r="5002" spans="1:17" x14ac:dyDescent="0.3">
      <c r="A5002">
        <f t="shared" si="78"/>
        <v>4996</v>
      </c>
      <c r="E5002" t="s">
        <v>78296</v>
      </c>
      <c r="F5002" t="s">
        <v>78297</v>
      </c>
      <c r="G5002" t="s">
        <v>78298</v>
      </c>
      <c r="H5002" t="s">
        <v>78299</v>
      </c>
      <c r="I5002">
        <v>1</v>
      </c>
      <c r="J5002" t="s">
        <v>50</v>
      </c>
      <c r="K5002" t="s">
        <v>5062</v>
      </c>
      <c r="L5002" s="25" t="s">
        <v>34</v>
      </c>
      <c r="M5002">
        <v>2</v>
      </c>
      <c r="N5002" t="s">
        <v>14839</v>
      </c>
      <c r="O5002" s="26" t="s">
        <v>5857</v>
      </c>
      <c r="P5002" s="26" t="s">
        <v>14181</v>
      </c>
      <c r="Q5002" s="26" t="s">
        <v>12534</v>
      </c>
    </row>
    <row r="5003" spans="1:17" x14ac:dyDescent="0.3">
      <c r="A5003">
        <f t="shared" si="78"/>
        <v>4997</v>
      </c>
      <c r="E5003" t="s">
        <v>78296</v>
      </c>
      <c r="F5003" t="s">
        <v>78300</v>
      </c>
      <c r="G5003" t="s">
        <v>78301</v>
      </c>
      <c r="H5003" t="s">
        <v>78302</v>
      </c>
      <c r="I5003">
        <v>5</v>
      </c>
      <c r="J5003" t="s">
        <v>50</v>
      </c>
      <c r="K5003" t="s">
        <v>3159</v>
      </c>
      <c r="L5003" s="25" t="s">
        <v>24</v>
      </c>
      <c r="M5003">
        <v>2</v>
      </c>
      <c r="N5003" t="s">
        <v>14839</v>
      </c>
      <c r="O5003" s="26" t="s">
        <v>5857</v>
      </c>
      <c r="P5003" s="26" t="s">
        <v>14181</v>
      </c>
      <c r="Q5003" s="26" t="s">
        <v>12534</v>
      </c>
    </row>
    <row r="5004" spans="1:17" x14ac:dyDescent="0.3">
      <c r="A5004">
        <f t="shared" si="78"/>
        <v>4998</v>
      </c>
      <c r="E5004" t="s">
        <v>78363</v>
      </c>
      <c r="F5004" t="s">
        <v>78364</v>
      </c>
      <c r="G5004" t="s">
        <v>78365</v>
      </c>
      <c r="H5004" t="s">
        <v>78366</v>
      </c>
      <c r="I5004">
        <v>1</v>
      </c>
      <c r="J5004" t="s">
        <v>50</v>
      </c>
      <c r="K5004" t="s">
        <v>3488</v>
      </c>
      <c r="L5004" s="25" t="s">
        <v>34</v>
      </c>
      <c r="M5004">
        <v>2</v>
      </c>
      <c r="N5004" t="s">
        <v>14839</v>
      </c>
      <c r="O5004" s="26" t="s">
        <v>5857</v>
      </c>
      <c r="P5004" s="26" t="s">
        <v>14181</v>
      </c>
      <c r="Q5004" s="26" t="s">
        <v>12534</v>
      </c>
    </row>
    <row r="5005" spans="1:17" x14ac:dyDescent="0.3">
      <c r="A5005">
        <f t="shared" si="78"/>
        <v>4999</v>
      </c>
      <c r="E5005" t="s">
        <v>55666</v>
      </c>
      <c r="F5005" t="s">
        <v>78424</v>
      </c>
      <c r="G5005" t="s">
        <v>78425</v>
      </c>
      <c r="H5005" t="s">
        <v>78426</v>
      </c>
      <c r="I5005">
        <v>1</v>
      </c>
      <c r="J5005" t="s">
        <v>855</v>
      </c>
      <c r="K5005" t="s">
        <v>13566</v>
      </c>
      <c r="L5005" s="25" t="s">
        <v>34</v>
      </c>
      <c r="M5005">
        <v>2</v>
      </c>
      <c r="N5005" t="s">
        <v>14839</v>
      </c>
      <c r="O5005" s="26" t="s">
        <v>5857</v>
      </c>
      <c r="P5005" s="26" t="s">
        <v>14181</v>
      </c>
      <c r="Q5005" s="26" t="s">
        <v>12534</v>
      </c>
    </row>
    <row r="5006" spans="1:17" x14ac:dyDescent="0.3">
      <c r="A5006">
        <f t="shared" si="78"/>
        <v>5000</v>
      </c>
      <c r="E5006" t="s">
        <v>55666</v>
      </c>
      <c r="F5006" t="s">
        <v>78427</v>
      </c>
      <c r="G5006" t="s">
        <v>78428</v>
      </c>
      <c r="H5006" t="s">
        <v>78429</v>
      </c>
      <c r="I5006">
        <v>5</v>
      </c>
      <c r="J5006" t="s">
        <v>5455</v>
      </c>
      <c r="K5006" t="s">
        <v>7986</v>
      </c>
      <c r="L5006" s="25" t="s">
        <v>24</v>
      </c>
      <c r="M5006">
        <v>2</v>
      </c>
      <c r="N5006" t="s">
        <v>14839</v>
      </c>
      <c r="O5006" s="26" t="s">
        <v>5857</v>
      </c>
      <c r="P5006" s="26" t="s">
        <v>14181</v>
      </c>
      <c r="Q5006" s="26" t="s">
        <v>12534</v>
      </c>
    </row>
    <row r="5007" spans="1:17" x14ac:dyDescent="0.3">
      <c r="A5007">
        <f t="shared" si="78"/>
        <v>5001</v>
      </c>
      <c r="E5007" t="s">
        <v>15922</v>
      </c>
      <c r="F5007" t="s">
        <v>15923</v>
      </c>
      <c r="G5007" t="s">
        <v>15924</v>
      </c>
      <c r="H5007" t="s">
        <v>15925</v>
      </c>
      <c r="I5007">
        <v>1</v>
      </c>
      <c r="J5007" t="s">
        <v>908</v>
      </c>
      <c r="K5007" t="s">
        <v>5945</v>
      </c>
      <c r="L5007" s="25" t="s">
        <v>34</v>
      </c>
      <c r="M5007">
        <v>2</v>
      </c>
      <c r="N5007" t="s">
        <v>15926</v>
      </c>
      <c r="O5007" s="26" t="s">
        <v>5857</v>
      </c>
      <c r="P5007" s="26" t="s">
        <v>14181</v>
      </c>
      <c r="Q5007" s="26" t="s">
        <v>12534</v>
      </c>
    </row>
    <row r="5008" spans="1:17" x14ac:dyDescent="0.3">
      <c r="A5008">
        <f t="shared" si="78"/>
        <v>5002</v>
      </c>
      <c r="E5008" t="s">
        <v>15922</v>
      </c>
      <c r="F5008" t="s">
        <v>15927</v>
      </c>
      <c r="G5008" t="s">
        <v>15928</v>
      </c>
      <c r="H5008" t="s">
        <v>15929</v>
      </c>
      <c r="I5008">
        <v>5</v>
      </c>
      <c r="J5008" t="s">
        <v>8668</v>
      </c>
      <c r="K5008" t="s">
        <v>4413</v>
      </c>
      <c r="L5008" s="25" t="s">
        <v>24</v>
      </c>
      <c r="M5008">
        <v>2</v>
      </c>
      <c r="N5008" t="s">
        <v>15926</v>
      </c>
      <c r="O5008" s="26" t="s">
        <v>5857</v>
      </c>
      <c r="P5008" s="26" t="s">
        <v>14181</v>
      </c>
      <c r="Q5008" s="26" t="s">
        <v>12534</v>
      </c>
    </row>
    <row r="5009" spans="1:17" x14ac:dyDescent="0.3">
      <c r="A5009">
        <f t="shared" si="78"/>
        <v>5003</v>
      </c>
      <c r="E5009" t="s">
        <v>16033</v>
      </c>
      <c r="F5009" t="s">
        <v>16034</v>
      </c>
      <c r="G5009" t="s">
        <v>16035</v>
      </c>
      <c r="H5009" t="s">
        <v>16036</v>
      </c>
      <c r="I5009">
        <v>1</v>
      </c>
      <c r="J5009" t="s">
        <v>5455</v>
      </c>
      <c r="K5009" t="s">
        <v>3445</v>
      </c>
      <c r="L5009" s="25" t="s">
        <v>34</v>
      </c>
      <c r="M5009">
        <v>2</v>
      </c>
      <c r="N5009" t="s">
        <v>15926</v>
      </c>
      <c r="O5009" s="26" t="s">
        <v>5857</v>
      </c>
      <c r="P5009" s="26" t="s">
        <v>14181</v>
      </c>
      <c r="Q5009" s="26" t="s">
        <v>12534</v>
      </c>
    </row>
    <row r="5010" spans="1:17" x14ac:dyDescent="0.3">
      <c r="A5010">
        <f t="shared" si="78"/>
        <v>5004</v>
      </c>
      <c r="E5010" t="s">
        <v>16354</v>
      </c>
      <c r="F5010" t="s">
        <v>16355</v>
      </c>
      <c r="G5010" t="s">
        <v>16356</v>
      </c>
      <c r="H5010" t="s">
        <v>16357</v>
      </c>
      <c r="I5010">
        <v>1</v>
      </c>
      <c r="J5010" t="s">
        <v>2637</v>
      </c>
      <c r="K5010" t="s">
        <v>11584</v>
      </c>
      <c r="L5010" s="25" t="s">
        <v>24</v>
      </c>
      <c r="M5010">
        <v>2</v>
      </c>
      <c r="N5010" t="s">
        <v>15926</v>
      </c>
      <c r="O5010" s="26" t="s">
        <v>5857</v>
      </c>
      <c r="P5010" s="26" t="s">
        <v>14181</v>
      </c>
      <c r="Q5010" s="26" t="s">
        <v>12534</v>
      </c>
    </row>
    <row r="5011" spans="1:17" x14ac:dyDescent="0.3">
      <c r="A5011">
        <f t="shared" si="78"/>
        <v>5005</v>
      </c>
      <c r="E5011" t="s">
        <v>16354</v>
      </c>
      <c r="F5011" t="s">
        <v>16358</v>
      </c>
      <c r="G5011" t="s">
        <v>16359</v>
      </c>
      <c r="H5011" t="s">
        <v>16360</v>
      </c>
      <c r="I5011">
        <v>5</v>
      </c>
      <c r="J5011" t="s">
        <v>50</v>
      </c>
      <c r="K5011" t="s">
        <v>8711</v>
      </c>
      <c r="L5011" s="25" t="s">
        <v>34</v>
      </c>
      <c r="M5011">
        <v>2</v>
      </c>
      <c r="N5011" t="s">
        <v>15926</v>
      </c>
      <c r="O5011" s="26" t="s">
        <v>5857</v>
      </c>
      <c r="P5011" s="26" t="s">
        <v>14181</v>
      </c>
      <c r="Q5011" s="26" t="s">
        <v>12534</v>
      </c>
    </row>
    <row r="5012" spans="1:17" x14ac:dyDescent="0.3">
      <c r="A5012">
        <f t="shared" si="78"/>
        <v>5006</v>
      </c>
      <c r="E5012" t="s">
        <v>16354</v>
      </c>
      <c r="F5012" t="s">
        <v>16361</v>
      </c>
      <c r="G5012" t="s">
        <v>16362</v>
      </c>
      <c r="H5012" t="s">
        <v>16363</v>
      </c>
      <c r="I5012">
        <v>5</v>
      </c>
      <c r="J5012" t="s">
        <v>2637</v>
      </c>
      <c r="K5012" t="s">
        <v>1541</v>
      </c>
      <c r="L5012" s="25" t="s">
        <v>34</v>
      </c>
      <c r="M5012">
        <v>2</v>
      </c>
      <c r="N5012" t="s">
        <v>15926</v>
      </c>
      <c r="O5012" s="26" t="s">
        <v>5857</v>
      </c>
      <c r="P5012" s="26" t="s">
        <v>14181</v>
      </c>
      <c r="Q5012" s="26" t="s">
        <v>12534</v>
      </c>
    </row>
    <row r="5013" spans="1:17" x14ac:dyDescent="0.3">
      <c r="A5013">
        <f t="shared" si="78"/>
        <v>5007</v>
      </c>
      <c r="E5013" t="s">
        <v>16946</v>
      </c>
      <c r="F5013" t="s">
        <v>16947</v>
      </c>
      <c r="G5013" t="s">
        <v>16948</v>
      </c>
      <c r="H5013" t="s">
        <v>16949</v>
      </c>
      <c r="I5013">
        <v>1</v>
      </c>
      <c r="J5013" t="s">
        <v>50</v>
      </c>
      <c r="K5013" t="s">
        <v>9442</v>
      </c>
      <c r="L5013" s="25" t="s">
        <v>34</v>
      </c>
      <c r="M5013">
        <v>2</v>
      </c>
      <c r="N5013" t="s">
        <v>15926</v>
      </c>
      <c r="O5013" s="26" t="s">
        <v>5857</v>
      </c>
      <c r="P5013" s="26" t="s">
        <v>14181</v>
      </c>
      <c r="Q5013" s="26" t="s">
        <v>12534</v>
      </c>
    </row>
    <row r="5014" spans="1:17" x14ac:dyDescent="0.3">
      <c r="A5014">
        <f t="shared" si="78"/>
        <v>5008</v>
      </c>
      <c r="E5014" t="s">
        <v>17248</v>
      </c>
      <c r="F5014" t="s">
        <v>17249</v>
      </c>
      <c r="G5014" t="s">
        <v>17250</v>
      </c>
      <c r="H5014" t="s">
        <v>17251</v>
      </c>
      <c r="I5014">
        <v>1</v>
      </c>
      <c r="J5014" t="s">
        <v>50</v>
      </c>
      <c r="K5014" t="s">
        <v>9281</v>
      </c>
      <c r="L5014" s="25" t="s">
        <v>24</v>
      </c>
      <c r="M5014">
        <v>2</v>
      </c>
      <c r="N5014" t="s">
        <v>15926</v>
      </c>
      <c r="O5014" s="26" t="s">
        <v>5857</v>
      </c>
      <c r="P5014" s="26" t="s">
        <v>14181</v>
      </c>
      <c r="Q5014" s="26" t="s">
        <v>12534</v>
      </c>
    </row>
    <row r="5015" spans="1:17" x14ac:dyDescent="0.3">
      <c r="A5015">
        <f t="shared" si="78"/>
        <v>5009</v>
      </c>
      <c r="E5015" t="s">
        <v>17789</v>
      </c>
      <c r="F5015" t="s">
        <v>17790</v>
      </c>
      <c r="G5015" t="s">
        <v>17791</v>
      </c>
      <c r="H5015" t="s">
        <v>17792</v>
      </c>
      <c r="I5015">
        <v>1</v>
      </c>
      <c r="J5015" t="s">
        <v>17793</v>
      </c>
      <c r="K5015" t="s">
        <v>11000</v>
      </c>
      <c r="L5015" s="25" t="s">
        <v>24</v>
      </c>
      <c r="M5015">
        <v>2</v>
      </c>
      <c r="N5015" t="s">
        <v>15926</v>
      </c>
      <c r="O5015" s="26" t="s">
        <v>5857</v>
      </c>
      <c r="P5015" s="26" t="s">
        <v>14181</v>
      </c>
      <c r="Q5015" s="26" t="s">
        <v>12534</v>
      </c>
    </row>
    <row r="5016" spans="1:17" x14ac:dyDescent="0.3">
      <c r="A5016">
        <f t="shared" si="78"/>
        <v>5010</v>
      </c>
      <c r="E5016" t="s">
        <v>17789</v>
      </c>
      <c r="F5016" t="s">
        <v>17794</v>
      </c>
      <c r="G5016" t="s">
        <v>17795</v>
      </c>
      <c r="H5016" t="s">
        <v>17796</v>
      </c>
      <c r="I5016">
        <v>5</v>
      </c>
      <c r="J5016" t="s">
        <v>17797</v>
      </c>
      <c r="K5016" t="s">
        <v>12453</v>
      </c>
      <c r="L5016" s="25" t="s">
        <v>34</v>
      </c>
      <c r="M5016">
        <v>2</v>
      </c>
      <c r="N5016" t="s">
        <v>15926</v>
      </c>
      <c r="O5016" s="26" t="s">
        <v>5857</v>
      </c>
      <c r="P5016" s="26" t="s">
        <v>14181</v>
      </c>
      <c r="Q5016" s="26" t="s">
        <v>12534</v>
      </c>
    </row>
    <row r="5017" spans="1:17" x14ac:dyDescent="0.3">
      <c r="A5017">
        <f t="shared" si="78"/>
        <v>5011</v>
      </c>
      <c r="E5017" t="s">
        <v>17789</v>
      </c>
      <c r="F5017" t="s">
        <v>17798</v>
      </c>
      <c r="G5017" t="s">
        <v>17799</v>
      </c>
      <c r="H5017" t="s">
        <v>17800</v>
      </c>
      <c r="I5017">
        <v>5</v>
      </c>
      <c r="J5017" t="s">
        <v>1201</v>
      </c>
      <c r="K5017" t="s">
        <v>2478</v>
      </c>
      <c r="L5017" s="25" t="s">
        <v>24</v>
      </c>
      <c r="M5017">
        <v>2</v>
      </c>
      <c r="N5017" t="s">
        <v>15926</v>
      </c>
      <c r="O5017" s="26" t="s">
        <v>5857</v>
      </c>
      <c r="P5017" s="26" t="s">
        <v>14181</v>
      </c>
      <c r="Q5017" s="26" t="s">
        <v>12534</v>
      </c>
    </row>
    <row r="5018" spans="1:17" x14ac:dyDescent="0.3">
      <c r="A5018">
        <f t="shared" si="78"/>
        <v>5012</v>
      </c>
      <c r="E5018" t="s">
        <v>18155</v>
      </c>
      <c r="F5018" t="s">
        <v>18156</v>
      </c>
      <c r="G5018" t="s">
        <v>18157</v>
      </c>
      <c r="H5018" t="s">
        <v>18158</v>
      </c>
      <c r="I5018">
        <v>1</v>
      </c>
      <c r="J5018" t="s">
        <v>50</v>
      </c>
      <c r="K5018" t="s">
        <v>7698</v>
      </c>
      <c r="L5018" s="25" t="s">
        <v>34</v>
      </c>
      <c r="M5018">
        <v>2</v>
      </c>
      <c r="N5018" t="s">
        <v>15926</v>
      </c>
      <c r="O5018" s="26" t="s">
        <v>5857</v>
      </c>
      <c r="P5018" s="26" t="s">
        <v>14181</v>
      </c>
      <c r="Q5018" s="26" t="s">
        <v>12534</v>
      </c>
    </row>
    <row r="5019" spans="1:17" x14ac:dyDescent="0.3">
      <c r="A5019">
        <f t="shared" si="78"/>
        <v>5013</v>
      </c>
      <c r="E5019" t="s">
        <v>20207</v>
      </c>
      <c r="F5019" t="s">
        <v>20208</v>
      </c>
      <c r="G5019" t="s">
        <v>20209</v>
      </c>
      <c r="H5019" t="s">
        <v>20210</v>
      </c>
      <c r="I5019">
        <v>1</v>
      </c>
      <c r="J5019" t="s">
        <v>5455</v>
      </c>
      <c r="K5019" t="s">
        <v>2411</v>
      </c>
      <c r="L5019" s="25" t="s">
        <v>34</v>
      </c>
      <c r="M5019">
        <v>2</v>
      </c>
      <c r="N5019" t="s">
        <v>15926</v>
      </c>
      <c r="O5019" s="26" t="s">
        <v>5857</v>
      </c>
      <c r="P5019" s="26" t="s">
        <v>14181</v>
      </c>
      <c r="Q5019" s="26" t="s">
        <v>12534</v>
      </c>
    </row>
    <row r="5020" spans="1:17" x14ac:dyDescent="0.3">
      <c r="A5020">
        <f t="shared" si="78"/>
        <v>5014</v>
      </c>
      <c r="E5020" t="s">
        <v>22085</v>
      </c>
      <c r="F5020" t="s">
        <v>22086</v>
      </c>
      <c r="G5020" t="s">
        <v>22087</v>
      </c>
      <c r="H5020" t="s">
        <v>22088</v>
      </c>
      <c r="I5020">
        <v>1</v>
      </c>
      <c r="J5020" t="s">
        <v>50</v>
      </c>
      <c r="K5020" t="s">
        <v>6417</v>
      </c>
      <c r="L5020" s="25" t="s">
        <v>34</v>
      </c>
      <c r="M5020">
        <v>2</v>
      </c>
      <c r="N5020" t="s">
        <v>15926</v>
      </c>
      <c r="O5020" s="26" t="s">
        <v>5857</v>
      </c>
      <c r="P5020" s="26" t="s">
        <v>14181</v>
      </c>
      <c r="Q5020" s="26" t="s">
        <v>12534</v>
      </c>
    </row>
    <row r="5021" spans="1:17" x14ac:dyDescent="0.3">
      <c r="A5021">
        <f t="shared" si="78"/>
        <v>5015</v>
      </c>
      <c r="E5021" t="s">
        <v>22527</v>
      </c>
      <c r="F5021" t="s">
        <v>22528</v>
      </c>
      <c r="G5021" t="s">
        <v>22529</v>
      </c>
      <c r="H5021" t="s">
        <v>2868</v>
      </c>
      <c r="I5021">
        <v>1</v>
      </c>
      <c r="J5021" t="s">
        <v>50</v>
      </c>
      <c r="K5021" t="s">
        <v>11206</v>
      </c>
      <c r="L5021" s="25" t="s">
        <v>34</v>
      </c>
      <c r="M5021">
        <v>2</v>
      </c>
      <c r="N5021" t="s">
        <v>15926</v>
      </c>
      <c r="O5021" s="26" t="s">
        <v>5857</v>
      </c>
      <c r="P5021" s="26" t="s">
        <v>14181</v>
      </c>
      <c r="Q5021" s="26" t="s">
        <v>12534</v>
      </c>
    </row>
    <row r="5022" spans="1:17" x14ac:dyDescent="0.3">
      <c r="A5022">
        <f t="shared" si="78"/>
        <v>5016</v>
      </c>
      <c r="E5022" t="s">
        <v>22527</v>
      </c>
      <c r="F5022" t="s">
        <v>22530</v>
      </c>
      <c r="G5022" t="s">
        <v>22531</v>
      </c>
      <c r="H5022" t="s">
        <v>22532</v>
      </c>
      <c r="I5022">
        <v>5</v>
      </c>
      <c r="J5022" t="s">
        <v>2637</v>
      </c>
      <c r="K5022" t="s">
        <v>9508</v>
      </c>
      <c r="L5022" s="25" t="s">
        <v>24</v>
      </c>
      <c r="M5022">
        <v>2</v>
      </c>
      <c r="N5022" t="s">
        <v>15926</v>
      </c>
      <c r="O5022" s="26" t="s">
        <v>5857</v>
      </c>
      <c r="P5022" s="26" t="s">
        <v>14181</v>
      </c>
      <c r="Q5022" s="26" t="s">
        <v>12534</v>
      </c>
    </row>
    <row r="5023" spans="1:17" x14ac:dyDescent="0.3">
      <c r="A5023">
        <f t="shared" si="78"/>
        <v>5017</v>
      </c>
      <c r="E5023" t="s">
        <v>24675</v>
      </c>
      <c r="F5023" t="s">
        <v>24676</v>
      </c>
      <c r="G5023" t="s">
        <v>24677</v>
      </c>
      <c r="H5023" t="s">
        <v>871</v>
      </c>
      <c r="I5023">
        <v>1</v>
      </c>
      <c r="J5023" t="s">
        <v>2637</v>
      </c>
      <c r="K5023" t="s">
        <v>13300</v>
      </c>
      <c r="L5023" s="25" t="s">
        <v>34</v>
      </c>
      <c r="M5023">
        <v>2</v>
      </c>
      <c r="N5023" t="s">
        <v>15926</v>
      </c>
      <c r="O5023" s="26" t="s">
        <v>5857</v>
      </c>
      <c r="P5023" s="26" t="s">
        <v>14181</v>
      </c>
      <c r="Q5023" s="26" t="s">
        <v>12534</v>
      </c>
    </row>
    <row r="5024" spans="1:17" x14ac:dyDescent="0.3">
      <c r="A5024">
        <f t="shared" si="78"/>
        <v>5018</v>
      </c>
      <c r="E5024" t="s">
        <v>25358</v>
      </c>
      <c r="F5024" t="s">
        <v>25359</v>
      </c>
      <c r="G5024" t="s">
        <v>25360</v>
      </c>
      <c r="H5024" t="s">
        <v>25361</v>
      </c>
      <c r="I5024">
        <v>1</v>
      </c>
      <c r="J5024" t="s">
        <v>5943</v>
      </c>
      <c r="K5024" t="s">
        <v>7969</v>
      </c>
      <c r="L5024" s="25" t="s">
        <v>34</v>
      </c>
      <c r="M5024">
        <v>2</v>
      </c>
      <c r="N5024" t="s">
        <v>15926</v>
      </c>
      <c r="O5024" s="26" t="s">
        <v>5857</v>
      </c>
      <c r="P5024" s="26" t="s">
        <v>14181</v>
      </c>
      <c r="Q5024" s="26" t="s">
        <v>12534</v>
      </c>
    </row>
    <row r="5025" spans="1:17" x14ac:dyDescent="0.3">
      <c r="A5025">
        <f t="shared" si="78"/>
        <v>5019</v>
      </c>
      <c r="E5025" t="s">
        <v>25358</v>
      </c>
      <c r="F5025" t="s">
        <v>25362</v>
      </c>
      <c r="G5025" t="s">
        <v>25363</v>
      </c>
      <c r="H5025" t="s">
        <v>25364</v>
      </c>
      <c r="I5025">
        <v>5</v>
      </c>
      <c r="J5025" t="s">
        <v>50</v>
      </c>
      <c r="K5025" t="s">
        <v>10531</v>
      </c>
      <c r="L5025" s="25" t="s">
        <v>24</v>
      </c>
      <c r="M5025">
        <v>2</v>
      </c>
      <c r="N5025" t="s">
        <v>15926</v>
      </c>
      <c r="O5025" s="26" t="s">
        <v>5857</v>
      </c>
      <c r="P5025" s="26" t="s">
        <v>14181</v>
      </c>
      <c r="Q5025" s="26" t="s">
        <v>12534</v>
      </c>
    </row>
    <row r="5026" spans="1:17" x14ac:dyDescent="0.3">
      <c r="A5026">
        <f t="shared" si="78"/>
        <v>5020</v>
      </c>
      <c r="E5026" t="s">
        <v>25358</v>
      </c>
      <c r="F5026" t="s">
        <v>25365</v>
      </c>
      <c r="G5026" t="s">
        <v>25366</v>
      </c>
      <c r="H5026" t="s">
        <v>25367</v>
      </c>
      <c r="I5026">
        <v>5</v>
      </c>
      <c r="J5026" t="s">
        <v>5455</v>
      </c>
      <c r="K5026" t="s">
        <v>2583</v>
      </c>
      <c r="L5026" s="25" t="s">
        <v>24</v>
      </c>
      <c r="M5026">
        <v>2</v>
      </c>
      <c r="N5026" t="s">
        <v>15926</v>
      </c>
      <c r="O5026" s="26" t="s">
        <v>5857</v>
      </c>
      <c r="P5026" s="26" t="s">
        <v>14181</v>
      </c>
      <c r="Q5026" s="26" t="s">
        <v>12534</v>
      </c>
    </row>
    <row r="5027" spans="1:17" x14ac:dyDescent="0.3">
      <c r="A5027">
        <f t="shared" si="78"/>
        <v>5021</v>
      </c>
      <c r="E5027" t="s">
        <v>25358</v>
      </c>
      <c r="F5027" t="s">
        <v>25368</v>
      </c>
      <c r="G5027" t="s">
        <v>25369</v>
      </c>
      <c r="H5027" t="s">
        <v>25370</v>
      </c>
      <c r="I5027">
        <v>5</v>
      </c>
      <c r="J5027" t="s">
        <v>9111</v>
      </c>
      <c r="K5027" t="s">
        <v>2826</v>
      </c>
      <c r="L5027" s="25" t="s">
        <v>24</v>
      </c>
      <c r="M5027">
        <v>2</v>
      </c>
      <c r="N5027" t="s">
        <v>15926</v>
      </c>
      <c r="O5027" s="26" t="s">
        <v>5857</v>
      </c>
      <c r="P5027" s="26" t="s">
        <v>14181</v>
      </c>
      <c r="Q5027" s="26" t="s">
        <v>12534</v>
      </c>
    </row>
    <row r="5028" spans="1:17" x14ac:dyDescent="0.3">
      <c r="A5028">
        <f t="shared" si="78"/>
        <v>5022</v>
      </c>
      <c r="E5028" t="s">
        <v>25965</v>
      </c>
      <c r="F5028" t="s">
        <v>25966</v>
      </c>
      <c r="G5028" t="s">
        <v>25967</v>
      </c>
      <c r="H5028" t="s">
        <v>25968</v>
      </c>
      <c r="I5028">
        <v>1</v>
      </c>
      <c r="J5028" t="s">
        <v>50</v>
      </c>
      <c r="K5028" t="s">
        <v>420</v>
      </c>
      <c r="L5028" s="25" t="s">
        <v>24</v>
      </c>
      <c r="M5028">
        <v>2</v>
      </c>
      <c r="N5028" t="s">
        <v>15926</v>
      </c>
      <c r="O5028" s="26" t="s">
        <v>5857</v>
      </c>
      <c r="P5028" s="26" t="s">
        <v>14181</v>
      </c>
      <c r="Q5028" s="26" t="s">
        <v>12534</v>
      </c>
    </row>
    <row r="5029" spans="1:17" x14ac:dyDescent="0.3">
      <c r="A5029">
        <f t="shared" si="78"/>
        <v>5023</v>
      </c>
      <c r="E5029" t="s">
        <v>26005</v>
      </c>
      <c r="F5029" t="s">
        <v>26006</v>
      </c>
      <c r="G5029" t="s">
        <v>26007</v>
      </c>
      <c r="H5029" t="s">
        <v>26008</v>
      </c>
      <c r="I5029">
        <v>1</v>
      </c>
      <c r="J5029" t="s">
        <v>9111</v>
      </c>
      <c r="K5029" t="s">
        <v>11695</v>
      </c>
      <c r="L5029" s="25" t="s">
        <v>34</v>
      </c>
      <c r="M5029">
        <v>2</v>
      </c>
      <c r="N5029" t="s">
        <v>15926</v>
      </c>
      <c r="O5029" s="26" t="s">
        <v>5857</v>
      </c>
      <c r="P5029" s="26" t="s">
        <v>14181</v>
      </c>
      <c r="Q5029" s="26" t="s">
        <v>12534</v>
      </c>
    </row>
    <row r="5030" spans="1:17" x14ac:dyDescent="0.3">
      <c r="A5030">
        <f t="shared" si="78"/>
        <v>5024</v>
      </c>
      <c r="E5030" t="s">
        <v>26005</v>
      </c>
      <c r="F5030" t="s">
        <v>26009</v>
      </c>
      <c r="G5030" t="s">
        <v>26010</v>
      </c>
      <c r="H5030" t="s">
        <v>26011</v>
      </c>
      <c r="I5030">
        <v>5</v>
      </c>
      <c r="J5030" t="s">
        <v>590</v>
      </c>
      <c r="K5030" t="s">
        <v>6494</v>
      </c>
      <c r="L5030" s="25" t="s">
        <v>34</v>
      </c>
      <c r="M5030">
        <v>2</v>
      </c>
      <c r="N5030" t="s">
        <v>15926</v>
      </c>
      <c r="O5030" s="26" t="s">
        <v>5857</v>
      </c>
      <c r="P5030" s="26" t="s">
        <v>14181</v>
      </c>
      <c r="Q5030" s="26" t="s">
        <v>12534</v>
      </c>
    </row>
    <row r="5031" spans="1:17" x14ac:dyDescent="0.3">
      <c r="A5031">
        <f t="shared" si="78"/>
        <v>5025</v>
      </c>
      <c r="E5031" t="s">
        <v>26041</v>
      </c>
      <c r="F5031" t="s">
        <v>26042</v>
      </c>
      <c r="G5031" t="s">
        <v>26043</v>
      </c>
      <c r="H5031" t="s">
        <v>3425</v>
      </c>
      <c r="I5031">
        <v>1</v>
      </c>
      <c r="J5031" t="s">
        <v>7326</v>
      </c>
      <c r="K5031" t="s">
        <v>13443</v>
      </c>
      <c r="L5031" s="25" t="s">
        <v>24</v>
      </c>
      <c r="M5031">
        <v>2</v>
      </c>
      <c r="N5031" t="s">
        <v>15926</v>
      </c>
      <c r="O5031" s="26" t="s">
        <v>5857</v>
      </c>
      <c r="P5031" s="26" t="s">
        <v>14181</v>
      </c>
      <c r="Q5031" s="26" t="s">
        <v>12534</v>
      </c>
    </row>
    <row r="5032" spans="1:17" x14ac:dyDescent="0.3">
      <c r="A5032">
        <f t="shared" si="78"/>
        <v>5026</v>
      </c>
      <c r="E5032" t="s">
        <v>26041</v>
      </c>
      <c r="F5032" t="s">
        <v>26044</v>
      </c>
      <c r="G5032" t="s">
        <v>26045</v>
      </c>
      <c r="H5032" t="s">
        <v>26046</v>
      </c>
      <c r="I5032">
        <v>5</v>
      </c>
      <c r="J5032" t="s">
        <v>50</v>
      </c>
      <c r="K5032" t="s">
        <v>10803</v>
      </c>
      <c r="L5032" s="25" t="s">
        <v>34</v>
      </c>
      <c r="M5032">
        <v>2</v>
      </c>
      <c r="N5032" t="s">
        <v>15926</v>
      </c>
      <c r="O5032" s="26" t="s">
        <v>5857</v>
      </c>
      <c r="P5032" s="26" t="s">
        <v>14181</v>
      </c>
      <c r="Q5032" s="26" t="s">
        <v>12534</v>
      </c>
    </row>
    <row r="5033" spans="1:17" x14ac:dyDescent="0.3">
      <c r="A5033">
        <f t="shared" si="78"/>
        <v>5027</v>
      </c>
      <c r="E5033" t="s">
        <v>26041</v>
      </c>
      <c r="F5033" t="s">
        <v>26047</v>
      </c>
      <c r="G5033" t="s">
        <v>26048</v>
      </c>
      <c r="H5033" t="s">
        <v>26049</v>
      </c>
      <c r="I5033">
        <v>5</v>
      </c>
      <c r="J5033" t="s">
        <v>50</v>
      </c>
      <c r="K5033" t="s">
        <v>4420</v>
      </c>
      <c r="L5033" s="25" t="s">
        <v>24</v>
      </c>
      <c r="M5033">
        <v>2</v>
      </c>
      <c r="N5033" t="s">
        <v>15926</v>
      </c>
      <c r="O5033" s="26" t="s">
        <v>5857</v>
      </c>
      <c r="P5033" s="26" t="s">
        <v>14181</v>
      </c>
      <c r="Q5033" s="26" t="s">
        <v>12534</v>
      </c>
    </row>
    <row r="5034" spans="1:17" x14ac:dyDescent="0.3">
      <c r="A5034">
        <f t="shared" si="78"/>
        <v>5028</v>
      </c>
      <c r="E5034" t="s">
        <v>26223</v>
      </c>
      <c r="F5034" t="s">
        <v>26224</v>
      </c>
      <c r="G5034" t="s">
        <v>26225</v>
      </c>
      <c r="H5034" t="s">
        <v>26226</v>
      </c>
      <c r="I5034">
        <v>1</v>
      </c>
      <c r="J5034" t="s">
        <v>50</v>
      </c>
      <c r="K5034" t="s">
        <v>5149</v>
      </c>
      <c r="L5034" s="25" t="s">
        <v>34</v>
      </c>
      <c r="M5034">
        <v>2</v>
      </c>
      <c r="N5034" t="s">
        <v>15926</v>
      </c>
      <c r="O5034" s="26" t="s">
        <v>5857</v>
      </c>
      <c r="P5034" s="26" t="s">
        <v>14181</v>
      </c>
      <c r="Q5034" s="26" t="s">
        <v>12534</v>
      </c>
    </row>
    <row r="5035" spans="1:17" x14ac:dyDescent="0.3">
      <c r="A5035">
        <f t="shared" si="78"/>
        <v>5029</v>
      </c>
      <c r="E5035" t="s">
        <v>26930</v>
      </c>
      <c r="F5035" t="s">
        <v>26931</v>
      </c>
      <c r="G5035" t="s">
        <v>26932</v>
      </c>
      <c r="H5035" t="s">
        <v>4150</v>
      </c>
      <c r="I5035">
        <v>1</v>
      </c>
      <c r="J5035" t="s">
        <v>5455</v>
      </c>
      <c r="K5035" t="s">
        <v>10791</v>
      </c>
      <c r="L5035" s="25" t="s">
        <v>24</v>
      </c>
      <c r="M5035">
        <v>2</v>
      </c>
      <c r="N5035" t="s">
        <v>15926</v>
      </c>
      <c r="O5035" s="26" t="s">
        <v>5857</v>
      </c>
      <c r="P5035" s="26" t="s">
        <v>14181</v>
      </c>
      <c r="Q5035" s="26" t="s">
        <v>12534</v>
      </c>
    </row>
    <row r="5036" spans="1:17" x14ac:dyDescent="0.3">
      <c r="A5036">
        <f t="shared" si="78"/>
        <v>5030</v>
      </c>
      <c r="E5036" t="s">
        <v>26930</v>
      </c>
      <c r="F5036" t="s">
        <v>26933</v>
      </c>
      <c r="G5036" t="s">
        <v>26934</v>
      </c>
      <c r="H5036" t="s">
        <v>6897</v>
      </c>
      <c r="I5036">
        <v>5</v>
      </c>
      <c r="J5036" t="s">
        <v>5455</v>
      </c>
      <c r="K5036" t="s">
        <v>5801</v>
      </c>
      <c r="L5036" s="25" t="s">
        <v>34</v>
      </c>
      <c r="M5036">
        <v>2</v>
      </c>
      <c r="N5036" t="s">
        <v>15926</v>
      </c>
      <c r="O5036" s="26" t="s">
        <v>5857</v>
      </c>
      <c r="P5036" s="26" t="s">
        <v>14181</v>
      </c>
      <c r="Q5036" s="26" t="s">
        <v>12534</v>
      </c>
    </row>
    <row r="5037" spans="1:17" x14ac:dyDescent="0.3">
      <c r="A5037">
        <f t="shared" si="78"/>
        <v>5031</v>
      </c>
      <c r="E5037" t="s">
        <v>26930</v>
      </c>
      <c r="F5037" t="s">
        <v>26935</v>
      </c>
      <c r="G5037" t="s">
        <v>26936</v>
      </c>
      <c r="H5037" t="s">
        <v>26937</v>
      </c>
      <c r="I5037">
        <v>5</v>
      </c>
      <c r="J5037" t="s">
        <v>9111</v>
      </c>
      <c r="K5037" t="s">
        <v>7207</v>
      </c>
      <c r="L5037" s="25" t="s">
        <v>34</v>
      </c>
      <c r="M5037">
        <v>2</v>
      </c>
      <c r="N5037" t="s">
        <v>15926</v>
      </c>
      <c r="O5037" s="26" t="s">
        <v>5857</v>
      </c>
      <c r="P5037" s="26" t="s">
        <v>14181</v>
      </c>
      <c r="Q5037" s="26" t="s">
        <v>12534</v>
      </c>
    </row>
    <row r="5038" spans="1:17" x14ac:dyDescent="0.3">
      <c r="A5038">
        <f t="shared" si="78"/>
        <v>5032</v>
      </c>
      <c r="E5038" t="s">
        <v>27769</v>
      </c>
      <c r="F5038" t="s">
        <v>27770</v>
      </c>
      <c r="G5038" t="s">
        <v>27771</v>
      </c>
      <c r="H5038" t="s">
        <v>4889</v>
      </c>
      <c r="I5038">
        <v>1</v>
      </c>
      <c r="J5038" t="s">
        <v>5455</v>
      </c>
      <c r="K5038" t="s">
        <v>11895</v>
      </c>
      <c r="L5038" s="25" t="s">
        <v>24</v>
      </c>
      <c r="M5038">
        <v>2</v>
      </c>
      <c r="N5038" t="s">
        <v>15926</v>
      </c>
      <c r="O5038" s="26" t="s">
        <v>5857</v>
      </c>
      <c r="P5038" s="26" t="s">
        <v>14181</v>
      </c>
      <c r="Q5038" s="26" t="s">
        <v>12534</v>
      </c>
    </row>
    <row r="5039" spans="1:17" x14ac:dyDescent="0.3">
      <c r="A5039">
        <f t="shared" si="78"/>
        <v>5033</v>
      </c>
      <c r="E5039" t="s">
        <v>27769</v>
      </c>
      <c r="F5039" t="s">
        <v>27772</v>
      </c>
      <c r="G5039" t="s">
        <v>27773</v>
      </c>
      <c r="H5039" t="s">
        <v>27774</v>
      </c>
      <c r="I5039">
        <v>5</v>
      </c>
      <c r="J5039" t="s">
        <v>237</v>
      </c>
      <c r="K5039" t="s">
        <v>7237</v>
      </c>
      <c r="L5039" s="25" t="s">
        <v>34</v>
      </c>
      <c r="M5039">
        <v>2</v>
      </c>
      <c r="N5039" t="s">
        <v>15926</v>
      </c>
      <c r="O5039" s="26" t="s">
        <v>5857</v>
      </c>
      <c r="P5039" s="26" t="s">
        <v>14181</v>
      </c>
      <c r="Q5039" s="26" t="s">
        <v>12534</v>
      </c>
    </row>
    <row r="5040" spans="1:17" x14ac:dyDescent="0.3">
      <c r="A5040">
        <f t="shared" si="78"/>
        <v>5034</v>
      </c>
      <c r="E5040" t="s">
        <v>27769</v>
      </c>
      <c r="F5040" t="s">
        <v>27775</v>
      </c>
      <c r="G5040" t="s">
        <v>27776</v>
      </c>
      <c r="H5040" t="s">
        <v>27777</v>
      </c>
      <c r="I5040">
        <v>5</v>
      </c>
      <c r="J5040" t="s">
        <v>50</v>
      </c>
      <c r="K5040" t="s">
        <v>5127</v>
      </c>
      <c r="L5040" s="25" t="s">
        <v>34</v>
      </c>
      <c r="M5040">
        <v>2</v>
      </c>
      <c r="N5040" t="s">
        <v>15926</v>
      </c>
      <c r="O5040" s="26" t="s">
        <v>5857</v>
      </c>
      <c r="P5040" s="26" t="s">
        <v>14181</v>
      </c>
      <c r="Q5040" s="26" t="s">
        <v>12534</v>
      </c>
    </row>
    <row r="5041" spans="1:17" x14ac:dyDescent="0.3">
      <c r="A5041">
        <f t="shared" si="78"/>
        <v>5035</v>
      </c>
      <c r="E5041" t="s">
        <v>28704</v>
      </c>
      <c r="F5041" t="s">
        <v>28705</v>
      </c>
      <c r="G5041" t="s">
        <v>28706</v>
      </c>
      <c r="H5041" t="s">
        <v>28707</v>
      </c>
      <c r="I5041">
        <v>1</v>
      </c>
      <c r="J5041" t="s">
        <v>9111</v>
      </c>
      <c r="K5041" t="s">
        <v>8812</v>
      </c>
      <c r="L5041" s="25" t="s">
        <v>24</v>
      </c>
      <c r="M5041">
        <v>2</v>
      </c>
      <c r="N5041" t="s">
        <v>15926</v>
      </c>
      <c r="O5041" s="26" t="s">
        <v>5857</v>
      </c>
      <c r="P5041" s="26" t="s">
        <v>14181</v>
      </c>
      <c r="Q5041" s="26" t="s">
        <v>12534</v>
      </c>
    </row>
    <row r="5042" spans="1:17" x14ac:dyDescent="0.3">
      <c r="A5042">
        <f t="shared" si="78"/>
        <v>5036</v>
      </c>
      <c r="E5042" t="s">
        <v>29233</v>
      </c>
      <c r="F5042" t="s">
        <v>29234</v>
      </c>
      <c r="G5042" t="s">
        <v>29235</v>
      </c>
      <c r="H5042" t="s">
        <v>1986</v>
      </c>
      <c r="I5042">
        <v>1</v>
      </c>
      <c r="J5042" t="s">
        <v>77</v>
      </c>
      <c r="K5042" t="s">
        <v>1101</v>
      </c>
      <c r="L5042" s="25" t="s">
        <v>24</v>
      </c>
      <c r="M5042">
        <v>2</v>
      </c>
      <c r="N5042" t="s">
        <v>15926</v>
      </c>
      <c r="O5042" s="26" t="s">
        <v>5857</v>
      </c>
      <c r="P5042" s="26" t="s">
        <v>14181</v>
      </c>
      <c r="Q5042" s="26" t="s">
        <v>12534</v>
      </c>
    </row>
    <row r="5043" spans="1:17" x14ac:dyDescent="0.3">
      <c r="A5043">
        <f t="shared" si="78"/>
        <v>5037</v>
      </c>
      <c r="E5043" t="s">
        <v>29233</v>
      </c>
      <c r="F5043" t="s">
        <v>29236</v>
      </c>
      <c r="G5043" t="s">
        <v>29237</v>
      </c>
      <c r="H5043" t="s">
        <v>3327</v>
      </c>
      <c r="I5043">
        <v>5</v>
      </c>
      <c r="J5043" t="s">
        <v>9111</v>
      </c>
      <c r="K5043" t="s">
        <v>8930</v>
      </c>
      <c r="L5043" s="25" t="s">
        <v>34</v>
      </c>
      <c r="M5043">
        <v>2</v>
      </c>
      <c r="N5043" t="s">
        <v>15926</v>
      </c>
      <c r="O5043" s="26" t="s">
        <v>5857</v>
      </c>
      <c r="P5043" s="26" t="s">
        <v>14181</v>
      </c>
      <c r="Q5043" s="26" t="s">
        <v>12534</v>
      </c>
    </row>
    <row r="5044" spans="1:17" x14ac:dyDescent="0.3">
      <c r="A5044">
        <f t="shared" si="78"/>
        <v>5038</v>
      </c>
      <c r="E5044" t="s">
        <v>29233</v>
      </c>
      <c r="F5044" t="s">
        <v>29238</v>
      </c>
      <c r="G5044" t="s">
        <v>29239</v>
      </c>
      <c r="H5044" t="s">
        <v>29240</v>
      </c>
      <c r="I5044">
        <v>5</v>
      </c>
      <c r="J5044" t="s">
        <v>2637</v>
      </c>
      <c r="K5044" t="s">
        <v>1226</v>
      </c>
      <c r="L5044" s="25" t="s">
        <v>24</v>
      </c>
      <c r="M5044">
        <v>2</v>
      </c>
      <c r="N5044" t="s">
        <v>15926</v>
      </c>
      <c r="O5044" s="26" t="s">
        <v>5857</v>
      </c>
      <c r="P5044" s="26" t="s">
        <v>14181</v>
      </c>
      <c r="Q5044" s="26" t="s">
        <v>12534</v>
      </c>
    </row>
    <row r="5045" spans="1:17" x14ac:dyDescent="0.3">
      <c r="A5045">
        <f t="shared" si="78"/>
        <v>5039</v>
      </c>
      <c r="E5045" t="s">
        <v>30328</v>
      </c>
      <c r="F5045" t="s">
        <v>30329</v>
      </c>
      <c r="G5045" t="s">
        <v>30330</v>
      </c>
      <c r="H5045" t="s">
        <v>30331</v>
      </c>
      <c r="I5045">
        <v>1</v>
      </c>
      <c r="J5045" t="s">
        <v>50</v>
      </c>
      <c r="K5045" t="s">
        <v>4202</v>
      </c>
      <c r="L5045" s="25" t="s">
        <v>34</v>
      </c>
      <c r="M5045">
        <v>2</v>
      </c>
      <c r="N5045" t="s">
        <v>15926</v>
      </c>
      <c r="O5045" s="26" t="s">
        <v>5857</v>
      </c>
      <c r="P5045" s="26" t="s">
        <v>14181</v>
      </c>
      <c r="Q5045" s="26" t="s">
        <v>12534</v>
      </c>
    </row>
    <row r="5046" spans="1:17" x14ac:dyDescent="0.3">
      <c r="A5046">
        <f t="shared" si="78"/>
        <v>5040</v>
      </c>
      <c r="E5046" t="s">
        <v>34563</v>
      </c>
      <c r="F5046" t="s">
        <v>34564</v>
      </c>
      <c r="G5046" t="s">
        <v>34565</v>
      </c>
      <c r="H5046" t="s">
        <v>34566</v>
      </c>
      <c r="I5046">
        <v>1</v>
      </c>
      <c r="J5046" t="s">
        <v>50</v>
      </c>
      <c r="K5046" t="s">
        <v>11049</v>
      </c>
      <c r="L5046" s="25" t="s">
        <v>34</v>
      </c>
      <c r="M5046">
        <v>2</v>
      </c>
      <c r="N5046" t="s">
        <v>15926</v>
      </c>
      <c r="O5046" s="26" t="s">
        <v>5857</v>
      </c>
      <c r="P5046" s="26" t="s">
        <v>14181</v>
      </c>
      <c r="Q5046" s="26" t="s">
        <v>12534</v>
      </c>
    </row>
    <row r="5047" spans="1:17" x14ac:dyDescent="0.3">
      <c r="A5047">
        <f t="shared" si="78"/>
        <v>5041</v>
      </c>
      <c r="E5047" t="s">
        <v>25728</v>
      </c>
      <c r="F5047" t="s">
        <v>34661</v>
      </c>
      <c r="G5047" t="s">
        <v>34662</v>
      </c>
      <c r="H5047" t="s">
        <v>13229</v>
      </c>
      <c r="I5047">
        <v>1</v>
      </c>
      <c r="J5047" t="s">
        <v>5455</v>
      </c>
      <c r="K5047" t="s">
        <v>1039</v>
      </c>
      <c r="L5047" s="25" t="s">
        <v>24</v>
      </c>
      <c r="M5047">
        <v>2</v>
      </c>
      <c r="N5047" t="s">
        <v>15926</v>
      </c>
      <c r="O5047" s="26" t="s">
        <v>5857</v>
      </c>
      <c r="P5047" s="26" t="s">
        <v>14181</v>
      </c>
      <c r="Q5047" s="26" t="s">
        <v>12534</v>
      </c>
    </row>
    <row r="5048" spans="1:17" x14ac:dyDescent="0.3">
      <c r="A5048">
        <f t="shared" si="78"/>
        <v>5042</v>
      </c>
      <c r="E5048" t="s">
        <v>25728</v>
      </c>
      <c r="F5048" t="s">
        <v>34663</v>
      </c>
      <c r="G5048" t="s">
        <v>34664</v>
      </c>
      <c r="H5048" t="s">
        <v>34665</v>
      </c>
      <c r="I5048">
        <v>5</v>
      </c>
      <c r="J5048" t="s">
        <v>9111</v>
      </c>
      <c r="K5048" t="s">
        <v>1012</v>
      </c>
      <c r="L5048" s="25" t="s">
        <v>34</v>
      </c>
      <c r="M5048">
        <v>2</v>
      </c>
      <c r="N5048" t="s">
        <v>15926</v>
      </c>
      <c r="O5048" s="26" t="s">
        <v>5857</v>
      </c>
      <c r="P5048" s="26" t="s">
        <v>14181</v>
      </c>
      <c r="Q5048" s="26" t="s">
        <v>12534</v>
      </c>
    </row>
    <row r="5049" spans="1:17" x14ac:dyDescent="0.3">
      <c r="A5049">
        <f t="shared" si="78"/>
        <v>5043</v>
      </c>
      <c r="E5049" t="s">
        <v>25728</v>
      </c>
      <c r="F5049" t="s">
        <v>34666</v>
      </c>
      <c r="G5049" t="s">
        <v>34667</v>
      </c>
      <c r="H5049" t="s">
        <v>7199</v>
      </c>
      <c r="I5049">
        <v>5</v>
      </c>
      <c r="J5049" t="s">
        <v>5455</v>
      </c>
      <c r="K5049" t="s">
        <v>625</v>
      </c>
      <c r="L5049" s="25" t="s">
        <v>24</v>
      </c>
      <c r="M5049">
        <v>2</v>
      </c>
      <c r="N5049" t="s">
        <v>15926</v>
      </c>
      <c r="O5049" s="26" t="s">
        <v>5857</v>
      </c>
      <c r="P5049" s="26" t="s">
        <v>14181</v>
      </c>
      <c r="Q5049" s="26" t="s">
        <v>12534</v>
      </c>
    </row>
    <row r="5050" spans="1:17" x14ac:dyDescent="0.3">
      <c r="A5050">
        <f t="shared" si="78"/>
        <v>5044</v>
      </c>
      <c r="E5050" t="s">
        <v>25728</v>
      </c>
      <c r="F5050" t="s">
        <v>34668</v>
      </c>
      <c r="G5050" t="s">
        <v>34669</v>
      </c>
      <c r="H5050" t="s">
        <v>34670</v>
      </c>
      <c r="I5050">
        <v>5</v>
      </c>
      <c r="J5050" t="s">
        <v>5455</v>
      </c>
      <c r="K5050" t="s">
        <v>8173</v>
      </c>
      <c r="L5050" s="25" t="s">
        <v>34</v>
      </c>
      <c r="M5050">
        <v>2</v>
      </c>
      <c r="N5050" t="s">
        <v>15926</v>
      </c>
      <c r="O5050" s="26" t="s">
        <v>5857</v>
      </c>
      <c r="P5050" s="26" t="s">
        <v>14181</v>
      </c>
      <c r="Q5050" s="26" t="s">
        <v>12534</v>
      </c>
    </row>
    <row r="5051" spans="1:17" x14ac:dyDescent="0.3">
      <c r="A5051">
        <f t="shared" si="78"/>
        <v>5045</v>
      </c>
      <c r="E5051" t="s">
        <v>35282</v>
      </c>
      <c r="F5051" t="s">
        <v>35283</v>
      </c>
      <c r="G5051" t="s">
        <v>35284</v>
      </c>
      <c r="H5051" t="s">
        <v>35285</v>
      </c>
      <c r="I5051">
        <v>1</v>
      </c>
      <c r="J5051" t="s">
        <v>50</v>
      </c>
      <c r="K5051" t="s">
        <v>1415</v>
      </c>
      <c r="L5051" s="25" t="s">
        <v>34</v>
      </c>
      <c r="M5051">
        <v>2</v>
      </c>
      <c r="N5051" t="s">
        <v>15926</v>
      </c>
      <c r="O5051" s="26" t="s">
        <v>5857</v>
      </c>
      <c r="P5051" s="26" t="s">
        <v>14181</v>
      </c>
      <c r="Q5051" s="26" t="s">
        <v>12534</v>
      </c>
    </row>
    <row r="5052" spans="1:17" x14ac:dyDescent="0.3">
      <c r="A5052">
        <f t="shared" si="78"/>
        <v>5046</v>
      </c>
      <c r="E5052" t="s">
        <v>39045</v>
      </c>
      <c r="F5052" t="s">
        <v>39046</v>
      </c>
      <c r="G5052" t="s">
        <v>39047</v>
      </c>
      <c r="H5052" t="s">
        <v>5581</v>
      </c>
      <c r="I5052">
        <v>1</v>
      </c>
      <c r="J5052" t="s">
        <v>9111</v>
      </c>
      <c r="K5052" t="s">
        <v>39048</v>
      </c>
      <c r="L5052" s="25" t="s">
        <v>34</v>
      </c>
      <c r="M5052">
        <v>2</v>
      </c>
      <c r="N5052" t="s">
        <v>15926</v>
      </c>
      <c r="O5052" s="26" t="s">
        <v>5857</v>
      </c>
      <c r="P5052" s="26" t="s">
        <v>14181</v>
      </c>
      <c r="Q5052" s="26" t="s">
        <v>12534</v>
      </c>
    </row>
    <row r="5053" spans="1:17" x14ac:dyDescent="0.3">
      <c r="A5053">
        <f t="shared" si="78"/>
        <v>5047</v>
      </c>
      <c r="E5053" t="s">
        <v>39107</v>
      </c>
      <c r="F5053" t="s">
        <v>39108</v>
      </c>
      <c r="G5053" t="s">
        <v>39109</v>
      </c>
      <c r="H5053" t="s">
        <v>39110</v>
      </c>
      <c r="I5053">
        <v>1</v>
      </c>
      <c r="J5053" t="s">
        <v>5455</v>
      </c>
      <c r="K5053" t="s">
        <v>4405</v>
      </c>
      <c r="L5053" s="25" t="s">
        <v>34</v>
      </c>
      <c r="M5053">
        <v>2</v>
      </c>
      <c r="N5053" t="s">
        <v>15926</v>
      </c>
      <c r="O5053" s="26" t="s">
        <v>5857</v>
      </c>
      <c r="P5053" s="26" t="s">
        <v>14181</v>
      </c>
      <c r="Q5053" s="26" t="s">
        <v>12534</v>
      </c>
    </row>
    <row r="5054" spans="1:17" x14ac:dyDescent="0.3">
      <c r="A5054">
        <f t="shared" si="78"/>
        <v>5048</v>
      </c>
      <c r="E5054" t="s">
        <v>39253</v>
      </c>
      <c r="F5054" t="s">
        <v>39254</v>
      </c>
      <c r="G5054" t="s">
        <v>39255</v>
      </c>
      <c r="H5054" t="s">
        <v>9902</v>
      </c>
      <c r="I5054">
        <v>1</v>
      </c>
      <c r="J5054" t="s">
        <v>50</v>
      </c>
      <c r="K5054" t="s">
        <v>4863</v>
      </c>
      <c r="L5054" s="25" t="s">
        <v>24</v>
      </c>
      <c r="M5054">
        <v>2</v>
      </c>
      <c r="N5054" t="s">
        <v>15926</v>
      </c>
      <c r="O5054" s="26" t="s">
        <v>5857</v>
      </c>
      <c r="P5054" s="26" t="s">
        <v>14181</v>
      </c>
      <c r="Q5054" s="26" t="s">
        <v>12534</v>
      </c>
    </row>
    <row r="5055" spans="1:17" x14ac:dyDescent="0.3">
      <c r="A5055">
        <f t="shared" si="78"/>
        <v>5049</v>
      </c>
      <c r="E5055" t="s">
        <v>39634</v>
      </c>
      <c r="F5055" t="s">
        <v>39635</v>
      </c>
      <c r="G5055" t="s">
        <v>39636</v>
      </c>
      <c r="H5055" t="s">
        <v>39637</v>
      </c>
      <c r="I5055">
        <v>1</v>
      </c>
      <c r="J5055" t="s">
        <v>13311</v>
      </c>
      <c r="K5055" t="s">
        <v>4196</v>
      </c>
      <c r="L5055" s="25" t="s">
        <v>24</v>
      </c>
      <c r="M5055">
        <v>2</v>
      </c>
      <c r="N5055" t="s">
        <v>15926</v>
      </c>
      <c r="O5055" s="26" t="s">
        <v>5857</v>
      </c>
      <c r="P5055" s="26" t="s">
        <v>14181</v>
      </c>
      <c r="Q5055" s="26" t="s">
        <v>12534</v>
      </c>
    </row>
    <row r="5056" spans="1:17" x14ac:dyDescent="0.3">
      <c r="A5056">
        <f t="shared" si="78"/>
        <v>5050</v>
      </c>
      <c r="E5056" t="s">
        <v>39634</v>
      </c>
      <c r="F5056" t="s">
        <v>39638</v>
      </c>
      <c r="G5056" t="s">
        <v>39639</v>
      </c>
      <c r="H5056" t="s">
        <v>10927</v>
      </c>
      <c r="I5056">
        <v>5</v>
      </c>
      <c r="J5056" t="s">
        <v>653</v>
      </c>
      <c r="K5056" t="s">
        <v>3388</v>
      </c>
      <c r="L5056" s="25" t="s">
        <v>34</v>
      </c>
      <c r="M5056">
        <v>2</v>
      </c>
      <c r="N5056" t="s">
        <v>15926</v>
      </c>
      <c r="O5056" s="26" t="s">
        <v>5857</v>
      </c>
      <c r="P5056" s="26" t="s">
        <v>14181</v>
      </c>
      <c r="Q5056" s="26" t="s">
        <v>12534</v>
      </c>
    </row>
    <row r="5057" spans="1:17" x14ac:dyDescent="0.3">
      <c r="A5057">
        <f t="shared" si="78"/>
        <v>5051</v>
      </c>
      <c r="E5057" t="s">
        <v>39634</v>
      </c>
      <c r="F5057" t="s">
        <v>39640</v>
      </c>
      <c r="G5057" t="s">
        <v>39641</v>
      </c>
      <c r="H5057" t="s">
        <v>39642</v>
      </c>
      <c r="I5057">
        <v>5</v>
      </c>
      <c r="J5057" t="s">
        <v>2637</v>
      </c>
      <c r="K5057" t="s">
        <v>4716</v>
      </c>
      <c r="L5057" s="25" t="s">
        <v>34</v>
      </c>
      <c r="M5057">
        <v>2</v>
      </c>
      <c r="N5057" t="s">
        <v>15926</v>
      </c>
      <c r="O5057" s="26" t="s">
        <v>5857</v>
      </c>
      <c r="P5057" s="26" t="s">
        <v>14181</v>
      </c>
      <c r="Q5057" s="26" t="s">
        <v>12534</v>
      </c>
    </row>
    <row r="5058" spans="1:17" x14ac:dyDescent="0.3">
      <c r="A5058">
        <f t="shared" si="78"/>
        <v>5052</v>
      </c>
      <c r="E5058" t="s">
        <v>39654</v>
      </c>
      <c r="F5058" t="s">
        <v>39655</v>
      </c>
      <c r="G5058" t="s">
        <v>39656</v>
      </c>
      <c r="H5058" t="s">
        <v>39657</v>
      </c>
      <c r="I5058">
        <v>1</v>
      </c>
      <c r="J5058" t="s">
        <v>9111</v>
      </c>
      <c r="K5058" t="s">
        <v>10277</v>
      </c>
      <c r="L5058" s="25" t="s">
        <v>24</v>
      </c>
      <c r="M5058">
        <v>2</v>
      </c>
      <c r="N5058" t="s">
        <v>15926</v>
      </c>
      <c r="O5058" s="26" t="s">
        <v>5857</v>
      </c>
      <c r="P5058" s="26" t="s">
        <v>14181</v>
      </c>
      <c r="Q5058" s="26" t="s">
        <v>12534</v>
      </c>
    </row>
    <row r="5059" spans="1:17" x14ac:dyDescent="0.3">
      <c r="A5059">
        <f t="shared" si="78"/>
        <v>5053</v>
      </c>
      <c r="E5059" t="s">
        <v>39654</v>
      </c>
      <c r="F5059" t="s">
        <v>39658</v>
      </c>
      <c r="G5059" t="s">
        <v>39659</v>
      </c>
      <c r="H5059" t="s">
        <v>39660</v>
      </c>
      <c r="I5059">
        <v>5</v>
      </c>
      <c r="J5059" t="s">
        <v>9111</v>
      </c>
      <c r="K5059" t="s">
        <v>2950</v>
      </c>
      <c r="L5059" s="25" t="s">
        <v>34</v>
      </c>
      <c r="M5059">
        <v>2</v>
      </c>
      <c r="N5059" t="s">
        <v>15926</v>
      </c>
      <c r="O5059" s="26" t="s">
        <v>5857</v>
      </c>
      <c r="P5059" s="26" t="s">
        <v>14181</v>
      </c>
      <c r="Q5059" s="26" t="s">
        <v>12534</v>
      </c>
    </row>
    <row r="5060" spans="1:17" x14ac:dyDescent="0.3">
      <c r="A5060">
        <f t="shared" si="78"/>
        <v>5054</v>
      </c>
      <c r="E5060" t="s">
        <v>39677</v>
      </c>
      <c r="F5060" t="s">
        <v>39678</v>
      </c>
      <c r="G5060" t="s">
        <v>39679</v>
      </c>
      <c r="H5060" t="s">
        <v>84</v>
      </c>
      <c r="I5060">
        <v>1</v>
      </c>
      <c r="J5060" t="s">
        <v>3247</v>
      </c>
      <c r="K5060" t="s">
        <v>2531</v>
      </c>
      <c r="L5060" s="25" t="s">
        <v>34</v>
      </c>
      <c r="M5060">
        <v>2</v>
      </c>
      <c r="N5060" t="s">
        <v>15926</v>
      </c>
      <c r="O5060" s="26" t="s">
        <v>5857</v>
      </c>
      <c r="P5060" s="26" t="s">
        <v>14181</v>
      </c>
      <c r="Q5060" s="26" t="s">
        <v>12534</v>
      </c>
    </row>
    <row r="5061" spans="1:17" x14ac:dyDescent="0.3">
      <c r="A5061">
        <f t="shared" si="78"/>
        <v>5055</v>
      </c>
      <c r="E5061" t="s">
        <v>39695</v>
      </c>
      <c r="F5061" t="s">
        <v>39696</v>
      </c>
      <c r="G5061" t="s">
        <v>39697</v>
      </c>
      <c r="H5061" t="s">
        <v>39698</v>
      </c>
      <c r="I5061">
        <v>1</v>
      </c>
      <c r="J5061" t="s">
        <v>10547</v>
      </c>
      <c r="K5061" t="s">
        <v>14008</v>
      </c>
      <c r="L5061" s="25" t="s">
        <v>24</v>
      </c>
      <c r="M5061">
        <v>2</v>
      </c>
      <c r="N5061" t="s">
        <v>15926</v>
      </c>
      <c r="O5061" s="26" t="s">
        <v>5857</v>
      </c>
      <c r="P5061" s="26" t="s">
        <v>14181</v>
      </c>
      <c r="Q5061" s="26" t="s">
        <v>12534</v>
      </c>
    </row>
    <row r="5062" spans="1:17" x14ac:dyDescent="0.3">
      <c r="A5062">
        <f t="shared" si="78"/>
        <v>5056</v>
      </c>
      <c r="E5062" t="s">
        <v>40467</v>
      </c>
      <c r="F5062" t="s">
        <v>40468</v>
      </c>
      <c r="G5062" t="s">
        <v>40469</v>
      </c>
      <c r="H5062" t="s">
        <v>40470</v>
      </c>
      <c r="I5062">
        <v>1</v>
      </c>
      <c r="J5062" t="s">
        <v>5153</v>
      </c>
      <c r="K5062" t="s">
        <v>13276</v>
      </c>
      <c r="L5062" s="25" t="s">
        <v>34</v>
      </c>
      <c r="M5062">
        <v>2</v>
      </c>
      <c r="N5062" t="s">
        <v>15926</v>
      </c>
      <c r="O5062" s="26" t="s">
        <v>5857</v>
      </c>
      <c r="P5062" s="26" t="s">
        <v>14181</v>
      </c>
      <c r="Q5062" s="26" t="s">
        <v>12534</v>
      </c>
    </row>
    <row r="5063" spans="1:17" x14ac:dyDescent="0.3">
      <c r="A5063">
        <f t="shared" si="78"/>
        <v>5057</v>
      </c>
      <c r="E5063" t="s">
        <v>40629</v>
      </c>
      <c r="F5063" t="s">
        <v>40630</v>
      </c>
      <c r="G5063" t="s">
        <v>40631</v>
      </c>
      <c r="H5063" t="s">
        <v>40632</v>
      </c>
      <c r="I5063">
        <v>1</v>
      </c>
      <c r="J5063" t="s">
        <v>9111</v>
      </c>
      <c r="K5063" t="s">
        <v>12218</v>
      </c>
      <c r="L5063" s="25" t="s">
        <v>24</v>
      </c>
      <c r="M5063">
        <v>2</v>
      </c>
      <c r="N5063" t="s">
        <v>15926</v>
      </c>
      <c r="O5063" s="26" t="s">
        <v>5857</v>
      </c>
      <c r="P5063" s="26" t="s">
        <v>14181</v>
      </c>
      <c r="Q5063" s="26" t="s">
        <v>12534</v>
      </c>
    </row>
    <row r="5064" spans="1:17" x14ac:dyDescent="0.3">
      <c r="A5064">
        <f t="shared" si="78"/>
        <v>5058</v>
      </c>
      <c r="E5064" t="s">
        <v>40840</v>
      </c>
      <c r="F5064" t="s">
        <v>40841</v>
      </c>
      <c r="G5064" t="s">
        <v>40842</v>
      </c>
      <c r="H5064" t="s">
        <v>40843</v>
      </c>
      <c r="I5064">
        <v>1</v>
      </c>
      <c r="J5064" t="s">
        <v>50</v>
      </c>
      <c r="K5064" t="s">
        <v>851</v>
      </c>
      <c r="L5064" s="25" t="s">
        <v>34</v>
      </c>
      <c r="M5064">
        <v>2</v>
      </c>
      <c r="N5064" t="s">
        <v>15926</v>
      </c>
      <c r="O5064" s="26" t="s">
        <v>5857</v>
      </c>
      <c r="P5064" s="26" t="s">
        <v>14181</v>
      </c>
      <c r="Q5064" s="26" t="s">
        <v>12534</v>
      </c>
    </row>
    <row r="5065" spans="1:17" x14ac:dyDescent="0.3">
      <c r="A5065">
        <f t="shared" ref="A5065:A5128" si="79">A5064+1</f>
        <v>5059</v>
      </c>
      <c r="E5065" t="s">
        <v>40894</v>
      </c>
      <c r="F5065" t="s">
        <v>40895</v>
      </c>
      <c r="G5065" t="s">
        <v>40896</v>
      </c>
      <c r="H5065" t="s">
        <v>504</v>
      </c>
      <c r="I5065">
        <v>1</v>
      </c>
      <c r="J5065" t="s">
        <v>50</v>
      </c>
      <c r="K5065" t="s">
        <v>7143</v>
      </c>
      <c r="L5065" s="25" t="s">
        <v>34</v>
      </c>
      <c r="M5065">
        <v>2</v>
      </c>
      <c r="N5065" t="s">
        <v>15926</v>
      </c>
      <c r="O5065" s="26" t="s">
        <v>5857</v>
      </c>
      <c r="P5065" s="26" t="s">
        <v>14181</v>
      </c>
      <c r="Q5065" s="26" t="s">
        <v>12534</v>
      </c>
    </row>
    <row r="5066" spans="1:17" x14ac:dyDescent="0.3">
      <c r="A5066">
        <f t="shared" si="79"/>
        <v>5060</v>
      </c>
      <c r="E5066" t="s">
        <v>41137</v>
      </c>
      <c r="F5066" t="s">
        <v>41138</v>
      </c>
      <c r="G5066" t="s">
        <v>41139</v>
      </c>
      <c r="H5066" t="s">
        <v>1519</v>
      </c>
      <c r="I5066">
        <v>1</v>
      </c>
      <c r="J5066" t="s">
        <v>5455</v>
      </c>
      <c r="K5066" t="s">
        <v>11473</v>
      </c>
      <c r="L5066" s="25" t="s">
        <v>34</v>
      </c>
      <c r="M5066">
        <v>2</v>
      </c>
      <c r="N5066" t="s">
        <v>15926</v>
      </c>
      <c r="O5066" s="26" t="s">
        <v>5857</v>
      </c>
      <c r="P5066" s="26" t="s">
        <v>14181</v>
      </c>
      <c r="Q5066" s="26" t="s">
        <v>12534</v>
      </c>
    </row>
    <row r="5067" spans="1:17" x14ac:dyDescent="0.3">
      <c r="A5067">
        <f t="shared" si="79"/>
        <v>5061</v>
      </c>
      <c r="E5067" t="s">
        <v>41228</v>
      </c>
      <c r="F5067" t="s">
        <v>41229</v>
      </c>
      <c r="G5067" t="s">
        <v>41230</v>
      </c>
      <c r="H5067" t="s">
        <v>3176</v>
      </c>
      <c r="I5067">
        <v>1</v>
      </c>
      <c r="J5067" t="s">
        <v>5455</v>
      </c>
      <c r="K5067" t="s">
        <v>11391</v>
      </c>
      <c r="L5067" s="25" t="s">
        <v>24</v>
      </c>
      <c r="M5067">
        <v>2</v>
      </c>
      <c r="N5067" t="s">
        <v>15926</v>
      </c>
      <c r="O5067" s="26" t="s">
        <v>5857</v>
      </c>
      <c r="P5067" s="26" t="s">
        <v>14181</v>
      </c>
      <c r="Q5067" s="26" t="s">
        <v>12534</v>
      </c>
    </row>
    <row r="5068" spans="1:17" x14ac:dyDescent="0.3">
      <c r="A5068">
        <f t="shared" si="79"/>
        <v>5062</v>
      </c>
      <c r="E5068" t="s">
        <v>41228</v>
      </c>
      <c r="F5068" t="s">
        <v>41231</v>
      </c>
      <c r="G5068" t="s">
        <v>41232</v>
      </c>
      <c r="H5068" t="s">
        <v>813</v>
      </c>
      <c r="I5068">
        <v>5</v>
      </c>
      <c r="J5068" t="s">
        <v>5455</v>
      </c>
      <c r="K5068" t="s">
        <v>10193</v>
      </c>
      <c r="L5068" s="25" t="s">
        <v>34</v>
      </c>
      <c r="M5068">
        <v>2</v>
      </c>
      <c r="N5068" t="s">
        <v>15926</v>
      </c>
      <c r="O5068" s="26" t="s">
        <v>5857</v>
      </c>
      <c r="P5068" s="26" t="s">
        <v>14181</v>
      </c>
      <c r="Q5068" s="26" t="s">
        <v>12534</v>
      </c>
    </row>
    <row r="5069" spans="1:17" x14ac:dyDescent="0.3">
      <c r="A5069">
        <f t="shared" si="79"/>
        <v>5063</v>
      </c>
      <c r="E5069" t="s">
        <v>41289</v>
      </c>
      <c r="F5069" t="s">
        <v>41290</v>
      </c>
      <c r="G5069" t="s">
        <v>41291</v>
      </c>
      <c r="H5069" t="s">
        <v>41292</v>
      </c>
      <c r="I5069">
        <v>1</v>
      </c>
      <c r="J5069" t="s">
        <v>41293</v>
      </c>
      <c r="K5069" t="s">
        <v>41294</v>
      </c>
      <c r="L5069" s="25" t="s">
        <v>24</v>
      </c>
      <c r="M5069">
        <v>2</v>
      </c>
      <c r="N5069" t="s">
        <v>15926</v>
      </c>
      <c r="O5069" s="26" t="s">
        <v>5857</v>
      </c>
      <c r="P5069" s="26" t="s">
        <v>14181</v>
      </c>
      <c r="Q5069" s="26" t="s">
        <v>12534</v>
      </c>
    </row>
    <row r="5070" spans="1:17" x14ac:dyDescent="0.3">
      <c r="A5070">
        <f t="shared" si="79"/>
        <v>5064</v>
      </c>
      <c r="E5070" t="s">
        <v>41317</v>
      </c>
      <c r="F5070" t="s">
        <v>41318</v>
      </c>
      <c r="G5070" t="s">
        <v>41319</v>
      </c>
      <c r="H5070" t="s">
        <v>13072</v>
      </c>
      <c r="I5070">
        <v>1</v>
      </c>
      <c r="J5070" t="s">
        <v>343</v>
      </c>
      <c r="K5070" t="s">
        <v>12716</v>
      </c>
      <c r="L5070" s="25" t="s">
        <v>24</v>
      </c>
      <c r="M5070">
        <v>2</v>
      </c>
      <c r="N5070" t="s">
        <v>15926</v>
      </c>
      <c r="O5070" s="26" t="s">
        <v>5857</v>
      </c>
      <c r="P5070" s="26" t="s">
        <v>14181</v>
      </c>
      <c r="Q5070" s="26" t="s">
        <v>12534</v>
      </c>
    </row>
    <row r="5071" spans="1:17" x14ac:dyDescent="0.3">
      <c r="A5071">
        <f t="shared" si="79"/>
        <v>5065</v>
      </c>
      <c r="E5071" t="s">
        <v>41317</v>
      </c>
      <c r="F5071" t="s">
        <v>41320</v>
      </c>
      <c r="G5071" t="s">
        <v>41321</v>
      </c>
      <c r="H5071" t="s">
        <v>7359</v>
      </c>
      <c r="I5071">
        <v>5</v>
      </c>
      <c r="J5071" t="s">
        <v>5455</v>
      </c>
      <c r="K5071" t="s">
        <v>969</v>
      </c>
      <c r="L5071" s="25" t="s">
        <v>34</v>
      </c>
      <c r="M5071">
        <v>2</v>
      </c>
      <c r="N5071" t="s">
        <v>15926</v>
      </c>
      <c r="O5071" s="26" t="s">
        <v>5857</v>
      </c>
      <c r="P5071" s="26" t="s">
        <v>14181</v>
      </c>
      <c r="Q5071" s="26" t="s">
        <v>12534</v>
      </c>
    </row>
    <row r="5072" spans="1:17" x14ac:dyDescent="0.3">
      <c r="A5072">
        <f t="shared" si="79"/>
        <v>5066</v>
      </c>
      <c r="E5072" t="s">
        <v>41317</v>
      </c>
      <c r="F5072" t="s">
        <v>41322</v>
      </c>
      <c r="G5072" t="s">
        <v>41323</v>
      </c>
      <c r="H5072" t="s">
        <v>8178</v>
      </c>
      <c r="I5072">
        <v>5</v>
      </c>
      <c r="J5072" t="s">
        <v>5455</v>
      </c>
      <c r="K5072" t="s">
        <v>8465</v>
      </c>
      <c r="L5072" s="25" t="s">
        <v>34</v>
      </c>
      <c r="M5072">
        <v>2</v>
      </c>
      <c r="N5072" t="s">
        <v>15926</v>
      </c>
      <c r="O5072" s="26" t="s">
        <v>5857</v>
      </c>
      <c r="P5072" s="26" t="s">
        <v>14181</v>
      </c>
      <c r="Q5072" s="26" t="s">
        <v>12534</v>
      </c>
    </row>
    <row r="5073" spans="1:17" x14ac:dyDescent="0.3">
      <c r="A5073">
        <f t="shared" si="79"/>
        <v>5067</v>
      </c>
      <c r="E5073" t="s">
        <v>41690</v>
      </c>
      <c r="F5073" t="s">
        <v>41691</v>
      </c>
      <c r="G5073" t="s">
        <v>41692</v>
      </c>
      <c r="H5073" t="s">
        <v>21397</v>
      </c>
      <c r="I5073">
        <v>1</v>
      </c>
      <c r="J5073" t="s">
        <v>5455</v>
      </c>
      <c r="K5073" t="s">
        <v>6290</v>
      </c>
      <c r="L5073" s="25" t="s">
        <v>34</v>
      </c>
      <c r="M5073">
        <v>2</v>
      </c>
      <c r="N5073" t="s">
        <v>15926</v>
      </c>
      <c r="O5073" s="26" t="s">
        <v>5857</v>
      </c>
      <c r="P5073" s="26" t="s">
        <v>14181</v>
      </c>
      <c r="Q5073" s="26" t="s">
        <v>12534</v>
      </c>
    </row>
    <row r="5074" spans="1:17" x14ac:dyDescent="0.3">
      <c r="A5074">
        <f t="shared" si="79"/>
        <v>5068</v>
      </c>
      <c r="E5074" t="s">
        <v>41784</v>
      </c>
      <c r="F5074" t="s">
        <v>41785</v>
      </c>
      <c r="G5074" t="s">
        <v>41786</v>
      </c>
      <c r="H5074" t="s">
        <v>41787</v>
      </c>
      <c r="I5074">
        <v>1</v>
      </c>
      <c r="J5074" t="s">
        <v>908</v>
      </c>
      <c r="K5074" t="s">
        <v>9970</v>
      </c>
      <c r="L5074" s="25" t="s">
        <v>24</v>
      </c>
      <c r="M5074">
        <v>2</v>
      </c>
      <c r="N5074" t="s">
        <v>15926</v>
      </c>
      <c r="O5074" s="26" t="s">
        <v>5857</v>
      </c>
      <c r="P5074" s="26" t="s">
        <v>14181</v>
      </c>
      <c r="Q5074" s="26" t="s">
        <v>12534</v>
      </c>
    </row>
    <row r="5075" spans="1:17" x14ac:dyDescent="0.3">
      <c r="A5075">
        <f t="shared" si="79"/>
        <v>5069</v>
      </c>
      <c r="E5075" t="s">
        <v>41784</v>
      </c>
      <c r="F5075" t="s">
        <v>41788</v>
      </c>
      <c r="G5075" t="s">
        <v>41789</v>
      </c>
      <c r="H5075" t="s">
        <v>12395</v>
      </c>
      <c r="I5075">
        <v>5</v>
      </c>
      <c r="J5075" t="s">
        <v>50</v>
      </c>
      <c r="K5075" t="s">
        <v>8577</v>
      </c>
      <c r="L5075" s="25" t="s">
        <v>34</v>
      </c>
      <c r="M5075">
        <v>2</v>
      </c>
      <c r="N5075" t="s">
        <v>15926</v>
      </c>
      <c r="O5075" s="26" t="s">
        <v>5857</v>
      </c>
      <c r="P5075" s="26" t="s">
        <v>14181</v>
      </c>
      <c r="Q5075" s="26" t="s">
        <v>12534</v>
      </c>
    </row>
    <row r="5076" spans="1:17" x14ac:dyDescent="0.3">
      <c r="A5076">
        <f t="shared" si="79"/>
        <v>5070</v>
      </c>
      <c r="E5076" t="s">
        <v>42409</v>
      </c>
      <c r="F5076" t="s">
        <v>42410</v>
      </c>
      <c r="G5076" t="s">
        <v>42411</v>
      </c>
      <c r="H5076" t="s">
        <v>897</v>
      </c>
      <c r="I5076">
        <v>1</v>
      </c>
      <c r="J5076" t="s">
        <v>9111</v>
      </c>
      <c r="K5076" t="s">
        <v>10659</v>
      </c>
      <c r="L5076" s="25" t="s">
        <v>24</v>
      </c>
      <c r="M5076">
        <v>2</v>
      </c>
      <c r="N5076" t="s">
        <v>15926</v>
      </c>
      <c r="O5076" s="26" t="s">
        <v>5857</v>
      </c>
      <c r="P5076" s="26" t="s">
        <v>14181</v>
      </c>
      <c r="Q5076" s="26" t="s">
        <v>12534</v>
      </c>
    </row>
    <row r="5077" spans="1:17" x14ac:dyDescent="0.3">
      <c r="A5077">
        <f t="shared" si="79"/>
        <v>5071</v>
      </c>
      <c r="E5077" t="s">
        <v>42409</v>
      </c>
      <c r="F5077" t="s">
        <v>42412</v>
      </c>
      <c r="G5077" t="s">
        <v>42413</v>
      </c>
      <c r="H5077" t="s">
        <v>42414</v>
      </c>
      <c r="I5077">
        <v>5</v>
      </c>
      <c r="J5077" t="s">
        <v>9111</v>
      </c>
      <c r="K5077" t="s">
        <v>4418</v>
      </c>
      <c r="L5077" s="25" t="s">
        <v>24</v>
      </c>
      <c r="M5077">
        <v>2</v>
      </c>
      <c r="N5077" t="s">
        <v>15926</v>
      </c>
      <c r="O5077" s="26" t="s">
        <v>5857</v>
      </c>
      <c r="P5077" s="26" t="s">
        <v>14181</v>
      </c>
      <c r="Q5077" s="26" t="s">
        <v>12534</v>
      </c>
    </row>
    <row r="5078" spans="1:17" x14ac:dyDescent="0.3">
      <c r="A5078">
        <f t="shared" si="79"/>
        <v>5072</v>
      </c>
      <c r="E5078" t="s">
        <v>42455</v>
      </c>
      <c r="F5078" t="s">
        <v>42456</v>
      </c>
      <c r="G5078" t="s">
        <v>42457</v>
      </c>
      <c r="H5078" t="s">
        <v>42458</v>
      </c>
      <c r="I5078">
        <v>1</v>
      </c>
      <c r="J5078" t="s">
        <v>10223</v>
      </c>
      <c r="K5078" t="s">
        <v>3299</v>
      </c>
      <c r="L5078" s="25" t="s">
        <v>24</v>
      </c>
      <c r="M5078">
        <v>2</v>
      </c>
      <c r="N5078" t="s">
        <v>15926</v>
      </c>
      <c r="O5078" s="26" t="s">
        <v>5857</v>
      </c>
      <c r="P5078" s="26" t="s">
        <v>14181</v>
      </c>
      <c r="Q5078" s="26" t="s">
        <v>12534</v>
      </c>
    </row>
    <row r="5079" spans="1:17" x14ac:dyDescent="0.3">
      <c r="A5079">
        <f t="shared" si="79"/>
        <v>5073</v>
      </c>
      <c r="E5079" t="s">
        <v>42455</v>
      </c>
      <c r="F5079" t="s">
        <v>42459</v>
      </c>
      <c r="G5079" t="s">
        <v>42460</v>
      </c>
      <c r="H5079" t="s">
        <v>42461</v>
      </c>
      <c r="I5079">
        <v>5</v>
      </c>
      <c r="J5079" t="s">
        <v>50</v>
      </c>
      <c r="K5079" t="s">
        <v>1189</v>
      </c>
      <c r="L5079" s="25" t="s">
        <v>34</v>
      </c>
      <c r="M5079">
        <v>2</v>
      </c>
      <c r="N5079" t="s">
        <v>15926</v>
      </c>
      <c r="O5079" s="26" t="s">
        <v>5857</v>
      </c>
      <c r="P5079" s="26" t="s">
        <v>14181</v>
      </c>
      <c r="Q5079" s="26" t="s">
        <v>12534</v>
      </c>
    </row>
    <row r="5080" spans="1:17" x14ac:dyDescent="0.3">
      <c r="A5080">
        <f t="shared" si="79"/>
        <v>5074</v>
      </c>
      <c r="E5080" t="s">
        <v>42455</v>
      </c>
      <c r="F5080" t="s">
        <v>42462</v>
      </c>
      <c r="G5080" t="s">
        <v>42463</v>
      </c>
      <c r="H5080" t="s">
        <v>42464</v>
      </c>
      <c r="I5080">
        <v>5</v>
      </c>
      <c r="J5080" t="s">
        <v>50</v>
      </c>
      <c r="K5080" t="s">
        <v>1029</v>
      </c>
      <c r="L5080" s="25" t="s">
        <v>34</v>
      </c>
      <c r="M5080">
        <v>2</v>
      </c>
      <c r="N5080" t="s">
        <v>15926</v>
      </c>
      <c r="O5080" s="26" t="s">
        <v>5857</v>
      </c>
      <c r="P5080" s="26" t="s">
        <v>14181</v>
      </c>
      <c r="Q5080" s="26" t="s">
        <v>12534</v>
      </c>
    </row>
    <row r="5081" spans="1:17" x14ac:dyDescent="0.3">
      <c r="A5081">
        <f t="shared" si="79"/>
        <v>5075</v>
      </c>
      <c r="E5081" t="s">
        <v>42455</v>
      </c>
      <c r="F5081" t="s">
        <v>42465</v>
      </c>
      <c r="G5081" t="s">
        <v>42466</v>
      </c>
      <c r="H5081" t="s">
        <v>42467</v>
      </c>
      <c r="I5081">
        <v>5</v>
      </c>
      <c r="J5081" t="s">
        <v>50</v>
      </c>
      <c r="K5081" t="s">
        <v>9510</v>
      </c>
      <c r="L5081" s="25" t="s">
        <v>24</v>
      </c>
      <c r="M5081">
        <v>2</v>
      </c>
      <c r="N5081" t="s">
        <v>15926</v>
      </c>
      <c r="O5081" s="26" t="s">
        <v>5857</v>
      </c>
      <c r="P5081" s="26" t="s">
        <v>14181</v>
      </c>
      <c r="Q5081" s="26" t="s">
        <v>12534</v>
      </c>
    </row>
    <row r="5082" spans="1:17" x14ac:dyDescent="0.3">
      <c r="A5082">
        <f t="shared" si="79"/>
        <v>5076</v>
      </c>
      <c r="E5082" t="s">
        <v>42525</v>
      </c>
      <c r="F5082" t="s">
        <v>42526</v>
      </c>
      <c r="G5082" t="s">
        <v>42527</v>
      </c>
      <c r="H5082" t="s">
        <v>42528</v>
      </c>
      <c r="I5082">
        <v>1</v>
      </c>
      <c r="J5082" t="s">
        <v>6042</v>
      </c>
      <c r="K5082" t="s">
        <v>42529</v>
      </c>
      <c r="L5082" s="25" t="s">
        <v>24</v>
      </c>
      <c r="M5082">
        <v>2</v>
      </c>
      <c r="N5082" t="s">
        <v>15926</v>
      </c>
      <c r="O5082" s="26" t="s">
        <v>5857</v>
      </c>
      <c r="P5082" s="26" t="s">
        <v>14181</v>
      </c>
      <c r="Q5082" s="26" t="s">
        <v>12534</v>
      </c>
    </row>
    <row r="5083" spans="1:17" x14ac:dyDescent="0.3">
      <c r="A5083">
        <f t="shared" si="79"/>
        <v>5077</v>
      </c>
      <c r="E5083" t="s">
        <v>42525</v>
      </c>
      <c r="F5083" t="s">
        <v>42530</v>
      </c>
      <c r="G5083" t="s">
        <v>42531</v>
      </c>
      <c r="H5083" t="s">
        <v>42532</v>
      </c>
      <c r="I5083">
        <v>5</v>
      </c>
      <c r="J5083" t="s">
        <v>5439</v>
      </c>
      <c r="K5083" t="s">
        <v>42533</v>
      </c>
      <c r="L5083" s="25" t="s">
        <v>34</v>
      </c>
      <c r="M5083">
        <v>2</v>
      </c>
      <c r="N5083" t="s">
        <v>15926</v>
      </c>
      <c r="O5083" s="26" t="s">
        <v>5857</v>
      </c>
      <c r="P5083" s="26" t="s">
        <v>14181</v>
      </c>
      <c r="Q5083" s="26" t="s">
        <v>12534</v>
      </c>
    </row>
    <row r="5084" spans="1:17" x14ac:dyDescent="0.3">
      <c r="A5084">
        <f t="shared" si="79"/>
        <v>5078</v>
      </c>
      <c r="E5084" t="s">
        <v>42525</v>
      </c>
      <c r="F5084" t="s">
        <v>42534</v>
      </c>
      <c r="G5084" t="s">
        <v>42535</v>
      </c>
      <c r="H5084" t="s">
        <v>42536</v>
      </c>
      <c r="I5084">
        <v>5</v>
      </c>
      <c r="J5084" t="s">
        <v>50</v>
      </c>
      <c r="K5084" t="s">
        <v>42537</v>
      </c>
      <c r="L5084" s="25" t="s">
        <v>24</v>
      </c>
      <c r="M5084">
        <v>2</v>
      </c>
      <c r="N5084" t="s">
        <v>15926</v>
      </c>
      <c r="O5084" s="26" t="s">
        <v>5857</v>
      </c>
      <c r="P5084" s="26" t="s">
        <v>14181</v>
      </c>
      <c r="Q5084" s="26" t="s">
        <v>12534</v>
      </c>
    </row>
    <row r="5085" spans="1:17" x14ac:dyDescent="0.3">
      <c r="A5085">
        <f t="shared" si="79"/>
        <v>5079</v>
      </c>
      <c r="E5085" t="s">
        <v>42525</v>
      </c>
      <c r="F5085" t="s">
        <v>42538</v>
      </c>
      <c r="G5085" t="s">
        <v>42539</v>
      </c>
      <c r="H5085" t="s">
        <v>42540</v>
      </c>
      <c r="I5085">
        <v>5</v>
      </c>
      <c r="J5085" t="s">
        <v>5439</v>
      </c>
      <c r="K5085" t="s">
        <v>8987</v>
      </c>
      <c r="L5085" s="25" t="s">
        <v>24</v>
      </c>
      <c r="M5085">
        <v>2</v>
      </c>
      <c r="N5085" t="s">
        <v>15926</v>
      </c>
      <c r="O5085" s="26" t="s">
        <v>5857</v>
      </c>
      <c r="P5085" s="26" t="s">
        <v>14181</v>
      </c>
      <c r="Q5085" s="26" t="s">
        <v>12534</v>
      </c>
    </row>
    <row r="5086" spans="1:17" x14ac:dyDescent="0.3">
      <c r="A5086">
        <f t="shared" si="79"/>
        <v>5080</v>
      </c>
      <c r="E5086" t="s">
        <v>42558</v>
      </c>
      <c r="F5086" t="s">
        <v>42559</v>
      </c>
      <c r="G5086" t="s">
        <v>42560</v>
      </c>
      <c r="H5086" t="s">
        <v>42561</v>
      </c>
      <c r="I5086">
        <v>1</v>
      </c>
      <c r="J5086" t="s">
        <v>5455</v>
      </c>
      <c r="K5086" t="s">
        <v>42562</v>
      </c>
      <c r="L5086" s="25" t="s">
        <v>24</v>
      </c>
      <c r="M5086">
        <v>2</v>
      </c>
      <c r="N5086" t="s">
        <v>15926</v>
      </c>
      <c r="O5086" s="26" t="s">
        <v>5857</v>
      </c>
      <c r="P5086" s="26" t="s">
        <v>14181</v>
      </c>
      <c r="Q5086" s="26" t="s">
        <v>12534</v>
      </c>
    </row>
    <row r="5087" spans="1:17" x14ac:dyDescent="0.3">
      <c r="A5087">
        <f t="shared" si="79"/>
        <v>5081</v>
      </c>
      <c r="E5087" t="s">
        <v>42643</v>
      </c>
      <c r="F5087" t="s">
        <v>42644</v>
      </c>
      <c r="G5087" t="s">
        <v>42645</v>
      </c>
      <c r="H5087" t="s">
        <v>10217</v>
      </c>
      <c r="I5087">
        <v>1</v>
      </c>
      <c r="J5087" t="s">
        <v>12091</v>
      </c>
      <c r="K5087" t="s">
        <v>6110</v>
      </c>
      <c r="L5087" s="25" t="s">
        <v>24</v>
      </c>
      <c r="M5087">
        <v>2</v>
      </c>
      <c r="N5087" t="s">
        <v>15926</v>
      </c>
      <c r="O5087" s="26" t="s">
        <v>5857</v>
      </c>
      <c r="P5087" s="26" t="s">
        <v>14181</v>
      </c>
      <c r="Q5087" s="26" t="s">
        <v>12534</v>
      </c>
    </row>
    <row r="5088" spans="1:17" x14ac:dyDescent="0.3">
      <c r="A5088">
        <f t="shared" si="79"/>
        <v>5082</v>
      </c>
      <c r="E5088" t="s">
        <v>44040</v>
      </c>
      <c r="F5088" t="s">
        <v>44041</v>
      </c>
      <c r="G5088" t="s">
        <v>44042</v>
      </c>
      <c r="H5088" t="s">
        <v>44043</v>
      </c>
      <c r="I5088">
        <v>1</v>
      </c>
      <c r="J5088" t="s">
        <v>13311</v>
      </c>
      <c r="K5088" t="s">
        <v>10594</v>
      </c>
      <c r="L5088" s="25" t="s">
        <v>34</v>
      </c>
      <c r="M5088">
        <v>2</v>
      </c>
      <c r="N5088" t="s">
        <v>15926</v>
      </c>
      <c r="O5088" s="26" t="s">
        <v>5857</v>
      </c>
      <c r="P5088" s="26" t="s">
        <v>14181</v>
      </c>
      <c r="Q5088" s="26" t="s">
        <v>12534</v>
      </c>
    </row>
    <row r="5089" spans="1:17" x14ac:dyDescent="0.3">
      <c r="A5089">
        <f t="shared" si="79"/>
        <v>5083</v>
      </c>
      <c r="E5089" t="s">
        <v>49849</v>
      </c>
      <c r="F5089" t="s">
        <v>49850</v>
      </c>
      <c r="G5089" t="s">
        <v>49851</v>
      </c>
      <c r="H5089" t="s">
        <v>49852</v>
      </c>
      <c r="I5089">
        <v>1</v>
      </c>
      <c r="J5089" t="s">
        <v>2637</v>
      </c>
      <c r="K5089" t="s">
        <v>1236</v>
      </c>
      <c r="L5089" s="25" t="s">
        <v>24</v>
      </c>
      <c r="M5089">
        <v>2</v>
      </c>
      <c r="N5089" t="s">
        <v>15926</v>
      </c>
      <c r="O5089" s="26" t="s">
        <v>5857</v>
      </c>
      <c r="P5089" s="26" t="s">
        <v>14181</v>
      </c>
      <c r="Q5089" s="26" t="s">
        <v>12534</v>
      </c>
    </row>
    <row r="5090" spans="1:17" x14ac:dyDescent="0.3">
      <c r="A5090">
        <f t="shared" si="79"/>
        <v>5084</v>
      </c>
      <c r="E5090" t="s">
        <v>49849</v>
      </c>
      <c r="F5090" t="s">
        <v>49853</v>
      </c>
      <c r="G5090" t="s">
        <v>49854</v>
      </c>
      <c r="H5090" t="s">
        <v>49855</v>
      </c>
      <c r="I5090">
        <v>5</v>
      </c>
      <c r="J5090" t="s">
        <v>9111</v>
      </c>
      <c r="K5090" t="s">
        <v>6109</v>
      </c>
      <c r="L5090" s="25" t="s">
        <v>24</v>
      </c>
      <c r="M5090">
        <v>2</v>
      </c>
      <c r="N5090" t="s">
        <v>15926</v>
      </c>
      <c r="O5090" s="26" t="s">
        <v>5857</v>
      </c>
      <c r="P5090" s="26" t="s">
        <v>14181</v>
      </c>
      <c r="Q5090" s="26" t="s">
        <v>12534</v>
      </c>
    </row>
    <row r="5091" spans="1:17" x14ac:dyDescent="0.3">
      <c r="A5091">
        <f t="shared" si="79"/>
        <v>5085</v>
      </c>
      <c r="E5091" t="s">
        <v>56743</v>
      </c>
      <c r="F5091" t="s">
        <v>56744</v>
      </c>
      <c r="G5091" t="s">
        <v>56745</v>
      </c>
      <c r="H5091" t="s">
        <v>56746</v>
      </c>
      <c r="I5091">
        <v>1</v>
      </c>
      <c r="J5091" t="s">
        <v>5455</v>
      </c>
      <c r="K5091" t="s">
        <v>10691</v>
      </c>
      <c r="L5091" s="25" t="s">
        <v>24</v>
      </c>
      <c r="M5091">
        <v>2</v>
      </c>
      <c r="N5091" t="s">
        <v>15926</v>
      </c>
      <c r="O5091" s="26" t="s">
        <v>5857</v>
      </c>
      <c r="P5091" s="26" t="s">
        <v>14181</v>
      </c>
      <c r="Q5091" s="26" t="s">
        <v>12534</v>
      </c>
    </row>
    <row r="5092" spans="1:17" x14ac:dyDescent="0.3">
      <c r="A5092">
        <f t="shared" si="79"/>
        <v>5086</v>
      </c>
      <c r="E5092" t="s">
        <v>59073</v>
      </c>
      <c r="F5092" t="s">
        <v>59074</v>
      </c>
      <c r="G5092" t="s">
        <v>59075</v>
      </c>
      <c r="H5092" t="s">
        <v>11236</v>
      </c>
      <c r="I5092">
        <v>1</v>
      </c>
      <c r="J5092" t="s">
        <v>59025</v>
      </c>
      <c r="K5092" t="s">
        <v>12668</v>
      </c>
      <c r="L5092" s="25" t="s">
        <v>24</v>
      </c>
      <c r="M5092">
        <v>2</v>
      </c>
      <c r="N5092" t="s">
        <v>15926</v>
      </c>
      <c r="O5092" s="26" t="s">
        <v>5857</v>
      </c>
      <c r="P5092" s="26" t="s">
        <v>14181</v>
      </c>
      <c r="Q5092" s="26" t="s">
        <v>12534</v>
      </c>
    </row>
    <row r="5093" spans="1:17" x14ac:dyDescent="0.3">
      <c r="A5093">
        <f t="shared" si="79"/>
        <v>5087</v>
      </c>
      <c r="E5093" t="s">
        <v>59073</v>
      </c>
      <c r="F5093" t="s">
        <v>59076</v>
      </c>
      <c r="G5093" t="s">
        <v>59077</v>
      </c>
      <c r="H5093" t="s">
        <v>59078</v>
      </c>
      <c r="I5093">
        <v>5</v>
      </c>
      <c r="J5093" t="s">
        <v>50</v>
      </c>
      <c r="K5093" t="s">
        <v>2519</v>
      </c>
      <c r="L5093" s="25" t="s">
        <v>34</v>
      </c>
      <c r="M5093">
        <v>2</v>
      </c>
      <c r="N5093" t="s">
        <v>15926</v>
      </c>
      <c r="O5093" s="26" t="s">
        <v>5857</v>
      </c>
      <c r="P5093" s="26" t="s">
        <v>14181</v>
      </c>
      <c r="Q5093" s="26" t="s">
        <v>12534</v>
      </c>
    </row>
    <row r="5094" spans="1:17" x14ac:dyDescent="0.3">
      <c r="A5094">
        <f t="shared" si="79"/>
        <v>5088</v>
      </c>
      <c r="E5094" t="s">
        <v>59929</v>
      </c>
      <c r="F5094" t="s">
        <v>59930</v>
      </c>
      <c r="G5094" t="s">
        <v>59931</v>
      </c>
      <c r="H5094" t="s">
        <v>59932</v>
      </c>
      <c r="I5094">
        <v>1</v>
      </c>
      <c r="J5094" t="s">
        <v>9111</v>
      </c>
      <c r="K5094" t="s">
        <v>6702</v>
      </c>
      <c r="L5094" s="25" t="s">
        <v>24</v>
      </c>
      <c r="M5094">
        <v>2</v>
      </c>
      <c r="N5094" t="s">
        <v>15926</v>
      </c>
      <c r="O5094" s="26" t="s">
        <v>5857</v>
      </c>
      <c r="P5094" s="26" t="s">
        <v>14181</v>
      </c>
      <c r="Q5094" s="26" t="s">
        <v>12534</v>
      </c>
    </row>
    <row r="5095" spans="1:17" x14ac:dyDescent="0.3">
      <c r="A5095">
        <f t="shared" si="79"/>
        <v>5089</v>
      </c>
      <c r="E5095" t="s">
        <v>59929</v>
      </c>
      <c r="F5095" t="s">
        <v>59933</v>
      </c>
      <c r="G5095" t="s">
        <v>59934</v>
      </c>
      <c r="H5095" t="s">
        <v>59935</v>
      </c>
      <c r="I5095">
        <v>5</v>
      </c>
      <c r="J5095" t="s">
        <v>5455</v>
      </c>
      <c r="K5095" t="s">
        <v>3554</v>
      </c>
      <c r="L5095" s="25" t="s">
        <v>24</v>
      </c>
      <c r="M5095">
        <v>2</v>
      </c>
      <c r="N5095" t="s">
        <v>15926</v>
      </c>
      <c r="O5095" s="26" t="s">
        <v>5857</v>
      </c>
      <c r="P5095" s="26" t="s">
        <v>14181</v>
      </c>
      <c r="Q5095" s="26" t="s">
        <v>12534</v>
      </c>
    </row>
    <row r="5096" spans="1:17" x14ac:dyDescent="0.3">
      <c r="A5096">
        <f t="shared" si="79"/>
        <v>5090</v>
      </c>
      <c r="E5096" t="s">
        <v>59929</v>
      </c>
      <c r="F5096" t="s">
        <v>59936</v>
      </c>
      <c r="G5096" t="s">
        <v>59937</v>
      </c>
      <c r="H5096" t="s">
        <v>59938</v>
      </c>
      <c r="I5096">
        <v>5</v>
      </c>
      <c r="J5096" t="s">
        <v>5455</v>
      </c>
      <c r="K5096" t="s">
        <v>6462</v>
      </c>
      <c r="L5096" s="25" t="s">
        <v>34</v>
      </c>
      <c r="M5096">
        <v>2</v>
      </c>
      <c r="N5096" t="s">
        <v>15926</v>
      </c>
      <c r="O5096" s="26" t="s">
        <v>5857</v>
      </c>
      <c r="P5096" s="26" t="s">
        <v>14181</v>
      </c>
      <c r="Q5096" s="26" t="s">
        <v>12534</v>
      </c>
    </row>
    <row r="5097" spans="1:17" x14ac:dyDescent="0.3">
      <c r="A5097">
        <f t="shared" si="79"/>
        <v>5091</v>
      </c>
      <c r="E5097" t="s">
        <v>60357</v>
      </c>
      <c r="F5097" t="s">
        <v>60358</v>
      </c>
      <c r="G5097" t="s">
        <v>60359</v>
      </c>
      <c r="H5097" t="s">
        <v>4589</v>
      </c>
      <c r="I5097">
        <v>1</v>
      </c>
      <c r="J5097" t="s">
        <v>5455</v>
      </c>
      <c r="K5097" t="s">
        <v>5671</v>
      </c>
      <c r="L5097" s="25" t="s">
        <v>34</v>
      </c>
      <c r="M5097">
        <v>2</v>
      </c>
      <c r="N5097" t="s">
        <v>15926</v>
      </c>
      <c r="O5097" s="26" t="s">
        <v>5857</v>
      </c>
      <c r="P5097" s="26" t="s">
        <v>14181</v>
      </c>
      <c r="Q5097" s="26" t="s">
        <v>12534</v>
      </c>
    </row>
    <row r="5098" spans="1:17" x14ac:dyDescent="0.3">
      <c r="A5098">
        <f t="shared" si="79"/>
        <v>5092</v>
      </c>
      <c r="E5098" t="s">
        <v>60357</v>
      </c>
      <c r="F5098" t="s">
        <v>60360</v>
      </c>
      <c r="G5098" t="s">
        <v>60361</v>
      </c>
      <c r="H5098" t="s">
        <v>3209</v>
      </c>
      <c r="I5098">
        <v>5</v>
      </c>
      <c r="J5098" t="s">
        <v>9111</v>
      </c>
      <c r="K5098" t="s">
        <v>2524</v>
      </c>
      <c r="L5098" s="25" t="s">
        <v>24</v>
      </c>
      <c r="M5098">
        <v>2</v>
      </c>
      <c r="N5098" t="s">
        <v>15926</v>
      </c>
      <c r="O5098" s="26" t="s">
        <v>5857</v>
      </c>
      <c r="P5098" s="26" t="s">
        <v>14181</v>
      </c>
      <c r="Q5098" s="26" t="s">
        <v>12534</v>
      </c>
    </row>
    <row r="5099" spans="1:17" x14ac:dyDescent="0.3">
      <c r="A5099">
        <f t="shared" si="79"/>
        <v>5093</v>
      </c>
      <c r="E5099" t="s">
        <v>61610</v>
      </c>
      <c r="F5099" t="s">
        <v>61611</v>
      </c>
      <c r="G5099" t="s">
        <v>61612</v>
      </c>
      <c r="H5099" t="s">
        <v>61613</v>
      </c>
      <c r="I5099">
        <v>1</v>
      </c>
      <c r="J5099" t="s">
        <v>50</v>
      </c>
      <c r="K5099" t="s">
        <v>13852</v>
      </c>
      <c r="L5099" s="25" t="s">
        <v>24</v>
      </c>
      <c r="M5099">
        <v>2</v>
      </c>
      <c r="N5099" t="s">
        <v>15926</v>
      </c>
      <c r="O5099" s="26" t="s">
        <v>5857</v>
      </c>
      <c r="P5099" s="26" t="s">
        <v>14181</v>
      </c>
      <c r="Q5099" s="26" t="s">
        <v>12534</v>
      </c>
    </row>
    <row r="5100" spans="1:17" x14ac:dyDescent="0.3">
      <c r="A5100">
        <f t="shared" si="79"/>
        <v>5094</v>
      </c>
      <c r="E5100" t="s">
        <v>61610</v>
      </c>
      <c r="F5100" t="s">
        <v>61614</v>
      </c>
      <c r="G5100" t="s">
        <v>61615</v>
      </c>
      <c r="H5100" t="s">
        <v>3368</v>
      </c>
      <c r="I5100">
        <v>5</v>
      </c>
      <c r="J5100" t="s">
        <v>237</v>
      </c>
      <c r="K5100" t="s">
        <v>2786</v>
      </c>
      <c r="L5100" s="25" t="s">
        <v>34</v>
      </c>
      <c r="M5100">
        <v>2</v>
      </c>
      <c r="N5100" t="s">
        <v>15926</v>
      </c>
      <c r="O5100" s="26" t="s">
        <v>5857</v>
      </c>
      <c r="P5100" s="26" t="s">
        <v>14181</v>
      </c>
      <c r="Q5100" s="26" t="s">
        <v>12534</v>
      </c>
    </row>
    <row r="5101" spans="1:17" x14ac:dyDescent="0.3">
      <c r="A5101">
        <f t="shared" si="79"/>
        <v>5095</v>
      </c>
      <c r="E5101" t="s">
        <v>61610</v>
      </c>
      <c r="F5101" t="s">
        <v>61616</v>
      </c>
      <c r="G5101" t="s">
        <v>61617</v>
      </c>
      <c r="H5101" t="s">
        <v>61618</v>
      </c>
      <c r="I5101">
        <v>5</v>
      </c>
      <c r="J5101" t="s">
        <v>50</v>
      </c>
      <c r="K5101" t="s">
        <v>2859</v>
      </c>
      <c r="L5101" s="25" t="s">
        <v>34</v>
      </c>
      <c r="M5101">
        <v>2</v>
      </c>
      <c r="N5101" t="s">
        <v>15926</v>
      </c>
      <c r="O5101" s="26" t="s">
        <v>5857</v>
      </c>
      <c r="P5101" s="26" t="s">
        <v>14181</v>
      </c>
      <c r="Q5101" s="26" t="s">
        <v>12534</v>
      </c>
    </row>
    <row r="5102" spans="1:17" x14ac:dyDescent="0.3">
      <c r="A5102">
        <f t="shared" si="79"/>
        <v>5096</v>
      </c>
      <c r="E5102" t="s">
        <v>61610</v>
      </c>
      <c r="F5102" t="s">
        <v>61619</v>
      </c>
      <c r="G5102" t="s">
        <v>61620</v>
      </c>
      <c r="H5102" t="s">
        <v>61621</v>
      </c>
      <c r="I5102">
        <v>5</v>
      </c>
      <c r="J5102" t="s">
        <v>10958</v>
      </c>
      <c r="K5102" t="s">
        <v>5503</v>
      </c>
      <c r="L5102" s="25" t="s">
        <v>24</v>
      </c>
      <c r="M5102">
        <v>2</v>
      </c>
      <c r="N5102" t="s">
        <v>15926</v>
      </c>
      <c r="O5102" s="26" t="s">
        <v>5857</v>
      </c>
      <c r="P5102" s="26" t="s">
        <v>14181</v>
      </c>
      <c r="Q5102" s="26" t="s">
        <v>12534</v>
      </c>
    </row>
    <row r="5103" spans="1:17" x14ac:dyDescent="0.3">
      <c r="A5103">
        <f t="shared" si="79"/>
        <v>5097</v>
      </c>
      <c r="E5103" t="s">
        <v>61875</v>
      </c>
      <c r="F5103" t="s">
        <v>61876</v>
      </c>
      <c r="G5103" t="s">
        <v>61877</v>
      </c>
      <c r="H5103" t="s">
        <v>61878</v>
      </c>
      <c r="I5103">
        <v>1</v>
      </c>
      <c r="J5103" t="s">
        <v>269</v>
      </c>
      <c r="K5103" t="s">
        <v>3439</v>
      </c>
      <c r="L5103" s="25" t="s">
        <v>24</v>
      </c>
      <c r="M5103">
        <v>2</v>
      </c>
      <c r="N5103" t="s">
        <v>15926</v>
      </c>
      <c r="O5103" s="26" t="s">
        <v>5857</v>
      </c>
      <c r="P5103" s="26" t="s">
        <v>14181</v>
      </c>
      <c r="Q5103" s="26" t="s">
        <v>12534</v>
      </c>
    </row>
    <row r="5104" spans="1:17" x14ac:dyDescent="0.3">
      <c r="A5104">
        <f t="shared" si="79"/>
        <v>5098</v>
      </c>
      <c r="E5104" t="s">
        <v>61875</v>
      </c>
      <c r="F5104" t="s">
        <v>61879</v>
      </c>
      <c r="G5104" t="s">
        <v>61880</v>
      </c>
      <c r="H5104" t="s">
        <v>61881</v>
      </c>
      <c r="I5104">
        <v>5</v>
      </c>
      <c r="J5104" t="s">
        <v>269</v>
      </c>
      <c r="K5104" t="s">
        <v>61882</v>
      </c>
      <c r="L5104" s="25" t="s">
        <v>24</v>
      </c>
      <c r="M5104">
        <v>2</v>
      </c>
      <c r="N5104" t="s">
        <v>15926</v>
      </c>
      <c r="O5104" s="26" t="s">
        <v>5857</v>
      </c>
      <c r="P5104" s="26" t="s">
        <v>14181</v>
      </c>
      <c r="Q5104" s="26" t="s">
        <v>12534</v>
      </c>
    </row>
    <row r="5105" spans="1:17" x14ac:dyDescent="0.3">
      <c r="A5105">
        <f t="shared" si="79"/>
        <v>5099</v>
      </c>
      <c r="E5105" t="s">
        <v>61875</v>
      </c>
      <c r="F5105" t="s">
        <v>61883</v>
      </c>
      <c r="G5105" t="s">
        <v>61884</v>
      </c>
      <c r="H5105" t="s">
        <v>61885</v>
      </c>
      <c r="I5105">
        <v>5</v>
      </c>
      <c r="J5105" t="s">
        <v>14108</v>
      </c>
      <c r="K5105" t="s">
        <v>9820</v>
      </c>
      <c r="L5105" s="25" t="s">
        <v>24</v>
      </c>
      <c r="M5105">
        <v>2</v>
      </c>
      <c r="N5105" t="s">
        <v>15926</v>
      </c>
      <c r="O5105" s="26" t="s">
        <v>5857</v>
      </c>
      <c r="P5105" s="26" t="s">
        <v>14181</v>
      </c>
      <c r="Q5105" s="26" t="s">
        <v>12534</v>
      </c>
    </row>
    <row r="5106" spans="1:17" x14ac:dyDescent="0.3">
      <c r="A5106">
        <f t="shared" si="79"/>
        <v>5100</v>
      </c>
      <c r="E5106" t="s">
        <v>62031</v>
      </c>
      <c r="F5106" t="s">
        <v>62032</v>
      </c>
      <c r="G5106" t="s">
        <v>62033</v>
      </c>
      <c r="H5106" t="s">
        <v>1001</v>
      </c>
      <c r="I5106">
        <v>1</v>
      </c>
      <c r="J5106" t="s">
        <v>62034</v>
      </c>
      <c r="K5106" t="s">
        <v>5094</v>
      </c>
      <c r="L5106" s="25" t="s">
        <v>24</v>
      </c>
      <c r="M5106">
        <v>2</v>
      </c>
      <c r="N5106" t="s">
        <v>15926</v>
      </c>
      <c r="O5106" s="26" t="s">
        <v>5857</v>
      </c>
      <c r="P5106" s="26" t="s">
        <v>14181</v>
      </c>
      <c r="Q5106" s="26" t="s">
        <v>12534</v>
      </c>
    </row>
    <row r="5107" spans="1:17" x14ac:dyDescent="0.3">
      <c r="A5107">
        <f t="shared" si="79"/>
        <v>5101</v>
      </c>
      <c r="E5107" t="s">
        <v>62031</v>
      </c>
      <c r="F5107" t="s">
        <v>62035</v>
      </c>
      <c r="G5107" t="s">
        <v>62036</v>
      </c>
      <c r="H5107" t="s">
        <v>62037</v>
      </c>
      <c r="I5107">
        <v>5</v>
      </c>
      <c r="J5107" t="s">
        <v>8259</v>
      </c>
      <c r="K5107" t="s">
        <v>13661</v>
      </c>
      <c r="L5107" s="25" t="s">
        <v>34</v>
      </c>
      <c r="M5107">
        <v>2</v>
      </c>
      <c r="N5107" t="s">
        <v>15926</v>
      </c>
      <c r="O5107" s="26" t="s">
        <v>5857</v>
      </c>
      <c r="P5107" s="26" t="s">
        <v>14181</v>
      </c>
      <c r="Q5107" s="26" t="s">
        <v>12534</v>
      </c>
    </row>
    <row r="5108" spans="1:17" x14ac:dyDescent="0.3">
      <c r="A5108">
        <f t="shared" si="79"/>
        <v>5102</v>
      </c>
      <c r="E5108" t="s">
        <v>62031</v>
      </c>
      <c r="F5108" t="s">
        <v>62038</v>
      </c>
      <c r="G5108" t="s">
        <v>62039</v>
      </c>
      <c r="H5108" t="s">
        <v>62040</v>
      </c>
      <c r="I5108">
        <v>5</v>
      </c>
      <c r="J5108" t="s">
        <v>62041</v>
      </c>
      <c r="K5108" t="s">
        <v>929</v>
      </c>
      <c r="L5108" s="25" t="s">
        <v>34</v>
      </c>
      <c r="M5108">
        <v>2</v>
      </c>
      <c r="N5108" t="s">
        <v>15926</v>
      </c>
      <c r="O5108" s="26" t="s">
        <v>5857</v>
      </c>
      <c r="P5108" s="26" t="s">
        <v>14181</v>
      </c>
      <c r="Q5108" s="26" t="s">
        <v>12534</v>
      </c>
    </row>
    <row r="5109" spans="1:17" x14ac:dyDescent="0.3">
      <c r="A5109">
        <f t="shared" si="79"/>
        <v>5103</v>
      </c>
      <c r="E5109" t="s">
        <v>63374</v>
      </c>
      <c r="F5109" t="s">
        <v>63375</v>
      </c>
      <c r="G5109" t="s">
        <v>63376</v>
      </c>
      <c r="H5109" t="s">
        <v>63377</v>
      </c>
      <c r="I5109">
        <v>1</v>
      </c>
      <c r="J5109" t="s">
        <v>50</v>
      </c>
      <c r="K5109" t="s">
        <v>8408</v>
      </c>
      <c r="L5109" s="25" t="s">
        <v>24</v>
      </c>
      <c r="M5109">
        <v>2</v>
      </c>
      <c r="N5109" t="s">
        <v>15926</v>
      </c>
      <c r="O5109" s="26" t="s">
        <v>5857</v>
      </c>
      <c r="P5109" s="26" t="s">
        <v>14181</v>
      </c>
      <c r="Q5109" s="26" t="s">
        <v>12534</v>
      </c>
    </row>
    <row r="5110" spans="1:17" x14ac:dyDescent="0.3">
      <c r="A5110">
        <f t="shared" si="79"/>
        <v>5104</v>
      </c>
      <c r="E5110" t="s">
        <v>63374</v>
      </c>
      <c r="F5110" t="s">
        <v>63378</v>
      </c>
      <c r="G5110" t="s">
        <v>63379</v>
      </c>
      <c r="H5110" t="s">
        <v>63380</v>
      </c>
      <c r="I5110">
        <v>5</v>
      </c>
      <c r="J5110" t="s">
        <v>7925</v>
      </c>
      <c r="K5110" t="s">
        <v>41663</v>
      </c>
      <c r="L5110" s="25" t="s">
        <v>34</v>
      </c>
      <c r="M5110">
        <v>2</v>
      </c>
      <c r="N5110" t="s">
        <v>15926</v>
      </c>
      <c r="O5110" s="26" t="s">
        <v>5857</v>
      </c>
      <c r="P5110" s="26" t="s">
        <v>14181</v>
      </c>
      <c r="Q5110" s="26" t="s">
        <v>12534</v>
      </c>
    </row>
    <row r="5111" spans="1:17" x14ac:dyDescent="0.3">
      <c r="A5111">
        <f t="shared" si="79"/>
        <v>5105</v>
      </c>
      <c r="E5111" t="s">
        <v>64570</v>
      </c>
      <c r="F5111" t="s">
        <v>64571</v>
      </c>
      <c r="G5111" t="s">
        <v>64572</v>
      </c>
      <c r="H5111" t="s">
        <v>64573</v>
      </c>
      <c r="I5111">
        <v>1</v>
      </c>
      <c r="J5111" t="s">
        <v>2637</v>
      </c>
      <c r="K5111" t="s">
        <v>5844</v>
      </c>
      <c r="L5111" s="25" t="s">
        <v>34</v>
      </c>
      <c r="M5111">
        <v>2</v>
      </c>
      <c r="N5111" t="s">
        <v>15926</v>
      </c>
      <c r="O5111" s="26" t="s">
        <v>5857</v>
      </c>
      <c r="P5111" s="26" t="s">
        <v>14181</v>
      </c>
      <c r="Q5111" s="26" t="s">
        <v>12534</v>
      </c>
    </row>
    <row r="5112" spans="1:17" x14ac:dyDescent="0.3">
      <c r="A5112">
        <f t="shared" si="79"/>
        <v>5106</v>
      </c>
      <c r="E5112" t="s">
        <v>64570</v>
      </c>
      <c r="F5112" t="s">
        <v>64574</v>
      </c>
      <c r="G5112" t="s">
        <v>64575</v>
      </c>
      <c r="H5112" t="s">
        <v>64576</v>
      </c>
      <c r="I5112">
        <v>5</v>
      </c>
      <c r="J5112" t="s">
        <v>50</v>
      </c>
      <c r="K5112" t="s">
        <v>1954</v>
      </c>
      <c r="L5112" s="25" t="s">
        <v>34</v>
      </c>
      <c r="M5112">
        <v>2</v>
      </c>
      <c r="N5112" t="s">
        <v>15926</v>
      </c>
      <c r="O5112" s="26" t="s">
        <v>5857</v>
      </c>
      <c r="P5112" s="26" t="s">
        <v>14181</v>
      </c>
      <c r="Q5112" s="26" t="s">
        <v>12534</v>
      </c>
    </row>
    <row r="5113" spans="1:17" x14ac:dyDescent="0.3">
      <c r="A5113">
        <f t="shared" si="79"/>
        <v>5107</v>
      </c>
      <c r="E5113" t="s">
        <v>64570</v>
      </c>
      <c r="F5113" t="s">
        <v>64577</v>
      </c>
      <c r="G5113" t="s">
        <v>64578</v>
      </c>
      <c r="H5113" t="s">
        <v>64579</v>
      </c>
      <c r="I5113">
        <v>5</v>
      </c>
      <c r="J5113" t="s">
        <v>2637</v>
      </c>
      <c r="K5113" t="s">
        <v>1324</v>
      </c>
      <c r="L5113" s="25" t="s">
        <v>34</v>
      </c>
      <c r="M5113">
        <v>2</v>
      </c>
      <c r="N5113" t="s">
        <v>15926</v>
      </c>
      <c r="O5113" s="26" t="s">
        <v>5857</v>
      </c>
      <c r="P5113" s="26" t="s">
        <v>14181</v>
      </c>
      <c r="Q5113" s="26" t="s">
        <v>12534</v>
      </c>
    </row>
    <row r="5114" spans="1:17" x14ac:dyDescent="0.3">
      <c r="A5114">
        <f t="shared" si="79"/>
        <v>5108</v>
      </c>
      <c r="E5114" t="s">
        <v>64989</v>
      </c>
      <c r="F5114" t="s">
        <v>64990</v>
      </c>
      <c r="G5114" t="s">
        <v>64991</v>
      </c>
      <c r="H5114" t="s">
        <v>64992</v>
      </c>
      <c r="I5114">
        <v>1</v>
      </c>
      <c r="J5114" t="s">
        <v>50</v>
      </c>
      <c r="K5114" t="s">
        <v>408</v>
      </c>
      <c r="L5114" s="25" t="s">
        <v>34</v>
      </c>
      <c r="M5114">
        <v>2</v>
      </c>
      <c r="N5114" t="s">
        <v>15926</v>
      </c>
      <c r="O5114" s="26" t="s">
        <v>5857</v>
      </c>
      <c r="P5114" s="26" t="s">
        <v>14181</v>
      </c>
      <c r="Q5114" s="26" t="s">
        <v>12534</v>
      </c>
    </row>
    <row r="5115" spans="1:17" x14ac:dyDescent="0.3">
      <c r="A5115">
        <f t="shared" si="79"/>
        <v>5109</v>
      </c>
      <c r="E5115" t="s">
        <v>65960</v>
      </c>
      <c r="F5115" t="s">
        <v>65961</v>
      </c>
      <c r="G5115" t="s">
        <v>65962</v>
      </c>
      <c r="H5115" t="s">
        <v>65963</v>
      </c>
      <c r="I5115">
        <v>1</v>
      </c>
      <c r="J5115" t="s">
        <v>9111</v>
      </c>
      <c r="K5115" t="s">
        <v>11268</v>
      </c>
      <c r="L5115" s="25" t="s">
        <v>34</v>
      </c>
      <c r="M5115">
        <v>2</v>
      </c>
      <c r="N5115" t="s">
        <v>15926</v>
      </c>
      <c r="O5115" s="26" t="s">
        <v>5857</v>
      </c>
      <c r="P5115" s="26" t="s">
        <v>14181</v>
      </c>
      <c r="Q5115" s="26" t="s">
        <v>12534</v>
      </c>
    </row>
    <row r="5116" spans="1:17" x14ac:dyDescent="0.3">
      <c r="A5116">
        <f t="shared" si="79"/>
        <v>5110</v>
      </c>
      <c r="E5116" t="s">
        <v>65960</v>
      </c>
      <c r="F5116" t="s">
        <v>65964</v>
      </c>
      <c r="G5116" t="s">
        <v>65965</v>
      </c>
      <c r="H5116" t="s">
        <v>65966</v>
      </c>
      <c r="I5116">
        <v>5</v>
      </c>
      <c r="J5116" t="s">
        <v>9111</v>
      </c>
      <c r="K5116" t="s">
        <v>9410</v>
      </c>
      <c r="L5116" s="25" t="s">
        <v>24</v>
      </c>
      <c r="M5116">
        <v>2</v>
      </c>
      <c r="N5116" t="s">
        <v>15926</v>
      </c>
      <c r="O5116" s="26" t="s">
        <v>5857</v>
      </c>
      <c r="P5116" s="26" t="s">
        <v>14181</v>
      </c>
      <c r="Q5116" s="26" t="s">
        <v>12534</v>
      </c>
    </row>
    <row r="5117" spans="1:17" x14ac:dyDescent="0.3">
      <c r="A5117">
        <f t="shared" si="79"/>
        <v>5111</v>
      </c>
      <c r="E5117" t="s">
        <v>66043</v>
      </c>
      <c r="F5117" t="s">
        <v>66044</v>
      </c>
      <c r="G5117" t="s">
        <v>66045</v>
      </c>
      <c r="H5117" t="s">
        <v>1046</v>
      </c>
      <c r="I5117">
        <v>1</v>
      </c>
      <c r="J5117" t="s">
        <v>5455</v>
      </c>
      <c r="K5117" t="s">
        <v>9271</v>
      </c>
      <c r="L5117" s="25" t="s">
        <v>24</v>
      </c>
      <c r="M5117">
        <v>2</v>
      </c>
      <c r="N5117" t="s">
        <v>15926</v>
      </c>
      <c r="O5117" s="26" t="s">
        <v>5857</v>
      </c>
      <c r="P5117" s="26" t="s">
        <v>14181</v>
      </c>
      <c r="Q5117" s="26" t="s">
        <v>12534</v>
      </c>
    </row>
    <row r="5118" spans="1:17" x14ac:dyDescent="0.3">
      <c r="A5118">
        <f t="shared" si="79"/>
        <v>5112</v>
      </c>
      <c r="E5118" t="s">
        <v>66043</v>
      </c>
      <c r="F5118" t="s">
        <v>66046</v>
      </c>
      <c r="G5118" t="s">
        <v>66047</v>
      </c>
      <c r="H5118" t="s">
        <v>66048</v>
      </c>
      <c r="I5118">
        <v>5</v>
      </c>
      <c r="J5118" t="s">
        <v>5455</v>
      </c>
      <c r="K5118" t="s">
        <v>10558</v>
      </c>
      <c r="L5118" s="25" t="s">
        <v>34</v>
      </c>
      <c r="M5118">
        <v>2</v>
      </c>
      <c r="N5118" t="s">
        <v>15926</v>
      </c>
      <c r="O5118" s="26" t="s">
        <v>5857</v>
      </c>
      <c r="P5118" s="26" t="s">
        <v>14181</v>
      </c>
      <c r="Q5118" s="26" t="s">
        <v>12534</v>
      </c>
    </row>
    <row r="5119" spans="1:17" x14ac:dyDescent="0.3">
      <c r="A5119">
        <f t="shared" si="79"/>
        <v>5113</v>
      </c>
      <c r="E5119" t="s">
        <v>66043</v>
      </c>
      <c r="F5119" t="s">
        <v>66049</v>
      </c>
      <c r="G5119" t="s">
        <v>66050</v>
      </c>
      <c r="H5119" t="s">
        <v>66051</v>
      </c>
      <c r="I5119">
        <v>5</v>
      </c>
      <c r="J5119" t="s">
        <v>50</v>
      </c>
      <c r="K5119" t="s">
        <v>10307</v>
      </c>
      <c r="L5119" s="25" t="s">
        <v>34</v>
      </c>
      <c r="M5119">
        <v>2</v>
      </c>
      <c r="N5119" t="s">
        <v>15926</v>
      </c>
      <c r="O5119" s="26" t="s">
        <v>5857</v>
      </c>
      <c r="P5119" s="26" t="s">
        <v>14181</v>
      </c>
      <c r="Q5119" s="26" t="s">
        <v>12534</v>
      </c>
    </row>
    <row r="5120" spans="1:17" x14ac:dyDescent="0.3">
      <c r="A5120">
        <f t="shared" si="79"/>
        <v>5114</v>
      </c>
      <c r="E5120" t="s">
        <v>66043</v>
      </c>
      <c r="F5120" t="s">
        <v>66052</v>
      </c>
      <c r="G5120" t="s">
        <v>66053</v>
      </c>
      <c r="H5120" t="s">
        <v>66054</v>
      </c>
      <c r="I5120">
        <v>5</v>
      </c>
      <c r="J5120" t="s">
        <v>9111</v>
      </c>
      <c r="K5120" t="s">
        <v>12186</v>
      </c>
      <c r="L5120" s="25" t="s">
        <v>34</v>
      </c>
      <c r="M5120">
        <v>2</v>
      </c>
      <c r="N5120" t="s">
        <v>15926</v>
      </c>
      <c r="O5120" s="26" t="s">
        <v>5857</v>
      </c>
      <c r="P5120" s="26" t="s">
        <v>14181</v>
      </c>
      <c r="Q5120" s="26" t="s">
        <v>12534</v>
      </c>
    </row>
    <row r="5121" spans="1:17" x14ac:dyDescent="0.3">
      <c r="A5121">
        <f t="shared" si="79"/>
        <v>5115</v>
      </c>
      <c r="E5121" t="s">
        <v>67341</v>
      </c>
      <c r="F5121" t="s">
        <v>67342</v>
      </c>
      <c r="G5121" t="s">
        <v>67343</v>
      </c>
      <c r="H5121" t="s">
        <v>67344</v>
      </c>
      <c r="I5121">
        <v>1</v>
      </c>
      <c r="J5121" t="s">
        <v>50</v>
      </c>
      <c r="K5121" t="s">
        <v>9520</v>
      </c>
      <c r="L5121" s="25" t="s">
        <v>24</v>
      </c>
      <c r="M5121">
        <v>2</v>
      </c>
      <c r="N5121" t="s">
        <v>15926</v>
      </c>
      <c r="O5121" s="26" t="s">
        <v>5857</v>
      </c>
      <c r="P5121" s="26" t="s">
        <v>14181</v>
      </c>
      <c r="Q5121" s="26" t="s">
        <v>12534</v>
      </c>
    </row>
    <row r="5122" spans="1:17" x14ac:dyDescent="0.3">
      <c r="A5122">
        <f t="shared" si="79"/>
        <v>5116</v>
      </c>
      <c r="E5122" t="s">
        <v>67341</v>
      </c>
      <c r="F5122" t="s">
        <v>67345</v>
      </c>
      <c r="G5122" t="s">
        <v>67346</v>
      </c>
      <c r="H5122" t="s">
        <v>994</v>
      </c>
      <c r="I5122">
        <v>5</v>
      </c>
      <c r="J5122" t="s">
        <v>5455</v>
      </c>
      <c r="K5122" t="s">
        <v>8508</v>
      </c>
      <c r="L5122" s="25" t="s">
        <v>34</v>
      </c>
      <c r="M5122">
        <v>2</v>
      </c>
      <c r="N5122" t="s">
        <v>15926</v>
      </c>
      <c r="O5122" s="26" t="s">
        <v>5857</v>
      </c>
      <c r="P5122" s="26" t="s">
        <v>14181</v>
      </c>
      <c r="Q5122" s="26" t="s">
        <v>12534</v>
      </c>
    </row>
    <row r="5123" spans="1:17" x14ac:dyDescent="0.3">
      <c r="A5123">
        <f t="shared" si="79"/>
        <v>5117</v>
      </c>
      <c r="E5123" t="s">
        <v>67341</v>
      </c>
      <c r="F5123" t="s">
        <v>67347</v>
      </c>
      <c r="G5123" t="s">
        <v>67348</v>
      </c>
      <c r="H5123" t="s">
        <v>67349</v>
      </c>
      <c r="I5123">
        <v>5</v>
      </c>
      <c r="J5123" t="s">
        <v>2637</v>
      </c>
      <c r="K5123" t="s">
        <v>8356</v>
      </c>
      <c r="L5123" s="25" t="s">
        <v>24</v>
      </c>
      <c r="M5123">
        <v>2</v>
      </c>
      <c r="N5123" t="s">
        <v>15926</v>
      </c>
      <c r="O5123" s="26" t="s">
        <v>5857</v>
      </c>
      <c r="P5123" s="26" t="s">
        <v>14181</v>
      </c>
      <c r="Q5123" s="26" t="s">
        <v>12534</v>
      </c>
    </row>
    <row r="5124" spans="1:17" x14ac:dyDescent="0.3">
      <c r="A5124">
        <f t="shared" si="79"/>
        <v>5118</v>
      </c>
      <c r="E5124" t="s">
        <v>68519</v>
      </c>
      <c r="F5124" t="s">
        <v>68520</v>
      </c>
      <c r="G5124" t="s">
        <v>68521</v>
      </c>
      <c r="H5124" t="s">
        <v>68522</v>
      </c>
      <c r="I5124">
        <v>1</v>
      </c>
      <c r="J5124" t="s">
        <v>5762</v>
      </c>
      <c r="K5124" t="s">
        <v>1797</v>
      </c>
      <c r="L5124" s="25" t="s">
        <v>24</v>
      </c>
      <c r="M5124">
        <v>2</v>
      </c>
      <c r="N5124" t="s">
        <v>15926</v>
      </c>
      <c r="O5124" s="26" t="s">
        <v>5857</v>
      </c>
      <c r="P5124" s="26" t="s">
        <v>14181</v>
      </c>
      <c r="Q5124" s="26" t="s">
        <v>12534</v>
      </c>
    </row>
    <row r="5125" spans="1:17" x14ac:dyDescent="0.3">
      <c r="A5125">
        <f t="shared" si="79"/>
        <v>5119</v>
      </c>
      <c r="E5125" t="s">
        <v>69100</v>
      </c>
      <c r="F5125" t="s">
        <v>69101</v>
      </c>
      <c r="G5125" t="s">
        <v>69102</v>
      </c>
      <c r="H5125" t="s">
        <v>69103</v>
      </c>
      <c r="I5125">
        <v>1</v>
      </c>
      <c r="J5125" t="s">
        <v>50</v>
      </c>
      <c r="K5125" t="s">
        <v>4427</v>
      </c>
      <c r="L5125" s="25" t="s">
        <v>24</v>
      </c>
      <c r="M5125">
        <v>2</v>
      </c>
      <c r="N5125" t="s">
        <v>15926</v>
      </c>
      <c r="O5125" s="26" t="s">
        <v>5857</v>
      </c>
      <c r="P5125" s="26" t="s">
        <v>14181</v>
      </c>
      <c r="Q5125" s="26" t="s">
        <v>12534</v>
      </c>
    </row>
    <row r="5126" spans="1:17" x14ac:dyDescent="0.3">
      <c r="A5126">
        <f t="shared" si="79"/>
        <v>5120</v>
      </c>
      <c r="E5126" t="s">
        <v>69100</v>
      </c>
      <c r="F5126" t="s">
        <v>69104</v>
      </c>
      <c r="G5126" t="s">
        <v>69105</v>
      </c>
      <c r="H5126" t="s">
        <v>69106</v>
      </c>
      <c r="I5126">
        <v>5</v>
      </c>
      <c r="J5126" t="s">
        <v>50</v>
      </c>
      <c r="K5126" t="s">
        <v>8325</v>
      </c>
      <c r="L5126" s="25" t="s">
        <v>34</v>
      </c>
      <c r="M5126">
        <v>2</v>
      </c>
      <c r="N5126" t="s">
        <v>15926</v>
      </c>
      <c r="O5126" s="26" t="s">
        <v>5857</v>
      </c>
      <c r="P5126" s="26" t="s">
        <v>14181</v>
      </c>
      <c r="Q5126" s="26" t="s">
        <v>12534</v>
      </c>
    </row>
    <row r="5127" spans="1:17" x14ac:dyDescent="0.3">
      <c r="A5127">
        <f t="shared" si="79"/>
        <v>5121</v>
      </c>
      <c r="E5127" t="s">
        <v>70855</v>
      </c>
      <c r="F5127" t="s">
        <v>70856</v>
      </c>
      <c r="G5127" t="s">
        <v>70857</v>
      </c>
      <c r="H5127" t="s">
        <v>13145</v>
      </c>
      <c r="I5127">
        <v>1</v>
      </c>
      <c r="J5127" t="s">
        <v>9111</v>
      </c>
      <c r="K5127" t="s">
        <v>4741</v>
      </c>
      <c r="L5127" s="25" t="s">
        <v>34</v>
      </c>
      <c r="M5127">
        <v>2</v>
      </c>
      <c r="N5127" t="s">
        <v>15926</v>
      </c>
      <c r="O5127" s="26" t="s">
        <v>5857</v>
      </c>
      <c r="P5127" s="26" t="s">
        <v>14181</v>
      </c>
      <c r="Q5127" s="26" t="s">
        <v>12534</v>
      </c>
    </row>
    <row r="5128" spans="1:17" x14ac:dyDescent="0.3">
      <c r="A5128">
        <f t="shared" si="79"/>
        <v>5122</v>
      </c>
      <c r="E5128" t="s">
        <v>71569</v>
      </c>
      <c r="F5128" t="s">
        <v>71570</v>
      </c>
      <c r="G5128" t="s">
        <v>71571</v>
      </c>
      <c r="H5128" t="s">
        <v>80</v>
      </c>
      <c r="I5128">
        <v>1</v>
      </c>
      <c r="J5128" t="s">
        <v>60202</v>
      </c>
      <c r="K5128" t="s">
        <v>1943</v>
      </c>
      <c r="L5128" s="25" t="s">
        <v>24</v>
      </c>
      <c r="M5128">
        <v>2</v>
      </c>
      <c r="N5128" t="s">
        <v>15926</v>
      </c>
      <c r="O5128" s="26" t="s">
        <v>5857</v>
      </c>
      <c r="P5128" s="26" t="s">
        <v>14181</v>
      </c>
      <c r="Q5128" s="26" t="s">
        <v>12534</v>
      </c>
    </row>
    <row r="5129" spans="1:17" x14ac:dyDescent="0.3">
      <c r="A5129">
        <f t="shared" ref="A5129:A5192" si="80">A5128+1</f>
        <v>5123</v>
      </c>
      <c r="E5129" t="s">
        <v>71569</v>
      </c>
      <c r="F5129" t="s">
        <v>71572</v>
      </c>
      <c r="G5129" t="s">
        <v>71573</v>
      </c>
      <c r="H5129" t="s">
        <v>71574</v>
      </c>
      <c r="I5129">
        <v>5</v>
      </c>
      <c r="J5129" t="s">
        <v>12443</v>
      </c>
      <c r="K5129" t="s">
        <v>4827</v>
      </c>
      <c r="L5129" s="25" t="s">
        <v>34</v>
      </c>
      <c r="M5129">
        <v>2</v>
      </c>
      <c r="N5129" t="s">
        <v>15926</v>
      </c>
      <c r="O5129" s="26" t="s">
        <v>5857</v>
      </c>
      <c r="P5129" s="26" t="s">
        <v>14181</v>
      </c>
      <c r="Q5129" s="26" t="s">
        <v>12534</v>
      </c>
    </row>
    <row r="5130" spans="1:17" x14ac:dyDescent="0.3">
      <c r="A5130">
        <f t="shared" si="80"/>
        <v>5124</v>
      </c>
      <c r="E5130" t="s">
        <v>71569</v>
      </c>
      <c r="F5130" t="s">
        <v>71575</v>
      </c>
      <c r="G5130" t="s">
        <v>71576</v>
      </c>
      <c r="H5130" t="s">
        <v>10151</v>
      </c>
      <c r="I5130">
        <v>5</v>
      </c>
      <c r="J5130" t="s">
        <v>2637</v>
      </c>
      <c r="K5130" t="s">
        <v>1095</v>
      </c>
      <c r="L5130" s="25" t="s">
        <v>34</v>
      </c>
      <c r="M5130">
        <v>2</v>
      </c>
      <c r="N5130" t="s">
        <v>15926</v>
      </c>
      <c r="O5130" s="26" t="s">
        <v>5857</v>
      </c>
      <c r="P5130" s="26" t="s">
        <v>14181</v>
      </c>
      <c r="Q5130" s="26" t="s">
        <v>12534</v>
      </c>
    </row>
    <row r="5131" spans="1:17" x14ac:dyDescent="0.3">
      <c r="A5131">
        <f t="shared" si="80"/>
        <v>5125</v>
      </c>
      <c r="E5131" t="s">
        <v>73076</v>
      </c>
      <c r="F5131" t="s">
        <v>73077</v>
      </c>
      <c r="G5131" t="s">
        <v>73078</v>
      </c>
      <c r="H5131" t="s">
        <v>73079</v>
      </c>
      <c r="I5131">
        <v>1</v>
      </c>
      <c r="J5131" t="s">
        <v>2637</v>
      </c>
      <c r="K5131" t="s">
        <v>11786</v>
      </c>
      <c r="L5131" s="25" t="s">
        <v>34</v>
      </c>
      <c r="M5131">
        <v>2</v>
      </c>
      <c r="N5131" t="s">
        <v>15926</v>
      </c>
      <c r="O5131" s="26" t="s">
        <v>5857</v>
      </c>
      <c r="P5131" s="26" t="s">
        <v>14181</v>
      </c>
      <c r="Q5131" s="26" t="s">
        <v>12534</v>
      </c>
    </row>
    <row r="5132" spans="1:17" x14ac:dyDescent="0.3">
      <c r="A5132">
        <f t="shared" si="80"/>
        <v>5126</v>
      </c>
      <c r="E5132" t="s">
        <v>73076</v>
      </c>
      <c r="F5132" t="s">
        <v>73080</v>
      </c>
      <c r="G5132" t="s">
        <v>73081</v>
      </c>
      <c r="H5132" t="s">
        <v>50978</v>
      </c>
      <c r="I5132">
        <v>5</v>
      </c>
      <c r="J5132" t="s">
        <v>9111</v>
      </c>
      <c r="K5132" t="s">
        <v>11610</v>
      </c>
      <c r="L5132" s="25" t="s">
        <v>24</v>
      </c>
      <c r="M5132">
        <v>2</v>
      </c>
      <c r="N5132" t="s">
        <v>15926</v>
      </c>
      <c r="O5132" s="26" t="s">
        <v>5857</v>
      </c>
      <c r="P5132" s="26" t="s">
        <v>14181</v>
      </c>
      <c r="Q5132" s="26" t="s">
        <v>12534</v>
      </c>
    </row>
    <row r="5133" spans="1:17" x14ac:dyDescent="0.3">
      <c r="A5133">
        <f t="shared" si="80"/>
        <v>5127</v>
      </c>
      <c r="E5133" t="s">
        <v>73420</v>
      </c>
      <c r="F5133" t="s">
        <v>73421</v>
      </c>
      <c r="G5133" t="s">
        <v>73422</v>
      </c>
      <c r="H5133" t="s">
        <v>12687</v>
      </c>
      <c r="I5133">
        <v>1</v>
      </c>
      <c r="J5133" t="s">
        <v>5455</v>
      </c>
      <c r="K5133" t="s">
        <v>3558</v>
      </c>
      <c r="L5133" s="25" t="s">
        <v>34</v>
      </c>
      <c r="M5133">
        <v>2</v>
      </c>
      <c r="N5133" t="s">
        <v>15926</v>
      </c>
      <c r="O5133" s="26" t="s">
        <v>5857</v>
      </c>
      <c r="P5133" s="26" t="s">
        <v>14181</v>
      </c>
      <c r="Q5133" s="26" t="s">
        <v>12534</v>
      </c>
    </row>
    <row r="5134" spans="1:17" x14ac:dyDescent="0.3">
      <c r="A5134">
        <f t="shared" si="80"/>
        <v>5128</v>
      </c>
      <c r="E5134" t="s">
        <v>73420</v>
      </c>
      <c r="F5134" t="s">
        <v>73423</v>
      </c>
      <c r="G5134" t="s">
        <v>73424</v>
      </c>
      <c r="H5134" t="s">
        <v>73425</v>
      </c>
      <c r="I5134">
        <v>5</v>
      </c>
      <c r="J5134" t="s">
        <v>50</v>
      </c>
      <c r="K5134" t="s">
        <v>8409</v>
      </c>
      <c r="L5134" s="25" t="s">
        <v>24</v>
      </c>
      <c r="M5134">
        <v>2</v>
      </c>
      <c r="N5134" t="s">
        <v>15926</v>
      </c>
      <c r="O5134" s="26" t="s">
        <v>5857</v>
      </c>
      <c r="P5134" s="26" t="s">
        <v>14181</v>
      </c>
      <c r="Q5134" s="26" t="s">
        <v>12534</v>
      </c>
    </row>
    <row r="5135" spans="1:17" x14ac:dyDescent="0.3">
      <c r="A5135">
        <f t="shared" si="80"/>
        <v>5129</v>
      </c>
      <c r="E5135" t="s">
        <v>74447</v>
      </c>
      <c r="F5135" t="s">
        <v>74448</v>
      </c>
      <c r="G5135" t="s">
        <v>74449</v>
      </c>
      <c r="H5135" t="s">
        <v>1550</v>
      </c>
      <c r="I5135">
        <v>1</v>
      </c>
      <c r="J5135" t="s">
        <v>4299</v>
      </c>
      <c r="K5135" t="s">
        <v>13996</v>
      </c>
      <c r="L5135" s="25" t="s">
        <v>34</v>
      </c>
      <c r="M5135">
        <v>2</v>
      </c>
      <c r="N5135" t="s">
        <v>15926</v>
      </c>
      <c r="O5135" s="26" t="s">
        <v>5857</v>
      </c>
      <c r="P5135" s="26" t="s">
        <v>14181</v>
      </c>
      <c r="Q5135" s="26" t="s">
        <v>12534</v>
      </c>
    </row>
    <row r="5136" spans="1:17" x14ac:dyDescent="0.3">
      <c r="A5136">
        <f t="shared" si="80"/>
        <v>5130</v>
      </c>
      <c r="E5136" t="s">
        <v>74447</v>
      </c>
      <c r="F5136" t="s">
        <v>74450</v>
      </c>
      <c r="G5136" t="s">
        <v>74451</v>
      </c>
      <c r="H5136" t="s">
        <v>74452</v>
      </c>
      <c r="I5136">
        <v>5</v>
      </c>
      <c r="J5136" t="s">
        <v>5455</v>
      </c>
      <c r="K5136" t="s">
        <v>5704</v>
      </c>
      <c r="L5136" s="25" t="s">
        <v>34</v>
      </c>
      <c r="M5136">
        <v>2</v>
      </c>
      <c r="N5136" t="s">
        <v>15926</v>
      </c>
      <c r="O5136" s="26" t="s">
        <v>5857</v>
      </c>
      <c r="P5136" s="26" t="s">
        <v>14181</v>
      </c>
      <c r="Q5136" s="26" t="s">
        <v>12534</v>
      </c>
    </row>
    <row r="5137" spans="1:17" x14ac:dyDescent="0.3">
      <c r="A5137">
        <f t="shared" si="80"/>
        <v>5131</v>
      </c>
      <c r="E5137" t="s">
        <v>31071</v>
      </c>
      <c r="F5137" t="s">
        <v>74867</v>
      </c>
      <c r="G5137" t="s">
        <v>74868</v>
      </c>
      <c r="H5137" t="s">
        <v>3467</v>
      </c>
      <c r="I5137">
        <v>1</v>
      </c>
      <c r="J5137" t="s">
        <v>9111</v>
      </c>
      <c r="K5137" t="s">
        <v>9581</v>
      </c>
      <c r="L5137" s="25" t="s">
        <v>34</v>
      </c>
      <c r="M5137">
        <v>2</v>
      </c>
      <c r="N5137" t="s">
        <v>15926</v>
      </c>
      <c r="O5137" s="26" t="s">
        <v>5857</v>
      </c>
      <c r="P5137" s="26" t="s">
        <v>14181</v>
      </c>
      <c r="Q5137" s="26" t="s">
        <v>12534</v>
      </c>
    </row>
    <row r="5138" spans="1:17" x14ac:dyDescent="0.3">
      <c r="A5138">
        <f t="shared" si="80"/>
        <v>5132</v>
      </c>
      <c r="E5138" t="s">
        <v>76562</v>
      </c>
      <c r="F5138" t="s">
        <v>76563</v>
      </c>
      <c r="G5138" t="s">
        <v>76564</v>
      </c>
      <c r="H5138" t="s">
        <v>76565</v>
      </c>
      <c r="I5138">
        <v>1</v>
      </c>
      <c r="J5138" t="s">
        <v>2637</v>
      </c>
      <c r="K5138" t="s">
        <v>11741</v>
      </c>
      <c r="L5138" s="25" t="s">
        <v>24</v>
      </c>
      <c r="M5138">
        <v>2</v>
      </c>
      <c r="N5138" t="s">
        <v>15926</v>
      </c>
      <c r="O5138" s="26" t="s">
        <v>5857</v>
      </c>
      <c r="P5138" s="26" t="s">
        <v>14181</v>
      </c>
      <c r="Q5138" s="26" t="s">
        <v>12534</v>
      </c>
    </row>
    <row r="5139" spans="1:17" x14ac:dyDescent="0.3">
      <c r="A5139">
        <f t="shared" si="80"/>
        <v>5133</v>
      </c>
      <c r="E5139" t="s">
        <v>76562</v>
      </c>
      <c r="F5139" t="s">
        <v>76566</v>
      </c>
      <c r="G5139" t="s">
        <v>76567</v>
      </c>
      <c r="H5139" t="s">
        <v>76568</v>
      </c>
      <c r="I5139">
        <v>5</v>
      </c>
      <c r="J5139" t="s">
        <v>76569</v>
      </c>
      <c r="K5139" t="s">
        <v>11652</v>
      </c>
      <c r="L5139" s="25" t="s">
        <v>34</v>
      </c>
      <c r="M5139">
        <v>2</v>
      </c>
      <c r="N5139" t="s">
        <v>15926</v>
      </c>
      <c r="O5139" s="26" t="s">
        <v>5857</v>
      </c>
      <c r="P5139" s="26" t="s">
        <v>14181</v>
      </c>
      <c r="Q5139" s="26" t="s">
        <v>12534</v>
      </c>
    </row>
    <row r="5140" spans="1:17" x14ac:dyDescent="0.3">
      <c r="A5140">
        <f t="shared" si="80"/>
        <v>5134</v>
      </c>
      <c r="E5140" t="s">
        <v>76562</v>
      </c>
      <c r="F5140" t="s">
        <v>76570</v>
      </c>
      <c r="G5140" t="s">
        <v>76571</v>
      </c>
      <c r="H5140" t="s">
        <v>76572</v>
      </c>
      <c r="I5140">
        <v>5</v>
      </c>
      <c r="J5140" t="s">
        <v>2637</v>
      </c>
      <c r="K5140" t="s">
        <v>11539</v>
      </c>
      <c r="L5140" s="25" t="s">
        <v>34</v>
      </c>
      <c r="M5140">
        <v>2</v>
      </c>
      <c r="N5140" t="s">
        <v>15926</v>
      </c>
      <c r="O5140" s="26" t="s">
        <v>5857</v>
      </c>
      <c r="P5140" s="26" t="s">
        <v>14181</v>
      </c>
      <c r="Q5140" s="26" t="s">
        <v>12534</v>
      </c>
    </row>
    <row r="5141" spans="1:17" x14ac:dyDescent="0.3">
      <c r="A5141">
        <f t="shared" si="80"/>
        <v>5135</v>
      </c>
      <c r="E5141" t="s">
        <v>77451</v>
      </c>
      <c r="F5141" t="s">
        <v>77452</v>
      </c>
      <c r="G5141" t="s">
        <v>77453</v>
      </c>
      <c r="H5141" t="s">
        <v>13493</v>
      </c>
      <c r="I5141">
        <v>1</v>
      </c>
      <c r="J5141" t="s">
        <v>2659</v>
      </c>
      <c r="K5141" t="s">
        <v>4499</v>
      </c>
      <c r="L5141" s="25" t="s">
        <v>24</v>
      </c>
      <c r="M5141">
        <v>2</v>
      </c>
      <c r="N5141" t="s">
        <v>15926</v>
      </c>
      <c r="O5141" s="26" t="s">
        <v>5857</v>
      </c>
      <c r="P5141" s="26" t="s">
        <v>14181</v>
      </c>
      <c r="Q5141" s="26" t="s">
        <v>12534</v>
      </c>
    </row>
    <row r="5142" spans="1:17" x14ac:dyDescent="0.3">
      <c r="A5142">
        <f t="shared" si="80"/>
        <v>5136</v>
      </c>
      <c r="E5142" t="s">
        <v>77454</v>
      </c>
      <c r="F5142" t="s">
        <v>77455</v>
      </c>
      <c r="G5142" t="s">
        <v>77456</v>
      </c>
      <c r="H5142" t="s">
        <v>13326</v>
      </c>
      <c r="I5142">
        <v>1</v>
      </c>
      <c r="J5142" t="s">
        <v>2637</v>
      </c>
      <c r="K5142" t="s">
        <v>77457</v>
      </c>
      <c r="L5142" s="25" t="s">
        <v>34</v>
      </c>
      <c r="M5142">
        <v>2</v>
      </c>
      <c r="N5142" t="s">
        <v>15926</v>
      </c>
      <c r="O5142" s="26" t="s">
        <v>5857</v>
      </c>
      <c r="P5142" s="26" t="s">
        <v>14181</v>
      </c>
      <c r="Q5142" s="26" t="s">
        <v>12534</v>
      </c>
    </row>
    <row r="5143" spans="1:17" x14ac:dyDescent="0.3">
      <c r="A5143">
        <f t="shared" si="80"/>
        <v>5137</v>
      </c>
      <c r="E5143" t="s">
        <v>77454</v>
      </c>
      <c r="F5143" t="s">
        <v>77458</v>
      </c>
      <c r="G5143" t="s">
        <v>77459</v>
      </c>
      <c r="H5143" t="s">
        <v>77460</v>
      </c>
      <c r="I5143">
        <v>5</v>
      </c>
      <c r="J5143" t="s">
        <v>2637</v>
      </c>
      <c r="K5143" t="s">
        <v>7695</v>
      </c>
      <c r="L5143" s="25" t="s">
        <v>24</v>
      </c>
      <c r="M5143">
        <v>2</v>
      </c>
      <c r="N5143" t="s">
        <v>15926</v>
      </c>
      <c r="O5143" s="26" t="s">
        <v>5857</v>
      </c>
      <c r="P5143" s="26" t="s">
        <v>14181</v>
      </c>
      <c r="Q5143" s="26" t="s">
        <v>12534</v>
      </c>
    </row>
    <row r="5144" spans="1:17" x14ac:dyDescent="0.3">
      <c r="A5144">
        <f t="shared" si="80"/>
        <v>5138</v>
      </c>
      <c r="E5144" t="s">
        <v>77492</v>
      </c>
      <c r="F5144" t="s">
        <v>77493</v>
      </c>
      <c r="G5144" t="s">
        <v>77494</v>
      </c>
      <c r="H5144" t="s">
        <v>77495</v>
      </c>
      <c r="I5144">
        <v>1</v>
      </c>
      <c r="J5144" t="s">
        <v>50</v>
      </c>
      <c r="K5144" t="s">
        <v>9893</v>
      </c>
      <c r="L5144" s="25" t="s">
        <v>34</v>
      </c>
      <c r="M5144">
        <v>2</v>
      </c>
      <c r="N5144" t="s">
        <v>15926</v>
      </c>
      <c r="O5144" s="26" t="s">
        <v>5857</v>
      </c>
      <c r="P5144" s="26" t="s">
        <v>14181</v>
      </c>
      <c r="Q5144" s="26" t="s">
        <v>12534</v>
      </c>
    </row>
    <row r="5145" spans="1:17" x14ac:dyDescent="0.3">
      <c r="A5145">
        <f t="shared" si="80"/>
        <v>5139</v>
      </c>
      <c r="E5145" t="s">
        <v>77492</v>
      </c>
      <c r="F5145" t="s">
        <v>77496</v>
      </c>
      <c r="G5145" t="s">
        <v>77497</v>
      </c>
      <c r="H5145" t="s">
        <v>77498</v>
      </c>
      <c r="I5145">
        <v>5</v>
      </c>
      <c r="J5145" t="s">
        <v>50</v>
      </c>
      <c r="K5145" t="s">
        <v>2608</v>
      </c>
      <c r="L5145" s="25" t="s">
        <v>24</v>
      </c>
      <c r="M5145">
        <v>2</v>
      </c>
      <c r="N5145" t="s">
        <v>15926</v>
      </c>
      <c r="O5145" s="26" t="s">
        <v>5857</v>
      </c>
      <c r="P5145" s="26" t="s">
        <v>14181</v>
      </c>
      <c r="Q5145" s="26" t="s">
        <v>12534</v>
      </c>
    </row>
    <row r="5146" spans="1:17" x14ac:dyDescent="0.3">
      <c r="A5146">
        <f t="shared" si="80"/>
        <v>5140</v>
      </c>
      <c r="E5146" t="s">
        <v>77492</v>
      </c>
      <c r="F5146" t="s">
        <v>77499</v>
      </c>
      <c r="G5146" t="s">
        <v>77500</v>
      </c>
      <c r="H5146" t="s">
        <v>77501</v>
      </c>
      <c r="I5146">
        <v>5</v>
      </c>
      <c r="J5146" t="s">
        <v>50</v>
      </c>
      <c r="K5146" t="s">
        <v>2647</v>
      </c>
      <c r="L5146" s="25" t="s">
        <v>24</v>
      </c>
      <c r="M5146">
        <v>2</v>
      </c>
      <c r="N5146" t="s">
        <v>15926</v>
      </c>
      <c r="O5146" s="26" t="s">
        <v>5857</v>
      </c>
      <c r="P5146" s="26" t="s">
        <v>14181</v>
      </c>
      <c r="Q5146" s="26" t="s">
        <v>12534</v>
      </c>
    </row>
    <row r="5147" spans="1:17" x14ac:dyDescent="0.3">
      <c r="A5147">
        <f t="shared" si="80"/>
        <v>5141</v>
      </c>
      <c r="E5147" t="s">
        <v>23093</v>
      </c>
      <c r="F5147" t="s">
        <v>23094</v>
      </c>
      <c r="G5147" t="s">
        <v>23095</v>
      </c>
      <c r="H5147" t="s">
        <v>23096</v>
      </c>
      <c r="I5147">
        <v>1</v>
      </c>
      <c r="J5147" t="s">
        <v>50</v>
      </c>
      <c r="K5147" t="s">
        <v>4486</v>
      </c>
      <c r="L5147" s="25" t="s">
        <v>24</v>
      </c>
      <c r="M5147">
        <v>2</v>
      </c>
      <c r="N5147" t="s">
        <v>23097</v>
      </c>
      <c r="O5147" s="26" t="s">
        <v>5857</v>
      </c>
      <c r="P5147" s="26" t="s">
        <v>14181</v>
      </c>
      <c r="Q5147" s="26" t="s">
        <v>12534</v>
      </c>
    </row>
    <row r="5148" spans="1:17" x14ac:dyDescent="0.3">
      <c r="A5148">
        <f t="shared" si="80"/>
        <v>5142</v>
      </c>
      <c r="E5148" t="s">
        <v>23093</v>
      </c>
      <c r="F5148" t="s">
        <v>23098</v>
      </c>
      <c r="G5148" t="s">
        <v>23099</v>
      </c>
      <c r="H5148" t="s">
        <v>23100</v>
      </c>
      <c r="I5148">
        <v>5</v>
      </c>
      <c r="J5148" t="s">
        <v>50</v>
      </c>
      <c r="K5148" t="s">
        <v>8626</v>
      </c>
      <c r="L5148" s="25" t="s">
        <v>24</v>
      </c>
      <c r="M5148">
        <v>2</v>
      </c>
      <c r="N5148" t="s">
        <v>23097</v>
      </c>
      <c r="O5148" s="26" t="s">
        <v>5857</v>
      </c>
      <c r="P5148" s="26" t="s">
        <v>14181</v>
      </c>
      <c r="Q5148" s="26" t="s">
        <v>12534</v>
      </c>
    </row>
    <row r="5149" spans="1:17" x14ac:dyDescent="0.3">
      <c r="A5149">
        <f t="shared" si="80"/>
        <v>5143</v>
      </c>
      <c r="E5149" t="s">
        <v>39546</v>
      </c>
      <c r="F5149" t="s">
        <v>39547</v>
      </c>
      <c r="G5149" t="s">
        <v>39548</v>
      </c>
      <c r="H5149" t="s">
        <v>39549</v>
      </c>
      <c r="I5149">
        <v>1</v>
      </c>
      <c r="J5149" t="s">
        <v>12091</v>
      </c>
      <c r="K5149" t="s">
        <v>9185</v>
      </c>
      <c r="L5149" s="25" t="s">
        <v>24</v>
      </c>
      <c r="M5149">
        <v>2</v>
      </c>
      <c r="N5149" t="s">
        <v>39550</v>
      </c>
      <c r="O5149" s="26" t="s">
        <v>5857</v>
      </c>
      <c r="P5149" s="26" t="s">
        <v>14181</v>
      </c>
      <c r="Q5149" s="26" t="s">
        <v>12534</v>
      </c>
    </row>
    <row r="5150" spans="1:17" x14ac:dyDescent="0.3">
      <c r="A5150">
        <f t="shared" si="80"/>
        <v>5144</v>
      </c>
      <c r="E5150" t="s">
        <v>27928</v>
      </c>
      <c r="F5150" t="s">
        <v>27929</v>
      </c>
      <c r="G5150" t="s">
        <v>27930</v>
      </c>
      <c r="H5150" t="s">
        <v>27931</v>
      </c>
      <c r="I5150">
        <v>1</v>
      </c>
      <c r="J5150" t="s">
        <v>50</v>
      </c>
      <c r="K5150" t="s">
        <v>148</v>
      </c>
      <c r="L5150" s="25" t="s">
        <v>34</v>
      </c>
      <c r="M5150">
        <v>2</v>
      </c>
      <c r="N5150" t="s">
        <v>27932</v>
      </c>
      <c r="O5150" s="26" t="s">
        <v>5857</v>
      </c>
      <c r="P5150" s="26" t="s">
        <v>14181</v>
      </c>
      <c r="Q5150" s="26" t="s">
        <v>12534</v>
      </c>
    </row>
    <row r="5151" spans="1:17" x14ac:dyDescent="0.3">
      <c r="A5151">
        <f t="shared" si="80"/>
        <v>5145</v>
      </c>
      <c r="E5151" t="s">
        <v>16508</v>
      </c>
      <c r="F5151" t="s">
        <v>16509</v>
      </c>
      <c r="G5151" t="s">
        <v>16510</v>
      </c>
      <c r="H5151" t="s">
        <v>16511</v>
      </c>
      <c r="I5151">
        <v>1</v>
      </c>
      <c r="J5151" t="s">
        <v>50</v>
      </c>
      <c r="K5151" t="s">
        <v>6505</v>
      </c>
      <c r="L5151" s="25" t="s">
        <v>24</v>
      </c>
      <c r="M5151">
        <v>2</v>
      </c>
      <c r="N5151" t="s">
        <v>16512</v>
      </c>
      <c r="O5151" s="26" t="s">
        <v>5857</v>
      </c>
      <c r="P5151" s="26" t="s">
        <v>14181</v>
      </c>
      <c r="Q5151" s="26" t="s">
        <v>12534</v>
      </c>
    </row>
    <row r="5152" spans="1:17" x14ac:dyDescent="0.3">
      <c r="A5152">
        <f t="shared" si="80"/>
        <v>5146</v>
      </c>
      <c r="E5152" t="s">
        <v>61976</v>
      </c>
      <c r="F5152" t="s">
        <v>61977</v>
      </c>
      <c r="G5152" t="s">
        <v>61978</v>
      </c>
      <c r="H5152" t="s">
        <v>61979</v>
      </c>
      <c r="I5152">
        <v>1</v>
      </c>
      <c r="J5152" t="s">
        <v>1201</v>
      </c>
      <c r="K5152" t="s">
        <v>11731</v>
      </c>
      <c r="L5152" s="25" t="s">
        <v>24</v>
      </c>
      <c r="M5152">
        <v>2</v>
      </c>
      <c r="N5152" t="s">
        <v>16512</v>
      </c>
      <c r="O5152" s="26" t="s">
        <v>5857</v>
      </c>
      <c r="P5152" s="26" t="s">
        <v>14181</v>
      </c>
      <c r="Q5152" s="26" t="s">
        <v>12534</v>
      </c>
    </row>
    <row r="5153" spans="1:17" x14ac:dyDescent="0.3">
      <c r="A5153">
        <f t="shared" si="80"/>
        <v>5147</v>
      </c>
      <c r="E5153" t="s">
        <v>61976</v>
      </c>
      <c r="F5153" t="s">
        <v>61980</v>
      </c>
      <c r="G5153" t="s">
        <v>61981</v>
      </c>
      <c r="H5153" t="s">
        <v>61982</v>
      </c>
      <c r="I5153">
        <v>5</v>
      </c>
      <c r="J5153" t="s">
        <v>50</v>
      </c>
      <c r="K5153" t="s">
        <v>4569</v>
      </c>
      <c r="L5153" s="25" t="s">
        <v>34</v>
      </c>
      <c r="M5153">
        <v>2</v>
      </c>
      <c r="N5153" t="s">
        <v>16512</v>
      </c>
      <c r="O5153" s="26" t="s">
        <v>5857</v>
      </c>
      <c r="P5153" s="26" t="s">
        <v>14181</v>
      </c>
      <c r="Q5153" s="26" t="s">
        <v>12534</v>
      </c>
    </row>
    <row r="5154" spans="1:17" x14ac:dyDescent="0.3">
      <c r="A5154">
        <f t="shared" si="80"/>
        <v>5148</v>
      </c>
      <c r="E5154" t="s">
        <v>75106</v>
      </c>
      <c r="F5154" t="s">
        <v>75107</v>
      </c>
      <c r="G5154" t="s">
        <v>75108</v>
      </c>
      <c r="H5154" t="s">
        <v>75109</v>
      </c>
      <c r="I5154">
        <v>1</v>
      </c>
      <c r="J5154" t="s">
        <v>50</v>
      </c>
      <c r="K5154" t="s">
        <v>4828</v>
      </c>
      <c r="L5154" s="25" t="s">
        <v>34</v>
      </c>
      <c r="M5154">
        <v>2</v>
      </c>
      <c r="N5154" t="s">
        <v>16512</v>
      </c>
      <c r="O5154" s="26" t="s">
        <v>5857</v>
      </c>
      <c r="P5154" s="26" t="s">
        <v>14181</v>
      </c>
      <c r="Q5154" s="26" t="s">
        <v>12534</v>
      </c>
    </row>
    <row r="5155" spans="1:17" x14ac:dyDescent="0.3">
      <c r="A5155">
        <f t="shared" si="80"/>
        <v>5149</v>
      </c>
      <c r="E5155" t="s">
        <v>18474</v>
      </c>
      <c r="F5155" t="s">
        <v>18475</v>
      </c>
      <c r="G5155" t="s">
        <v>18476</v>
      </c>
      <c r="H5155" t="s">
        <v>18477</v>
      </c>
      <c r="I5155">
        <v>1</v>
      </c>
      <c r="J5155" t="s">
        <v>50</v>
      </c>
      <c r="K5155" t="s">
        <v>1753</v>
      </c>
      <c r="L5155" s="25" t="s">
        <v>34</v>
      </c>
      <c r="M5155">
        <v>2</v>
      </c>
      <c r="N5155" t="s">
        <v>18478</v>
      </c>
      <c r="O5155" s="26" t="s">
        <v>5857</v>
      </c>
      <c r="P5155" s="26" t="s">
        <v>14181</v>
      </c>
      <c r="Q5155" s="26" t="s">
        <v>12534</v>
      </c>
    </row>
    <row r="5156" spans="1:17" x14ac:dyDescent="0.3">
      <c r="A5156">
        <f t="shared" si="80"/>
        <v>5150</v>
      </c>
      <c r="E5156" t="s">
        <v>18474</v>
      </c>
      <c r="F5156" t="s">
        <v>18479</v>
      </c>
      <c r="G5156" t="s">
        <v>18480</v>
      </c>
      <c r="H5156" t="s">
        <v>18481</v>
      </c>
      <c r="I5156">
        <v>5</v>
      </c>
      <c r="J5156" t="s">
        <v>50</v>
      </c>
      <c r="K5156" t="s">
        <v>9117</v>
      </c>
      <c r="L5156" s="25" t="s">
        <v>24</v>
      </c>
      <c r="M5156">
        <v>2</v>
      </c>
      <c r="N5156" t="s">
        <v>18478</v>
      </c>
      <c r="O5156" s="26" t="s">
        <v>5857</v>
      </c>
      <c r="P5156" s="26" t="s">
        <v>14181</v>
      </c>
      <c r="Q5156" s="26" t="s">
        <v>12534</v>
      </c>
    </row>
    <row r="5157" spans="1:17" x14ac:dyDescent="0.3">
      <c r="A5157">
        <f t="shared" si="80"/>
        <v>5151</v>
      </c>
      <c r="E5157" t="s">
        <v>68175</v>
      </c>
      <c r="F5157" t="s">
        <v>48612</v>
      </c>
      <c r="G5157" t="s">
        <v>68176</v>
      </c>
      <c r="H5157" t="s">
        <v>68177</v>
      </c>
      <c r="I5157">
        <v>1</v>
      </c>
      <c r="J5157" t="s">
        <v>50</v>
      </c>
      <c r="K5157" t="s">
        <v>9998</v>
      </c>
      <c r="L5157" s="25" t="s">
        <v>24</v>
      </c>
      <c r="M5157">
        <v>2</v>
      </c>
      <c r="N5157" t="s">
        <v>68178</v>
      </c>
      <c r="O5157" s="26" t="s">
        <v>5857</v>
      </c>
      <c r="P5157" s="26" t="s">
        <v>14181</v>
      </c>
      <c r="Q5157" s="26" t="s">
        <v>12534</v>
      </c>
    </row>
    <row r="5158" spans="1:17" x14ac:dyDescent="0.3">
      <c r="A5158">
        <f t="shared" si="80"/>
        <v>5152</v>
      </c>
      <c r="E5158" t="s">
        <v>49845</v>
      </c>
      <c r="F5158" t="s">
        <v>49846</v>
      </c>
      <c r="G5158" t="s">
        <v>49847</v>
      </c>
      <c r="H5158" t="s">
        <v>3578</v>
      </c>
      <c r="I5158">
        <v>1</v>
      </c>
      <c r="J5158" t="s">
        <v>5455</v>
      </c>
      <c r="K5158" t="s">
        <v>9729</v>
      </c>
      <c r="L5158" s="25" t="s">
        <v>24</v>
      </c>
      <c r="M5158">
        <v>2</v>
      </c>
      <c r="N5158" t="s">
        <v>49848</v>
      </c>
      <c r="O5158" s="26" t="s">
        <v>5857</v>
      </c>
      <c r="P5158" s="26" t="s">
        <v>14181</v>
      </c>
      <c r="Q5158" s="26" t="s">
        <v>12534</v>
      </c>
    </row>
    <row r="5159" spans="1:17" x14ac:dyDescent="0.3">
      <c r="A5159">
        <f t="shared" si="80"/>
        <v>5153</v>
      </c>
      <c r="E5159" t="s">
        <v>19777</v>
      </c>
      <c r="F5159" t="s">
        <v>19778</v>
      </c>
      <c r="G5159" t="s">
        <v>19779</v>
      </c>
      <c r="H5159" t="s">
        <v>19780</v>
      </c>
      <c r="I5159">
        <v>1</v>
      </c>
      <c r="J5159" t="s">
        <v>2637</v>
      </c>
      <c r="K5159" t="s">
        <v>7417</v>
      </c>
      <c r="L5159" s="25" t="s">
        <v>24</v>
      </c>
      <c r="M5159">
        <v>2</v>
      </c>
      <c r="N5159" t="s">
        <v>19781</v>
      </c>
      <c r="O5159" s="26" t="s">
        <v>5857</v>
      </c>
      <c r="P5159" s="26" t="s">
        <v>14181</v>
      </c>
      <c r="Q5159" s="26" t="s">
        <v>12534</v>
      </c>
    </row>
    <row r="5160" spans="1:17" x14ac:dyDescent="0.3">
      <c r="A5160">
        <f t="shared" si="80"/>
        <v>5154</v>
      </c>
      <c r="E5160" t="s">
        <v>19782</v>
      </c>
      <c r="F5160" t="s">
        <v>19783</v>
      </c>
      <c r="G5160" t="s">
        <v>19784</v>
      </c>
      <c r="H5160" t="s">
        <v>19785</v>
      </c>
      <c r="I5160">
        <v>1</v>
      </c>
      <c r="J5160" t="s">
        <v>50</v>
      </c>
      <c r="K5160" t="s">
        <v>8116</v>
      </c>
      <c r="L5160" s="25" t="s">
        <v>34</v>
      </c>
      <c r="M5160">
        <v>2</v>
      </c>
      <c r="N5160" t="s">
        <v>19781</v>
      </c>
      <c r="O5160" s="26" t="s">
        <v>5857</v>
      </c>
      <c r="P5160" s="26" t="s">
        <v>14181</v>
      </c>
      <c r="Q5160" s="26" t="s">
        <v>12534</v>
      </c>
    </row>
    <row r="5161" spans="1:17" x14ac:dyDescent="0.3">
      <c r="A5161">
        <f t="shared" si="80"/>
        <v>5155</v>
      </c>
      <c r="E5161" t="s">
        <v>28769</v>
      </c>
      <c r="F5161" t="s">
        <v>28770</v>
      </c>
      <c r="G5161" t="s">
        <v>28771</v>
      </c>
      <c r="H5161" t="s">
        <v>28772</v>
      </c>
      <c r="I5161">
        <v>1</v>
      </c>
      <c r="J5161" t="s">
        <v>2266</v>
      </c>
      <c r="K5161" t="s">
        <v>11201</v>
      </c>
      <c r="L5161" s="25" t="s">
        <v>24</v>
      </c>
      <c r="M5161">
        <v>2</v>
      </c>
      <c r="N5161" t="s">
        <v>19781</v>
      </c>
      <c r="O5161" s="26" t="s">
        <v>5857</v>
      </c>
      <c r="P5161" s="26" t="s">
        <v>14181</v>
      </c>
      <c r="Q5161" s="26" t="s">
        <v>12534</v>
      </c>
    </row>
    <row r="5162" spans="1:17" x14ac:dyDescent="0.3">
      <c r="A5162">
        <f t="shared" si="80"/>
        <v>5156</v>
      </c>
      <c r="E5162" t="s">
        <v>28769</v>
      </c>
      <c r="F5162" t="s">
        <v>28773</v>
      </c>
      <c r="G5162" t="s">
        <v>28774</v>
      </c>
      <c r="H5162" t="s">
        <v>28775</v>
      </c>
      <c r="I5162">
        <v>5</v>
      </c>
      <c r="J5162" t="s">
        <v>5980</v>
      </c>
      <c r="K5162" t="s">
        <v>5343</v>
      </c>
      <c r="L5162" s="25" t="s">
        <v>34</v>
      </c>
      <c r="M5162">
        <v>2</v>
      </c>
      <c r="N5162" t="s">
        <v>19781</v>
      </c>
      <c r="O5162" s="26" t="s">
        <v>5857</v>
      </c>
      <c r="P5162" s="26" t="s">
        <v>14181</v>
      </c>
      <c r="Q5162" s="26" t="s">
        <v>12534</v>
      </c>
    </row>
    <row r="5163" spans="1:17" x14ac:dyDescent="0.3">
      <c r="A5163">
        <f t="shared" si="80"/>
        <v>5157</v>
      </c>
      <c r="E5163" t="s">
        <v>28769</v>
      </c>
      <c r="F5163" t="s">
        <v>28776</v>
      </c>
      <c r="G5163" t="s">
        <v>28777</v>
      </c>
      <c r="H5163" t="s">
        <v>28778</v>
      </c>
      <c r="I5163">
        <v>5</v>
      </c>
      <c r="J5163" t="s">
        <v>50</v>
      </c>
      <c r="K5163" t="s">
        <v>1445</v>
      </c>
      <c r="L5163" s="25" t="s">
        <v>24</v>
      </c>
      <c r="M5163">
        <v>2</v>
      </c>
      <c r="N5163" t="s">
        <v>19781</v>
      </c>
      <c r="O5163" s="26" t="s">
        <v>5857</v>
      </c>
      <c r="P5163" s="26" t="s">
        <v>14181</v>
      </c>
      <c r="Q5163" s="26" t="s">
        <v>12534</v>
      </c>
    </row>
    <row r="5164" spans="1:17" x14ac:dyDescent="0.3">
      <c r="A5164">
        <f t="shared" si="80"/>
        <v>5158</v>
      </c>
      <c r="E5164" t="s">
        <v>28769</v>
      </c>
      <c r="F5164" t="s">
        <v>28779</v>
      </c>
      <c r="G5164" t="s">
        <v>28780</v>
      </c>
      <c r="H5164" t="s">
        <v>28781</v>
      </c>
      <c r="I5164">
        <v>5</v>
      </c>
      <c r="J5164" t="s">
        <v>50</v>
      </c>
      <c r="K5164" t="s">
        <v>1642</v>
      </c>
      <c r="L5164" s="25" t="s">
        <v>34</v>
      </c>
      <c r="M5164">
        <v>2</v>
      </c>
      <c r="N5164" t="s">
        <v>19781</v>
      </c>
      <c r="O5164" s="26" t="s">
        <v>5857</v>
      </c>
      <c r="P5164" s="26" t="s">
        <v>14181</v>
      </c>
      <c r="Q5164" s="26" t="s">
        <v>12534</v>
      </c>
    </row>
    <row r="5165" spans="1:17" x14ac:dyDescent="0.3">
      <c r="A5165">
        <f t="shared" si="80"/>
        <v>5159</v>
      </c>
      <c r="E5165" t="s">
        <v>28769</v>
      </c>
      <c r="F5165" t="s">
        <v>28782</v>
      </c>
      <c r="G5165" t="s">
        <v>28783</v>
      </c>
      <c r="H5165" t="s">
        <v>28784</v>
      </c>
      <c r="I5165">
        <v>5</v>
      </c>
      <c r="J5165" t="s">
        <v>50</v>
      </c>
      <c r="K5165" t="s">
        <v>11692</v>
      </c>
      <c r="L5165" s="25" t="s">
        <v>24</v>
      </c>
      <c r="M5165">
        <v>2</v>
      </c>
      <c r="N5165" t="s">
        <v>19781</v>
      </c>
      <c r="O5165" s="26" t="s">
        <v>5857</v>
      </c>
      <c r="P5165" s="26" t="s">
        <v>14181</v>
      </c>
      <c r="Q5165" s="26" t="s">
        <v>12534</v>
      </c>
    </row>
    <row r="5166" spans="1:17" x14ac:dyDescent="0.3">
      <c r="A5166">
        <f t="shared" si="80"/>
        <v>5160</v>
      </c>
      <c r="E5166" t="s">
        <v>28769</v>
      </c>
      <c r="F5166" t="s">
        <v>28785</v>
      </c>
      <c r="G5166" t="s">
        <v>28786</v>
      </c>
      <c r="H5166" t="s">
        <v>28787</v>
      </c>
      <c r="I5166">
        <v>5</v>
      </c>
      <c r="J5166" t="s">
        <v>50</v>
      </c>
      <c r="K5166" t="s">
        <v>1686</v>
      </c>
      <c r="L5166" s="25" t="s">
        <v>24</v>
      </c>
      <c r="M5166">
        <v>2</v>
      </c>
      <c r="N5166" t="s">
        <v>19781</v>
      </c>
      <c r="O5166" s="26" t="s">
        <v>5857</v>
      </c>
      <c r="P5166" s="26" t="s">
        <v>14181</v>
      </c>
      <c r="Q5166" s="26" t="s">
        <v>12534</v>
      </c>
    </row>
    <row r="5167" spans="1:17" x14ac:dyDescent="0.3">
      <c r="A5167">
        <f t="shared" si="80"/>
        <v>5161</v>
      </c>
      <c r="E5167" t="s">
        <v>28769</v>
      </c>
      <c r="F5167" t="s">
        <v>28788</v>
      </c>
      <c r="G5167" t="s">
        <v>28789</v>
      </c>
      <c r="H5167" t="s">
        <v>28790</v>
      </c>
      <c r="I5167">
        <v>5</v>
      </c>
      <c r="J5167" t="s">
        <v>50</v>
      </c>
      <c r="K5167" t="s">
        <v>1847</v>
      </c>
      <c r="L5167" s="25" t="s">
        <v>34</v>
      </c>
      <c r="M5167">
        <v>2</v>
      </c>
      <c r="N5167" t="s">
        <v>19781</v>
      </c>
      <c r="O5167" s="26" t="s">
        <v>5857</v>
      </c>
      <c r="P5167" s="26" t="s">
        <v>14181</v>
      </c>
      <c r="Q5167" s="26" t="s">
        <v>12534</v>
      </c>
    </row>
    <row r="5168" spans="1:17" x14ac:dyDescent="0.3">
      <c r="A5168">
        <f t="shared" si="80"/>
        <v>5162</v>
      </c>
      <c r="E5168" t="s">
        <v>61771</v>
      </c>
      <c r="F5168" t="s">
        <v>61772</v>
      </c>
      <c r="G5168" t="s">
        <v>61773</v>
      </c>
      <c r="H5168" t="s">
        <v>61774</v>
      </c>
      <c r="I5168">
        <v>1</v>
      </c>
      <c r="J5168" t="s">
        <v>61775</v>
      </c>
      <c r="K5168" t="s">
        <v>9972</v>
      </c>
      <c r="L5168" s="25" t="s">
        <v>24</v>
      </c>
      <c r="M5168">
        <v>2</v>
      </c>
      <c r="N5168" t="s">
        <v>19781</v>
      </c>
      <c r="O5168" s="26" t="s">
        <v>5857</v>
      </c>
      <c r="P5168" s="26" t="s">
        <v>14181</v>
      </c>
      <c r="Q5168" s="26" t="s">
        <v>12534</v>
      </c>
    </row>
    <row r="5169" spans="1:17" x14ac:dyDescent="0.3">
      <c r="A5169">
        <f t="shared" si="80"/>
        <v>5163</v>
      </c>
      <c r="E5169" t="s">
        <v>61771</v>
      </c>
      <c r="F5169" t="s">
        <v>61776</v>
      </c>
      <c r="G5169" t="s">
        <v>61777</v>
      </c>
      <c r="H5169" t="s">
        <v>61778</v>
      </c>
      <c r="I5169">
        <v>5</v>
      </c>
      <c r="J5169" t="s">
        <v>2444</v>
      </c>
      <c r="K5169" t="s">
        <v>1411</v>
      </c>
      <c r="L5169" s="25" t="s">
        <v>34</v>
      </c>
      <c r="M5169">
        <v>2</v>
      </c>
      <c r="N5169" t="s">
        <v>19781</v>
      </c>
      <c r="O5169" s="26" t="s">
        <v>5857</v>
      </c>
      <c r="P5169" s="26" t="s">
        <v>14181</v>
      </c>
      <c r="Q5169" s="26" t="s">
        <v>12534</v>
      </c>
    </row>
    <row r="5170" spans="1:17" x14ac:dyDescent="0.3">
      <c r="A5170">
        <f t="shared" si="80"/>
        <v>5164</v>
      </c>
      <c r="E5170" t="s">
        <v>61771</v>
      </c>
      <c r="F5170" t="s">
        <v>61779</v>
      </c>
      <c r="G5170" t="s">
        <v>61780</v>
      </c>
      <c r="H5170" t="s">
        <v>61781</v>
      </c>
      <c r="I5170">
        <v>5</v>
      </c>
      <c r="J5170" t="s">
        <v>50</v>
      </c>
      <c r="K5170" t="s">
        <v>2505</v>
      </c>
      <c r="L5170" s="25" t="s">
        <v>24</v>
      </c>
      <c r="M5170">
        <v>2</v>
      </c>
      <c r="N5170" t="s">
        <v>19781</v>
      </c>
      <c r="O5170" s="26" t="s">
        <v>5857</v>
      </c>
      <c r="P5170" s="26" t="s">
        <v>14181</v>
      </c>
      <c r="Q5170" s="26" t="s">
        <v>12534</v>
      </c>
    </row>
    <row r="5171" spans="1:17" x14ac:dyDescent="0.3">
      <c r="A5171">
        <f t="shared" si="80"/>
        <v>5165</v>
      </c>
      <c r="E5171" t="s">
        <v>61771</v>
      </c>
      <c r="F5171" t="s">
        <v>61782</v>
      </c>
      <c r="G5171" t="s">
        <v>61783</v>
      </c>
      <c r="H5171" t="s">
        <v>61784</v>
      </c>
      <c r="I5171">
        <v>5</v>
      </c>
      <c r="J5171" t="s">
        <v>50</v>
      </c>
      <c r="K5171" t="s">
        <v>6646</v>
      </c>
      <c r="L5171" s="25" t="s">
        <v>34</v>
      </c>
      <c r="M5171">
        <v>2</v>
      </c>
      <c r="N5171" t="s">
        <v>19781</v>
      </c>
      <c r="O5171" s="26" t="s">
        <v>5857</v>
      </c>
      <c r="P5171" s="26" t="s">
        <v>14181</v>
      </c>
      <c r="Q5171" s="26" t="s">
        <v>12534</v>
      </c>
    </row>
    <row r="5172" spans="1:17" x14ac:dyDescent="0.3">
      <c r="A5172">
        <f t="shared" si="80"/>
        <v>5166</v>
      </c>
      <c r="E5172" t="s">
        <v>61771</v>
      </c>
      <c r="F5172" t="s">
        <v>61785</v>
      </c>
      <c r="G5172" t="s">
        <v>61786</v>
      </c>
      <c r="H5172" t="s">
        <v>61787</v>
      </c>
      <c r="I5172">
        <v>5</v>
      </c>
      <c r="J5172" t="s">
        <v>50</v>
      </c>
      <c r="K5172" t="s">
        <v>10764</v>
      </c>
      <c r="L5172" s="25" t="s">
        <v>24</v>
      </c>
      <c r="M5172">
        <v>2</v>
      </c>
      <c r="N5172" t="s">
        <v>19781</v>
      </c>
      <c r="O5172" s="26" t="s">
        <v>5857</v>
      </c>
      <c r="P5172" s="26" t="s">
        <v>14181</v>
      </c>
      <c r="Q5172" s="26" t="s">
        <v>12534</v>
      </c>
    </row>
    <row r="5173" spans="1:17" x14ac:dyDescent="0.3">
      <c r="A5173">
        <f t="shared" si="80"/>
        <v>5167</v>
      </c>
      <c r="E5173" t="s">
        <v>61771</v>
      </c>
      <c r="F5173" t="s">
        <v>61788</v>
      </c>
      <c r="G5173" t="s">
        <v>61789</v>
      </c>
      <c r="H5173" t="s">
        <v>61790</v>
      </c>
      <c r="I5173">
        <v>5</v>
      </c>
      <c r="J5173" t="s">
        <v>50</v>
      </c>
      <c r="K5173" t="s">
        <v>5931</v>
      </c>
      <c r="L5173" s="25" t="s">
        <v>34</v>
      </c>
      <c r="M5173">
        <v>2</v>
      </c>
      <c r="N5173" t="s">
        <v>19781</v>
      </c>
      <c r="O5173" s="26" t="s">
        <v>5857</v>
      </c>
      <c r="P5173" s="26" t="s">
        <v>14181</v>
      </c>
      <c r="Q5173" s="26" t="s">
        <v>12534</v>
      </c>
    </row>
    <row r="5174" spans="1:17" x14ac:dyDescent="0.3">
      <c r="A5174">
        <f t="shared" si="80"/>
        <v>5168</v>
      </c>
      <c r="E5174" t="s">
        <v>62332</v>
      </c>
      <c r="F5174" t="s">
        <v>62333</v>
      </c>
      <c r="G5174" t="s">
        <v>62334</v>
      </c>
      <c r="H5174" t="s">
        <v>62335</v>
      </c>
      <c r="I5174">
        <v>1</v>
      </c>
      <c r="J5174" t="s">
        <v>50</v>
      </c>
      <c r="K5174" t="s">
        <v>7333</v>
      </c>
      <c r="L5174" s="25" t="s">
        <v>34</v>
      </c>
      <c r="M5174">
        <v>2</v>
      </c>
      <c r="N5174" t="s">
        <v>19781</v>
      </c>
      <c r="O5174" s="26" t="s">
        <v>5857</v>
      </c>
      <c r="P5174" s="26" t="s">
        <v>14181</v>
      </c>
      <c r="Q5174" s="26" t="s">
        <v>12534</v>
      </c>
    </row>
    <row r="5175" spans="1:17" x14ac:dyDescent="0.3">
      <c r="A5175">
        <f t="shared" si="80"/>
        <v>5169</v>
      </c>
      <c r="E5175" t="s">
        <v>19983</v>
      </c>
      <c r="F5175" t="s">
        <v>19984</v>
      </c>
      <c r="G5175" t="s">
        <v>19985</v>
      </c>
      <c r="H5175" t="s">
        <v>19986</v>
      </c>
      <c r="I5175">
        <v>1</v>
      </c>
      <c r="J5175" t="s">
        <v>135</v>
      </c>
      <c r="K5175" t="s">
        <v>10657</v>
      </c>
      <c r="L5175" s="25" t="s">
        <v>24</v>
      </c>
      <c r="M5175">
        <v>2</v>
      </c>
      <c r="N5175" t="s">
        <v>19987</v>
      </c>
      <c r="O5175" s="26" t="s">
        <v>5857</v>
      </c>
      <c r="P5175" s="26" t="s">
        <v>14181</v>
      </c>
      <c r="Q5175" s="26" t="s">
        <v>12534</v>
      </c>
    </row>
    <row r="5176" spans="1:17" x14ac:dyDescent="0.3">
      <c r="A5176">
        <f t="shared" si="80"/>
        <v>5170</v>
      </c>
      <c r="E5176" t="s">
        <v>39058</v>
      </c>
      <c r="F5176" t="s">
        <v>39059</v>
      </c>
      <c r="G5176" t="s">
        <v>39060</v>
      </c>
      <c r="H5176" t="s">
        <v>39061</v>
      </c>
      <c r="I5176">
        <v>1</v>
      </c>
      <c r="J5176" t="s">
        <v>5455</v>
      </c>
      <c r="K5176" t="s">
        <v>43</v>
      </c>
      <c r="L5176" s="25" t="s">
        <v>34</v>
      </c>
      <c r="M5176">
        <v>2</v>
      </c>
      <c r="N5176" t="s">
        <v>39062</v>
      </c>
      <c r="O5176" s="26" t="s">
        <v>5857</v>
      </c>
      <c r="P5176" s="26" t="s">
        <v>14181</v>
      </c>
      <c r="Q5176" s="26" t="s">
        <v>12534</v>
      </c>
    </row>
    <row r="5177" spans="1:17" x14ac:dyDescent="0.3">
      <c r="A5177">
        <f t="shared" si="80"/>
        <v>5171</v>
      </c>
      <c r="E5177" t="s">
        <v>61482</v>
      </c>
      <c r="F5177" t="s">
        <v>61483</v>
      </c>
      <c r="G5177" t="s">
        <v>61484</v>
      </c>
      <c r="H5177" t="s">
        <v>10043</v>
      </c>
      <c r="I5177">
        <v>1</v>
      </c>
      <c r="J5177" t="s">
        <v>61485</v>
      </c>
      <c r="K5177" t="s">
        <v>9981</v>
      </c>
      <c r="L5177" s="25" t="s">
        <v>24</v>
      </c>
      <c r="M5177">
        <v>2</v>
      </c>
      <c r="N5177" t="s">
        <v>39062</v>
      </c>
      <c r="O5177" s="26" t="s">
        <v>5857</v>
      </c>
      <c r="P5177" s="26" t="s">
        <v>14181</v>
      </c>
      <c r="Q5177" s="26" t="s">
        <v>12534</v>
      </c>
    </row>
    <row r="5178" spans="1:17" x14ac:dyDescent="0.3">
      <c r="A5178">
        <f t="shared" si="80"/>
        <v>5172</v>
      </c>
      <c r="E5178" t="s">
        <v>61482</v>
      </c>
      <c r="F5178" t="s">
        <v>61486</v>
      </c>
      <c r="G5178" t="s">
        <v>61487</v>
      </c>
      <c r="H5178" t="s">
        <v>61488</v>
      </c>
      <c r="I5178">
        <v>5</v>
      </c>
      <c r="J5178" t="s">
        <v>5455</v>
      </c>
      <c r="K5178" t="s">
        <v>4757</v>
      </c>
      <c r="L5178" s="25" t="s">
        <v>34</v>
      </c>
      <c r="M5178">
        <v>2</v>
      </c>
      <c r="N5178" t="s">
        <v>39062</v>
      </c>
      <c r="O5178" s="26" t="s">
        <v>5857</v>
      </c>
      <c r="P5178" s="26" t="s">
        <v>14181</v>
      </c>
      <c r="Q5178" s="26" t="s">
        <v>12534</v>
      </c>
    </row>
    <row r="5179" spans="1:17" x14ac:dyDescent="0.3">
      <c r="A5179">
        <f t="shared" si="80"/>
        <v>5173</v>
      </c>
      <c r="E5179" t="s">
        <v>61482</v>
      </c>
      <c r="F5179" t="s">
        <v>61489</v>
      </c>
      <c r="G5179" t="s">
        <v>61490</v>
      </c>
      <c r="H5179" t="s">
        <v>61491</v>
      </c>
      <c r="I5179">
        <v>5</v>
      </c>
      <c r="J5179" t="s">
        <v>5455</v>
      </c>
      <c r="K5179" t="s">
        <v>3720</v>
      </c>
      <c r="L5179" s="25" t="s">
        <v>24</v>
      </c>
      <c r="M5179">
        <v>2</v>
      </c>
      <c r="N5179" t="s">
        <v>39062</v>
      </c>
      <c r="O5179" s="26" t="s">
        <v>5857</v>
      </c>
      <c r="P5179" s="26" t="s">
        <v>14181</v>
      </c>
      <c r="Q5179" s="26" t="s">
        <v>12534</v>
      </c>
    </row>
    <row r="5180" spans="1:17" x14ac:dyDescent="0.3">
      <c r="A5180">
        <f t="shared" si="80"/>
        <v>5174</v>
      </c>
      <c r="E5180" t="s">
        <v>61482</v>
      </c>
      <c r="F5180" t="s">
        <v>61492</v>
      </c>
      <c r="G5180" t="s">
        <v>61493</v>
      </c>
      <c r="H5180" t="s">
        <v>61494</v>
      </c>
      <c r="I5180">
        <v>5</v>
      </c>
      <c r="J5180" t="s">
        <v>5455</v>
      </c>
      <c r="K5180" t="s">
        <v>9131</v>
      </c>
      <c r="L5180" s="25" t="s">
        <v>34</v>
      </c>
      <c r="M5180">
        <v>2</v>
      </c>
      <c r="N5180" t="s">
        <v>39062</v>
      </c>
      <c r="O5180" s="26" t="s">
        <v>5857</v>
      </c>
      <c r="P5180" s="26" t="s">
        <v>14181</v>
      </c>
      <c r="Q5180" s="26" t="s">
        <v>12534</v>
      </c>
    </row>
    <row r="5181" spans="1:17" x14ac:dyDescent="0.3">
      <c r="A5181">
        <f t="shared" si="80"/>
        <v>5175</v>
      </c>
      <c r="E5181" t="s">
        <v>61482</v>
      </c>
      <c r="F5181" t="s">
        <v>61495</v>
      </c>
      <c r="G5181" t="s">
        <v>61496</v>
      </c>
      <c r="H5181" t="s">
        <v>61497</v>
      </c>
      <c r="I5181">
        <v>5</v>
      </c>
      <c r="J5181" t="s">
        <v>5455</v>
      </c>
      <c r="K5181" t="s">
        <v>356</v>
      </c>
      <c r="L5181" s="25" t="s">
        <v>24</v>
      </c>
      <c r="M5181">
        <v>2</v>
      </c>
      <c r="N5181" t="s">
        <v>39062</v>
      </c>
      <c r="O5181" s="26" t="s">
        <v>5857</v>
      </c>
      <c r="P5181" s="26" t="s">
        <v>14181</v>
      </c>
      <c r="Q5181" s="26" t="s">
        <v>12534</v>
      </c>
    </row>
    <row r="5182" spans="1:17" x14ac:dyDescent="0.3">
      <c r="A5182">
        <f t="shared" si="80"/>
        <v>5176</v>
      </c>
      <c r="E5182" t="s">
        <v>25077</v>
      </c>
      <c r="F5182" t="s">
        <v>33955</v>
      </c>
      <c r="G5182" t="s">
        <v>33956</v>
      </c>
      <c r="H5182" t="s">
        <v>33957</v>
      </c>
      <c r="I5182">
        <v>1</v>
      </c>
      <c r="J5182" t="s">
        <v>50</v>
      </c>
      <c r="K5182" t="s">
        <v>4806</v>
      </c>
      <c r="L5182" s="25" t="s">
        <v>24</v>
      </c>
      <c r="M5182">
        <v>2</v>
      </c>
      <c r="N5182" t="s">
        <v>33958</v>
      </c>
      <c r="O5182" s="26" t="s">
        <v>5857</v>
      </c>
      <c r="P5182" s="26" t="s">
        <v>14181</v>
      </c>
      <c r="Q5182" s="26" t="s">
        <v>12534</v>
      </c>
    </row>
    <row r="5183" spans="1:17" x14ac:dyDescent="0.3">
      <c r="A5183">
        <f t="shared" si="80"/>
        <v>5177</v>
      </c>
      <c r="E5183" t="s">
        <v>26091</v>
      </c>
      <c r="F5183" t="s">
        <v>26092</v>
      </c>
      <c r="G5183" t="s">
        <v>26093</v>
      </c>
      <c r="H5183" t="s">
        <v>26094</v>
      </c>
      <c r="I5183">
        <v>1</v>
      </c>
      <c r="J5183" t="s">
        <v>26095</v>
      </c>
      <c r="K5183" t="s">
        <v>5391</v>
      </c>
      <c r="L5183" s="25" t="s">
        <v>24</v>
      </c>
      <c r="M5183">
        <v>2</v>
      </c>
      <c r="N5183" t="s">
        <v>26096</v>
      </c>
      <c r="O5183" s="26" t="s">
        <v>5857</v>
      </c>
      <c r="P5183" s="26" t="s">
        <v>14181</v>
      </c>
      <c r="Q5183" s="26" t="s">
        <v>12534</v>
      </c>
    </row>
    <row r="5184" spans="1:17" x14ac:dyDescent="0.3">
      <c r="A5184">
        <f t="shared" si="80"/>
        <v>5178</v>
      </c>
      <c r="E5184" t="s">
        <v>27340</v>
      </c>
      <c r="F5184" t="s">
        <v>27341</v>
      </c>
      <c r="G5184" t="s">
        <v>27342</v>
      </c>
      <c r="H5184" t="s">
        <v>27343</v>
      </c>
      <c r="I5184">
        <v>1</v>
      </c>
      <c r="J5184" t="s">
        <v>11875</v>
      </c>
      <c r="K5184" t="s">
        <v>2011</v>
      </c>
      <c r="L5184" s="25" t="s">
        <v>34</v>
      </c>
      <c r="M5184">
        <v>2</v>
      </c>
      <c r="N5184" t="s">
        <v>26096</v>
      </c>
      <c r="O5184" s="26" t="s">
        <v>5857</v>
      </c>
      <c r="P5184" s="26" t="s">
        <v>14181</v>
      </c>
      <c r="Q5184" s="26" t="s">
        <v>12534</v>
      </c>
    </row>
    <row r="5185" spans="1:17" x14ac:dyDescent="0.3">
      <c r="A5185">
        <f t="shared" si="80"/>
        <v>5179</v>
      </c>
      <c r="E5185" t="s">
        <v>27340</v>
      </c>
      <c r="F5185" t="s">
        <v>27344</v>
      </c>
      <c r="G5185" t="s">
        <v>27345</v>
      </c>
      <c r="H5185" t="s">
        <v>4430</v>
      </c>
      <c r="I5185">
        <v>5</v>
      </c>
      <c r="J5185" t="s">
        <v>50</v>
      </c>
      <c r="K5185" t="s">
        <v>6281</v>
      </c>
      <c r="L5185" s="25" t="s">
        <v>34</v>
      </c>
      <c r="M5185">
        <v>2</v>
      </c>
      <c r="N5185" t="s">
        <v>26096</v>
      </c>
      <c r="O5185" s="26" t="s">
        <v>5857</v>
      </c>
      <c r="P5185" s="26" t="s">
        <v>14181</v>
      </c>
      <c r="Q5185" s="26" t="s">
        <v>12534</v>
      </c>
    </row>
    <row r="5186" spans="1:17" x14ac:dyDescent="0.3">
      <c r="A5186">
        <f t="shared" si="80"/>
        <v>5180</v>
      </c>
      <c r="E5186" t="s">
        <v>14871</v>
      </c>
      <c r="F5186" t="s">
        <v>14872</v>
      </c>
      <c r="G5186" t="s">
        <v>14873</v>
      </c>
      <c r="H5186" t="s">
        <v>14874</v>
      </c>
      <c r="I5186">
        <v>1</v>
      </c>
      <c r="J5186" t="s">
        <v>615</v>
      </c>
      <c r="K5186" t="s">
        <v>11298</v>
      </c>
      <c r="L5186" s="25" t="s">
        <v>24</v>
      </c>
      <c r="M5186">
        <v>2</v>
      </c>
      <c r="N5186" t="s">
        <v>14875</v>
      </c>
      <c r="O5186" s="26" t="s">
        <v>5857</v>
      </c>
      <c r="P5186" s="26" t="s">
        <v>14181</v>
      </c>
      <c r="Q5186" s="26" t="s">
        <v>12534</v>
      </c>
    </row>
    <row r="5187" spans="1:17" x14ac:dyDescent="0.3">
      <c r="A5187">
        <f t="shared" si="80"/>
        <v>5181</v>
      </c>
      <c r="E5187" t="s">
        <v>14871</v>
      </c>
      <c r="F5187" t="s">
        <v>14876</v>
      </c>
      <c r="G5187" t="s">
        <v>14877</v>
      </c>
      <c r="H5187" t="s">
        <v>14878</v>
      </c>
      <c r="I5187">
        <v>5</v>
      </c>
      <c r="J5187" t="s">
        <v>3608</v>
      </c>
      <c r="K5187" t="s">
        <v>6992</v>
      </c>
      <c r="L5187" s="25" t="s">
        <v>34</v>
      </c>
      <c r="M5187">
        <v>2</v>
      </c>
      <c r="N5187" t="s">
        <v>14875</v>
      </c>
      <c r="O5187" s="26" t="s">
        <v>5857</v>
      </c>
      <c r="P5187" s="26" t="s">
        <v>14181</v>
      </c>
      <c r="Q5187" s="26" t="s">
        <v>12534</v>
      </c>
    </row>
    <row r="5188" spans="1:17" x14ac:dyDescent="0.3">
      <c r="A5188">
        <f t="shared" si="80"/>
        <v>5182</v>
      </c>
      <c r="E5188" t="s">
        <v>15409</v>
      </c>
      <c r="F5188" t="s">
        <v>15410</v>
      </c>
      <c r="G5188" t="s">
        <v>15411</v>
      </c>
      <c r="H5188" t="s">
        <v>15412</v>
      </c>
      <c r="I5188">
        <v>1</v>
      </c>
      <c r="J5188" t="s">
        <v>50</v>
      </c>
      <c r="K5188" t="s">
        <v>7725</v>
      </c>
      <c r="L5188" s="25" t="s">
        <v>34</v>
      </c>
      <c r="M5188">
        <v>2</v>
      </c>
      <c r="N5188" t="s">
        <v>14875</v>
      </c>
      <c r="O5188" s="26" t="s">
        <v>5857</v>
      </c>
      <c r="P5188" s="26" t="s">
        <v>14181</v>
      </c>
      <c r="Q5188" s="26" t="s">
        <v>12534</v>
      </c>
    </row>
    <row r="5189" spans="1:17" x14ac:dyDescent="0.3">
      <c r="A5189">
        <f t="shared" si="80"/>
        <v>5183</v>
      </c>
      <c r="E5189" t="s">
        <v>25563</v>
      </c>
      <c r="F5189" t="s">
        <v>25564</v>
      </c>
      <c r="G5189" t="s">
        <v>25565</v>
      </c>
      <c r="H5189" t="s">
        <v>25566</v>
      </c>
      <c r="I5189">
        <v>1</v>
      </c>
      <c r="J5189" t="s">
        <v>2877</v>
      </c>
      <c r="K5189" t="s">
        <v>10185</v>
      </c>
      <c r="L5189" s="25" t="s">
        <v>34</v>
      </c>
      <c r="M5189">
        <v>2</v>
      </c>
      <c r="N5189" t="s">
        <v>14875</v>
      </c>
      <c r="O5189" s="26" t="s">
        <v>5857</v>
      </c>
      <c r="P5189" s="26" t="s">
        <v>14181</v>
      </c>
      <c r="Q5189" s="26" t="s">
        <v>12534</v>
      </c>
    </row>
    <row r="5190" spans="1:17" x14ac:dyDescent="0.3">
      <c r="A5190">
        <f t="shared" si="80"/>
        <v>5184</v>
      </c>
      <c r="E5190" t="s">
        <v>25563</v>
      </c>
      <c r="F5190" t="s">
        <v>25567</v>
      </c>
      <c r="G5190" t="s">
        <v>25568</v>
      </c>
      <c r="H5190" t="s">
        <v>25569</v>
      </c>
      <c r="I5190">
        <v>5</v>
      </c>
      <c r="J5190" t="s">
        <v>25570</v>
      </c>
      <c r="K5190" t="s">
        <v>12085</v>
      </c>
      <c r="L5190" s="25" t="s">
        <v>24</v>
      </c>
      <c r="M5190">
        <v>2</v>
      </c>
      <c r="N5190" t="s">
        <v>14875</v>
      </c>
      <c r="O5190" s="26" t="s">
        <v>5857</v>
      </c>
      <c r="P5190" s="26" t="s">
        <v>14181</v>
      </c>
      <c r="Q5190" s="26" t="s">
        <v>12534</v>
      </c>
    </row>
    <row r="5191" spans="1:17" x14ac:dyDescent="0.3">
      <c r="A5191">
        <f t="shared" si="80"/>
        <v>5185</v>
      </c>
      <c r="E5191" t="s">
        <v>25563</v>
      </c>
      <c r="F5191" t="s">
        <v>25571</v>
      </c>
      <c r="G5191" t="s">
        <v>25572</v>
      </c>
      <c r="H5191" t="s">
        <v>25573</v>
      </c>
      <c r="I5191">
        <v>5</v>
      </c>
      <c r="J5191" t="s">
        <v>25570</v>
      </c>
      <c r="K5191" t="s">
        <v>9057</v>
      </c>
      <c r="L5191" s="25" t="s">
        <v>34</v>
      </c>
      <c r="M5191">
        <v>2</v>
      </c>
      <c r="N5191" t="s">
        <v>14875</v>
      </c>
      <c r="O5191" s="26" t="s">
        <v>5857</v>
      </c>
      <c r="P5191" s="26" t="s">
        <v>14181</v>
      </c>
      <c r="Q5191" s="26" t="s">
        <v>12534</v>
      </c>
    </row>
    <row r="5192" spans="1:17" x14ac:dyDescent="0.3">
      <c r="A5192">
        <f t="shared" si="80"/>
        <v>5186</v>
      </c>
      <c r="E5192" t="s">
        <v>25563</v>
      </c>
      <c r="F5192" t="s">
        <v>25574</v>
      </c>
      <c r="G5192" t="s">
        <v>25575</v>
      </c>
      <c r="H5192" t="s">
        <v>25576</v>
      </c>
      <c r="I5192">
        <v>5</v>
      </c>
      <c r="J5192" t="s">
        <v>25577</v>
      </c>
      <c r="K5192" t="s">
        <v>5374</v>
      </c>
      <c r="L5192" s="25" t="s">
        <v>34</v>
      </c>
      <c r="M5192">
        <v>2</v>
      </c>
      <c r="N5192" t="s">
        <v>14875</v>
      </c>
      <c r="O5192" s="26" t="s">
        <v>5857</v>
      </c>
      <c r="P5192" s="26" t="s">
        <v>14181</v>
      </c>
      <c r="Q5192" s="26" t="s">
        <v>12534</v>
      </c>
    </row>
    <row r="5193" spans="1:17" x14ac:dyDescent="0.3">
      <c r="A5193">
        <f t="shared" ref="A5193:A5256" si="81">A5192+1</f>
        <v>5187</v>
      </c>
      <c r="E5193" t="s">
        <v>27611</v>
      </c>
      <c r="F5193" t="s">
        <v>27612</v>
      </c>
      <c r="G5193" t="s">
        <v>27613</v>
      </c>
      <c r="H5193" t="s">
        <v>27614</v>
      </c>
      <c r="I5193">
        <v>1</v>
      </c>
      <c r="J5193" t="s">
        <v>50</v>
      </c>
      <c r="K5193" t="s">
        <v>12627</v>
      </c>
      <c r="L5193" s="25" t="s">
        <v>24</v>
      </c>
      <c r="M5193">
        <v>2</v>
      </c>
      <c r="N5193" t="s">
        <v>14875</v>
      </c>
      <c r="O5193" s="26" t="s">
        <v>5857</v>
      </c>
      <c r="P5193" s="26" t="s">
        <v>14181</v>
      </c>
      <c r="Q5193" s="26" t="s">
        <v>12534</v>
      </c>
    </row>
    <row r="5194" spans="1:17" x14ac:dyDescent="0.3">
      <c r="A5194">
        <f t="shared" si="81"/>
        <v>5188</v>
      </c>
      <c r="E5194" t="s">
        <v>44721</v>
      </c>
      <c r="F5194" t="s">
        <v>44722</v>
      </c>
      <c r="G5194" t="s">
        <v>44723</v>
      </c>
      <c r="H5194" t="s">
        <v>44724</v>
      </c>
      <c r="I5194">
        <v>1</v>
      </c>
      <c r="J5194" t="s">
        <v>50</v>
      </c>
      <c r="K5194" t="s">
        <v>44725</v>
      </c>
      <c r="L5194" s="25" t="s">
        <v>24</v>
      </c>
      <c r="M5194">
        <v>2</v>
      </c>
      <c r="N5194" t="s">
        <v>14875</v>
      </c>
      <c r="O5194" s="26" t="s">
        <v>5857</v>
      </c>
      <c r="P5194" s="26" t="s">
        <v>14181</v>
      </c>
      <c r="Q5194" s="26" t="s">
        <v>12534</v>
      </c>
    </row>
    <row r="5195" spans="1:17" x14ac:dyDescent="0.3">
      <c r="A5195">
        <f t="shared" si="81"/>
        <v>5189</v>
      </c>
      <c r="E5195" t="s">
        <v>49661</v>
      </c>
      <c r="F5195" t="s">
        <v>49662</v>
      </c>
      <c r="G5195" t="s">
        <v>49663</v>
      </c>
      <c r="H5195" t="s">
        <v>49664</v>
      </c>
      <c r="I5195">
        <v>1</v>
      </c>
      <c r="J5195" t="s">
        <v>50</v>
      </c>
      <c r="K5195" t="s">
        <v>2759</v>
      </c>
      <c r="L5195" s="25" t="s">
        <v>24</v>
      </c>
      <c r="M5195">
        <v>2</v>
      </c>
      <c r="N5195" t="s">
        <v>14875</v>
      </c>
      <c r="O5195" s="26" t="s">
        <v>5857</v>
      </c>
      <c r="P5195" s="26" t="s">
        <v>14181</v>
      </c>
      <c r="Q5195" s="26" t="s">
        <v>12534</v>
      </c>
    </row>
    <row r="5196" spans="1:17" x14ac:dyDescent="0.3">
      <c r="A5196">
        <f t="shared" si="81"/>
        <v>5190</v>
      </c>
      <c r="E5196" t="s">
        <v>59490</v>
      </c>
      <c r="F5196" t="s">
        <v>59491</v>
      </c>
      <c r="G5196" t="s">
        <v>59492</v>
      </c>
      <c r="H5196" t="s">
        <v>59493</v>
      </c>
      <c r="I5196">
        <v>1</v>
      </c>
      <c r="J5196" t="s">
        <v>269</v>
      </c>
      <c r="K5196" t="s">
        <v>698</v>
      </c>
      <c r="L5196" s="25" t="s">
        <v>24</v>
      </c>
      <c r="M5196">
        <v>2</v>
      </c>
      <c r="N5196" t="s">
        <v>14875</v>
      </c>
      <c r="O5196" s="26" t="s">
        <v>5857</v>
      </c>
      <c r="P5196" s="26" t="s">
        <v>14181</v>
      </c>
      <c r="Q5196" s="26" t="s">
        <v>12534</v>
      </c>
    </row>
    <row r="5197" spans="1:17" x14ac:dyDescent="0.3">
      <c r="A5197">
        <f t="shared" si="81"/>
        <v>5191</v>
      </c>
      <c r="E5197" t="s">
        <v>59490</v>
      </c>
      <c r="F5197" t="s">
        <v>59494</v>
      </c>
      <c r="G5197" t="s">
        <v>59495</v>
      </c>
      <c r="H5197" t="s">
        <v>59496</v>
      </c>
      <c r="I5197">
        <v>5</v>
      </c>
      <c r="J5197" t="s">
        <v>10179</v>
      </c>
      <c r="K5197" t="s">
        <v>11427</v>
      </c>
      <c r="L5197" s="25" t="s">
        <v>34</v>
      </c>
      <c r="M5197">
        <v>2</v>
      </c>
      <c r="N5197" t="s">
        <v>14875</v>
      </c>
      <c r="O5197" s="26" t="s">
        <v>5857</v>
      </c>
      <c r="P5197" s="26" t="s">
        <v>14181</v>
      </c>
      <c r="Q5197" s="26" t="s">
        <v>12534</v>
      </c>
    </row>
    <row r="5198" spans="1:17" x14ac:dyDescent="0.3">
      <c r="A5198">
        <f t="shared" si="81"/>
        <v>5192</v>
      </c>
      <c r="E5198" t="s">
        <v>59490</v>
      </c>
      <c r="F5198" t="s">
        <v>59497</v>
      </c>
      <c r="G5198" t="s">
        <v>59498</v>
      </c>
      <c r="H5198" t="s">
        <v>59499</v>
      </c>
      <c r="I5198">
        <v>5</v>
      </c>
      <c r="J5198" t="s">
        <v>50</v>
      </c>
      <c r="K5198" t="s">
        <v>2808</v>
      </c>
      <c r="L5198" s="25" t="s">
        <v>34</v>
      </c>
      <c r="M5198">
        <v>2</v>
      </c>
      <c r="N5198" t="s">
        <v>14875</v>
      </c>
      <c r="O5198" s="26" t="s">
        <v>5857</v>
      </c>
      <c r="P5198" s="26" t="s">
        <v>14181</v>
      </c>
      <c r="Q5198" s="26" t="s">
        <v>12534</v>
      </c>
    </row>
    <row r="5199" spans="1:17" x14ac:dyDescent="0.3">
      <c r="A5199">
        <f t="shared" si="81"/>
        <v>5193</v>
      </c>
      <c r="E5199" t="s">
        <v>59490</v>
      </c>
      <c r="F5199" t="s">
        <v>59500</v>
      </c>
      <c r="G5199" t="s">
        <v>59501</v>
      </c>
      <c r="H5199" t="s">
        <v>59502</v>
      </c>
      <c r="I5199">
        <v>5</v>
      </c>
      <c r="J5199" t="s">
        <v>269</v>
      </c>
      <c r="K5199" t="s">
        <v>7010</v>
      </c>
      <c r="L5199" s="25" t="s">
        <v>24</v>
      </c>
      <c r="M5199">
        <v>2</v>
      </c>
      <c r="N5199" t="s">
        <v>14875</v>
      </c>
      <c r="O5199" s="26" t="s">
        <v>5857</v>
      </c>
      <c r="P5199" s="26" t="s">
        <v>14181</v>
      </c>
      <c r="Q5199" s="26" t="s">
        <v>12534</v>
      </c>
    </row>
    <row r="5200" spans="1:17" x14ac:dyDescent="0.3">
      <c r="A5200">
        <f t="shared" si="81"/>
        <v>5194</v>
      </c>
      <c r="E5200" t="s">
        <v>59490</v>
      </c>
      <c r="F5200" t="s">
        <v>59503</v>
      </c>
      <c r="G5200" t="s">
        <v>59504</v>
      </c>
      <c r="H5200" t="s">
        <v>59505</v>
      </c>
      <c r="I5200">
        <v>5</v>
      </c>
      <c r="J5200" t="s">
        <v>50</v>
      </c>
      <c r="K5200" t="s">
        <v>1541</v>
      </c>
      <c r="L5200" s="25" t="s">
        <v>24</v>
      </c>
      <c r="M5200">
        <v>2</v>
      </c>
      <c r="N5200" t="s">
        <v>14875</v>
      </c>
      <c r="O5200" s="26" t="s">
        <v>5857</v>
      </c>
      <c r="P5200" s="26" t="s">
        <v>14181</v>
      </c>
      <c r="Q5200" s="26" t="s">
        <v>12534</v>
      </c>
    </row>
    <row r="5201" spans="1:17" x14ac:dyDescent="0.3">
      <c r="A5201">
        <f t="shared" si="81"/>
        <v>5195</v>
      </c>
      <c r="E5201" t="s">
        <v>59490</v>
      </c>
      <c r="F5201" t="s">
        <v>59506</v>
      </c>
      <c r="G5201" t="s">
        <v>59507</v>
      </c>
      <c r="H5201" t="s">
        <v>59508</v>
      </c>
      <c r="I5201">
        <v>5</v>
      </c>
      <c r="J5201" t="s">
        <v>50</v>
      </c>
      <c r="K5201" t="s">
        <v>1394</v>
      </c>
      <c r="L5201" s="25" t="s">
        <v>34</v>
      </c>
      <c r="M5201">
        <v>2</v>
      </c>
      <c r="N5201" t="s">
        <v>14875</v>
      </c>
      <c r="O5201" s="26" t="s">
        <v>5857</v>
      </c>
      <c r="P5201" s="26" t="s">
        <v>14181</v>
      </c>
      <c r="Q5201" s="26" t="s">
        <v>12534</v>
      </c>
    </row>
    <row r="5202" spans="1:17" x14ac:dyDescent="0.3">
      <c r="A5202">
        <f t="shared" si="81"/>
        <v>5196</v>
      </c>
      <c r="E5202" t="s">
        <v>64683</v>
      </c>
      <c r="F5202" t="s">
        <v>64684</v>
      </c>
      <c r="G5202" t="s">
        <v>64685</v>
      </c>
      <c r="H5202" t="s">
        <v>48198</v>
      </c>
      <c r="I5202">
        <v>1</v>
      </c>
      <c r="J5202" t="s">
        <v>1884</v>
      </c>
      <c r="K5202" t="s">
        <v>7773</v>
      </c>
      <c r="L5202" s="25" t="s">
        <v>34</v>
      </c>
      <c r="M5202">
        <v>2</v>
      </c>
      <c r="N5202" t="s">
        <v>14875</v>
      </c>
      <c r="O5202" s="26" t="s">
        <v>5857</v>
      </c>
      <c r="P5202" s="26" t="s">
        <v>14181</v>
      </c>
      <c r="Q5202" s="26" t="s">
        <v>12534</v>
      </c>
    </row>
    <row r="5203" spans="1:17" x14ac:dyDescent="0.3">
      <c r="A5203">
        <f t="shared" si="81"/>
        <v>5197</v>
      </c>
      <c r="E5203" t="s">
        <v>64683</v>
      </c>
      <c r="F5203" t="s">
        <v>64686</v>
      </c>
      <c r="G5203" t="s">
        <v>64687</v>
      </c>
      <c r="H5203" t="s">
        <v>64688</v>
      </c>
      <c r="I5203">
        <v>5</v>
      </c>
      <c r="J5203" t="s">
        <v>50</v>
      </c>
      <c r="K5203" t="s">
        <v>4929</v>
      </c>
      <c r="L5203" s="25" t="s">
        <v>24</v>
      </c>
      <c r="M5203">
        <v>2</v>
      </c>
      <c r="N5203" t="s">
        <v>14875</v>
      </c>
      <c r="O5203" s="26" t="s">
        <v>5857</v>
      </c>
      <c r="P5203" s="26" t="s">
        <v>14181</v>
      </c>
      <c r="Q5203" s="26" t="s">
        <v>12534</v>
      </c>
    </row>
    <row r="5204" spans="1:17" x14ac:dyDescent="0.3">
      <c r="A5204">
        <f t="shared" si="81"/>
        <v>5198</v>
      </c>
      <c r="E5204" t="s">
        <v>64683</v>
      </c>
      <c r="F5204" t="s">
        <v>64689</v>
      </c>
      <c r="G5204" t="s">
        <v>64690</v>
      </c>
      <c r="H5204" t="s">
        <v>64691</v>
      </c>
      <c r="I5204">
        <v>5</v>
      </c>
      <c r="J5204" t="s">
        <v>50</v>
      </c>
      <c r="K5204" t="s">
        <v>8475</v>
      </c>
      <c r="L5204" s="25" t="s">
        <v>24</v>
      </c>
      <c r="M5204">
        <v>2</v>
      </c>
      <c r="N5204" t="s">
        <v>14875</v>
      </c>
      <c r="O5204" s="26" t="s">
        <v>5857</v>
      </c>
      <c r="P5204" s="26" t="s">
        <v>14181</v>
      </c>
      <c r="Q5204" s="26" t="s">
        <v>12534</v>
      </c>
    </row>
    <row r="5205" spans="1:17" x14ac:dyDescent="0.3">
      <c r="A5205">
        <f t="shared" si="81"/>
        <v>5199</v>
      </c>
      <c r="E5205" t="s">
        <v>66108</v>
      </c>
      <c r="F5205" t="s">
        <v>66109</v>
      </c>
      <c r="G5205" t="s">
        <v>66110</v>
      </c>
      <c r="H5205" t="s">
        <v>66111</v>
      </c>
      <c r="I5205">
        <v>1</v>
      </c>
      <c r="J5205" t="s">
        <v>7451</v>
      </c>
      <c r="K5205" t="s">
        <v>12070</v>
      </c>
      <c r="L5205" s="25" t="s">
        <v>34</v>
      </c>
      <c r="M5205">
        <v>2</v>
      </c>
      <c r="N5205" t="s">
        <v>14875</v>
      </c>
      <c r="O5205" s="26" t="s">
        <v>5857</v>
      </c>
      <c r="P5205" s="26" t="s">
        <v>14181</v>
      </c>
      <c r="Q5205" s="26" t="s">
        <v>12534</v>
      </c>
    </row>
    <row r="5206" spans="1:17" x14ac:dyDescent="0.3">
      <c r="A5206">
        <f t="shared" si="81"/>
        <v>5200</v>
      </c>
      <c r="E5206" t="s">
        <v>66108</v>
      </c>
      <c r="F5206" t="s">
        <v>66112</v>
      </c>
      <c r="G5206" t="s">
        <v>66113</v>
      </c>
      <c r="H5206" t="s">
        <v>66114</v>
      </c>
      <c r="I5206">
        <v>5</v>
      </c>
      <c r="J5206" t="s">
        <v>50</v>
      </c>
      <c r="K5206" t="s">
        <v>12407</v>
      </c>
      <c r="L5206" s="25" t="s">
        <v>24</v>
      </c>
      <c r="M5206">
        <v>2</v>
      </c>
      <c r="N5206" t="s">
        <v>14875</v>
      </c>
      <c r="O5206" s="26" t="s">
        <v>5857</v>
      </c>
      <c r="P5206" s="26" t="s">
        <v>14181</v>
      </c>
      <c r="Q5206" s="26" t="s">
        <v>12534</v>
      </c>
    </row>
    <row r="5207" spans="1:17" x14ac:dyDescent="0.3">
      <c r="A5207">
        <f t="shared" si="81"/>
        <v>5201</v>
      </c>
      <c r="E5207" t="s">
        <v>66108</v>
      </c>
      <c r="F5207" t="s">
        <v>66115</v>
      </c>
      <c r="G5207" t="s">
        <v>66116</v>
      </c>
      <c r="H5207" t="s">
        <v>66117</v>
      </c>
      <c r="I5207">
        <v>5</v>
      </c>
      <c r="J5207" t="s">
        <v>50</v>
      </c>
      <c r="K5207" t="s">
        <v>6534</v>
      </c>
      <c r="L5207" s="25" t="s">
        <v>34</v>
      </c>
      <c r="M5207">
        <v>2</v>
      </c>
      <c r="N5207" t="s">
        <v>14875</v>
      </c>
      <c r="O5207" s="26" t="s">
        <v>5857</v>
      </c>
      <c r="P5207" s="26" t="s">
        <v>14181</v>
      </c>
      <c r="Q5207" s="26" t="s">
        <v>12534</v>
      </c>
    </row>
    <row r="5208" spans="1:17" x14ac:dyDescent="0.3">
      <c r="A5208">
        <f t="shared" si="81"/>
        <v>5202</v>
      </c>
      <c r="E5208" t="s">
        <v>66319</v>
      </c>
      <c r="F5208" t="s">
        <v>66320</v>
      </c>
      <c r="G5208" t="s">
        <v>66321</v>
      </c>
      <c r="H5208" t="s">
        <v>66322</v>
      </c>
      <c r="I5208">
        <v>1</v>
      </c>
      <c r="J5208" t="s">
        <v>50</v>
      </c>
      <c r="K5208" t="s">
        <v>5500</v>
      </c>
      <c r="L5208" s="25" t="s">
        <v>24</v>
      </c>
      <c r="M5208">
        <v>2</v>
      </c>
      <c r="N5208" t="s">
        <v>14875</v>
      </c>
      <c r="O5208" s="26" t="s">
        <v>5857</v>
      </c>
      <c r="P5208" s="26" t="s">
        <v>14181</v>
      </c>
      <c r="Q5208" s="26" t="s">
        <v>12534</v>
      </c>
    </row>
    <row r="5209" spans="1:17" x14ac:dyDescent="0.3">
      <c r="A5209">
        <f t="shared" si="81"/>
        <v>5203</v>
      </c>
      <c r="E5209" t="s">
        <v>66319</v>
      </c>
      <c r="F5209" t="s">
        <v>66323</v>
      </c>
      <c r="G5209" t="s">
        <v>66324</v>
      </c>
      <c r="H5209" t="s">
        <v>66325</v>
      </c>
      <c r="I5209">
        <v>5</v>
      </c>
      <c r="J5209" t="s">
        <v>66326</v>
      </c>
      <c r="K5209" t="s">
        <v>2345</v>
      </c>
      <c r="L5209" s="25" t="s">
        <v>34</v>
      </c>
      <c r="M5209">
        <v>2</v>
      </c>
      <c r="N5209" t="s">
        <v>14875</v>
      </c>
      <c r="O5209" s="26" t="s">
        <v>5857</v>
      </c>
      <c r="P5209" s="26" t="s">
        <v>14181</v>
      </c>
      <c r="Q5209" s="26" t="s">
        <v>12534</v>
      </c>
    </row>
    <row r="5210" spans="1:17" x14ac:dyDescent="0.3">
      <c r="A5210">
        <f t="shared" si="81"/>
        <v>5204</v>
      </c>
      <c r="E5210" t="s">
        <v>66319</v>
      </c>
      <c r="F5210" t="s">
        <v>66327</v>
      </c>
      <c r="G5210" t="s">
        <v>66328</v>
      </c>
      <c r="H5210" t="s">
        <v>66329</v>
      </c>
      <c r="I5210">
        <v>5</v>
      </c>
      <c r="J5210" t="s">
        <v>55</v>
      </c>
      <c r="K5210" t="s">
        <v>7117</v>
      </c>
      <c r="L5210" s="25" t="s">
        <v>34</v>
      </c>
      <c r="M5210">
        <v>2</v>
      </c>
      <c r="N5210" t="s">
        <v>14875</v>
      </c>
      <c r="O5210" s="26" t="s">
        <v>5857</v>
      </c>
      <c r="P5210" s="26" t="s">
        <v>14181</v>
      </c>
      <c r="Q5210" s="26" t="s">
        <v>12534</v>
      </c>
    </row>
    <row r="5211" spans="1:17" x14ac:dyDescent="0.3">
      <c r="A5211">
        <f t="shared" si="81"/>
        <v>5205</v>
      </c>
      <c r="E5211" t="s">
        <v>66319</v>
      </c>
      <c r="F5211" t="s">
        <v>66330</v>
      </c>
      <c r="G5211" t="s">
        <v>66331</v>
      </c>
      <c r="H5211" t="s">
        <v>66332</v>
      </c>
      <c r="I5211">
        <v>5</v>
      </c>
      <c r="J5211" t="s">
        <v>55</v>
      </c>
      <c r="K5211" t="s">
        <v>10678</v>
      </c>
      <c r="L5211" s="25" t="s">
        <v>34</v>
      </c>
      <c r="M5211">
        <v>2</v>
      </c>
      <c r="N5211" t="s">
        <v>14875</v>
      </c>
      <c r="O5211" s="26" t="s">
        <v>5857</v>
      </c>
      <c r="P5211" s="26" t="s">
        <v>14181</v>
      </c>
      <c r="Q5211" s="26" t="s">
        <v>12534</v>
      </c>
    </row>
    <row r="5212" spans="1:17" x14ac:dyDescent="0.3">
      <c r="A5212">
        <f t="shared" si="81"/>
        <v>5206</v>
      </c>
      <c r="E5212" t="s">
        <v>66460</v>
      </c>
      <c r="F5212" t="s">
        <v>66461</v>
      </c>
      <c r="G5212" t="s">
        <v>66462</v>
      </c>
      <c r="H5212" t="s">
        <v>66463</v>
      </c>
      <c r="I5212">
        <v>1</v>
      </c>
      <c r="J5212" t="s">
        <v>50</v>
      </c>
      <c r="K5212" t="s">
        <v>8377</v>
      </c>
      <c r="L5212" s="25" t="s">
        <v>34</v>
      </c>
      <c r="M5212">
        <v>2</v>
      </c>
      <c r="N5212" t="s">
        <v>14875</v>
      </c>
      <c r="O5212" s="26" t="s">
        <v>5857</v>
      </c>
      <c r="P5212" s="26" t="s">
        <v>14181</v>
      </c>
      <c r="Q5212" s="26" t="s">
        <v>12534</v>
      </c>
    </row>
    <row r="5213" spans="1:17" x14ac:dyDescent="0.3">
      <c r="A5213">
        <f t="shared" si="81"/>
        <v>5207</v>
      </c>
      <c r="E5213" t="s">
        <v>68639</v>
      </c>
      <c r="F5213" t="s">
        <v>68640</v>
      </c>
      <c r="G5213" t="s">
        <v>68641</v>
      </c>
      <c r="H5213" t="s">
        <v>68642</v>
      </c>
      <c r="I5213">
        <v>1</v>
      </c>
      <c r="J5213" t="s">
        <v>68643</v>
      </c>
      <c r="K5213" t="s">
        <v>68644</v>
      </c>
      <c r="L5213" s="25" t="s">
        <v>34</v>
      </c>
      <c r="M5213">
        <v>2</v>
      </c>
      <c r="N5213" t="s">
        <v>14875</v>
      </c>
      <c r="O5213" s="26" t="s">
        <v>5857</v>
      </c>
      <c r="P5213" s="26" t="s">
        <v>14181</v>
      </c>
      <c r="Q5213" s="26" t="s">
        <v>12534</v>
      </c>
    </row>
    <row r="5214" spans="1:17" x14ac:dyDescent="0.3">
      <c r="A5214">
        <f t="shared" si="81"/>
        <v>5208</v>
      </c>
      <c r="E5214" t="s">
        <v>69119</v>
      </c>
      <c r="F5214" t="s">
        <v>69120</v>
      </c>
      <c r="G5214" t="s">
        <v>69121</v>
      </c>
      <c r="H5214" t="s">
        <v>69122</v>
      </c>
      <c r="I5214">
        <v>1</v>
      </c>
      <c r="J5214" t="s">
        <v>3302</v>
      </c>
      <c r="K5214" t="s">
        <v>10320</v>
      </c>
      <c r="L5214" s="25" t="s">
        <v>34</v>
      </c>
      <c r="M5214">
        <v>2</v>
      </c>
      <c r="N5214" t="s">
        <v>14875</v>
      </c>
      <c r="O5214" s="26" t="s">
        <v>5857</v>
      </c>
      <c r="P5214" s="26" t="s">
        <v>14181</v>
      </c>
      <c r="Q5214" s="26" t="s">
        <v>12534</v>
      </c>
    </row>
    <row r="5215" spans="1:17" x14ac:dyDescent="0.3">
      <c r="A5215">
        <f t="shared" si="81"/>
        <v>5209</v>
      </c>
      <c r="E5215" t="s">
        <v>70056</v>
      </c>
      <c r="F5215" t="s">
        <v>70057</v>
      </c>
      <c r="G5215" t="s">
        <v>70058</v>
      </c>
      <c r="H5215" t="s">
        <v>13816</v>
      </c>
      <c r="I5215">
        <v>1</v>
      </c>
      <c r="J5215" t="s">
        <v>50</v>
      </c>
      <c r="K5215" t="s">
        <v>7259</v>
      </c>
      <c r="L5215" s="25" t="s">
        <v>24</v>
      </c>
      <c r="M5215">
        <v>2</v>
      </c>
      <c r="N5215" t="s">
        <v>14875</v>
      </c>
      <c r="O5215" s="26" t="s">
        <v>5857</v>
      </c>
      <c r="P5215" s="26" t="s">
        <v>14181</v>
      </c>
      <c r="Q5215" s="26" t="s">
        <v>12534</v>
      </c>
    </row>
    <row r="5216" spans="1:17" x14ac:dyDescent="0.3">
      <c r="A5216">
        <f t="shared" si="81"/>
        <v>5210</v>
      </c>
      <c r="E5216" t="s">
        <v>70056</v>
      </c>
      <c r="F5216" t="s">
        <v>70059</v>
      </c>
      <c r="G5216" t="s">
        <v>70060</v>
      </c>
      <c r="H5216" t="s">
        <v>70061</v>
      </c>
      <c r="I5216">
        <v>5</v>
      </c>
      <c r="J5216" t="s">
        <v>70062</v>
      </c>
      <c r="K5216" t="s">
        <v>5097</v>
      </c>
      <c r="L5216" s="25" t="s">
        <v>34</v>
      </c>
      <c r="M5216">
        <v>2</v>
      </c>
      <c r="N5216" t="s">
        <v>14875</v>
      </c>
      <c r="O5216" s="26" t="s">
        <v>5857</v>
      </c>
      <c r="P5216" s="26" t="s">
        <v>14181</v>
      </c>
      <c r="Q5216" s="26" t="s">
        <v>12534</v>
      </c>
    </row>
    <row r="5217" spans="1:17" x14ac:dyDescent="0.3">
      <c r="A5217">
        <f t="shared" si="81"/>
        <v>5211</v>
      </c>
      <c r="E5217" t="s">
        <v>70056</v>
      </c>
      <c r="F5217" t="s">
        <v>70063</v>
      </c>
      <c r="G5217" t="s">
        <v>70064</v>
      </c>
      <c r="H5217" t="s">
        <v>70065</v>
      </c>
      <c r="I5217">
        <v>5</v>
      </c>
      <c r="J5217" t="s">
        <v>50</v>
      </c>
      <c r="K5217" t="s">
        <v>5329</v>
      </c>
      <c r="L5217" s="25" t="s">
        <v>24</v>
      </c>
      <c r="M5217">
        <v>2</v>
      </c>
      <c r="N5217" t="s">
        <v>14875</v>
      </c>
      <c r="O5217" s="26" t="s">
        <v>5857</v>
      </c>
      <c r="P5217" s="26" t="s">
        <v>14181</v>
      </c>
      <c r="Q5217" s="26" t="s">
        <v>12534</v>
      </c>
    </row>
    <row r="5218" spans="1:17" x14ac:dyDescent="0.3">
      <c r="A5218">
        <f t="shared" si="81"/>
        <v>5212</v>
      </c>
      <c r="E5218" t="s">
        <v>72711</v>
      </c>
      <c r="F5218" t="s">
        <v>72712</v>
      </c>
      <c r="G5218" t="s">
        <v>72713</v>
      </c>
      <c r="H5218" t="s">
        <v>9782</v>
      </c>
      <c r="I5218">
        <v>1</v>
      </c>
      <c r="J5218" t="s">
        <v>50</v>
      </c>
      <c r="K5218" t="s">
        <v>7802</v>
      </c>
      <c r="L5218" s="25" t="s">
        <v>34</v>
      </c>
      <c r="M5218">
        <v>2</v>
      </c>
      <c r="N5218" t="s">
        <v>14875</v>
      </c>
      <c r="O5218" s="26" t="s">
        <v>5857</v>
      </c>
      <c r="P5218" s="26" t="s">
        <v>14181</v>
      </c>
      <c r="Q5218" s="26" t="s">
        <v>12534</v>
      </c>
    </row>
    <row r="5219" spans="1:17" x14ac:dyDescent="0.3">
      <c r="A5219">
        <f t="shared" si="81"/>
        <v>5213</v>
      </c>
      <c r="E5219" t="s">
        <v>72711</v>
      </c>
      <c r="F5219" t="s">
        <v>72714</v>
      </c>
      <c r="G5219" t="s">
        <v>72715</v>
      </c>
      <c r="H5219" t="s">
        <v>72716</v>
      </c>
      <c r="I5219">
        <v>5</v>
      </c>
      <c r="J5219" t="s">
        <v>10343</v>
      </c>
      <c r="K5219" t="s">
        <v>414</v>
      </c>
      <c r="L5219" s="25" t="s">
        <v>34</v>
      </c>
      <c r="M5219">
        <v>2</v>
      </c>
      <c r="N5219" t="s">
        <v>14875</v>
      </c>
      <c r="O5219" s="26" t="s">
        <v>5857</v>
      </c>
      <c r="P5219" s="26" t="s">
        <v>14181</v>
      </c>
      <c r="Q5219" s="26" t="s">
        <v>12534</v>
      </c>
    </row>
    <row r="5220" spans="1:17" x14ac:dyDescent="0.3">
      <c r="A5220">
        <f t="shared" si="81"/>
        <v>5214</v>
      </c>
      <c r="E5220" t="s">
        <v>72711</v>
      </c>
      <c r="F5220" t="s">
        <v>72717</v>
      </c>
      <c r="G5220" t="s">
        <v>72718</v>
      </c>
      <c r="H5220" t="s">
        <v>72719</v>
      </c>
      <c r="I5220">
        <v>5</v>
      </c>
      <c r="J5220" t="s">
        <v>50</v>
      </c>
      <c r="K5220" t="s">
        <v>283</v>
      </c>
      <c r="L5220" s="25" t="s">
        <v>24</v>
      </c>
      <c r="M5220">
        <v>2</v>
      </c>
      <c r="N5220" t="s">
        <v>14875</v>
      </c>
      <c r="O5220" s="26" t="s">
        <v>5857</v>
      </c>
      <c r="P5220" s="26" t="s">
        <v>14181</v>
      </c>
      <c r="Q5220" s="26" t="s">
        <v>12534</v>
      </c>
    </row>
    <row r="5221" spans="1:17" x14ac:dyDescent="0.3">
      <c r="A5221">
        <f t="shared" si="81"/>
        <v>5215</v>
      </c>
      <c r="E5221" t="s">
        <v>72923</v>
      </c>
      <c r="F5221" t="s">
        <v>72924</v>
      </c>
      <c r="G5221" t="s">
        <v>72925</v>
      </c>
      <c r="H5221" t="s">
        <v>72926</v>
      </c>
      <c r="I5221">
        <v>1</v>
      </c>
      <c r="J5221" t="s">
        <v>457</v>
      </c>
      <c r="K5221" t="s">
        <v>9016</v>
      </c>
      <c r="L5221" s="25" t="s">
        <v>34</v>
      </c>
      <c r="M5221">
        <v>2</v>
      </c>
      <c r="N5221" t="s">
        <v>14875</v>
      </c>
      <c r="O5221" s="26" t="s">
        <v>5857</v>
      </c>
      <c r="P5221" s="26" t="s">
        <v>14181</v>
      </c>
      <c r="Q5221" s="26" t="s">
        <v>12534</v>
      </c>
    </row>
    <row r="5222" spans="1:17" x14ac:dyDescent="0.3">
      <c r="A5222">
        <f t="shared" si="81"/>
        <v>5216</v>
      </c>
      <c r="E5222" t="s">
        <v>74671</v>
      </c>
      <c r="F5222" t="s">
        <v>74672</v>
      </c>
      <c r="G5222" t="s">
        <v>74673</v>
      </c>
      <c r="H5222" t="s">
        <v>74674</v>
      </c>
      <c r="I5222">
        <v>1</v>
      </c>
      <c r="J5222" t="s">
        <v>50</v>
      </c>
      <c r="K5222" t="s">
        <v>258</v>
      </c>
      <c r="L5222" s="25" t="s">
        <v>34</v>
      </c>
      <c r="M5222">
        <v>2</v>
      </c>
      <c r="N5222" t="s">
        <v>14875</v>
      </c>
      <c r="O5222" s="26" t="s">
        <v>5857</v>
      </c>
      <c r="P5222" s="26" t="s">
        <v>14181</v>
      </c>
      <c r="Q5222" s="26" t="s">
        <v>12534</v>
      </c>
    </row>
    <row r="5223" spans="1:17" x14ac:dyDescent="0.3">
      <c r="A5223">
        <f t="shared" si="81"/>
        <v>5217</v>
      </c>
      <c r="E5223" t="s">
        <v>74671</v>
      </c>
      <c r="F5223" t="s">
        <v>74675</v>
      </c>
      <c r="G5223" t="s">
        <v>74676</v>
      </c>
      <c r="H5223" t="s">
        <v>74677</v>
      </c>
      <c r="I5223">
        <v>5</v>
      </c>
      <c r="J5223" t="s">
        <v>11909</v>
      </c>
      <c r="K5223" t="s">
        <v>7029</v>
      </c>
      <c r="L5223" s="25" t="s">
        <v>24</v>
      </c>
      <c r="M5223">
        <v>2</v>
      </c>
      <c r="N5223" t="s">
        <v>14875</v>
      </c>
      <c r="O5223" s="26" t="s">
        <v>5857</v>
      </c>
      <c r="P5223" s="26" t="s">
        <v>14181</v>
      </c>
      <c r="Q5223" s="26" t="s">
        <v>12534</v>
      </c>
    </row>
    <row r="5224" spans="1:17" x14ac:dyDescent="0.3">
      <c r="A5224">
        <f t="shared" si="81"/>
        <v>5218</v>
      </c>
      <c r="E5224" t="s">
        <v>76145</v>
      </c>
      <c r="F5224" t="s">
        <v>76146</v>
      </c>
      <c r="G5224" t="s">
        <v>76147</v>
      </c>
      <c r="H5224" t="s">
        <v>76148</v>
      </c>
      <c r="I5224">
        <v>1</v>
      </c>
      <c r="J5224" t="s">
        <v>50</v>
      </c>
      <c r="K5224" t="s">
        <v>3296</v>
      </c>
      <c r="L5224" s="25" t="s">
        <v>34</v>
      </c>
      <c r="M5224">
        <v>2</v>
      </c>
      <c r="N5224" t="s">
        <v>14875</v>
      </c>
      <c r="O5224" s="26" t="s">
        <v>5857</v>
      </c>
      <c r="P5224" s="26" t="s">
        <v>14181</v>
      </c>
      <c r="Q5224" s="26" t="s">
        <v>12534</v>
      </c>
    </row>
    <row r="5225" spans="1:17" x14ac:dyDescent="0.3">
      <c r="A5225">
        <f t="shared" si="81"/>
        <v>5219</v>
      </c>
      <c r="E5225" t="s">
        <v>76145</v>
      </c>
      <c r="F5225" t="s">
        <v>23885</v>
      </c>
      <c r="G5225" t="s">
        <v>76149</v>
      </c>
      <c r="H5225" t="s">
        <v>76150</v>
      </c>
      <c r="I5225">
        <v>5</v>
      </c>
      <c r="J5225" t="s">
        <v>50</v>
      </c>
      <c r="K5225" t="s">
        <v>5895</v>
      </c>
      <c r="L5225" s="25" t="s">
        <v>24</v>
      </c>
      <c r="M5225">
        <v>2</v>
      </c>
      <c r="N5225" t="s">
        <v>14875</v>
      </c>
      <c r="O5225" s="26" t="s">
        <v>5857</v>
      </c>
      <c r="P5225" s="26" t="s">
        <v>14181</v>
      </c>
      <c r="Q5225" s="26" t="s">
        <v>12534</v>
      </c>
    </row>
    <row r="5226" spans="1:17" x14ac:dyDescent="0.3">
      <c r="A5226">
        <f t="shared" si="81"/>
        <v>5220</v>
      </c>
      <c r="E5226" t="s">
        <v>15158</v>
      </c>
      <c r="F5226" t="s">
        <v>15159</v>
      </c>
      <c r="G5226" t="s">
        <v>15160</v>
      </c>
      <c r="H5226" t="s">
        <v>15161</v>
      </c>
      <c r="I5226">
        <v>1</v>
      </c>
      <c r="J5226" t="s">
        <v>10573</v>
      </c>
      <c r="K5226" t="s">
        <v>7985</v>
      </c>
      <c r="L5226" s="25" t="s">
        <v>34</v>
      </c>
      <c r="M5226">
        <v>2</v>
      </c>
      <c r="N5226" t="s">
        <v>15162</v>
      </c>
      <c r="O5226" s="26" t="s">
        <v>5857</v>
      </c>
      <c r="P5226" s="26" t="s">
        <v>14181</v>
      </c>
      <c r="Q5226" s="26" t="s">
        <v>12534</v>
      </c>
    </row>
    <row r="5227" spans="1:17" x14ac:dyDescent="0.3">
      <c r="A5227">
        <f t="shared" si="81"/>
        <v>5221</v>
      </c>
      <c r="E5227" t="s">
        <v>21557</v>
      </c>
      <c r="F5227" t="s">
        <v>21558</v>
      </c>
      <c r="G5227" t="s">
        <v>21559</v>
      </c>
      <c r="H5227" t="s">
        <v>21560</v>
      </c>
      <c r="I5227">
        <v>1</v>
      </c>
      <c r="J5227" t="s">
        <v>21561</v>
      </c>
      <c r="K5227" t="s">
        <v>13534</v>
      </c>
      <c r="L5227" s="25" t="s">
        <v>24</v>
      </c>
      <c r="M5227">
        <v>2</v>
      </c>
      <c r="N5227" t="s">
        <v>15162</v>
      </c>
      <c r="O5227" s="26" t="s">
        <v>5857</v>
      </c>
      <c r="P5227" s="26" t="s">
        <v>14181</v>
      </c>
      <c r="Q5227" s="26" t="s">
        <v>12534</v>
      </c>
    </row>
    <row r="5228" spans="1:17" x14ac:dyDescent="0.3">
      <c r="A5228">
        <f t="shared" si="81"/>
        <v>5222</v>
      </c>
      <c r="E5228" t="s">
        <v>21557</v>
      </c>
      <c r="F5228" t="s">
        <v>21562</v>
      </c>
      <c r="G5228" t="s">
        <v>21563</v>
      </c>
      <c r="H5228" t="s">
        <v>11488</v>
      </c>
      <c r="I5228">
        <v>5</v>
      </c>
      <c r="J5228" t="s">
        <v>9111</v>
      </c>
      <c r="K5228" t="s">
        <v>6677</v>
      </c>
      <c r="L5228" s="25" t="s">
        <v>24</v>
      </c>
      <c r="M5228">
        <v>2</v>
      </c>
      <c r="N5228" t="s">
        <v>15162</v>
      </c>
      <c r="O5228" s="26" t="s">
        <v>5857</v>
      </c>
      <c r="P5228" s="26" t="s">
        <v>14181</v>
      </c>
      <c r="Q5228" s="26" t="s">
        <v>12534</v>
      </c>
    </row>
    <row r="5229" spans="1:17" x14ac:dyDescent="0.3">
      <c r="A5229">
        <f t="shared" si="81"/>
        <v>5223</v>
      </c>
      <c r="E5229" t="s">
        <v>23718</v>
      </c>
      <c r="F5229" t="s">
        <v>23719</v>
      </c>
      <c r="G5229" t="s">
        <v>23720</v>
      </c>
      <c r="H5229" t="s">
        <v>23721</v>
      </c>
      <c r="I5229">
        <v>1</v>
      </c>
      <c r="J5229" t="s">
        <v>10573</v>
      </c>
      <c r="K5229" t="s">
        <v>10723</v>
      </c>
      <c r="L5229" s="25" t="s">
        <v>24</v>
      </c>
      <c r="M5229">
        <v>2</v>
      </c>
      <c r="N5229" t="s">
        <v>15162</v>
      </c>
      <c r="O5229" s="26" t="s">
        <v>5857</v>
      </c>
      <c r="P5229" s="26" t="s">
        <v>14181</v>
      </c>
      <c r="Q5229" s="26" t="s">
        <v>12534</v>
      </c>
    </row>
    <row r="5230" spans="1:17" x14ac:dyDescent="0.3">
      <c r="A5230">
        <f t="shared" si="81"/>
        <v>5224</v>
      </c>
      <c r="E5230" t="s">
        <v>23718</v>
      </c>
      <c r="F5230" t="s">
        <v>23722</v>
      </c>
      <c r="G5230" t="s">
        <v>23723</v>
      </c>
      <c r="H5230" t="s">
        <v>23724</v>
      </c>
      <c r="I5230">
        <v>5</v>
      </c>
      <c r="J5230" t="s">
        <v>2637</v>
      </c>
      <c r="K5230" t="s">
        <v>8267</v>
      </c>
      <c r="L5230" s="25" t="s">
        <v>24</v>
      </c>
      <c r="M5230">
        <v>2</v>
      </c>
      <c r="N5230" t="s">
        <v>15162</v>
      </c>
      <c r="O5230" s="26" t="s">
        <v>5857</v>
      </c>
      <c r="P5230" s="26" t="s">
        <v>14181</v>
      </c>
      <c r="Q5230" s="26" t="s">
        <v>12534</v>
      </c>
    </row>
    <row r="5231" spans="1:17" x14ac:dyDescent="0.3">
      <c r="A5231">
        <f t="shared" si="81"/>
        <v>5225</v>
      </c>
      <c r="E5231" t="s">
        <v>33212</v>
      </c>
      <c r="F5231" t="s">
        <v>33213</v>
      </c>
      <c r="G5231" t="s">
        <v>33214</v>
      </c>
      <c r="H5231" t="s">
        <v>33215</v>
      </c>
      <c r="I5231">
        <v>1</v>
      </c>
      <c r="J5231" t="s">
        <v>50</v>
      </c>
      <c r="K5231" t="s">
        <v>10295</v>
      </c>
      <c r="L5231" s="25" t="s">
        <v>34</v>
      </c>
      <c r="M5231">
        <v>2</v>
      </c>
      <c r="N5231" t="s">
        <v>15162</v>
      </c>
      <c r="O5231" s="26" t="s">
        <v>5857</v>
      </c>
      <c r="P5231" s="26" t="s">
        <v>14181</v>
      </c>
      <c r="Q5231" s="26" t="s">
        <v>12534</v>
      </c>
    </row>
    <row r="5232" spans="1:17" x14ac:dyDescent="0.3">
      <c r="A5232">
        <f t="shared" si="81"/>
        <v>5226</v>
      </c>
      <c r="E5232" t="s">
        <v>34671</v>
      </c>
      <c r="F5232" t="s">
        <v>34672</v>
      </c>
      <c r="G5232" t="s">
        <v>34673</v>
      </c>
      <c r="H5232" t="s">
        <v>34674</v>
      </c>
      <c r="I5232">
        <v>1</v>
      </c>
      <c r="J5232" t="s">
        <v>2322</v>
      </c>
      <c r="K5232" t="s">
        <v>6614</v>
      </c>
      <c r="L5232" s="25" t="s">
        <v>24</v>
      </c>
      <c r="M5232">
        <v>2</v>
      </c>
      <c r="N5232" t="s">
        <v>15162</v>
      </c>
      <c r="O5232" s="26" t="s">
        <v>5857</v>
      </c>
      <c r="P5232" s="26" t="s">
        <v>14181</v>
      </c>
      <c r="Q5232" s="26" t="s">
        <v>12534</v>
      </c>
    </row>
    <row r="5233" spans="1:17" x14ac:dyDescent="0.3">
      <c r="A5233">
        <f t="shared" si="81"/>
        <v>5227</v>
      </c>
      <c r="E5233" t="s">
        <v>34671</v>
      </c>
      <c r="F5233" t="s">
        <v>34675</v>
      </c>
      <c r="G5233" t="s">
        <v>34676</v>
      </c>
      <c r="H5233" t="s">
        <v>34677</v>
      </c>
      <c r="I5233">
        <v>5</v>
      </c>
      <c r="J5233" t="s">
        <v>2637</v>
      </c>
      <c r="K5233" t="s">
        <v>1974</v>
      </c>
      <c r="L5233" s="25" t="s">
        <v>24</v>
      </c>
      <c r="M5233">
        <v>2</v>
      </c>
      <c r="N5233" t="s">
        <v>15162</v>
      </c>
      <c r="O5233" s="26" t="s">
        <v>5857</v>
      </c>
      <c r="P5233" s="26" t="s">
        <v>14181</v>
      </c>
      <c r="Q5233" s="26" t="s">
        <v>12534</v>
      </c>
    </row>
    <row r="5234" spans="1:17" x14ac:dyDescent="0.3">
      <c r="A5234">
        <f t="shared" si="81"/>
        <v>5228</v>
      </c>
      <c r="E5234" t="s">
        <v>34671</v>
      </c>
      <c r="F5234" t="s">
        <v>34678</v>
      </c>
      <c r="G5234" t="s">
        <v>34679</v>
      </c>
      <c r="H5234" t="s">
        <v>34680</v>
      </c>
      <c r="I5234">
        <v>5</v>
      </c>
      <c r="J5234" t="s">
        <v>2637</v>
      </c>
      <c r="K5234" t="s">
        <v>6019</v>
      </c>
      <c r="L5234" s="25" t="s">
        <v>34</v>
      </c>
      <c r="M5234">
        <v>2</v>
      </c>
      <c r="N5234" t="s">
        <v>15162</v>
      </c>
      <c r="O5234" s="26" t="s">
        <v>5857</v>
      </c>
      <c r="P5234" s="26" t="s">
        <v>14181</v>
      </c>
      <c r="Q5234" s="26" t="s">
        <v>12534</v>
      </c>
    </row>
    <row r="5235" spans="1:17" x14ac:dyDescent="0.3">
      <c r="A5235">
        <f t="shared" si="81"/>
        <v>5229</v>
      </c>
      <c r="E5235" t="s">
        <v>34671</v>
      </c>
      <c r="F5235" t="s">
        <v>34681</v>
      </c>
      <c r="G5235" t="s">
        <v>34682</v>
      </c>
      <c r="H5235" t="s">
        <v>34683</v>
      </c>
      <c r="I5235">
        <v>5</v>
      </c>
      <c r="J5235" t="s">
        <v>2637</v>
      </c>
      <c r="K5235" t="s">
        <v>7757</v>
      </c>
      <c r="L5235" s="25" t="s">
        <v>34</v>
      </c>
      <c r="M5235">
        <v>2</v>
      </c>
      <c r="N5235" t="s">
        <v>15162</v>
      </c>
      <c r="O5235" s="26" t="s">
        <v>5857</v>
      </c>
      <c r="P5235" s="26" t="s">
        <v>14181</v>
      </c>
      <c r="Q5235" s="26" t="s">
        <v>12534</v>
      </c>
    </row>
    <row r="5236" spans="1:17" x14ac:dyDescent="0.3">
      <c r="A5236">
        <f t="shared" si="81"/>
        <v>5230</v>
      </c>
      <c r="E5236" t="s">
        <v>66272</v>
      </c>
      <c r="F5236" t="s">
        <v>66273</v>
      </c>
      <c r="G5236" t="s">
        <v>66274</v>
      </c>
      <c r="H5236" t="s">
        <v>66275</v>
      </c>
      <c r="I5236">
        <v>1</v>
      </c>
      <c r="J5236" t="s">
        <v>12872</v>
      </c>
      <c r="K5236" t="s">
        <v>10271</v>
      </c>
      <c r="L5236" s="25" t="s">
        <v>24</v>
      </c>
      <c r="M5236">
        <v>2</v>
      </c>
      <c r="N5236" t="s">
        <v>15162</v>
      </c>
      <c r="O5236" s="26" t="s">
        <v>5857</v>
      </c>
      <c r="P5236" s="26" t="s">
        <v>14181</v>
      </c>
      <c r="Q5236" s="26" t="s">
        <v>12534</v>
      </c>
    </row>
    <row r="5237" spans="1:17" x14ac:dyDescent="0.3">
      <c r="A5237">
        <f t="shared" si="81"/>
        <v>5231</v>
      </c>
      <c r="E5237" t="s">
        <v>66315</v>
      </c>
      <c r="F5237" t="s">
        <v>66316</v>
      </c>
      <c r="G5237" t="s">
        <v>66317</v>
      </c>
      <c r="H5237" t="s">
        <v>66318</v>
      </c>
      <c r="I5237">
        <v>1</v>
      </c>
      <c r="J5237" t="s">
        <v>5267</v>
      </c>
      <c r="K5237" t="s">
        <v>4123</v>
      </c>
      <c r="L5237" s="25" t="s">
        <v>24</v>
      </c>
      <c r="M5237">
        <v>2</v>
      </c>
      <c r="N5237" t="s">
        <v>15162</v>
      </c>
      <c r="O5237" s="26" t="s">
        <v>5857</v>
      </c>
      <c r="P5237" s="26" t="s">
        <v>14181</v>
      </c>
      <c r="Q5237" s="26" t="s">
        <v>12534</v>
      </c>
    </row>
    <row r="5238" spans="1:17" x14ac:dyDescent="0.3">
      <c r="A5238">
        <f t="shared" si="81"/>
        <v>5232</v>
      </c>
      <c r="E5238" t="s">
        <v>72773</v>
      </c>
      <c r="F5238" t="s">
        <v>72774</v>
      </c>
      <c r="G5238" t="s">
        <v>72775</v>
      </c>
      <c r="H5238" t="s">
        <v>13929</v>
      </c>
      <c r="I5238">
        <v>1</v>
      </c>
      <c r="J5238" t="s">
        <v>2637</v>
      </c>
      <c r="K5238" t="s">
        <v>2434</v>
      </c>
      <c r="L5238" s="25" t="s">
        <v>24</v>
      </c>
      <c r="M5238">
        <v>2</v>
      </c>
      <c r="N5238" t="s">
        <v>15162</v>
      </c>
      <c r="O5238" s="26" t="s">
        <v>5857</v>
      </c>
      <c r="P5238" s="26" t="s">
        <v>14181</v>
      </c>
      <c r="Q5238" s="26" t="s">
        <v>12534</v>
      </c>
    </row>
    <row r="5239" spans="1:17" x14ac:dyDescent="0.3">
      <c r="A5239">
        <f t="shared" si="81"/>
        <v>5233</v>
      </c>
      <c r="E5239" t="s">
        <v>74946</v>
      </c>
      <c r="F5239" t="s">
        <v>74947</v>
      </c>
      <c r="G5239" t="s">
        <v>74948</v>
      </c>
      <c r="H5239" t="s">
        <v>74949</v>
      </c>
      <c r="I5239">
        <v>1</v>
      </c>
      <c r="J5239" t="s">
        <v>74950</v>
      </c>
      <c r="K5239" t="s">
        <v>709</v>
      </c>
      <c r="L5239" s="25" t="s">
        <v>24</v>
      </c>
      <c r="M5239">
        <v>2</v>
      </c>
      <c r="N5239" t="s">
        <v>15162</v>
      </c>
      <c r="O5239" s="26" t="s">
        <v>5857</v>
      </c>
      <c r="P5239" s="26" t="s">
        <v>14181</v>
      </c>
      <c r="Q5239" s="26" t="s">
        <v>12534</v>
      </c>
    </row>
    <row r="5240" spans="1:17" x14ac:dyDescent="0.3">
      <c r="A5240">
        <f t="shared" si="81"/>
        <v>5234</v>
      </c>
      <c r="E5240" t="s">
        <v>35049</v>
      </c>
      <c r="F5240" t="s">
        <v>35050</v>
      </c>
      <c r="G5240" t="s">
        <v>35051</v>
      </c>
      <c r="H5240" t="s">
        <v>35052</v>
      </c>
      <c r="I5240">
        <v>1</v>
      </c>
      <c r="J5240" t="s">
        <v>50</v>
      </c>
      <c r="K5240" t="s">
        <v>8326</v>
      </c>
      <c r="L5240" s="25" t="s">
        <v>24</v>
      </c>
      <c r="M5240">
        <v>2</v>
      </c>
      <c r="N5240" t="s">
        <v>35053</v>
      </c>
      <c r="O5240" s="26" t="s">
        <v>5857</v>
      </c>
      <c r="P5240" s="26" t="s">
        <v>14181</v>
      </c>
      <c r="Q5240" s="26" t="s">
        <v>12534</v>
      </c>
    </row>
    <row r="5241" spans="1:17" x14ac:dyDescent="0.3">
      <c r="A5241">
        <f t="shared" si="81"/>
        <v>5235</v>
      </c>
      <c r="E5241" t="s">
        <v>43994</v>
      </c>
      <c r="F5241" t="s">
        <v>43995</v>
      </c>
      <c r="G5241" t="s">
        <v>43996</v>
      </c>
      <c r="H5241" t="s">
        <v>43997</v>
      </c>
      <c r="I5241">
        <v>1</v>
      </c>
      <c r="J5241" t="s">
        <v>2777</v>
      </c>
      <c r="K5241" t="s">
        <v>7594</v>
      </c>
      <c r="L5241" s="25" t="s">
        <v>24</v>
      </c>
      <c r="M5241">
        <v>2</v>
      </c>
      <c r="N5241" t="s">
        <v>35053</v>
      </c>
      <c r="O5241" s="26" t="s">
        <v>5857</v>
      </c>
      <c r="P5241" s="26" t="s">
        <v>14181</v>
      </c>
      <c r="Q5241" s="26" t="s">
        <v>12534</v>
      </c>
    </row>
    <row r="5242" spans="1:17" x14ac:dyDescent="0.3">
      <c r="A5242">
        <f t="shared" si="81"/>
        <v>5236</v>
      </c>
      <c r="E5242" t="s">
        <v>43994</v>
      </c>
      <c r="F5242" t="s">
        <v>43998</v>
      </c>
      <c r="G5242" t="s">
        <v>43999</v>
      </c>
      <c r="H5242" t="s">
        <v>44000</v>
      </c>
      <c r="I5242">
        <v>5</v>
      </c>
      <c r="J5242" t="s">
        <v>44001</v>
      </c>
      <c r="K5242" t="s">
        <v>9627</v>
      </c>
      <c r="L5242" s="25" t="s">
        <v>34</v>
      </c>
      <c r="M5242">
        <v>2</v>
      </c>
      <c r="N5242" t="s">
        <v>35053</v>
      </c>
      <c r="O5242" s="26" t="s">
        <v>5857</v>
      </c>
      <c r="P5242" s="26" t="s">
        <v>14181</v>
      </c>
      <c r="Q5242" s="26" t="s">
        <v>12534</v>
      </c>
    </row>
    <row r="5243" spans="1:17" x14ac:dyDescent="0.3">
      <c r="A5243">
        <f t="shared" si="81"/>
        <v>5237</v>
      </c>
      <c r="E5243" t="s">
        <v>43994</v>
      </c>
      <c r="F5243" t="s">
        <v>44002</v>
      </c>
      <c r="G5243" t="s">
        <v>44003</v>
      </c>
      <c r="H5243" t="s">
        <v>44004</v>
      </c>
      <c r="I5243">
        <v>5</v>
      </c>
      <c r="J5243" t="s">
        <v>50</v>
      </c>
      <c r="K5243" t="s">
        <v>6872</v>
      </c>
      <c r="L5243" s="25" t="s">
        <v>24</v>
      </c>
      <c r="M5243">
        <v>2</v>
      </c>
      <c r="N5243" t="s">
        <v>35053</v>
      </c>
      <c r="O5243" s="26" t="s">
        <v>5857</v>
      </c>
      <c r="P5243" s="26" t="s">
        <v>14181</v>
      </c>
      <c r="Q5243" s="26" t="s">
        <v>12534</v>
      </c>
    </row>
    <row r="5244" spans="1:17" x14ac:dyDescent="0.3">
      <c r="A5244">
        <f t="shared" si="81"/>
        <v>5238</v>
      </c>
      <c r="E5244" t="s">
        <v>43994</v>
      </c>
      <c r="F5244" t="s">
        <v>44005</v>
      </c>
      <c r="G5244" t="s">
        <v>44006</v>
      </c>
      <c r="H5244" t="s">
        <v>44007</v>
      </c>
      <c r="I5244">
        <v>5</v>
      </c>
      <c r="J5244" t="s">
        <v>50</v>
      </c>
      <c r="K5244" t="s">
        <v>9093</v>
      </c>
      <c r="L5244" s="25" t="s">
        <v>34</v>
      </c>
      <c r="M5244">
        <v>2</v>
      </c>
      <c r="N5244" t="s">
        <v>35053</v>
      </c>
      <c r="O5244" s="26" t="s">
        <v>5857</v>
      </c>
      <c r="P5244" s="26" t="s">
        <v>14181</v>
      </c>
      <c r="Q5244" s="26" t="s">
        <v>12534</v>
      </c>
    </row>
    <row r="5245" spans="1:17" x14ac:dyDescent="0.3">
      <c r="A5245">
        <f t="shared" si="81"/>
        <v>5239</v>
      </c>
      <c r="E5245" t="s">
        <v>62280</v>
      </c>
      <c r="F5245" t="s">
        <v>62281</v>
      </c>
      <c r="G5245" t="s">
        <v>62282</v>
      </c>
      <c r="H5245" t="s">
        <v>62283</v>
      </c>
      <c r="I5245">
        <v>1</v>
      </c>
      <c r="J5245" t="s">
        <v>2697</v>
      </c>
      <c r="K5245" t="s">
        <v>14203</v>
      </c>
      <c r="L5245" s="25" t="s">
        <v>24</v>
      </c>
      <c r="M5245">
        <v>2</v>
      </c>
      <c r="N5245" t="s">
        <v>35053</v>
      </c>
      <c r="O5245" s="26" t="s">
        <v>5857</v>
      </c>
      <c r="P5245" s="26" t="s">
        <v>14181</v>
      </c>
      <c r="Q5245" s="26" t="s">
        <v>12534</v>
      </c>
    </row>
    <row r="5246" spans="1:17" x14ac:dyDescent="0.3">
      <c r="A5246">
        <f t="shared" si="81"/>
        <v>5240</v>
      </c>
      <c r="E5246" t="s">
        <v>62280</v>
      </c>
      <c r="F5246" t="s">
        <v>62284</v>
      </c>
      <c r="G5246" t="s">
        <v>62285</v>
      </c>
      <c r="H5246" t="s">
        <v>62286</v>
      </c>
      <c r="I5246">
        <v>5</v>
      </c>
      <c r="J5246" t="s">
        <v>2697</v>
      </c>
      <c r="K5246" t="s">
        <v>13828</v>
      </c>
      <c r="L5246" s="25" t="s">
        <v>34</v>
      </c>
      <c r="M5246">
        <v>2</v>
      </c>
      <c r="N5246" t="s">
        <v>35053</v>
      </c>
      <c r="O5246" s="26" t="s">
        <v>5857</v>
      </c>
      <c r="P5246" s="26" t="s">
        <v>14181</v>
      </c>
      <c r="Q5246" s="26" t="s">
        <v>12534</v>
      </c>
    </row>
    <row r="5247" spans="1:17" x14ac:dyDescent="0.3">
      <c r="A5247">
        <f t="shared" si="81"/>
        <v>5241</v>
      </c>
      <c r="E5247" t="s">
        <v>62280</v>
      </c>
      <c r="F5247" t="s">
        <v>62287</v>
      </c>
      <c r="G5247" t="s">
        <v>62288</v>
      </c>
      <c r="H5247" t="s">
        <v>62289</v>
      </c>
      <c r="I5247">
        <v>5</v>
      </c>
      <c r="J5247" t="s">
        <v>2697</v>
      </c>
      <c r="K5247" t="s">
        <v>2528</v>
      </c>
      <c r="L5247" s="25" t="s">
        <v>24</v>
      </c>
      <c r="M5247">
        <v>2</v>
      </c>
      <c r="N5247" t="s">
        <v>35053</v>
      </c>
      <c r="O5247" s="26" t="s">
        <v>5857</v>
      </c>
      <c r="P5247" s="26" t="s">
        <v>14181</v>
      </c>
      <c r="Q5247" s="26" t="s">
        <v>12534</v>
      </c>
    </row>
    <row r="5248" spans="1:17" x14ac:dyDescent="0.3">
      <c r="A5248">
        <f t="shared" si="81"/>
        <v>5242</v>
      </c>
      <c r="E5248" t="s">
        <v>62280</v>
      </c>
      <c r="F5248" t="s">
        <v>62290</v>
      </c>
      <c r="G5248" t="s">
        <v>62291</v>
      </c>
      <c r="H5248" t="s">
        <v>62292</v>
      </c>
      <c r="I5248">
        <v>5</v>
      </c>
      <c r="J5248" t="s">
        <v>2697</v>
      </c>
      <c r="K5248" t="s">
        <v>7702</v>
      </c>
      <c r="L5248" s="25" t="s">
        <v>34</v>
      </c>
      <c r="M5248">
        <v>2</v>
      </c>
      <c r="N5248" t="s">
        <v>35053</v>
      </c>
      <c r="O5248" s="26" t="s">
        <v>5857</v>
      </c>
      <c r="P5248" s="26" t="s">
        <v>14181</v>
      </c>
      <c r="Q5248" s="26" t="s">
        <v>12534</v>
      </c>
    </row>
    <row r="5249" spans="1:17" x14ac:dyDescent="0.3">
      <c r="A5249">
        <f t="shared" si="81"/>
        <v>5243</v>
      </c>
      <c r="E5249" t="s">
        <v>62280</v>
      </c>
      <c r="F5249" t="s">
        <v>62293</v>
      </c>
      <c r="G5249" t="s">
        <v>62294</v>
      </c>
      <c r="H5249" t="s">
        <v>62295</v>
      </c>
      <c r="I5249">
        <v>5</v>
      </c>
      <c r="J5249" t="s">
        <v>2697</v>
      </c>
      <c r="K5249" t="s">
        <v>7647</v>
      </c>
      <c r="L5249" s="25" t="s">
        <v>24</v>
      </c>
      <c r="M5249">
        <v>2</v>
      </c>
      <c r="N5249" t="s">
        <v>35053</v>
      </c>
      <c r="O5249" s="26" t="s">
        <v>5857</v>
      </c>
      <c r="P5249" s="26" t="s">
        <v>14181</v>
      </c>
      <c r="Q5249" s="26" t="s">
        <v>12534</v>
      </c>
    </row>
    <row r="5250" spans="1:17" x14ac:dyDescent="0.3">
      <c r="A5250">
        <f t="shared" si="81"/>
        <v>5244</v>
      </c>
      <c r="E5250" t="s">
        <v>20717</v>
      </c>
      <c r="F5250" t="s">
        <v>20718</v>
      </c>
      <c r="G5250" t="s">
        <v>20719</v>
      </c>
      <c r="H5250" t="s">
        <v>20720</v>
      </c>
      <c r="I5250">
        <v>1</v>
      </c>
      <c r="J5250" t="s">
        <v>14260</v>
      </c>
      <c r="K5250" t="s">
        <v>1758</v>
      </c>
      <c r="L5250" s="25" t="s">
        <v>34</v>
      </c>
      <c r="M5250">
        <v>2</v>
      </c>
      <c r="N5250" t="s">
        <v>20721</v>
      </c>
      <c r="O5250" s="26" t="s">
        <v>5857</v>
      </c>
      <c r="P5250" s="26" t="s">
        <v>14181</v>
      </c>
      <c r="Q5250" s="26" t="s">
        <v>12534</v>
      </c>
    </row>
    <row r="5251" spans="1:17" x14ac:dyDescent="0.3">
      <c r="A5251">
        <f t="shared" si="81"/>
        <v>5245</v>
      </c>
      <c r="E5251" t="s">
        <v>20717</v>
      </c>
      <c r="F5251" t="s">
        <v>20722</v>
      </c>
      <c r="G5251" t="s">
        <v>20723</v>
      </c>
      <c r="H5251" t="s">
        <v>20724</v>
      </c>
      <c r="I5251">
        <v>5</v>
      </c>
      <c r="J5251" t="s">
        <v>50</v>
      </c>
      <c r="K5251" t="s">
        <v>6394</v>
      </c>
      <c r="L5251" s="25" t="s">
        <v>34</v>
      </c>
      <c r="M5251">
        <v>2</v>
      </c>
      <c r="N5251" t="s">
        <v>20721</v>
      </c>
      <c r="O5251" s="26" t="s">
        <v>5857</v>
      </c>
      <c r="P5251" s="26" t="s">
        <v>14181</v>
      </c>
      <c r="Q5251" s="26" t="s">
        <v>12534</v>
      </c>
    </row>
    <row r="5252" spans="1:17" x14ac:dyDescent="0.3">
      <c r="A5252">
        <f t="shared" si="81"/>
        <v>5246</v>
      </c>
      <c r="E5252" t="s">
        <v>61070</v>
      </c>
      <c r="F5252" t="s">
        <v>21608</v>
      </c>
      <c r="G5252" t="s">
        <v>61071</v>
      </c>
      <c r="H5252" t="s">
        <v>61072</v>
      </c>
      <c r="I5252">
        <v>1</v>
      </c>
      <c r="J5252" t="s">
        <v>50</v>
      </c>
      <c r="K5252" t="s">
        <v>142</v>
      </c>
      <c r="L5252" s="25" t="s">
        <v>24</v>
      </c>
      <c r="M5252">
        <v>2</v>
      </c>
      <c r="N5252" t="s">
        <v>61073</v>
      </c>
      <c r="O5252" s="26" t="s">
        <v>5857</v>
      </c>
      <c r="P5252" s="26" t="s">
        <v>14181</v>
      </c>
      <c r="Q5252" s="26" t="s">
        <v>12534</v>
      </c>
    </row>
    <row r="5253" spans="1:17" x14ac:dyDescent="0.3">
      <c r="A5253">
        <f t="shared" si="81"/>
        <v>5247</v>
      </c>
      <c r="E5253" t="s">
        <v>61070</v>
      </c>
      <c r="F5253" t="s">
        <v>61074</v>
      </c>
      <c r="G5253" t="s">
        <v>61075</v>
      </c>
      <c r="H5253" t="s">
        <v>61076</v>
      </c>
      <c r="I5253">
        <v>5</v>
      </c>
      <c r="J5253" t="s">
        <v>50</v>
      </c>
      <c r="K5253" t="s">
        <v>8025</v>
      </c>
      <c r="L5253" s="25" t="s">
        <v>34</v>
      </c>
      <c r="M5253">
        <v>2</v>
      </c>
      <c r="N5253" t="s">
        <v>61073</v>
      </c>
      <c r="O5253" s="26" t="s">
        <v>5857</v>
      </c>
      <c r="P5253" s="26" t="s">
        <v>14181</v>
      </c>
      <c r="Q5253" s="26" t="s">
        <v>12534</v>
      </c>
    </row>
    <row r="5254" spans="1:17" x14ac:dyDescent="0.3">
      <c r="A5254">
        <f t="shared" si="81"/>
        <v>5248</v>
      </c>
      <c r="E5254" t="s">
        <v>43986</v>
      </c>
      <c r="F5254" t="s">
        <v>43987</v>
      </c>
      <c r="G5254" t="s">
        <v>43988</v>
      </c>
      <c r="H5254" t="s">
        <v>43989</v>
      </c>
      <c r="I5254">
        <v>1</v>
      </c>
      <c r="J5254" t="s">
        <v>50</v>
      </c>
      <c r="K5254" t="s">
        <v>5674</v>
      </c>
      <c r="L5254" s="25" t="s">
        <v>34</v>
      </c>
      <c r="M5254">
        <v>2</v>
      </c>
      <c r="N5254" t="s">
        <v>43990</v>
      </c>
      <c r="O5254" s="26" t="s">
        <v>5857</v>
      </c>
      <c r="P5254" s="26" t="s">
        <v>14181</v>
      </c>
      <c r="Q5254" s="26" t="s">
        <v>12534</v>
      </c>
    </row>
    <row r="5255" spans="1:17" x14ac:dyDescent="0.3">
      <c r="A5255">
        <f t="shared" si="81"/>
        <v>5249</v>
      </c>
      <c r="E5255" t="s">
        <v>43986</v>
      </c>
      <c r="F5255" t="s">
        <v>43991</v>
      </c>
      <c r="G5255" t="s">
        <v>43992</v>
      </c>
      <c r="H5255" t="s">
        <v>43993</v>
      </c>
      <c r="I5255">
        <v>5</v>
      </c>
      <c r="J5255" t="s">
        <v>50</v>
      </c>
      <c r="K5255" t="s">
        <v>4935</v>
      </c>
      <c r="L5255" s="25" t="s">
        <v>34</v>
      </c>
      <c r="M5255">
        <v>2</v>
      </c>
      <c r="N5255" t="s">
        <v>43990</v>
      </c>
      <c r="O5255" s="26" t="s">
        <v>5857</v>
      </c>
      <c r="P5255" s="26" t="s">
        <v>14181</v>
      </c>
      <c r="Q5255" s="26" t="s">
        <v>12534</v>
      </c>
    </row>
    <row r="5256" spans="1:17" x14ac:dyDescent="0.3">
      <c r="A5256">
        <f t="shared" si="81"/>
        <v>5250</v>
      </c>
      <c r="E5256" t="s">
        <v>64023</v>
      </c>
      <c r="F5256" t="s">
        <v>64024</v>
      </c>
      <c r="G5256" t="s">
        <v>64025</v>
      </c>
      <c r="H5256" t="s">
        <v>503</v>
      </c>
      <c r="I5256">
        <v>1</v>
      </c>
      <c r="J5256" t="s">
        <v>2088</v>
      </c>
      <c r="K5256" t="s">
        <v>64026</v>
      </c>
      <c r="L5256" s="25" t="s">
        <v>24</v>
      </c>
      <c r="M5256">
        <v>2</v>
      </c>
      <c r="N5256" t="s">
        <v>64027</v>
      </c>
      <c r="O5256" s="26" t="s">
        <v>5857</v>
      </c>
      <c r="P5256" s="26" t="s">
        <v>14181</v>
      </c>
      <c r="Q5256" s="26" t="s">
        <v>12534</v>
      </c>
    </row>
    <row r="5257" spans="1:17" x14ac:dyDescent="0.3">
      <c r="A5257">
        <f t="shared" ref="A5257:A5320" si="82">A5256+1</f>
        <v>5251</v>
      </c>
      <c r="E5257" t="s">
        <v>64023</v>
      </c>
      <c r="F5257" t="s">
        <v>64028</v>
      </c>
      <c r="G5257" t="s">
        <v>64029</v>
      </c>
      <c r="H5257" t="s">
        <v>2784</v>
      </c>
      <c r="I5257">
        <v>5</v>
      </c>
      <c r="J5257" t="s">
        <v>5455</v>
      </c>
      <c r="K5257" t="s">
        <v>5940</v>
      </c>
      <c r="L5257" s="25" t="s">
        <v>24</v>
      </c>
      <c r="M5257">
        <v>2</v>
      </c>
      <c r="N5257" t="s">
        <v>64027</v>
      </c>
      <c r="O5257" s="26" t="s">
        <v>5857</v>
      </c>
      <c r="P5257" s="26" t="s">
        <v>14181</v>
      </c>
      <c r="Q5257" s="26" t="s">
        <v>12534</v>
      </c>
    </row>
    <row r="5258" spans="1:17" x14ac:dyDescent="0.3">
      <c r="A5258">
        <f t="shared" si="82"/>
        <v>5252</v>
      </c>
      <c r="E5258" t="s">
        <v>72558</v>
      </c>
      <c r="F5258" t="s">
        <v>72559</v>
      </c>
      <c r="G5258" t="s">
        <v>72560</v>
      </c>
      <c r="H5258" t="s">
        <v>72561</v>
      </c>
      <c r="I5258">
        <v>1</v>
      </c>
      <c r="J5258" t="s">
        <v>50</v>
      </c>
      <c r="K5258" t="s">
        <v>12910</v>
      </c>
      <c r="L5258" s="25" t="s">
        <v>34</v>
      </c>
      <c r="M5258">
        <v>2</v>
      </c>
      <c r="N5258" t="s">
        <v>64027</v>
      </c>
      <c r="O5258" s="26" t="s">
        <v>5857</v>
      </c>
      <c r="P5258" s="26" t="s">
        <v>14181</v>
      </c>
      <c r="Q5258" s="26" t="s">
        <v>12534</v>
      </c>
    </row>
    <row r="5259" spans="1:17" x14ac:dyDescent="0.3">
      <c r="A5259">
        <f t="shared" si="82"/>
        <v>5253</v>
      </c>
      <c r="E5259" t="s">
        <v>72558</v>
      </c>
      <c r="F5259" t="s">
        <v>72562</v>
      </c>
      <c r="G5259" t="s">
        <v>72563</v>
      </c>
      <c r="H5259" t="s">
        <v>72564</v>
      </c>
      <c r="I5259">
        <v>5</v>
      </c>
      <c r="J5259" t="s">
        <v>50</v>
      </c>
      <c r="K5259" t="s">
        <v>7278</v>
      </c>
      <c r="L5259" s="25" t="s">
        <v>34</v>
      </c>
      <c r="M5259">
        <v>2</v>
      </c>
      <c r="N5259" t="s">
        <v>64027</v>
      </c>
      <c r="O5259" s="26" t="s">
        <v>5857</v>
      </c>
      <c r="P5259" s="26" t="s">
        <v>14181</v>
      </c>
      <c r="Q5259" s="26" t="s">
        <v>12534</v>
      </c>
    </row>
    <row r="5260" spans="1:17" x14ac:dyDescent="0.3">
      <c r="A5260">
        <f t="shared" si="82"/>
        <v>5254</v>
      </c>
      <c r="E5260" t="s">
        <v>72558</v>
      </c>
      <c r="F5260" t="s">
        <v>72565</v>
      </c>
      <c r="G5260" t="s">
        <v>72566</v>
      </c>
      <c r="H5260" t="s">
        <v>72567</v>
      </c>
      <c r="I5260">
        <v>5</v>
      </c>
      <c r="J5260" t="s">
        <v>50</v>
      </c>
      <c r="K5260" t="s">
        <v>5111</v>
      </c>
      <c r="L5260" s="25" t="s">
        <v>34</v>
      </c>
      <c r="M5260">
        <v>2</v>
      </c>
      <c r="N5260" t="s">
        <v>64027</v>
      </c>
      <c r="O5260" s="26" t="s">
        <v>5857</v>
      </c>
      <c r="P5260" s="26" t="s">
        <v>14181</v>
      </c>
      <c r="Q5260" s="26" t="s">
        <v>12534</v>
      </c>
    </row>
    <row r="5261" spans="1:17" x14ac:dyDescent="0.3">
      <c r="A5261">
        <f t="shared" si="82"/>
        <v>5255</v>
      </c>
      <c r="E5261" t="s">
        <v>67790</v>
      </c>
      <c r="F5261" t="s">
        <v>67791</v>
      </c>
      <c r="G5261" t="s">
        <v>67792</v>
      </c>
      <c r="H5261" t="s">
        <v>67793</v>
      </c>
      <c r="I5261">
        <v>1</v>
      </c>
      <c r="J5261" t="s">
        <v>50</v>
      </c>
      <c r="K5261" t="s">
        <v>10264</v>
      </c>
      <c r="L5261" s="25" t="s">
        <v>24</v>
      </c>
      <c r="M5261">
        <v>2</v>
      </c>
      <c r="N5261" t="s">
        <v>67794</v>
      </c>
      <c r="O5261" s="26" t="s">
        <v>5857</v>
      </c>
      <c r="P5261" s="26" t="s">
        <v>14181</v>
      </c>
      <c r="Q5261" s="26" t="s">
        <v>12534</v>
      </c>
    </row>
    <row r="5262" spans="1:17" x14ac:dyDescent="0.3">
      <c r="A5262">
        <f t="shared" si="82"/>
        <v>5256</v>
      </c>
      <c r="E5262" t="s">
        <v>67790</v>
      </c>
      <c r="F5262" t="s">
        <v>67795</v>
      </c>
      <c r="G5262" t="s">
        <v>67796</v>
      </c>
      <c r="H5262" t="s">
        <v>67797</v>
      </c>
      <c r="I5262">
        <v>5</v>
      </c>
      <c r="J5262" t="s">
        <v>3398</v>
      </c>
      <c r="K5262" t="s">
        <v>7926</v>
      </c>
      <c r="L5262" s="25" t="s">
        <v>24</v>
      </c>
      <c r="M5262">
        <v>2</v>
      </c>
      <c r="N5262" t="s">
        <v>67794</v>
      </c>
      <c r="O5262" s="26" t="s">
        <v>5857</v>
      </c>
      <c r="P5262" s="26" t="s">
        <v>14181</v>
      </c>
      <c r="Q5262" s="26" t="s">
        <v>12534</v>
      </c>
    </row>
    <row r="5263" spans="1:17" x14ac:dyDescent="0.3">
      <c r="A5263">
        <f t="shared" si="82"/>
        <v>5257</v>
      </c>
      <c r="E5263" t="s">
        <v>72419</v>
      </c>
      <c r="F5263" t="s">
        <v>72420</v>
      </c>
      <c r="G5263" t="s">
        <v>72421</v>
      </c>
      <c r="H5263" t="s">
        <v>2978</v>
      </c>
      <c r="I5263">
        <v>1</v>
      </c>
      <c r="J5263" t="s">
        <v>8064</v>
      </c>
      <c r="K5263" t="s">
        <v>10942</v>
      </c>
      <c r="L5263" s="25" t="s">
        <v>24</v>
      </c>
      <c r="M5263">
        <v>2</v>
      </c>
      <c r="N5263" t="s">
        <v>67794</v>
      </c>
      <c r="O5263" s="26" t="s">
        <v>5857</v>
      </c>
      <c r="P5263" s="26" t="s">
        <v>14181</v>
      </c>
      <c r="Q5263" s="26" t="s">
        <v>12534</v>
      </c>
    </row>
    <row r="5264" spans="1:17" x14ac:dyDescent="0.3">
      <c r="A5264">
        <f t="shared" si="82"/>
        <v>5258</v>
      </c>
      <c r="E5264" t="s">
        <v>25060</v>
      </c>
      <c r="F5264" t="s">
        <v>25061</v>
      </c>
      <c r="G5264" t="s">
        <v>25062</v>
      </c>
      <c r="H5264" t="s">
        <v>8782</v>
      </c>
      <c r="I5264">
        <v>1</v>
      </c>
      <c r="J5264" t="s">
        <v>3894</v>
      </c>
      <c r="K5264" t="s">
        <v>1039</v>
      </c>
      <c r="L5264" s="25" t="s">
        <v>24</v>
      </c>
      <c r="M5264">
        <v>2</v>
      </c>
      <c r="N5264" t="s">
        <v>25063</v>
      </c>
      <c r="O5264" s="26" t="s">
        <v>5857</v>
      </c>
      <c r="P5264" s="26" t="s">
        <v>14181</v>
      </c>
      <c r="Q5264" s="26" t="s">
        <v>12534</v>
      </c>
    </row>
    <row r="5265" spans="1:17" x14ac:dyDescent="0.3">
      <c r="A5265">
        <f t="shared" si="82"/>
        <v>5259</v>
      </c>
      <c r="E5265" t="s">
        <v>25060</v>
      </c>
      <c r="F5265" t="s">
        <v>25064</v>
      </c>
      <c r="G5265" t="s">
        <v>25065</v>
      </c>
      <c r="H5265" t="s">
        <v>7321</v>
      </c>
      <c r="I5265">
        <v>5</v>
      </c>
      <c r="J5265" t="s">
        <v>1722</v>
      </c>
      <c r="K5265" t="s">
        <v>12980</v>
      </c>
      <c r="L5265" s="25" t="s">
        <v>34</v>
      </c>
      <c r="M5265">
        <v>2</v>
      </c>
      <c r="N5265" t="s">
        <v>25063</v>
      </c>
      <c r="O5265" s="26" t="s">
        <v>5857</v>
      </c>
      <c r="P5265" s="26" t="s">
        <v>14181</v>
      </c>
      <c r="Q5265" s="26" t="s">
        <v>12534</v>
      </c>
    </row>
    <row r="5266" spans="1:17" x14ac:dyDescent="0.3">
      <c r="A5266">
        <f t="shared" si="82"/>
        <v>5260</v>
      </c>
      <c r="E5266" t="s">
        <v>25060</v>
      </c>
      <c r="F5266" t="s">
        <v>25066</v>
      </c>
      <c r="G5266" t="s">
        <v>25067</v>
      </c>
      <c r="H5266" t="s">
        <v>25068</v>
      </c>
      <c r="I5266">
        <v>5</v>
      </c>
      <c r="J5266" t="s">
        <v>3894</v>
      </c>
      <c r="K5266" t="s">
        <v>11712</v>
      </c>
      <c r="L5266" s="25" t="s">
        <v>24</v>
      </c>
      <c r="M5266">
        <v>2</v>
      </c>
      <c r="N5266" t="s">
        <v>25063</v>
      </c>
      <c r="O5266" s="26" t="s">
        <v>5857</v>
      </c>
      <c r="P5266" s="26" t="s">
        <v>14181</v>
      </c>
      <c r="Q5266" s="26" t="s">
        <v>12534</v>
      </c>
    </row>
    <row r="5267" spans="1:17" x14ac:dyDescent="0.3">
      <c r="A5267">
        <f t="shared" si="82"/>
        <v>5261</v>
      </c>
      <c r="E5267" t="s">
        <v>25060</v>
      </c>
      <c r="F5267" t="s">
        <v>25069</v>
      </c>
      <c r="G5267" t="s">
        <v>25070</v>
      </c>
      <c r="H5267" t="s">
        <v>25071</v>
      </c>
      <c r="I5267">
        <v>5</v>
      </c>
      <c r="J5267" t="s">
        <v>50</v>
      </c>
      <c r="K5267" t="s">
        <v>1926</v>
      </c>
      <c r="L5267" s="25" t="s">
        <v>24</v>
      </c>
      <c r="M5267">
        <v>2</v>
      </c>
      <c r="N5267" t="s">
        <v>25063</v>
      </c>
      <c r="O5267" s="26" t="s">
        <v>5857</v>
      </c>
      <c r="P5267" s="26" t="s">
        <v>14181</v>
      </c>
      <c r="Q5267" s="26" t="s">
        <v>12534</v>
      </c>
    </row>
    <row r="5268" spans="1:17" x14ac:dyDescent="0.3">
      <c r="A5268">
        <f t="shared" si="82"/>
        <v>5262</v>
      </c>
      <c r="E5268" t="s">
        <v>25060</v>
      </c>
      <c r="F5268" t="s">
        <v>25072</v>
      </c>
      <c r="G5268" t="s">
        <v>25073</v>
      </c>
      <c r="H5268" t="s">
        <v>7203</v>
      </c>
      <c r="I5268">
        <v>5</v>
      </c>
      <c r="J5268" t="s">
        <v>3894</v>
      </c>
      <c r="K5268" t="s">
        <v>3301</v>
      </c>
      <c r="L5268" s="25" t="s">
        <v>24</v>
      </c>
      <c r="M5268">
        <v>2</v>
      </c>
      <c r="N5268" t="s">
        <v>25063</v>
      </c>
      <c r="O5268" s="26" t="s">
        <v>5857</v>
      </c>
      <c r="P5268" s="26" t="s">
        <v>14181</v>
      </c>
      <c r="Q5268" s="26" t="s">
        <v>12534</v>
      </c>
    </row>
    <row r="5269" spans="1:17" x14ac:dyDescent="0.3">
      <c r="A5269">
        <f t="shared" si="82"/>
        <v>5263</v>
      </c>
      <c r="E5269" t="s">
        <v>25060</v>
      </c>
      <c r="F5269" t="s">
        <v>25074</v>
      </c>
      <c r="G5269" t="s">
        <v>25075</v>
      </c>
      <c r="H5269" t="s">
        <v>25076</v>
      </c>
      <c r="I5269">
        <v>5</v>
      </c>
      <c r="J5269" t="s">
        <v>50</v>
      </c>
      <c r="K5269" t="s">
        <v>5240</v>
      </c>
      <c r="L5269" s="25" t="s">
        <v>34</v>
      </c>
      <c r="M5269">
        <v>2</v>
      </c>
      <c r="N5269" t="s">
        <v>25063</v>
      </c>
      <c r="O5269" s="26" t="s">
        <v>5857</v>
      </c>
      <c r="P5269" s="26" t="s">
        <v>14181</v>
      </c>
      <c r="Q5269" s="26" t="s">
        <v>12534</v>
      </c>
    </row>
    <row r="5270" spans="1:17" x14ac:dyDescent="0.3">
      <c r="A5270">
        <f t="shared" si="82"/>
        <v>5264</v>
      </c>
      <c r="E5270" t="s">
        <v>25060</v>
      </c>
      <c r="F5270" t="s">
        <v>25077</v>
      </c>
      <c r="G5270" t="s">
        <v>25078</v>
      </c>
      <c r="H5270" t="s">
        <v>9544</v>
      </c>
      <c r="I5270">
        <v>5</v>
      </c>
      <c r="J5270" t="s">
        <v>50</v>
      </c>
      <c r="K5270" t="s">
        <v>8024</v>
      </c>
      <c r="L5270" s="25" t="s">
        <v>24</v>
      </c>
      <c r="M5270">
        <v>2</v>
      </c>
      <c r="N5270" t="s">
        <v>25063</v>
      </c>
      <c r="O5270" s="26" t="s">
        <v>5857</v>
      </c>
      <c r="P5270" s="26" t="s">
        <v>14181</v>
      </c>
      <c r="Q5270" s="26" t="s">
        <v>12534</v>
      </c>
    </row>
    <row r="5271" spans="1:17" x14ac:dyDescent="0.3">
      <c r="A5271">
        <f t="shared" si="82"/>
        <v>5265</v>
      </c>
      <c r="E5271" t="s">
        <v>34462</v>
      </c>
      <c r="F5271" t="s">
        <v>34463</v>
      </c>
      <c r="G5271" t="s">
        <v>34464</v>
      </c>
      <c r="H5271" t="s">
        <v>34465</v>
      </c>
      <c r="I5271">
        <v>1</v>
      </c>
      <c r="J5271" t="s">
        <v>34466</v>
      </c>
      <c r="K5271" t="s">
        <v>5576</v>
      </c>
      <c r="L5271" s="25" t="s">
        <v>34</v>
      </c>
      <c r="M5271">
        <v>2</v>
      </c>
      <c r="N5271" t="s">
        <v>34467</v>
      </c>
      <c r="O5271" s="26" t="s">
        <v>5857</v>
      </c>
      <c r="P5271" s="26" t="s">
        <v>14181</v>
      </c>
      <c r="Q5271" s="26" t="s">
        <v>12534</v>
      </c>
    </row>
    <row r="5272" spans="1:17" x14ac:dyDescent="0.3">
      <c r="A5272">
        <f t="shared" si="82"/>
        <v>5266</v>
      </c>
      <c r="E5272" t="s">
        <v>34462</v>
      </c>
      <c r="F5272" t="s">
        <v>34468</v>
      </c>
      <c r="G5272" t="s">
        <v>34469</v>
      </c>
      <c r="H5272" t="s">
        <v>34470</v>
      </c>
      <c r="I5272">
        <v>5</v>
      </c>
      <c r="J5272" t="s">
        <v>50</v>
      </c>
      <c r="K5272" t="s">
        <v>7300</v>
      </c>
      <c r="L5272" s="25" t="s">
        <v>34</v>
      </c>
      <c r="M5272">
        <v>2</v>
      </c>
      <c r="N5272" t="s">
        <v>34467</v>
      </c>
      <c r="O5272" s="26" t="s">
        <v>5857</v>
      </c>
      <c r="P5272" s="26" t="s">
        <v>14181</v>
      </c>
      <c r="Q5272" s="26" t="s">
        <v>12534</v>
      </c>
    </row>
    <row r="5273" spans="1:17" x14ac:dyDescent="0.3">
      <c r="A5273">
        <f t="shared" si="82"/>
        <v>5267</v>
      </c>
      <c r="E5273" t="s">
        <v>34462</v>
      </c>
      <c r="F5273" t="s">
        <v>34471</v>
      </c>
      <c r="G5273" t="s">
        <v>34472</v>
      </c>
      <c r="H5273" t="s">
        <v>34473</v>
      </c>
      <c r="I5273">
        <v>5</v>
      </c>
      <c r="J5273" t="s">
        <v>2637</v>
      </c>
      <c r="K5273" t="s">
        <v>8949</v>
      </c>
      <c r="L5273" s="25" t="s">
        <v>24</v>
      </c>
      <c r="M5273">
        <v>2</v>
      </c>
      <c r="N5273" t="s">
        <v>34467</v>
      </c>
      <c r="O5273" s="26" t="s">
        <v>5857</v>
      </c>
      <c r="P5273" s="26" t="s">
        <v>14181</v>
      </c>
      <c r="Q5273" s="26" t="s">
        <v>12534</v>
      </c>
    </row>
    <row r="5274" spans="1:17" x14ac:dyDescent="0.3">
      <c r="A5274">
        <f t="shared" si="82"/>
        <v>5268</v>
      </c>
      <c r="E5274" t="s">
        <v>33975</v>
      </c>
      <c r="F5274" t="s">
        <v>33976</v>
      </c>
      <c r="G5274" t="s">
        <v>33977</v>
      </c>
      <c r="H5274" t="s">
        <v>33978</v>
      </c>
      <c r="I5274">
        <v>1</v>
      </c>
      <c r="J5274" t="s">
        <v>221</v>
      </c>
      <c r="K5274" t="s">
        <v>2622</v>
      </c>
      <c r="L5274" s="25" t="s">
        <v>34</v>
      </c>
      <c r="M5274">
        <v>2</v>
      </c>
      <c r="N5274" t="s">
        <v>33979</v>
      </c>
      <c r="O5274" s="26" t="s">
        <v>5857</v>
      </c>
      <c r="P5274" s="26" t="s">
        <v>14181</v>
      </c>
      <c r="Q5274" s="26" t="s">
        <v>12534</v>
      </c>
    </row>
    <row r="5275" spans="1:17" x14ac:dyDescent="0.3">
      <c r="A5275">
        <f t="shared" si="82"/>
        <v>5269</v>
      </c>
      <c r="E5275" t="s">
        <v>33975</v>
      </c>
      <c r="F5275" t="s">
        <v>33980</v>
      </c>
      <c r="G5275" t="s">
        <v>33981</v>
      </c>
      <c r="H5275" t="s">
        <v>33982</v>
      </c>
      <c r="I5275">
        <v>5</v>
      </c>
      <c r="J5275" t="s">
        <v>221</v>
      </c>
      <c r="K5275" t="s">
        <v>8710</v>
      </c>
      <c r="L5275" s="25" t="s">
        <v>34</v>
      </c>
      <c r="M5275">
        <v>2</v>
      </c>
      <c r="N5275" t="s">
        <v>33979</v>
      </c>
      <c r="O5275" s="26" t="s">
        <v>5857</v>
      </c>
      <c r="P5275" s="26" t="s">
        <v>14181</v>
      </c>
      <c r="Q5275" s="26" t="s">
        <v>12534</v>
      </c>
    </row>
    <row r="5276" spans="1:17" x14ac:dyDescent="0.3">
      <c r="A5276">
        <f t="shared" si="82"/>
        <v>5270</v>
      </c>
      <c r="E5276" t="s">
        <v>63291</v>
      </c>
      <c r="F5276" t="s">
        <v>63292</v>
      </c>
      <c r="G5276" t="s">
        <v>63293</v>
      </c>
      <c r="H5276" t="s">
        <v>63294</v>
      </c>
      <c r="I5276">
        <v>1</v>
      </c>
      <c r="J5276" t="s">
        <v>2637</v>
      </c>
      <c r="K5276" t="s">
        <v>6510</v>
      </c>
      <c r="L5276" s="25" t="s">
        <v>34</v>
      </c>
      <c r="M5276">
        <v>2</v>
      </c>
      <c r="N5276" t="s">
        <v>63295</v>
      </c>
      <c r="O5276" s="26" t="s">
        <v>5857</v>
      </c>
      <c r="P5276" s="26" t="s">
        <v>14181</v>
      </c>
      <c r="Q5276" s="26" t="s">
        <v>12534</v>
      </c>
    </row>
    <row r="5277" spans="1:17" x14ac:dyDescent="0.3">
      <c r="A5277">
        <f t="shared" si="82"/>
        <v>5271</v>
      </c>
      <c r="E5277" t="s">
        <v>48801</v>
      </c>
      <c r="F5277" t="s">
        <v>48802</v>
      </c>
      <c r="G5277" t="s">
        <v>48803</v>
      </c>
      <c r="H5277" t="s">
        <v>48804</v>
      </c>
      <c r="I5277">
        <v>1</v>
      </c>
      <c r="J5277" t="s">
        <v>5455</v>
      </c>
      <c r="K5277" t="s">
        <v>11489</v>
      </c>
      <c r="L5277" s="25" t="s">
        <v>24</v>
      </c>
      <c r="M5277">
        <v>2</v>
      </c>
      <c r="N5277" t="s">
        <v>48805</v>
      </c>
      <c r="O5277" s="26" t="s">
        <v>5857</v>
      </c>
      <c r="P5277" s="26" t="s">
        <v>14181</v>
      </c>
      <c r="Q5277" s="26" t="s">
        <v>12534</v>
      </c>
    </row>
    <row r="5278" spans="1:17" x14ac:dyDescent="0.3">
      <c r="A5278">
        <f t="shared" si="82"/>
        <v>5272</v>
      </c>
      <c r="E5278" t="s">
        <v>28240</v>
      </c>
      <c r="F5278" t="s">
        <v>28241</v>
      </c>
      <c r="G5278" t="s">
        <v>28242</v>
      </c>
      <c r="H5278" t="s">
        <v>28243</v>
      </c>
      <c r="I5278">
        <v>1</v>
      </c>
      <c r="J5278" t="s">
        <v>3651</v>
      </c>
      <c r="K5278" t="s">
        <v>6064</v>
      </c>
      <c r="L5278" s="25" t="s">
        <v>24</v>
      </c>
      <c r="M5278">
        <v>2</v>
      </c>
      <c r="N5278" t="s">
        <v>28244</v>
      </c>
      <c r="O5278" s="26" t="s">
        <v>5857</v>
      </c>
      <c r="P5278" s="26" t="s">
        <v>14181</v>
      </c>
      <c r="Q5278" s="26" t="s">
        <v>12534</v>
      </c>
    </row>
    <row r="5279" spans="1:17" x14ac:dyDescent="0.3">
      <c r="A5279">
        <f t="shared" si="82"/>
        <v>5273</v>
      </c>
      <c r="E5279" t="s">
        <v>28240</v>
      </c>
      <c r="F5279" t="s">
        <v>28245</v>
      </c>
      <c r="G5279" t="s">
        <v>28246</v>
      </c>
      <c r="H5279" t="s">
        <v>28247</v>
      </c>
      <c r="I5279">
        <v>5</v>
      </c>
      <c r="J5279" t="s">
        <v>50</v>
      </c>
      <c r="K5279" t="s">
        <v>7783</v>
      </c>
      <c r="L5279" s="25" t="s">
        <v>34</v>
      </c>
      <c r="M5279">
        <v>2</v>
      </c>
      <c r="N5279" t="s">
        <v>28244</v>
      </c>
      <c r="O5279" s="26" t="s">
        <v>5857</v>
      </c>
      <c r="P5279" s="26" t="s">
        <v>14181</v>
      </c>
      <c r="Q5279" s="26" t="s">
        <v>12534</v>
      </c>
    </row>
    <row r="5280" spans="1:17" x14ac:dyDescent="0.3">
      <c r="A5280">
        <f t="shared" si="82"/>
        <v>5274</v>
      </c>
      <c r="E5280" t="s">
        <v>15999</v>
      </c>
      <c r="F5280" t="s">
        <v>16000</v>
      </c>
      <c r="G5280" t="s">
        <v>16001</v>
      </c>
      <c r="H5280" t="s">
        <v>16002</v>
      </c>
      <c r="I5280">
        <v>1</v>
      </c>
      <c r="J5280" t="s">
        <v>12293</v>
      </c>
      <c r="K5280" t="s">
        <v>2132</v>
      </c>
      <c r="L5280" s="25" t="s">
        <v>34</v>
      </c>
      <c r="M5280">
        <v>2</v>
      </c>
      <c r="N5280" t="s">
        <v>16003</v>
      </c>
      <c r="O5280" s="26" t="s">
        <v>5857</v>
      </c>
      <c r="P5280" s="26" t="s">
        <v>14181</v>
      </c>
      <c r="Q5280" s="26" t="s">
        <v>12534</v>
      </c>
    </row>
    <row r="5281" spans="1:17" x14ac:dyDescent="0.3">
      <c r="A5281">
        <f t="shared" si="82"/>
        <v>5275</v>
      </c>
      <c r="E5281" t="s">
        <v>15999</v>
      </c>
      <c r="F5281" t="s">
        <v>16004</v>
      </c>
      <c r="G5281" t="s">
        <v>16005</v>
      </c>
      <c r="H5281" t="s">
        <v>16006</v>
      </c>
      <c r="I5281">
        <v>5</v>
      </c>
      <c r="J5281" t="s">
        <v>2448</v>
      </c>
      <c r="K5281" t="s">
        <v>4700</v>
      </c>
      <c r="L5281" s="25" t="s">
        <v>34</v>
      </c>
      <c r="M5281">
        <v>2</v>
      </c>
      <c r="N5281" t="s">
        <v>16003</v>
      </c>
      <c r="O5281" s="26" t="s">
        <v>5857</v>
      </c>
      <c r="P5281" s="26" t="s">
        <v>14181</v>
      </c>
      <c r="Q5281" s="26" t="s">
        <v>12534</v>
      </c>
    </row>
    <row r="5282" spans="1:17" x14ac:dyDescent="0.3">
      <c r="A5282">
        <f t="shared" si="82"/>
        <v>5276</v>
      </c>
      <c r="E5282" t="s">
        <v>33345</v>
      </c>
      <c r="F5282" t="s">
        <v>33346</v>
      </c>
      <c r="G5282" t="s">
        <v>33347</v>
      </c>
      <c r="H5282" t="s">
        <v>33348</v>
      </c>
      <c r="I5282">
        <v>1</v>
      </c>
      <c r="J5282" t="s">
        <v>1722</v>
      </c>
      <c r="K5282" t="s">
        <v>33349</v>
      </c>
      <c r="L5282" s="25" t="s">
        <v>24</v>
      </c>
      <c r="M5282">
        <v>2</v>
      </c>
      <c r="N5282" t="s">
        <v>16003</v>
      </c>
      <c r="O5282" s="26" t="s">
        <v>5857</v>
      </c>
      <c r="P5282" s="26" t="s">
        <v>14181</v>
      </c>
      <c r="Q5282" s="26" t="s">
        <v>12534</v>
      </c>
    </row>
    <row r="5283" spans="1:17" x14ac:dyDescent="0.3">
      <c r="A5283">
        <f t="shared" si="82"/>
        <v>5277</v>
      </c>
      <c r="E5283" t="s">
        <v>33345</v>
      </c>
      <c r="F5283" t="s">
        <v>33350</v>
      </c>
      <c r="G5283" t="s">
        <v>33351</v>
      </c>
      <c r="H5283" t="s">
        <v>33352</v>
      </c>
      <c r="I5283">
        <v>5</v>
      </c>
      <c r="J5283" t="s">
        <v>50</v>
      </c>
      <c r="K5283" t="s">
        <v>12812</v>
      </c>
      <c r="L5283" s="25" t="s">
        <v>34</v>
      </c>
      <c r="M5283">
        <v>2</v>
      </c>
      <c r="N5283" t="s">
        <v>16003</v>
      </c>
      <c r="O5283" s="26" t="s">
        <v>5857</v>
      </c>
      <c r="P5283" s="26" t="s">
        <v>14181</v>
      </c>
      <c r="Q5283" s="26" t="s">
        <v>12534</v>
      </c>
    </row>
    <row r="5284" spans="1:17" x14ac:dyDescent="0.3">
      <c r="A5284">
        <f t="shared" si="82"/>
        <v>5278</v>
      </c>
      <c r="E5284" t="s">
        <v>33345</v>
      </c>
      <c r="F5284" t="s">
        <v>33353</v>
      </c>
      <c r="G5284" t="s">
        <v>33354</v>
      </c>
      <c r="H5284" t="s">
        <v>33355</v>
      </c>
      <c r="I5284">
        <v>5</v>
      </c>
      <c r="J5284" t="s">
        <v>50</v>
      </c>
      <c r="K5284" t="s">
        <v>8323</v>
      </c>
      <c r="L5284" s="25" t="s">
        <v>24</v>
      </c>
      <c r="M5284">
        <v>2</v>
      </c>
      <c r="N5284" t="s">
        <v>16003</v>
      </c>
      <c r="O5284" s="26" t="s">
        <v>5857</v>
      </c>
      <c r="P5284" s="26" t="s">
        <v>14181</v>
      </c>
      <c r="Q5284" s="26" t="s">
        <v>12534</v>
      </c>
    </row>
    <row r="5285" spans="1:17" x14ac:dyDescent="0.3">
      <c r="A5285">
        <f t="shared" si="82"/>
        <v>5279</v>
      </c>
      <c r="E5285" t="s">
        <v>33345</v>
      </c>
      <c r="F5285" t="s">
        <v>33356</v>
      </c>
      <c r="G5285" t="s">
        <v>33357</v>
      </c>
      <c r="H5285" t="s">
        <v>33358</v>
      </c>
      <c r="I5285">
        <v>5</v>
      </c>
      <c r="J5285" t="s">
        <v>50</v>
      </c>
      <c r="K5285" t="s">
        <v>6235</v>
      </c>
      <c r="L5285" s="25" t="s">
        <v>24</v>
      </c>
      <c r="M5285">
        <v>2</v>
      </c>
      <c r="N5285" t="s">
        <v>16003</v>
      </c>
      <c r="O5285" s="26" t="s">
        <v>5857</v>
      </c>
      <c r="P5285" s="26" t="s">
        <v>14181</v>
      </c>
      <c r="Q5285" s="26" t="s">
        <v>12534</v>
      </c>
    </row>
    <row r="5286" spans="1:17" x14ac:dyDescent="0.3">
      <c r="A5286">
        <f t="shared" si="82"/>
        <v>5280</v>
      </c>
      <c r="E5286" t="s">
        <v>33345</v>
      </c>
      <c r="F5286" t="s">
        <v>33359</v>
      </c>
      <c r="G5286" t="s">
        <v>33360</v>
      </c>
      <c r="H5286" t="s">
        <v>33361</v>
      </c>
      <c r="I5286">
        <v>5</v>
      </c>
      <c r="J5286" t="s">
        <v>50</v>
      </c>
      <c r="K5286" t="s">
        <v>630</v>
      </c>
      <c r="L5286" s="25" t="s">
        <v>34</v>
      </c>
      <c r="M5286">
        <v>2</v>
      </c>
      <c r="N5286" t="s">
        <v>16003</v>
      </c>
      <c r="O5286" s="26" t="s">
        <v>5857</v>
      </c>
      <c r="P5286" s="26" t="s">
        <v>14181</v>
      </c>
      <c r="Q5286" s="26" t="s">
        <v>12534</v>
      </c>
    </row>
    <row r="5287" spans="1:17" x14ac:dyDescent="0.3">
      <c r="A5287">
        <f t="shared" si="82"/>
        <v>5281</v>
      </c>
      <c r="E5287" t="s">
        <v>33345</v>
      </c>
      <c r="F5287" t="s">
        <v>33362</v>
      </c>
      <c r="G5287" t="s">
        <v>33363</v>
      </c>
      <c r="H5287" t="s">
        <v>33364</v>
      </c>
      <c r="I5287">
        <v>5</v>
      </c>
      <c r="J5287" t="s">
        <v>50</v>
      </c>
      <c r="K5287" t="s">
        <v>3799</v>
      </c>
      <c r="L5287" s="25" t="s">
        <v>34</v>
      </c>
      <c r="M5287">
        <v>2</v>
      </c>
      <c r="N5287" t="s">
        <v>16003</v>
      </c>
      <c r="O5287" s="26" t="s">
        <v>5857</v>
      </c>
      <c r="P5287" s="26" t="s">
        <v>14181</v>
      </c>
      <c r="Q5287" s="26" t="s">
        <v>12534</v>
      </c>
    </row>
    <row r="5288" spans="1:17" x14ac:dyDescent="0.3">
      <c r="A5288">
        <f t="shared" si="82"/>
        <v>5282</v>
      </c>
      <c r="E5288" t="s">
        <v>49223</v>
      </c>
      <c r="F5288" t="s">
        <v>49224</v>
      </c>
      <c r="G5288" t="s">
        <v>49225</v>
      </c>
      <c r="H5288" t="s">
        <v>49226</v>
      </c>
      <c r="I5288">
        <v>1</v>
      </c>
      <c r="J5288" t="s">
        <v>49227</v>
      </c>
      <c r="K5288" t="s">
        <v>13601</v>
      </c>
      <c r="L5288" s="25" t="s">
        <v>24</v>
      </c>
      <c r="M5288">
        <v>2</v>
      </c>
      <c r="N5288" t="s">
        <v>16003</v>
      </c>
      <c r="O5288" s="26" t="s">
        <v>5857</v>
      </c>
      <c r="P5288" s="26" t="s">
        <v>14181</v>
      </c>
      <c r="Q5288" s="26" t="s">
        <v>12534</v>
      </c>
    </row>
    <row r="5289" spans="1:17" x14ac:dyDescent="0.3">
      <c r="A5289">
        <f t="shared" si="82"/>
        <v>5283</v>
      </c>
      <c r="E5289" t="s">
        <v>49223</v>
      </c>
      <c r="F5289" t="s">
        <v>49228</v>
      </c>
      <c r="G5289" t="s">
        <v>49229</v>
      </c>
      <c r="H5289" t="s">
        <v>49230</v>
      </c>
      <c r="I5289">
        <v>5</v>
      </c>
      <c r="J5289" t="s">
        <v>50</v>
      </c>
      <c r="K5289" t="s">
        <v>6283</v>
      </c>
      <c r="L5289" s="25" t="s">
        <v>24</v>
      </c>
      <c r="M5289">
        <v>2</v>
      </c>
      <c r="N5289" t="s">
        <v>16003</v>
      </c>
      <c r="O5289" s="26" t="s">
        <v>5857</v>
      </c>
      <c r="P5289" s="26" t="s">
        <v>14181</v>
      </c>
      <c r="Q5289" s="26" t="s">
        <v>12534</v>
      </c>
    </row>
    <row r="5290" spans="1:17" x14ac:dyDescent="0.3">
      <c r="A5290">
        <f t="shared" si="82"/>
        <v>5284</v>
      </c>
      <c r="E5290" t="s">
        <v>49223</v>
      </c>
      <c r="F5290" t="s">
        <v>49231</v>
      </c>
      <c r="G5290" t="s">
        <v>49232</v>
      </c>
      <c r="H5290" t="s">
        <v>49233</v>
      </c>
      <c r="I5290">
        <v>5</v>
      </c>
      <c r="J5290" t="s">
        <v>50</v>
      </c>
      <c r="K5290" t="s">
        <v>5466</v>
      </c>
      <c r="L5290" s="25" t="s">
        <v>24</v>
      </c>
      <c r="M5290">
        <v>2</v>
      </c>
      <c r="N5290" t="s">
        <v>16003</v>
      </c>
      <c r="O5290" s="26" t="s">
        <v>5857</v>
      </c>
      <c r="P5290" s="26" t="s">
        <v>14181</v>
      </c>
      <c r="Q5290" s="26" t="s">
        <v>12534</v>
      </c>
    </row>
    <row r="5291" spans="1:17" x14ac:dyDescent="0.3">
      <c r="A5291">
        <f t="shared" si="82"/>
        <v>5285</v>
      </c>
      <c r="E5291" t="s">
        <v>72394</v>
      </c>
      <c r="F5291" t="s">
        <v>72395</v>
      </c>
      <c r="G5291" t="s">
        <v>72396</v>
      </c>
      <c r="H5291" t="s">
        <v>4451</v>
      </c>
      <c r="I5291">
        <v>1</v>
      </c>
      <c r="J5291" t="s">
        <v>12608</v>
      </c>
      <c r="K5291" t="s">
        <v>72397</v>
      </c>
      <c r="L5291" s="25" t="s">
        <v>24</v>
      </c>
      <c r="M5291">
        <v>2</v>
      </c>
      <c r="N5291" t="s">
        <v>16003</v>
      </c>
      <c r="O5291" s="26" t="s">
        <v>5857</v>
      </c>
      <c r="P5291" s="26" t="s">
        <v>14181</v>
      </c>
      <c r="Q5291" s="26" t="s">
        <v>12534</v>
      </c>
    </row>
    <row r="5292" spans="1:17" x14ac:dyDescent="0.3">
      <c r="A5292">
        <f t="shared" si="82"/>
        <v>5286</v>
      </c>
      <c r="E5292" t="s">
        <v>67482</v>
      </c>
      <c r="F5292" t="s">
        <v>67483</v>
      </c>
      <c r="G5292" t="s">
        <v>67484</v>
      </c>
      <c r="H5292" t="s">
        <v>4032</v>
      </c>
      <c r="I5292">
        <v>1</v>
      </c>
      <c r="J5292" t="s">
        <v>32722</v>
      </c>
      <c r="K5292" t="s">
        <v>909</v>
      </c>
      <c r="L5292" s="25" t="s">
        <v>24</v>
      </c>
      <c r="M5292">
        <v>2</v>
      </c>
      <c r="N5292" t="s">
        <v>67485</v>
      </c>
      <c r="O5292" s="26" t="s">
        <v>5857</v>
      </c>
      <c r="P5292" s="26" t="s">
        <v>14181</v>
      </c>
      <c r="Q5292" s="26" t="s">
        <v>12534</v>
      </c>
    </row>
    <row r="5293" spans="1:17" x14ac:dyDescent="0.3">
      <c r="A5293">
        <f t="shared" si="82"/>
        <v>5287</v>
      </c>
      <c r="E5293" t="s">
        <v>17465</v>
      </c>
      <c r="F5293" t="s">
        <v>17466</v>
      </c>
      <c r="G5293" t="s">
        <v>17467</v>
      </c>
      <c r="H5293" t="s">
        <v>17468</v>
      </c>
      <c r="I5293">
        <v>1</v>
      </c>
      <c r="J5293" t="s">
        <v>50</v>
      </c>
      <c r="K5293" t="s">
        <v>629</v>
      </c>
      <c r="L5293" s="25" t="s">
        <v>24</v>
      </c>
      <c r="M5293">
        <v>2</v>
      </c>
      <c r="N5293" t="s">
        <v>17469</v>
      </c>
      <c r="O5293" s="26" t="s">
        <v>5857</v>
      </c>
      <c r="P5293" s="26" t="s">
        <v>14181</v>
      </c>
      <c r="Q5293" s="26" t="s">
        <v>12534</v>
      </c>
    </row>
    <row r="5294" spans="1:17" x14ac:dyDescent="0.3">
      <c r="A5294">
        <f t="shared" si="82"/>
        <v>5288</v>
      </c>
      <c r="E5294" t="s">
        <v>17465</v>
      </c>
      <c r="F5294" t="s">
        <v>17470</v>
      </c>
      <c r="G5294" t="s">
        <v>17471</v>
      </c>
      <c r="H5294" t="s">
        <v>17472</v>
      </c>
      <c r="I5294">
        <v>5</v>
      </c>
      <c r="J5294" t="s">
        <v>6250</v>
      </c>
      <c r="K5294" t="s">
        <v>13504</v>
      </c>
      <c r="L5294" s="25" t="s">
        <v>34</v>
      </c>
      <c r="M5294">
        <v>2</v>
      </c>
      <c r="N5294" t="s">
        <v>17469</v>
      </c>
      <c r="O5294" s="26" t="s">
        <v>5857</v>
      </c>
      <c r="P5294" s="26" t="s">
        <v>14181</v>
      </c>
      <c r="Q5294" s="26" t="s">
        <v>12534</v>
      </c>
    </row>
    <row r="5295" spans="1:17" x14ac:dyDescent="0.3">
      <c r="A5295">
        <f t="shared" si="82"/>
        <v>5289</v>
      </c>
      <c r="E5295" t="s">
        <v>17465</v>
      </c>
      <c r="F5295" t="s">
        <v>17473</v>
      </c>
      <c r="G5295" t="s">
        <v>17474</v>
      </c>
      <c r="H5295" t="s">
        <v>17475</v>
      </c>
      <c r="I5295">
        <v>5</v>
      </c>
      <c r="J5295" t="s">
        <v>50</v>
      </c>
      <c r="K5295" t="s">
        <v>4584</v>
      </c>
      <c r="L5295" s="25" t="s">
        <v>34</v>
      </c>
      <c r="M5295">
        <v>2</v>
      </c>
      <c r="N5295" t="s">
        <v>17469</v>
      </c>
      <c r="O5295" s="26" t="s">
        <v>5857</v>
      </c>
      <c r="P5295" s="26" t="s">
        <v>14181</v>
      </c>
      <c r="Q5295" s="26" t="s">
        <v>12534</v>
      </c>
    </row>
    <row r="5296" spans="1:17" x14ac:dyDescent="0.3">
      <c r="A5296">
        <f t="shared" si="82"/>
        <v>5290</v>
      </c>
      <c r="E5296" t="s">
        <v>17465</v>
      </c>
      <c r="F5296" t="s">
        <v>17476</v>
      </c>
      <c r="G5296" t="s">
        <v>17477</v>
      </c>
      <c r="H5296" t="s">
        <v>17478</v>
      </c>
      <c r="I5296">
        <v>5</v>
      </c>
      <c r="J5296" t="s">
        <v>590</v>
      </c>
      <c r="K5296" t="s">
        <v>4437</v>
      </c>
      <c r="L5296" s="25" t="s">
        <v>34</v>
      </c>
      <c r="M5296">
        <v>2</v>
      </c>
      <c r="N5296" t="s">
        <v>17469</v>
      </c>
      <c r="O5296" s="26" t="s">
        <v>5857</v>
      </c>
      <c r="P5296" s="26" t="s">
        <v>14181</v>
      </c>
      <c r="Q5296" s="26" t="s">
        <v>12534</v>
      </c>
    </row>
    <row r="5297" spans="1:17" x14ac:dyDescent="0.3">
      <c r="A5297">
        <f t="shared" si="82"/>
        <v>5291</v>
      </c>
      <c r="E5297" t="s">
        <v>17465</v>
      </c>
      <c r="F5297" t="s">
        <v>17479</v>
      </c>
      <c r="G5297" t="s">
        <v>17480</v>
      </c>
      <c r="H5297" t="s">
        <v>17481</v>
      </c>
      <c r="I5297">
        <v>5</v>
      </c>
      <c r="J5297" t="s">
        <v>590</v>
      </c>
      <c r="K5297" t="s">
        <v>8495</v>
      </c>
      <c r="L5297" s="25" t="s">
        <v>34</v>
      </c>
      <c r="M5297">
        <v>2</v>
      </c>
      <c r="N5297" t="s">
        <v>17469</v>
      </c>
      <c r="O5297" s="26" t="s">
        <v>5857</v>
      </c>
      <c r="P5297" s="26" t="s">
        <v>14181</v>
      </c>
      <c r="Q5297" s="26" t="s">
        <v>12534</v>
      </c>
    </row>
    <row r="5298" spans="1:17" x14ac:dyDescent="0.3">
      <c r="A5298">
        <f t="shared" si="82"/>
        <v>5292</v>
      </c>
      <c r="E5298" t="s">
        <v>17465</v>
      </c>
      <c r="F5298" t="s">
        <v>17482</v>
      </c>
      <c r="G5298" t="s">
        <v>17483</v>
      </c>
      <c r="H5298" t="s">
        <v>17484</v>
      </c>
      <c r="I5298">
        <v>5</v>
      </c>
      <c r="J5298" t="s">
        <v>50</v>
      </c>
      <c r="K5298" t="s">
        <v>182</v>
      </c>
      <c r="L5298" s="25" t="s">
        <v>34</v>
      </c>
      <c r="M5298">
        <v>2</v>
      </c>
      <c r="N5298" t="s">
        <v>17469</v>
      </c>
      <c r="O5298" s="26" t="s">
        <v>5857</v>
      </c>
      <c r="P5298" s="26" t="s">
        <v>14181</v>
      </c>
      <c r="Q5298" s="26" t="s">
        <v>12534</v>
      </c>
    </row>
    <row r="5299" spans="1:17" x14ac:dyDescent="0.3">
      <c r="A5299">
        <f t="shared" si="82"/>
        <v>5293</v>
      </c>
      <c r="E5299" t="s">
        <v>27811</v>
      </c>
      <c r="F5299" t="s">
        <v>27812</v>
      </c>
      <c r="G5299" t="s">
        <v>27813</v>
      </c>
      <c r="H5299" t="s">
        <v>27814</v>
      </c>
      <c r="I5299">
        <v>1</v>
      </c>
      <c r="J5299" t="s">
        <v>50</v>
      </c>
      <c r="K5299" t="s">
        <v>5122</v>
      </c>
      <c r="L5299" s="25" t="s">
        <v>24</v>
      </c>
      <c r="M5299">
        <v>2</v>
      </c>
      <c r="N5299" t="s">
        <v>27815</v>
      </c>
      <c r="O5299" s="26" t="s">
        <v>5857</v>
      </c>
      <c r="P5299" s="26" t="s">
        <v>14181</v>
      </c>
      <c r="Q5299" s="26" t="s">
        <v>12534</v>
      </c>
    </row>
    <row r="5300" spans="1:17" x14ac:dyDescent="0.3">
      <c r="A5300">
        <f t="shared" si="82"/>
        <v>5294</v>
      </c>
      <c r="E5300" t="s">
        <v>27811</v>
      </c>
      <c r="F5300" t="s">
        <v>27816</v>
      </c>
      <c r="G5300" t="s">
        <v>27817</v>
      </c>
      <c r="H5300" t="s">
        <v>27818</v>
      </c>
      <c r="I5300">
        <v>5</v>
      </c>
      <c r="J5300" t="s">
        <v>50</v>
      </c>
      <c r="K5300" t="s">
        <v>5122</v>
      </c>
      <c r="L5300" s="25" t="s">
        <v>24</v>
      </c>
      <c r="M5300">
        <v>2</v>
      </c>
      <c r="N5300" t="s">
        <v>27815</v>
      </c>
      <c r="O5300" s="26" t="s">
        <v>5857</v>
      </c>
      <c r="P5300" s="26" t="s">
        <v>14181</v>
      </c>
      <c r="Q5300" s="26" t="s">
        <v>12534</v>
      </c>
    </row>
    <row r="5301" spans="1:17" x14ac:dyDescent="0.3">
      <c r="A5301">
        <f t="shared" si="82"/>
        <v>5295</v>
      </c>
      <c r="E5301" t="s">
        <v>23545</v>
      </c>
      <c r="F5301" t="s">
        <v>23546</v>
      </c>
      <c r="G5301" t="s">
        <v>23547</v>
      </c>
      <c r="H5301" t="s">
        <v>23548</v>
      </c>
      <c r="I5301">
        <v>1</v>
      </c>
      <c r="J5301" t="s">
        <v>5455</v>
      </c>
      <c r="K5301" t="s">
        <v>4154</v>
      </c>
      <c r="L5301" s="25" t="s">
        <v>24</v>
      </c>
      <c r="M5301">
        <v>2</v>
      </c>
      <c r="N5301" t="s">
        <v>1059</v>
      </c>
      <c r="O5301" s="26" t="s">
        <v>5857</v>
      </c>
      <c r="P5301" s="26" t="s">
        <v>14181</v>
      </c>
      <c r="Q5301" s="26" t="s">
        <v>12534</v>
      </c>
    </row>
    <row r="5302" spans="1:17" x14ac:dyDescent="0.3">
      <c r="A5302">
        <f t="shared" si="82"/>
        <v>5296</v>
      </c>
      <c r="E5302" t="s">
        <v>44430</v>
      </c>
      <c r="F5302" t="s">
        <v>44431</v>
      </c>
      <c r="G5302" t="s">
        <v>44432</v>
      </c>
      <c r="H5302" t="s">
        <v>5702</v>
      </c>
      <c r="I5302">
        <v>1</v>
      </c>
      <c r="J5302" t="s">
        <v>44433</v>
      </c>
      <c r="K5302" t="s">
        <v>2441</v>
      </c>
      <c r="L5302" s="25" t="s">
        <v>34</v>
      </c>
      <c r="M5302">
        <v>2</v>
      </c>
      <c r="N5302" t="s">
        <v>44434</v>
      </c>
      <c r="O5302" s="26" t="s">
        <v>5857</v>
      </c>
      <c r="P5302" s="26" t="s">
        <v>14181</v>
      </c>
      <c r="Q5302" s="26" t="s">
        <v>12534</v>
      </c>
    </row>
    <row r="5303" spans="1:17" x14ac:dyDescent="0.3">
      <c r="A5303">
        <f t="shared" si="82"/>
        <v>5297</v>
      </c>
      <c r="E5303" t="s">
        <v>44430</v>
      </c>
      <c r="F5303" t="s">
        <v>44435</v>
      </c>
      <c r="G5303" t="s">
        <v>44436</v>
      </c>
      <c r="H5303" t="s">
        <v>4137</v>
      </c>
      <c r="I5303">
        <v>5</v>
      </c>
      <c r="J5303" t="s">
        <v>44437</v>
      </c>
      <c r="K5303" t="s">
        <v>2436</v>
      </c>
      <c r="L5303" s="25" t="s">
        <v>34</v>
      </c>
      <c r="M5303">
        <v>2</v>
      </c>
      <c r="N5303" t="s">
        <v>44434</v>
      </c>
      <c r="O5303" s="26" t="s">
        <v>5857</v>
      </c>
      <c r="P5303" s="26" t="s">
        <v>14181</v>
      </c>
      <c r="Q5303" s="26" t="s">
        <v>12534</v>
      </c>
    </row>
    <row r="5304" spans="1:17" x14ac:dyDescent="0.3">
      <c r="A5304">
        <f t="shared" si="82"/>
        <v>5298</v>
      </c>
      <c r="E5304" t="s">
        <v>15774</v>
      </c>
      <c r="F5304" t="s">
        <v>15775</v>
      </c>
      <c r="G5304" t="s">
        <v>15776</v>
      </c>
      <c r="H5304" t="s">
        <v>10831</v>
      </c>
      <c r="I5304">
        <v>1</v>
      </c>
      <c r="J5304" t="s">
        <v>14005</v>
      </c>
      <c r="K5304" t="s">
        <v>11766</v>
      </c>
      <c r="L5304" s="25" t="s">
        <v>34</v>
      </c>
      <c r="M5304">
        <v>2</v>
      </c>
      <c r="N5304" t="s">
        <v>15777</v>
      </c>
      <c r="O5304" s="26" t="s">
        <v>5857</v>
      </c>
      <c r="P5304" s="26" t="s">
        <v>14181</v>
      </c>
      <c r="Q5304" s="26" t="s">
        <v>12534</v>
      </c>
    </row>
    <row r="5305" spans="1:17" x14ac:dyDescent="0.3">
      <c r="A5305">
        <f t="shared" si="82"/>
        <v>5299</v>
      </c>
      <c r="E5305" t="s">
        <v>43932</v>
      </c>
      <c r="F5305" t="s">
        <v>43933</v>
      </c>
      <c r="G5305" t="s">
        <v>43934</v>
      </c>
      <c r="H5305" t="s">
        <v>43935</v>
      </c>
      <c r="I5305">
        <v>1</v>
      </c>
      <c r="J5305" t="s">
        <v>5455</v>
      </c>
      <c r="K5305" t="s">
        <v>10248</v>
      </c>
      <c r="L5305" s="25" t="s">
        <v>24</v>
      </c>
      <c r="M5305">
        <v>2</v>
      </c>
      <c r="N5305" t="s">
        <v>15777</v>
      </c>
      <c r="O5305" s="26" t="s">
        <v>5857</v>
      </c>
      <c r="P5305" s="26" t="s">
        <v>14181</v>
      </c>
      <c r="Q5305" s="26" t="s">
        <v>12534</v>
      </c>
    </row>
    <row r="5306" spans="1:17" x14ac:dyDescent="0.3">
      <c r="A5306">
        <f t="shared" si="82"/>
        <v>5300</v>
      </c>
      <c r="E5306" t="s">
        <v>43932</v>
      </c>
      <c r="F5306" t="s">
        <v>43936</v>
      </c>
      <c r="G5306" t="s">
        <v>43937</v>
      </c>
      <c r="H5306" t="s">
        <v>1692</v>
      </c>
      <c r="I5306">
        <v>5</v>
      </c>
      <c r="J5306" t="s">
        <v>13907</v>
      </c>
      <c r="K5306" t="s">
        <v>12187</v>
      </c>
      <c r="L5306" s="25" t="s">
        <v>34</v>
      </c>
      <c r="M5306">
        <v>2</v>
      </c>
      <c r="N5306" t="s">
        <v>15777</v>
      </c>
      <c r="O5306" s="26" t="s">
        <v>5857</v>
      </c>
      <c r="P5306" s="26" t="s">
        <v>14181</v>
      </c>
      <c r="Q5306" s="26" t="s">
        <v>12534</v>
      </c>
    </row>
    <row r="5307" spans="1:17" x14ac:dyDescent="0.3">
      <c r="A5307">
        <f t="shared" si="82"/>
        <v>5301</v>
      </c>
      <c r="E5307" t="s">
        <v>43932</v>
      </c>
      <c r="F5307" t="s">
        <v>43938</v>
      </c>
      <c r="G5307" t="s">
        <v>43939</v>
      </c>
      <c r="H5307" t="s">
        <v>43940</v>
      </c>
      <c r="I5307">
        <v>5</v>
      </c>
      <c r="J5307" t="s">
        <v>5455</v>
      </c>
      <c r="K5307" t="s">
        <v>7286</v>
      </c>
      <c r="L5307" s="25" t="s">
        <v>34</v>
      </c>
      <c r="M5307">
        <v>2</v>
      </c>
      <c r="N5307" t="s">
        <v>15777</v>
      </c>
      <c r="O5307" s="26" t="s">
        <v>5857</v>
      </c>
      <c r="P5307" s="26" t="s">
        <v>14181</v>
      </c>
      <c r="Q5307" s="26" t="s">
        <v>12534</v>
      </c>
    </row>
    <row r="5308" spans="1:17" x14ac:dyDescent="0.3">
      <c r="A5308">
        <f t="shared" si="82"/>
        <v>5302</v>
      </c>
      <c r="E5308" t="s">
        <v>16501</v>
      </c>
      <c r="F5308" t="s">
        <v>16502</v>
      </c>
      <c r="G5308" t="s">
        <v>16503</v>
      </c>
      <c r="H5308" t="s">
        <v>16504</v>
      </c>
      <c r="I5308">
        <v>1</v>
      </c>
      <c r="J5308" t="s">
        <v>5455</v>
      </c>
      <c r="K5308" t="s">
        <v>7285</v>
      </c>
      <c r="L5308" s="25" t="s">
        <v>24</v>
      </c>
      <c r="M5308">
        <v>2</v>
      </c>
      <c r="N5308" t="s">
        <v>16505</v>
      </c>
      <c r="O5308" s="26" t="s">
        <v>5857</v>
      </c>
      <c r="P5308" s="26" t="s">
        <v>14181</v>
      </c>
      <c r="Q5308" s="26" t="s">
        <v>12534</v>
      </c>
    </row>
    <row r="5309" spans="1:17" x14ac:dyDescent="0.3">
      <c r="A5309">
        <f t="shared" si="82"/>
        <v>5303</v>
      </c>
      <c r="E5309" t="s">
        <v>16501</v>
      </c>
      <c r="F5309" t="s">
        <v>16506</v>
      </c>
      <c r="G5309" t="s">
        <v>16507</v>
      </c>
      <c r="H5309" t="s">
        <v>5993</v>
      </c>
      <c r="I5309">
        <v>5</v>
      </c>
      <c r="J5309" t="s">
        <v>5455</v>
      </c>
      <c r="K5309" t="s">
        <v>3447</v>
      </c>
      <c r="L5309" s="25" t="s">
        <v>24</v>
      </c>
      <c r="M5309">
        <v>2</v>
      </c>
      <c r="N5309" t="s">
        <v>16505</v>
      </c>
      <c r="O5309" s="26" t="s">
        <v>5857</v>
      </c>
      <c r="P5309" s="26" t="s">
        <v>14181</v>
      </c>
      <c r="Q5309" s="26" t="s">
        <v>12534</v>
      </c>
    </row>
    <row r="5310" spans="1:17" x14ac:dyDescent="0.3">
      <c r="A5310">
        <f t="shared" si="82"/>
        <v>5304</v>
      </c>
      <c r="E5310" t="s">
        <v>19503</v>
      </c>
      <c r="F5310" t="s">
        <v>19504</v>
      </c>
      <c r="G5310" t="s">
        <v>19505</v>
      </c>
      <c r="H5310" t="s">
        <v>19506</v>
      </c>
      <c r="I5310">
        <v>1</v>
      </c>
      <c r="J5310" t="s">
        <v>5455</v>
      </c>
      <c r="K5310" t="s">
        <v>5242</v>
      </c>
      <c r="L5310" s="25" t="s">
        <v>24</v>
      </c>
      <c r="M5310">
        <v>2</v>
      </c>
      <c r="N5310" t="s">
        <v>16505</v>
      </c>
      <c r="O5310" s="26" t="s">
        <v>5857</v>
      </c>
      <c r="P5310" s="26" t="s">
        <v>14181</v>
      </c>
      <c r="Q5310" s="26" t="s">
        <v>12534</v>
      </c>
    </row>
    <row r="5311" spans="1:17" x14ac:dyDescent="0.3">
      <c r="A5311">
        <f t="shared" si="82"/>
        <v>5305</v>
      </c>
      <c r="E5311" t="s">
        <v>19503</v>
      </c>
      <c r="F5311" t="s">
        <v>19507</v>
      </c>
      <c r="G5311" t="s">
        <v>19508</v>
      </c>
      <c r="H5311" t="s">
        <v>19509</v>
      </c>
      <c r="I5311">
        <v>5</v>
      </c>
      <c r="J5311" t="s">
        <v>12229</v>
      </c>
      <c r="K5311" t="s">
        <v>7343</v>
      </c>
      <c r="L5311" s="25" t="s">
        <v>24</v>
      </c>
      <c r="M5311">
        <v>2</v>
      </c>
      <c r="N5311" t="s">
        <v>16505</v>
      </c>
      <c r="O5311" s="26" t="s">
        <v>5857</v>
      </c>
      <c r="P5311" s="26" t="s">
        <v>14181</v>
      </c>
      <c r="Q5311" s="26" t="s">
        <v>12534</v>
      </c>
    </row>
    <row r="5312" spans="1:17" x14ac:dyDescent="0.3">
      <c r="A5312">
        <f t="shared" si="82"/>
        <v>5306</v>
      </c>
      <c r="E5312" t="s">
        <v>20383</v>
      </c>
      <c r="F5312" t="s">
        <v>20384</v>
      </c>
      <c r="G5312" t="s">
        <v>20385</v>
      </c>
      <c r="H5312" t="s">
        <v>20386</v>
      </c>
      <c r="I5312">
        <v>1</v>
      </c>
      <c r="J5312" t="s">
        <v>50</v>
      </c>
      <c r="K5312" t="s">
        <v>4913</v>
      </c>
      <c r="L5312" s="25" t="s">
        <v>24</v>
      </c>
      <c r="M5312">
        <v>2</v>
      </c>
      <c r="N5312" t="s">
        <v>16505</v>
      </c>
      <c r="O5312" s="26" t="s">
        <v>5857</v>
      </c>
      <c r="P5312" s="26" t="s">
        <v>14181</v>
      </c>
      <c r="Q5312" s="26" t="s">
        <v>12534</v>
      </c>
    </row>
    <row r="5313" spans="1:17" x14ac:dyDescent="0.3">
      <c r="A5313">
        <f t="shared" si="82"/>
        <v>5307</v>
      </c>
      <c r="E5313" t="s">
        <v>20383</v>
      </c>
      <c r="F5313" t="s">
        <v>20387</v>
      </c>
      <c r="G5313" t="s">
        <v>20388</v>
      </c>
      <c r="H5313" t="s">
        <v>20389</v>
      </c>
      <c r="I5313">
        <v>5</v>
      </c>
      <c r="J5313" t="s">
        <v>5455</v>
      </c>
      <c r="K5313" t="s">
        <v>437</v>
      </c>
      <c r="L5313" s="25" t="s">
        <v>24</v>
      </c>
      <c r="M5313">
        <v>2</v>
      </c>
      <c r="N5313" t="s">
        <v>16505</v>
      </c>
      <c r="O5313" s="26" t="s">
        <v>5857</v>
      </c>
      <c r="P5313" s="26" t="s">
        <v>14181</v>
      </c>
      <c r="Q5313" s="26" t="s">
        <v>12534</v>
      </c>
    </row>
    <row r="5314" spans="1:17" x14ac:dyDescent="0.3">
      <c r="A5314">
        <f t="shared" si="82"/>
        <v>5308</v>
      </c>
      <c r="E5314" t="s">
        <v>20383</v>
      </c>
      <c r="F5314" t="s">
        <v>20390</v>
      </c>
      <c r="G5314" t="s">
        <v>20391</v>
      </c>
      <c r="H5314" t="s">
        <v>20392</v>
      </c>
      <c r="I5314">
        <v>5</v>
      </c>
      <c r="J5314" t="s">
        <v>5455</v>
      </c>
      <c r="K5314" t="s">
        <v>7572</v>
      </c>
      <c r="L5314" s="25" t="s">
        <v>34</v>
      </c>
      <c r="M5314">
        <v>2</v>
      </c>
      <c r="N5314" t="s">
        <v>16505</v>
      </c>
      <c r="O5314" s="26" t="s">
        <v>5857</v>
      </c>
      <c r="P5314" s="26" t="s">
        <v>14181</v>
      </c>
      <c r="Q5314" s="26" t="s">
        <v>12534</v>
      </c>
    </row>
    <row r="5315" spans="1:17" x14ac:dyDescent="0.3">
      <c r="A5315">
        <f t="shared" si="82"/>
        <v>5309</v>
      </c>
      <c r="E5315" t="s">
        <v>21272</v>
      </c>
      <c r="F5315" t="s">
        <v>21273</v>
      </c>
      <c r="G5315" t="s">
        <v>21274</v>
      </c>
      <c r="H5315" t="s">
        <v>21275</v>
      </c>
      <c r="I5315">
        <v>1</v>
      </c>
      <c r="J5315" t="s">
        <v>4362</v>
      </c>
      <c r="K5315" t="s">
        <v>14437</v>
      </c>
      <c r="L5315" s="25" t="s">
        <v>34</v>
      </c>
      <c r="M5315">
        <v>2</v>
      </c>
      <c r="N5315" t="s">
        <v>16505</v>
      </c>
      <c r="O5315" s="26" t="s">
        <v>5857</v>
      </c>
      <c r="P5315" s="26" t="s">
        <v>14181</v>
      </c>
      <c r="Q5315" s="26" t="s">
        <v>12534</v>
      </c>
    </row>
    <row r="5316" spans="1:17" x14ac:dyDescent="0.3">
      <c r="A5316">
        <f t="shared" si="82"/>
        <v>5310</v>
      </c>
      <c r="E5316" t="s">
        <v>21272</v>
      </c>
      <c r="F5316" t="s">
        <v>21276</v>
      </c>
      <c r="G5316" t="s">
        <v>21277</v>
      </c>
      <c r="H5316" t="s">
        <v>21278</v>
      </c>
      <c r="I5316">
        <v>5</v>
      </c>
      <c r="J5316" t="s">
        <v>50</v>
      </c>
      <c r="K5316" t="s">
        <v>1762</v>
      </c>
      <c r="L5316" s="25" t="s">
        <v>34</v>
      </c>
      <c r="M5316">
        <v>2</v>
      </c>
      <c r="N5316" t="s">
        <v>16505</v>
      </c>
      <c r="O5316" s="26" t="s">
        <v>5857</v>
      </c>
      <c r="P5316" s="26" t="s">
        <v>14181</v>
      </c>
      <c r="Q5316" s="26" t="s">
        <v>12534</v>
      </c>
    </row>
    <row r="5317" spans="1:17" x14ac:dyDescent="0.3">
      <c r="A5317">
        <f t="shared" si="82"/>
        <v>5311</v>
      </c>
      <c r="E5317" t="s">
        <v>21272</v>
      </c>
      <c r="F5317" t="s">
        <v>21279</v>
      </c>
      <c r="G5317" t="s">
        <v>21280</v>
      </c>
      <c r="H5317" t="s">
        <v>21281</v>
      </c>
      <c r="I5317">
        <v>5</v>
      </c>
      <c r="J5317" t="s">
        <v>13977</v>
      </c>
      <c r="K5317" t="s">
        <v>450</v>
      </c>
      <c r="L5317" s="25" t="s">
        <v>24</v>
      </c>
      <c r="M5317">
        <v>2</v>
      </c>
      <c r="N5317" t="s">
        <v>16505</v>
      </c>
      <c r="O5317" s="26" t="s">
        <v>5857</v>
      </c>
      <c r="P5317" s="26" t="s">
        <v>14181</v>
      </c>
      <c r="Q5317" s="26" t="s">
        <v>12534</v>
      </c>
    </row>
    <row r="5318" spans="1:17" x14ac:dyDescent="0.3">
      <c r="A5318">
        <f t="shared" si="82"/>
        <v>5312</v>
      </c>
      <c r="E5318" t="s">
        <v>21572</v>
      </c>
      <c r="F5318" t="s">
        <v>21573</v>
      </c>
      <c r="G5318" t="s">
        <v>21574</v>
      </c>
      <c r="H5318" t="s">
        <v>21575</v>
      </c>
      <c r="I5318">
        <v>1</v>
      </c>
      <c r="J5318" t="s">
        <v>5455</v>
      </c>
      <c r="K5318" t="s">
        <v>1946</v>
      </c>
      <c r="L5318" s="25" t="s">
        <v>34</v>
      </c>
      <c r="M5318">
        <v>2</v>
      </c>
      <c r="N5318" t="s">
        <v>16505</v>
      </c>
      <c r="O5318" s="26" t="s">
        <v>5857</v>
      </c>
      <c r="P5318" s="26" t="s">
        <v>14181</v>
      </c>
      <c r="Q5318" s="26" t="s">
        <v>12534</v>
      </c>
    </row>
    <row r="5319" spans="1:17" x14ac:dyDescent="0.3">
      <c r="A5319">
        <f t="shared" si="82"/>
        <v>5313</v>
      </c>
      <c r="E5319" t="s">
        <v>21572</v>
      </c>
      <c r="F5319" t="s">
        <v>21576</v>
      </c>
      <c r="G5319" t="s">
        <v>21577</v>
      </c>
      <c r="H5319" t="s">
        <v>21578</v>
      </c>
      <c r="I5319">
        <v>5</v>
      </c>
      <c r="J5319" t="s">
        <v>5455</v>
      </c>
      <c r="K5319" t="s">
        <v>5134</v>
      </c>
      <c r="L5319" s="25" t="s">
        <v>34</v>
      </c>
      <c r="M5319">
        <v>2</v>
      </c>
      <c r="N5319" t="s">
        <v>16505</v>
      </c>
      <c r="O5319" s="26" t="s">
        <v>5857</v>
      </c>
      <c r="P5319" s="26" t="s">
        <v>14181</v>
      </c>
      <c r="Q5319" s="26" t="s">
        <v>12534</v>
      </c>
    </row>
    <row r="5320" spans="1:17" x14ac:dyDescent="0.3">
      <c r="A5320">
        <f t="shared" si="82"/>
        <v>5314</v>
      </c>
      <c r="E5320" t="s">
        <v>28319</v>
      </c>
      <c r="F5320" t="s">
        <v>28320</v>
      </c>
      <c r="G5320" t="s">
        <v>28321</v>
      </c>
      <c r="H5320" t="s">
        <v>28322</v>
      </c>
      <c r="I5320">
        <v>1</v>
      </c>
      <c r="J5320" t="s">
        <v>5455</v>
      </c>
      <c r="K5320" t="s">
        <v>624</v>
      </c>
      <c r="L5320" s="25" t="s">
        <v>24</v>
      </c>
      <c r="M5320">
        <v>2</v>
      </c>
      <c r="N5320" t="s">
        <v>16505</v>
      </c>
      <c r="O5320" s="26" t="s">
        <v>5857</v>
      </c>
      <c r="P5320" s="26" t="s">
        <v>14181</v>
      </c>
      <c r="Q5320" s="26" t="s">
        <v>12534</v>
      </c>
    </row>
    <row r="5321" spans="1:17" x14ac:dyDescent="0.3">
      <c r="A5321">
        <f t="shared" ref="A5321:A5384" si="83">A5320+1</f>
        <v>5315</v>
      </c>
      <c r="E5321" t="s">
        <v>29262</v>
      </c>
      <c r="F5321" t="s">
        <v>29263</v>
      </c>
      <c r="G5321" t="s">
        <v>29264</v>
      </c>
      <c r="H5321" t="s">
        <v>13535</v>
      </c>
      <c r="I5321">
        <v>1</v>
      </c>
      <c r="J5321" t="s">
        <v>5455</v>
      </c>
      <c r="K5321" t="s">
        <v>12290</v>
      </c>
      <c r="L5321" s="25" t="s">
        <v>24</v>
      </c>
      <c r="M5321">
        <v>2</v>
      </c>
      <c r="N5321" t="s">
        <v>16505</v>
      </c>
      <c r="O5321" s="26" t="s">
        <v>5857</v>
      </c>
      <c r="P5321" s="26" t="s">
        <v>14181</v>
      </c>
      <c r="Q5321" s="26" t="s">
        <v>12534</v>
      </c>
    </row>
    <row r="5322" spans="1:17" x14ac:dyDescent="0.3">
      <c r="A5322">
        <f t="shared" si="83"/>
        <v>5316</v>
      </c>
      <c r="E5322" t="s">
        <v>29463</v>
      </c>
      <c r="F5322" t="s">
        <v>29464</v>
      </c>
      <c r="G5322" t="s">
        <v>29465</v>
      </c>
      <c r="H5322" t="s">
        <v>5497</v>
      </c>
      <c r="I5322">
        <v>1</v>
      </c>
      <c r="J5322" t="s">
        <v>5455</v>
      </c>
      <c r="K5322" t="s">
        <v>10541</v>
      </c>
      <c r="L5322" s="25" t="s">
        <v>24</v>
      </c>
      <c r="M5322">
        <v>2</v>
      </c>
      <c r="N5322" t="s">
        <v>16505</v>
      </c>
      <c r="O5322" s="26" t="s">
        <v>5857</v>
      </c>
      <c r="P5322" s="26" t="s">
        <v>14181</v>
      </c>
      <c r="Q5322" s="26" t="s">
        <v>12534</v>
      </c>
    </row>
    <row r="5323" spans="1:17" x14ac:dyDescent="0.3">
      <c r="A5323">
        <f t="shared" si="83"/>
        <v>5317</v>
      </c>
      <c r="E5323" t="s">
        <v>41221</v>
      </c>
      <c r="F5323" t="s">
        <v>41222</v>
      </c>
      <c r="G5323" t="s">
        <v>41223</v>
      </c>
      <c r="H5323" t="s">
        <v>7930</v>
      </c>
      <c r="I5323">
        <v>1</v>
      </c>
      <c r="J5323" t="s">
        <v>5455</v>
      </c>
      <c r="K5323" t="s">
        <v>41224</v>
      </c>
      <c r="L5323" s="25" t="s">
        <v>24</v>
      </c>
      <c r="M5323">
        <v>2</v>
      </c>
      <c r="N5323" t="s">
        <v>16505</v>
      </c>
      <c r="O5323" s="26" t="s">
        <v>5857</v>
      </c>
      <c r="P5323" s="26" t="s">
        <v>14181</v>
      </c>
      <c r="Q5323" s="26" t="s">
        <v>12534</v>
      </c>
    </row>
    <row r="5324" spans="1:17" x14ac:dyDescent="0.3">
      <c r="A5324">
        <f t="shared" si="83"/>
        <v>5318</v>
      </c>
      <c r="E5324" t="s">
        <v>41221</v>
      </c>
      <c r="F5324" t="s">
        <v>41225</v>
      </c>
      <c r="G5324" t="s">
        <v>41226</v>
      </c>
      <c r="H5324" t="s">
        <v>41227</v>
      </c>
      <c r="I5324">
        <v>5</v>
      </c>
      <c r="J5324" t="s">
        <v>50</v>
      </c>
      <c r="K5324" t="s">
        <v>7038</v>
      </c>
      <c r="L5324" s="25" t="s">
        <v>34</v>
      </c>
      <c r="M5324">
        <v>2</v>
      </c>
      <c r="N5324" t="s">
        <v>16505</v>
      </c>
      <c r="O5324" s="26" t="s">
        <v>5857</v>
      </c>
      <c r="P5324" s="26" t="s">
        <v>14181</v>
      </c>
      <c r="Q5324" s="26" t="s">
        <v>12534</v>
      </c>
    </row>
    <row r="5325" spans="1:17" x14ac:dyDescent="0.3">
      <c r="A5325">
        <f t="shared" si="83"/>
        <v>5319</v>
      </c>
      <c r="E5325" t="s">
        <v>48753</v>
      </c>
      <c r="F5325" t="s">
        <v>48754</v>
      </c>
      <c r="G5325" t="s">
        <v>48755</v>
      </c>
      <c r="H5325" t="s">
        <v>48756</v>
      </c>
      <c r="I5325">
        <v>1</v>
      </c>
      <c r="J5325" t="s">
        <v>498</v>
      </c>
      <c r="K5325" t="s">
        <v>2515</v>
      </c>
      <c r="L5325" s="25" t="s">
        <v>34</v>
      </c>
      <c r="M5325">
        <v>2</v>
      </c>
      <c r="N5325" t="s">
        <v>16505</v>
      </c>
      <c r="O5325" s="26" t="s">
        <v>5857</v>
      </c>
      <c r="P5325" s="26" t="s">
        <v>14181</v>
      </c>
      <c r="Q5325" s="26" t="s">
        <v>12534</v>
      </c>
    </row>
    <row r="5326" spans="1:17" x14ac:dyDescent="0.3">
      <c r="A5326">
        <f t="shared" si="83"/>
        <v>5320</v>
      </c>
      <c r="E5326" t="s">
        <v>65520</v>
      </c>
      <c r="F5326" t="s">
        <v>65521</v>
      </c>
      <c r="G5326" t="s">
        <v>65522</v>
      </c>
      <c r="H5326" t="s">
        <v>1183</v>
      </c>
      <c r="I5326">
        <v>1</v>
      </c>
      <c r="J5326" t="s">
        <v>65523</v>
      </c>
      <c r="K5326" t="s">
        <v>11873</v>
      </c>
      <c r="L5326" s="25" t="s">
        <v>24</v>
      </c>
      <c r="M5326">
        <v>2</v>
      </c>
      <c r="N5326" t="s">
        <v>16505</v>
      </c>
      <c r="O5326" s="26" t="s">
        <v>5857</v>
      </c>
      <c r="P5326" s="26" t="s">
        <v>14181</v>
      </c>
      <c r="Q5326" s="26" t="s">
        <v>12534</v>
      </c>
    </row>
    <row r="5327" spans="1:17" x14ac:dyDescent="0.3">
      <c r="A5327">
        <f t="shared" si="83"/>
        <v>5321</v>
      </c>
      <c r="E5327" t="s">
        <v>69210</v>
      </c>
      <c r="F5327" t="s">
        <v>69211</v>
      </c>
      <c r="G5327" t="s">
        <v>69212</v>
      </c>
      <c r="H5327" t="s">
        <v>69213</v>
      </c>
      <c r="I5327">
        <v>1</v>
      </c>
      <c r="J5327" t="s">
        <v>1398</v>
      </c>
      <c r="K5327" t="s">
        <v>2373</v>
      </c>
      <c r="L5327" s="25" t="s">
        <v>24</v>
      </c>
      <c r="M5327">
        <v>2</v>
      </c>
      <c r="N5327" t="s">
        <v>16505</v>
      </c>
      <c r="O5327" s="26" t="s">
        <v>5857</v>
      </c>
      <c r="P5327" s="26" t="s">
        <v>14181</v>
      </c>
      <c r="Q5327" s="26" t="s">
        <v>12534</v>
      </c>
    </row>
    <row r="5328" spans="1:17" x14ac:dyDescent="0.3">
      <c r="A5328">
        <f t="shared" si="83"/>
        <v>5322</v>
      </c>
      <c r="E5328" t="s">
        <v>69210</v>
      </c>
      <c r="F5328" t="s">
        <v>69214</v>
      </c>
      <c r="G5328" t="s">
        <v>69215</v>
      </c>
      <c r="H5328" t="s">
        <v>69216</v>
      </c>
      <c r="I5328">
        <v>5</v>
      </c>
      <c r="J5328" t="s">
        <v>50</v>
      </c>
      <c r="K5328" t="s">
        <v>3636</v>
      </c>
      <c r="L5328" s="25" t="s">
        <v>34</v>
      </c>
      <c r="M5328">
        <v>2</v>
      </c>
      <c r="N5328" t="s">
        <v>16505</v>
      </c>
      <c r="O5328" s="26" t="s">
        <v>5857</v>
      </c>
      <c r="P5328" s="26" t="s">
        <v>14181</v>
      </c>
      <c r="Q5328" s="26" t="s">
        <v>12534</v>
      </c>
    </row>
    <row r="5329" spans="1:17" x14ac:dyDescent="0.3">
      <c r="A5329">
        <f t="shared" si="83"/>
        <v>5323</v>
      </c>
      <c r="E5329" t="s">
        <v>69217</v>
      </c>
      <c r="F5329" t="s">
        <v>69218</v>
      </c>
      <c r="G5329" t="s">
        <v>69219</v>
      </c>
      <c r="H5329" t="s">
        <v>69220</v>
      </c>
      <c r="I5329">
        <v>1</v>
      </c>
      <c r="J5329" t="s">
        <v>12608</v>
      </c>
      <c r="K5329" t="s">
        <v>11053</v>
      </c>
      <c r="L5329" s="25" t="s">
        <v>24</v>
      </c>
      <c r="M5329">
        <v>2</v>
      </c>
      <c r="N5329" t="s">
        <v>16505</v>
      </c>
      <c r="O5329" s="26" t="s">
        <v>5857</v>
      </c>
      <c r="P5329" s="26" t="s">
        <v>14181</v>
      </c>
      <c r="Q5329" s="26" t="s">
        <v>12534</v>
      </c>
    </row>
    <row r="5330" spans="1:17" x14ac:dyDescent="0.3">
      <c r="A5330">
        <f t="shared" si="83"/>
        <v>5324</v>
      </c>
      <c r="E5330" t="s">
        <v>71017</v>
      </c>
      <c r="F5330" t="s">
        <v>71018</v>
      </c>
      <c r="G5330" t="s">
        <v>71019</v>
      </c>
      <c r="H5330" t="s">
        <v>71020</v>
      </c>
      <c r="I5330">
        <v>1</v>
      </c>
      <c r="J5330" t="s">
        <v>11954</v>
      </c>
      <c r="K5330" t="s">
        <v>14221</v>
      </c>
      <c r="L5330" s="25" t="s">
        <v>34</v>
      </c>
      <c r="M5330">
        <v>2</v>
      </c>
      <c r="N5330" t="s">
        <v>16505</v>
      </c>
      <c r="O5330" s="26" t="s">
        <v>5857</v>
      </c>
      <c r="P5330" s="26" t="s">
        <v>14181</v>
      </c>
      <c r="Q5330" s="26" t="s">
        <v>12534</v>
      </c>
    </row>
    <row r="5331" spans="1:17" x14ac:dyDescent="0.3">
      <c r="A5331">
        <f t="shared" si="83"/>
        <v>5325</v>
      </c>
      <c r="E5331" t="s">
        <v>73905</v>
      </c>
      <c r="F5331" t="s">
        <v>73906</v>
      </c>
      <c r="G5331" t="s">
        <v>73907</v>
      </c>
      <c r="H5331" t="s">
        <v>73908</v>
      </c>
      <c r="I5331">
        <v>1</v>
      </c>
      <c r="J5331" t="s">
        <v>5762</v>
      </c>
      <c r="K5331" t="s">
        <v>886</v>
      </c>
      <c r="L5331" s="25" t="s">
        <v>34</v>
      </c>
      <c r="M5331">
        <v>2</v>
      </c>
      <c r="N5331" t="s">
        <v>16505</v>
      </c>
      <c r="O5331" s="26" t="s">
        <v>5857</v>
      </c>
      <c r="P5331" s="26" t="s">
        <v>14181</v>
      </c>
      <c r="Q5331" s="26" t="s">
        <v>12534</v>
      </c>
    </row>
    <row r="5332" spans="1:17" x14ac:dyDescent="0.3">
      <c r="A5332">
        <f t="shared" si="83"/>
        <v>5326</v>
      </c>
      <c r="E5332" t="s">
        <v>73905</v>
      </c>
      <c r="F5332" t="s">
        <v>73909</v>
      </c>
      <c r="G5332" t="s">
        <v>73910</v>
      </c>
      <c r="H5332" t="s">
        <v>73911</v>
      </c>
      <c r="I5332">
        <v>5</v>
      </c>
      <c r="J5332" t="s">
        <v>50</v>
      </c>
      <c r="K5332" t="s">
        <v>4226</v>
      </c>
      <c r="L5332" s="25" t="s">
        <v>34</v>
      </c>
      <c r="M5332">
        <v>2</v>
      </c>
      <c r="N5332" t="s">
        <v>16505</v>
      </c>
      <c r="O5332" s="26" t="s">
        <v>5857</v>
      </c>
      <c r="P5332" s="26" t="s">
        <v>14181</v>
      </c>
      <c r="Q5332" s="26" t="s">
        <v>12534</v>
      </c>
    </row>
    <row r="5333" spans="1:17" x14ac:dyDescent="0.3">
      <c r="A5333">
        <f t="shared" si="83"/>
        <v>5327</v>
      </c>
      <c r="E5333" t="s">
        <v>73905</v>
      </c>
      <c r="F5333" t="s">
        <v>73912</v>
      </c>
      <c r="G5333" t="s">
        <v>73913</v>
      </c>
      <c r="H5333" t="s">
        <v>73914</v>
      </c>
      <c r="I5333">
        <v>5</v>
      </c>
      <c r="J5333" t="s">
        <v>5455</v>
      </c>
      <c r="K5333" t="s">
        <v>5772</v>
      </c>
      <c r="L5333" s="25" t="s">
        <v>34</v>
      </c>
      <c r="M5333">
        <v>2</v>
      </c>
      <c r="N5333" t="s">
        <v>16505</v>
      </c>
      <c r="O5333" s="26" t="s">
        <v>5857</v>
      </c>
      <c r="P5333" s="26" t="s">
        <v>14181</v>
      </c>
      <c r="Q5333" s="26" t="s">
        <v>12534</v>
      </c>
    </row>
    <row r="5334" spans="1:17" x14ac:dyDescent="0.3">
      <c r="A5334">
        <f t="shared" si="83"/>
        <v>5328</v>
      </c>
      <c r="E5334" t="s">
        <v>31522</v>
      </c>
      <c r="F5334" t="s">
        <v>31523</v>
      </c>
      <c r="G5334" t="s">
        <v>31524</v>
      </c>
      <c r="H5334" t="s">
        <v>31525</v>
      </c>
      <c r="I5334">
        <v>1</v>
      </c>
      <c r="J5334" t="s">
        <v>5455</v>
      </c>
      <c r="K5334" t="s">
        <v>666</v>
      </c>
      <c r="L5334" s="25" t="s">
        <v>34</v>
      </c>
      <c r="M5334">
        <v>2</v>
      </c>
      <c r="N5334" t="s">
        <v>31526</v>
      </c>
      <c r="O5334" s="26" t="s">
        <v>5857</v>
      </c>
      <c r="P5334" s="26" t="s">
        <v>14181</v>
      </c>
      <c r="Q5334" s="26" t="s">
        <v>12534</v>
      </c>
    </row>
    <row r="5335" spans="1:17" x14ac:dyDescent="0.3">
      <c r="A5335">
        <f t="shared" si="83"/>
        <v>5329</v>
      </c>
      <c r="E5335" t="s">
        <v>41488</v>
      </c>
      <c r="F5335" t="s">
        <v>41489</v>
      </c>
      <c r="G5335" t="s">
        <v>41490</v>
      </c>
      <c r="H5335" t="s">
        <v>41491</v>
      </c>
      <c r="I5335">
        <v>1</v>
      </c>
      <c r="J5335" t="s">
        <v>5455</v>
      </c>
      <c r="K5335" t="s">
        <v>5233</v>
      </c>
      <c r="L5335" s="25" t="s">
        <v>34</v>
      </c>
      <c r="M5335">
        <v>2</v>
      </c>
      <c r="N5335" t="s">
        <v>31526</v>
      </c>
      <c r="O5335" s="26" t="s">
        <v>5857</v>
      </c>
      <c r="P5335" s="26" t="s">
        <v>14181</v>
      </c>
      <c r="Q5335" s="26" t="s">
        <v>12534</v>
      </c>
    </row>
    <row r="5336" spans="1:17" x14ac:dyDescent="0.3">
      <c r="A5336">
        <f t="shared" si="83"/>
        <v>5330</v>
      </c>
      <c r="E5336" t="s">
        <v>49097</v>
      </c>
      <c r="F5336" t="s">
        <v>49098</v>
      </c>
      <c r="G5336" t="s">
        <v>49099</v>
      </c>
      <c r="H5336" t="s">
        <v>49100</v>
      </c>
      <c r="I5336">
        <v>1</v>
      </c>
      <c r="J5336" t="s">
        <v>50</v>
      </c>
      <c r="K5336" t="s">
        <v>9492</v>
      </c>
      <c r="L5336" s="25" t="s">
        <v>24</v>
      </c>
      <c r="M5336">
        <v>2</v>
      </c>
      <c r="N5336" t="s">
        <v>31526</v>
      </c>
      <c r="O5336" s="26" t="s">
        <v>5857</v>
      </c>
      <c r="P5336" s="26" t="s">
        <v>14181</v>
      </c>
      <c r="Q5336" s="26" t="s">
        <v>12534</v>
      </c>
    </row>
    <row r="5337" spans="1:17" x14ac:dyDescent="0.3">
      <c r="A5337">
        <f t="shared" si="83"/>
        <v>5331</v>
      </c>
      <c r="E5337" t="s">
        <v>49097</v>
      </c>
      <c r="F5337" t="s">
        <v>49101</v>
      </c>
      <c r="G5337" t="s">
        <v>49102</v>
      </c>
      <c r="H5337" t="s">
        <v>49103</v>
      </c>
      <c r="I5337">
        <v>5</v>
      </c>
      <c r="J5337" t="s">
        <v>50</v>
      </c>
      <c r="K5337" t="s">
        <v>3616</v>
      </c>
      <c r="L5337" s="25" t="s">
        <v>34</v>
      </c>
      <c r="M5337">
        <v>2</v>
      </c>
      <c r="N5337" t="s">
        <v>31526</v>
      </c>
      <c r="O5337" s="26" t="s">
        <v>5857</v>
      </c>
      <c r="P5337" s="26" t="s">
        <v>14181</v>
      </c>
      <c r="Q5337" s="26" t="s">
        <v>12534</v>
      </c>
    </row>
    <row r="5338" spans="1:17" x14ac:dyDescent="0.3">
      <c r="A5338">
        <f t="shared" si="83"/>
        <v>5332</v>
      </c>
      <c r="E5338" t="s">
        <v>49097</v>
      </c>
      <c r="F5338" t="s">
        <v>49104</v>
      </c>
      <c r="G5338" t="s">
        <v>49105</v>
      </c>
      <c r="H5338" t="s">
        <v>49106</v>
      </c>
      <c r="I5338">
        <v>5</v>
      </c>
      <c r="J5338" t="s">
        <v>2692</v>
      </c>
      <c r="K5338" t="s">
        <v>8972</v>
      </c>
      <c r="L5338" s="25" t="s">
        <v>34</v>
      </c>
      <c r="M5338">
        <v>2</v>
      </c>
      <c r="N5338" t="s">
        <v>31526</v>
      </c>
      <c r="O5338" s="26" t="s">
        <v>5857</v>
      </c>
      <c r="P5338" s="26" t="s">
        <v>14181</v>
      </c>
      <c r="Q5338" s="26" t="s">
        <v>12534</v>
      </c>
    </row>
    <row r="5339" spans="1:17" x14ac:dyDescent="0.3">
      <c r="A5339">
        <f t="shared" si="83"/>
        <v>5333</v>
      </c>
      <c r="E5339" t="s">
        <v>49097</v>
      </c>
      <c r="F5339" t="s">
        <v>49107</v>
      </c>
      <c r="G5339" t="s">
        <v>49108</v>
      </c>
      <c r="H5339" t="s">
        <v>49109</v>
      </c>
      <c r="I5339">
        <v>5</v>
      </c>
      <c r="J5339" t="s">
        <v>50</v>
      </c>
      <c r="K5339" t="s">
        <v>1667</v>
      </c>
      <c r="L5339" s="25" t="s">
        <v>24</v>
      </c>
      <c r="M5339">
        <v>2</v>
      </c>
      <c r="N5339" t="s">
        <v>31526</v>
      </c>
      <c r="O5339" s="26" t="s">
        <v>5857</v>
      </c>
      <c r="P5339" s="26" t="s">
        <v>14181</v>
      </c>
      <c r="Q5339" s="26" t="s">
        <v>12534</v>
      </c>
    </row>
    <row r="5340" spans="1:17" x14ac:dyDescent="0.3">
      <c r="A5340">
        <f t="shared" si="83"/>
        <v>5334</v>
      </c>
      <c r="E5340" t="s">
        <v>49097</v>
      </c>
      <c r="F5340" t="s">
        <v>49110</v>
      </c>
      <c r="G5340" t="s">
        <v>49111</v>
      </c>
      <c r="H5340" t="s">
        <v>49112</v>
      </c>
      <c r="I5340">
        <v>5</v>
      </c>
      <c r="J5340" t="s">
        <v>2692</v>
      </c>
      <c r="K5340" t="s">
        <v>2352</v>
      </c>
      <c r="L5340" s="25" t="s">
        <v>24</v>
      </c>
      <c r="M5340">
        <v>2</v>
      </c>
      <c r="N5340" t="s">
        <v>31526</v>
      </c>
      <c r="O5340" s="26" t="s">
        <v>5857</v>
      </c>
      <c r="P5340" s="26" t="s">
        <v>14181</v>
      </c>
      <c r="Q5340" s="26" t="s">
        <v>12534</v>
      </c>
    </row>
    <row r="5341" spans="1:17" x14ac:dyDescent="0.3">
      <c r="A5341">
        <f t="shared" si="83"/>
        <v>5335</v>
      </c>
      <c r="E5341" t="s">
        <v>65494</v>
      </c>
      <c r="F5341" t="s">
        <v>65495</v>
      </c>
      <c r="G5341" t="s">
        <v>65496</v>
      </c>
      <c r="H5341" t="s">
        <v>65497</v>
      </c>
      <c r="I5341">
        <v>1</v>
      </c>
      <c r="J5341" t="s">
        <v>5762</v>
      </c>
      <c r="K5341" t="s">
        <v>7664</v>
      </c>
      <c r="L5341" s="25" t="s">
        <v>24</v>
      </c>
      <c r="M5341">
        <v>2</v>
      </c>
      <c r="N5341" t="s">
        <v>65498</v>
      </c>
      <c r="O5341" s="26" t="s">
        <v>5857</v>
      </c>
      <c r="P5341" s="26" t="s">
        <v>14181</v>
      </c>
      <c r="Q5341" s="26" t="s">
        <v>12534</v>
      </c>
    </row>
    <row r="5342" spans="1:17" x14ac:dyDescent="0.3">
      <c r="A5342">
        <f t="shared" si="83"/>
        <v>5336</v>
      </c>
      <c r="E5342" t="s">
        <v>65494</v>
      </c>
      <c r="F5342" t="s">
        <v>65499</v>
      </c>
      <c r="G5342" t="s">
        <v>65500</v>
      </c>
      <c r="H5342" t="s">
        <v>65501</v>
      </c>
      <c r="I5342">
        <v>5</v>
      </c>
      <c r="J5342" t="s">
        <v>5455</v>
      </c>
      <c r="K5342" t="s">
        <v>13390</v>
      </c>
      <c r="L5342" s="25" t="s">
        <v>34</v>
      </c>
      <c r="M5342">
        <v>2</v>
      </c>
      <c r="N5342" t="s">
        <v>65498</v>
      </c>
      <c r="O5342" s="26" t="s">
        <v>5857</v>
      </c>
      <c r="P5342" s="26" t="s">
        <v>14181</v>
      </c>
      <c r="Q5342" s="26" t="s">
        <v>12534</v>
      </c>
    </row>
    <row r="5343" spans="1:17" x14ac:dyDescent="0.3">
      <c r="A5343">
        <f t="shared" si="83"/>
        <v>5337</v>
      </c>
      <c r="E5343" t="s">
        <v>65494</v>
      </c>
      <c r="F5343" t="s">
        <v>65502</v>
      </c>
      <c r="G5343" t="s">
        <v>65503</v>
      </c>
      <c r="H5343" t="s">
        <v>65504</v>
      </c>
      <c r="I5343">
        <v>5</v>
      </c>
      <c r="J5343" t="s">
        <v>13977</v>
      </c>
      <c r="K5343" t="s">
        <v>4950</v>
      </c>
      <c r="L5343" s="25" t="s">
        <v>24</v>
      </c>
      <c r="M5343">
        <v>2</v>
      </c>
      <c r="N5343" t="s">
        <v>65498</v>
      </c>
      <c r="O5343" s="26" t="s">
        <v>5857</v>
      </c>
      <c r="P5343" s="26" t="s">
        <v>14181</v>
      </c>
      <c r="Q5343" s="26" t="s">
        <v>12534</v>
      </c>
    </row>
    <row r="5344" spans="1:17" x14ac:dyDescent="0.3">
      <c r="A5344">
        <f t="shared" si="83"/>
        <v>5338</v>
      </c>
      <c r="E5344" t="s">
        <v>65494</v>
      </c>
      <c r="F5344" t="s">
        <v>65505</v>
      </c>
      <c r="G5344" t="s">
        <v>65506</v>
      </c>
      <c r="H5344" t="s">
        <v>65507</v>
      </c>
      <c r="I5344">
        <v>5</v>
      </c>
      <c r="J5344" t="s">
        <v>5455</v>
      </c>
      <c r="K5344" t="s">
        <v>11272</v>
      </c>
      <c r="L5344" s="25" t="s">
        <v>24</v>
      </c>
      <c r="M5344">
        <v>2</v>
      </c>
      <c r="N5344" t="s">
        <v>65498</v>
      </c>
      <c r="O5344" s="26" t="s">
        <v>5857</v>
      </c>
      <c r="P5344" s="26" t="s">
        <v>14181</v>
      </c>
      <c r="Q5344" s="26" t="s">
        <v>12534</v>
      </c>
    </row>
    <row r="5345" spans="1:17" x14ac:dyDescent="0.3">
      <c r="A5345">
        <f t="shared" si="83"/>
        <v>5339</v>
      </c>
      <c r="E5345" t="s">
        <v>15432</v>
      </c>
      <c r="F5345" t="s">
        <v>15433</v>
      </c>
      <c r="G5345" t="s">
        <v>15434</v>
      </c>
      <c r="H5345" t="s">
        <v>15435</v>
      </c>
      <c r="I5345">
        <v>1</v>
      </c>
      <c r="J5345" t="s">
        <v>50</v>
      </c>
      <c r="K5345" t="s">
        <v>3843</v>
      </c>
      <c r="L5345" s="25" t="s">
        <v>34</v>
      </c>
      <c r="M5345">
        <v>2</v>
      </c>
      <c r="N5345" t="s">
        <v>15436</v>
      </c>
      <c r="O5345" s="26" t="s">
        <v>5857</v>
      </c>
      <c r="P5345" s="26" t="s">
        <v>14181</v>
      </c>
      <c r="Q5345" s="26" t="s">
        <v>12534</v>
      </c>
    </row>
    <row r="5346" spans="1:17" x14ac:dyDescent="0.3">
      <c r="A5346">
        <f t="shared" si="83"/>
        <v>5340</v>
      </c>
      <c r="E5346" t="s">
        <v>15492</v>
      </c>
      <c r="F5346" t="s">
        <v>15493</v>
      </c>
      <c r="G5346" t="s">
        <v>15494</v>
      </c>
      <c r="H5346" t="s">
        <v>1032</v>
      </c>
      <c r="I5346">
        <v>1</v>
      </c>
      <c r="J5346" t="s">
        <v>9111</v>
      </c>
      <c r="K5346" t="s">
        <v>13025</v>
      </c>
      <c r="L5346" s="25" t="s">
        <v>34</v>
      </c>
      <c r="M5346">
        <v>2</v>
      </c>
      <c r="N5346" t="s">
        <v>15436</v>
      </c>
      <c r="O5346" s="26" t="s">
        <v>5857</v>
      </c>
      <c r="P5346" s="26" t="s">
        <v>14181</v>
      </c>
      <c r="Q5346" s="26" t="s">
        <v>12534</v>
      </c>
    </row>
    <row r="5347" spans="1:17" x14ac:dyDescent="0.3">
      <c r="A5347">
        <f t="shared" si="83"/>
        <v>5341</v>
      </c>
      <c r="E5347" t="s">
        <v>15492</v>
      </c>
      <c r="F5347" t="s">
        <v>15495</v>
      </c>
      <c r="G5347" t="s">
        <v>15496</v>
      </c>
      <c r="H5347" t="s">
        <v>15497</v>
      </c>
      <c r="I5347">
        <v>5</v>
      </c>
      <c r="J5347" t="s">
        <v>9111</v>
      </c>
      <c r="K5347" t="s">
        <v>5912</v>
      </c>
      <c r="L5347" s="25" t="s">
        <v>34</v>
      </c>
      <c r="M5347">
        <v>2</v>
      </c>
      <c r="N5347" t="s">
        <v>15436</v>
      </c>
      <c r="O5347" s="26" t="s">
        <v>5857</v>
      </c>
      <c r="P5347" s="26" t="s">
        <v>14181</v>
      </c>
      <c r="Q5347" s="26" t="s">
        <v>12534</v>
      </c>
    </row>
    <row r="5348" spans="1:17" x14ac:dyDescent="0.3">
      <c r="A5348">
        <f t="shared" si="83"/>
        <v>5342</v>
      </c>
      <c r="E5348" t="s">
        <v>16628</v>
      </c>
      <c r="F5348" t="s">
        <v>16629</v>
      </c>
      <c r="G5348" t="s">
        <v>16630</v>
      </c>
      <c r="H5348" t="s">
        <v>7461</v>
      </c>
      <c r="I5348">
        <v>1</v>
      </c>
      <c r="J5348" t="s">
        <v>9111</v>
      </c>
      <c r="K5348" t="s">
        <v>4539</v>
      </c>
      <c r="L5348" s="25" t="s">
        <v>24</v>
      </c>
      <c r="M5348">
        <v>2</v>
      </c>
      <c r="N5348" t="s">
        <v>15436</v>
      </c>
      <c r="O5348" s="26" t="s">
        <v>5857</v>
      </c>
      <c r="P5348" s="26" t="s">
        <v>14181</v>
      </c>
      <c r="Q5348" s="26" t="s">
        <v>12534</v>
      </c>
    </row>
    <row r="5349" spans="1:17" x14ac:dyDescent="0.3">
      <c r="A5349">
        <f t="shared" si="83"/>
        <v>5343</v>
      </c>
      <c r="E5349" t="s">
        <v>25866</v>
      </c>
      <c r="F5349" t="s">
        <v>25867</v>
      </c>
      <c r="G5349" t="s">
        <v>25868</v>
      </c>
      <c r="H5349" t="s">
        <v>25869</v>
      </c>
      <c r="I5349">
        <v>1</v>
      </c>
      <c r="J5349" t="s">
        <v>5455</v>
      </c>
      <c r="K5349" t="s">
        <v>10609</v>
      </c>
      <c r="L5349" s="25" t="s">
        <v>34</v>
      </c>
      <c r="M5349">
        <v>2</v>
      </c>
      <c r="N5349" t="s">
        <v>15436</v>
      </c>
      <c r="O5349" s="26" t="s">
        <v>5857</v>
      </c>
      <c r="P5349" s="26" t="s">
        <v>14181</v>
      </c>
      <c r="Q5349" s="26" t="s">
        <v>12534</v>
      </c>
    </row>
    <row r="5350" spans="1:17" x14ac:dyDescent="0.3">
      <c r="A5350">
        <f t="shared" si="83"/>
        <v>5344</v>
      </c>
      <c r="E5350" t="s">
        <v>26658</v>
      </c>
      <c r="F5350" t="s">
        <v>26659</v>
      </c>
      <c r="G5350" t="s">
        <v>26660</v>
      </c>
      <c r="H5350" t="s">
        <v>7218</v>
      </c>
      <c r="I5350">
        <v>1</v>
      </c>
      <c r="J5350" t="s">
        <v>10343</v>
      </c>
      <c r="K5350" t="s">
        <v>14093</v>
      </c>
      <c r="L5350" s="25" t="s">
        <v>24</v>
      </c>
      <c r="M5350">
        <v>2</v>
      </c>
      <c r="N5350" t="s">
        <v>15436</v>
      </c>
      <c r="O5350" s="26" t="s">
        <v>5857</v>
      </c>
      <c r="P5350" s="26" t="s">
        <v>14181</v>
      </c>
      <c r="Q5350" s="26" t="s">
        <v>12534</v>
      </c>
    </row>
    <row r="5351" spans="1:17" x14ac:dyDescent="0.3">
      <c r="A5351">
        <f t="shared" si="83"/>
        <v>5345</v>
      </c>
      <c r="E5351" t="s">
        <v>26658</v>
      </c>
      <c r="F5351" t="s">
        <v>26661</v>
      </c>
      <c r="G5351" t="s">
        <v>26662</v>
      </c>
      <c r="H5351" t="s">
        <v>26663</v>
      </c>
      <c r="I5351">
        <v>5</v>
      </c>
      <c r="J5351" t="s">
        <v>9111</v>
      </c>
      <c r="K5351" t="s">
        <v>703</v>
      </c>
      <c r="L5351" s="25" t="s">
        <v>34</v>
      </c>
      <c r="M5351">
        <v>2</v>
      </c>
      <c r="N5351" t="s">
        <v>15436</v>
      </c>
      <c r="O5351" s="26" t="s">
        <v>5857</v>
      </c>
      <c r="P5351" s="26" t="s">
        <v>14181</v>
      </c>
      <c r="Q5351" s="26" t="s">
        <v>12534</v>
      </c>
    </row>
    <row r="5352" spans="1:17" x14ac:dyDescent="0.3">
      <c r="A5352">
        <f t="shared" si="83"/>
        <v>5346</v>
      </c>
      <c r="E5352" t="s">
        <v>26658</v>
      </c>
      <c r="F5352" t="s">
        <v>26664</v>
      </c>
      <c r="G5352" t="s">
        <v>26665</v>
      </c>
      <c r="H5352" t="s">
        <v>26666</v>
      </c>
      <c r="I5352">
        <v>5</v>
      </c>
      <c r="J5352" t="s">
        <v>9111</v>
      </c>
      <c r="K5352" t="s">
        <v>2366</v>
      </c>
      <c r="L5352" s="25" t="s">
        <v>34</v>
      </c>
      <c r="M5352">
        <v>2</v>
      </c>
      <c r="N5352" t="s">
        <v>15436</v>
      </c>
      <c r="O5352" s="26" t="s">
        <v>5857</v>
      </c>
      <c r="P5352" s="26" t="s">
        <v>14181</v>
      </c>
      <c r="Q5352" s="26" t="s">
        <v>12534</v>
      </c>
    </row>
    <row r="5353" spans="1:17" x14ac:dyDescent="0.3">
      <c r="A5353">
        <f t="shared" si="83"/>
        <v>5347</v>
      </c>
      <c r="E5353" t="s">
        <v>26658</v>
      </c>
      <c r="F5353" t="s">
        <v>26667</v>
      </c>
      <c r="G5353" t="s">
        <v>26668</v>
      </c>
      <c r="H5353" t="s">
        <v>246</v>
      </c>
      <c r="I5353">
        <v>5</v>
      </c>
      <c r="J5353" t="s">
        <v>9111</v>
      </c>
      <c r="K5353" t="s">
        <v>3473</v>
      </c>
      <c r="L5353" s="25" t="s">
        <v>34</v>
      </c>
      <c r="M5353">
        <v>2</v>
      </c>
      <c r="N5353" t="s">
        <v>15436</v>
      </c>
      <c r="O5353" s="26" t="s">
        <v>5857</v>
      </c>
      <c r="P5353" s="26" t="s">
        <v>14181</v>
      </c>
      <c r="Q5353" s="26" t="s">
        <v>12534</v>
      </c>
    </row>
    <row r="5354" spans="1:17" x14ac:dyDescent="0.3">
      <c r="A5354">
        <f t="shared" si="83"/>
        <v>5348</v>
      </c>
      <c r="E5354" t="s">
        <v>26658</v>
      </c>
      <c r="F5354" t="s">
        <v>26669</v>
      </c>
      <c r="G5354" t="s">
        <v>26670</v>
      </c>
      <c r="H5354" t="s">
        <v>26671</v>
      </c>
      <c r="I5354">
        <v>5</v>
      </c>
      <c r="J5354" t="s">
        <v>9111</v>
      </c>
      <c r="K5354" t="s">
        <v>8030</v>
      </c>
      <c r="L5354" s="25" t="s">
        <v>34</v>
      </c>
      <c r="M5354">
        <v>2</v>
      </c>
      <c r="N5354" t="s">
        <v>15436</v>
      </c>
      <c r="O5354" s="26" t="s">
        <v>5857</v>
      </c>
      <c r="P5354" s="26" t="s">
        <v>14181</v>
      </c>
      <c r="Q5354" s="26" t="s">
        <v>12534</v>
      </c>
    </row>
    <row r="5355" spans="1:17" x14ac:dyDescent="0.3">
      <c r="A5355">
        <f t="shared" si="83"/>
        <v>5349</v>
      </c>
      <c r="E5355" t="s">
        <v>33018</v>
      </c>
      <c r="F5355" t="s">
        <v>33019</v>
      </c>
      <c r="G5355" t="s">
        <v>33020</v>
      </c>
      <c r="H5355" t="s">
        <v>9809</v>
      </c>
      <c r="I5355">
        <v>1</v>
      </c>
      <c r="J5355" t="s">
        <v>5455</v>
      </c>
      <c r="K5355" t="s">
        <v>5265</v>
      </c>
      <c r="L5355" s="25" t="s">
        <v>34</v>
      </c>
      <c r="M5355">
        <v>2</v>
      </c>
      <c r="N5355" t="s">
        <v>15436</v>
      </c>
      <c r="O5355" s="26" t="s">
        <v>5857</v>
      </c>
      <c r="P5355" s="26" t="s">
        <v>14181</v>
      </c>
      <c r="Q5355" s="26" t="s">
        <v>12534</v>
      </c>
    </row>
    <row r="5356" spans="1:17" x14ac:dyDescent="0.3">
      <c r="A5356">
        <f t="shared" si="83"/>
        <v>5350</v>
      </c>
      <c r="E5356" t="s">
        <v>33018</v>
      </c>
      <c r="F5356" t="s">
        <v>33021</v>
      </c>
      <c r="G5356" t="s">
        <v>33022</v>
      </c>
      <c r="H5356" t="s">
        <v>33023</v>
      </c>
      <c r="I5356">
        <v>5</v>
      </c>
      <c r="J5356" t="s">
        <v>5455</v>
      </c>
      <c r="K5356" t="s">
        <v>5435</v>
      </c>
      <c r="L5356" s="25" t="s">
        <v>24</v>
      </c>
      <c r="M5356">
        <v>2</v>
      </c>
      <c r="N5356" t="s">
        <v>15436</v>
      </c>
      <c r="O5356" s="26" t="s">
        <v>5857</v>
      </c>
      <c r="P5356" s="26" t="s">
        <v>14181</v>
      </c>
      <c r="Q5356" s="26" t="s">
        <v>12534</v>
      </c>
    </row>
    <row r="5357" spans="1:17" x14ac:dyDescent="0.3">
      <c r="A5357">
        <f t="shared" si="83"/>
        <v>5351</v>
      </c>
      <c r="E5357" t="s">
        <v>39843</v>
      </c>
      <c r="F5357" t="s">
        <v>39844</v>
      </c>
      <c r="G5357" t="s">
        <v>39845</v>
      </c>
      <c r="H5357" t="s">
        <v>10509</v>
      </c>
      <c r="I5357">
        <v>1</v>
      </c>
      <c r="J5357" t="s">
        <v>9111</v>
      </c>
      <c r="K5357" t="s">
        <v>12713</v>
      </c>
      <c r="L5357" s="25" t="s">
        <v>24</v>
      </c>
      <c r="M5357">
        <v>2</v>
      </c>
      <c r="N5357" t="s">
        <v>15436</v>
      </c>
      <c r="O5357" s="26" t="s">
        <v>5857</v>
      </c>
      <c r="P5357" s="26" t="s">
        <v>14181</v>
      </c>
      <c r="Q5357" s="26" t="s">
        <v>12534</v>
      </c>
    </row>
    <row r="5358" spans="1:17" x14ac:dyDescent="0.3">
      <c r="A5358">
        <f t="shared" si="83"/>
        <v>5352</v>
      </c>
      <c r="E5358" t="s">
        <v>40020</v>
      </c>
      <c r="F5358" t="s">
        <v>40021</v>
      </c>
      <c r="G5358" t="s">
        <v>40022</v>
      </c>
      <c r="H5358" t="s">
        <v>40023</v>
      </c>
      <c r="I5358">
        <v>1</v>
      </c>
      <c r="J5358" t="s">
        <v>5455</v>
      </c>
      <c r="K5358" t="s">
        <v>6733</v>
      </c>
      <c r="L5358" s="25" t="s">
        <v>24</v>
      </c>
      <c r="M5358">
        <v>2</v>
      </c>
      <c r="N5358" t="s">
        <v>15436</v>
      </c>
      <c r="O5358" s="26" t="s">
        <v>5857</v>
      </c>
      <c r="P5358" s="26" t="s">
        <v>14181</v>
      </c>
      <c r="Q5358" s="26" t="s">
        <v>12534</v>
      </c>
    </row>
    <row r="5359" spans="1:17" x14ac:dyDescent="0.3">
      <c r="A5359">
        <f t="shared" si="83"/>
        <v>5353</v>
      </c>
      <c r="E5359" t="s">
        <v>40618</v>
      </c>
      <c r="F5359" t="s">
        <v>40619</v>
      </c>
      <c r="G5359" t="s">
        <v>40620</v>
      </c>
      <c r="H5359" t="s">
        <v>1440</v>
      </c>
      <c r="I5359">
        <v>1</v>
      </c>
      <c r="J5359" t="s">
        <v>9111</v>
      </c>
      <c r="K5359" t="s">
        <v>3222</v>
      </c>
      <c r="L5359" s="25" t="s">
        <v>24</v>
      </c>
      <c r="M5359">
        <v>2</v>
      </c>
      <c r="N5359" t="s">
        <v>15436</v>
      </c>
      <c r="O5359" s="26" t="s">
        <v>5857</v>
      </c>
      <c r="P5359" s="26" t="s">
        <v>14181</v>
      </c>
      <c r="Q5359" s="26" t="s">
        <v>12534</v>
      </c>
    </row>
    <row r="5360" spans="1:17" x14ac:dyDescent="0.3">
      <c r="A5360">
        <f t="shared" si="83"/>
        <v>5354</v>
      </c>
      <c r="E5360" t="s">
        <v>40618</v>
      </c>
      <c r="F5360" t="s">
        <v>40621</v>
      </c>
      <c r="G5360" t="s">
        <v>40622</v>
      </c>
      <c r="H5360" t="s">
        <v>204</v>
      </c>
      <c r="I5360">
        <v>5</v>
      </c>
      <c r="J5360" t="s">
        <v>9111</v>
      </c>
      <c r="K5360" t="s">
        <v>13302</v>
      </c>
      <c r="L5360" s="25" t="s">
        <v>34</v>
      </c>
      <c r="M5360">
        <v>2</v>
      </c>
      <c r="N5360" t="s">
        <v>15436</v>
      </c>
      <c r="O5360" s="26" t="s">
        <v>5857</v>
      </c>
      <c r="P5360" s="26" t="s">
        <v>14181</v>
      </c>
      <c r="Q5360" s="26" t="s">
        <v>12534</v>
      </c>
    </row>
    <row r="5361" spans="1:17" x14ac:dyDescent="0.3">
      <c r="A5361">
        <f t="shared" si="83"/>
        <v>5355</v>
      </c>
      <c r="E5361" t="s">
        <v>41207</v>
      </c>
      <c r="F5361" t="s">
        <v>41208</v>
      </c>
      <c r="G5361" t="s">
        <v>41209</v>
      </c>
      <c r="H5361" t="s">
        <v>41210</v>
      </c>
      <c r="I5361">
        <v>1</v>
      </c>
      <c r="J5361" t="s">
        <v>5455</v>
      </c>
      <c r="K5361" t="s">
        <v>12753</v>
      </c>
      <c r="L5361" s="25" t="s">
        <v>34</v>
      </c>
      <c r="M5361">
        <v>2</v>
      </c>
      <c r="N5361" t="s">
        <v>15436</v>
      </c>
      <c r="O5361" s="26" t="s">
        <v>5857</v>
      </c>
      <c r="P5361" s="26" t="s">
        <v>14181</v>
      </c>
      <c r="Q5361" s="26" t="s">
        <v>12534</v>
      </c>
    </row>
    <row r="5362" spans="1:17" x14ac:dyDescent="0.3">
      <c r="A5362">
        <f t="shared" si="83"/>
        <v>5356</v>
      </c>
      <c r="E5362" t="s">
        <v>41207</v>
      </c>
      <c r="F5362" t="s">
        <v>41211</v>
      </c>
      <c r="G5362" t="s">
        <v>41212</v>
      </c>
      <c r="H5362" t="s">
        <v>41213</v>
      </c>
      <c r="I5362">
        <v>5</v>
      </c>
      <c r="J5362" t="s">
        <v>5455</v>
      </c>
      <c r="K5362" t="s">
        <v>338</v>
      </c>
      <c r="L5362" s="25" t="s">
        <v>24</v>
      </c>
      <c r="M5362">
        <v>2</v>
      </c>
      <c r="N5362" t="s">
        <v>15436</v>
      </c>
      <c r="O5362" s="26" t="s">
        <v>5857</v>
      </c>
      <c r="P5362" s="26" t="s">
        <v>14181</v>
      </c>
      <c r="Q5362" s="26" t="s">
        <v>12534</v>
      </c>
    </row>
    <row r="5363" spans="1:17" x14ac:dyDescent="0.3">
      <c r="A5363">
        <f t="shared" si="83"/>
        <v>5357</v>
      </c>
      <c r="E5363" t="s">
        <v>41271</v>
      </c>
      <c r="F5363" t="s">
        <v>41272</v>
      </c>
      <c r="G5363" t="s">
        <v>41273</v>
      </c>
      <c r="H5363" t="s">
        <v>41274</v>
      </c>
      <c r="I5363">
        <v>1</v>
      </c>
      <c r="J5363" t="s">
        <v>9111</v>
      </c>
      <c r="K5363" t="s">
        <v>4107</v>
      </c>
      <c r="L5363" s="25" t="s">
        <v>24</v>
      </c>
      <c r="M5363">
        <v>2</v>
      </c>
      <c r="N5363" t="s">
        <v>15436</v>
      </c>
      <c r="O5363" s="26" t="s">
        <v>5857</v>
      </c>
      <c r="P5363" s="26" t="s">
        <v>14181</v>
      </c>
      <c r="Q5363" s="26" t="s">
        <v>12534</v>
      </c>
    </row>
    <row r="5364" spans="1:17" x14ac:dyDescent="0.3">
      <c r="A5364">
        <f t="shared" si="83"/>
        <v>5358</v>
      </c>
      <c r="E5364" t="s">
        <v>41756</v>
      </c>
      <c r="F5364" t="s">
        <v>41757</v>
      </c>
      <c r="G5364" t="s">
        <v>41758</v>
      </c>
      <c r="H5364" t="s">
        <v>8256</v>
      </c>
      <c r="I5364">
        <v>1</v>
      </c>
      <c r="J5364" t="s">
        <v>9111</v>
      </c>
      <c r="K5364" t="s">
        <v>41759</v>
      </c>
      <c r="L5364" s="25" t="s">
        <v>34</v>
      </c>
      <c r="M5364">
        <v>2</v>
      </c>
      <c r="N5364" t="s">
        <v>15436</v>
      </c>
      <c r="O5364" s="26" t="s">
        <v>5857</v>
      </c>
      <c r="P5364" s="26" t="s">
        <v>14181</v>
      </c>
      <c r="Q5364" s="26" t="s">
        <v>12534</v>
      </c>
    </row>
    <row r="5365" spans="1:17" x14ac:dyDescent="0.3">
      <c r="A5365">
        <f t="shared" si="83"/>
        <v>5359</v>
      </c>
      <c r="E5365" t="s">
        <v>42068</v>
      </c>
      <c r="F5365" t="s">
        <v>42069</v>
      </c>
      <c r="G5365" t="s">
        <v>42070</v>
      </c>
      <c r="H5365" t="s">
        <v>242</v>
      </c>
      <c r="I5365">
        <v>1</v>
      </c>
      <c r="J5365" t="s">
        <v>5455</v>
      </c>
      <c r="K5365" t="s">
        <v>11982</v>
      </c>
      <c r="L5365" s="25" t="s">
        <v>24</v>
      </c>
      <c r="M5365">
        <v>2</v>
      </c>
      <c r="N5365" t="s">
        <v>15436</v>
      </c>
      <c r="O5365" s="26" t="s">
        <v>5857</v>
      </c>
      <c r="P5365" s="26" t="s">
        <v>14181</v>
      </c>
      <c r="Q5365" s="26" t="s">
        <v>12534</v>
      </c>
    </row>
    <row r="5366" spans="1:17" x14ac:dyDescent="0.3">
      <c r="A5366">
        <f t="shared" si="83"/>
        <v>5360</v>
      </c>
      <c r="E5366" t="s">
        <v>42068</v>
      </c>
      <c r="F5366" t="s">
        <v>42071</v>
      </c>
      <c r="G5366" t="s">
        <v>42072</v>
      </c>
      <c r="H5366" t="s">
        <v>13154</v>
      </c>
      <c r="I5366">
        <v>5</v>
      </c>
      <c r="J5366" t="s">
        <v>5455</v>
      </c>
      <c r="K5366" t="s">
        <v>509</v>
      </c>
      <c r="L5366" s="25" t="s">
        <v>34</v>
      </c>
      <c r="M5366">
        <v>2</v>
      </c>
      <c r="N5366" t="s">
        <v>15436</v>
      </c>
      <c r="O5366" s="26" t="s">
        <v>5857</v>
      </c>
      <c r="P5366" s="26" t="s">
        <v>14181</v>
      </c>
      <c r="Q5366" s="26" t="s">
        <v>12534</v>
      </c>
    </row>
    <row r="5367" spans="1:17" x14ac:dyDescent="0.3">
      <c r="A5367">
        <f t="shared" si="83"/>
        <v>5361</v>
      </c>
      <c r="E5367" t="s">
        <v>42068</v>
      </c>
      <c r="F5367" t="s">
        <v>42073</v>
      </c>
      <c r="G5367" t="s">
        <v>42074</v>
      </c>
      <c r="H5367" t="s">
        <v>4264</v>
      </c>
      <c r="I5367">
        <v>5</v>
      </c>
      <c r="J5367" t="s">
        <v>5762</v>
      </c>
      <c r="K5367" t="s">
        <v>5849</v>
      </c>
      <c r="L5367" s="25" t="s">
        <v>24</v>
      </c>
      <c r="M5367">
        <v>2</v>
      </c>
      <c r="N5367" t="s">
        <v>15436</v>
      </c>
      <c r="O5367" s="26" t="s">
        <v>5857</v>
      </c>
      <c r="P5367" s="26" t="s">
        <v>14181</v>
      </c>
      <c r="Q5367" s="26" t="s">
        <v>12534</v>
      </c>
    </row>
    <row r="5368" spans="1:17" x14ac:dyDescent="0.3">
      <c r="A5368">
        <f t="shared" si="83"/>
        <v>5362</v>
      </c>
      <c r="E5368" t="s">
        <v>42704</v>
      </c>
      <c r="F5368" t="s">
        <v>42705</v>
      </c>
      <c r="G5368" t="s">
        <v>42706</v>
      </c>
      <c r="H5368" t="s">
        <v>42707</v>
      </c>
      <c r="I5368">
        <v>1</v>
      </c>
      <c r="J5368" t="s">
        <v>14527</v>
      </c>
      <c r="K5368" t="s">
        <v>7914</v>
      </c>
      <c r="L5368" s="25" t="s">
        <v>24</v>
      </c>
      <c r="M5368">
        <v>2</v>
      </c>
      <c r="N5368" t="s">
        <v>15436</v>
      </c>
      <c r="O5368" s="26" t="s">
        <v>5857</v>
      </c>
      <c r="P5368" s="26" t="s">
        <v>14181</v>
      </c>
      <c r="Q5368" s="26" t="s">
        <v>12534</v>
      </c>
    </row>
    <row r="5369" spans="1:17" x14ac:dyDescent="0.3">
      <c r="A5369">
        <f t="shared" si="83"/>
        <v>5363</v>
      </c>
      <c r="E5369" t="s">
        <v>42704</v>
      </c>
      <c r="F5369" t="s">
        <v>42708</v>
      </c>
      <c r="G5369" t="s">
        <v>42709</v>
      </c>
      <c r="H5369" t="s">
        <v>42710</v>
      </c>
      <c r="I5369">
        <v>5</v>
      </c>
      <c r="J5369" t="s">
        <v>5455</v>
      </c>
      <c r="K5369" t="s">
        <v>489</v>
      </c>
      <c r="L5369" s="25" t="s">
        <v>34</v>
      </c>
      <c r="M5369">
        <v>2</v>
      </c>
      <c r="N5369" t="s">
        <v>15436</v>
      </c>
      <c r="O5369" s="26" t="s">
        <v>5857</v>
      </c>
      <c r="P5369" s="26" t="s">
        <v>14181</v>
      </c>
      <c r="Q5369" s="26" t="s">
        <v>12534</v>
      </c>
    </row>
    <row r="5370" spans="1:17" x14ac:dyDescent="0.3">
      <c r="A5370">
        <f t="shared" si="83"/>
        <v>5364</v>
      </c>
      <c r="E5370" t="s">
        <v>42704</v>
      </c>
      <c r="F5370" t="s">
        <v>42711</v>
      </c>
      <c r="G5370" t="s">
        <v>42712</v>
      </c>
      <c r="H5370" t="s">
        <v>42713</v>
      </c>
      <c r="I5370">
        <v>5</v>
      </c>
      <c r="J5370" t="s">
        <v>5762</v>
      </c>
      <c r="K5370" t="s">
        <v>235</v>
      </c>
      <c r="L5370" s="25" t="s">
        <v>34</v>
      </c>
      <c r="M5370">
        <v>2</v>
      </c>
      <c r="N5370" t="s">
        <v>15436</v>
      </c>
      <c r="O5370" s="26" t="s">
        <v>5857</v>
      </c>
      <c r="P5370" s="26" t="s">
        <v>14181</v>
      </c>
      <c r="Q5370" s="26" t="s">
        <v>12534</v>
      </c>
    </row>
    <row r="5371" spans="1:17" x14ac:dyDescent="0.3">
      <c r="A5371">
        <f t="shared" si="83"/>
        <v>5365</v>
      </c>
      <c r="E5371" t="s">
        <v>42704</v>
      </c>
      <c r="F5371" t="s">
        <v>42714</v>
      </c>
      <c r="G5371" t="s">
        <v>42715</v>
      </c>
      <c r="H5371" t="s">
        <v>42716</v>
      </c>
      <c r="I5371">
        <v>5</v>
      </c>
      <c r="J5371" t="s">
        <v>50</v>
      </c>
      <c r="K5371" t="s">
        <v>5277</v>
      </c>
      <c r="L5371" s="25" t="s">
        <v>34</v>
      </c>
      <c r="M5371">
        <v>2</v>
      </c>
      <c r="N5371" t="s">
        <v>15436</v>
      </c>
      <c r="O5371" s="26" t="s">
        <v>5857</v>
      </c>
      <c r="P5371" s="26" t="s">
        <v>14181</v>
      </c>
      <c r="Q5371" s="26" t="s">
        <v>12534</v>
      </c>
    </row>
    <row r="5372" spans="1:17" x14ac:dyDescent="0.3">
      <c r="A5372">
        <f t="shared" si="83"/>
        <v>5366</v>
      </c>
      <c r="E5372" t="s">
        <v>42704</v>
      </c>
      <c r="F5372" t="s">
        <v>42717</v>
      </c>
      <c r="G5372" t="s">
        <v>42718</v>
      </c>
      <c r="H5372" t="s">
        <v>42719</v>
      </c>
      <c r="I5372">
        <v>5</v>
      </c>
      <c r="J5372" t="s">
        <v>5455</v>
      </c>
      <c r="K5372" t="s">
        <v>3285</v>
      </c>
      <c r="L5372" s="25" t="s">
        <v>34</v>
      </c>
      <c r="M5372">
        <v>2</v>
      </c>
      <c r="N5372" t="s">
        <v>15436</v>
      </c>
      <c r="O5372" s="26" t="s">
        <v>5857</v>
      </c>
      <c r="P5372" s="26" t="s">
        <v>14181</v>
      </c>
      <c r="Q5372" s="26" t="s">
        <v>12534</v>
      </c>
    </row>
    <row r="5373" spans="1:17" x14ac:dyDescent="0.3">
      <c r="A5373">
        <f t="shared" si="83"/>
        <v>5367</v>
      </c>
      <c r="E5373" t="s">
        <v>49694</v>
      </c>
      <c r="F5373" t="s">
        <v>49695</v>
      </c>
      <c r="G5373" t="s">
        <v>49696</v>
      </c>
      <c r="H5373" t="s">
        <v>49697</v>
      </c>
      <c r="I5373">
        <v>1</v>
      </c>
      <c r="J5373" t="s">
        <v>5455</v>
      </c>
      <c r="K5373" t="s">
        <v>7656</v>
      </c>
      <c r="L5373" s="25" t="s">
        <v>34</v>
      </c>
      <c r="M5373">
        <v>2</v>
      </c>
      <c r="N5373" t="s">
        <v>15436</v>
      </c>
      <c r="O5373" s="26" t="s">
        <v>5857</v>
      </c>
      <c r="P5373" s="26" t="s">
        <v>14181</v>
      </c>
      <c r="Q5373" s="26" t="s">
        <v>12534</v>
      </c>
    </row>
    <row r="5374" spans="1:17" x14ac:dyDescent="0.3">
      <c r="A5374">
        <f t="shared" si="83"/>
        <v>5368</v>
      </c>
      <c r="E5374" t="s">
        <v>56163</v>
      </c>
      <c r="F5374" t="s">
        <v>56164</v>
      </c>
      <c r="G5374" t="s">
        <v>56165</v>
      </c>
      <c r="H5374" t="s">
        <v>56166</v>
      </c>
      <c r="I5374">
        <v>1</v>
      </c>
      <c r="J5374" t="s">
        <v>51033</v>
      </c>
      <c r="K5374" t="s">
        <v>3054</v>
      </c>
      <c r="L5374" s="25" t="s">
        <v>34</v>
      </c>
      <c r="M5374">
        <v>2</v>
      </c>
      <c r="N5374" t="s">
        <v>15436</v>
      </c>
      <c r="O5374" s="26" t="s">
        <v>5857</v>
      </c>
      <c r="P5374" s="26" t="s">
        <v>14181</v>
      </c>
      <c r="Q5374" s="26" t="s">
        <v>12534</v>
      </c>
    </row>
    <row r="5375" spans="1:17" x14ac:dyDescent="0.3">
      <c r="A5375">
        <f t="shared" si="83"/>
        <v>5369</v>
      </c>
      <c r="E5375" t="s">
        <v>62176</v>
      </c>
      <c r="F5375" t="s">
        <v>62177</v>
      </c>
      <c r="G5375" t="s">
        <v>62178</v>
      </c>
      <c r="H5375" t="s">
        <v>423</v>
      </c>
      <c r="I5375">
        <v>1</v>
      </c>
      <c r="J5375" t="s">
        <v>9111</v>
      </c>
      <c r="K5375" t="s">
        <v>6688</v>
      </c>
      <c r="L5375" s="25" t="s">
        <v>34</v>
      </c>
      <c r="M5375">
        <v>2</v>
      </c>
      <c r="N5375" t="s">
        <v>15436</v>
      </c>
      <c r="O5375" s="26" t="s">
        <v>5857</v>
      </c>
      <c r="P5375" s="26" t="s">
        <v>14181</v>
      </c>
      <c r="Q5375" s="26" t="s">
        <v>12534</v>
      </c>
    </row>
    <row r="5376" spans="1:17" x14ac:dyDescent="0.3">
      <c r="A5376">
        <f t="shared" si="83"/>
        <v>5370</v>
      </c>
      <c r="E5376" t="s">
        <v>62176</v>
      </c>
      <c r="F5376" t="s">
        <v>62179</v>
      </c>
      <c r="G5376" t="s">
        <v>62180</v>
      </c>
      <c r="H5376" t="s">
        <v>62181</v>
      </c>
      <c r="I5376">
        <v>5</v>
      </c>
      <c r="J5376" t="s">
        <v>5455</v>
      </c>
      <c r="K5376" t="s">
        <v>10545</v>
      </c>
      <c r="L5376" s="25" t="s">
        <v>34</v>
      </c>
      <c r="M5376">
        <v>2</v>
      </c>
      <c r="N5376" t="s">
        <v>15436</v>
      </c>
      <c r="O5376" s="26" t="s">
        <v>5857</v>
      </c>
      <c r="P5376" s="26" t="s">
        <v>14181</v>
      </c>
      <c r="Q5376" s="26" t="s">
        <v>12534</v>
      </c>
    </row>
    <row r="5377" spans="1:17" x14ac:dyDescent="0.3">
      <c r="A5377">
        <f t="shared" si="83"/>
        <v>5371</v>
      </c>
      <c r="E5377" t="s">
        <v>62176</v>
      </c>
      <c r="F5377" t="s">
        <v>62182</v>
      </c>
      <c r="G5377" t="s">
        <v>62183</v>
      </c>
      <c r="H5377" t="s">
        <v>62184</v>
      </c>
      <c r="I5377">
        <v>5</v>
      </c>
      <c r="J5377" t="s">
        <v>9111</v>
      </c>
      <c r="K5377" t="s">
        <v>254</v>
      </c>
      <c r="L5377" s="25" t="s">
        <v>24</v>
      </c>
      <c r="M5377">
        <v>2</v>
      </c>
      <c r="N5377" t="s">
        <v>15436</v>
      </c>
      <c r="O5377" s="26" t="s">
        <v>5857</v>
      </c>
      <c r="P5377" s="26" t="s">
        <v>14181</v>
      </c>
      <c r="Q5377" s="26" t="s">
        <v>12534</v>
      </c>
    </row>
    <row r="5378" spans="1:17" x14ac:dyDescent="0.3">
      <c r="A5378">
        <f t="shared" si="83"/>
        <v>5372</v>
      </c>
      <c r="E5378" t="s">
        <v>63453</v>
      </c>
      <c r="F5378" t="s">
        <v>63454</v>
      </c>
      <c r="G5378" t="s">
        <v>63455</v>
      </c>
      <c r="H5378" t="s">
        <v>63456</v>
      </c>
      <c r="I5378">
        <v>1</v>
      </c>
      <c r="J5378" t="s">
        <v>9111</v>
      </c>
      <c r="K5378" t="s">
        <v>4819</v>
      </c>
      <c r="L5378" s="25" t="s">
        <v>24</v>
      </c>
      <c r="M5378">
        <v>2</v>
      </c>
      <c r="N5378" t="s">
        <v>15436</v>
      </c>
      <c r="O5378" s="26" t="s">
        <v>5857</v>
      </c>
      <c r="P5378" s="26" t="s">
        <v>14181</v>
      </c>
      <c r="Q5378" s="26" t="s">
        <v>12534</v>
      </c>
    </row>
    <row r="5379" spans="1:17" x14ac:dyDescent="0.3">
      <c r="A5379">
        <f t="shared" si="83"/>
        <v>5373</v>
      </c>
      <c r="E5379" t="s">
        <v>63453</v>
      </c>
      <c r="F5379" t="s">
        <v>63457</v>
      </c>
      <c r="G5379" t="s">
        <v>63458</v>
      </c>
      <c r="H5379" t="s">
        <v>7064</v>
      </c>
      <c r="I5379">
        <v>5</v>
      </c>
      <c r="J5379" t="s">
        <v>9111</v>
      </c>
      <c r="K5379" t="s">
        <v>6502</v>
      </c>
      <c r="L5379" s="25" t="s">
        <v>34</v>
      </c>
      <c r="M5379">
        <v>2</v>
      </c>
      <c r="N5379" t="s">
        <v>15436</v>
      </c>
      <c r="O5379" s="26" t="s">
        <v>5857</v>
      </c>
      <c r="P5379" s="26" t="s">
        <v>14181</v>
      </c>
      <c r="Q5379" s="26" t="s">
        <v>12534</v>
      </c>
    </row>
    <row r="5380" spans="1:17" x14ac:dyDescent="0.3">
      <c r="A5380">
        <f t="shared" si="83"/>
        <v>5374</v>
      </c>
      <c r="E5380" t="s">
        <v>64167</v>
      </c>
      <c r="F5380" t="s">
        <v>64168</v>
      </c>
      <c r="G5380" t="s">
        <v>64169</v>
      </c>
      <c r="H5380" t="s">
        <v>64170</v>
      </c>
      <c r="I5380">
        <v>1</v>
      </c>
      <c r="J5380" t="s">
        <v>5455</v>
      </c>
      <c r="K5380" t="s">
        <v>5150</v>
      </c>
      <c r="L5380" s="25" t="s">
        <v>24</v>
      </c>
      <c r="M5380">
        <v>2</v>
      </c>
      <c r="N5380" t="s">
        <v>15436</v>
      </c>
      <c r="O5380" s="26" t="s">
        <v>5857</v>
      </c>
      <c r="P5380" s="26" t="s">
        <v>14181</v>
      </c>
      <c r="Q5380" s="26" t="s">
        <v>12534</v>
      </c>
    </row>
    <row r="5381" spans="1:17" x14ac:dyDescent="0.3">
      <c r="A5381">
        <f t="shared" si="83"/>
        <v>5375</v>
      </c>
      <c r="E5381" t="s">
        <v>64167</v>
      </c>
      <c r="F5381" t="s">
        <v>64171</v>
      </c>
      <c r="G5381" t="s">
        <v>64172</v>
      </c>
      <c r="H5381" t="s">
        <v>64173</v>
      </c>
      <c r="I5381">
        <v>5</v>
      </c>
      <c r="J5381" t="s">
        <v>5455</v>
      </c>
      <c r="K5381" t="s">
        <v>6768</v>
      </c>
      <c r="L5381" s="25" t="s">
        <v>34</v>
      </c>
      <c r="M5381">
        <v>2</v>
      </c>
      <c r="N5381" t="s">
        <v>15436</v>
      </c>
      <c r="O5381" s="26" t="s">
        <v>5857</v>
      </c>
      <c r="P5381" s="26" t="s">
        <v>14181</v>
      </c>
      <c r="Q5381" s="26" t="s">
        <v>12534</v>
      </c>
    </row>
    <row r="5382" spans="1:17" x14ac:dyDescent="0.3">
      <c r="A5382">
        <f t="shared" si="83"/>
        <v>5376</v>
      </c>
      <c r="E5382" t="s">
        <v>69203</v>
      </c>
      <c r="F5382" t="s">
        <v>69204</v>
      </c>
      <c r="G5382" t="s">
        <v>69205</v>
      </c>
      <c r="H5382" t="s">
        <v>69206</v>
      </c>
      <c r="I5382">
        <v>1</v>
      </c>
      <c r="J5382" t="s">
        <v>5455</v>
      </c>
      <c r="K5382" t="s">
        <v>11772</v>
      </c>
      <c r="L5382" s="25" t="s">
        <v>24</v>
      </c>
      <c r="M5382">
        <v>2</v>
      </c>
      <c r="N5382" t="s">
        <v>15436</v>
      </c>
      <c r="O5382" s="26" t="s">
        <v>5857</v>
      </c>
      <c r="P5382" s="26" t="s">
        <v>14181</v>
      </c>
      <c r="Q5382" s="26" t="s">
        <v>12534</v>
      </c>
    </row>
    <row r="5383" spans="1:17" x14ac:dyDescent="0.3">
      <c r="A5383">
        <f t="shared" si="83"/>
        <v>5377</v>
      </c>
      <c r="E5383" t="s">
        <v>69203</v>
      </c>
      <c r="F5383" t="s">
        <v>69207</v>
      </c>
      <c r="G5383" t="s">
        <v>69208</v>
      </c>
      <c r="H5383" t="s">
        <v>69209</v>
      </c>
      <c r="I5383">
        <v>5</v>
      </c>
      <c r="J5383" t="s">
        <v>5455</v>
      </c>
      <c r="K5383" t="s">
        <v>5531</v>
      </c>
      <c r="L5383" s="25" t="s">
        <v>24</v>
      </c>
      <c r="M5383">
        <v>2</v>
      </c>
      <c r="N5383" t="s">
        <v>15436</v>
      </c>
      <c r="O5383" s="26" t="s">
        <v>5857</v>
      </c>
      <c r="P5383" s="26" t="s">
        <v>14181</v>
      </c>
      <c r="Q5383" s="26" t="s">
        <v>12534</v>
      </c>
    </row>
    <row r="5384" spans="1:17" x14ac:dyDescent="0.3">
      <c r="A5384">
        <f t="shared" si="83"/>
        <v>5378</v>
      </c>
      <c r="E5384" t="s">
        <v>72326</v>
      </c>
      <c r="F5384" t="s">
        <v>72327</v>
      </c>
      <c r="G5384" t="s">
        <v>72328</v>
      </c>
      <c r="H5384" t="s">
        <v>72329</v>
      </c>
      <c r="I5384">
        <v>1</v>
      </c>
      <c r="J5384" t="s">
        <v>5455</v>
      </c>
      <c r="K5384" t="s">
        <v>5178</v>
      </c>
      <c r="L5384" s="25" t="s">
        <v>34</v>
      </c>
      <c r="M5384">
        <v>2</v>
      </c>
      <c r="N5384" t="s">
        <v>15436</v>
      </c>
      <c r="O5384" s="26" t="s">
        <v>5857</v>
      </c>
      <c r="P5384" s="26" t="s">
        <v>14181</v>
      </c>
      <c r="Q5384" s="26" t="s">
        <v>12534</v>
      </c>
    </row>
    <row r="5385" spans="1:17" x14ac:dyDescent="0.3">
      <c r="A5385">
        <f t="shared" ref="A5385:A5448" si="84">A5384+1</f>
        <v>5379</v>
      </c>
      <c r="E5385" t="s">
        <v>72326</v>
      </c>
      <c r="F5385" t="s">
        <v>72330</v>
      </c>
      <c r="G5385" t="s">
        <v>72331</v>
      </c>
      <c r="H5385" t="s">
        <v>72332</v>
      </c>
      <c r="I5385">
        <v>5</v>
      </c>
      <c r="J5385" t="s">
        <v>2637</v>
      </c>
      <c r="K5385" t="s">
        <v>10485</v>
      </c>
      <c r="L5385" s="25" t="s">
        <v>24</v>
      </c>
      <c r="M5385">
        <v>2</v>
      </c>
      <c r="N5385" t="s">
        <v>15436</v>
      </c>
      <c r="O5385" s="26" t="s">
        <v>5857</v>
      </c>
      <c r="P5385" s="26" t="s">
        <v>14181</v>
      </c>
      <c r="Q5385" s="26" t="s">
        <v>12534</v>
      </c>
    </row>
    <row r="5386" spans="1:17" x14ac:dyDescent="0.3">
      <c r="A5386">
        <f t="shared" si="84"/>
        <v>5380</v>
      </c>
      <c r="E5386" t="s">
        <v>73569</v>
      </c>
      <c r="F5386" t="s">
        <v>73570</v>
      </c>
      <c r="G5386" t="s">
        <v>73571</v>
      </c>
      <c r="H5386" t="s">
        <v>11314</v>
      </c>
      <c r="I5386">
        <v>1</v>
      </c>
      <c r="J5386" t="s">
        <v>5455</v>
      </c>
      <c r="K5386" t="s">
        <v>8453</v>
      </c>
      <c r="L5386" s="25" t="s">
        <v>24</v>
      </c>
      <c r="M5386">
        <v>2</v>
      </c>
      <c r="N5386" t="s">
        <v>15436</v>
      </c>
      <c r="O5386" s="26" t="s">
        <v>5857</v>
      </c>
      <c r="P5386" s="26" t="s">
        <v>14181</v>
      </c>
      <c r="Q5386" s="26" t="s">
        <v>12534</v>
      </c>
    </row>
    <row r="5387" spans="1:17" x14ac:dyDescent="0.3">
      <c r="A5387">
        <f t="shared" si="84"/>
        <v>5381</v>
      </c>
      <c r="E5387" t="s">
        <v>75468</v>
      </c>
      <c r="F5387" t="s">
        <v>75469</v>
      </c>
      <c r="G5387" t="s">
        <v>75470</v>
      </c>
      <c r="H5387" t="s">
        <v>75471</v>
      </c>
      <c r="I5387">
        <v>1</v>
      </c>
      <c r="J5387" t="s">
        <v>325</v>
      </c>
      <c r="K5387" t="s">
        <v>6240</v>
      </c>
      <c r="L5387" s="25" t="s">
        <v>34</v>
      </c>
      <c r="M5387">
        <v>2</v>
      </c>
      <c r="N5387" t="s">
        <v>15436</v>
      </c>
      <c r="O5387" s="26" t="s">
        <v>5857</v>
      </c>
      <c r="P5387" s="26" t="s">
        <v>14181</v>
      </c>
      <c r="Q5387" s="26" t="s">
        <v>12534</v>
      </c>
    </row>
    <row r="5388" spans="1:17" x14ac:dyDescent="0.3">
      <c r="A5388">
        <f t="shared" si="84"/>
        <v>5382</v>
      </c>
      <c r="E5388" t="s">
        <v>75468</v>
      </c>
      <c r="F5388" t="s">
        <v>75472</v>
      </c>
      <c r="G5388" t="s">
        <v>75473</v>
      </c>
      <c r="H5388" t="s">
        <v>75474</v>
      </c>
      <c r="I5388">
        <v>5</v>
      </c>
      <c r="J5388" t="s">
        <v>12396</v>
      </c>
      <c r="K5388" t="s">
        <v>1158</v>
      </c>
      <c r="L5388" s="25" t="s">
        <v>34</v>
      </c>
      <c r="M5388">
        <v>2</v>
      </c>
      <c r="N5388" t="s">
        <v>15436</v>
      </c>
      <c r="O5388" s="26" t="s">
        <v>5857</v>
      </c>
      <c r="P5388" s="26" t="s">
        <v>14181</v>
      </c>
      <c r="Q5388" s="26" t="s">
        <v>12534</v>
      </c>
    </row>
    <row r="5389" spans="1:17" x14ac:dyDescent="0.3">
      <c r="A5389">
        <f t="shared" si="84"/>
        <v>5383</v>
      </c>
      <c r="E5389" t="s">
        <v>75468</v>
      </c>
      <c r="F5389" t="s">
        <v>75475</v>
      </c>
      <c r="G5389" t="s">
        <v>75476</v>
      </c>
      <c r="H5389" t="s">
        <v>4273</v>
      </c>
      <c r="I5389">
        <v>5</v>
      </c>
      <c r="J5389" t="s">
        <v>50</v>
      </c>
      <c r="K5389" t="s">
        <v>5349</v>
      </c>
      <c r="L5389" s="25" t="s">
        <v>24</v>
      </c>
      <c r="M5389">
        <v>2</v>
      </c>
      <c r="N5389" t="s">
        <v>15436</v>
      </c>
      <c r="O5389" s="26" t="s">
        <v>5857</v>
      </c>
      <c r="P5389" s="26" t="s">
        <v>14181</v>
      </c>
      <c r="Q5389" s="26" t="s">
        <v>12534</v>
      </c>
    </row>
    <row r="5390" spans="1:17" x14ac:dyDescent="0.3">
      <c r="A5390">
        <f t="shared" si="84"/>
        <v>5384</v>
      </c>
      <c r="E5390" t="s">
        <v>17121</v>
      </c>
      <c r="F5390" t="s">
        <v>17122</v>
      </c>
      <c r="G5390" t="s">
        <v>17123</v>
      </c>
      <c r="H5390" t="s">
        <v>17124</v>
      </c>
      <c r="I5390">
        <v>1</v>
      </c>
      <c r="J5390" t="s">
        <v>9111</v>
      </c>
      <c r="K5390" t="s">
        <v>11526</v>
      </c>
      <c r="L5390" s="25" t="s">
        <v>34</v>
      </c>
      <c r="M5390">
        <v>2</v>
      </c>
      <c r="N5390" t="s">
        <v>17125</v>
      </c>
      <c r="O5390" s="26" t="s">
        <v>5857</v>
      </c>
      <c r="P5390" s="26" t="s">
        <v>14181</v>
      </c>
      <c r="Q5390" s="26" t="s">
        <v>12534</v>
      </c>
    </row>
    <row r="5391" spans="1:17" x14ac:dyDescent="0.3">
      <c r="A5391">
        <f t="shared" si="84"/>
        <v>5385</v>
      </c>
      <c r="E5391" t="s">
        <v>28531</v>
      </c>
      <c r="F5391" t="s">
        <v>28532</v>
      </c>
      <c r="G5391" t="s">
        <v>28533</v>
      </c>
      <c r="H5391" t="s">
        <v>28534</v>
      </c>
      <c r="I5391">
        <v>1</v>
      </c>
      <c r="J5391" t="s">
        <v>5455</v>
      </c>
      <c r="K5391" t="s">
        <v>10311</v>
      </c>
      <c r="L5391" s="25" t="s">
        <v>24</v>
      </c>
      <c r="M5391">
        <v>2</v>
      </c>
      <c r="N5391" t="s">
        <v>17125</v>
      </c>
      <c r="O5391" s="26" t="s">
        <v>5857</v>
      </c>
      <c r="P5391" s="26" t="s">
        <v>14181</v>
      </c>
      <c r="Q5391" s="26" t="s">
        <v>12534</v>
      </c>
    </row>
    <row r="5392" spans="1:17" x14ac:dyDescent="0.3">
      <c r="A5392">
        <f t="shared" si="84"/>
        <v>5386</v>
      </c>
      <c r="E5392" t="s">
        <v>31904</v>
      </c>
      <c r="F5392" t="s">
        <v>31905</v>
      </c>
      <c r="G5392" t="s">
        <v>31906</v>
      </c>
      <c r="H5392" t="s">
        <v>31907</v>
      </c>
      <c r="I5392">
        <v>1</v>
      </c>
      <c r="J5392" t="s">
        <v>5455</v>
      </c>
      <c r="K5392" t="s">
        <v>8838</v>
      </c>
      <c r="L5392" s="25" t="s">
        <v>34</v>
      </c>
      <c r="M5392">
        <v>2</v>
      </c>
      <c r="N5392" t="s">
        <v>17125</v>
      </c>
      <c r="O5392" s="26" t="s">
        <v>5857</v>
      </c>
      <c r="P5392" s="26" t="s">
        <v>14181</v>
      </c>
      <c r="Q5392" s="26" t="s">
        <v>12534</v>
      </c>
    </row>
    <row r="5393" spans="1:17" x14ac:dyDescent="0.3">
      <c r="A5393">
        <f t="shared" si="84"/>
        <v>5387</v>
      </c>
      <c r="E5393" t="s">
        <v>34440</v>
      </c>
      <c r="F5393" t="s">
        <v>34441</v>
      </c>
      <c r="G5393" t="s">
        <v>34442</v>
      </c>
      <c r="H5393" t="s">
        <v>34443</v>
      </c>
      <c r="I5393">
        <v>1</v>
      </c>
      <c r="J5393" t="s">
        <v>5455</v>
      </c>
      <c r="K5393" t="s">
        <v>10809</v>
      </c>
      <c r="L5393" s="25" t="s">
        <v>34</v>
      </c>
      <c r="M5393">
        <v>2</v>
      </c>
      <c r="N5393" t="s">
        <v>17125</v>
      </c>
      <c r="O5393" s="26" t="s">
        <v>5857</v>
      </c>
      <c r="P5393" s="26" t="s">
        <v>14181</v>
      </c>
      <c r="Q5393" s="26" t="s">
        <v>12534</v>
      </c>
    </row>
    <row r="5394" spans="1:17" x14ac:dyDescent="0.3">
      <c r="A5394">
        <f t="shared" si="84"/>
        <v>5388</v>
      </c>
      <c r="E5394" t="s">
        <v>34953</v>
      </c>
      <c r="F5394" t="s">
        <v>34954</v>
      </c>
      <c r="G5394" t="s">
        <v>34955</v>
      </c>
      <c r="H5394" t="s">
        <v>34956</v>
      </c>
      <c r="I5394">
        <v>1</v>
      </c>
      <c r="J5394" t="s">
        <v>5762</v>
      </c>
      <c r="K5394" t="s">
        <v>7247</v>
      </c>
      <c r="L5394" s="25" t="s">
        <v>24</v>
      </c>
      <c r="M5394">
        <v>2</v>
      </c>
      <c r="N5394" t="s">
        <v>17125</v>
      </c>
      <c r="O5394" s="26" t="s">
        <v>5857</v>
      </c>
      <c r="P5394" s="26" t="s">
        <v>14181</v>
      </c>
      <c r="Q5394" s="26" t="s">
        <v>12534</v>
      </c>
    </row>
    <row r="5395" spans="1:17" x14ac:dyDescent="0.3">
      <c r="A5395">
        <f t="shared" si="84"/>
        <v>5389</v>
      </c>
      <c r="E5395" t="s">
        <v>34953</v>
      </c>
      <c r="F5395" t="s">
        <v>34957</v>
      </c>
      <c r="G5395" t="s">
        <v>34958</v>
      </c>
      <c r="H5395" t="s">
        <v>34959</v>
      </c>
      <c r="I5395">
        <v>5</v>
      </c>
      <c r="J5395" t="s">
        <v>404</v>
      </c>
      <c r="K5395" t="s">
        <v>12673</v>
      </c>
      <c r="L5395" s="25" t="s">
        <v>34</v>
      </c>
      <c r="M5395">
        <v>2</v>
      </c>
      <c r="N5395" t="s">
        <v>17125</v>
      </c>
      <c r="O5395" s="26" t="s">
        <v>5857</v>
      </c>
      <c r="P5395" s="26" t="s">
        <v>14181</v>
      </c>
      <c r="Q5395" s="26" t="s">
        <v>12534</v>
      </c>
    </row>
    <row r="5396" spans="1:17" x14ac:dyDescent="0.3">
      <c r="A5396">
        <f t="shared" si="84"/>
        <v>5390</v>
      </c>
      <c r="E5396" t="s">
        <v>34953</v>
      </c>
      <c r="F5396" t="s">
        <v>34960</v>
      </c>
      <c r="G5396" t="s">
        <v>34961</v>
      </c>
      <c r="H5396" t="s">
        <v>34962</v>
      </c>
      <c r="I5396">
        <v>5</v>
      </c>
      <c r="J5396" t="s">
        <v>12229</v>
      </c>
      <c r="K5396" t="s">
        <v>7280</v>
      </c>
      <c r="L5396" s="25" t="s">
        <v>24</v>
      </c>
      <c r="M5396">
        <v>2</v>
      </c>
      <c r="N5396" t="s">
        <v>17125</v>
      </c>
      <c r="O5396" s="26" t="s">
        <v>5857</v>
      </c>
      <c r="P5396" s="26" t="s">
        <v>14181</v>
      </c>
      <c r="Q5396" s="26" t="s">
        <v>12534</v>
      </c>
    </row>
    <row r="5397" spans="1:17" x14ac:dyDescent="0.3">
      <c r="A5397">
        <f t="shared" si="84"/>
        <v>5391</v>
      </c>
      <c r="E5397" t="s">
        <v>34953</v>
      </c>
      <c r="F5397" t="s">
        <v>34963</v>
      </c>
      <c r="G5397" t="s">
        <v>34964</v>
      </c>
      <c r="H5397" t="s">
        <v>34965</v>
      </c>
      <c r="I5397">
        <v>5</v>
      </c>
      <c r="J5397" t="s">
        <v>9111</v>
      </c>
      <c r="K5397" t="s">
        <v>6195</v>
      </c>
      <c r="L5397" s="25" t="s">
        <v>34</v>
      </c>
      <c r="M5397">
        <v>2</v>
      </c>
      <c r="N5397" t="s">
        <v>17125</v>
      </c>
      <c r="O5397" s="26" t="s">
        <v>5857</v>
      </c>
      <c r="P5397" s="26" t="s">
        <v>14181</v>
      </c>
      <c r="Q5397" s="26" t="s">
        <v>12534</v>
      </c>
    </row>
    <row r="5398" spans="1:17" x14ac:dyDescent="0.3">
      <c r="A5398">
        <f t="shared" si="84"/>
        <v>5392</v>
      </c>
      <c r="E5398" t="s">
        <v>35457</v>
      </c>
      <c r="F5398" t="s">
        <v>35458</v>
      </c>
      <c r="G5398" t="s">
        <v>35459</v>
      </c>
      <c r="H5398" t="s">
        <v>9326</v>
      </c>
      <c r="I5398">
        <v>1</v>
      </c>
      <c r="J5398" t="s">
        <v>9111</v>
      </c>
      <c r="K5398" t="s">
        <v>2059</v>
      </c>
      <c r="L5398" s="25" t="s">
        <v>24</v>
      </c>
      <c r="M5398">
        <v>2</v>
      </c>
      <c r="N5398" t="s">
        <v>17125</v>
      </c>
      <c r="O5398" s="26" t="s">
        <v>5857</v>
      </c>
      <c r="P5398" s="26" t="s">
        <v>14181</v>
      </c>
      <c r="Q5398" s="26" t="s">
        <v>12534</v>
      </c>
    </row>
    <row r="5399" spans="1:17" x14ac:dyDescent="0.3">
      <c r="A5399">
        <f t="shared" si="84"/>
        <v>5393</v>
      </c>
      <c r="E5399" t="s">
        <v>40739</v>
      </c>
      <c r="F5399" t="s">
        <v>40740</v>
      </c>
      <c r="G5399" t="s">
        <v>40741</v>
      </c>
      <c r="H5399" t="s">
        <v>40742</v>
      </c>
      <c r="I5399">
        <v>1</v>
      </c>
      <c r="J5399" t="s">
        <v>9111</v>
      </c>
      <c r="K5399" t="s">
        <v>10029</v>
      </c>
      <c r="L5399" s="25" t="s">
        <v>24</v>
      </c>
      <c r="M5399">
        <v>2</v>
      </c>
      <c r="N5399" t="s">
        <v>17125</v>
      </c>
      <c r="O5399" s="26" t="s">
        <v>5857</v>
      </c>
      <c r="P5399" s="26" t="s">
        <v>14181</v>
      </c>
      <c r="Q5399" s="26" t="s">
        <v>12534</v>
      </c>
    </row>
    <row r="5400" spans="1:17" x14ac:dyDescent="0.3">
      <c r="A5400">
        <f t="shared" si="84"/>
        <v>5394</v>
      </c>
      <c r="E5400" t="s">
        <v>40985</v>
      </c>
      <c r="F5400" t="s">
        <v>40986</v>
      </c>
      <c r="G5400" t="s">
        <v>40987</v>
      </c>
      <c r="H5400" t="s">
        <v>1334</v>
      </c>
      <c r="I5400">
        <v>1</v>
      </c>
      <c r="J5400" t="s">
        <v>9111</v>
      </c>
      <c r="K5400" t="s">
        <v>40988</v>
      </c>
      <c r="L5400" s="25" t="s">
        <v>24</v>
      </c>
      <c r="M5400">
        <v>2</v>
      </c>
      <c r="N5400" t="s">
        <v>17125</v>
      </c>
      <c r="O5400" s="26" t="s">
        <v>5857</v>
      </c>
      <c r="P5400" s="26" t="s">
        <v>14181</v>
      </c>
      <c r="Q5400" s="26" t="s">
        <v>12534</v>
      </c>
    </row>
    <row r="5401" spans="1:17" x14ac:dyDescent="0.3">
      <c r="A5401">
        <f t="shared" si="84"/>
        <v>5395</v>
      </c>
      <c r="E5401" t="s">
        <v>41589</v>
      </c>
      <c r="F5401" t="s">
        <v>41590</v>
      </c>
      <c r="G5401" t="s">
        <v>41591</v>
      </c>
      <c r="H5401" t="s">
        <v>41592</v>
      </c>
      <c r="I5401">
        <v>1</v>
      </c>
      <c r="J5401" t="s">
        <v>5455</v>
      </c>
      <c r="K5401" t="s">
        <v>14191</v>
      </c>
      <c r="L5401" s="25" t="s">
        <v>24</v>
      </c>
      <c r="M5401">
        <v>2</v>
      </c>
      <c r="N5401" t="s">
        <v>17125</v>
      </c>
      <c r="O5401" s="26" t="s">
        <v>5857</v>
      </c>
      <c r="P5401" s="26" t="s">
        <v>14181</v>
      </c>
      <c r="Q5401" s="26" t="s">
        <v>12534</v>
      </c>
    </row>
    <row r="5402" spans="1:17" x14ac:dyDescent="0.3">
      <c r="A5402">
        <f t="shared" si="84"/>
        <v>5396</v>
      </c>
      <c r="E5402" t="s">
        <v>41589</v>
      </c>
      <c r="F5402" t="s">
        <v>41593</v>
      </c>
      <c r="G5402" t="s">
        <v>41594</v>
      </c>
      <c r="H5402" t="s">
        <v>1303</v>
      </c>
      <c r="I5402">
        <v>5</v>
      </c>
      <c r="J5402" t="s">
        <v>5762</v>
      </c>
      <c r="K5402" t="s">
        <v>2757</v>
      </c>
      <c r="L5402" s="25" t="s">
        <v>34</v>
      </c>
      <c r="M5402">
        <v>2</v>
      </c>
      <c r="N5402" t="s">
        <v>17125</v>
      </c>
      <c r="O5402" s="26" t="s">
        <v>5857</v>
      </c>
      <c r="P5402" s="26" t="s">
        <v>14181</v>
      </c>
      <c r="Q5402" s="26" t="s">
        <v>12534</v>
      </c>
    </row>
    <row r="5403" spans="1:17" x14ac:dyDescent="0.3">
      <c r="A5403">
        <f t="shared" si="84"/>
        <v>5397</v>
      </c>
      <c r="E5403" t="s">
        <v>41589</v>
      </c>
      <c r="F5403" t="s">
        <v>41595</v>
      </c>
      <c r="G5403" t="s">
        <v>41596</v>
      </c>
      <c r="H5403" t="s">
        <v>41597</v>
      </c>
      <c r="I5403">
        <v>5</v>
      </c>
      <c r="J5403" t="s">
        <v>5762</v>
      </c>
      <c r="K5403" t="s">
        <v>11577</v>
      </c>
      <c r="L5403" s="25" t="s">
        <v>34</v>
      </c>
      <c r="M5403">
        <v>2</v>
      </c>
      <c r="N5403" t="s">
        <v>17125</v>
      </c>
      <c r="O5403" s="26" t="s">
        <v>5857</v>
      </c>
      <c r="P5403" s="26" t="s">
        <v>14181</v>
      </c>
      <c r="Q5403" s="26" t="s">
        <v>12534</v>
      </c>
    </row>
    <row r="5404" spans="1:17" x14ac:dyDescent="0.3">
      <c r="A5404">
        <f t="shared" si="84"/>
        <v>5398</v>
      </c>
      <c r="E5404" t="s">
        <v>41589</v>
      </c>
      <c r="F5404" t="s">
        <v>41598</v>
      </c>
      <c r="G5404" t="s">
        <v>41599</v>
      </c>
      <c r="H5404" t="s">
        <v>41600</v>
      </c>
      <c r="I5404">
        <v>5</v>
      </c>
      <c r="J5404" t="s">
        <v>12229</v>
      </c>
      <c r="K5404" t="s">
        <v>9134</v>
      </c>
      <c r="L5404" s="25" t="s">
        <v>24</v>
      </c>
      <c r="M5404">
        <v>2</v>
      </c>
      <c r="N5404" t="s">
        <v>17125</v>
      </c>
      <c r="O5404" s="26" t="s">
        <v>5857</v>
      </c>
      <c r="P5404" s="26" t="s">
        <v>14181</v>
      </c>
      <c r="Q5404" s="26" t="s">
        <v>12534</v>
      </c>
    </row>
    <row r="5405" spans="1:17" x14ac:dyDescent="0.3">
      <c r="A5405">
        <f t="shared" si="84"/>
        <v>5399</v>
      </c>
      <c r="E5405" t="s">
        <v>42339</v>
      </c>
      <c r="F5405" t="s">
        <v>42340</v>
      </c>
      <c r="G5405" t="s">
        <v>42341</v>
      </c>
      <c r="H5405" t="s">
        <v>423</v>
      </c>
      <c r="I5405">
        <v>1</v>
      </c>
      <c r="J5405" t="s">
        <v>5762</v>
      </c>
      <c r="K5405" t="s">
        <v>6569</v>
      </c>
      <c r="L5405" s="25" t="s">
        <v>34</v>
      </c>
      <c r="M5405">
        <v>2</v>
      </c>
      <c r="N5405" t="s">
        <v>17125</v>
      </c>
      <c r="O5405" s="26" t="s">
        <v>5857</v>
      </c>
      <c r="P5405" s="26" t="s">
        <v>14181</v>
      </c>
      <c r="Q5405" s="26" t="s">
        <v>12534</v>
      </c>
    </row>
    <row r="5406" spans="1:17" x14ac:dyDescent="0.3">
      <c r="A5406">
        <f t="shared" si="84"/>
        <v>5400</v>
      </c>
      <c r="E5406" t="s">
        <v>42339</v>
      </c>
      <c r="F5406" t="s">
        <v>42342</v>
      </c>
      <c r="G5406" t="s">
        <v>42343</v>
      </c>
      <c r="H5406" t="s">
        <v>42344</v>
      </c>
      <c r="I5406">
        <v>5</v>
      </c>
      <c r="J5406" t="s">
        <v>5455</v>
      </c>
      <c r="K5406" t="s">
        <v>5336</v>
      </c>
      <c r="L5406" s="25" t="s">
        <v>34</v>
      </c>
      <c r="M5406">
        <v>2</v>
      </c>
      <c r="N5406" t="s">
        <v>17125</v>
      </c>
      <c r="O5406" s="26" t="s">
        <v>5857</v>
      </c>
      <c r="P5406" s="26" t="s">
        <v>14181</v>
      </c>
      <c r="Q5406" s="26" t="s">
        <v>12534</v>
      </c>
    </row>
    <row r="5407" spans="1:17" x14ac:dyDescent="0.3">
      <c r="A5407">
        <f t="shared" si="84"/>
        <v>5401</v>
      </c>
      <c r="E5407" t="s">
        <v>42339</v>
      </c>
      <c r="F5407" t="s">
        <v>42345</v>
      </c>
      <c r="G5407" t="s">
        <v>42346</v>
      </c>
      <c r="H5407" t="s">
        <v>42347</v>
      </c>
      <c r="I5407">
        <v>5</v>
      </c>
      <c r="J5407" t="s">
        <v>9111</v>
      </c>
      <c r="K5407" t="s">
        <v>2132</v>
      </c>
      <c r="L5407" s="25" t="s">
        <v>34</v>
      </c>
      <c r="M5407">
        <v>2</v>
      </c>
      <c r="N5407" t="s">
        <v>17125</v>
      </c>
      <c r="O5407" s="26" t="s">
        <v>5857</v>
      </c>
      <c r="P5407" s="26" t="s">
        <v>14181</v>
      </c>
      <c r="Q5407" s="26" t="s">
        <v>12534</v>
      </c>
    </row>
    <row r="5408" spans="1:17" x14ac:dyDescent="0.3">
      <c r="A5408">
        <f t="shared" si="84"/>
        <v>5402</v>
      </c>
      <c r="E5408" t="s">
        <v>61516</v>
      </c>
      <c r="F5408" t="s">
        <v>61517</v>
      </c>
      <c r="G5408" t="s">
        <v>61518</v>
      </c>
      <c r="H5408" t="s">
        <v>4853</v>
      </c>
      <c r="I5408">
        <v>1</v>
      </c>
      <c r="J5408" t="s">
        <v>2086</v>
      </c>
      <c r="K5408" t="s">
        <v>10624</v>
      </c>
      <c r="L5408" s="25" t="s">
        <v>24</v>
      </c>
      <c r="M5408">
        <v>2</v>
      </c>
      <c r="N5408" t="s">
        <v>17125</v>
      </c>
      <c r="O5408" s="26" t="s">
        <v>5857</v>
      </c>
      <c r="P5408" s="26" t="s">
        <v>14181</v>
      </c>
      <c r="Q5408" s="26" t="s">
        <v>12534</v>
      </c>
    </row>
    <row r="5409" spans="1:17" x14ac:dyDescent="0.3">
      <c r="A5409">
        <f t="shared" si="84"/>
        <v>5403</v>
      </c>
      <c r="E5409" t="s">
        <v>61516</v>
      </c>
      <c r="F5409" t="s">
        <v>61519</v>
      </c>
      <c r="G5409" t="s">
        <v>61520</v>
      </c>
      <c r="H5409" t="s">
        <v>61521</v>
      </c>
      <c r="I5409">
        <v>5</v>
      </c>
      <c r="J5409" t="s">
        <v>5455</v>
      </c>
      <c r="K5409" t="s">
        <v>2606</v>
      </c>
      <c r="L5409" s="25" t="s">
        <v>34</v>
      </c>
      <c r="M5409">
        <v>2</v>
      </c>
      <c r="N5409" t="s">
        <v>17125</v>
      </c>
      <c r="O5409" s="26" t="s">
        <v>5857</v>
      </c>
      <c r="P5409" s="26" t="s">
        <v>14181</v>
      </c>
      <c r="Q5409" s="26" t="s">
        <v>12534</v>
      </c>
    </row>
    <row r="5410" spans="1:17" x14ac:dyDescent="0.3">
      <c r="A5410">
        <f t="shared" si="84"/>
        <v>5404</v>
      </c>
      <c r="E5410" t="s">
        <v>63333</v>
      </c>
      <c r="F5410" t="s">
        <v>63334</v>
      </c>
      <c r="G5410" t="s">
        <v>63335</v>
      </c>
      <c r="H5410" t="s">
        <v>7036</v>
      </c>
      <c r="I5410">
        <v>1</v>
      </c>
      <c r="J5410" t="s">
        <v>9111</v>
      </c>
      <c r="K5410" t="s">
        <v>9310</v>
      </c>
      <c r="L5410" s="25" t="s">
        <v>24</v>
      </c>
      <c r="M5410">
        <v>2</v>
      </c>
      <c r="N5410" t="s">
        <v>17125</v>
      </c>
      <c r="O5410" s="26" t="s">
        <v>5857</v>
      </c>
      <c r="P5410" s="26" t="s">
        <v>14181</v>
      </c>
      <c r="Q5410" s="26" t="s">
        <v>12534</v>
      </c>
    </row>
    <row r="5411" spans="1:17" x14ac:dyDescent="0.3">
      <c r="A5411">
        <f t="shared" si="84"/>
        <v>5405</v>
      </c>
      <c r="E5411" t="s">
        <v>63333</v>
      </c>
      <c r="F5411" t="s">
        <v>63336</v>
      </c>
      <c r="G5411" t="s">
        <v>63337</v>
      </c>
      <c r="H5411" t="s">
        <v>63338</v>
      </c>
      <c r="I5411">
        <v>5</v>
      </c>
      <c r="J5411" t="s">
        <v>9111</v>
      </c>
      <c r="K5411" t="s">
        <v>10832</v>
      </c>
      <c r="L5411" s="25" t="s">
        <v>24</v>
      </c>
      <c r="M5411">
        <v>2</v>
      </c>
      <c r="N5411" t="s">
        <v>17125</v>
      </c>
      <c r="O5411" s="26" t="s">
        <v>5857</v>
      </c>
      <c r="P5411" s="26" t="s">
        <v>14181</v>
      </c>
      <c r="Q5411" s="26" t="s">
        <v>12534</v>
      </c>
    </row>
    <row r="5412" spans="1:17" x14ac:dyDescent="0.3">
      <c r="A5412">
        <f t="shared" si="84"/>
        <v>5406</v>
      </c>
      <c r="E5412" t="s">
        <v>63333</v>
      </c>
      <c r="F5412" t="s">
        <v>63339</v>
      </c>
      <c r="G5412" t="s">
        <v>63340</v>
      </c>
      <c r="H5412" t="s">
        <v>13408</v>
      </c>
      <c r="I5412">
        <v>5</v>
      </c>
      <c r="J5412" t="s">
        <v>9111</v>
      </c>
      <c r="K5412" t="s">
        <v>2429</v>
      </c>
      <c r="L5412" s="25" t="s">
        <v>34</v>
      </c>
      <c r="M5412">
        <v>2</v>
      </c>
      <c r="N5412" t="s">
        <v>17125</v>
      </c>
      <c r="O5412" s="26" t="s">
        <v>5857</v>
      </c>
      <c r="P5412" s="26" t="s">
        <v>14181</v>
      </c>
      <c r="Q5412" s="26" t="s">
        <v>12534</v>
      </c>
    </row>
    <row r="5413" spans="1:17" x14ac:dyDescent="0.3">
      <c r="A5413">
        <f t="shared" si="84"/>
        <v>5407</v>
      </c>
      <c r="E5413" t="s">
        <v>63480</v>
      </c>
      <c r="F5413" t="s">
        <v>63481</v>
      </c>
      <c r="G5413" t="s">
        <v>63482</v>
      </c>
      <c r="H5413" t="s">
        <v>4129</v>
      </c>
      <c r="I5413">
        <v>1</v>
      </c>
      <c r="J5413" t="s">
        <v>9111</v>
      </c>
      <c r="K5413" t="s">
        <v>9620</v>
      </c>
      <c r="L5413" s="25" t="s">
        <v>24</v>
      </c>
      <c r="M5413">
        <v>2</v>
      </c>
      <c r="N5413" t="s">
        <v>17125</v>
      </c>
      <c r="O5413" s="26" t="s">
        <v>5857</v>
      </c>
      <c r="P5413" s="26" t="s">
        <v>14181</v>
      </c>
      <c r="Q5413" s="26" t="s">
        <v>12534</v>
      </c>
    </row>
    <row r="5414" spans="1:17" x14ac:dyDescent="0.3">
      <c r="A5414">
        <f t="shared" si="84"/>
        <v>5408</v>
      </c>
      <c r="E5414" t="s">
        <v>63480</v>
      </c>
      <c r="F5414" t="s">
        <v>63483</v>
      </c>
      <c r="G5414" t="s">
        <v>63484</v>
      </c>
      <c r="H5414" t="s">
        <v>2483</v>
      </c>
      <c r="I5414">
        <v>5</v>
      </c>
      <c r="J5414" t="s">
        <v>12229</v>
      </c>
      <c r="K5414" t="s">
        <v>10657</v>
      </c>
      <c r="L5414" s="25" t="s">
        <v>34</v>
      </c>
      <c r="M5414">
        <v>2</v>
      </c>
      <c r="N5414" t="s">
        <v>17125</v>
      </c>
      <c r="O5414" s="26" t="s">
        <v>5857</v>
      </c>
      <c r="P5414" s="26" t="s">
        <v>14181</v>
      </c>
      <c r="Q5414" s="26" t="s">
        <v>12534</v>
      </c>
    </row>
    <row r="5415" spans="1:17" x14ac:dyDescent="0.3">
      <c r="A5415">
        <f t="shared" si="84"/>
        <v>5409</v>
      </c>
      <c r="E5415" t="s">
        <v>63480</v>
      </c>
      <c r="F5415" t="s">
        <v>63485</v>
      </c>
      <c r="G5415" t="s">
        <v>63486</v>
      </c>
      <c r="H5415" t="s">
        <v>63487</v>
      </c>
      <c r="I5415">
        <v>5</v>
      </c>
      <c r="J5415" t="s">
        <v>9111</v>
      </c>
      <c r="K5415" t="s">
        <v>2554</v>
      </c>
      <c r="L5415" s="25" t="s">
        <v>24</v>
      </c>
      <c r="M5415">
        <v>2</v>
      </c>
      <c r="N5415" t="s">
        <v>17125</v>
      </c>
      <c r="O5415" s="26" t="s">
        <v>5857</v>
      </c>
      <c r="P5415" s="26" t="s">
        <v>14181</v>
      </c>
      <c r="Q5415" s="26" t="s">
        <v>12534</v>
      </c>
    </row>
    <row r="5416" spans="1:17" x14ac:dyDescent="0.3">
      <c r="A5416">
        <f t="shared" si="84"/>
        <v>5410</v>
      </c>
      <c r="E5416" t="s">
        <v>65531</v>
      </c>
      <c r="F5416" t="s">
        <v>65532</v>
      </c>
      <c r="G5416" t="s">
        <v>65533</v>
      </c>
      <c r="H5416" t="s">
        <v>12715</v>
      </c>
      <c r="I5416">
        <v>1</v>
      </c>
      <c r="J5416" t="s">
        <v>5762</v>
      </c>
      <c r="K5416" t="s">
        <v>9873</v>
      </c>
      <c r="L5416" s="25" t="s">
        <v>34</v>
      </c>
      <c r="M5416">
        <v>2</v>
      </c>
      <c r="N5416" t="s">
        <v>17125</v>
      </c>
      <c r="O5416" s="26" t="s">
        <v>5857</v>
      </c>
      <c r="P5416" s="26" t="s">
        <v>14181</v>
      </c>
      <c r="Q5416" s="26" t="s">
        <v>12534</v>
      </c>
    </row>
    <row r="5417" spans="1:17" x14ac:dyDescent="0.3">
      <c r="A5417">
        <f t="shared" si="84"/>
        <v>5411</v>
      </c>
      <c r="E5417" t="s">
        <v>65531</v>
      </c>
      <c r="F5417" t="s">
        <v>65534</v>
      </c>
      <c r="G5417" t="s">
        <v>65535</v>
      </c>
      <c r="H5417" t="s">
        <v>12478</v>
      </c>
      <c r="I5417">
        <v>5</v>
      </c>
      <c r="J5417" t="s">
        <v>5455</v>
      </c>
      <c r="K5417" t="s">
        <v>4271</v>
      </c>
      <c r="L5417" s="25" t="s">
        <v>34</v>
      </c>
      <c r="M5417">
        <v>2</v>
      </c>
      <c r="N5417" t="s">
        <v>17125</v>
      </c>
      <c r="O5417" s="26" t="s">
        <v>5857</v>
      </c>
      <c r="P5417" s="26" t="s">
        <v>14181</v>
      </c>
      <c r="Q5417" s="26" t="s">
        <v>12534</v>
      </c>
    </row>
    <row r="5418" spans="1:17" x14ac:dyDescent="0.3">
      <c r="A5418">
        <f t="shared" si="84"/>
        <v>5412</v>
      </c>
      <c r="E5418" t="s">
        <v>68476</v>
      </c>
      <c r="F5418" t="s">
        <v>68477</v>
      </c>
      <c r="G5418" t="s">
        <v>68478</v>
      </c>
      <c r="H5418" t="s">
        <v>80</v>
      </c>
      <c r="I5418">
        <v>1</v>
      </c>
      <c r="J5418" t="s">
        <v>5455</v>
      </c>
      <c r="K5418" t="s">
        <v>7511</v>
      </c>
      <c r="L5418" s="25" t="s">
        <v>24</v>
      </c>
      <c r="M5418">
        <v>2</v>
      </c>
      <c r="N5418" t="s">
        <v>17125</v>
      </c>
      <c r="O5418" s="26" t="s">
        <v>5857</v>
      </c>
      <c r="P5418" s="26" t="s">
        <v>14181</v>
      </c>
      <c r="Q5418" s="26" t="s">
        <v>12534</v>
      </c>
    </row>
    <row r="5419" spans="1:17" x14ac:dyDescent="0.3">
      <c r="A5419">
        <f t="shared" si="84"/>
        <v>5413</v>
      </c>
      <c r="E5419" t="s">
        <v>68476</v>
      </c>
      <c r="F5419" t="s">
        <v>68479</v>
      </c>
      <c r="G5419" t="s">
        <v>68480</v>
      </c>
      <c r="H5419" t="s">
        <v>4996</v>
      </c>
      <c r="I5419">
        <v>5</v>
      </c>
      <c r="J5419" t="s">
        <v>3025</v>
      </c>
      <c r="K5419" t="s">
        <v>1514</v>
      </c>
      <c r="L5419" s="25" t="s">
        <v>34</v>
      </c>
      <c r="M5419">
        <v>2</v>
      </c>
      <c r="N5419" t="s">
        <v>17125</v>
      </c>
      <c r="O5419" s="26" t="s">
        <v>5857</v>
      </c>
      <c r="P5419" s="26" t="s">
        <v>14181</v>
      </c>
      <c r="Q5419" s="26" t="s">
        <v>12534</v>
      </c>
    </row>
    <row r="5420" spans="1:17" x14ac:dyDescent="0.3">
      <c r="A5420">
        <f t="shared" si="84"/>
        <v>5414</v>
      </c>
      <c r="E5420" t="s">
        <v>68476</v>
      </c>
      <c r="F5420" t="s">
        <v>68481</v>
      </c>
      <c r="G5420" t="s">
        <v>68482</v>
      </c>
      <c r="H5420" t="s">
        <v>68483</v>
      </c>
      <c r="I5420">
        <v>5</v>
      </c>
      <c r="J5420" t="s">
        <v>2637</v>
      </c>
      <c r="K5420" t="s">
        <v>10357</v>
      </c>
      <c r="L5420" s="25" t="s">
        <v>24</v>
      </c>
      <c r="M5420">
        <v>2</v>
      </c>
      <c r="N5420" t="s">
        <v>17125</v>
      </c>
      <c r="O5420" s="26" t="s">
        <v>5857</v>
      </c>
      <c r="P5420" s="26" t="s">
        <v>14181</v>
      </c>
      <c r="Q5420" s="26" t="s">
        <v>12534</v>
      </c>
    </row>
    <row r="5421" spans="1:17" x14ac:dyDescent="0.3">
      <c r="A5421">
        <f t="shared" si="84"/>
        <v>5415</v>
      </c>
      <c r="E5421" t="s">
        <v>68476</v>
      </c>
      <c r="F5421" t="s">
        <v>68484</v>
      </c>
      <c r="G5421" t="s">
        <v>68485</v>
      </c>
      <c r="H5421" t="s">
        <v>50949</v>
      </c>
      <c r="I5421">
        <v>5</v>
      </c>
      <c r="J5421" t="s">
        <v>5762</v>
      </c>
      <c r="K5421" t="s">
        <v>8919</v>
      </c>
      <c r="L5421" s="25" t="s">
        <v>34</v>
      </c>
      <c r="M5421">
        <v>2</v>
      </c>
      <c r="N5421" t="s">
        <v>17125</v>
      </c>
      <c r="O5421" s="26" t="s">
        <v>5857</v>
      </c>
      <c r="P5421" s="26" t="s">
        <v>14181</v>
      </c>
      <c r="Q5421" s="26" t="s">
        <v>12534</v>
      </c>
    </row>
    <row r="5422" spans="1:17" x14ac:dyDescent="0.3">
      <c r="A5422">
        <f t="shared" si="84"/>
        <v>5416</v>
      </c>
      <c r="E5422" t="s">
        <v>70882</v>
      </c>
      <c r="F5422" t="s">
        <v>70883</v>
      </c>
      <c r="G5422" t="s">
        <v>70884</v>
      </c>
      <c r="H5422" t="s">
        <v>70885</v>
      </c>
      <c r="I5422">
        <v>1</v>
      </c>
      <c r="J5422" t="s">
        <v>5455</v>
      </c>
      <c r="K5422" t="s">
        <v>14439</v>
      </c>
      <c r="L5422" s="25" t="s">
        <v>34</v>
      </c>
      <c r="M5422">
        <v>2</v>
      </c>
      <c r="N5422" t="s">
        <v>17125</v>
      </c>
      <c r="O5422" s="26" t="s">
        <v>5857</v>
      </c>
      <c r="P5422" s="26" t="s">
        <v>14181</v>
      </c>
      <c r="Q5422" s="26" t="s">
        <v>12534</v>
      </c>
    </row>
    <row r="5423" spans="1:17" x14ac:dyDescent="0.3">
      <c r="A5423">
        <f t="shared" si="84"/>
        <v>5417</v>
      </c>
      <c r="E5423" t="s">
        <v>70882</v>
      </c>
      <c r="F5423" t="s">
        <v>70886</v>
      </c>
      <c r="G5423" t="s">
        <v>70887</v>
      </c>
      <c r="H5423" t="s">
        <v>70888</v>
      </c>
      <c r="I5423">
        <v>5</v>
      </c>
      <c r="J5423" t="s">
        <v>50</v>
      </c>
      <c r="K5423" t="s">
        <v>9067</v>
      </c>
      <c r="L5423" s="25" t="s">
        <v>34</v>
      </c>
      <c r="M5423">
        <v>2</v>
      </c>
      <c r="N5423" t="s">
        <v>17125</v>
      </c>
      <c r="O5423" s="26" t="s">
        <v>5857</v>
      </c>
      <c r="P5423" s="26" t="s">
        <v>14181</v>
      </c>
      <c r="Q5423" s="26" t="s">
        <v>12534</v>
      </c>
    </row>
    <row r="5424" spans="1:17" x14ac:dyDescent="0.3">
      <c r="A5424">
        <f t="shared" si="84"/>
        <v>5418</v>
      </c>
      <c r="E5424" t="s">
        <v>70882</v>
      </c>
      <c r="F5424" t="s">
        <v>70889</v>
      </c>
      <c r="G5424" t="s">
        <v>70890</v>
      </c>
      <c r="H5424" t="s">
        <v>70891</v>
      </c>
      <c r="I5424">
        <v>5</v>
      </c>
      <c r="J5424" t="s">
        <v>5455</v>
      </c>
      <c r="K5424" t="s">
        <v>466</v>
      </c>
      <c r="L5424" s="25" t="s">
        <v>34</v>
      </c>
      <c r="M5424">
        <v>2</v>
      </c>
      <c r="N5424" t="s">
        <v>17125</v>
      </c>
      <c r="O5424" s="26" t="s">
        <v>5857</v>
      </c>
      <c r="P5424" s="26" t="s">
        <v>14181</v>
      </c>
      <c r="Q5424" s="26" t="s">
        <v>12534</v>
      </c>
    </row>
    <row r="5425" spans="1:17" x14ac:dyDescent="0.3">
      <c r="A5425">
        <f t="shared" si="84"/>
        <v>5419</v>
      </c>
      <c r="E5425" t="s">
        <v>75454</v>
      </c>
      <c r="F5425" t="s">
        <v>75455</v>
      </c>
      <c r="G5425" t="s">
        <v>75456</v>
      </c>
      <c r="H5425" t="s">
        <v>75457</v>
      </c>
      <c r="I5425">
        <v>1</v>
      </c>
      <c r="J5425" t="s">
        <v>5455</v>
      </c>
      <c r="K5425" t="s">
        <v>2928</v>
      </c>
      <c r="L5425" s="25" t="s">
        <v>34</v>
      </c>
      <c r="M5425">
        <v>2</v>
      </c>
      <c r="N5425" t="s">
        <v>17125</v>
      </c>
      <c r="O5425" s="26" t="s">
        <v>5857</v>
      </c>
      <c r="P5425" s="26" t="s">
        <v>14181</v>
      </c>
      <c r="Q5425" s="26" t="s">
        <v>12534</v>
      </c>
    </row>
    <row r="5426" spans="1:17" x14ac:dyDescent="0.3">
      <c r="A5426">
        <f t="shared" si="84"/>
        <v>5420</v>
      </c>
      <c r="E5426" t="s">
        <v>75454</v>
      </c>
      <c r="F5426" t="s">
        <v>75458</v>
      </c>
      <c r="G5426" t="s">
        <v>75459</v>
      </c>
      <c r="H5426" t="s">
        <v>75460</v>
      </c>
      <c r="I5426">
        <v>5</v>
      </c>
      <c r="J5426" t="s">
        <v>50</v>
      </c>
      <c r="K5426" t="s">
        <v>4737</v>
      </c>
      <c r="L5426" s="25" t="s">
        <v>24</v>
      </c>
      <c r="M5426">
        <v>2</v>
      </c>
      <c r="N5426" t="s">
        <v>17125</v>
      </c>
      <c r="O5426" s="26" t="s">
        <v>5857</v>
      </c>
      <c r="P5426" s="26" t="s">
        <v>14181</v>
      </c>
      <c r="Q5426" s="26" t="s">
        <v>12534</v>
      </c>
    </row>
    <row r="5427" spans="1:17" x14ac:dyDescent="0.3">
      <c r="A5427">
        <f t="shared" si="84"/>
        <v>5421</v>
      </c>
      <c r="E5427" t="s">
        <v>75454</v>
      </c>
      <c r="F5427" t="s">
        <v>75461</v>
      </c>
      <c r="G5427" t="s">
        <v>75462</v>
      </c>
      <c r="H5427" t="s">
        <v>37</v>
      </c>
      <c r="I5427">
        <v>5</v>
      </c>
      <c r="J5427" t="s">
        <v>50</v>
      </c>
      <c r="K5427" t="s">
        <v>3834</v>
      </c>
      <c r="L5427" s="25" t="s">
        <v>24</v>
      </c>
      <c r="M5427">
        <v>2</v>
      </c>
      <c r="N5427" t="s">
        <v>17125</v>
      </c>
      <c r="O5427" s="26" t="s">
        <v>5857</v>
      </c>
      <c r="P5427" s="26" t="s">
        <v>14181</v>
      </c>
      <c r="Q5427" s="26" t="s">
        <v>12534</v>
      </c>
    </row>
    <row r="5428" spans="1:17" x14ac:dyDescent="0.3">
      <c r="A5428">
        <f t="shared" si="84"/>
        <v>5422</v>
      </c>
      <c r="E5428" t="s">
        <v>75454</v>
      </c>
      <c r="F5428" t="s">
        <v>75463</v>
      </c>
      <c r="G5428" t="s">
        <v>75464</v>
      </c>
      <c r="H5428" t="s">
        <v>10810</v>
      </c>
      <c r="I5428">
        <v>5</v>
      </c>
      <c r="J5428" t="s">
        <v>5455</v>
      </c>
      <c r="K5428" t="s">
        <v>7390</v>
      </c>
      <c r="L5428" s="25" t="s">
        <v>24</v>
      </c>
      <c r="M5428">
        <v>2</v>
      </c>
      <c r="N5428" t="s">
        <v>17125</v>
      </c>
      <c r="O5428" s="26" t="s">
        <v>5857</v>
      </c>
      <c r="P5428" s="26" t="s">
        <v>14181</v>
      </c>
      <c r="Q5428" s="26" t="s">
        <v>12534</v>
      </c>
    </row>
    <row r="5429" spans="1:17" x14ac:dyDescent="0.3">
      <c r="A5429">
        <f t="shared" si="84"/>
        <v>5423</v>
      </c>
      <c r="E5429" t="s">
        <v>75454</v>
      </c>
      <c r="F5429" t="s">
        <v>75465</v>
      </c>
      <c r="G5429" t="s">
        <v>75466</v>
      </c>
      <c r="H5429" t="s">
        <v>75467</v>
      </c>
      <c r="I5429">
        <v>5</v>
      </c>
      <c r="J5429" t="s">
        <v>50</v>
      </c>
      <c r="K5429" t="s">
        <v>3917</v>
      </c>
      <c r="L5429" s="25" t="s">
        <v>34</v>
      </c>
      <c r="M5429">
        <v>2</v>
      </c>
      <c r="N5429" t="s">
        <v>17125</v>
      </c>
      <c r="O5429" s="26" t="s">
        <v>5857</v>
      </c>
      <c r="P5429" s="26" t="s">
        <v>14181</v>
      </c>
      <c r="Q5429" s="26" t="s">
        <v>12534</v>
      </c>
    </row>
    <row r="5430" spans="1:17" x14ac:dyDescent="0.3">
      <c r="A5430">
        <f t="shared" si="84"/>
        <v>5424</v>
      </c>
      <c r="E5430" t="s">
        <v>33118</v>
      </c>
      <c r="F5430" t="s">
        <v>33119</v>
      </c>
      <c r="G5430" t="s">
        <v>33120</v>
      </c>
      <c r="H5430" t="s">
        <v>33121</v>
      </c>
      <c r="I5430">
        <v>1</v>
      </c>
      <c r="J5430" t="s">
        <v>50</v>
      </c>
      <c r="K5430" t="s">
        <v>13623</v>
      </c>
      <c r="L5430" s="25" t="s">
        <v>34</v>
      </c>
      <c r="M5430">
        <v>2</v>
      </c>
      <c r="N5430" t="s">
        <v>33122</v>
      </c>
      <c r="O5430" s="26" t="s">
        <v>5857</v>
      </c>
      <c r="P5430" s="26" t="s">
        <v>14181</v>
      </c>
      <c r="Q5430" s="26" t="s">
        <v>12534</v>
      </c>
    </row>
    <row r="5431" spans="1:17" x14ac:dyDescent="0.3">
      <c r="A5431">
        <f t="shared" si="84"/>
        <v>5425</v>
      </c>
      <c r="E5431" t="s">
        <v>14500</v>
      </c>
      <c r="F5431" t="s">
        <v>14501</v>
      </c>
      <c r="G5431" t="s">
        <v>14502</v>
      </c>
      <c r="H5431" t="s">
        <v>7457</v>
      </c>
      <c r="I5431">
        <v>1</v>
      </c>
      <c r="J5431" t="s">
        <v>5455</v>
      </c>
      <c r="K5431" t="s">
        <v>14503</v>
      </c>
      <c r="L5431" s="25" t="s">
        <v>24</v>
      </c>
      <c r="M5431">
        <v>2</v>
      </c>
      <c r="N5431" t="s">
        <v>14504</v>
      </c>
      <c r="O5431" s="26" t="s">
        <v>5857</v>
      </c>
      <c r="P5431" s="26" t="s">
        <v>14181</v>
      </c>
      <c r="Q5431" s="26" t="s">
        <v>12534</v>
      </c>
    </row>
    <row r="5432" spans="1:17" x14ac:dyDescent="0.3">
      <c r="A5432">
        <f t="shared" si="84"/>
        <v>5426</v>
      </c>
      <c r="E5432" t="s">
        <v>39993</v>
      </c>
      <c r="F5432" t="s">
        <v>39994</v>
      </c>
      <c r="G5432" t="s">
        <v>39995</v>
      </c>
      <c r="H5432" t="s">
        <v>39996</v>
      </c>
      <c r="I5432">
        <v>1</v>
      </c>
      <c r="J5432" t="s">
        <v>5455</v>
      </c>
      <c r="K5432" t="s">
        <v>3016</v>
      </c>
      <c r="L5432" s="25" t="s">
        <v>34</v>
      </c>
      <c r="M5432">
        <v>2</v>
      </c>
      <c r="N5432" t="s">
        <v>14504</v>
      </c>
      <c r="O5432" s="26" t="s">
        <v>5857</v>
      </c>
      <c r="P5432" s="26" t="s">
        <v>14181</v>
      </c>
      <c r="Q5432" s="26" t="s">
        <v>12534</v>
      </c>
    </row>
    <row r="5433" spans="1:17" x14ac:dyDescent="0.3">
      <c r="A5433">
        <f t="shared" si="84"/>
        <v>5427</v>
      </c>
      <c r="E5433" t="s">
        <v>39993</v>
      </c>
      <c r="F5433" t="s">
        <v>39997</v>
      </c>
      <c r="G5433" t="s">
        <v>39998</v>
      </c>
      <c r="H5433" t="s">
        <v>39999</v>
      </c>
      <c r="I5433">
        <v>5</v>
      </c>
      <c r="J5433" t="s">
        <v>498</v>
      </c>
      <c r="K5433" t="s">
        <v>14254</v>
      </c>
      <c r="L5433" s="25" t="s">
        <v>34</v>
      </c>
      <c r="M5433">
        <v>2</v>
      </c>
      <c r="N5433" t="s">
        <v>14504</v>
      </c>
      <c r="O5433" s="26" t="s">
        <v>5857</v>
      </c>
      <c r="P5433" s="26" t="s">
        <v>14181</v>
      </c>
      <c r="Q5433" s="26" t="s">
        <v>12534</v>
      </c>
    </row>
    <row r="5434" spans="1:17" x14ac:dyDescent="0.3">
      <c r="A5434">
        <f t="shared" si="84"/>
        <v>5428</v>
      </c>
      <c r="E5434" t="s">
        <v>39993</v>
      </c>
      <c r="F5434" t="s">
        <v>40000</v>
      </c>
      <c r="G5434" t="s">
        <v>40001</v>
      </c>
      <c r="H5434" t="s">
        <v>40002</v>
      </c>
      <c r="I5434">
        <v>5</v>
      </c>
      <c r="J5434" t="s">
        <v>1586</v>
      </c>
      <c r="K5434" t="s">
        <v>3494</v>
      </c>
      <c r="L5434" s="25" t="s">
        <v>24</v>
      </c>
      <c r="M5434">
        <v>2</v>
      </c>
      <c r="N5434" t="s">
        <v>14504</v>
      </c>
      <c r="O5434" s="26" t="s">
        <v>5857</v>
      </c>
      <c r="P5434" s="26" t="s">
        <v>14181</v>
      </c>
      <c r="Q5434" s="26" t="s">
        <v>12534</v>
      </c>
    </row>
    <row r="5435" spans="1:17" x14ac:dyDescent="0.3">
      <c r="A5435">
        <f t="shared" si="84"/>
        <v>5429</v>
      </c>
      <c r="E5435" t="s">
        <v>24246</v>
      </c>
      <c r="F5435" t="s">
        <v>24247</v>
      </c>
      <c r="G5435" t="s">
        <v>24248</v>
      </c>
      <c r="H5435" t="s">
        <v>24249</v>
      </c>
      <c r="I5435">
        <v>1</v>
      </c>
      <c r="J5435" t="s">
        <v>5455</v>
      </c>
      <c r="K5435" t="s">
        <v>9014</v>
      </c>
      <c r="L5435" s="25" t="s">
        <v>34</v>
      </c>
      <c r="M5435">
        <v>2</v>
      </c>
      <c r="N5435" t="s">
        <v>24250</v>
      </c>
      <c r="O5435" s="26" t="s">
        <v>5857</v>
      </c>
      <c r="P5435" s="26" t="s">
        <v>14181</v>
      </c>
      <c r="Q5435" s="26" t="s">
        <v>12534</v>
      </c>
    </row>
    <row r="5436" spans="1:17" x14ac:dyDescent="0.3">
      <c r="A5436">
        <f t="shared" si="84"/>
        <v>5430</v>
      </c>
      <c r="E5436" t="s">
        <v>60922</v>
      </c>
      <c r="F5436" t="s">
        <v>60923</v>
      </c>
      <c r="G5436" t="s">
        <v>60924</v>
      </c>
      <c r="H5436" t="s">
        <v>60925</v>
      </c>
      <c r="I5436">
        <v>1</v>
      </c>
      <c r="J5436" t="s">
        <v>50</v>
      </c>
      <c r="K5436" t="s">
        <v>2236</v>
      </c>
      <c r="L5436" s="25" t="s">
        <v>24</v>
      </c>
      <c r="M5436">
        <v>2</v>
      </c>
      <c r="N5436" t="s">
        <v>24250</v>
      </c>
      <c r="O5436" s="26" t="s">
        <v>5857</v>
      </c>
      <c r="P5436" s="26" t="s">
        <v>14181</v>
      </c>
      <c r="Q5436" s="26" t="s">
        <v>12534</v>
      </c>
    </row>
    <row r="5437" spans="1:17" x14ac:dyDescent="0.3">
      <c r="A5437">
        <f t="shared" si="84"/>
        <v>5431</v>
      </c>
      <c r="E5437" t="s">
        <v>60922</v>
      </c>
      <c r="F5437" t="s">
        <v>60926</v>
      </c>
      <c r="G5437" t="s">
        <v>60927</v>
      </c>
      <c r="H5437" t="s">
        <v>60928</v>
      </c>
      <c r="I5437">
        <v>5</v>
      </c>
      <c r="J5437" t="s">
        <v>50</v>
      </c>
      <c r="K5437" t="s">
        <v>1912</v>
      </c>
      <c r="L5437" s="25" t="s">
        <v>24</v>
      </c>
      <c r="M5437">
        <v>2</v>
      </c>
      <c r="N5437" t="s">
        <v>24250</v>
      </c>
      <c r="O5437" s="26" t="s">
        <v>5857</v>
      </c>
      <c r="P5437" s="26" t="s">
        <v>14181</v>
      </c>
      <c r="Q5437" s="26" t="s">
        <v>12534</v>
      </c>
    </row>
    <row r="5438" spans="1:17" x14ac:dyDescent="0.3">
      <c r="A5438">
        <f t="shared" si="84"/>
        <v>5432</v>
      </c>
      <c r="E5438" t="s">
        <v>60922</v>
      </c>
      <c r="F5438" t="s">
        <v>60929</v>
      </c>
      <c r="G5438" t="s">
        <v>60930</v>
      </c>
      <c r="H5438" t="s">
        <v>60931</v>
      </c>
      <c r="I5438">
        <v>5</v>
      </c>
      <c r="J5438" t="s">
        <v>50</v>
      </c>
      <c r="K5438" t="s">
        <v>12460</v>
      </c>
      <c r="L5438" s="25" t="s">
        <v>24</v>
      </c>
      <c r="M5438">
        <v>2</v>
      </c>
      <c r="N5438" t="s">
        <v>24250</v>
      </c>
      <c r="O5438" s="26" t="s">
        <v>5857</v>
      </c>
      <c r="P5438" s="26" t="s">
        <v>14181</v>
      </c>
      <c r="Q5438" s="26" t="s">
        <v>12534</v>
      </c>
    </row>
    <row r="5439" spans="1:17" x14ac:dyDescent="0.3">
      <c r="A5439">
        <f t="shared" si="84"/>
        <v>5433</v>
      </c>
      <c r="E5439" t="s">
        <v>72017</v>
      </c>
      <c r="F5439" t="s">
        <v>72018</v>
      </c>
      <c r="G5439" t="s">
        <v>72019</v>
      </c>
      <c r="H5439" t="s">
        <v>72020</v>
      </c>
      <c r="I5439">
        <v>1</v>
      </c>
      <c r="J5439" t="s">
        <v>50</v>
      </c>
      <c r="K5439" t="s">
        <v>4099</v>
      </c>
      <c r="L5439" s="25" t="s">
        <v>34</v>
      </c>
      <c r="M5439">
        <v>2</v>
      </c>
      <c r="N5439" t="s">
        <v>24250</v>
      </c>
      <c r="O5439" s="26" t="s">
        <v>5857</v>
      </c>
      <c r="P5439" s="26" t="s">
        <v>14181</v>
      </c>
      <c r="Q5439" s="26" t="s">
        <v>12534</v>
      </c>
    </row>
    <row r="5440" spans="1:17" x14ac:dyDescent="0.3">
      <c r="A5440">
        <f t="shared" si="84"/>
        <v>5434</v>
      </c>
      <c r="E5440" t="s">
        <v>72017</v>
      </c>
      <c r="F5440" t="s">
        <v>72021</v>
      </c>
      <c r="G5440" t="s">
        <v>72022</v>
      </c>
      <c r="H5440" t="s">
        <v>72023</v>
      </c>
      <c r="I5440">
        <v>5</v>
      </c>
      <c r="J5440" t="s">
        <v>50</v>
      </c>
      <c r="K5440" t="s">
        <v>2115</v>
      </c>
      <c r="L5440" s="25" t="s">
        <v>24</v>
      </c>
      <c r="M5440">
        <v>2</v>
      </c>
      <c r="N5440" t="s">
        <v>24250</v>
      </c>
      <c r="O5440" s="26" t="s">
        <v>5857</v>
      </c>
      <c r="P5440" s="26" t="s">
        <v>14181</v>
      </c>
      <c r="Q5440" s="26" t="s">
        <v>12534</v>
      </c>
    </row>
    <row r="5441" spans="1:17" x14ac:dyDescent="0.3">
      <c r="A5441">
        <f t="shared" si="84"/>
        <v>5435</v>
      </c>
      <c r="E5441" t="s">
        <v>72017</v>
      </c>
      <c r="F5441" t="s">
        <v>72024</v>
      </c>
      <c r="G5441" t="s">
        <v>72025</v>
      </c>
      <c r="H5441" t="s">
        <v>72026</v>
      </c>
      <c r="I5441">
        <v>5</v>
      </c>
      <c r="J5441" t="s">
        <v>498</v>
      </c>
      <c r="K5441" t="s">
        <v>6428</v>
      </c>
      <c r="L5441" s="25" t="s">
        <v>34</v>
      </c>
      <c r="M5441">
        <v>2</v>
      </c>
      <c r="N5441" t="s">
        <v>24250</v>
      </c>
      <c r="O5441" s="26" t="s">
        <v>5857</v>
      </c>
      <c r="P5441" s="26" t="s">
        <v>14181</v>
      </c>
      <c r="Q5441" s="26" t="s">
        <v>12534</v>
      </c>
    </row>
    <row r="5442" spans="1:17" x14ac:dyDescent="0.3">
      <c r="A5442">
        <f t="shared" si="84"/>
        <v>5436</v>
      </c>
      <c r="E5442" t="s">
        <v>21150</v>
      </c>
      <c r="F5442" t="s">
        <v>21151</v>
      </c>
      <c r="G5442" t="s">
        <v>21152</v>
      </c>
      <c r="H5442" t="s">
        <v>21153</v>
      </c>
      <c r="I5442">
        <v>1</v>
      </c>
      <c r="J5442" t="s">
        <v>5455</v>
      </c>
      <c r="K5442" t="s">
        <v>467</v>
      </c>
      <c r="L5442" s="25" t="s">
        <v>24</v>
      </c>
      <c r="M5442">
        <v>2</v>
      </c>
      <c r="N5442" t="s">
        <v>21154</v>
      </c>
      <c r="O5442" s="26" t="s">
        <v>5857</v>
      </c>
      <c r="P5442" s="26" t="s">
        <v>14181</v>
      </c>
      <c r="Q5442" s="26" t="s">
        <v>12534</v>
      </c>
    </row>
    <row r="5443" spans="1:17" x14ac:dyDescent="0.3">
      <c r="A5443">
        <f t="shared" si="84"/>
        <v>5437</v>
      </c>
      <c r="E5443" t="s">
        <v>27262</v>
      </c>
      <c r="F5443" t="s">
        <v>27263</v>
      </c>
      <c r="G5443" t="s">
        <v>27264</v>
      </c>
      <c r="H5443" t="s">
        <v>27265</v>
      </c>
      <c r="I5443">
        <v>1</v>
      </c>
      <c r="J5443" t="s">
        <v>5455</v>
      </c>
      <c r="K5443" t="s">
        <v>2556</v>
      </c>
      <c r="L5443" s="25" t="s">
        <v>24</v>
      </c>
      <c r="M5443">
        <v>2</v>
      </c>
      <c r="N5443" t="s">
        <v>21154</v>
      </c>
      <c r="O5443" s="26" t="s">
        <v>5857</v>
      </c>
      <c r="P5443" s="26" t="s">
        <v>14181</v>
      </c>
      <c r="Q5443" s="26" t="s">
        <v>12534</v>
      </c>
    </row>
    <row r="5444" spans="1:17" x14ac:dyDescent="0.3">
      <c r="A5444">
        <f t="shared" si="84"/>
        <v>5438</v>
      </c>
      <c r="E5444" t="s">
        <v>27262</v>
      </c>
      <c r="F5444" t="s">
        <v>27266</v>
      </c>
      <c r="G5444" t="s">
        <v>27267</v>
      </c>
      <c r="H5444" t="s">
        <v>27268</v>
      </c>
      <c r="I5444">
        <v>5</v>
      </c>
      <c r="J5444" t="s">
        <v>5455</v>
      </c>
      <c r="K5444" t="s">
        <v>3447</v>
      </c>
      <c r="L5444" s="25" t="s">
        <v>24</v>
      </c>
      <c r="M5444">
        <v>2</v>
      </c>
      <c r="N5444" t="s">
        <v>21154</v>
      </c>
      <c r="O5444" s="26" t="s">
        <v>5857</v>
      </c>
      <c r="P5444" s="26" t="s">
        <v>14181</v>
      </c>
      <c r="Q5444" s="26" t="s">
        <v>12534</v>
      </c>
    </row>
    <row r="5445" spans="1:17" x14ac:dyDescent="0.3">
      <c r="A5445">
        <f t="shared" si="84"/>
        <v>5439</v>
      </c>
      <c r="E5445" t="s">
        <v>27532</v>
      </c>
      <c r="F5445" t="s">
        <v>27533</v>
      </c>
      <c r="G5445" t="s">
        <v>27534</v>
      </c>
      <c r="H5445" t="s">
        <v>27535</v>
      </c>
      <c r="I5445">
        <v>1</v>
      </c>
      <c r="J5445" t="s">
        <v>5455</v>
      </c>
      <c r="K5445" t="s">
        <v>8626</v>
      </c>
      <c r="L5445" s="25" t="s">
        <v>34</v>
      </c>
      <c r="M5445">
        <v>2</v>
      </c>
      <c r="N5445" t="s">
        <v>21154</v>
      </c>
      <c r="O5445" s="26" t="s">
        <v>5857</v>
      </c>
      <c r="P5445" s="26" t="s">
        <v>14181</v>
      </c>
      <c r="Q5445" s="26" t="s">
        <v>12534</v>
      </c>
    </row>
    <row r="5446" spans="1:17" x14ac:dyDescent="0.3">
      <c r="A5446">
        <f t="shared" si="84"/>
        <v>5440</v>
      </c>
      <c r="E5446" t="s">
        <v>34195</v>
      </c>
      <c r="F5446" t="s">
        <v>34196</v>
      </c>
      <c r="G5446" t="s">
        <v>34197</v>
      </c>
      <c r="H5446" t="s">
        <v>34198</v>
      </c>
      <c r="I5446">
        <v>1</v>
      </c>
      <c r="J5446" t="s">
        <v>10422</v>
      </c>
      <c r="K5446" t="s">
        <v>7759</v>
      </c>
      <c r="L5446" s="25" t="s">
        <v>24</v>
      </c>
      <c r="M5446">
        <v>2</v>
      </c>
      <c r="N5446" t="s">
        <v>21154</v>
      </c>
      <c r="O5446" s="26" t="s">
        <v>5857</v>
      </c>
      <c r="P5446" s="26" t="s">
        <v>14181</v>
      </c>
      <c r="Q5446" s="26" t="s">
        <v>12534</v>
      </c>
    </row>
    <row r="5447" spans="1:17" x14ac:dyDescent="0.3">
      <c r="A5447">
        <f t="shared" si="84"/>
        <v>5441</v>
      </c>
      <c r="E5447" t="s">
        <v>34195</v>
      </c>
      <c r="F5447" t="s">
        <v>34199</v>
      </c>
      <c r="G5447" t="s">
        <v>34200</v>
      </c>
      <c r="H5447" t="s">
        <v>12269</v>
      </c>
      <c r="I5447">
        <v>5</v>
      </c>
      <c r="J5447" t="s">
        <v>5455</v>
      </c>
      <c r="K5447" t="s">
        <v>9334</v>
      </c>
      <c r="L5447" s="25" t="s">
        <v>34</v>
      </c>
      <c r="M5447">
        <v>2</v>
      </c>
      <c r="N5447" t="s">
        <v>21154</v>
      </c>
      <c r="O5447" s="26" t="s">
        <v>5857</v>
      </c>
      <c r="P5447" s="26" t="s">
        <v>14181</v>
      </c>
      <c r="Q5447" s="26" t="s">
        <v>12534</v>
      </c>
    </row>
    <row r="5448" spans="1:17" x14ac:dyDescent="0.3">
      <c r="A5448">
        <f t="shared" si="84"/>
        <v>5442</v>
      </c>
      <c r="E5448" t="s">
        <v>40270</v>
      </c>
      <c r="F5448" t="s">
        <v>40271</v>
      </c>
      <c r="G5448" t="s">
        <v>40272</v>
      </c>
      <c r="H5448" t="s">
        <v>40273</v>
      </c>
      <c r="I5448">
        <v>1</v>
      </c>
      <c r="J5448" t="s">
        <v>5455</v>
      </c>
      <c r="K5448" t="s">
        <v>1838</v>
      </c>
      <c r="L5448" s="25" t="s">
        <v>34</v>
      </c>
      <c r="M5448">
        <v>2</v>
      </c>
      <c r="N5448" t="s">
        <v>21154</v>
      </c>
      <c r="O5448" s="26" t="s">
        <v>5857</v>
      </c>
      <c r="P5448" s="26" t="s">
        <v>14181</v>
      </c>
      <c r="Q5448" s="26" t="s">
        <v>12534</v>
      </c>
    </row>
    <row r="5449" spans="1:17" x14ac:dyDescent="0.3">
      <c r="A5449">
        <f t="shared" ref="A5449:A5512" si="85">A5448+1</f>
        <v>5443</v>
      </c>
      <c r="E5449" t="s">
        <v>40442</v>
      </c>
      <c r="F5449" t="s">
        <v>40443</v>
      </c>
      <c r="G5449" t="s">
        <v>40444</v>
      </c>
      <c r="H5449" t="s">
        <v>7199</v>
      </c>
      <c r="I5449">
        <v>1</v>
      </c>
      <c r="J5449" t="s">
        <v>5455</v>
      </c>
      <c r="K5449" t="s">
        <v>6386</v>
      </c>
      <c r="L5449" s="25" t="s">
        <v>24</v>
      </c>
      <c r="M5449">
        <v>2</v>
      </c>
      <c r="N5449" t="s">
        <v>21154</v>
      </c>
      <c r="O5449" s="26" t="s">
        <v>5857</v>
      </c>
      <c r="P5449" s="26" t="s">
        <v>14181</v>
      </c>
      <c r="Q5449" s="26" t="s">
        <v>12534</v>
      </c>
    </row>
    <row r="5450" spans="1:17" x14ac:dyDescent="0.3">
      <c r="A5450">
        <f t="shared" si="85"/>
        <v>5444</v>
      </c>
      <c r="E5450" t="s">
        <v>40824</v>
      </c>
      <c r="F5450" t="s">
        <v>40825</v>
      </c>
      <c r="G5450" t="s">
        <v>40826</v>
      </c>
      <c r="H5450" t="s">
        <v>6463</v>
      </c>
      <c r="I5450">
        <v>1</v>
      </c>
      <c r="J5450" t="s">
        <v>5455</v>
      </c>
      <c r="K5450" t="s">
        <v>4424</v>
      </c>
      <c r="L5450" s="25" t="s">
        <v>24</v>
      </c>
      <c r="M5450">
        <v>2</v>
      </c>
      <c r="N5450" t="s">
        <v>21154</v>
      </c>
      <c r="O5450" s="26" t="s">
        <v>5857</v>
      </c>
      <c r="P5450" s="26" t="s">
        <v>14181</v>
      </c>
      <c r="Q5450" s="26" t="s">
        <v>12534</v>
      </c>
    </row>
    <row r="5451" spans="1:17" x14ac:dyDescent="0.3">
      <c r="A5451">
        <f t="shared" si="85"/>
        <v>5445</v>
      </c>
      <c r="E5451" t="s">
        <v>40824</v>
      </c>
      <c r="F5451" t="s">
        <v>40827</v>
      </c>
      <c r="G5451" t="s">
        <v>40828</v>
      </c>
      <c r="H5451" t="s">
        <v>2917</v>
      </c>
      <c r="I5451">
        <v>5</v>
      </c>
      <c r="J5451" t="s">
        <v>5455</v>
      </c>
      <c r="K5451" t="s">
        <v>4242</v>
      </c>
      <c r="L5451" s="25" t="s">
        <v>34</v>
      </c>
      <c r="M5451">
        <v>2</v>
      </c>
      <c r="N5451" t="s">
        <v>21154</v>
      </c>
      <c r="O5451" s="26" t="s">
        <v>5857</v>
      </c>
      <c r="P5451" s="26" t="s">
        <v>14181</v>
      </c>
      <c r="Q5451" s="26" t="s">
        <v>12534</v>
      </c>
    </row>
    <row r="5452" spans="1:17" x14ac:dyDescent="0.3">
      <c r="A5452">
        <f t="shared" si="85"/>
        <v>5446</v>
      </c>
      <c r="E5452" t="s">
        <v>41996</v>
      </c>
      <c r="F5452" t="s">
        <v>41997</v>
      </c>
      <c r="G5452" t="s">
        <v>41998</v>
      </c>
      <c r="H5452" t="s">
        <v>11690</v>
      </c>
      <c r="I5452">
        <v>1</v>
      </c>
      <c r="J5452" t="s">
        <v>474</v>
      </c>
      <c r="K5452" t="s">
        <v>41999</v>
      </c>
      <c r="L5452" s="25" t="s">
        <v>34</v>
      </c>
      <c r="M5452">
        <v>2</v>
      </c>
      <c r="N5452" t="s">
        <v>21154</v>
      </c>
      <c r="O5452" s="26" t="s">
        <v>5857</v>
      </c>
      <c r="P5452" s="26" t="s">
        <v>14181</v>
      </c>
      <c r="Q5452" s="26" t="s">
        <v>12534</v>
      </c>
    </row>
    <row r="5453" spans="1:17" x14ac:dyDescent="0.3">
      <c r="A5453">
        <f t="shared" si="85"/>
        <v>5447</v>
      </c>
      <c r="E5453" t="s">
        <v>42348</v>
      </c>
      <c r="F5453" t="s">
        <v>42349</v>
      </c>
      <c r="G5453" t="s">
        <v>42350</v>
      </c>
      <c r="H5453" t="s">
        <v>2889</v>
      </c>
      <c r="I5453">
        <v>1</v>
      </c>
      <c r="J5453" t="s">
        <v>343</v>
      </c>
      <c r="K5453" t="s">
        <v>6525</v>
      </c>
      <c r="L5453" s="25" t="s">
        <v>24</v>
      </c>
      <c r="M5453">
        <v>2</v>
      </c>
      <c r="N5453" t="s">
        <v>21154</v>
      </c>
      <c r="O5453" s="26" t="s">
        <v>5857</v>
      </c>
      <c r="P5453" s="26" t="s">
        <v>14181</v>
      </c>
      <c r="Q5453" s="26" t="s">
        <v>12534</v>
      </c>
    </row>
    <row r="5454" spans="1:17" x14ac:dyDescent="0.3">
      <c r="A5454">
        <f t="shared" si="85"/>
        <v>5448</v>
      </c>
      <c r="E5454" t="s">
        <v>42348</v>
      </c>
      <c r="F5454" t="s">
        <v>42351</v>
      </c>
      <c r="G5454" t="s">
        <v>42352</v>
      </c>
      <c r="H5454" t="s">
        <v>720</v>
      </c>
      <c r="I5454">
        <v>5</v>
      </c>
      <c r="J5454" t="s">
        <v>5455</v>
      </c>
      <c r="K5454" t="s">
        <v>6982</v>
      </c>
      <c r="L5454" s="25" t="s">
        <v>34</v>
      </c>
      <c r="M5454">
        <v>2</v>
      </c>
      <c r="N5454" t="s">
        <v>21154</v>
      </c>
      <c r="O5454" s="26" t="s">
        <v>5857</v>
      </c>
      <c r="P5454" s="26" t="s">
        <v>14181</v>
      </c>
      <c r="Q5454" s="26" t="s">
        <v>12534</v>
      </c>
    </row>
    <row r="5455" spans="1:17" x14ac:dyDescent="0.3">
      <c r="A5455">
        <f t="shared" si="85"/>
        <v>5449</v>
      </c>
      <c r="E5455" t="s">
        <v>42348</v>
      </c>
      <c r="F5455" t="s">
        <v>42353</v>
      </c>
      <c r="G5455" t="s">
        <v>42354</v>
      </c>
      <c r="H5455" t="s">
        <v>42355</v>
      </c>
      <c r="I5455">
        <v>5</v>
      </c>
      <c r="J5455" t="s">
        <v>5455</v>
      </c>
      <c r="K5455" t="s">
        <v>9646</v>
      </c>
      <c r="L5455" s="25" t="s">
        <v>24</v>
      </c>
      <c r="M5455">
        <v>2</v>
      </c>
      <c r="N5455" t="s">
        <v>21154</v>
      </c>
      <c r="O5455" s="26" t="s">
        <v>5857</v>
      </c>
      <c r="P5455" s="26" t="s">
        <v>14181</v>
      </c>
      <c r="Q5455" s="26" t="s">
        <v>12534</v>
      </c>
    </row>
    <row r="5456" spans="1:17" x14ac:dyDescent="0.3">
      <c r="A5456">
        <f t="shared" si="85"/>
        <v>5450</v>
      </c>
      <c r="E5456" t="s">
        <v>48581</v>
      </c>
      <c r="F5456" t="s">
        <v>48582</v>
      </c>
      <c r="G5456" t="s">
        <v>48583</v>
      </c>
      <c r="H5456" t="s">
        <v>1159</v>
      </c>
      <c r="I5456">
        <v>1</v>
      </c>
      <c r="J5456" t="s">
        <v>9111</v>
      </c>
      <c r="K5456" t="s">
        <v>8904</v>
      </c>
      <c r="L5456" s="25" t="s">
        <v>24</v>
      </c>
      <c r="M5456">
        <v>2</v>
      </c>
      <c r="N5456" t="s">
        <v>21154</v>
      </c>
      <c r="O5456" s="26" t="s">
        <v>5857</v>
      </c>
      <c r="P5456" s="26" t="s">
        <v>14181</v>
      </c>
      <c r="Q5456" s="26" t="s">
        <v>12534</v>
      </c>
    </row>
    <row r="5457" spans="1:17" x14ac:dyDescent="0.3">
      <c r="A5457">
        <f t="shared" si="85"/>
        <v>5451</v>
      </c>
      <c r="E5457" t="s">
        <v>56156</v>
      </c>
      <c r="F5457" t="s">
        <v>56157</v>
      </c>
      <c r="G5457" t="s">
        <v>56158</v>
      </c>
      <c r="H5457" t="s">
        <v>56159</v>
      </c>
      <c r="I5457">
        <v>1</v>
      </c>
      <c r="J5457" t="s">
        <v>5455</v>
      </c>
      <c r="K5457" t="s">
        <v>50971</v>
      </c>
      <c r="L5457" s="25" t="s">
        <v>34</v>
      </c>
      <c r="M5457">
        <v>2</v>
      </c>
      <c r="N5457" t="s">
        <v>21154</v>
      </c>
      <c r="O5457" s="26" t="s">
        <v>5857</v>
      </c>
      <c r="P5457" s="26" t="s">
        <v>14181</v>
      </c>
      <c r="Q5457" s="26" t="s">
        <v>12534</v>
      </c>
    </row>
    <row r="5458" spans="1:17" x14ac:dyDescent="0.3">
      <c r="A5458">
        <f t="shared" si="85"/>
        <v>5452</v>
      </c>
      <c r="E5458" t="s">
        <v>56156</v>
      </c>
      <c r="F5458" t="s">
        <v>56160</v>
      </c>
      <c r="G5458" t="s">
        <v>56161</v>
      </c>
      <c r="H5458" t="s">
        <v>56162</v>
      </c>
      <c r="I5458">
        <v>5</v>
      </c>
      <c r="J5458" t="s">
        <v>5455</v>
      </c>
      <c r="K5458" t="s">
        <v>2215</v>
      </c>
      <c r="L5458" s="25" t="s">
        <v>34</v>
      </c>
      <c r="M5458">
        <v>2</v>
      </c>
      <c r="N5458" t="s">
        <v>21154</v>
      </c>
      <c r="O5458" s="26" t="s">
        <v>5857</v>
      </c>
      <c r="P5458" s="26" t="s">
        <v>14181</v>
      </c>
      <c r="Q5458" s="26" t="s">
        <v>12534</v>
      </c>
    </row>
    <row r="5459" spans="1:17" x14ac:dyDescent="0.3">
      <c r="A5459">
        <f t="shared" si="85"/>
        <v>5453</v>
      </c>
      <c r="E5459" t="s">
        <v>59413</v>
      </c>
      <c r="F5459" t="s">
        <v>59414</v>
      </c>
      <c r="G5459" t="s">
        <v>59415</v>
      </c>
      <c r="H5459" t="s">
        <v>59416</v>
      </c>
      <c r="I5459">
        <v>1</v>
      </c>
      <c r="J5459" t="s">
        <v>5455</v>
      </c>
      <c r="K5459" t="s">
        <v>9406</v>
      </c>
      <c r="L5459" s="25" t="s">
        <v>34</v>
      </c>
      <c r="M5459">
        <v>2</v>
      </c>
      <c r="N5459" t="s">
        <v>21154</v>
      </c>
      <c r="O5459" s="26" t="s">
        <v>5857</v>
      </c>
      <c r="P5459" s="26" t="s">
        <v>14181</v>
      </c>
      <c r="Q5459" s="26" t="s">
        <v>12534</v>
      </c>
    </row>
    <row r="5460" spans="1:17" x14ac:dyDescent="0.3">
      <c r="A5460">
        <f t="shared" si="85"/>
        <v>5454</v>
      </c>
      <c r="E5460" t="s">
        <v>63381</v>
      </c>
      <c r="F5460" t="s">
        <v>63382</v>
      </c>
      <c r="G5460" t="s">
        <v>63383</v>
      </c>
      <c r="H5460" t="s">
        <v>63384</v>
      </c>
      <c r="I5460">
        <v>1</v>
      </c>
      <c r="J5460" t="s">
        <v>498</v>
      </c>
      <c r="K5460" t="s">
        <v>10786</v>
      </c>
      <c r="L5460" s="25" t="s">
        <v>24</v>
      </c>
      <c r="M5460">
        <v>2</v>
      </c>
      <c r="N5460" t="s">
        <v>21154</v>
      </c>
      <c r="O5460" s="26" t="s">
        <v>5857</v>
      </c>
      <c r="P5460" s="26" t="s">
        <v>14181</v>
      </c>
      <c r="Q5460" s="26" t="s">
        <v>12534</v>
      </c>
    </row>
    <row r="5461" spans="1:17" x14ac:dyDescent="0.3">
      <c r="A5461">
        <f t="shared" si="85"/>
        <v>5455</v>
      </c>
      <c r="E5461" t="s">
        <v>63381</v>
      </c>
      <c r="F5461" t="s">
        <v>63385</v>
      </c>
      <c r="G5461" t="s">
        <v>63386</v>
      </c>
      <c r="H5461" t="s">
        <v>63387</v>
      </c>
      <c r="I5461">
        <v>5</v>
      </c>
      <c r="J5461" t="s">
        <v>5455</v>
      </c>
      <c r="K5461" t="s">
        <v>7660</v>
      </c>
      <c r="L5461" s="25" t="s">
        <v>34</v>
      </c>
      <c r="M5461">
        <v>2</v>
      </c>
      <c r="N5461" t="s">
        <v>21154</v>
      </c>
      <c r="O5461" s="26" t="s">
        <v>5857</v>
      </c>
      <c r="P5461" s="26" t="s">
        <v>14181</v>
      </c>
      <c r="Q5461" s="26" t="s">
        <v>12534</v>
      </c>
    </row>
    <row r="5462" spans="1:17" x14ac:dyDescent="0.3">
      <c r="A5462">
        <f t="shared" si="85"/>
        <v>5456</v>
      </c>
      <c r="E5462" t="s">
        <v>63381</v>
      </c>
      <c r="F5462" t="s">
        <v>63388</v>
      </c>
      <c r="G5462" t="s">
        <v>63389</v>
      </c>
      <c r="H5462" t="s">
        <v>63390</v>
      </c>
      <c r="I5462">
        <v>5</v>
      </c>
      <c r="J5462" t="s">
        <v>5455</v>
      </c>
      <c r="K5462" t="s">
        <v>6056</v>
      </c>
      <c r="L5462" s="25" t="s">
        <v>34</v>
      </c>
      <c r="M5462">
        <v>2</v>
      </c>
      <c r="N5462" t="s">
        <v>21154</v>
      </c>
      <c r="O5462" s="26" t="s">
        <v>5857</v>
      </c>
      <c r="P5462" s="26" t="s">
        <v>14181</v>
      </c>
      <c r="Q5462" s="26" t="s">
        <v>12534</v>
      </c>
    </row>
    <row r="5463" spans="1:17" x14ac:dyDescent="0.3">
      <c r="A5463">
        <f t="shared" si="85"/>
        <v>5457</v>
      </c>
      <c r="E5463" t="s">
        <v>63381</v>
      </c>
      <c r="F5463" t="s">
        <v>63391</v>
      </c>
      <c r="G5463" t="s">
        <v>63392</v>
      </c>
      <c r="H5463" t="s">
        <v>63393</v>
      </c>
      <c r="I5463">
        <v>5</v>
      </c>
      <c r="J5463" t="s">
        <v>9111</v>
      </c>
      <c r="K5463" t="s">
        <v>5717</v>
      </c>
      <c r="L5463" s="25" t="s">
        <v>34</v>
      </c>
      <c r="M5463">
        <v>2</v>
      </c>
      <c r="N5463" t="s">
        <v>21154</v>
      </c>
      <c r="O5463" s="26" t="s">
        <v>5857</v>
      </c>
      <c r="P5463" s="26" t="s">
        <v>14181</v>
      </c>
      <c r="Q5463" s="26" t="s">
        <v>12534</v>
      </c>
    </row>
    <row r="5464" spans="1:17" x14ac:dyDescent="0.3">
      <c r="A5464">
        <f t="shared" si="85"/>
        <v>5458</v>
      </c>
      <c r="E5464" t="s">
        <v>66778</v>
      </c>
      <c r="F5464" t="s">
        <v>66779</v>
      </c>
      <c r="G5464" t="s">
        <v>66780</v>
      </c>
      <c r="H5464" t="s">
        <v>1068</v>
      </c>
      <c r="I5464">
        <v>1</v>
      </c>
      <c r="J5464" t="s">
        <v>66781</v>
      </c>
      <c r="K5464" t="s">
        <v>9907</v>
      </c>
      <c r="L5464" s="25" t="s">
        <v>34</v>
      </c>
      <c r="M5464">
        <v>2</v>
      </c>
      <c r="N5464" t="s">
        <v>21154</v>
      </c>
      <c r="O5464" s="26" t="s">
        <v>5857</v>
      </c>
      <c r="P5464" s="26" t="s">
        <v>14181</v>
      </c>
      <c r="Q5464" s="26" t="s">
        <v>12534</v>
      </c>
    </row>
    <row r="5465" spans="1:17" x14ac:dyDescent="0.3">
      <c r="A5465">
        <f t="shared" si="85"/>
        <v>5459</v>
      </c>
      <c r="E5465" t="s">
        <v>66778</v>
      </c>
      <c r="F5465" t="s">
        <v>66782</v>
      </c>
      <c r="G5465" t="s">
        <v>66783</v>
      </c>
      <c r="H5465" t="s">
        <v>66784</v>
      </c>
      <c r="I5465">
        <v>5</v>
      </c>
      <c r="J5465" t="s">
        <v>12091</v>
      </c>
      <c r="K5465" t="s">
        <v>12430</v>
      </c>
      <c r="L5465" s="25" t="s">
        <v>34</v>
      </c>
      <c r="M5465">
        <v>2</v>
      </c>
      <c r="N5465" t="s">
        <v>21154</v>
      </c>
      <c r="O5465" s="26" t="s">
        <v>5857</v>
      </c>
      <c r="P5465" s="26" t="s">
        <v>14181</v>
      </c>
      <c r="Q5465" s="26" t="s">
        <v>12534</v>
      </c>
    </row>
    <row r="5466" spans="1:17" x14ac:dyDescent="0.3">
      <c r="A5466">
        <f t="shared" si="85"/>
        <v>5460</v>
      </c>
      <c r="E5466" t="s">
        <v>66778</v>
      </c>
      <c r="F5466" t="s">
        <v>66785</v>
      </c>
      <c r="G5466" t="s">
        <v>66786</v>
      </c>
      <c r="H5466" t="s">
        <v>66787</v>
      </c>
      <c r="I5466">
        <v>5</v>
      </c>
      <c r="J5466" t="s">
        <v>12091</v>
      </c>
      <c r="K5466" t="s">
        <v>4665</v>
      </c>
      <c r="L5466" s="25" t="s">
        <v>24</v>
      </c>
      <c r="M5466">
        <v>2</v>
      </c>
      <c r="N5466" t="s">
        <v>21154</v>
      </c>
      <c r="O5466" s="26" t="s">
        <v>5857</v>
      </c>
      <c r="P5466" s="26" t="s">
        <v>14181</v>
      </c>
      <c r="Q5466" s="26" t="s">
        <v>12534</v>
      </c>
    </row>
    <row r="5467" spans="1:17" x14ac:dyDescent="0.3">
      <c r="A5467">
        <f t="shared" si="85"/>
        <v>5461</v>
      </c>
      <c r="E5467" t="s">
        <v>66778</v>
      </c>
      <c r="F5467" t="s">
        <v>66788</v>
      </c>
      <c r="G5467" t="s">
        <v>66789</v>
      </c>
      <c r="H5467" t="s">
        <v>66790</v>
      </c>
      <c r="I5467">
        <v>5</v>
      </c>
      <c r="J5467" t="s">
        <v>12091</v>
      </c>
      <c r="K5467" t="s">
        <v>11621</v>
      </c>
      <c r="L5467" s="25" t="s">
        <v>24</v>
      </c>
      <c r="M5467">
        <v>2</v>
      </c>
      <c r="N5467" t="s">
        <v>21154</v>
      </c>
      <c r="O5467" s="26" t="s">
        <v>5857</v>
      </c>
      <c r="P5467" s="26" t="s">
        <v>14181</v>
      </c>
      <c r="Q5467" s="26" t="s">
        <v>12534</v>
      </c>
    </row>
    <row r="5468" spans="1:17" x14ac:dyDescent="0.3">
      <c r="A5468">
        <f t="shared" si="85"/>
        <v>5462</v>
      </c>
      <c r="E5468" t="s">
        <v>67510</v>
      </c>
      <c r="F5468" t="s">
        <v>67511</v>
      </c>
      <c r="G5468" t="s">
        <v>67512</v>
      </c>
      <c r="H5468" t="s">
        <v>1183</v>
      </c>
      <c r="I5468">
        <v>1</v>
      </c>
      <c r="J5468" t="s">
        <v>9656</v>
      </c>
      <c r="K5468" t="s">
        <v>8462</v>
      </c>
      <c r="L5468" s="25" t="s">
        <v>24</v>
      </c>
      <c r="M5468">
        <v>2</v>
      </c>
      <c r="N5468" t="s">
        <v>21154</v>
      </c>
      <c r="O5468" s="26" t="s">
        <v>5857</v>
      </c>
      <c r="P5468" s="26" t="s">
        <v>14181</v>
      </c>
      <c r="Q5468" s="26" t="s">
        <v>12534</v>
      </c>
    </row>
    <row r="5469" spans="1:17" x14ac:dyDescent="0.3">
      <c r="A5469">
        <f t="shared" si="85"/>
        <v>5463</v>
      </c>
      <c r="E5469" t="s">
        <v>67510</v>
      </c>
      <c r="F5469" t="s">
        <v>67513</v>
      </c>
      <c r="G5469" t="s">
        <v>67514</v>
      </c>
      <c r="H5469" t="s">
        <v>67515</v>
      </c>
      <c r="I5469">
        <v>5</v>
      </c>
      <c r="J5469" t="s">
        <v>237</v>
      </c>
      <c r="K5469" t="s">
        <v>6744</v>
      </c>
      <c r="L5469" s="25" t="s">
        <v>34</v>
      </c>
      <c r="M5469">
        <v>2</v>
      </c>
      <c r="N5469" t="s">
        <v>21154</v>
      </c>
      <c r="O5469" s="26" t="s">
        <v>5857</v>
      </c>
      <c r="P5469" s="26" t="s">
        <v>14181</v>
      </c>
      <c r="Q5469" s="26" t="s">
        <v>12534</v>
      </c>
    </row>
    <row r="5470" spans="1:17" x14ac:dyDescent="0.3">
      <c r="A5470">
        <f t="shared" si="85"/>
        <v>5464</v>
      </c>
      <c r="E5470" t="s">
        <v>67510</v>
      </c>
      <c r="F5470" t="s">
        <v>67516</v>
      </c>
      <c r="G5470" t="s">
        <v>67517</v>
      </c>
      <c r="H5470" t="s">
        <v>67518</v>
      </c>
      <c r="I5470">
        <v>5</v>
      </c>
      <c r="J5470" t="s">
        <v>50</v>
      </c>
      <c r="K5470" t="s">
        <v>1243</v>
      </c>
      <c r="L5470" s="25" t="s">
        <v>34</v>
      </c>
      <c r="M5470">
        <v>2</v>
      </c>
      <c r="N5470" t="s">
        <v>21154</v>
      </c>
      <c r="O5470" s="26" t="s">
        <v>5857</v>
      </c>
      <c r="P5470" s="26" t="s">
        <v>14181</v>
      </c>
      <c r="Q5470" s="26" t="s">
        <v>12534</v>
      </c>
    </row>
    <row r="5471" spans="1:17" x14ac:dyDescent="0.3">
      <c r="A5471">
        <f t="shared" si="85"/>
        <v>5465</v>
      </c>
      <c r="E5471" t="s">
        <v>67510</v>
      </c>
      <c r="F5471" t="s">
        <v>67519</v>
      </c>
      <c r="G5471" t="s">
        <v>67520</v>
      </c>
      <c r="H5471" t="s">
        <v>67521</v>
      </c>
      <c r="I5471">
        <v>5</v>
      </c>
      <c r="J5471" t="s">
        <v>50</v>
      </c>
      <c r="K5471" t="s">
        <v>9562</v>
      </c>
      <c r="L5471" s="25" t="s">
        <v>34</v>
      </c>
      <c r="M5471">
        <v>2</v>
      </c>
      <c r="N5471" t="s">
        <v>21154</v>
      </c>
      <c r="O5471" s="26" t="s">
        <v>5857</v>
      </c>
      <c r="P5471" s="26" t="s">
        <v>14181</v>
      </c>
      <c r="Q5471" s="26" t="s">
        <v>12534</v>
      </c>
    </row>
    <row r="5472" spans="1:17" x14ac:dyDescent="0.3">
      <c r="A5472">
        <f t="shared" si="85"/>
        <v>5466</v>
      </c>
      <c r="E5472" t="s">
        <v>76384</v>
      </c>
      <c r="F5472" t="s">
        <v>76385</v>
      </c>
      <c r="G5472" t="s">
        <v>76386</v>
      </c>
      <c r="H5472" t="s">
        <v>76387</v>
      </c>
      <c r="I5472">
        <v>1</v>
      </c>
      <c r="J5472" t="s">
        <v>50</v>
      </c>
      <c r="K5472" t="s">
        <v>13554</v>
      </c>
      <c r="L5472" s="25" t="s">
        <v>34</v>
      </c>
      <c r="M5472">
        <v>2</v>
      </c>
      <c r="N5472" t="s">
        <v>21154</v>
      </c>
      <c r="O5472" s="26" t="s">
        <v>5857</v>
      </c>
      <c r="P5472" s="26" t="s">
        <v>14181</v>
      </c>
      <c r="Q5472" s="26" t="s">
        <v>12534</v>
      </c>
    </row>
    <row r="5473" spans="1:17" x14ac:dyDescent="0.3">
      <c r="A5473">
        <f t="shared" si="85"/>
        <v>5467</v>
      </c>
      <c r="E5473" t="s">
        <v>76915</v>
      </c>
      <c r="F5473" t="s">
        <v>76916</v>
      </c>
      <c r="G5473" t="s">
        <v>76917</v>
      </c>
      <c r="H5473" t="s">
        <v>76918</v>
      </c>
      <c r="I5473">
        <v>1</v>
      </c>
      <c r="J5473" t="s">
        <v>5455</v>
      </c>
      <c r="K5473" t="s">
        <v>8705</v>
      </c>
      <c r="L5473" s="25" t="s">
        <v>24</v>
      </c>
      <c r="M5473">
        <v>2</v>
      </c>
      <c r="N5473" t="s">
        <v>21154</v>
      </c>
      <c r="O5473" s="26" t="s">
        <v>5857</v>
      </c>
      <c r="P5473" s="26" t="s">
        <v>14181</v>
      </c>
      <c r="Q5473" s="26" t="s">
        <v>12534</v>
      </c>
    </row>
    <row r="5474" spans="1:17" x14ac:dyDescent="0.3">
      <c r="A5474">
        <f t="shared" si="85"/>
        <v>5468</v>
      </c>
      <c r="E5474" t="s">
        <v>76915</v>
      </c>
      <c r="F5474" t="s">
        <v>76919</v>
      </c>
      <c r="G5474" t="s">
        <v>76920</v>
      </c>
      <c r="H5474" t="s">
        <v>76921</v>
      </c>
      <c r="I5474">
        <v>5</v>
      </c>
      <c r="J5474" t="s">
        <v>5455</v>
      </c>
      <c r="K5474" t="s">
        <v>5242</v>
      </c>
      <c r="L5474" s="25" t="s">
        <v>34</v>
      </c>
      <c r="M5474">
        <v>2</v>
      </c>
      <c r="N5474" t="s">
        <v>21154</v>
      </c>
      <c r="O5474" s="26" t="s">
        <v>5857</v>
      </c>
      <c r="P5474" s="26" t="s">
        <v>14181</v>
      </c>
      <c r="Q5474" s="26" t="s">
        <v>12534</v>
      </c>
    </row>
    <row r="5475" spans="1:17" x14ac:dyDescent="0.3">
      <c r="A5475">
        <f t="shared" si="85"/>
        <v>5469</v>
      </c>
      <c r="E5475" t="s">
        <v>19988</v>
      </c>
      <c r="F5475" t="s">
        <v>19989</v>
      </c>
      <c r="G5475" t="s">
        <v>19990</v>
      </c>
      <c r="H5475" t="s">
        <v>19991</v>
      </c>
      <c r="I5475">
        <v>1</v>
      </c>
      <c r="J5475" t="s">
        <v>9111</v>
      </c>
      <c r="K5475" t="s">
        <v>19992</v>
      </c>
      <c r="L5475" s="25" t="s">
        <v>24</v>
      </c>
      <c r="M5475">
        <v>2</v>
      </c>
      <c r="N5475" t="s">
        <v>19993</v>
      </c>
      <c r="O5475" s="26" t="s">
        <v>5857</v>
      </c>
      <c r="P5475" s="26" t="s">
        <v>14181</v>
      </c>
      <c r="Q5475" s="26" t="s">
        <v>12534</v>
      </c>
    </row>
    <row r="5476" spans="1:17" x14ac:dyDescent="0.3">
      <c r="A5476">
        <f t="shared" si="85"/>
        <v>5470</v>
      </c>
      <c r="E5476" t="s">
        <v>41455</v>
      </c>
      <c r="F5476" t="s">
        <v>41456</v>
      </c>
      <c r="G5476" t="s">
        <v>41457</v>
      </c>
      <c r="H5476" t="s">
        <v>41458</v>
      </c>
      <c r="I5476">
        <v>1</v>
      </c>
      <c r="J5476" t="s">
        <v>5455</v>
      </c>
      <c r="K5476" t="s">
        <v>3844</v>
      </c>
      <c r="L5476" s="25" t="s">
        <v>24</v>
      </c>
      <c r="M5476">
        <v>2</v>
      </c>
      <c r="N5476" t="s">
        <v>19993</v>
      </c>
      <c r="O5476" s="26" t="s">
        <v>5857</v>
      </c>
      <c r="P5476" s="26" t="s">
        <v>14181</v>
      </c>
      <c r="Q5476" s="26" t="s">
        <v>12534</v>
      </c>
    </row>
    <row r="5477" spans="1:17" x14ac:dyDescent="0.3">
      <c r="A5477">
        <f t="shared" si="85"/>
        <v>5471</v>
      </c>
      <c r="E5477" t="s">
        <v>41455</v>
      </c>
      <c r="F5477" t="s">
        <v>41459</v>
      </c>
      <c r="G5477" t="s">
        <v>41460</v>
      </c>
      <c r="H5477" t="s">
        <v>8683</v>
      </c>
      <c r="I5477">
        <v>5</v>
      </c>
      <c r="J5477" t="s">
        <v>5455</v>
      </c>
      <c r="K5477" t="s">
        <v>5271</v>
      </c>
      <c r="L5477" s="25" t="s">
        <v>34</v>
      </c>
      <c r="M5477">
        <v>2</v>
      </c>
      <c r="N5477" t="s">
        <v>19993</v>
      </c>
      <c r="O5477" s="26" t="s">
        <v>5857</v>
      </c>
      <c r="P5477" s="26" t="s">
        <v>14181</v>
      </c>
      <c r="Q5477" s="26" t="s">
        <v>12534</v>
      </c>
    </row>
    <row r="5478" spans="1:17" x14ac:dyDescent="0.3">
      <c r="A5478">
        <f t="shared" si="85"/>
        <v>5472</v>
      </c>
      <c r="E5478" t="s">
        <v>41455</v>
      </c>
      <c r="F5478" t="s">
        <v>41461</v>
      </c>
      <c r="G5478" t="s">
        <v>41462</v>
      </c>
      <c r="H5478" t="s">
        <v>41463</v>
      </c>
      <c r="I5478">
        <v>5</v>
      </c>
      <c r="J5478" t="s">
        <v>5455</v>
      </c>
      <c r="K5478" t="s">
        <v>8815</v>
      </c>
      <c r="L5478" s="25" t="s">
        <v>34</v>
      </c>
      <c r="M5478">
        <v>2</v>
      </c>
      <c r="N5478" t="s">
        <v>19993</v>
      </c>
      <c r="O5478" s="26" t="s">
        <v>5857</v>
      </c>
      <c r="P5478" s="26" t="s">
        <v>14181</v>
      </c>
      <c r="Q5478" s="26" t="s">
        <v>12534</v>
      </c>
    </row>
    <row r="5479" spans="1:17" x14ac:dyDescent="0.3">
      <c r="A5479">
        <f t="shared" si="85"/>
        <v>5473</v>
      </c>
      <c r="E5479" t="s">
        <v>41968</v>
      </c>
      <c r="F5479" t="s">
        <v>41969</v>
      </c>
      <c r="G5479" t="s">
        <v>41970</v>
      </c>
      <c r="H5479" t="s">
        <v>41971</v>
      </c>
      <c r="I5479">
        <v>1</v>
      </c>
      <c r="J5479" t="s">
        <v>7634</v>
      </c>
      <c r="K5479" t="s">
        <v>4398</v>
      </c>
      <c r="L5479" s="25" t="s">
        <v>24</v>
      </c>
      <c r="M5479">
        <v>2</v>
      </c>
      <c r="N5479" t="s">
        <v>19993</v>
      </c>
      <c r="O5479" s="26" t="s">
        <v>5857</v>
      </c>
      <c r="P5479" s="26" t="s">
        <v>14181</v>
      </c>
      <c r="Q5479" s="26" t="s">
        <v>12534</v>
      </c>
    </row>
    <row r="5480" spans="1:17" x14ac:dyDescent="0.3">
      <c r="A5480">
        <f t="shared" si="85"/>
        <v>5474</v>
      </c>
      <c r="E5480" t="s">
        <v>41968</v>
      </c>
      <c r="F5480" t="s">
        <v>41972</v>
      </c>
      <c r="G5480" t="s">
        <v>41973</v>
      </c>
      <c r="H5480" t="s">
        <v>4024</v>
      </c>
      <c r="I5480">
        <v>5</v>
      </c>
      <c r="J5480" t="s">
        <v>12091</v>
      </c>
      <c r="K5480" t="s">
        <v>4567</v>
      </c>
      <c r="L5480" s="25" t="s">
        <v>34</v>
      </c>
      <c r="M5480">
        <v>2</v>
      </c>
      <c r="N5480" t="s">
        <v>19993</v>
      </c>
      <c r="O5480" s="26" t="s">
        <v>5857</v>
      </c>
      <c r="P5480" s="26" t="s">
        <v>14181</v>
      </c>
      <c r="Q5480" s="26" t="s">
        <v>12534</v>
      </c>
    </row>
    <row r="5481" spans="1:17" x14ac:dyDescent="0.3">
      <c r="A5481">
        <f t="shared" si="85"/>
        <v>5475</v>
      </c>
      <c r="E5481" t="s">
        <v>41968</v>
      </c>
      <c r="F5481" t="s">
        <v>41974</v>
      </c>
      <c r="G5481" t="s">
        <v>41975</v>
      </c>
      <c r="H5481" t="s">
        <v>41976</v>
      </c>
      <c r="I5481">
        <v>5</v>
      </c>
      <c r="J5481" t="s">
        <v>5455</v>
      </c>
      <c r="K5481" t="s">
        <v>987</v>
      </c>
      <c r="L5481" s="25" t="s">
        <v>24</v>
      </c>
      <c r="M5481">
        <v>2</v>
      </c>
      <c r="N5481" t="s">
        <v>19993</v>
      </c>
      <c r="O5481" s="26" t="s">
        <v>5857</v>
      </c>
      <c r="P5481" s="26" t="s">
        <v>14181</v>
      </c>
      <c r="Q5481" s="26" t="s">
        <v>12534</v>
      </c>
    </row>
    <row r="5482" spans="1:17" x14ac:dyDescent="0.3">
      <c r="A5482">
        <f t="shared" si="85"/>
        <v>5476</v>
      </c>
      <c r="E5482" t="s">
        <v>41968</v>
      </c>
      <c r="F5482" t="s">
        <v>41977</v>
      </c>
      <c r="G5482" t="s">
        <v>41978</v>
      </c>
      <c r="H5482" t="s">
        <v>10995</v>
      </c>
      <c r="I5482">
        <v>5</v>
      </c>
      <c r="J5482" t="s">
        <v>9111</v>
      </c>
      <c r="K5482" t="s">
        <v>31398</v>
      </c>
      <c r="L5482" s="25" t="s">
        <v>24</v>
      </c>
      <c r="M5482">
        <v>2</v>
      </c>
      <c r="N5482" t="s">
        <v>19993</v>
      </c>
      <c r="O5482" s="26" t="s">
        <v>5857</v>
      </c>
      <c r="P5482" s="26" t="s">
        <v>14181</v>
      </c>
      <c r="Q5482" s="26" t="s">
        <v>12534</v>
      </c>
    </row>
    <row r="5483" spans="1:17" x14ac:dyDescent="0.3">
      <c r="A5483">
        <f t="shared" si="85"/>
        <v>5477</v>
      </c>
      <c r="E5483" t="s">
        <v>63275</v>
      </c>
      <c r="F5483" t="s">
        <v>63276</v>
      </c>
      <c r="G5483" t="s">
        <v>63277</v>
      </c>
      <c r="H5483" t="s">
        <v>48208</v>
      </c>
      <c r="I5483">
        <v>1</v>
      </c>
      <c r="J5483" t="s">
        <v>63278</v>
      </c>
      <c r="K5483" t="s">
        <v>9310</v>
      </c>
      <c r="L5483" s="25" t="s">
        <v>24</v>
      </c>
      <c r="M5483">
        <v>2</v>
      </c>
      <c r="N5483" t="s">
        <v>19993</v>
      </c>
      <c r="O5483" s="26" t="s">
        <v>5857</v>
      </c>
      <c r="P5483" s="26" t="s">
        <v>14181</v>
      </c>
      <c r="Q5483" s="26" t="s">
        <v>12534</v>
      </c>
    </row>
    <row r="5484" spans="1:17" x14ac:dyDescent="0.3">
      <c r="A5484">
        <f t="shared" si="85"/>
        <v>5478</v>
      </c>
      <c r="E5484" t="s">
        <v>63275</v>
      </c>
      <c r="F5484" t="s">
        <v>63279</v>
      </c>
      <c r="G5484" t="s">
        <v>63280</v>
      </c>
      <c r="H5484" t="s">
        <v>63281</v>
      </c>
      <c r="I5484">
        <v>5</v>
      </c>
      <c r="J5484" t="s">
        <v>5455</v>
      </c>
      <c r="K5484" t="s">
        <v>1277</v>
      </c>
      <c r="L5484" s="25" t="s">
        <v>34</v>
      </c>
      <c r="M5484">
        <v>2</v>
      </c>
      <c r="N5484" t="s">
        <v>19993</v>
      </c>
      <c r="O5484" s="26" t="s">
        <v>5857</v>
      </c>
      <c r="P5484" s="26" t="s">
        <v>14181</v>
      </c>
      <c r="Q5484" s="26" t="s">
        <v>12534</v>
      </c>
    </row>
    <row r="5485" spans="1:17" x14ac:dyDescent="0.3">
      <c r="A5485">
        <f t="shared" si="85"/>
        <v>5479</v>
      </c>
      <c r="E5485" t="s">
        <v>66973</v>
      </c>
      <c r="F5485" t="s">
        <v>66974</v>
      </c>
      <c r="G5485" t="s">
        <v>66975</v>
      </c>
      <c r="H5485" t="s">
        <v>66976</v>
      </c>
      <c r="I5485">
        <v>1</v>
      </c>
      <c r="J5485" t="s">
        <v>5455</v>
      </c>
      <c r="K5485" t="s">
        <v>7345</v>
      </c>
      <c r="L5485" s="25" t="s">
        <v>34</v>
      </c>
      <c r="M5485">
        <v>2</v>
      </c>
      <c r="N5485" t="s">
        <v>19993</v>
      </c>
      <c r="O5485" s="26" t="s">
        <v>5857</v>
      </c>
      <c r="P5485" s="26" t="s">
        <v>14181</v>
      </c>
      <c r="Q5485" s="26" t="s">
        <v>12534</v>
      </c>
    </row>
    <row r="5486" spans="1:17" x14ac:dyDescent="0.3">
      <c r="A5486">
        <f t="shared" si="85"/>
        <v>5480</v>
      </c>
      <c r="E5486" t="s">
        <v>18593</v>
      </c>
      <c r="F5486" t="s">
        <v>18594</v>
      </c>
      <c r="G5486" t="s">
        <v>18595</v>
      </c>
      <c r="H5486" t="s">
        <v>18596</v>
      </c>
      <c r="I5486">
        <v>1</v>
      </c>
      <c r="J5486" t="s">
        <v>50</v>
      </c>
      <c r="K5486" t="s">
        <v>11779</v>
      </c>
      <c r="L5486" s="25" t="s">
        <v>34</v>
      </c>
      <c r="M5486">
        <v>2</v>
      </c>
      <c r="N5486" t="s">
        <v>18597</v>
      </c>
      <c r="O5486" s="26" t="s">
        <v>5857</v>
      </c>
      <c r="P5486" s="26" t="s">
        <v>14181</v>
      </c>
      <c r="Q5486" s="26" t="s">
        <v>12534</v>
      </c>
    </row>
    <row r="5487" spans="1:17" x14ac:dyDescent="0.3">
      <c r="A5487">
        <f t="shared" si="85"/>
        <v>5481</v>
      </c>
      <c r="E5487" t="s">
        <v>21891</v>
      </c>
      <c r="F5487" t="s">
        <v>21892</v>
      </c>
      <c r="G5487" t="s">
        <v>21893</v>
      </c>
      <c r="H5487" t="s">
        <v>21894</v>
      </c>
      <c r="I5487">
        <v>1</v>
      </c>
      <c r="J5487" t="s">
        <v>50</v>
      </c>
      <c r="K5487" t="s">
        <v>7452</v>
      </c>
      <c r="L5487" s="25" t="s">
        <v>24</v>
      </c>
      <c r="M5487">
        <v>2</v>
      </c>
      <c r="N5487" t="s">
        <v>18597</v>
      </c>
      <c r="O5487" s="26" t="s">
        <v>5857</v>
      </c>
      <c r="P5487" s="26" t="s">
        <v>14181</v>
      </c>
      <c r="Q5487" s="26" t="s">
        <v>12534</v>
      </c>
    </row>
    <row r="5488" spans="1:17" x14ac:dyDescent="0.3">
      <c r="A5488">
        <f t="shared" si="85"/>
        <v>5482</v>
      </c>
      <c r="E5488" t="s">
        <v>75443</v>
      </c>
      <c r="F5488" t="s">
        <v>75444</v>
      </c>
      <c r="G5488" t="s">
        <v>75445</v>
      </c>
      <c r="H5488" t="s">
        <v>1709</v>
      </c>
      <c r="I5488">
        <v>1</v>
      </c>
      <c r="J5488" t="s">
        <v>5455</v>
      </c>
      <c r="K5488" t="s">
        <v>12969</v>
      </c>
      <c r="L5488" s="25" t="s">
        <v>34</v>
      </c>
      <c r="M5488">
        <v>2</v>
      </c>
      <c r="N5488" t="s">
        <v>75446</v>
      </c>
      <c r="O5488" s="26" t="s">
        <v>5857</v>
      </c>
      <c r="P5488" s="26" t="s">
        <v>14181</v>
      </c>
      <c r="Q5488" s="26" t="s">
        <v>12534</v>
      </c>
    </row>
    <row r="5489" spans="1:17" x14ac:dyDescent="0.3">
      <c r="A5489">
        <f t="shared" si="85"/>
        <v>5483</v>
      </c>
      <c r="E5489" t="s">
        <v>14980</v>
      </c>
      <c r="F5489" t="s">
        <v>14981</v>
      </c>
      <c r="G5489" t="s">
        <v>14982</v>
      </c>
      <c r="H5489" t="s">
        <v>14983</v>
      </c>
      <c r="I5489">
        <v>1</v>
      </c>
      <c r="J5489" t="s">
        <v>9111</v>
      </c>
      <c r="K5489" t="s">
        <v>12996</v>
      </c>
      <c r="L5489" s="25" t="s">
        <v>34</v>
      </c>
      <c r="M5489">
        <v>2</v>
      </c>
      <c r="N5489" t="s">
        <v>14984</v>
      </c>
      <c r="O5489" s="26" t="s">
        <v>5857</v>
      </c>
      <c r="P5489" s="26" t="s">
        <v>14181</v>
      </c>
      <c r="Q5489" s="26" t="s">
        <v>12534</v>
      </c>
    </row>
    <row r="5490" spans="1:17" x14ac:dyDescent="0.3">
      <c r="A5490">
        <f t="shared" si="85"/>
        <v>5484</v>
      </c>
      <c r="E5490" t="s">
        <v>14980</v>
      </c>
      <c r="F5490" t="s">
        <v>14985</v>
      </c>
      <c r="G5490" t="s">
        <v>14986</v>
      </c>
      <c r="H5490" t="s">
        <v>14987</v>
      </c>
      <c r="I5490">
        <v>5</v>
      </c>
      <c r="J5490" t="s">
        <v>5455</v>
      </c>
      <c r="K5490" t="s">
        <v>2822</v>
      </c>
      <c r="L5490" s="25" t="s">
        <v>34</v>
      </c>
      <c r="M5490">
        <v>2</v>
      </c>
      <c r="N5490" t="s">
        <v>14984</v>
      </c>
      <c r="O5490" s="26" t="s">
        <v>5857</v>
      </c>
      <c r="P5490" s="26" t="s">
        <v>14181</v>
      </c>
      <c r="Q5490" s="26" t="s">
        <v>12534</v>
      </c>
    </row>
    <row r="5491" spans="1:17" x14ac:dyDescent="0.3">
      <c r="A5491">
        <f t="shared" si="85"/>
        <v>5485</v>
      </c>
      <c r="E5491" t="s">
        <v>14980</v>
      </c>
      <c r="F5491" t="s">
        <v>14988</v>
      </c>
      <c r="G5491" t="s">
        <v>14989</v>
      </c>
      <c r="H5491" t="s">
        <v>14990</v>
      </c>
      <c r="I5491">
        <v>5</v>
      </c>
      <c r="J5491" t="s">
        <v>5455</v>
      </c>
      <c r="K5491" t="s">
        <v>5283</v>
      </c>
      <c r="L5491" s="25" t="s">
        <v>24</v>
      </c>
      <c r="M5491">
        <v>2</v>
      </c>
      <c r="N5491" t="s">
        <v>14984</v>
      </c>
      <c r="O5491" s="26" t="s">
        <v>5857</v>
      </c>
      <c r="P5491" s="26" t="s">
        <v>14181</v>
      </c>
      <c r="Q5491" s="26" t="s">
        <v>12534</v>
      </c>
    </row>
    <row r="5492" spans="1:17" x14ac:dyDescent="0.3">
      <c r="A5492">
        <f t="shared" si="85"/>
        <v>5486</v>
      </c>
      <c r="E5492" t="s">
        <v>15424</v>
      </c>
      <c r="F5492" t="s">
        <v>15425</v>
      </c>
      <c r="G5492" t="s">
        <v>15426</v>
      </c>
      <c r="H5492" t="s">
        <v>15427</v>
      </c>
      <c r="I5492">
        <v>1</v>
      </c>
      <c r="J5492" t="s">
        <v>2637</v>
      </c>
      <c r="K5492" t="s">
        <v>12392</v>
      </c>
      <c r="L5492" s="25" t="s">
        <v>24</v>
      </c>
      <c r="M5492">
        <v>2</v>
      </c>
      <c r="N5492" t="s">
        <v>14984</v>
      </c>
      <c r="O5492" s="26" t="s">
        <v>5857</v>
      </c>
      <c r="P5492" s="26" t="s">
        <v>14181</v>
      </c>
      <c r="Q5492" s="26" t="s">
        <v>12534</v>
      </c>
    </row>
    <row r="5493" spans="1:17" x14ac:dyDescent="0.3">
      <c r="A5493">
        <f t="shared" si="85"/>
        <v>5487</v>
      </c>
      <c r="E5493" t="s">
        <v>18863</v>
      </c>
      <c r="F5493" t="s">
        <v>18864</v>
      </c>
      <c r="G5493" t="s">
        <v>18865</v>
      </c>
      <c r="H5493" t="s">
        <v>1515</v>
      </c>
      <c r="I5493">
        <v>1</v>
      </c>
      <c r="J5493" t="s">
        <v>50</v>
      </c>
      <c r="K5493" t="s">
        <v>378</v>
      </c>
      <c r="L5493" s="25" t="s">
        <v>34</v>
      </c>
      <c r="M5493">
        <v>2</v>
      </c>
      <c r="N5493" t="s">
        <v>14984</v>
      </c>
      <c r="O5493" s="26" t="s">
        <v>5857</v>
      </c>
      <c r="P5493" s="26" t="s">
        <v>14181</v>
      </c>
      <c r="Q5493" s="26" t="s">
        <v>12534</v>
      </c>
    </row>
    <row r="5494" spans="1:17" x14ac:dyDescent="0.3">
      <c r="A5494">
        <f t="shared" si="85"/>
        <v>5488</v>
      </c>
      <c r="E5494" t="s">
        <v>18863</v>
      </c>
      <c r="F5494" t="s">
        <v>18866</v>
      </c>
      <c r="G5494" t="s">
        <v>18867</v>
      </c>
      <c r="H5494" t="s">
        <v>18868</v>
      </c>
      <c r="I5494">
        <v>5</v>
      </c>
      <c r="J5494" t="s">
        <v>18869</v>
      </c>
      <c r="K5494" t="s">
        <v>7756</v>
      </c>
      <c r="L5494" s="25" t="s">
        <v>24</v>
      </c>
      <c r="M5494">
        <v>2</v>
      </c>
      <c r="N5494" t="s">
        <v>14984</v>
      </c>
      <c r="O5494" s="26" t="s">
        <v>5857</v>
      </c>
      <c r="P5494" s="26" t="s">
        <v>14181</v>
      </c>
      <c r="Q5494" s="26" t="s">
        <v>12534</v>
      </c>
    </row>
    <row r="5495" spans="1:17" x14ac:dyDescent="0.3">
      <c r="A5495">
        <f t="shared" si="85"/>
        <v>5489</v>
      </c>
      <c r="E5495" t="s">
        <v>18863</v>
      </c>
      <c r="F5495" t="s">
        <v>18870</v>
      </c>
      <c r="G5495" t="s">
        <v>18871</v>
      </c>
      <c r="H5495" t="s">
        <v>18872</v>
      </c>
      <c r="I5495">
        <v>5</v>
      </c>
      <c r="J5495" t="s">
        <v>50</v>
      </c>
      <c r="K5495" t="s">
        <v>12990</v>
      </c>
      <c r="L5495" s="25" t="s">
        <v>24</v>
      </c>
      <c r="M5495">
        <v>2</v>
      </c>
      <c r="N5495" t="s">
        <v>14984</v>
      </c>
      <c r="O5495" s="26" t="s">
        <v>5857</v>
      </c>
      <c r="P5495" s="26" t="s">
        <v>14181</v>
      </c>
      <c r="Q5495" s="26" t="s">
        <v>12534</v>
      </c>
    </row>
    <row r="5496" spans="1:17" x14ac:dyDescent="0.3">
      <c r="A5496">
        <f t="shared" si="85"/>
        <v>5490</v>
      </c>
      <c r="E5496" t="s">
        <v>18863</v>
      </c>
      <c r="F5496" t="s">
        <v>18873</v>
      </c>
      <c r="G5496" t="s">
        <v>18874</v>
      </c>
      <c r="H5496" t="s">
        <v>18875</v>
      </c>
      <c r="I5496">
        <v>5</v>
      </c>
      <c r="J5496" t="s">
        <v>5455</v>
      </c>
      <c r="K5496" t="s">
        <v>7756</v>
      </c>
      <c r="L5496" s="25" t="s">
        <v>24</v>
      </c>
      <c r="M5496">
        <v>2</v>
      </c>
      <c r="N5496" t="s">
        <v>14984</v>
      </c>
      <c r="O5496" s="26" t="s">
        <v>5857</v>
      </c>
      <c r="P5496" s="26" t="s">
        <v>14181</v>
      </c>
      <c r="Q5496" s="26" t="s">
        <v>12534</v>
      </c>
    </row>
    <row r="5497" spans="1:17" x14ac:dyDescent="0.3">
      <c r="A5497">
        <f t="shared" si="85"/>
        <v>5491</v>
      </c>
      <c r="E5497" t="s">
        <v>19455</v>
      </c>
      <c r="F5497" t="s">
        <v>19456</v>
      </c>
      <c r="G5497" t="s">
        <v>19457</v>
      </c>
      <c r="H5497" t="s">
        <v>19458</v>
      </c>
      <c r="I5497">
        <v>1</v>
      </c>
      <c r="J5497" t="s">
        <v>50</v>
      </c>
      <c r="K5497" t="s">
        <v>308</v>
      </c>
      <c r="L5497" s="25" t="s">
        <v>34</v>
      </c>
      <c r="M5497">
        <v>2</v>
      </c>
      <c r="N5497" t="s">
        <v>14984</v>
      </c>
      <c r="O5497" s="26" t="s">
        <v>5857</v>
      </c>
      <c r="P5497" s="26" t="s">
        <v>14181</v>
      </c>
      <c r="Q5497" s="26" t="s">
        <v>12534</v>
      </c>
    </row>
    <row r="5498" spans="1:17" x14ac:dyDescent="0.3">
      <c r="A5498">
        <f t="shared" si="85"/>
        <v>5492</v>
      </c>
      <c r="E5498" t="s">
        <v>19455</v>
      </c>
      <c r="F5498" t="s">
        <v>19459</v>
      </c>
      <c r="G5498" t="s">
        <v>19460</v>
      </c>
      <c r="H5498" t="s">
        <v>19461</v>
      </c>
      <c r="I5498">
        <v>5</v>
      </c>
      <c r="J5498" t="s">
        <v>50</v>
      </c>
      <c r="K5498" t="s">
        <v>1905</v>
      </c>
      <c r="L5498" s="25" t="s">
        <v>34</v>
      </c>
      <c r="M5498">
        <v>2</v>
      </c>
      <c r="N5498" t="s">
        <v>14984</v>
      </c>
      <c r="O5498" s="26" t="s">
        <v>5857</v>
      </c>
      <c r="P5498" s="26" t="s">
        <v>14181</v>
      </c>
      <c r="Q5498" s="26" t="s">
        <v>12534</v>
      </c>
    </row>
    <row r="5499" spans="1:17" x14ac:dyDescent="0.3">
      <c r="A5499">
        <f t="shared" si="85"/>
        <v>5493</v>
      </c>
      <c r="E5499" t="s">
        <v>19455</v>
      </c>
      <c r="F5499" t="s">
        <v>19462</v>
      </c>
      <c r="G5499" t="s">
        <v>19463</v>
      </c>
      <c r="H5499" t="s">
        <v>19464</v>
      </c>
      <c r="I5499">
        <v>5</v>
      </c>
      <c r="J5499" t="s">
        <v>50</v>
      </c>
      <c r="K5499" t="s">
        <v>1588</v>
      </c>
      <c r="L5499" s="25" t="s">
        <v>24</v>
      </c>
      <c r="M5499">
        <v>2</v>
      </c>
      <c r="N5499" t="s">
        <v>14984</v>
      </c>
      <c r="O5499" s="26" t="s">
        <v>5857</v>
      </c>
      <c r="P5499" s="26" t="s">
        <v>14181</v>
      </c>
      <c r="Q5499" s="26" t="s">
        <v>12534</v>
      </c>
    </row>
    <row r="5500" spans="1:17" x14ac:dyDescent="0.3">
      <c r="A5500">
        <f t="shared" si="85"/>
        <v>5494</v>
      </c>
      <c r="E5500" t="s">
        <v>21435</v>
      </c>
      <c r="F5500" t="s">
        <v>21436</v>
      </c>
      <c r="G5500" t="s">
        <v>21437</v>
      </c>
      <c r="H5500" t="s">
        <v>21438</v>
      </c>
      <c r="I5500">
        <v>1</v>
      </c>
      <c r="J5500" t="s">
        <v>9111</v>
      </c>
      <c r="K5500" t="s">
        <v>8025</v>
      </c>
      <c r="L5500" s="25" t="s">
        <v>34</v>
      </c>
      <c r="M5500">
        <v>2</v>
      </c>
      <c r="N5500" t="s">
        <v>14984</v>
      </c>
      <c r="O5500" s="26" t="s">
        <v>5857</v>
      </c>
      <c r="P5500" s="26" t="s">
        <v>14181</v>
      </c>
      <c r="Q5500" s="26" t="s">
        <v>12534</v>
      </c>
    </row>
    <row r="5501" spans="1:17" x14ac:dyDescent="0.3">
      <c r="A5501">
        <f t="shared" si="85"/>
        <v>5495</v>
      </c>
      <c r="E5501" t="s">
        <v>28248</v>
      </c>
      <c r="F5501" t="s">
        <v>28249</v>
      </c>
      <c r="G5501" t="s">
        <v>28250</v>
      </c>
      <c r="H5501" t="s">
        <v>28251</v>
      </c>
      <c r="I5501">
        <v>1</v>
      </c>
      <c r="J5501" t="s">
        <v>5455</v>
      </c>
      <c r="K5501" t="s">
        <v>5919</v>
      </c>
      <c r="L5501" s="25" t="s">
        <v>34</v>
      </c>
      <c r="M5501">
        <v>2</v>
      </c>
      <c r="N5501" t="s">
        <v>14984</v>
      </c>
      <c r="O5501" s="26" t="s">
        <v>5857</v>
      </c>
      <c r="P5501" s="26" t="s">
        <v>14181</v>
      </c>
      <c r="Q5501" s="26" t="s">
        <v>12534</v>
      </c>
    </row>
    <row r="5502" spans="1:17" x14ac:dyDescent="0.3">
      <c r="A5502">
        <f t="shared" si="85"/>
        <v>5496</v>
      </c>
      <c r="E5502" t="s">
        <v>28248</v>
      </c>
      <c r="F5502" t="s">
        <v>26584</v>
      </c>
      <c r="G5502" t="s">
        <v>28252</v>
      </c>
      <c r="H5502" t="s">
        <v>28253</v>
      </c>
      <c r="I5502">
        <v>5</v>
      </c>
      <c r="J5502" t="s">
        <v>13977</v>
      </c>
      <c r="K5502" t="s">
        <v>12636</v>
      </c>
      <c r="L5502" s="25" t="s">
        <v>24</v>
      </c>
      <c r="M5502">
        <v>2</v>
      </c>
      <c r="N5502" t="s">
        <v>14984</v>
      </c>
      <c r="O5502" s="26" t="s">
        <v>5857</v>
      </c>
      <c r="P5502" s="26" t="s">
        <v>14181</v>
      </c>
      <c r="Q5502" s="26" t="s">
        <v>12534</v>
      </c>
    </row>
    <row r="5503" spans="1:17" x14ac:dyDescent="0.3">
      <c r="A5503">
        <f t="shared" si="85"/>
        <v>5497</v>
      </c>
      <c r="E5503" t="s">
        <v>30774</v>
      </c>
      <c r="F5503" t="s">
        <v>30775</v>
      </c>
      <c r="G5503" t="s">
        <v>30776</v>
      </c>
      <c r="H5503" t="s">
        <v>12928</v>
      </c>
      <c r="I5503">
        <v>1</v>
      </c>
      <c r="J5503" t="s">
        <v>15036</v>
      </c>
      <c r="K5503" t="s">
        <v>6213</v>
      </c>
      <c r="L5503" s="25" t="s">
        <v>24</v>
      </c>
      <c r="M5503">
        <v>2</v>
      </c>
      <c r="N5503" t="s">
        <v>14984</v>
      </c>
      <c r="O5503" s="26" t="s">
        <v>5857</v>
      </c>
      <c r="P5503" s="26" t="s">
        <v>14181</v>
      </c>
      <c r="Q5503" s="26" t="s">
        <v>12534</v>
      </c>
    </row>
    <row r="5504" spans="1:17" x14ac:dyDescent="0.3">
      <c r="A5504">
        <f t="shared" si="85"/>
        <v>5498</v>
      </c>
      <c r="E5504" t="s">
        <v>32048</v>
      </c>
      <c r="F5504" t="s">
        <v>32049</v>
      </c>
      <c r="G5504" t="s">
        <v>32050</v>
      </c>
      <c r="H5504" t="s">
        <v>32051</v>
      </c>
      <c r="I5504">
        <v>1</v>
      </c>
      <c r="J5504" t="s">
        <v>5455</v>
      </c>
      <c r="K5504" t="s">
        <v>4538</v>
      </c>
      <c r="L5504" s="25" t="s">
        <v>24</v>
      </c>
      <c r="M5504">
        <v>2</v>
      </c>
      <c r="N5504" t="s">
        <v>14984</v>
      </c>
      <c r="O5504" s="26" t="s">
        <v>5857</v>
      </c>
      <c r="P5504" s="26" t="s">
        <v>14181</v>
      </c>
      <c r="Q5504" s="26" t="s">
        <v>12534</v>
      </c>
    </row>
    <row r="5505" spans="1:17" x14ac:dyDescent="0.3">
      <c r="A5505">
        <f t="shared" si="85"/>
        <v>5499</v>
      </c>
      <c r="E5505" t="s">
        <v>32048</v>
      </c>
      <c r="F5505" t="s">
        <v>32052</v>
      </c>
      <c r="G5505" t="s">
        <v>32053</v>
      </c>
      <c r="H5505" t="s">
        <v>927</v>
      </c>
      <c r="I5505">
        <v>5</v>
      </c>
      <c r="J5505" t="s">
        <v>5455</v>
      </c>
      <c r="K5505" t="s">
        <v>12551</v>
      </c>
      <c r="L5505" s="25" t="s">
        <v>34</v>
      </c>
      <c r="M5505">
        <v>2</v>
      </c>
      <c r="N5505" t="s">
        <v>14984</v>
      </c>
      <c r="O5505" s="26" t="s">
        <v>5857</v>
      </c>
      <c r="P5505" s="26" t="s">
        <v>14181</v>
      </c>
      <c r="Q5505" s="26" t="s">
        <v>12534</v>
      </c>
    </row>
    <row r="5506" spans="1:17" x14ac:dyDescent="0.3">
      <c r="A5506">
        <f t="shared" si="85"/>
        <v>5500</v>
      </c>
      <c r="E5506" t="s">
        <v>32048</v>
      </c>
      <c r="F5506" t="s">
        <v>32054</v>
      </c>
      <c r="G5506" t="s">
        <v>32055</v>
      </c>
      <c r="H5506" t="s">
        <v>32056</v>
      </c>
      <c r="I5506">
        <v>5</v>
      </c>
      <c r="J5506" t="s">
        <v>5455</v>
      </c>
      <c r="K5506" t="s">
        <v>4139</v>
      </c>
      <c r="L5506" s="25" t="s">
        <v>34</v>
      </c>
      <c r="M5506">
        <v>2</v>
      </c>
      <c r="N5506" t="s">
        <v>14984</v>
      </c>
      <c r="O5506" s="26" t="s">
        <v>5857</v>
      </c>
      <c r="P5506" s="26" t="s">
        <v>14181</v>
      </c>
      <c r="Q5506" s="26" t="s">
        <v>12534</v>
      </c>
    </row>
    <row r="5507" spans="1:17" x14ac:dyDescent="0.3">
      <c r="A5507">
        <f t="shared" si="85"/>
        <v>5501</v>
      </c>
      <c r="E5507" t="s">
        <v>32048</v>
      </c>
      <c r="F5507" t="s">
        <v>32057</v>
      </c>
      <c r="G5507" t="s">
        <v>32058</v>
      </c>
      <c r="H5507" t="s">
        <v>32059</v>
      </c>
      <c r="I5507">
        <v>5</v>
      </c>
      <c r="J5507" t="s">
        <v>5455</v>
      </c>
      <c r="K5507" t="s">
        <v>8233</v>
      </c>
      <c r="L5507" s="25" t="s">
        <v>34</v>
      </c>
      <c r="M5507">
        <v>2</v>
      </c>
      <c r="N5507" t="s">
        <v>14984</v>
      </c>
      <c r="O5507" s="26" t="s">
        <v>5857</v>
      </c>
      <c r="P5507" s="26" t="s">
        <v>14181</v>
      </c>
      <c r="Q5507" s="26" t="s">
        <v>12534</v>
      </c>
    </row>
    <row r="5508" spans="1:17" x14ac:dyDescent="0.3">
      <c r="A5508">
        <f t="shared" si="85"/>
        <v>5502</v>
      </c>
      <c r="E5508" t="s">
        <v>32048</v>
      </c>
      <c r="F5508" t="s">
        <v>32060</v>
      </c>
      <c r="G5508" t="s">
        <v>32061</v>
      </c>
      <c r="H5508" t="s">
        <v>32062</v>
      </c>
      <c r="I5508">
        <v>5</v>
      </c>
      <c r="J5508" t="s">
        <v>9111</v>
      </c>
      <c r="K5508" t="s">
        <v>5315</v>
      </c>
      <c r="L5508" s="25" t="s">
        <v>34</v>
      </c>
      <c r="M5508">
        <v>2</v>
      </c>
      <c r="N5508" t="s">
        <v>14984</v>
      </c>
      <c r="O5508" s="26" t="s">
        <v>5857</v>
      </c>
      <c r="P5508" s="26" t="s">
        <v>14181</v>
      </c>
      <c r="Q5508" s="26" t="s">
        <v>12534</v>
      </c>
    </row>
    <row r="5509" spans="1:17" x14ac:dyDescent="0.3">
      <c r="A5509">
        <f t="shared" si="85"/>
        <v>5503</v>
      </c>
      <c r="E5509" t="s">
        <v>32806</v>
      </c>
      <c r="F5509" t="s">
        <v>32807</v>
      </c>
      <c r="G5509" t="s">
        <v>32808</v>
      </c>
      <c r="H5509" t="s">
        <v>4224</v>
      </c>
      <c r="I5509">
        <v>1</v>
      </c>
      <c r="J5509" t="s">
        <v>5455</v>
      </c>
      <c r="K5509" t="s">
        <v>9250</v>
      </c>
      <c r="L5509" s="25" t="s">
        <v>24</v>
      </c>
      <c r="M5509">
        <v>2</v>
      </c>
      <c r="N5509" t="s">
        <v>14984</v>
      </c>
      <c r="O5509" s="26" t="s">
        <v>5857</v>
      </c>
      <c r="P5509" s="26" t="s">
        <v>14181</v>
      </c>
      <c r="Q5509" s="26" t="s">
        <v>12534</v>
      </c>
    </row>
    <row r="5510" spans="1:17" x14ac:dyDescent="0.3">
      <c r="A5510">
        <f t="shared" si="85"/>
        <v>5504</v>
      </c>
      <c r="E5510" t="s">
        <v>32806</v>
      </c>
      <c r="F5510" t="s">
        <v>32809</v>
      </c>
      <c r="G5510" t="s">
        <v>32810</v>
      </c>
      <c r="H5510" t="s">
        <v>3702</v>
      </c>
      <c r="I5510">
        <v>5</v>
      </c>
      <c r="J5510" t="s">
        <v>5455</v>
      </c>
      <c r="K5510" t="s">
        <v>13337</v>
      </c>
      <c r="L5510" s="25" t="s">
        <v>34</v>
      </c>
      <c r="M5510">
        <v>2</v>
      </c>
      <c r="N5510" t="s">
        <v>14984</v>
      </c>
      <c r="O5510" s="26" t="s">
        <v>5857</v>
      </c>
      <c r="P5510" s="26" t="s">
        <v>14181</v>
      </c>
      <c r="Q5510" s="26" t="s">
        <v>12534</v>
      </c>
    </row>
    <row r="5511" spans="1:17" x14ac:dyDescent="0.3">
      <c r="A5511">
        <f t="shared" si="85"/>
        <v>5505</v>
      </c>
      <c r="E5511" t="s">
        <v>32806</v>
      </c>
      <c r="F5511" t="s">
        <v>32811</v>
      </c>
      <c r="G5511" t="s">
        <v>32812</v>
      </c>
      <c r="H5511" t="s">
        <v>32813</v>
      </c>
      <c r="I5511">
        <v>5</v>
      </c>
      <c r="J5511" t="s">
        <v>5455</v>
      </c>
      <c r="K5511" t="s">
        <v>1540</v>
      </c>
      <c r="L5511" s="25" t="s">
        <v>24</v>
      </c>
      <c r="M5511">
        <v>2</v>
      </c>
      <c r="N5511" t="s">
        <v>14984</v>
      </c>
      <c r="O5511" s="26" t="s">
        <v>5857</v>
      </c>
      <c r="P5511" s="26" t="s">
        <v>14181</v>
      </c>
      <c r="Q5511" s="26" t="s">
        <v>12534</v>
      </c>
    </row>
    <row r="5512" spans="1:17" x14ac:dyDescent="0.3">
      <c r="A5512">
        <f t="shared" si="85"/>
        <v>5506</v>
      </c>
      <c r="E5512" t="s">
        <v>32806</v>
      </c>
      <c r="F5512" t="s">
        <v>32814</v>
      </c>
      <c r="G5512" t="s">
        <v>32815</v>
      </c>
      <c r="H5512" t="s">
        <v>32816</v>
      </c>
      <c r="I5512">
        <v>5</v>
      </c>
      <c r="J5512" t="s">
        <v>5455</v>
      </c>
      <c r="K5512" t="s">
        <v>9056</v>
      </c>
      <c r="L5512" s="25" t="s">
        <v>24</v>
      </c>
      <c r="M5512">
        <v>2</v>
      </c>
      <c r="N5512" t="s">
        <v>14984</v>
      </c>
      <c r="O5512" s="26" t="s">
        <v>5857</v>
      </c>
      <c r="P5512" s="26" t="s">
        <v>14181</v>
      </c>
      <c r="Q5512" s="26" t="s">
        <v>12534</v>
      </c>
    </row>
    <row r="5513" spans="1:17" x14ac:dyDescent="0.3">
      <c r="A5513">
        <f t="shared" ref="A5513:A5576" si="86">A5512+1</f>
        <v>5507</v>
      </c>
      <c r="E5513" t="s">
        <v>34542</v>
      </c>
      <c r="F5513" t="s">
        <v>34543</v>
      </c>
      <c r="G5513" t="s">
        <v>34544</v>
      </c>
      <c r="H5513" t="s">
        <v>415</v>
      </c>
      <c r="I5513">
        <v>1</v>
      </c>
      <c r="J5513" t="s">
        <v>653</v>
      </c>
      <c r="K5513" t="s">
        <v>4398</v>
      </c>
      <c r="L5513" s="25" t="s">
        <v>24</v>
      </c>
      <c r="M5513">
        <v>2</v>
      </c>
      <c r="N5513" t="s">
        <v>14984</v>
      </c>
      <c r="O5513" s="26" t="s">
        <v>5857</v>
      </c>
      <c r="P5513" s="26" t="s">
        <v>14181</v>
      </c>
      <c r="Q5513" s="26" t="s">
        <v>12534</v>
      </c>
    </row>
    <row r="5514" spans="1:17" x14ac:dyDescent="0.3">
      <c r="A5514">
        <f t="shared" si="86"/>
        <v>5508</v>
      </c>
      <c r="E5514" t="s">
        <v>34542</v>
      </c>
      <c r="F5514" t="s">
        <v>34545</v>
      </c>
      <c r="G5514" t="s">
        <v>34546</v>
      </c>
      <c r="H5514" t="s">
        <v>2466</v>
      </c>
      <c r="I5514">
        <v>5</v>
      </c>
      <c r="J5514" t="s">
        <v>5455</v>
      </c>
      <c r="K5514" t="s">
        <v>6257</v>
      </c>
      <c r="L5514" s="25" t="s">
        <v>34</v>
      </c>
      <c r="M5514">
        <v>2</v>
      </c>
      <c r="N5514" t="s">
        <v>14984</v>
      </c>
      <c r="O5514" s="26" t="s">
        <v>5857</v>
      </c>
      <c r="P5514" s="26" t="s">
        <v>14181</v>
      </c>
      <c r="Q5514" s="26" t="s">
        <v>12534</v>
      </c>
    </row>
    <row r="5515" spans="1:17" x14ac:dyDescent="0.3">
      <c r="A5515">
        <f t="shared" si="86"/>
        <v>5509</v>
      </c>
      <c r="E5515" t="s">
        <v>34542</v>
      </c>
      <c r="F5515" t="s">
        <v>34547</v>
      </c>
      <c r="G5515" t="s">
        <v>34548</v>
      </c>
      <c r="H5515" t="s">
        <v>34549</v>
      </c>
      <c r="I5515">
        <v>5</v>
      </c>
      <c r="J5515" t="s">
        <v>9111</v>
      </c>
      <c r="K5515" t="s">
        <v>10660</v>
      </c>
      <c r="L5515" s="25" t="s">
        <v>34</v>
      </c>
      <c r="M5515">
        <v>2</v>
      </c>
      <c r="N5515" t="s">
        <v>14984</v>
      </c>
      <c r="O5515" s="26" t="s">
        <v>5857</v>
      </c>
      <c r="P5515" s="26" t="s">
        <v>14181</v>
      </c>
      <c r="Q5515" s="26" t="s">
        <v>12534</v>
      </c>
    </row>
    <row r="5516" spans="1:17" x14ac:dyDescent="0.3">
      <c r="A5516">
        <f t="shared" si="86"/>
        <v>5510</v>
      </c>
      <c r="E5516" t="s">
        <v>34542</v>
      </c>
      <c r="F5516" t="s">
        <v>34550</v>
      </c>
      <c r="G5516" t="s">
        <v>34551</v>
      </c>
      <c r="H5516" t="s">
        <v>34552</v>
      </c>
      <c r="I5516">
        <v>5</v>
      </c>
      <c r="J5516" t="s">
        <v>5455</v>
      </c>
      <c r="K5516" t="s">
        <v>11348</v>
      </c>
      <c r="L5516" s="25" t="s">
        <v>24</v>
      </c>
      <c r="M5516">
        <v>2</v>
      </c>
      <c r="N5516" t="s">
        <v>14984</v>
      </c>
      <c r="O5516" s="26" t="s">
        <v>5857</v>
      </c>
      <c r="P5516" s="26" t="s">
        <v>14181</v>
      </c>
      <c r="Q5516" s="26" t="s">
        <v>12534</v>
      </c>
    </row>
    <row r="5517" spans="1:17" x14ac:dyDescent="0.3">
      <c r="A5517">
        <f t="shared" si="86"/>
        <v>5511</v>
      </c>
      <c r="E5517" t="s">
        <v>35173</v>
      </c>
      <c r="F5517" t="s">
        <v>35174</v>
      </c>
      <c r="G5517" t="s">
        <v>35175</v>
      </c>
      <c r="H5517" t="s">
        <v>35176</v>
      </c>
      <c r="I5517">
        <v>1</v>
      </c>
      <c r="J5517" t="s">
        <v>5455</v>
      </c>
      <c r="K5517" t="s">
        <v>6340</v>
      </c>
      <c r="L5517" s="25" t="s">
        <v>34</v>
      </c>
      <c r="M5517">
        <v>2</v>
      </c>
      <c r="N5517" t="s">
        <v>14984</v>
      </c>
      <c r="O5517" s="26" t="s">
        <v>5857</v>
      </c>
      <c r="P5517" s="26" t="s">
        <v>14181</v>
      </c>
      <c r="Q5517" s="26" t="s">
        <v>12534</v>
      </c>
    </row>
    <row r="5518" spans="1:17" x14ac:dyDescent="0.3">
      <c r="A5518">
        <f t="shared" si="86"/>
        <v>5512</v>
      </c>
      <c r="E5518" t="s">
        <v>39790</v>
      </c>
      <c r="F5518" t="s">
        <v>39791</v>
      </c>
      <c r="G5518" t="s">
        <v>39792</v>
      </c>
      <c r="H5518" t="s">
        <v>39793</v>
      </c>
      <c r="I5518">
        <v>1</v>
      </c>
      <c r="J5518" t="s">
        <v>39794</v>
      </c>
      <c r="K5518" t="s">
        <v>12921</v>
      </c>
      <c r="L5518" s="25" t="s">
        <v>24</v>
      </c>
      <c r="M5518">
        <v>2</v>
      </c>
      <c r="N5518" t="s">
        <v>14984</v>
      </c>
      <c r="O5518" s="26" t="s">
        <v>5857</v>
      </c>
      <c r="P5518" s="26" t="s">
        <v>14181</v>
      </c>
      <c r="Q5518" s="26" t="s">
        <v>12534</v>
      </c>
    </row>
    <row r="5519" spans="1:17" x14ac:dyDescent="0.3">
      <c r="A5519">
        <f t="shared" si="86"/>
        <v>5513</v>
      </c>
      <c r="E5519" t="s">
        <v>40048</v>
      </c>
      <c r="F5519" t="s">
        <v>40049</v>
      </c>
      <c r="G5519" t="s">
        <v>40050</v>
      </c>
      <c r="H5519" t="s">
        <v>1213</v>
      </c>
      <c r="I5519">
        <v>1</v>
      </c>
      <c r="J5519" t="s">
        <v>12091</v>
      </c>
      <c r="K5519" t="s">
        <v>3776</v>
      </c>
      <c r="L5519" s="25" t="s">
        <v>24</v>
      </c>
      <c r="M5519">
        <v>2</v>
      </c>
      <c r="N5519" t="s">
        <v>14984</v>
      </c>
      <c r="O5519" s="26" t="s">
        <v>5857</v>
      </c>
      <c r="P5519" s="26" t="s">
        <v>14181</v>
      </c>
      <c r="Q5519" s="26" t="s">
        <v>12534</v>
      </c>
    </row>
    <row r="5520" spans="1:17" x14ac:dyDescent="0.3">
      <c r="A5520">
        <f t="shared" si="86"/>
        <v>5514</v>
      </c>
      <c r="E5520" t="s">
        <v>40048</v>
      </c>
      <c r="F5520" t="s">
        <v>40051</v>
      </c>
      <c r="G5520" t="s">
        <v>40052</v>
      </c>
      <c r="H5520" t="s">
        <v>554</v>
      </c>
      <c r="I5520">
        <v>5</v>
      </c>
      <c r="J5520" t="s">
        <v>14005</v>
      </c>
      <c r="K5520" t="s">
        <v>4645</v>
      </c>
      <c r="L5520" s="25" t="s">
        <v>34</v>
      </c>
      <c r="M5520">
        <v>2</v>
      </c>
      <c r="N5520" t="s">
        <v>14984</v>
      </c>
      <c r="O5520" s="26" t="s">
        <v>5857</v>
      </c>
      <c r="P5520" s="26" t="s">
        <v>14181</v>
      </c>
      <c r="Q5520" s="26" t="s">
        <v>12534</v>
      </c>
    </row>
    <row r="5521" spans="1:17" x14ac:dyDescent="0.3">
      <c r="A5521">
        <f t="shared" si="86"/>
        <v>5515</v>
      </c>
      <c r="E5521" t="s">
        <v>40048</v>
      </c>
      <c r="F5521" t="s">
        <v>40053</v>
      </c>
      <c r="G5521" t="s">
        <v>40054</v>
      </c>
      <c r="H5521" t="s">
        <v>40055</v>
      </c>
      <c r="I5521">
        <v>5</v>
      </c>
      <c r="J5521" t="s">
        <v>9111</v>
      </c>
      <c r="K5521" t="s">
        <v>32916</v>
      </c>
      <c r="L5521" s="25" t="s">
        <v>24</v>
      </c>
      <c r="M5521">
        <v>2</v>
      </c>
      <c r="N5521" t="s">
        <v>14984</v>
      </c>
      <c r="O5521" s="26" t="s">
        <v>5857</v>
      </c>
      <c r="P5521" s="26" t="s">
        <v>14181</v>
      </c>
      <c r="Q5521" s="26" t="s">
        <v>12534</v>
      </c>
    </row>
    <row r="5522" spans="1:17" x14ac:dyDescent="0.3">
      <c r="A5522">
        <f t="shared" si="86"/>
        <v>5516</v>
      </c>
      <c r="E5522" t="s">
        <v>40753</v>
      </c>
      <c r="F5522" t="s">
        <v>40754</v>
      </c>
      <c r="G5522" t="s">
        <v>40755</v>
      </c>
      <c r="H5522" t="s">
        <v>2208</v>
      </c>
      <c r="I5522">
        <v>1</v>
      </c>
      <c r="J5522" t="s">
        <v>40</v>
      </c>
      <c r="K5522" t="s">
        <v>6825</v>
      </c>
      <c r="L5522" s="25" t="s">
        <v>24</v>
      </c>
      <c r="M5522">
        <v>2</v>
      </c>
      <c r="N5522" t="s">
        <v>14984</v>
      </c>
      <c r="O5522" s="26" t="s">
        <v>5857</v>
      </c>
      <c r="P5522" s="26" t="s">
        <v>14181</v>
      </c>
      <c r="Q5522" s="26" t="s">
        <v>12534</v>
      </c>
    </row>
    <row r="5523" spans="1:17" x14ac:dyDescent="0.3">
      <c r="A5523">
        <f t="shared" si="86"/>
        <v>5517</v>
      </c>
      <c r="E5523" t="s">
        <v>40753</v>
      </c>
      <c r="F5523" t="s">
        <v>40756</v>
      </c>
      <c r="G5523" t="s">
        <v>40757</v>
      </c>
      <c r="H5523" t="s">
        <v>1387</v>
      </c>
      <c r="I5523">
        <v>5</v>
      </c>
      <c r="J5523" t="s">
        <v>5455</v>
      </c>
      <c r="K5523" t="s">
        <v>40758</v>
      </c>
      <c r="L5523" s="25" t="s">
        <v>34</v>
      </c>
      <c r="M5523">
        <v>2</v>
      </c>
      <c r="N5523" t="s">
        <v>14984</v>
      </c>
      <c r="O5523" s="26" t="s">
        <v>5857</v>
      </c>
      <c r="P5523" s="26" t="s">
        <v>14181</v>
      </c>
      <c r="Q5523" s="26" t="s">
        <v>12534</v>
      </c>
    </row>
    <row r="5524" spans="1:17" x14ac:dyDescent="0.3">
      <c r="A5524">
        <f t="shared" si="86"/>
        <v>5518</v>
      </c>
      <c r="E5524" t="s">
        <v>42276</v>
      </c>
      <c r="F5524" t="s">
        <v>42277</v>
      </c>
      <c r="G5524" t="s">
        <v>42278</v>
      </c>
      <c r="H5524" t="s">
        <v>4024</v>
      </c>
      <c r="I5524">
        <v>1</v>
      </c>
      <c r="J5524" t="s">
        <v>5455</v>
      </c>
      <c r="K5524" t="s">
        <v>11468</v>
      </c>
      <c r="L5524" s="25" t="s">
        <v>34</v>
      </c>
      <c r="M5524">
        <v>2</v>
      </c>
      <c r="N5524" t="s">
        <v>14984</v>
      </c>
      <c r="O5524" s="26" t="s">
        <v>5857</v>
      </c>
      <c r="P5524" s="26" t="s">
        <v>14181</v>
      </c>
      <c r="Q5524" s="26" t="s">
        <v>12534</v>
      </c>
    </row>
    <row r="5525" spans="1:17" x14ac:dyDescent="0.3">
      <c r="A5525">
        <f t="shared" si="86"/>
        <v>5519</v>
      </c>
      <c r="E5525" t="s">
        <v>42503</v>
      </c>
      <c r="F5525" t="s">
        <v>42504</v>
      </c>
      <c r="G5525" t="s">
        <v>42505</v>
      </c>
      <c r="H5525" t="s">
        <v>4165</v>
      </c>
      <c r="I5525">
        <v>1</v>
      </c>
      <c r="J5525" t="s">
        <v>5455</v>
      </c>
      <c r="K5525" t="s">
        <v>2927</v>
      </c>
      <c r="L5525" s="25" t="s">
        <v>34</v>
      </c>
      <c r="M5525">
        <v>2</v>
      </c>
      <c r="N5525" t="s">
        <v>14984</v>
      </c>
      <c r="O5525" s="26" t="s">
        <v>5857</v>
      </c>
      <c r="P5525" s="26" t="s">
        <v>14181</v>
      </c>
      <c r="Q5525" s="26" t="s">
        <v>12534</v>
      </c>
    </row>
    <row r="5526" spans="1:17" x14ac:dyDescent="0.3">
      <c r="A5526">
        <f t="shared" si="86"/>
        <v>5520</v>
      </c>
      <c r="E5526" t="s">
        <v>42503</v>
      </c>
      <c r="F5526" t="s">
        <v>42506</v>
      </c>
      <c r="G5526" t="s">
        <v>42507</v>
      </c>
      <c r="H5526" t="s">
        <v>42508</v>
      </c>
      <c r="I5526">
        <v>5</v>
      </c>
      <c r="J5526" t="s">
        <v>9111</v>
      </c>
      <c r="K5526" t="s">
        <v>9742</v>
      </c>
      <c r="L5526" s="25" t="s">
        <v>24</v>
      </c>
      <c r="M5526">
        <v>2</v>
      </c>
      <c r="N5526" t="s">
        <v>14984</v>
      </c>
      <c r="O5526" s="26" t="s">
        <v>5857</v>
      </c>
      <c r="P5526" s="26" t="s">
        <v>14181</v>
      </c>
      <c r="Q5526" s="26" t="s">
        <v>12534</v>
      </c>
    </row>
    <row r="5527" spans="1:17" x14ac:dyDescent="0.3">
      <c r="A5527">
        <f t="shared" si="86"/>
        <v>5521</v>
      </c>
      <c r="E5527" t="s">
        <v>60667</v>
      </c>
      <c r="F5527" t="s">
        <v>60668</v>
      </c>
      <c r="G5527" t="s">
        <v>60669</v>
      </c>
      <c r="H5527" t="s">
        <v>2457</v>
      </c>
      <c r="I5527">
        <v>1</v>
      </c>
      <c r="J5527" t="s">
        <v>1196</v>
      </c>
      <c r="K5527" t="s">
        <v>11313</v>
      </c>
      <c r="L5527" s="25" t="s">
        <v>24</v>
      </c>
      <c r="M5527">
        <v>2</v>
      </c>
      <c r="N5527" t="s">
        <v>14984</v>
      </c>
      <c r="O5527" s="26" t="s">
        <v>5857</v>
      </c>
      <c r="P5527" s="26" t="s">
        <v>14181</v>
      </c>
      <c r="Q5527" s="26" t="s">
        <v>12534</v>
      </c>
    </row>
    <row r="5528" spans="1:17" x14ac:dyDescent="0.3">
      <c r="A5528">
        <f t="shared" si="86"/>
        <v>5522</v>
      </c>
      <c r="E5528" t="s">
        <v>62314</v>
      </c>
      <c r="F5528" t="s">
        <v>62315</v>
      </c>
      <c r="G5528" t="s">
        <v>62316</v>
      </c>
      <c r="H5528" t="s">
        <v>62317</v>
      </c>
      <c r="I5528">
        <v>1</v>
      </c>
      <c r="J5528" t="s">
        <v>5455</v>
      </c>
      <c r="K5528" t="s">
        <v>13023</v>
      </c>
      <c r="L5528" s="25" t="s">
        <v>34</v>
      </c>
      <c r="M5528">
        <v>2</v>
      </c>
      <c r="N5528" t="s">
        <v>14984</v>
      </c>
      <c r="O5528" s="26" t="s">
        <v>5857</v>
      </c>
      <c r="P5528" s="26" t="s">
        <v>14181</v>
      </c>
      <c r="Q5528" s="26" t="s">
        <v>12534</v>
      </c>
    </row>
    <row r="5529" spans="1:17" x14ac:dyDescent="0.3">
      <c r="A5529">
        <f t="shared" si="86"/>
        <v>5523</v>
      </c>
      <c r="E5529" t="s">
        <v>63421</v>
      </c>
      <c r="F5529" t="s">
        <v>63422</v>
      </c>
      <c r="G5529" t="s">
        <v>63423</v>
      </c>
      <c r="H5529" t="s">
        <v>12221</v>
      </c>
      <c r="I5529">
        <v>1</v>
      </c>
      <c r="J5529" t="s">
        <v>5455</v>
      </c>
      <c r="K5529" t="s">
        <v>1534</v>
      </c>
      <c r="L5529" s="25" t="s">
        <v>24</v>
      </c>
      <c r="M5529">
        <v>2</v>
      </c>
      <c r="N5529" t="s">
        <v>14984</v>
      </c>
      <c r="O5529" s="26" t="s">
        <v>5857</v>
      </c>
      <c r="P5529" s="26" t="s">
        <v>14181</v>
      </c>
      <c r="Q5529" s="26" t="s">
        <v>12534</v>
      </c>
    </row>
    <row r="5530" spans="1:17" x14ac:dyDescent="0.3">
      <c r="A5530">
        <f t="shared" si="86"/>
        <v>5524</v>
      </c>
      <c r="E5530" t="s">
        <v>63421</v>
      </c>
      <c r="F5530" t="s">
        <v>63424</v>
      </c>
      <c r="G5530" t="s">
        <v>63425</v>
      </c>
      <c r="H5530" t="s">
        <v>63426</v>
      </c>
      <c r="I5530">
        <v>5</v>
      </c>
      <c r="J5530" t="s">
        <v>5455</v>
      </c>
      <c r="K5530" t="s">
        <v>42537</v>
      </c>
      <c r="L5530" s="25" t="s">
        <v>34</v>
      </c>
      <c r="M5530">
        <v>2</v>
      </c>
      <c r="N5530" t="s">
        <v>14984</v>
      </c>
      <c r="O5530" s="26" t="s">
        <v>5857</v>
      </c>
      <c r="P5530" s="26" t="s">
        <v>14181</v>
      </c>
      <c r="Q5530" s="26" t="s">
        <v>12534</v>
      </c>
    </row>
    <row r="5531" spans="1:17" x14ac:dyDescent="0.3">
      <c r="A5531">
        <f t="shared" si="86"/>
        <v>5525</v>
      </c>
      <c r="E5531" t="s">
        <v>63421</v>
      </c>
      <c r="F5531" t="s">
        <v>63427</v>
      </c>
      <c r="G5531" t="s">
        <v>63428</v>
      </c>
      <c r="H5531" t="s">
        <v>63429</v>
      </c>
      <c r="I5531">
        <v>5</v>
      </c>
      <c r="J5531" t="s">
        <v>5455</v>
      </c>
      <c r="K5531" t="s">
        <v>2674</v>
      </c>
      <c r="L5531" s="25" t="s">
        <v>34</v>
      </c>
      <c r="M5531">
        <v>2</v>
      </c>
      <c r="N5531" t="s">
        <v>14984</v>
      </c>
      <c r="O5531" s="26" t="s">
        <v>5857</v>
      </c>
      <c r="P5531" s="26" t="s">
        <v>14181</v>
      </c>
      <c r="Q5531" s="26" t="s">
        <v>12534</v>
      </c>
    </row>
    <row r="5532" spans="1:17" x14ac:dyDescent="0.3">
      <c r="A5532">
        <f t="shared" si="86"/>
        <v>5526</v>
      </c>
      <c r="E5532" t="s">
        <v>65956</v>
      </c>
      <c r="F5532" t="s">
        <v>65957</v>
      </c>
      <c r="G5532" t="s">
        <v>65958</v>
      </c>
      <c r="H5532" t="s">
        <v>65959</v>
      </c>
      <c r="I5532">
        <v>1</v>
      </c>
      <c r="J5532" t="s">
        <v>9111</v>
      </c>
      <c r="K5532" t="s">
        <v>11962</v>
      </c>
      <c r="L5532" s="25" t="s">
        <v>24</v>
      </c>
      <c r="M5532">
        <v>2</v>
      </c>
      <c r="N5532" t="s">
        <v>14984</v>
      </c>
      <c r="O5532" s="26" t="s">
        <v>5857</v>
      </c>
      <c r="P5532" s="26" t="s">
        <v>14181</v>
      </c>
      <c r="Q5532" s="26" t="s">
        <v>12534</v>
      </c>
    </row>
    <row r="5533" spans="1:17" x14ac:dyDescent="0.3">
      <c r="A5533">
        <f t="shared" si="86"/>
        <v>5527</v>
      </c>
      <c r="E5533" t="s">
        <v>66443</v>
      </c>
      <c r="F5533" t="s">
        <v>66444</v>
      </c>
      <c r="G5533" t="s">
        <v>66445</v>
      </c>
      <c r="H5533" t="s">
        <v>2815</v>
      </c>
      <c r="I5533">
        <v>1</v>
      </c>
      <c r="J5533" t="s">
        <v>5455</v>
      </c>
      <c r="K5533" t="s">
        <v>10165</v>
      </c>
      <c r="L5533" s="25" t="s">
        <v>24</v>
      </c>
      <c r="M5533">
        <v>2</v>
      </c>
      <c r="N5533" t="s">
        <v>14984</v>
      </c>
      <c r="O5533" s="26" t="s">
        <v>5857</v>
      </c>
      <c r="P5533" s="26" t="s">
        <v>14181</v>
      </c>
      <c r="Q5533" s="26" t="s">
        <v>12534</v>
      </c>
    </row>
    <row r="5534" spans="1:17" x14ac:dyDescent="0.3">
      <c r="A5534">
        <f t="shared" si="86"/>
        <v>5528</v>
      </c>
      <c r="E5534" t="s">
        <v>66443</v>
      </c>
      <c r="F5534" t="s">
        <v>66446</v>
      </c>
      <c r="G5534" t="s">
        <v>66447</v>
      </c>
      <c r="H5534" t="s">
        <v>1460</v>
      </c>
      <c r="I5534">
        <v>5</v>
      </c>
      <c r="J5534" t="s">
        <v>5455</v>
      </c>
      <c r="K5534" t="s">
        <v>10330</v>
      </c>
      <c r="L5534" s="25" t="s">
        <v>34</v>
      </c>
      <c r="M5534">
        <v>2</v>
      </c>
      <c r="N5534" t="s">
        <v>14984</v>
      </c>
      <c r="O5534" s="26" t="s">
        <v>5857</v>
      </c>
      <c r="P5534" s="26" t="s">
        <v>14181</v>
      </c>
      <c r="Q5534" s="26" t="s">
        <v>12534</v>
      </c>
    </row>
    <row r="5535" spans="1:17" x14ac:dyDescent="0.3">
      <c r="A5535">
        <f t="shared" si="86"/>
        <v>5529</v>
      </c>
      <c r="E5535" t="s">
        <v>66443</v>
      </c>
      <c r="F5535" t="s">
        <v>66448</v>
      </c>
      <c r="G5535" t="s">
        <v>66449</v>
      </c>
      <c r="H5535" t="s">
        <v>50965</v>
      </c>
      <c r="I5535">
        <v>5</v>
      </c>
      <c r="J5535" t="s">
        <v>5455</v>
      </c>
      <c r="K5535" t="s">
        <v>8173</v>
      </c>
      <c r="L5535" s="25" t="s">
        <v>34</v>
      </c>
      <c r="M5535">
        <v>2</v>
      </c>
      <c r="N5535" t="s">
        <v>14984</v>
      </c>
      <c r="O5535" s="26" t="s">
        <v>5857</v>
      </c>
      <c r="P5535" s="26" t="s">
        <v>14181</v>
      </c>
      <c r="Q5535" s="26" t="s">
        <v>12534</v>
      </c>
    </row>
    <row r="5536" spans="1:17" x14ac:dyDescent="0.3">
      <c r="A5536">
        <f t="shared" si="86"/>
        <v>5530</v>
      </c>
      <c r="E5536" t="s">
        <v>66443</v>
      </c>
      <c r="F5536" t="s">
        <v>66450</v>
      </c>
      <c r="G5536" t="s">
        <v>66451</v>
      </c>
      <c r="H5536" t="s">
        <v>66452</v>
      </c>
      <c r="I5536">
        <v>5</v>
      </c>
      <c r="J5536" t="s">
        <v>5455</v>
      </c>
      <c r="K5536" t="s">
        <v>9226</v>
      </c>
      <c r="L5536" s="25" t="s">
        <v>24</v>
      </c>
      <c r="M5536">
        <v>2</v>
      </c>
      <c r="N5536" t="s">
        <v>14984</v>
      </c>
      <c r="O5536" s="26" t="s">
        <v>5857</v>
      </c>
      <c r="P5536" s="26" t="s">
        <v>14181</v>
      </c>
      <c r="Q5536" s="26" t="s">
        <v>12534</v>
      </c>
    </row>
    <row r="5537" spans="1:17" x14ac:dyDescent="0.3">
      <c r="A5537">
        <f t="shared" si="86"/>
        <v>5531</v>
      </c>
      <c r="E5537" t="s">
        <v>68497</v>
      </c>
      <c r="F5537" t="s">
        <v>68498</v>
      </c>
      <c r="G5537" t="s">
        <v>68499</v>
      </c>
      <c r="H5537" t="s">
        <v>786</v>
      </c>
      <c r="I5537">
        <v>1</v>
      </c>
      <c r="J5537" t="s">
        <v>5455</v>
      </c>
      <c r="K5537" t="s">
        <v>506</v>
      </c>
      <c r="L5537" s="25" t="s">
        <v>24</v>
      </c>
      <c r="M5537">
        <v>2</v>
      </c>
      <c r="N5537" t="s">
        <v>14984</v>
      </c>
      <c r="O5537" s="26" t="s">
        <v>5857</v>
      </c>
      <c r="P5537" s="26" t="s">
        <v>14181</v>
      </c>
      <c r="Q5537" s="26" t="s">
        <v>12534</v>
      </c>
    </row>
    <row r="5538" spans="1:17" x14ac:dyDescent="0.3">
      <c r="A5538">
        <f t="shared" si="86"/>
        <v>5532</v>
      </c>
      <c r="E5538" t="s">
        <v>68497</v>
      </c>
      <c r="F5538" t="s">
        <v>68500</v>
      </c>
      <c r="G5538" t="s">
        <v>68501</v>
      </c>
      <c r="H5538" t="s">
        <v>68502</v>
      </c>
      <c r="I5538">
        <v>5</v>
      </c>
      <c r="J5538" t="s">
        <v>5455</v>
      </c>
      <c r="K5538" t="s">
        <v>3534</v>
      </c>
      <c r="L5538" s="25" t="s">
        <v>24</v>
      </c>
      <c r="M5538">
        <v>2</v>
      </c>
      <c r="N5538" t="s">
        <v>14984</v>
      </c>
      <c r="O5538" s="26" t="s">
        <v>5857</v>
      </c>
      <c r="P5538" s="26" t="s">
        <v>14181</v>
      </c>
      <c r="Q5538" s="26" t="s">
        <v>12534</v>
      </c>
    </row>
    <row r="5539" spans="1:17" x14ac:dyDescent="0.3">
      <c r="A5539">
        <f t="shared" si="86"/>
        <v>5533</v>
      </c>
      <c r="E5539" t="s">
        <v>73191</v>
      </c>
      <c r="F5539" t="s">
        <v>73192</v>
      </c>
      <c r="G5539" t="s">
        <v>73193</v>
      </c>
      <c r="H5539" t="s">
        <v>73194</v>
      </c>
      <c r="I5539">
        <v>1</v>
      </c>
      <c r="J5539" t="s">
        <v>1586</v>
      </c>
      <c r="K5539" t="s">
        <v>9962</v>
      </c>
      <c r="L5539" s="25" t="s">
        <v>34</v>
      </c>
      <c r="M5539">
        <v>2</v>
      </c>
      <c r="N5539" t="s">
        <v>14984</v>
      </c>
      <c r="O5539" s="26" t="s">
        <v>5857</v>
      </c>
      <c r="P5539" s="26" t="s">
        <v>14181</v>
      </c>
      <c r="Q5539" s="26" t="s">
        <v>12534</v>
      </c>
    </row>
    <row r="5540" spans="1:17" x14ac:dyDescent="0.3">
      <c r="A5540">
        <f t="shared" si="86"/>
        <v>5534</v>
      </c>
      <c r="E5540" t="s">
        <v>76640</v>
      </c>
      <c r="F5540" t="s">
        <v>76641</v>
      </c>
      <c r="G5540" t="s">
        <v>76642</v>
      </c>
      <c r="H5540" t="s">
        <v>76643</v>
      </c>
      <c r="I5540">
        <v>1</v>
      </c>
      <c r="J5540" t="s">
        <v>50</v>
      </c>
      <c r="K5540" t="s">
        <v>4869</v>
      </c>
      <c r="L5540" s="25" t="s">
        <v>24</v>
      </c>
      <c r="M5540">
        <v>2</v>
      </c>
      <c r="N5540" t="s">
        <v>14984</v>
      </c>
      <c r="O5540" s="26" t="s">
        <v>5857</v>
      </c>
      <c r="P5540" s="26" t="s">
        <v>14181</v>
      </c>
      <c r="Q5540" s="26" t="s">
        <v>12534</v>
      </c>
    </row>
    <row r="5541" spans="1:17" x14ac:dyDescent="0.3">
      <c r="A5541">
        <f t="shared" si="86"/>
        <v>5535</v>
      </c>
      <c r="E5541" t="s">
        <v>76640</v>
      </c>
      <c r="F5541" t="s">
        <v>76644</v>
      </c>
      <c r="G5541" t="s">
        <v>76645</v>
      </c>
      <c r="H5541" t="s">
        <v>76646</v>
      </c>
      <c r="I5541">
        <v>5</v>
      </c>
      <c r="J5541" t="s">
        <v>50</v>
      </c>
      <c r="K5541" t="s">
        <v>8519</v>
      </c>
      <c r="L5541" s="25" t="s">
        <v>24</v>
      </c>
      <c r="M5541">
        <v>2</v>
      </c>
      <c r="N5541" t="s">
        <v>14984</v>
      </c>
      <c r="O5541" s="26" t="s">
        <v>5857</v>
      </c>
      <c r="P5541" s="26" t="s">
        <v>14181</v>
      </c>
      <c r="Q5541" s="26" t="s">
        <v>12534</v>
      </c>
    </row>
    <row r="5542" spans="1:17" x14ac:dyDescent="0.3">
      <c r="A5542">
        <f t="shared" si="86"/>
        <v>5536</v>
      </c>
      <c r="E5542" t="s">
        <v>16601</v>
      </c>
      <c r="F5542" t="s">
        <v>16602</v>
      </c>
      <c r="G5542" t="s">
        <v>16603</v>
      </c>
      <c r="H5542" t="s">
        <v>4150</v>
      </c>
      <c r="I5542">
        <v>1</v>
      </c>
      <c r="J5542" t="s">
        <v>9111</v>
      </c>
      <c r="K5542" t="s">
        <v>6982</v>
      </c>
      <c r="L5542" s="25" t="s">
        <v>24</v>
      </c>
      <c r="M5542">
        <v>2</v>
      </c>
      <c r="N5542" t="s">
        <v>16604</v>
      </c>
      <c r="O5542" s="26" t="s">
        <v>5857</v>
      </c>
      <c r="P5542" s="26" t="s">
        <v>14181</v>
      </c>
      <c r="Q5542" s="26" t="s">
        <v>12534</v>
      </c>
    </row>
    <row r="5543" spans="1:17" x14ac:dyDescent="0.3">
      <c r="A5543">
        <f t="shared" si="86"/>
        <v>5537</v>
      </c>
      <c r="E5543" t="s">
        <v>16601</v>
      </c>
      <c r="F5543" t="s">
        <v>16605</v>
      </c>
      <c r="G5543" t="s">
        <v>16606</v>
      </c>
      <c r="H5543" t="s">
        <v>6460</v>
      </c>
      <c r="I5543">
        <v>5</v>
      </c>
      <c r="J5543" t="s">
        <v>9111</v>
      </c>
      <c r="K5543" t="s">
        <v>4352</v>
      </c>
      <c r="L5543" s="25" t="s">
        <v>24</v>
      </c>
      <c r="M5543">
        <v>2</v>
      </c>
      <c r="N5543" t="s">
        <v>16604</v>
      </c>
      <c r="O5543" s="26" t="s">
        <v>5857</v>
      </c>
      <c r="P5543" s="26" t="s">
        <v>14181</v>
      </c>
      <c r="Q5543" s="26" t="s">
        <v>12534</v>
      </c>
    </row>
    <row r="5544" spans="1:17" x14ac:dyDescent="0.3">
      <c r="A5544">
        <f t="shared" si="86"/>
        <v>5538</v>
      </c>
      <c r="E5544" t="s">
        <v>16601</v>
      </c>
      <c r="F5544" t="s">
        <v>16607</v>
      </c>
      <c r="G5544" t="s">
        <v>16608</v>
      </c>
      <c r="H5544" t="s">
        <v>16609</v>
      </c>
      <c r="I5544">
        <v>5</v>
      </c>
      <c r="J5544" t="s">
        <v>9111</v>
      </c>
      <c r="K5544" t="s">
        <v>13172</v>
      </c>
      <c r="L5544" s="25" t="s">
        <v>34</v>
      </c>
      <c r="M5544">
        <v>2</v>
      </c>
      <c r="N5544" t="s">
        <v>16604</v>
      </c>
      <c r="O5544" s="26" t="s">
        <v>5857</v>
      </c>
      <c r="P5544" s="26" t="s">
        <v>14181</v>
      </c>
      <c r="Q5544" s="26" t="s">
        <v>12534</v>
      </c>
    </row>
    <row r="5545" spans="1:17" x14ac:dyDescent="0.3">
      <c r="A5545">
        <f t="shared" si="86"/>
        <v>5539</v>
      </c>
      <c r="E5545" t="s">
        <v>17311</v>
      </c>
      <c r="F5545" t="s">
        <v>17312</v>
      </c>
      <c r="G5545" t="s">
        <v>17313</v>
      </c>
      <c r="H5545" t="s">
        <v>17314</v>
      </c>
      <c r="I5545">
        <v>1</v>
      </c>
      <c r="J5545" t="s">
        <v>50</v>
      </c>
      <c r="K5545" t="s">
        <v>11475</v>
      </c>
      <c r="L5545" s="25" t="s">
        <v>34</v>
      </c>
      <c r="M5545">
        <v>2</v>
      </c>
      <c r="N5545" t="s">
        <v>16604</v>
      </c>
      <c r="O5545" s="26" t="s">
        <v>5857</v>
      </c>
      <c r="P5545" s="26" t="s">
        <v>14181</v>
      </c>
      <c r="Q5545" s="26" t="s">
        <v>12534</v>
      </c>
    </row>
    <row r="5546" spans="1:17" x14ac:dyDescent="0.3">
      <c r="A5546">
        <f t="shared" si="86"/>
        <v>5540</v>
      </c>
      <c r="E5546" t="s">
        <v>21587</v>
      </c>
      <c r="F5546" t="s">
        <v>21588</v>
      </c>
      <c r="G5546" t="s">
        <v>21589</v>
      </c>
      <c r="H5546" t="s">
        <v>9275</v>
      </c>
      <c r="I5546">
        <v>1</v>
      </c>
      <c r="J5546" t="s">
        <v>5455</v>
      </c>
      <c r="K5546" t="s">
        <v>9072</v>
      </c>
      <c r="L5546" s="25" t="s">
        <v>24</v>
      </c>
      <c r="M5546">
        <v>2</v>
      </c>
      <c r="N5546" t="s">
        <v>16604</v>
      </c>
      <c r="O5546" s="26" t="s">
        <v>5857</v>
      </c>
      <c r="P5546" s="26" t="s">
        <v>14181</v>
      </c>
      <c r="Q5546" s="26" t="s">
        <v>12534</v>
      </c>
    </row>
    <row r="5547" spans="1:17" x14ac:dyDescent="0.3">
      <c r="A5547">
        <f t="shared" si="86"/>
        <v>5541</v>
      </c>
      <c r="E5547" t="s">
        <v>21587</v>
      </c>
      <c r="F5547" t="s">
        <v>21590</v>
      </c>
      <c r="G5547" t="s">
        <v>21591</v>
      </c>
      <c r="H5547" t="s">
        <v>21592</v>
      </c>
      <c r="I5547">
        <v>5</v>
      </c>
      <c r="J5547" t="s">
        <v>5455</v>
      </c>
      <c r="K5547" t="s">
        <v>8703</v>
      </c>
      <c r="L5547" s="25" t="s">
        <v>34</v>
      </c>
      <c r="M5547">
        <v>2</v>
      </c>
      <c r="N5547" t="s">
        <v>16604</v>
      </c>
      <c r="O5547" s="26" t="s">
        <v>5857</v>
      </c>
      <c r="P5547" s="26" t="s">
        <v>14181</v>
      </c>
      <c r="Q5547" s="26" t="s">
        <v>12534</v>
      </c>
    </row>
    <row r="5548" spans="1:17" x14ac:dyDescent="0.3">
      <c r="A5548">
        <f t="shared" si="86"/>
        <v>5542</v>
      </c>
      <c r="E5548" t="s">
        <v>22098</v>
      </c>
      <c r="F5548" t="s">
        <v>22099</v>
      </c>
      <c r="G5548" t="s">
        <v>22100</v>
      </c>
      <c r="H5548" t="s">
        <v>22101</v>
      </c>
      <c r="I5548">
        <v>1</v>
      </c>
      <c r="J5548" t="s">
        <v>12185</v>
      </c>
      <c r="K5548" t="s">
        <v>22102</v>
      </c>
      <c r="L5548" s="25" t="s">
        <v>34</v>
      </c>
      <c r="M5548">
        <v>2</v>
      </c>
      <c r="N5548" t="s">
        <v>16604</v>
      </c>
      <c r="O5548" s="26" t="s">
        <v>5857</v>
      </c>
      <c r="P5548" s="26" t="s">
        <v>14181</v>
      </c>
      <c r="Q5548" s="26" t="s">
        <v>12534</v>
      </c>
    </row>
    <row r="5549" spans="1:17" x14ac:dyDescent="0.3">
      <c r="A5549">
        <f t="shared" si="86"/>
        <v>5543</v>
      </c>
      <c r="E5549" t="s">
        <v>22098</v>
      </c>
      <c r="F5549" t="s">
        <v>22103</v>
      </c>
      <c r="G5549" t="s">
        <v>22104</v>
      </c>
      <c r="H5549" t="s">
        <v>22105</v>
      </c>
      <c r="I5549">
        <v>5</v>
      </c>
      <c r="J5549" t="s">
        <v>5455</v>
      </c>
      <c r="K5549" t="s">
        <v>22106</v>
      </c>
      <c r="L5549" s="25" t="s">
        <v>24</v>
      </c>
      <c r="M5549">
        <v>2</v>
      </c>
      <c r="N5549" t="s">
        <v>16604</v>
      </c>
      <c r="O5549" s="26" t="s">
        <v>5857</v>
      </c>
      <c r="P5549" s="26" t="s">
        <v>14181</v>
      </c>
      <c r="Q5549" s="26" t="s">
        <v>12534</v>
      </c>
    </row>
    <row r="5550" spans="1:17" x14ac:dyDescent="0.3">
      <c r="A5550">
        <f t="shared" si="86"/>
        <v>5544</v>
      </c>
      <c r="E5550" t="s">
        <v>24432</v>
      </c>
      <c r="F5550" t="s">
        <v>24433</v>
      </c>
      <c r="G5550" t="s">
        <v>24434</v>
      </c>
      <c r="H5550" t="s">
        <v>2455</v>
      </c>
      <c r="I5550">
        <v>1</v>
      </c>
      <c r="J5550" t="s">
        <v>9111</v>
      </c>
      <c r="K5550" t="s">
        <v>22739</v>
      </c>
      <c r="L5550" s="25" t="s">
        <v>34</v>
      </c>
      <c r="M5550">
        <v>2</v>
      </c>
      <c r="N5550" t="s">
        <v>16604</v>
      </c>
      <c r="O5550" s="26" t="s">
        <v>5857</v>
      </c>
      <c r="P5550" s="26" t="s">
        <v>14181</v>
      </c>
      <c r="Q5550" s="26" t="s">
        <v>12534</v>
      </c>
    </row>
    <row r="5551" spans="1:17" x14ac:dyDescent="0.3">
      <c r="A5551">
        <f t="shared" si="86"/>
        <v>5545</v>
      </c>
      <c r="E5551" t="s">
        <v>24458</v>
      </c>
      <c r="F5551" t="s">
        <v>24459</v>
      </c>
      <c r="G5551" t="s">
        <v>24460</v>
      </c>
      <c r="H5551" t="s">
        <v>769</v>
      </c>
      <c r="I5551">
        <v>1</v>
      </c>
      <c r="J5551" t="s">
        <v>9111</v>
      </c>
      <c r="K5551" t="s">
        <v>24461</v>
      </c>
      <c r="L5551" s="25" t="s">
        <v>24</v>
      </c>
      <c r="M5551">
        <v>2</v>
      </c>
      <c r="N5551" t="s">
        <v>16604</v>
      </c>
      <c r="O5551" s="26" t="s">
        <v>5857</v>
      </c>
      <c r="P5551" s="26" t="s">
        <v>14181</v>
      </c>
      <c r="Q5551" s="26" t="s">
        <v>12534</v>
      </c>
    </row>
    <row r="5552" spans="1:17" x14ac:dyDescent="0.3">
      <c r="A5552">
        <f t="shared" si="86"/>
        <v>5546</v>
      </c>
      <c r="E5552" t="s">
        <v>24458</v>
      </c>
      <c r="F5552" t="s">
        <v>24462</v>
      </c>
      <c r="G5552" t="s">
        <v>24463</v>
      </c>
      <c r="H5552" t="s">
        <v>1022</v>
      </c>
      <c r="I5552">
        <v>5</v>
      </c>
      <c r="J5552" t="s">
        <v>9111</v>
      </c>
      <c r="K5552" t="s">
        <v>24464</v>
      </c>
      <c r="L5552" s="25" t="s">
        <v>24</v>
      </c>
      <c r="M5552">
        <v>2</v>
      </c>
      <c r="N5552" t="s">
        <v>16604</v>
      </c>
      <c r="O5552" s="26" t="s">
        <v>5857</v>
      </c>
      <c r="P5552" s="26" t="s">
        <v>14181</v>
      </c>
      <c r="Q5552" s="26" t="s">
        <v>12534</v>
      </c>
    </row>
    <row r="5553" spans="1:17" x14ac:dyDescent="0.3">
      <c r="A5553">
        <f t="shared" si="86"/>
        <v>5547</v>
      </c>
      <c r="E5553" t="s">
        <v>24458</v>
      </c>
      <c r="F5553" t="s">
        <v>24465</v>
      </c>
      <c r="G5553" t="s">
        <v>24466</v>
      </c>
      <c r="H5553" t="s">
        <v>24467</v>
      </c>
      <c r="I5553">
        <v>5</v>
      </c>
      <c r="J5553" t="s">
        <v>9111</v>
      </c>
      <c r="K5553" t="s">
        <v>11317</v>
      </c>
      <c r="L5553" s="25" t="s">
        <v>34</v>
      </c>
      <c r="M5553">
        <v>2</v>
      </c>
      <c r="N5553" t="s">
        <v>16604</v>
      </c>
      <c r="O5553" s="26" t="s">
        <v>5857</v>
      </c>
      <c r="P5553" s="26" t="s">
        <v>14181</v>
      </c>
      <c r="Q5553" s="26" t="s">
        <v>12534</v>
      </c>
    </row>
    <row r="5554" spans="1:17" x14ac:dyDescent="0.3">
      <c r="A5554">
        <f t="shared" si="86"/>
        <v>5548</v>
      </c>
      <c r="E5554" t="s">
        <v>24458</v>
      </c>
      <c r="F5554" t="s">
        <v>24468</v>
      </c>
      <c r="G5554" t="s">
        <v>24469</v>
      </c>
      <c r="H5554" t="s">
        <v>5798</v>
      </c>
      <c r="I5554">
        <v>5</v>
      </c>
      <c r="J5554" t="s">
        <v>9111</v>
      </c>
      <c r="K5554" t="s">
        <v>10187</v>
      </c>
      <c r="L5554" s="25" t="s">
        <v>34</v>
      </c>
      <c r="M5554">
        <v>2</v>
      </c>
      <c r="N5554" t="s">
        <v>16604</v>
      </c>
      <c r="O5554" s="26" t="s">
        <v>5857</v>
      </c>
      <c r="P5554" s="26" t="s">
        <v>14181</v>
      </c>
      <c r="Q5554" s="26" t="s">
        <v>12534</v>
      </c>
    </row>
    <row r="5555" spans="1:17" x14ac:dyDescent="0.3">
      <c r="A5555">
        <f t="shared" si="86"/>
        <v>5549</v>
      </c>
      <c r="E5555" t="s">
        <v>25257</v>
      </c>
      <c r="F5555" t="s">
        <v>25258</v>
      </c>
      <c r="G5555" t="s">
        <v>25259</v>
      </c>
      <c r="H5555" t="s">
        <v>25260</v>
      </c>
      <c r="I5555">
        <v>1</v>
      </c>
      <c r="J5555" t="s">
        <v>5455</v>
      </c>
      <c r="K5555" t="s">
        <v>5103</v>
      </c>
      <c r="L5555" s="25" t="s">
        <v>24</v>
      </c>
      <c r="M5555">
        <v>2</v>
      </c>
      <c r="N5555" t="s">
        <v>16604</v>
      </c>
      <c r="O5555" s="26" t="s">
        <v>5857</v>
      </c>
      <c r="P5555" s="26" t="s">
        <v>14181</v>
      </c>
      <c r="Q5555" s="26" t="s">
        <v>12534</v>
      </c>
    </row>
    <row r="5556" spans="1:17" x14ac:dyDescent="0.3">
      <c r="A5556">
        <f t="shared" si="86"/>
        <v>5550</v>
      </c>
      <c r="E5556" t="s">
        <v>29196</v>
      </c>
      <c r="F5556" t="s">
        <v>29197</v>
      </c>
      <c r="G5556" t="s">
        <v>29198</v>
      </c>
      <c r="H5556" t="s">
        <v>2004</v>
      </c>
      <c r="I5556">
        <v>1</v>
      </c>
      <c r="J5556" t="s">
        <v>5455</v>
      </c>
      <c r="K5556" t="s">
        <v>12148</v>
      </c>
      <c r="L5556" s="25" t="s">
        <v>24</v>
      </c>
      <c r="M5556">
        <v>2</v>
      </c>
      <c r="N5556" t="s">
        <v>16604</v>
      </c>
      <c r="O5556" s="26" t="s">
        <v>5857</v>
      </c>
      <c r="P5556" s="26" t="s">
        <v>14181</v>
      </c>
      <c r="Q5556" s="26" t="s">
        <v>12534</v>
      </c>
    </row>
    <row r="5557" spans="1:17" x14ac:dyDescent="0.3">
      <c r="A5557">
        <f t="shared" si="86"/>
        <v>5551</v>
      </c>
      <c r="E5557" t="s">
        <v>31641</v>
      </c>
      <c r="F5557" t="s">
        <v>31642</v>
      </c>
      <c r="G5557" t="s">
        <v>31643</v>
      </c>
      <c r="H5557" t="s">
        <v>31644</v>
      </c>
      <c r="I5557">
        <v>1</v>
      </c>
      <c r="J5557" t="s">
        <v>5455</v>
      </c>
      <c r="K5557" t="s">
        <v>10244</v>
      </c>
      <c r="L5557" s="25" t="s">
        <v>24</v>
      </c>
      <c r="M5557">
        <v>2</v>
      </c>
      <c r="N5557" t="s">
        <v>16604</v>
      </c>
      <c r="O5557" s="26" t="s">
        <v>5857</v>
      </c>
      <c r="P5557" s="26" t="s">
        <v>14181</v>
      </c>
      <c r="Q5557" s="26" t="s">
        <v>12534</v>
      </c>
    </row>
    <row r="5558" spans="1:17" x14ac:dyDescent="0.3">
      <c r="A5558">
        <f t="shared" si="86"/>
        <v>5552</v>
      </c>
      <c r="E5558" t="s">
        <v>31641</v>
      </c>
      <c r="F5558" t="s">
        <v>31645</v>
      </c>
      <c r="G5558" t="s">
        <v>31646</v>
      </c>
      <c r="H5558" t="s">
        <v>5581</v>
      </c>
      <c r="I5558">
        <v>5</v>
      </c>
      <c r="J5558" t="s">
        <v>1988</v>
      </c>
      <c r="K5558" t="s">
        <v>6123</v>
      </c>
      <c r="L5558" s="25" t="s">
        <v>34</v>
      </c>
      <c r="M5558">
        <v>2</v>
      </c>
      <c r="N5558" t="s">
        <v>16604</v>
      </c>
      <c r="O5558" s="26" t="s">
        <v>5857</v>
      </c>
      <c r="P5558" s="26" t="s">
        <v>14181</v>
      </c>
      <c r="Q5558" s="26" t="s">
        <v>12534</v>
      </c>
    </row>
    <row r="5559" spans="1:17" x14ac:dyDescent="0.3">
      <c r="A5559">
        <f t="shared" si="86"/>
        <v>5553</v>
      </c>
      <c r="E5559" t="s">
        <v>31641</v>
      </c>
      <c r="F5559" t="s">
        <v>31647</v>
      </c>
      <c r="G5559" t="s">
        <v>31648</v>
      </c>
      <c r="H5559" t="s">
        <v>31649</v>
      </c>
      <c r="I5559">
        <v>5</v>
      </c>
      <c r="J5559" t="s">
        <v>31650</v>
      </c>
      <c r="K5559" t="s">
        <v>9897</v>
      </c>
      <c r="L5559" s="25" t="s">
        <v>24</v>
      </c>
      <c r="M5559">
        <v>2</v>
      </c>
      <c r="N5559" t="s">
        <v>16604</v>
      </c>
      <c r="O5559" s="26" t="s">
        <v>5857</v>
      </c>
      <c r="P5559" s="26" t="s">
        <v>14181</v>
      </c>
      <c r="Q5559" s="26" t="s">
        <v>12534</v>
      </c>
    </row>
    <row r="5560" spans="1:17" x14ac:dyDescent="0.3">
      <c r="A5560">
        <f t="shared" si="86"/>
        <v>5554</v>
      </c>
      <c r="E5560" t="s">
        <v>31641</v>
      </c>
      <c r="F5560" t="s">
        <v>31651</v>
      </c>
      <c r="G5560" t="s">
        <v>31652</v>
      </c>
      <c r="H5560" t="s">
        <v>31653</v>
      </c>
      <c r="I5560">
        <v>5</v>
      </c>
      <c r="J5560" t="s">
        <v>5455</v>
      </c>
      <c r="K5560" t="s">
        <v>536</v>
      </c>
      <c r="L5560" s="25" t="s">
        <v>34</v>
      </c>
      <c r="M5560">
        <v>2</v>
      </c>
      <c r="N5560" t="s">
        <v>16604</v>
      </c>
      <c r="O5560" s="26" t="s">
        <v>5857</v>
      </c>
      <c r="P5560" s="26" t="s">
        <v>14181</v>
      </c>
      <c r="Q5560" s="26" t="s">
        <v>12534</v>
      </c>
    </row>
    <row r="5561" spans="1:17" x14ac:dyDescent="0.3">
      <c r="A5561">
        <f t="shared" si="86"/>
        <v>5555</v>
      </c>
      <c r="E5561" t="s">
        <v>32218</v>
      </c>
      <c r="F5561" t="s">
        <v>32219</v>
      </c>
      <c r="G5561" t="s">
        <v>32220</v>
      </c>
      <c r="H5561" t="s">
        <v>1081</v>
      </c>
      <c r="I5561">
        <v>1</v>
      </c>
      <c r="J5561" t="s">
        <v>9111</v>
      </c>
      <c r="K5561" t="s">
        <v>4490</v>
      </c>
      <c r="L5561" s="25" t="s">
        <v>24</v>
      </c>
      <c r="M5561">
        <v>2</v>
      </c>
      <c r="N5561" t="s">
        <v>16604</v>
      </c>
      <c r="O5561" s="26" t="s">
        <v>5857</v>
      </c>
      <c r="P5561" s="26" t="s">
        <v>14181</v>
      </c>
      <c r="Q5561" s="26" t="s">
        <v>12534</v>
      </c>
    </row>
    <row r="5562" spans="1:17" x14ac:dyDescent="0.3">
      <c r="A5562">
        <f t="shared" si="86"/>
        <v>5556</v>
      </c>
      <c r="E5562" t="s">
        <v>32218</v>
      </c>
      <c r="F5562" t="s">
        <v>32221</v>
      </c>
      <c r="G5562" t="s">
        <v>32222</v>
      </c>
      <c r="H5562" t="s">
        <v>32223</v>
      </c>
      <c r="I5562">
        <v>5</v>
      </c>
      <c r="J5562" t="s">
        <v>32224</v>
      </c>
      <c r="K5562" t="s">
        <v>7017</v>
      </c>
      <c r="L5562" s="25" t="s">
        <v>34</v>
      </c>
      <c r="M5562">
        <v>2</v>
      </c>
      <c r="N5562" t="s">
        <v>16604</v>
      </c>
      <c r="O5562" s="26" t="s">
        <v>5857</v>
      </c>
      <c r="P5562" s="26" t="s">
        <v>14181</v>
      </c>
      <c r="Q5562" s="26" t="s">
        <v>12534</v>
      </c>
    </row>
    <row r="5563" spans="1:17" x14ac:dyDescent="0.3">
      <c r="A5563">
        <f t="shared" si="86"/>
        <v>5557</v>
      </c>
      <c r="E5563" t="s">
        <v>32218</v>
      </c>
      <c r="F5563" t="s">
        <v>32225</v>
      </c>
      <c r="G5563" t="s">
        <v>32226</v>
      </c>
      <c r="H5563" t="s">
        <v>32227</v>
      </c>
      <c r="I5563">
        <v>5</v>
      </c>
      <c r="J5563" t="s">
        <v>5455</v>
      </c>
      <c r="K5563" t="s">
        <v>4213</v>
      </c>
      <c r="L5563" s="25" t="s">
        <v>24</v>
      </c>
      <c r="M5563">
        <v>2</v>
      </c>
      <c r="N5563" t="s">
        <v>16604</v>
      </c>
      <c r="O5563" s="26" t="s">
        <v>5857</v>
      </c>
      <c r="P5563" s="26" t="s">
        <v>14181</v>
      </c>
      <c r="Q5563" s="26" t="s">
        <v>12534</v>
      </c>
    </row>
    <row r="5564" spans="1:17" x14ac:dyDescent="0.3">
      <c r="A5564">
        <f t="shared" si="86"/>
        <v>5558</v>
      </c>
      <c r="E5564" t="s">
        <v>32218</v>
      </c>
      <c r="F5564" t="s">
        <v>32228</v>
      </c>
      <c r="G5564" t="s">
        <v>32229</v>
      </c>
      <c r="H5564" t="s">
        <v>32230</v>
      </c>
      <c r="I5564">
        <v>5</v>
      </c>
      <c r="J5564" t="s">
        <v>9111</v>
      </c>
      <c r="K5564" t="s">
        <v>1900</v>
      </c>
      <c r="L5564" s="25" t="s">
        <v>34</v>
      </c>
      <c r="M5564">
        <v>2</v>
      </c>
      <c r="N5564" t="s">
        <v>16604</v>
      </c>
      <c r="O5564" s="26" t="s">
        <v>5857</v>
      </c>
      <c r="P5564" s="26" t="s">
        <v>14181</v>
      </c>
      <c r="Q5564" s="26" t="s">
        <v>12534</v>
      </c>
    </row>
    <row r="5565" spans="1:17" x14ac:dyDescent="0.3">
      <c r="A5565">
        <f t="shared" si="86"/>
        <v>5559</v>
      </c>
      <c r="E5565" t="s">
        <v>32218</v>
      </c>
      <c r="F5565" t="s">
        <v>32231</v>
      </c>
      <c r="G5565" t="s">
        <v>32232</v>
      </c>
      <c r="H5565" t="s">
        <v>32233</v>
      </c>
      <c r="I5565">
        <v>5</v>
      </c>
      <c r="J5565" t="s">
        <v>9111</v>
      </c>
      <c r="K5565" t="s">
        <v>6737</v>
      </c>
      <c r="L5565" s="25" t="s">
        <v>24</v>
      </c>
      <c r="M5565">
        <v>2</v>
      </c>
      <c r="N5565" t="s">
        <v>16604</v>
      </c>
      <c r="O5565" s="26" t="s">
        <v>5857</v>
      </c>
      <c r="P5565" s="26" t="s">
        <v>14181</v>
      </c>
      <c r="Q5565" s="26" t="s">
        <v>12534</v>
      </c>
    </row>
    <row r="5566" spans="1:17" x14ac:dyDescent="0.3">
      <c r="A5566">
        <f t="shared" si="86"/>
        <v>5560</v>
      </c>
      <c r="E5566" t="s">
        <v>32218</v>
      </c>
      <c r="F5566" t="s">
        <v>32234</v>
      </c>
      <c r="G5566" t="s">
        <v>32235</v>
      </c>
      <c r="H5566" t="s">
        <v>32236</v>
      </c>
      <c r="I5566">
        <v>5</v>
      </c>
      <c r="J5566" t="s">
        <v>5455</v>
      </c>
      <c r="K5566" t="s">
        <v>3758</v>
      </c>
      <c r="L5566" s="25" t="s">
        <v>24</v>
      </c>
      <c r="M5566">
        <v>2</v>
      </c>
      <c r="N5566" t="s">
        <v>16604</v>
      </c>
      <c r="O5566" s="26" t="s">
        <v>5857</v>
      </c>
      <c r="P5566" s="26" t="s">
        <v>14181</v>
      </c>
      <c r="Q5566" s="26" t="s">
        <v>12534</v>
      </c>
    </row>
    <row r="5567" spans="1:17" x14ac:dyDescent="0.3">
      <c r="A5567">
        <f t="shared" si="86"/>
        <v>5561</v>
      </c>
      <c r="E5567" t="s">
        <v>32372</v>
      </c>
      <c r="F5567" t="s">
        <v>32373</v>
      </c>
      <c r="G5567" t="s">
        <v>32374</v>
      </c>
      <c r="H5567" t="s">
        <v>32375</v>
      </c>
      <c r="I5567">
        <v>1</v>
      </c>
      <c r="J5567" t="s">
        <v>5455</v>
      </c>
      <c r="K5567" t="s">
        <v>668</v>
      </c>
      <c r="L5567" s="25" t="s">
        <v>34</v>
      </c>
      <c r="M5567">
        <v>2</v>
      </c>
      <c r="N5567" t="s">
        <v>16604</v>
      </c>
      <c r="O5567" s="26" t="s">
        <v>5857</v>
      </c>
      <c r="P5567" s="26" t="s">
        <v>14181</v>
      </c>
      <c r="Q5567" s="26" t="s">
        <v>12534</v>
      </c>
    </row>
    <row r="5568" spans="1:17" x14ac:dyDescent="0.3">
      <c r="A5568">
        <f t="shared" si="86"/>
        <v>5562</v>
      </c>
      <c r="E5568" t="s">
        <v>32372</v>
      </c>
      <c r="F5568" t="s">
        <v>32376</v>
      </c>
      <c r="G5568" t="s">
        <v>32377</v>
      </c>
      <c r="H5568" t="s">
        <v>32378</v>
      </c>
      <c r="I5568">
        <v>5</v>
      </c>
      <c r="J5568" t="s">
        <v>50</v>
      </c>
      <c r="K5568" t="s">
        <v>4659</v>
      </c>
      <c r="L5568" s="25" t="s">
        <v>34</v>
      </c>
      <c r="M5568">
        <v>2</v>
      </c>
      <c r="N5568" t="s">
        <v>16604</v>
      </c>
      <c r="O5568" s="26" t="s">
        <v>5857</v>
      </c>
      <c r="P5568" s="26" t="s">
        <v>14181</v>
      </c>
      <c r="Q5568" s="26" t="s">
        <v>12534</v>
      </c>
    </row>
    <row r="5569" spans="1:17" x14ac:dyDescent="0.3">
      <c r="A5569">
        <f t="shared" si="86"/>
        <v>5563</v>
      </c>
      <c r="E5569" t="s">
        <v>32372</v>
      </c>
      <c r="F5569" t="s">
        <v>32379</v>
      </c>
      <c r="G5569" t="s">
        <v>32380</v>
      </c>
      <c r="H5569" t="s">
        <v>1280</v>
      </c>
      <c r="I5569">
        <v>5</v>
      </c>
      <c r="J5569" t="s">
        <v>5455</v>
      </c>
      <c r="K5569" t="s">
        <v>10019</v>
      </c>
      <c r="L5569" s="25" t="s">
        <v>24</v>
      </c>
      <c r="M5569">
        <v>2</v>
      </c>
      <c r="N5569" t="s">
        <v>16604</v>
      </c>
      <c r="O5569" s="26" t="s">
        <v>5857</v>
      </c>
      <c r="P5569" s="26" t="s">
        <v>14181</v>
      </c>
      <c r="Q5569" s="26" t="s">
        <v>12534</v>
      </c>
    </row>
    <row r="5570" spans="1:17" x14ac:dyDescent="0.3">
      <c r="A5570">
        <f t="shared" si="86"/>
        <v>5564</v>
      </c>
      <c r="E5570" t="s">
        <v>32372</v>
      </c>
      <c r="F5570" t="s">
        <v>32381</v>
      </c>
      <c r="G5570" t="s">
        <v>32382</v>
      </c>
      <c r="H5570" t="s">
        <v>32383</v>
      </c>
      <c r="I5570">
        <v>5</v>
      </c>
      <c r="J5570" t="s">
        <v>5455</v>
      </c>
      <c r="K5570" t="s">
        <v>7012</v>
      </c>
      <c r="L5570" s="25" t="s">
        <v>34</v>
      </c>
      <c r="M5570">
        <v>2</v>
      </c>
      <c r="N5570" t="s">
        <v>16604</v>
      </c>
      <c r="O5570" s="26" t="s">
        <v>5857</v>
      </c>
      <c r="P5570" s="26" t="s">
        <v>14181</v>
      </c>
      <c r="Q5570" s="26" t="s">
        <v>12534</v>
      </c>
    </row>
    <row r="5571" spans="1:17" x14ac:dyDescent="0.3">
      <c r="A5571">
        <f t="shared" si="86"/>
        <v>5565</v>
      </c>
      <c r="E5571" t="s">
        <v>32781</v>
      </c>
      <c r="F5571" t="s">
        <v>32782</v>
      </c>
      <c r="G5571" t="s">
        <v>32783</v>
      </c>
      <c r="H5571" t="s">
        <v>32784</v>
      </c>
      <c r="I5571">
        <v>1</v>
      </c>
      <c r="J5571" t="s">
        <v>5455</v>
      </c>
      <c r="K5571" t="s">
        <v>13691</v>
      </c>
      <c r="L5571" s="25" t="s">
        <v>24</v>
      </c>
      <c r="M5571">
        <v>2</v>
      </c>
      <c r="N5571" t="s">
        <v>16604</v>
      </c>
      <c r="O5571" s="26" t="s">
        <v>5857</v>
      </c>
      <c r="P5571" s="26" t="s">
        <v>14181</v>
      </c>
      <c r="Q5571" s="26" t="s">
        <v>12534</v>
      </c>
    </row>
    <row r="5572" spans="1:17" x14ac:dyDescent="0.3">
      <c r="A5572">
        <f t="shared" si="86"/>
        <v>5566</v>
      </c>
      <c r="E5572" t="s">
        <v>32781</v>
      </c>
      <c r="F5572" t="s">
        <v>32785</v>
      </c>
      <c r="G5572" t="s">
        <v>32786</v>
      </c>
      <c r="H5572" t="s">
        <v>32787</v>
      </c>
      <c r="I5572">
        <v>5</v>
      </c>
      <c r="J5572" t="s">
        <v>9111</v>
      </c>
      <c r="K5572" t="s">
        <v>1851</v>
      </c>
      <c r="L5572" s="25" t="s">
        <v>34</v>
      </c>
      <c r="M5572">
        <v>2</v>
      </c>
      <c r="N5572" t="s">
        <v>16604</v>
      </c>
      <c r="O5572" s="26" t="s">
        <v>5857</v>
      </c>
      <c r="P5572" s="26" t="s">
        <v>14181</v>
      </c>
      <c r="Q5572" s="26" t="s">
        <v>12534</v>
      </c>
    </row>
    <row r="5573" spans="1:17" x14ac:dyDescent="0.3">
      <c r="A5573">
        <f t="shared" si="86"/>
        <v>5567</v>
      </c>
      <c r="E5573" t="s">
        <v>32781</v>
      </c>
      <c r="F5573" t="s">
        <v>32788</v>
      </c>
      <c r="G5573" t="s">
        <v>32789</v>
      </c>
      <c r="H5573" t="s">
        <v>32790</v>
      </c>
      <c r="I5573">
        <v>5</v>
      </c>
      <c r="J5573" t="s">
        <v>9111</v>
      </c>
      <c r="K5573" t="s">
        <v>10414</v>
      </c>
      <c r="L5573" s="25" t="s">
        <v>34</v>
      </c>
      <c r="M5573">
        <v>2</v>
      </c>
      <c r="N5573" t="s">
        <v>16604</v>
      </c>
      <c r="O5573" s="26" t="s">
        <v>5857</v>
      </c>
      <c r="P5573" s="26" t="s">
        <v>14181</v>
      </c>
      <c r="Q5573" s="26" t="s">
        <v>12534</v>
      </c>
    </row>
    <row r="5574" spans="1:17" x14ac:dyDescent="0.3">
      <c r="A5574">
        <f t="shared" si="86"/>
        <v>5568</v>
      </c>
      <c r="E5574" t="s">
        <v>32781</v>
      </c>
      <c r="F5574" t="s">
        <v>32791</v>
      </c>
      <c r="G5574" t="s">
        <v>32792</v>
      </c>
      <c r="H5574" t="s">
        <v>32793</v>
      </c>
      <c r="I5574">
        <v>5</v>
      </c>
      <c r="J5574" t="s">
        <v>5455</v>
      </c>
      <c r="K5574" t="s">
        <v>10799</v>
      </c>
      <c r="L5574" s="25" t="s">
        <v>34</v>
      </c>
      <c r="M5574">
        <v>2</v>
      </c>
      <c r="N5574" t="s">
        <v>16604</v>
      </c>
      <c r="O5574" s="26" t="s">
        <v>5857</v>
      </c>
      <c r="P5574" s="26" t="s">
        <v>14181</v>
      </c>
      <c r="Q5574" s="26" t="s">
        <v>12534</v>
      </c>
    </row>
    <row r="5575" spans="1:17" x14ac:dyDescent="0.3">
      <c r="A5575">
        <f t="shared" si="86"/>
        <v>5569</v>
      </c>
      <c r="E5575" t="s">
        <v>33188</v>
      </c>
      <c r="F5575" t="s">
        <v>33189</v>
      </c>
      <c r="G5575" t="s">
        <v>33190</v>
      </c>
      <c r="H5575" t="s">
        <v>33191</v>
      </c>
      <c r="I5575">
        <v>1</v>
      </c>
      <c r="J5575" t="s">
        <v>50</v>
      </c>
      <c r="K5575" t="s">
        <v>1742</v>
      </c>
      <c r="L5575" s="25" t="s">
        <v>34</v>
      </c>
      <c r="M5575">
        <v>2</v>
      </c>
      <c r="N5575" t="s">
        <v>16604</v>
      </c>
      <c r="O5575" s="26" t="s">
        <v>5857</v>
      </c>
      <c r="P5575" s="26" t="s">
        <v>14181</v>
      </c>
      <c r="Q5575" s="26" t="s">
        <v>12534</v>
      </c>
    </row>
    <row r="5576" spans="1:17" x14ac:dyDescent="0.3">
      <c r="A5576">
        <f t="shared" si="86"/>
        <v>5570</v>
      </c>
      <c r="E5576" t="s">
        <v>33188</v>
      </c>
      <c r="F5576" t="s">
        <v>33192</v>
      </c>
      <c r="G5576" t="s">
        <v>33193</v>
      </c>
      <c r="H5576" t="s">
        <v>24029</v>
      </c>
      <c r="I5576">
        <v>5</v>
      </c>
      <c r="J5576" t="s">
        <v>50</v>
      </c>
      <c r="K5576" t="s">
        <v>9089</v>
      </c>
      <c r="L5576" s="25" t="s">
        <v>34</v>
      </c>
      <c r="M5576">
        <v>2</v>
      </c>
      <c r="N5576" t="s">
        <v>16604</v>
      </c>
      <c r="O5576" s="26" t="s">
        <v>5857</v>
      </c>
      <c r="P5576" s="26" t="s">
        <v>14181</v>
      </c>
      <c r="Q5576" s="26" t="s">
        <v>12534</v>
      </c>
    </row>
    <row r="5577" spans="1:17" x14ac:dyDescent="0.3">
      <c r="A5577">
        <f t="shared" ref="A5577:A5640" si="87">A5576+1</f>
        <v>5571</v>
      </c>
      <c r="E5577" t="s">
        <v>35169</v>
      </c>
      <c r="F5577" t="s">
        <v>35170</v>
      </c>
      <c r="G5577" t="s">
        <v>35171</v>
      </c>
      <c r="H5577" t="s">
        <v>35172</v>
      </c>
      <c r="I5577">
        <v>1</v>
      </c>
      <c r="J5577" t="s">
        <v>50</v>
      </c>
      <c r="K5577" t="s">
        <v>1871</v>
      </c>
      <c r="L5577" s="25" t="s">
        <v>34</v>
      </c>
      <c r="M5577">
        <v>2</v>
      </c>
      <c r="N5577" t="s">
        <v>16604</v>
      </c>
      <c r="O5577" s="26" t="s">
        <v>5857</v>
      </c>
      <c r="P5577" s="26" t="s">
        <v>14181</v>
      </c>
      <c r="Q5577" s="26" t="s">
        <v>12534</v>
      </c>
    </row>
    <row r="5578" spans="1:17" x14ac:dyDescent="0.3">
      <c r="A5578">
        <f t="shared" si="87"/>
        <v>5572</v>
      </c>
      <c r="E5578" t="s">
        <v>39481</v>
      </c>
      <c r="F5578" t="s">
        <v>39482</v>
      </c>
      <c r="G5578" t="s">
        <v>39483</v>
      </c>
      <c r="H5578" t="s">
        <v>2986</v>
      </c>
      <c r="I5578">
        <v>1</v>
      </c>
      <c r="J5578" t="s">
        <v>9111</v>
      </c>
      <c r="K5578" t="s">
        <v>39484</v>
      </c>
      <c r="L5578" s="25" t="s">
        <v>34</v>
      </c>
      <c r="M5578">
        <v>2</v>
      </c>
      <c r="N5578" t="s">
        <v>16604</v>
      </c>
      <c r="O5578" s="26" t="s">
        <v>5857</v>
      </c>
      <c r="P5578" s="26" t="s">
        <v>14181</v>
      </c>
      <c r="Q5578" s="26" t="s">
        <v>12534</v>
      </c>
    </row>
    <row r="5579" spans="1:17" x14ac:dyDescent="0.3">
      <c r="A5579">
        <f t="shared" si="87"/>
        <v>5573</v>
      </c>
      <c r="E5579" t="s">
        <v>39485</v>
      </c>
      <c r="F5579" t="s">
        <v>39486</v>
      </c>
      <c r="G5579" t="s">
        <v>39487</v>
      </c>
      <c r="H5579" t="s">
        <v>15384</v>
      </c>
      <c r="I5579">
        <v>1</v>
      </c>
      <c r="J5579" t="s">
        <v>9111</v>
      </c>
      <c r="K5579" t="s">
        <v>5625</v>
      </c>
      <c r="L5579" s="25" t="s">
        <v>34</v>
      </c>
      <c r="M5579">
        <v>2</v>
      </c>
      <c r="N5579" t="s">
        <v>16604</v>
      </c>
      <c r="O5579" s="26" t="s">
        <v>5857</v>
      </c>
      <c r="P5579" s="26" t="s">
        <v>14181</v>
      </c>
      <c r="Q5579" s="26" t="s">
        <v>12534</v>
      </c>
    </row>
    <row r="5580" spans="1:17" x14ac:dyDescent="0.3">
      <c r="A5580">
        <f t="shared" si="87"/>
        <v>5574</v>
      </c>
      <c r="E5580" t="s">
        <v>39732</v>
      </c>
      <c r="F5580" t="s">
        <v>39733</v>
      </c>
      <c r="G5580" t="s">
        <v>39734</v>
      </c>
      <c r="H5580" t="s">
        <v>1329</v>
      </c>
      <c r="I5580">
        <v>1</v>
      </c>
      <c r="J5580" t="s">
        <v>47</v>
      </c>
      <c r="K5580" t="s">
        <v>39735</v>
      </c>
      <c r="L5580" s="25" t="s">
        <v>34</v>
      </c>
      <c r="M5580">
        <v>2</v>
      </c>
      <c r="N5580" t="s">
        <v>16604</v>
      </c>
      <c r="O5580" s="26" t="s">
        <v>5857</v>
      </c>
      <c r="P5580" s="26" t="s">
        <v>14181</v>
      </c>
      <c r="Q5580" s="26" t="s">
        <v>12534</v>
      </c>
    </row>
    <row r="5581" spans="1:17" x14ac:dyDescent="0.3">
      <c r="A5581">
        <f t="shared" si="87"/>
        <v>5575</v>
      </c>
      <c r="E5581" t="s">
        <v>39859</v>
      </c>
      <c r="F5581" t="s">
        <v>39860</v>
      </c>
      <c r="G5581" t="s">
        <v>39861</v>
      </c>
      <c r="H5581" t="s">
        <v>1159</v>
      </c>
      <c r="I5581">
        <v>1</v>
      </c>
      <c r="J5581" t="s">
        <v>9111</v>
      </c>
      <c r="K5581" t="s">
        <v>7664</v>
      </c>
      <c r="L5581" s="25" t="s">
        <v>24</v>
      </c>
      <c r="M5581">
        <v>2</v>
      </c>
      <c r="N5581" t="s">
        <v>16604</v>
      </c>
      <c r="O5581" s="26" t="s">
        <v>5857</v>
      </c>
      <c r="P5581" s="26" t="s">
        <v>14181</v>
      </c>
      <c r="Q5581" s="26" t="s">
        <v>12534</v>
      </c>
    </row>
    <row r="5582" spans="1:17" x14ac:dyDescent="0.3">
      <c r="A5582">
        <f t="shared" si="87"/>
        <v>5576</v>
      </c>
      <c r="E5582" t="s">
        <v>40852</v>
      </c>
      <c r="F5582" t="s">
        <v>40853</v>
      </c>
      <c r="G5582" t="s">
        <v>40854</v>
      </c>
      <c r="H5582" t="s">
        <v>40855</v>
      </c>
      <c r="I5582">
        <v>1</v>
      </c>
      <c r="J5582" t="s">
        <v>9111</v>
      </c>
      <c r="K5582" t="s">
        <v>159</v>
      </c>
      <c r="L5582" s="25" t="s">
        <v>24</v>
      </c>
      <c r="M5582">
        <v>2</v>
      </c>
      <c r="N5582" t="s">
        <v>16604</v>
      </c>
      <c r="O5582" s="26" t="s">
        <v>5857</v>
      </c>
      <c r="P5582" s="26" t="s">
        <v>14181</v>
      </c>
      <c r="Q5582" s="26" t="s">
        <v>12534</v>
      </c>
    </row>
    <row r="5583" spans="1:17" x14ac:dyDescent="0.3">
      <c r="A5583">
        <f t="shared" si="87"/>
        <v>5577</v>
      </c>
      <c r="E5583" t="s">
        <v>40852</v>
      </c>
      <c r="F5583" t="s">
        <v>40856</v>
      </c>
      <c r="G5583" t="s">
        <v>40857</v>
      </c>
      <c r="H5583" t="s">
        <v>10219</v>
      </c>
      <c r="I5583">
        <v>5</v>
      </c>
      <c r="J5583" t="s">
        <v>9111</v>
      </c>
      <c r="K5583" t="s">
        <v>7485</v>
      </c>
      <c r="L5583" s="25" t="s">
        <v>34</v>
      </c>
      <c r="M5583">
        <v>2</v>
      </c>
      <c r="N5583" t="s">
        <v>16604</v>
      </c>
      <c r="O5583" s="26" t="s">
        <v>5857</v>
      </c>
      <c r="P5583" s="26" t="s">
        <v>14181</v>
      </c>
      <c r="Q5583" s="26" t="s">
        <v>12534</v>
      </c>
    </row>
    <row r="5584" spans="1:17" x14ac:dyDescent="0.3">
      <c r="A5584">
        <f t="shared" si="87"/>
        <v>5578</v>
      </c>
      <c r="E5584" t="s">
        <v>41251</v>
      </c>
      <c r="F5584" t="s">
        <v>41252</v>
      </c>
      <c r="G5584" t="s">
        <v>41253</v>
      </c>
      <c r="H5584" t="s">
        <v>2585</v>
      </c>
      <c r="I5584">
        <v>1</v>
      </c>
      <c r="J5584" t="s">
        <v>5455</v>
      </c>
      <c r="K5584" t="s">
        <v>12838</v>
      </c>
      <c r="L5584" s="25" t="s">
        <v>24</v>
      </c>
      <c r="M5584">
        <v>2</v>
      </c>
      <c r="N5584" t="s">
        <v>16604</v>
      </c>
      <c r="O5584" s="26" t="s">
        <v>5857</v>
      </c>
      <c r="P5584" s="26" t="s">
        <v>14181</v>
      </c>
      <c r="Q5584" s="26" t="s">
        <v>12534</v>
      </c>
    </row>
    <row r="5585" spans="1:17" x14ac:dyDescent="0.3">
      <c r="A5585">
        <f t="shared" si="87"/>
        <v>5579</v>
      </c>
      <c r="E5585" t="s">
        <v>41251</v>
      </c>
      <c r="F5585" t="s">
        <v>41254</v>
      </c>
      <c r="G5585" t="s">
        <v>41255</v>
      </c>
      <c r="H5585" t="s">
        <v>13667</v>
      </c>
      <c r="I5585">
        <v>5</v>
      </c>
      <c r="J5585" t="s">
        <v>5455</v>
      </c>
      <c r="K5585" t="s">
        <v>12971</v>
      </c>
      <c r="L5585" s="25" t="s">
        <v>34</v>
      </c>
      <c r="M5585">
        <v>2</v>
      </c>
      <c r="N5585" t="s">
        <v>16604</v>
      </c>
      <c r="O5585" s="26" t="s">
        <v>5857</v>
      </c>
      <c r="P5585" s="26" t="s">
        <v>14181</v>
      </c>
      <c r="Q5585" s="26" t="s">
        <v>12534</v>
      </c>
    </row>
    <row r="5586" spans="1:17" x14ac:dyDescent="0.3">
      <c r="A5586">
        <f t="shared" si="87"/>
        <v>5580</v>
      </c>
      <c r="E5586" t="s">
        <v>41251</v>
      </c>
      <c r="F5586" t="s">
        <v>41256</v>
      </c>
      <c r="G5586" t="s">
        <v>41257</v>
      </c>
      <c r="H5586" t="s">
        <v>41258</v>
      </c>
      <c r="I5586">
        <v>5</v>
      </c>
      <c r="J5586" t="s">
        <v>50</v>
      </c>
      <c r="K5586" t="s">
        <v>7194</v>
      </c>
      <c r="L5586" s="25" t="s">
        <v>24</v>
      </c>
      <c r="M5586">
        <v>2</v>
      </c>
      <c r="N5586" t="s">
        <v>16604</v>
      </c>
      <c r="O5586" s="26" t="s">
        <v>5857</v>
      </c>
      <c r="P5586" s="26" t="s">
        <v>14181</v>
      </c>
      <c r="Q5586" s="26" t="s">
        <v>12534</v>
      </c>
    </row>
    <row r="5587" spans="1:17" x14ac:dyDescent="0.3">
      <c r="A5587">
        <f t="shared" si="87"/>
        <v>5581</v>
      </c>
      <c r="E5587" t="s">
        <v>41251</v>
      </c>
      <c r="F5587" t="s">
        <v>41259</v>
      </c>
      <c r="G5587" t="s">
        <v>41260</v>
      </c>
      <c r="H5587" t="s">
        <v>41261</v>
      </c>
      <c r="I5587">
        <v>5</v>
      </c>
      <c r="J5587" t="s">
        <v>5455</v>
      </c>
      <c r="K5587" t="s">
        <v>11643</v>
      </c>
      <c r="L5587" s="25" t="s">
        <v>24</v>
      </c>
      <c r="M5587">
        <v>2</v>
      </c>
      <c r="N5587" t="s">
        <v>16604</v>
      </c>
      <c r="O5587" s="26" t="s">
        <v>5857</v>
      </c>
      <c r="P5587" s="26" t="s">
        <v>14181</v>
      </c>
      <c r="Q5587" s="26" t="s">
        <v>12534</v>
      </c>
    </row>
    <row r="5588" spans="1:17" x14ac:dyDescent="0.3">
      <c r="A5588">
        <f t="shared" si="87"/>
        <v>5582</v>
      </c>
      <c r="E5588" t="s">
        <v>41400</v>
      </c>
      <c r="F5588" t="s">
        <v>41401</v>
      </c>
      <c r="G5588" t="s">
        <v>41402</v>
      </c>
      <c r="H5588" t="s">
        <v>6868</v>
      </c>
      <c r="I5588">
        <v>1</v>
      </c>
      <c r="J5588" t="s">
        <v>5455</v>
      </c>
      <c r="K5588" t="s">
        <v>2238</v>
      </c>
      <c r="L5588" s="25" t="s">
        <v>34</v>
      </c>
      <c r="M5588">
        <v>2</v>
      </c>
      <c r="N5588" t="s">
        <v>16604</v>
      </c>
      <c r="O5588" s="26" t="s">
        <v>5857</v>
      </c>
      <c r="P5588" s="26" t="s">
        <v>14181</v>
      </c>
      <c r="Q5588" s="26" t="s">
        <v>12534</v>
      </c>
    </row>
    <row r="5589" spans="1:17" x14ac:dyDescent="0.3">
      <c r="A5589">
        <f t="shared" si="87"/>
        <v>5583</v>
      </c>
      <c r="E5589" t="s">
        <v>41724</v>
      </c>
      <c r="F5589" t="s">
        <v>41725</v>
      </c>
      <c r="G5589" t="s">
        <v>41726</v>
      </c>
      <c r="H5589" t="s">
        <v>12162</v>
      </c>
      <c r="I5589">
        <v>1</v>
      </c>
      <c r="J5589" t="s">
        <v>9111</v>
      </c>
      <c r="K5589" t="s">
        <v>41727</v>
      </c>
      <c r="L5589" s="25" t="s">
        <v>34</v>
      </c>
      <c r="M5589">
        <v>2</v>
      </c>
      <c r="N5589" t="s">
        <v>16604</v>
      </c>
      <c r="O5589" s="26" t="s">
        <v>5857</v>
      </c>
      <c r="P5589" s="26" t="s">
        <v>14181</v>
      </c>
      <c r="Q5589" s="26" t="s">
        <v>12534</v>
      </c>
    </row>
    <row r="5590" spans="1:17" x14ac:dyDescent="0.3">
      <c r="A5590">
        <f t="shared" si="87"/>
        <v>5584</v>
      </c>
      <c r="E5590" t="s">
        <v>49823</v>
      </c>
      <c r="F5590" t="s">
        <v>49824</v>
      </c>
      <c r="G5590" t="s">
        <v>49825</v>
      </c>
      <c r="H5590" t="s">
        <v>49826</v>
      </c>
      <c r="I5590">
        <v>1</v>
      </c>
      <c r="J5590" t="s">
        <v>2637</v>
      </c>
      <c r="K5590" t="s">
        <v>5580</v>
      </c>
      <c r="L5590" s="25" t="s">
        <v>24</v>
      </c>
      <c r="M5590">
        <v>2</v>
      </c>
      <c r="N5590" t="s">
        <v>16604</v>
      </c>
      <c r="O5590" s="26" t="s">
        <v>5857</v>
      </c>
      <c r="P5590" s="26" t="s">
        <v>14181</v>
      </c>
      <c r="Q5590" s="26" t="s">
        <v>12534</v>
      </c>
    </row>
    <row r="5591" spans="1:17" x14ac:dyDescent="0.3">
      <c r="A5591">
        <f t="shared" si="87"/>
        <v>5585</v>
      </c>
      <c r="E5591" t="s">
        <v>56062</v>
      </c>
      <c r="F5591" t="s">
        <v>56063</v>
      </c>
      <c r="G5591" t="s">
        <v>56064</v>
      </c>
      <c r="H5591" t="s">
        <v>56065</v>
      </c>
      <c r="I5591">
        <v>1</v>
      </c>
      <c r="J5591" t="s">
        <v>2637</v>
      </c>
      <c r="K5591" t="s">
        <v>5402</v>
      </c>
      <c r="L5591" s="25" t="s">
        <v>34</v>
      </c>
      <c r="M5591">
        <v>2</v>
      </c>
      <c r="N5591" t="s">
        <v>16604</v>
      </c>
      <c r="O5591" s="26" t="s">
        <v>5857</v>
      </c>
      <c r="P5591" s="26" t="s">
        <v>14181</v>
      </c>
      <c r="Q5591" s="26" t="s">
        <v>12534</v>
      </c>
    </row>
    <row r="5592" spans="1:17" x14ac:dyDescent="0.3">
      <c r="A5592">
        <f t="shared" si="87"/>
        <v>5586</v>
      </c>
      <c r="E5592" t="s">
        <v>56062</v>
      </c>
      <c r="F5592" t="s">
        <v>56066</v>
      </c>
      <c r="G5592" t="s">
        <v>56067</v>
      </c>
      <c r="H5592" t="s">
        <v>56068</v>
      </c>
      <c r="I5592">
        <v>5</v>
      </c>
      <c r="J5592" t="s">
        <v>5455</v>
      </c>
      <c r="K5592" t="s">
        <v>916</v>
      </c>
      <c r="L5592" s="25" t="s">
        <v>34</v>
      </c>
      <c r="M5592">
        <v>2</v>
      </c>
      <c r="N5592" t="s">
        <v>16604</v>
      </c>
      <c r="O5592" s="26" t="s">
        <v>5857</v>
      </c>
      <c r="P5592" s="26" t="s">
        <v>14181</v>
      </c>
      <c r="Q5592" s="26" t="s">
        <v>12534</v>
      </c>
    </row>
    <row r="5593" spans="1:17" x14ac:dyDescent="0.3">
      <c r="A5593">
        <f t="shared" si="87"/>
        <v>5587</v>
      </c>
      <c r="E5593" t="s">
        <v>59292</v>
      </c>
      <c r="F5593" t="s">
        <v>59293</v>
      </c>
      <c r="G5593" t="s">
        <v>59294</v>
      </c>
      <c r="H5593" t="s">
        <v>59295</v>
      </c>
      <c r="I5593">
        <v>1</v>
      </c>
      <c r="J5593" t="s">
        <v>1376</v>
      </c>
      <c r="K5593" t="s">
        <v>11477</v>
      </c>
      <c r="L5593" s="25" t="s">
        <v>24</v>
      </c>
      <c r="M5593">
        <v>2</v>
      </c>
      <c r="N5593" t="s">
        <v>16604</v>
      </c>
      <c r="O5593" s="26" t="s">
        <v>5857</v>
      </c>
      <c r="P5593" s="26" t="s">
        <v>14181</v>
      </c>
      <c r="Q5593" s="26" t="s">
        <v>12534</v>
      </c>
    </row>
    <row r="5594" spans="1:17" x14ac:dyDescent="0.3">
      <c r="A5594">
        <f t="shared" si="87"/>
        <v>5588</v>
      </c>
      <c r="E5594" t="s">
        <v>59292</v>
      </c>
      <c r="F5594" t="s">
        <v>59296</v>
      </c>
      <c r="G5594" t="s">
        <v>59297</v>
      </c>
      <c r="H5594" t="s">
        <v>59298</v>
      </c>
      <c r="I5594">
        <v>5</v>
      </c>
      <c r="J5594" t="s">
        <v>5455</v>
      </c>
      <c r="K5594" t="s">
        <v>10389</v>
      </c>
      <c r="L5594" s="25" t="s">
        <v>34</v>
      </c>
      <c r="M5594">
        <v>2</v>
      </c>
      <c r="N5594" t="s">
        <v>16604</v>
      </c>
      <c r="O5594" s="26" t="s">
        <v>5857</v>
      </c>
      <c r="P5594" s="26" t="s">
        <v>14181</v>
      </c>
      <c r="Q5594" s="26" t="s">
        <v>12534</v>
      </c>
    </row>
    <row r="5595" spans="1:17" x14ac:dyDescent="0.3">
      <c r="A5595">
        <f t="shared" si="87"/>
        <v>5589</v>
      </c>
      <c r="E5595" t="s">
        <v>59292</v>
      </c>
      <c r="F5595" t="s">
        <v>59299</v>
      </c>
      <c r="G5595" t="s">
        <v>59300</v>
      </c>
      <c r="H5595" t="s">
        <v>59301</v>
      </c>
      <c r="I5595">
        <v>5</v>
      </c>
      <c r="J5595" t="s">
        <v>12229</v>
      </c>
      <c r="K5595" t="s">
        <v>3189</v>
      </c>
      <c r="L5595" s="25" t="s">
        <v>24</v>
      </c>
      <c r="M5595">
        <v>2</v>
      </c>
      <c r="N5595" t="s">
        <v>16604</v>
      </c>
      <c r="O5595" s="26" t="s">
        <v>5857</v>
      </c>
      <c r="P5595" s="26" t="s">
        <v>14181</v>
      </c>
      <c r="Q5595" s="26" t="s">
        <v>12534</v>
      </c>
    </row>
    <row r="5596" spans="1:17" x14ac:dyDescent="0.3">
      <c r="A5596">
        <f t="shared" si="87"/>
        <v>5590</v>
      </c>
      <c r="E5596" t="s">
        <v>59292</v>
      </c>
      <c r="F5596" t="s">
        <v>59302</v>
      </c>
      <c r="G5596" t="s">
        <v>59303</v>
      </c>
      <c r="H5596" t="s">
        <v>59304</v>
      </c>
      <c r="I5596">
        <v>5</v>
      </c>
      <c r="J5596" t="s">
        <v>12229</v>
      </c>
      <c r="K5596" t="s">
        <v>7732</v>
      </c>
      <c r="L5596" s="25" t="s">
        <v>24</v>
      </c>
      <c r="M5596">
        <v>2</v>
      </c>
      <c r="N5596" t="s">
        <v>16604</v>
      </c>
      <c r="O5596" s="26" t="s">
        <v>5857</v>
      </c>
      <c r="P5596" s="26" t="s">
        <v>14181</v>
      </c>
      <c r="Q5596" s="26" t="s">
        <v>12534</v>
      </c>
    </row>
    <row r="5597" spans="1:17" x14ac:dyDescent="0.3">
      <c r="A5597">
        <f t="shared" si="87"/>
        <v>5591</v>
      </c>
      <c r="E5597" t="s">
        <v>62411</v>
      </c>
      <c r="F5597" t="s">
        <v>62412</v>
      </c>
      <c r="G5597" t="s">
        <v>62413</v>
      </c>
      <c r="H5597" t="s">
        <v>62414</v>
      </c>
      <c r="I5597">
        <v>1</v>
      </c>
      <c r="J5597" t="s">
        <v>9111</v>
      </c>
      <c r="K5597" t="s">
        <v>13729</v>
      </c>
      <c r="L5597" s="25" t="s">
        <v>24</v>
      </c>
      <c r="M5597">
        <v>2</v>
      </c>
      <c r="N5597" t="s">
        <v>16604</v>
      </c>
      <c r="O5597" s="26" t="s">
        <v>5857</v>
      </c>
      <c r="P5597" s="26" t="s">
        <v>14181</v>
      </c>
      <c r="Q5597" s="26" t="s">
        <v>12534</v>
      </c>
    </row>
    <row r="5598" spans="1:17" x14ac:dyDescent="0.3">
      <c r="A5598">
        <f t="shared" si="87"/>
        <v>5592</v>
      </c>
      <c r="E5598" t="s">
        <v>63704</v>
      </c>
      <c r="F5598" t="s">
        <v>63705</v>
      </c>
      <c r="G5598" t="s">
        <v>63706</v>
      </c>
      <c r="H5598" t="s">
        <v>63707</v>
      </c>
      <c r="I5598">
        <v>1</v>
      </c>
      <c r="J5598" t="s">
        <v>9111</v>
      </c>
      <c r="K5598" t="s">
        <v>7122</v>
      </c>
      <c r="L5598" s="25" t="s">
        <v>34</v>
      </c>
      <c r="M5598">
        <v>2</v>
      </c>
      <c r="N5598" t="s">
        <v>16604</v>
      </c>
      <c r="O5598" s="26" t="s">
        <v>5857</v>
      </c>
      <c r="P5598" s="26" t="s">
        <v>14181</v>
      </c>
      <c r="Q5598" s="26" t="s">
        <v>12534</v>
      </c>
    </row>
    <row r="5599" spans="1:17" x14ac:dyDescent="0.3">
      <c r="A5599">
        <f t="shared" si="87"/>
        <v>5593</v>
      </c>
      <c r="E5599" t="s">
        <v>63704</v>
      </c>
      <c r="F5599" t="s">
        <v>63708</v>
      </c>
      <c r="G5599" t="s">
        <v>63709</v>
      </c>
      <c r="H5599" t="s">
        <v>63710</v>
      </c>
      <c r="I5599">
        <v>5</v>
      </c>
      <c r="J5599" t="s">
        <v>50</v>
      </c>
      <c r="K5599" t="s">
        <v>8302</v>
      </c>
      <c r="L5599" s="25" t="s">
        <v>34</v>
      </c>
      <c r="M5599">
        <v>2</v>
      </c>
      <c r="N5599" t="s">
        <v>16604</v>
      </c>
      <c r="O5599" s="26" t="s">
        <v>5857</v>
      </c>
      <c r="P5599" s="26" t="s">
        <v>14181</v>
      </c>
      <c r="Q5599" s="26" t="s">
        <v>12534</v>
      </c>
    </row>
    <row r="5600" spans="1:17" x14ac:dyDescent="0.3">
      <c r="A5600">
        <f t="shared" si="87"/>
        <v>5594</v>
      </c>
      <c r="E5600" t="s">
        <v>72792</v>
      </c>
      <c r="F5600" t="s">
        <v>72793</v>
      </c>
      <c r="G5600" t="s">
        <v>72794</v>
      </c>
      <c r="H5600" t="s">
        <v>72795</v>
      </c>
      <c r="I5600">
        <v>1</v>
      </c>
      <c r="J5600" t="s">
        <v>5455</v>
      </c>
      <c r="K5600" t="s">
        <v>6406</v>
      </c>
      <c r="L5600" s="25" t="s">
        <v>24</v>
      </c>
      <c r="M5600">
        <v>2</v>
      </c>
      <c r="N5600" t="s">
        <v>16604</v>
      </c>
      <c r="O5600" s="26" t="s">
        <v>5857</v>
      </c>
      <c r="P5600" s="26" t="s">
        <v>14181</v>
      </c>
      <c r="Q5600" s="26" t="s">
        <v>12534</v>
      </c>
    </row>
    <row r="5601" spans="1:17" x14ac:dyDescent="0.3">
      <c r="A5601">
        <f t="shared" si="87"/>
        <v>5595</v>
      </c>
      <c r="E5601" t="s">
        <v>73637</v>
      </c>
      <c r="F5601" t="s">
        <v>73638</v>
      </c>
      <c r="G5601" t="s">
        <v>73639</v>
      </c>
      <c r="H5601" t="s">
        <v>7082</v>
      </c>
      <c r="I5601">
        <v>1</v>
      </c>
      <c r="J5601" t="s">
        <v>9111</v>
      </c>
      <c r="K5601" t="s">
        <v>11232</v>
      </c>
      <c r="L5601" s="25" t="s">
        <v>24</v>
      </c>
      <c r="M5601">
        <v>2</v>
      </c>
      <c r="N5601" t="s">
        <v>16604</v>
      </c>
      <c r="O5601" s="26" t="s">
        <v>5857</v>
      </c>
      <c r="P5601" s="26" t="s">
        <v>14181</v>
      </c>
      <c r="Q5601" s="26" t="s">
        <v>12534</v>
      </c>
    </row>
    <row r="5602" spans="1:17" x14ac:dyDescent="0.3">
      <c r="A5602">
        <f t="shared" si="87"/>
        <v>5596</v>
      </c>
      <c r="E5602" t="s">
        <v>73637</v>
      </c>
      <c r="F5602" t="s">
        <v>73640</v>
      </c>
      <c r="G5602" t="s">
        <v>73641</v>
      </c>
      <c r="H5602" t="s">
        <v>8002</v>
      </c>
      <c r="I5602">
        <v>5</v>
      </c>
      <c r="J5602" t="s">
        <v>9111</v>
      </c>
      <c r="K5602" t="s">
        <v>13649</v>
      </c>
      <c r="L5602" s="25" t="s">
        <v>34</v>
      </c>
      <c r="M5602">
        <v>2</v>
      </c>
      <c r="N5602" t="s">
        <v>16604</v>
      </c>
      <c r="O5602" s="26" t="s">
        <v>5857</v>
      </c>
      <c r="P5602" s="26" t="s">
        <v>14181</v>
      </c>
      <c r="Q5602" s="26" t="s">
        <v>12534</v>
      </c>
    </row>
    <row r="5603" spans="1:17" x14ac:dyDescent="0.3">
      <c r="A5603">
        <f t="shared" si="87"/>
        <v>5597</v>
      </c>
      <c r="E5603" t="s">
        <v>73637</v>
      </c>
      <c r="F5603" t="s">
        <v>73642</v>
      </c>
      <c r="G5603" t="s">
        <v>73643</v>
      </c>
      <c r="H5603" t="s">
        <v>73644</v>
      </c>
      <c r="I5603">
        <v>5</v>
      </c>
      <c r="J5603" t="s">
        <v>9111</v>
      </c>
      <c r="K5603" t="s">
        <v>2568</v>
      </c>
      <c r="L5603" s="25" t="s">
        <v>34</v>
      </c>
      <c r="M5603">
        <v>2</v>
      </c>
      <c r="N5603" t="s">
        <v>16604</v>
      </c>
      <c r="O5603" s="26" t="s">
        <v>5857</v>
      </c>
      <c r="P5603" s="26" t="s">
        <v>14181</v>
      </c>
      <c r="Q5603" s="26" t="s">
        <v>12534</v>
      </c>
    </row>
    <row r="5604" spans="1:17" x14ac:dyDescent="0.3">
      <c r="A5604">
        <f t="shared" si="87"/>
        <v>5598</v>
      </c>
      <c r="E5604" t="s">
        <v>73645</v>
      </c>
      <c r="F5604" t="s">
        <v>73646</v>
      </c>
      <c r="G5604" t="s">
        <v>73647</v>
      </c>
      <c r="H5604" t="s">
        <v>5856</v>
      </c>
      <c r="I5604">
        <v>1</v>
      </c>
      <c r="J5604" t="s">
        <v>2637</v>
      </c>
      <c r="K5604" t="s">
        <v>312</v>
      </c>
      <c r="L5604" s="25" t="s">
        <v>24</v>
      </c>
      <c r="M5604">
        <v>2</v>
      </c>
      <c r="N5604" t="s">
        <v>16604</v>
      </c>
      <c r="O5604" s="26" t="s">
        <v>5857</v>
      </c>
      <c r="P5604" s="26" t="s">
        <v>14181</v>
      </c>
      <c r="Q5604" s="26" t="s">
        <v>12534</v>
      </c>
    </row>
    <row r="5605" spans="1:17" x14ac:dyDescent="0.3">
      <c r="A5605">
        <f t="shared" si="87"/>
        <v>5599</v>
      </c>
      <c r="E5605" t="s">
        <v>77786</v>
      </c>
      <c r="F5605" t="s">
        <v>77787</v>
      </c>
      <c r="G5605" t="s">
        <v>77788</v>
      </c>
      <c r="H5605" t="s">
        <v>77789</v>
      </c>
      <c r="I5605">
        <v>1</v>
      </c>
      <c r="J5605" t="s">
        <v>12229</v>
      </c>
      <c r="K5605" t="s">
        <v>10245</v>
      </c>
      <c r="L5605" s="25" t="s">
        <v>24</v>
      </c>
      <c r="M5605">
        <v>2</v>
      </c>
      <c r="N5605" t="s">
        <v>16604</v>
      </c>
      <c r="O5605" s="26" t="s">
        <v>5857</v>
      </c>
      <c r="P5605" s="26" t="s">
        <v>14181</v>
      </c>
      <c r="Q5605" s="26" t="s">
        <v>12534</v>
      </c>
    </row>
    <row r="5606" spans="1:17" x14ac:dyDescent="0.3">
      <c r="A5606">
        <f t="shared" si="87"/>
        <v>5600</v>
      </c>
      <c r="E5606" t="s">
        <v>75149</v>
      </c>
      <c r="F5606" t="s">
        <v>75150</v>
      </c>
      <c r="G5606" t="s">
        <v>75151</v>
      </c>
      <c r="H5606" t="s">
        <v>75152</v>
      </c>
      <c r="I5606">
        <v>1</v>
      </c>
      <c r="J5606" t="s">
        <v>50</v>
      </c>
      <c r="K5606" t="s">
        <v>1762</v>
      </c>
      <c r="L5606" s="25" t="s">
        <v>34</v>
      </c>
      <c r="M5606">
        <v>2</v>
      </c>
      <c r="N5606" t="s">
        <v>75153</v>
      </c>
      <c r="O5606" s="26" t="s">
        <v>5857</v>
      </c>
      <c r="P5606" s="26" t="s">
        <v>14181</v>
      </c>
      <c r="Q5606" s="26" t="s">
        <v>12534</v>
      </c>
    </row>
    <row r="5607" spans="1:17" x14ac:dyDescent="0.3">
      <c r="A5607">
        <f t="shared" si="87"/>
        <v>5601</v>
      </c>
      <c r="E5607" t="s">
        <v>75149</v>
      </c>
      <c r="F5607" t="s">
        <v>75154</v>
      </c>
      <c r="G5607" t="s">
        <v>75155</v>
      </c>
      <c r="H5607" t="s">
        <v>75156</v>
      </c>
      <c r="I5607">
        <v>5</v>
      </c>
      <c r="J5607" t="s">
        <v>11887</v>
      </c>
      <c r="K5607" t="s">
        <v>1842</v>
      </c>
      <c r="L5607" s="25" t="s">
        <v>34</v>
      </c>
      <c r="M5607">
        <v>2</v>
      </c>
      <c r="N5607" t="s">
        <v>75153</v>
      </c>
      <c r="O5607" s="26" t="s">
        <v>5857</v>
      </c>
      <c r="P5607" s="26" t="s">
        <v>14181</v>
      </c>
      <c r="Q5607" s="26" t="s">
        <v>12534</v>
      </c>
    </row>
    <row r="5608" spans="1:17" x14ac:dyDescent="0.3">
      <c r="A5608">
        <f t="shared" si="87"/>
        <v>5602</v>
      </c>
      <c r="E5608" t="s">
        <v>75149</v>
      </c>
      <c r="F5608" t="s">
        <v>75157</v>
      </c>
      <c r="G5608" t="s">
        <v>75158</v>
      </c>
      <c r="H5608" t="s">
        <v>75159</v>
      </c>
      <c r="I5608">
        <v>5</v>
      </c>
      <c r="J5608" t="s">
        <v>215</v>
      </c>
      <c r="K5608" t="s">
        <v>332</v>
      </c>
      <c r="L5608" s="25" t="s">
        <v>34</v>
      </c>
      <c r="M5608">
        <v>2</v>
      </c>
      <c r="N5608" t="s">
        <v>75153</v>
      </c>
      <c r="O5608" s="26" t="s">
        <v>5857</v>
      </c>
      <c r="P5608" s="26" t="s">
        <v>14181</v>
      </c>
      <c r="Q5608" s="26" t="s">
        <v>12534</v>
      </c>
    </row>
    <row r="5609" spans="1:17" x14ac:dyDescent="0.3">
      <c r="A5609">
        <f t="shared" si="87"/>
        <v>5603</v>
      </c>
      <c r="E5609" t="s">
        <v>19161</v>
      </c>
      <c r="F5609" t="s">
        <v>19162</v>
      </c>
      <c r="G5609" t="s">
        <v>19163</v>
      </c>
      <c r="H5609" t="s">
        <v>19164</v>
      </c>
      <c r="I5609">
        <v>1</v>
      </c>
      <c r="J5609" t="s">
        <v>50</v>
      </c>
      <c r="K5609" t="s">
        <v>1614</v>
      </c>
      <c r="L5609" s="25" t="s">
        <v>24</v>
      </c>
      <c r="M5609">
        <v>2</v>
      </c>
      <c r="N5609" t="s">
        <v>19165</v>
      </c>
      <c r="O5609" s="26" t="s">
        <v>5857</v>
      </c>
      <c r="P5609" s="26" t="s">
        <v>14181</v>
      </c>
      <c r="Q5609" s="26" t="s">
        <v>12534</v>
      </c>
    </row>
    <row r="5610" spans="1:17" x14ac:dyDescent="0.3">
      <c r="A5610">
        <f t="shared" si="87"/>
        <v>5604</v>
      </c>
      <c r="E5610" t="s">
        <v>21408</v>
      </c>
      <c r="F5610" t="s">
        <v>21409</v>
      </c>
      <c r="G5610" t="s">
        <v>21410</v>
      </c>
      <c r="H5610" t="s">
        <v>14118</v>
      </c>
      <c r="I5610">
        <v>1</v>
      </c>
      <c r="J5610" t="s">
        <v>5455</v>
      </c>
      <c r="K5610" t="s">
        <v>8761</v>
      </c>
      <c r="L5610" s="25" t="s">
        <v>34</v>
      </c>
      <c r="M5610">
        <v>2</v>
      </c>
      <c r="N5610" t="s">
        <v>19165</v>
      </c>
      <c r="O5610" s="26" t="s">
        <v>5857</v>
      </c>
      <c r="P5610" s="26" t="s">
        <v>14181</v>
      </c>
      <c r="Q5610" s="26" t="s">
        <v>12534</v>
      </c>
    </row>
    <row r="5611" spans="1:17" x14ac:dyDescent="0.3">
      <c r="A5611">
        <f t="shared" si="87"/>
        <v>5605</v>
      </c>
      <c r="E5611" t="s">
        <v>21408</v>
      </c>
      <c r="F5611" t="s">
        <v>21411</v>
      </c>
      <c r="G5611" t="s">
        <v>21412</v>
      </c>
      <c r="H5611" t="s">
        <v>21413</v>
      </c>
      <c r="I5611">
        <v>5</v>
      </c>
      <c r="J5611" t="s">
        <v>5455</v>
      </c>
      <c r="K5611" t="s">
        <v>7312</v>
      </c>
      <c r="L5611" s="25" t="s">
        <v>24</v>
      </c>
      <c r="M5611">
        <v>2</v>
      </c>
      <c r="N5611" t="s">
        <v>19165</v>
      </c>
      <c r="O5611" s="26" t="s">
        <v>5857</v>
      </c>
      <c r="P5611" s="26" t="s">
        <v>14181</v>
      </c>
      <c r="Q5611" s="26" t="s">
        <v>12534</v>
      </c>
    </row>
    <row r="5612" spans="1:17" x14ac:dyDescent="0.3">
      <c r="A5612">
        <f t="shared" si="87"/>
        <v>5606</v>
      </c>
      <c r="E5612" t="s">
        <v>21408</v>
      </c>
      <c r="F5612" t="s">
        <v>21414</v>
      </c>
      <c r="G5612" t="s">
        <v>21415</v>
      </c>
      <c r="H5612" t="s">
        <v>21416</v>
      </c>
      <c r="I5612">
        <v>5</v>
      </c>
      <c r="J5612" t="s">
        <v>12396</v>
      </c>
      <c r="K5612" t="s">
        <v>9489</v>
      </c>
      <c r="L5612" s="25" t="s">
        <v>34</v>
      </c>
      <c r="M5612">
        <v>2</v>
      </c>
      <c r="N5612" t="s">
        <v>19165</v>
      </c>
      <c r="O5612" s="26" t="s">
        <v>5857</v>
      </c>
      <c r="P5612" s="26" t="s">
        <v>14181</v>
      </c>
      <c r="Q5612" s="26" t="s">
        <v>12534</v>
      </c>
    </row>
    <row r="5613" spans="1:17" x14ac:dyDescent="0.3">
      <c r="A5613">
        <f t="shared" si="87"/>
        <v>5607</v>
      </c>
      <c r="E5613" t="s">
        <v>21408</v>
      </c>
      <c r="F5613" t="s">
        <v>21417</v>
      </c>
      <c r="G5613" t="s">
        <v>21418</v>
      </c>
      <c r="H5613" t="s">
        <v>21419</v>
      </c>
      <c r="I5613">
        <v>5</v>
      </c>
      <c r="J5613" t="s">
        <v>5455</v>
      </c>
      <c r="K5613" t="s">
        <v>10283</v>
      </c>
      <c r="L5613" s="25" t="s">
        <v>34</v>
      </c>
      <c r="M5613">
        <v>2</v>
      </c>
      <c r="N5613" t="s">
        <v>19165</v>
      </c>
      <c r="O5613" s="26" t="s">
        <v>5857</v>
      </c>
      <c r="P5613" s="26" t="s">
        <v>14181</v>
      </c>
      <c r="Q5613" s="26" t="s">
        <v>12534</v>
      </c>
    </row>
    <row r="5614" spans="1:17" x14ac:dyDescent="0.3">
      <c r="A5614">
        <f t="shared" si="87"/>
        <v>5608</v>
      </c>
      <c r="E5614" t="s">
        <v>39909</v>
      </c>
      <c r="F5614" t="s">
        <v>39910</v>
      </c>
      <c r="G5614" t="s">
        <v>39911</v>
      </c>
      <c r="H5614" t="s">
        <v>6460</v>
      </c>
      <c r="I5614">
        <v>1</v>
      </c>
      <c r="J5614" t="s">
        <v>5455</v>
      </c>
      <c r="K5614" t="s">
        <v>6070</v>
      </c>
      <c r="L5614" s="25" t="s">
        <v>24</v>
      </c>
      <c r="M5614">
        <v>2</v>
      </c>
      <c r="N5614" t="s">
        <v>19165</v>
      </c>
      <c r="O5614" s="26" t="s">
        <v>5857</v>
      </c>
      <c r="P5614" s="26" t="s">
        <v>14181</v>
      </c>
      <c r="Q5614" s="26" t="s">
        <v>12534</v>
      </c>
    </row>
    <row r="5615" spans="1:17" x14ac:dyDescent="0.3">
      <c r="A5615">
        <f t="shared" si="87"/>
        <v>5609</v>
      </c>
      <c r="E5615" t="s">
        <v>60663</v>
      </c>
      <c r="F5615" t="s">
        <v>60664</v>
      </c>
      <c r="G5615" t="s">
        <v>60665</v>
      </c>
      <c r="H5615" t="s">
        <v>60666</v>
      </c>
      <c r="I5615">
        <v>1</v>
      </c>
      <c r="J5615" t="s">
        <v>50</v>
      </c>
      <c r="K5615" t="s">
        <v>10705</v>
      </c>
      <c r="L5615" s="25" t="s">
        <v>24</v>
      </c>
      <c r="M5615">
        <v>2</v>
      </c>
      <c r="N5615" t="s">
        <v>19165</v>
      </c>
      <c r="O5615" s="26" t="s">
        <v>5857</v>
      </c>
      <c r="P5615" s="26" t="s">
        <v>14181</v>
      </c>
      <c r="Q5615" s="26" t="s">
        <v>12534</v>
      </c>
    </row>
    <row r="5616" spans="1:17" x14ac:dyDescent="0.3">
      <c r="A5616">
        <f t="shared" si="87"/>
        <v>5610</v>
      </c>
      <c r="E5616" t="s">
        <v>41126</v>
      </c>
      <c r="F5616" t="s">
        <v>41127</v>
      </c>
      <c r="G5616" t="s">
        <v>41128</v>
      </c>
      <c r="H5616" t="s">
        <v>41129</v>
      </c>
      <c r="I5616">
        <v>1</v>
      </c>
      <c r="J5616" t="s">
        <v>5455</v>
      </c>
      <c r="K5616" t="s">
        <v>1462</v>
      </c>
      <c r="L5616" s="25" t="s">
        <v>34</v>
      </c>
      <c r="M5616">
        <v>2</v>
      </c>
      <c r="N5616" t="s">
        <v>41130</v>
      </c>
      <c r="O5616" s="26" t="s">
        <v>5857</v>
      </c>
      <c r="P5616" s="26" t="s">
        <v>14181</v>
      </c>
      <c r="Q5616" s="26" t="s">
        <v>12534</v>
      </c>
    </row>
    <row r="5617" spans="1:17" x14ac:dyDescent="0.3">
      <c r="A5617">
        <f t="shared" si="87"/>
        <v>5611</v>
      </c>
      <c r="E5617" t="s">
        <v>41126</v>
      </c>
      <c r="F5617" t="s">
        <v>41131</v>
      </c>
      <c r="G5617" t="s">
        <v>41132</v>
      </c>
      <c r="H5617" t="s">
        <v>5005</v>
      </c>
      <c r="I5617">
        <v>5</v>
      </c>
      <c r="J5617" t="s">
        <v>5455</v>
      </c>
      <c r="K5617" t="s">
        <v>2047</v>
      </c>
      <c r="L5617" s="25" t="s">
        <v>24</v>
      </c>
      <c r="M5617">
        <v>2</v>
      </c>
      <c r="N5617" t="s">
        <v>41130</v>
      </c>
      <c r="O5617" s="26" t="s">
        <v>5857</v>
      </c>
      <c r="P5617" s="26" t="s">
        <v>14181</v>
      </c>
      <c r="Q5617" s="26" t="s">
        <v>12534</v>
      </c>
    </row>
    <row r="5618" spans="1:17" x14ac:dyDescent="0.3">
      <c r="A5618">
        <f t="shared" si="87"/>
        <v>5612</v>
      </c>
      <c r="E5618" t="s">
        <v>33683</v>
      </c>
      <c r="F5618" t="s">
        <v>33684</v>
      </c>
      <c r="G5618" t="s">
        <v>33685</v>
      </c>
      <c r="H5618" t="s">
        <v>33686</v>
      </c>
      <c r="I5618">
        <v>1</v>
      </c>
      <c r="J5618" t="s">
        <v>50</v>
      </c>
      <c r="K5618" t="s">
        <v>2116</v>
      </c>
      <c r="L5618" s="25" t="s">
        <v>24</v>
      </c>
      <c r="M5618">
        <v>2</v>
      </c>
      <c r="N5618" t="s">
        <v>33687</v>
      </c>
      <c r="O5618" s="26" t="s">
        <v>5857</v>
      </c>
      <c r="P5618" s="26" t="s">
        <v>14181</v>
      </c>
      <c r="Q5618" s="26" t="s">
        <v>12534</v>
      </c>
    </row>
    <row r="5619" spans="1:17" x14ac:dyDescent="0.3">
      <c r="A5619">
        <f t="shared" si="87"/>
        <v>5613</v>
      </c>
      <c r="E5619" t="s">
        <v>62321</v>
      </c>
      <c r="F5619" t="s">
        <v>62322</v>
      </c>
      <c r="G5619" t="s">
        <v>62323</v>
      </c>
      <c r="H5619" t="s">
        <v>1094</v>
      </c>
      <c r="I5619">
        <v>1</v>
      </c>
      <c r="J5619" t="s">
        <v>5455</v>
      </c>
      <c r="K5619" t="s">
        <v>222</v>
      </c>
      <c r="L5619" s="25" t="s">
        <v>24</v>
      </c>
      <c r="M5619">
        <v>2</v>
      </c>
      <c r="N5619" t="s">
        <v>2642</v>
      </c>
      <c r="O5619" s="26" t="s">
        <v>5857</v>
      </c>
      <c r="P5619" s="26" t="s">
        <v>14181</v>
      </c>
      <c r="Q5619" s="26" t="s">
        <v>12534</v>
      </c>
    </row>
    <row r="5620" spans="1:17" x14ac:dyDescent="0.3">
      <c r="A5620">
        <f t="shared" si="87"/>
        <v>5614</v>
      </c>
      <c r="E5620" t="s">
        <v>62321</v>
      </c>
      <c r="F5620" t="s">
        <v>62324</v>
      </c>
      <c r="G5620" t="s">
        <v>62325</v>
      </c>
      <c r="H5620" t="s">
        <v>62326</v>
      </c>
      <c r="I5620">
        <v>5</v>
      </c>
      <c r="J5620" t="s">
        <v>50</v>
      </c>
      <c r="K5620" t="s">
        <v>2234</v>
      </c>
      <c r="L5620" s="25" t="s">
        <v>34</v>
      </c>
      <c r="M5620">
        <v>2</v>
      </c>
      <c r="N5620" t="s">
        <v>2642</v>
      </c>
      <c r="O5620" s="26" t="s">
        <v>5857</v>
      </c>
      <c r="P5620" s="26" t="s">
        <v>14181</v>
      </c>
      <c r="Q5620" s="26" t="s">
        <v>12534</v>
      </c>
    </row>
    <row r="5621" spans="1:17" x14ac:dyDescent="0.3">
      <c r="A5621">
        <f t="shared" si="87"/>
        <v>5615</v>
      </c>
      <c r="E5621" t="s">
        <v>14523</v>
      </c>
      <c r="F5621" t="s">
        <v>14524</v>
      </c>
      <c r="G5621" t="s">
        <v>14525</v>
      </c>
      <c r="H5621" t="s">
        <v>14526</v>
      </c>
      <c r="I5621">
        <v>1</v>
      </c>
      <c r="J5621" t="s">
        <v>14527</v>
      </c>
      <c r="K5621" t="s">
        <v>156</v>
      </c>
      <c r="L5621" s="25" t="s">
        <v>24</v>
      </c>
      <c r="M5621">
        <v>2</v>
      </c>
      <c r="N5621" t="s">
        <v>14528</v>
      </c>
      <c r="O5621" s="26" t="s">
        <v>5857</v>
      </c>
      <c r="P5621" s="26" t="s">
        <v>14181</v>
      </c>
      <c r="Q5621" s="26" t="s">
        <v>12534</v>
      </c>
    </row>
    <row r="5622" spans="1:17" x14ac:dyDescent="0.3">
      <c r="A5622">
        <f t="shared" si="87"/>
        <v>5616</v>
      </c>
      <c r="E5622" t="s">
        <v>15001</v>
      </c>
      <c r="F5622" t="s">
        <v>15002</v>
      </c>
      <c r="G5622" t="s">
        <v>15003</v>
      </c>
      <c r="H5622" t="s">
        <v>15004</v>
      </c>
      <c r="I5622">
        <v>1</v>
      </c>
      <c r="J5622" t="s">
        <v>5455</v>
      </c>
      <c r="K5622" t="s">
        <v>114</v>
      </c>
      <c r="L5622" s="25" t="s">
        <v>24</v>
      </c>
      <c r="M5622">
        <v>2</v>
      </c>
      <c r="N5622" t="s">
        <v>14528</v>
      </c>
      <c r="O5622" s="26" t="s">
        <v>5857</v>
      </c>
      <c r="P5622" s="26" t="s">
        <v>14181</v>
      </c>
      <c r="Q5622" s="26" t="s">
        <v>12534</v>
      </c>
    </row>
    <row r="5623" spans="1:17" x14ac:dyDescent="0.3">
      <c r="A5623">
        <f t="shared" si="87"/>
        <v>5617</v>
      </c>
      <c r="E5623" t="s">
        <v>15001</v>
      </c>
      <c r="F5623" t="s">
        <v>15005</v>
      </c>
      <c r="G5623" t="s">
        <v>15006</v>
      </c>
      <c r="H5623" t="s">
        <v>6477</v>
      </c>
      <c r="I5623">
        <v>5</v>
      </c>
      <c r="J5623" t="s">
        <v>9111</v>
      </c>
      <c r="K5623" t="s">
        <v>349</v>
      </c>
      <c r="L5623" s="25" t="s">
        <v>24</v>
      </c>
      <c r="M5623">
        <v>2</v>
      </c>
      <c r="N5623" t="s">
        <v>14528</v>
      </c>
      <c r="O5623" s="26" t="s">
        <v>5857</v>
      </c>
      <c r="P5623" s="26" t="s">
        <v>14181</v>
      </c>
      <c r="Q5623" s="26" t="s">
        <v>12534</v>
      </c>
    </row>
    <row r="5624" spans="1:17" x14ac:dyDescent="0.3">
      <c r="A5624">
        <f t="shared" si="87"/>
        <v>5618</v>
      </c>
      <c r="E5624" t="s">
        <v>17782</v>
      </c>
      <c r="F5624" t="s">
        <v>17783</v>
      </c>
      <c r="G5624" t="s">
        <v>17784</v>
      </c>
      <c r="H5624" t="s">
        <v>17785</v>
      </c>
      <c r="I5624">
        <v>1</v>
      </c>
      <c r="J5624" t="s">
        <v>590</v>
      </c>
      <c r="K5624" t="s">
        <v>11479</v>
      </c>
      <c r="L5624" s="25" t="s">
        <v>34</v>
      </c>
      <c r="M5624">
        <v>2</v>
      </c>
      <c r="N5624" t="s">
        <v>14528</v>
      </c>
      <c r="O5624" s="26" t="s">
        <v>5857</v>
      </c>
      <c r="P5624" s="26" t="s">
        <v>14181</v>
      </c>
      <c r="Q5624" s="26" t="s">
        <v>12534</v>
      </c>
    </row>
    <row r="5625" spans="1:17" x14ac:dyDescent="0.3">
      <c r="A5625">
        <f t="shared" si="87"/>
        <v>5619</v>
      </c>
      <c r="E5625" t="s">
        <v>17782</v>
      </c>
      <c r="F5625" t="s">
        <v>17786</v>
      </c>
      <c r="G5625" t="s">
        <v>17787</v>
      </c>
      <c r="H5625" t="s">
        <v>17788</v>
      </c>
      <c r="I5625">
        <v>5</v>
      </c>
      <c r="J5625" t="s">
        <v>2157</v>
      </c>
      <c r="K5625" t="s">
        <v>13747</v>
      </c>
      <c r="L5625" s="25" t="s">
        <v>24</v>
      </c>
      <c r="M5625">
        <v>2</v>
      </c>
      <c r="N5625" t="s">
        <v>14528</v>
      </c>
      <c r="O5625" s="26" t="s">
        <v>5857</v>
      </c>
      <c r="P5625" s="26" t="s">
        <v>14181</v>
      </c>
      <c r="Q5625" s="26" t="s">
        <v>12534</v>
      </c>
    </row>
    <row r="5626" spans="1:17" x14ac:dyDescent="0.3">
      <c r="A5626">
        <f t="shared" si="87"/>
        <v>5620</v>
      </c>
      <c r="E5626" t="s">
        <v>23482</v>
      </c>
      <c r="F5626" t="s">
        <v>23483</v>
      </c>
      <c r="G5626" t="s">
        <v>23484</v>
      </c>
      <c r="H5626" t="s">
        <v>23485</v>
      </c>
      <c r="I5626">
        <v>1</v>
      </c>
      <c r="J5626" t="s">
        <v>221</v>
      </c>
      <c r="K5626" t="s">
        <v>11694</v>
      </c>
      <c r="L5626" s="25" t="s">
        <v>24</v>
      </c>
      <c r="M5626">
        <v>2</v>
      </c>
      <c r="N5626" t="s">
        <v>14528</v>
      </c>
      <c r="O5626" s="26" t="s">
        <v>5857</v>
      </c>
      <c r="P5626" s="26" t="s">
        <v>14181</v>
      </c>
      <c r="Q5626" s="26" t="s">
        <v>12534</v>
      </c>
    </row>
    <row r="5627" spans="1:17" x14ac:dyDescent="0.3">
      <c r="A5627">
        <f t="shared" si="87"/>
        <v>5621</v>
      </c>
      <c r="E5627" t="s">
        <v>25597</v>
      </c>
      <c r="F5627" t="s">
        <v>25598</v>
      </c>
      <c r="G5627" t="s">
        <v>25599</v>
      </c>
      <c r="H5627" t="s">
        <v>25600</v>
      </c>
      <c r="I5627">
        <v>1</v>
      </c>
      <c r="J5627" t="s">
        <v>50</v>
      </c>
      <c r="K5627" t="s">
        <v>7388</v>
      </c>
      <c r="L5627" s="25" t="s">
        <v>24</v>
      </c>
      <c r="M5627">
        <v>2</v>
      </c>
      <c r="N5627" t="s">
        <v>14528</v>
      </c>
      <c r="O5627" s="26" t="s">
        <v>5857</v>
      </c>
      <c r="P5627" s="26" t="s">
        <v>14181</v>
      </c>
      <c r="Q5627" s="26" t="s">
        <v>12534</v>
      </c>
    </row>
    <row r="5628" spans="1:17" x14ac:dyDescent="0.3">
      <c r="A5628">
        <f t="shared" si="87"/>
        <v>5622</v>
      </c>
      <c r="E5628" t="s">
        <v>30825</v>
      </c>
      <c r="F5628" t="s">
        <v>30826</v>
      </c>
      <c r="G5628" t="s">
        <v>30827</v>
      </c>
      <c r="H5628" t="s">
        <v>30828</v>
      </c>
      <c r="I5628">
        <v>1</v>
      </c>
      <c r="J5628" t="s">
        <v>5455</v>
      </c>
      <c r="K5628" t="s">
        <v>8369</v>
      </c>
      <c r="L5628" s="25" t="s">
        <v>34</v>
      </c>
      <c r="M5628">
        <v>2</v>
      </c>
      <c r="N5628" t="s">
        <v>14528</v>
      </c>
      <c r="O5628" s="26" t="s">
        <v>5857</v>
      </c>
      <c r="P5628" s="26" t="s">
        <v>14181</v>
      </c>
      <c r="Q5628" s="26" t="s">
        <v>12534</v>
      </c>
    </row>
    <row r="5629" spans="1:17" x14ac:dyDescent="0.3">
      <c r="A5629">
        <f t="shared" si="87"/>
        <v>5623</v>
      </c>
      <c r="E5629" t="s">
        <v>31395</v>
      </c>
      <c r="F5629" t="s">
        <v>31396</v>
      </c>
      <c r="G5629" t="s">
        <v>31397</v>
      </c>
      <c r="H5629" t="s">
        <v>1832</v>
      </c>
      <c r="I5629">
        <v>1</v>
      </c>
      <c r="J5629" t="s">
        <v>5455</v>
      </c>
      <c r="K5629" t="s">
        <v>31398</v>
      </c>
      <c r="L5629" s="25" t="s">
        <v>34</v>
      </c>
      <c r="M5629">
        <v>2</v>
      </c>
      <c r="N5629" t="s">
        <v>14528</v>
      </c>
      <c r="O5629" s="26" t="s">
        <v>5857</v>
      </c>
      <c r="P5629" s="26" t="s">
        <v>14181</v>
      </c>
      <c r="Q5629" s="26" t="s">
        <v>12534</v>
      </c>
    </row>
    <row r="5630" spans="1:17" x14ac:dyDescent="0.3">
      <c r="A5630">
        <f t="shared" si="87"/>
        <v>5624</v>
      </c>
      <c r="E5630" t="s">
        <v>31395</v>
      </c>
      <c r="F5630" t="s">
        <v>31399</v>
      </c>
      <c r="G5630" t="s">
        <v>31400</v>
      </c>
      <c r="H5630" t="s">
        <v>31401</v>
      </c>
      <c r="I5630">
        <v>5</v>
      </c>
      <c r="J5630" t="s">
        <v>13977</v>
      </c>
      <c r="K5630" t="s">
        <v>544</v>
      </c>
      <c r="L5630" s="25" t="s">
        <v>24</v>
      </c>
      <c r="M5630">
        <v>2</v>
      </c>
      <c r="N5630" t="s">
        <v>14528</v>
      </c>
      <c r="O5630" s="26" t="s">
        <v>5857</v>
      </c>
      <c r="P5630" s="26" t="s">
        <v>14181</v>
      </c>
      <c r="Q5630" s="26" t="s">
        <v>12534</v>
      </c>
    </row>
    <row r="5631" spans="1:17" x14ac:dyDescent="0.3">
      <c r="A5631">
        <f t="shared" si="87"/>
        <v>5625</v>
      </c>
      <c r="E5631" t="s">
        <v>33299</v>
      </c>
      <c r="F5631" t="s">
        <v>33300</v>
      </c>
      <c r="G5631" t="s">
        <v>33301</v>
      </c>
      <c r="H5631" t="s">
        <v>33302</v>
      </c>
      <c r="I5631">
        <v>1</v>
      </c>
      <c r="J5631" t="s">
        <v>50</v>
      </c>
      <c r="K5631" t="s">
        <v>7263</v>
      </c>
      <c r="L5631" s="25" t="s">
        <v>24</v>
      </c>
      <c r="M5631">
        <v>2</v>
      </c>
      <c r="N5631" t="s">
        <v>14528</v>
      </c>
      <c r="O5631" s="26" t="s">
        <v>5857</v>
      </c>
      <c r="P5631" s="26" t="s">
        <v>14181</v>
      </c>
      <c r="Q5631" s="26" t="s">
        <v>12534</v>
      </c>
    </row>
    <row r="5632" spans="1:17" x14ac:dyDescent="0.3">
      <c r="A5632">
        <f t="shared" si="87"/>
        <v>5626</v>
      </c>
      <c r="E5632" t="s">
        <v>38923</v>
      </c>
      <c r="F5632" t="s">
        <v>38924</v>
      </c>
      <c r="G5632" t="s">
        <v>38925</v>
      </c>
      <c r="H5632" t="s">
        <v>38926</v>
      </c>
      <c r="I5632">
        <v>1</v>
      </c>
      <c r="J5632" t="s">
        <v>9111</v>
      </c>
      <c r="K5632" t="s">
        <v>13204</v>
      </c>
      <c r="L5632" s="25" t="s">
        <v>34</v>
      </c>
      <c r="M5632">
        <v>2</v>
      </c>
      <c r="N5632" t="s">
        <v>14528</v>
      </c>
      <c r="O5632" s="26" t="s">
        <v>5857</v>
      </c>
      <c r="P5632" s="26" t="s">
        <v>14181</v>
      </c>
      <c r="Q5632" s="26" t="s">
        <v>12534</v>
      </c>
    </row>
    <row r="5633" spans="1:17" x14ac:dyDescent="0.3">
      <c r="A5633">
        <f t="shared" si="87"/>
        <v>5627</v>
      </c>
      <c r="E5633" t="s">
        <v>39188</v>
      </c>
      <c r="F5633" t="s">
        <v>39189</v>
      </c>
      <c r="G5633" t="s">
        <v>39190</v>
      </c>
      <c r="H5633" t="s">
        <v>1387</v>
      </c>
      <c r="I5633">
        <v>1</v>
      </c>
      <c r="J5633" t="s">
        <v>1722</v>
      </c>
      <c r="K5633" t="s">
        <v>4006</v>
      </c>
      <c r="L5633" s="25" t="s">
        <v>34</v>
      </c>
      <c r="M5633">
        <v>2</v>
      </c>
      <c r="N5633" t="s">
        <v>14528</v>
      </c>
      <c r="O5633" s="26" t="s">
        <v>5857</v>
      </c>
      <c r="P5633" s="26" t="s">
        <v>14181</v>
      </c>
      <c r="Q5633" s="26" t="s">
        <v>12534</v>
      </c>
    </row>
    <row r="5634" spans="1:17" x14ac:dyDescent="0.3">
      <c r="A5634">
        <f t="shared" si="87"/>
        <v>5628</v>
      </c>
      <c r="E5634" t="s">
        <v>39218</v>
      </c>
      <c r="F5634" t="s">
        <v>39219</v>
      </c>
      <c r="G5634" t="s">
        <v>39220</v>
      </c>
      <c r="H5634" t="s">
        <v>39221</v>
      </c>
      <c r="I5634">
        <v>1</v>
      </c>
      <c r="J5634" t="s">
        <v>636</v>
      </c>
      <c r="K5634" t="s">
        <v>13393</v>
      </c>
      <c r="L5634" s="25" t="s">
        <v>24</v>
      </c>
      <c r="M5634">
        <v>2</v>
      </c>
      <c r="N5634" t="s">
        <v>14528</v>
      </c>
      <c r="O5634" s="26" t="s">
        <v>5857</v>
      </c>
      <c r="P5634" s="26" t="s">
        <v>14181</v>
      </c>
      <c r="Q5634" s="26" t="s">
        <v>12534</v>
      </c>
    </row>
    <row r="5635" spans="1:17" x14ac:dyDescent="0.3">
      <c r="A5635">
        <f t="shared" si="87"/>
        <v>5629</v>
      </c>
      <c r="E5635" t="s">
        <v>39222</v>
      </c>
      <c r="F5635" t="s">
        <v>39223</v>
      </c>
      <c r="G5635" t="s">
        <v>39224</v>
      </c>
      <c r="H5635" t="s">
        <v>39225</v>
      </c>
      <c r="I5635">
        <v>1</v>
      </c>
      <c r="J5635" t="s">
        <v>5455</v>
      </c>
      <c r="K5635" t="s">
        <v>7738</v>
      </c>
      <c r="L5635" s="25" t="s">
        <v>34</v>
      </c>
      <c r="M5635">
        <v>2</v>
      </c>
      <c r="N5635" t="s">
        <v>14528</v>
      </c>
      <c r="O5635" s="26" t="s">
        <v>5857</v>
      </c>
      <c r="P5635" s="26" t="s">
        <v>14181</v>
      </c>
      <c r="Q5635" s="26" t="s">
        <v>12534</v>
      </c>
    </row>
    <row r="5636" spans="1:17" x14ac:dyDescent="0.3">
      <c r="A5636">
        <f t="shared" si="87"/>
        <v>5630</v>
      </c>
      <c r="E5636" t="s">
        <v>39222</v>
      </c>
      <c r="F5636" t="s">
        <v>39226</v>
      </c>
      <c r="G5636" t="s">
        <v>39227</v>
      </c>
      <c r="H5636" t="s">
        <v>39228</v>
      </c>
      <c r="I5636">
        <v>5</v>
      </c>
      <c r="J5636" t="s">
        <v>5455</v>
      </c>
      <c r="K5636" t="s">
        <v>9079</v>
      </c>
      <c r="L5636" s="25" t="s">
        <v>24</v>
      </c>
      <c r="M5636">
        <v>2</v>
      </c>
      <c r="N5636" t="s">
        <v>14528</v>
      </c>
      <c r="O5636" s="26" t="s">
        <v>5857</v>
      </c>
      <c r="P5636" s="26" t="s">
        <v>14181</v>
      </c>
      <c r="Q5636" s="26" t="s">
        <v>12534</v>
      </c>
    </row>
    <row r="5637" spans="1:17" x14ac:dyDescent="0.3">
      <c r="A5637">
        <f t="shared" si="87"/>
        <v>5631</v>
      </c>
      <c r="E5637" t="s">
        <v>40654</v>
      </c>
      <c r="F5637" t="s">
        <v>40655</v>
      </c>
      <c r="G5637" t="s">
        <v>40656</v>
      </c>
      <c r="H5637" t="s">
        <v>554</v>
      </c>
      <c r="I5637">
        <v>1</v>
      </c>
      <c r="J5637" t="s">
        <v>12091</v>
      </c>
      <c r="K5637" t="s">
        <v>4861</v>
      </c>
      <c r="L5637" s="25" t="s">
        <v>34</v>
      </c>
      <c r="M5637">
        <v>2</v>
      </c>
      <c r="N5637" t="s">
        <v>14528</v>
      </c>
      <c r="O5637" s="26" t="s">
        <v>5857</v>
      </c>
      <c r="P5637" s="26" t="s">
        <v>14181</v>
      </c>
      <c r="Q5637" s="26" t="s">
        <v>12534</v>
      </c>
    </row>
    <row r="5638" spans="1:17" x14ac:dyDescent="0.3">
      <c r="A5638">
        <f t="shared" si="87"/>
        <v>5632</v>
      </c>
      <c r="E5638" t="s">
        <v>41862</v>
      </c>
      <c r="F5638" t="s">
        <v>41863</v>
      </c>
      <c r="G5638" t="s">
        <v>41864</v>
      </c>
      <c r="H5638" t="s">
        <v>11454</v>
      </c>
      <c r="I5638">
        <v>1</v>
      </c>
      <c r="J5638" t="s">
        <v>12091</v>
      </c>
      <c r="K5638" t="s">
        <v>13262</v>
      </c>
      <c r="L5638" s="25" t="s">
        <v>24</v>
      </c>
      <c r="M5638">
        <v>2</v>
      </c>
      <c r="N5638" t="s">
        <v>14528</v>
      </c>
      <c r="O5638" s="26" t="s">
        <v>5857</v>
      </c>
      <c r="P5638" s="26" t="s">
        <v>14181</v>
      </c>
      <c r="Q5638" s="26" t="s">
        <v>12534</v>
      </c>
    </row>
    <row r="5639" spans="1:17" x14ac:dyDescent="0.3">
      <c r="A5639">
        <f t="shared" si="87"/>
        <v>5633</v>
      </c>
      <c r="E5639" t="s">
        <v>42058</v>
      </c>
      <c r="F5639" t="s">
        <v>42059</v>
      </c>
      <c r="G5639" t="s">
        <v>42060</v>
      </c>
      <c r="H5639" t="s">
        <v>42061</v>
      </c>
      <c r="I5639">
        <v>1</v>
      </c>
      <c r="J5639" t="s">
        <v>5762</v>
      </c>
      <c r="K5639" t="s">
        <v>4581</v>
      </c>
      <c r="L5639" s="25" t="s">
        <v>24</v>
      </c>
      <c r="M5639">
        <v>2</v>
      </c>
      <c r="N5639" t="s">
        <v>14528</v>
      </c>
      <c r="O5639" s="26" t="s">
        <v>5857</v>
      </c>
      <c r="P5639" s="26" t="s">
        <v>14181</v>
      </c>
      <c r="Q5639" s="26" t="s">
        <v>12534</v>
      </c>
    </row>
    <row r="5640" spans="1:17" x14ac:dyDescent="0.3">
      <c r="A5640">
        <f t="shared" si="87"/>
        <v>5634</v>
      </c>
      <c r="E5640" t="s">
        <v>42311</v>
      </c>
      <c r="F5640" t="s">
        <v>42312</v>
      </c>
      <c r="G5640" t="s">
        <v>42313</v>
      </c>
      <c r="H5640" t="s">
        <v>5449</v>
      </c>
      <c r="I5640">
        <v>1</v>
      </c>
      <c r="J5640" t="s">
        <v>5455</v>
      </c>
      <c r="K5640" t="s">
        <v>13298</v>
      </c>
      <c r="L5640" s="25" t="s">
        <v>34</v>
      </c>
      <c r="M5640">
        <v>2</v>
      </c>
      <c r="N5640" t="s">
        <v>14528</v>
      </c>
      <c r="O5640" s="26" t="s">
        <v>5857</v>
      </c>
      <c r="P5640" s="26" t="s">
        <v>14181</v>
      </c>
      <c r="Q5640" s="26" t="s">
        <v>12534</v>
      </c>
    </row>
    <row r="5641" spans="1:17" x14ac:dyDescent="0.3">
      <c r="A5641">
        <f t="shared" ref="A5641:A5704" si="88">A5640+1</f>
        <v>5635</v>
      </c>
      <c r="E5641" t="s">
        <v>42311</v>
      </c>
      <c r="F5641" t="s">
        <v>42314</v>
      </c>
      <c r="G5641" t="s">
        <v>42315</v>
      </c>
      <c r="H5641" t="s">
        <v>42316</v>
      </c>
      <c r="I5641">
        <v>5</v>
      </c>
      <c r="J5641" t="s">
        <v>5455</v>
      </c>
      <c r="K5641" t="s">
        <v>8507</v>
      </c>
      <c r="L5641" s="25" t="s">
        <v>34</v>
      </c>
      <c r="M5641">
        <v>2</v>
      </c>
      <c r="N5641" t="s">
        <v>14528</v>
      </c>
      <c r="O5641" s="26" t="s">
        <v>5857</v>
      </c>
      <c r="P5641" s="26" t="s">
        <v>14181</v>
      </c>
      <c r="Q5641" s="26" t="s">
        <v>12534</v>
      </c>
    </row>
    <row r="5642" spans="1:17" x14ac:dyDescent="0.3">
      <c r="A5642">
        <f t="shared" si="88"/>
        <v>5636</v>
      </c>
      <c r="E5642" t="s">
        <v>42311</v>
      </c>
      <c r="F5642" t="s">
        <v>42317</v>
      </c>
      <c r="G5642" t="s">
        <v>42318</v>
      </c>
      <c r="H5642" t="s">
        <v>42319</v>
      </c>
      <c r="I5642">
        <v>5</v>
      </c>
      <c r="J5642" t="s">
        <v>5455</v>
      </c>
      <c r="K5642" t="s">
        <v>7437</v>
      </c>
      <c r="L5642" s="25" t="s">
        <v>34</v>
      </c>
      <c r="M5642">
        <v>2</v>
      </c>
      <c r="N5642" t="s">
        <v>14528</v>
      </c>
      <c r="O5642" s="26" t="s">
        <v>5857</v>
      </c>
      <c r="P5642" s="26" t="s">
        <v>14181</v>
      </c>
      <c r="Q5642" s="26" t="s">
        <v>12534</v>
      </c>
    </row>
    <row r="5643" spans="1:17" x14ac:dyDescent="0.3">
      <c r="A5643">
        <f t="shared" si="88"/>
        <v>5637</v>
      </c>
      <c r="E5643" t="s">
        <v>42398</v>
      </c>
      <c r="F5643" t="s">
        <v>42399</v>
      </c>
      <c r="G5643" t="s">
        <v>42400</v>
      </c>
      <c r="H5643" t="s">
        <v>42401</v>
      </c>
      <c r="I5643">
        <v>1</v>
      </c>
      <c r="J5643" t="s">
        <v>50</v>
      </c>
      <c r="K5643" t="s">
        <v>5319</v>
      </c>
      <c r="L5643" s="25" t="s">
        <v>34</v>
      </c>
      <c r="M5643">
        <v>2</v>
      </c>
      <c r="N5643" t="s">
        <v>14528</v>
      </c>
      <c r="O5643" s="26" t="s">
        <v>5857</v>
      </c>
      <c r="P5643" s="26" t="s">
        <v>14181</v>
      </c>
      <c r="Q5643" s="26" t="s">
        <v>12534</v>
      </c>
    </row>
    <row r="5644" spans="1:17" x14ac:dyDescent="0.3">
      <c r="A5644">
        <f t="shared" si="88"/>
        <v>5638</v>
      </c>
      <c r="E5644" t="s">
        <v>43787</v>
      </c>
      <c r="F5644" t="s">
        <v>43788</v>
      </c>
      <c r="G5644" t="s">
        <v>43789</v>
      </c>
      <c r="H5644" t="s">
        <v>13538</v>
      </c>
      <c r="I5644">
        <v>1</v>
      </c>
      <c r="J5644" t="s">
        <v>50</v>
      </c>
      <c r="K5644" t="s">
        <v>6156</v>
      </c>
      <c r="L5644" s="25" t="s">
        <v>34</v>
      </c>
      <c r="M5644">
        <v>2</v>
      </c>
      <c r="N5644" t="s">
        <v>14528</v>
      </c>
      <c r="O5644" s="26" t="s">
        <v>5857</v>
      </c>
      <c r="P5644" s="26" t="s">
        <v>14181</v>
      </c>
      <c r="Q5644" s="26" t="s">
        <v>12534</v>
      </c>
    </row>
    <row r="5645" spans="1:17" x14ac:dyDescent="0.3">
      <c r="A5645">
        <f t="shared" si="88"/>
        <v>5639</v>
      </c>
      <c r="E5645" t="s">
        <v>60966</v>
      </c>
      <c r="F5645" t="s">
        <v>60967</v>
      </c>
      <c r="G5645" t="s">
        <v>60968</v>
      </c>
      <c r="H5645" t="s">
        <v>60969</v>
      </c>
      <c r="I5645">
        <v>1</v>
      </c>
      <c r="J5645" t="s">
        <v>5455</v>
      </c>
      <c r="K5645" t="s">
        <v>8779</v>
      </c>
      <c r="L5645" s="25" t="s">
        <v>24</v>
      </c>
      <c r="M5645">
        <v>2</v>
      </c>
      <c r="N5645" t="s">
        <v>14528</v>
      </c>
      <c r="O5645" s="26" t="s">
        <v>5857</v>
      </c>
      <c r="P5645" s="26" t="s">
        <v>14181</v>
      </c>
      <c r="Q5645" s="26" t="s">
        <v>12534</v>
      </c>
    </row>
    <row r="5646" spans="1:17" x14ac:dyDescent="0.3">
      <c r="A5646">
        <f t="shared" si="88"/>
        <v>5640</v>
      </c>
      <c r="E5646" t="s">
        <v>60966</v>
      </c>
      <c r="F5646" t="s">
        <v>60970</v>
      </c>
      <c r="G5646" t="s">
        <v>60971</v>
      </c>
      <c r="H5646" t="s">
        <v>60972</v>
      </c>
      <c r="I5646">
        <v>5</v>
      </c>
      <c r="J5646" t="s">
        <v>13977</v>
      </c>
      <c r="K5646" t="s">
        <v>12636</v>
      </c>
      <c r="L5646" s="25" t="s">
        <v>24</v>
      </c>
      <c r="M5646">
        <v>2</v>
      </c>
      <c r="N5646" t="s">
        <v>14528</v>
      </c>
      <c r="O5646" s="26" t="s">
        <v>5857</v>
      </c>
      <c r="P5646" s="26" t="s">
        <v>14181</v>
      </c>
      <c r="Q5646" s="26" t="s">
        <v>12534</v>
      </c>
    </row>
    <row r="5647" spans="1:17" x14ac:dyDescent="0.3">
      <c r="A5647">
        <f t="shared" si="88"/>
        <v>5641</v>
      </c>
      <c r="E5647" t="s">
        <v>61038</v>
      </c>
      <c r="F5647" t="s">
        <v>61039</v>
      </c>
      <c r="G5647" t="s">
        <v>61040</v>
      </c>
      <c r="H5647" t="s">
        <v>7060</v>
      </c>
      <c r="I5647">
        <v>1</v>
      </c>
      <c r="J5647" t="s">
        <v>5455</v>
      </c>
      <c r="K5647" t="s">
        <v>13590</v>
      </c>
      <c r="L5647" s="25" t="s">
        <v>34</v>
      </c>
      <c r="M5647">
        <v>2</v>
      </c>
      <c r="N5647" t="s">
        <v>14528</v>
      </c>
      <c r="O5647" s="26" t="s">
        <v>5857</v>
      </c>
      <c r="P5647" s="26" t="s">
        <v>14181</v>
      </c>
      <c r="Q5647" s="26" t="s">
        <v>12534</v>
      </c>
    </row>
    <row r="5648" spans="1:17" x14ac:dyDescent="0.3">
      <c r="A5648">
        <f t="shared" si="88"/>
        <v>5642</v>
      </c>
      <c r="E5648" t="s">
        <v>64981</v>
      </c>
      <c r="F5648" t="s">
        <v>64982</v>
      </c>
      <c r="G5648" t="s">
        <v>64983</v>
      </c>
      <c r="H5648" t="s">
        <v>64984</v>
      </c>
      <c r="I5648">
        <v>1</v>
      </c>
      <c r="J5648" t="s">
        <v>5455</v>
      </c>
      <c r="K5648" t="s">
        <v>7742</v>
      </c>
      <c r="L5648" s="25" t="s">
        <v>34</v>
      </c>
      <c r="M5648">
        <v>2</v>
      </c>
      <c r="N5648" t="s">
        <v>14528</v>
      </c>
      <c r="O5648" s="26" t="s">
        <v>5857</v>
      </c>
      <c r="P5648" s="26" t="s">
        <v>14181</v>
      </c>
      <c r="Q5648" s="26" t="s">
        <v>12534</v>
      </c>
    </row>
    <row r="5649" spans="1:17" x14ac:dyDescent="0.3">
      <c r="A5649">
        <f t="shared" si="88"/>
        <v>5643</v>
      </c>
      <c r="E5649" t="s">
        <v>63056</v>
      </c>
      <c r="F5649" t="s">
        <v>66179</v>
      </c>
      <c r="G5649" t="s">
        <v>66180</v>
      </c>
      <c r="H5649" t="s">
        <v>66181</v>
      </c>
      <c r="I5649">
        <v>1</v>
      </c>
      <c r="J5649" t="s">
        <v>5455</v>
      </c>
      <c r="K5649" t="s">
        <v>2468</v>
      </c>
      <c r="L5649" s="25" t="s">
        <v>34</v>
      </c>
      <c r="M5649">
        <v>2</v>
      </c>
      <c r="N5649" t="s">
        <v>14528</v>
      </c>
      <c r="O5649" s="26" t="s">
        <v>5857</v>
      </c>
      <c r="P5649" s="26" t="s">
        <v>14181</v>
      </c>
      <c r="Q5649" s="26" t="s">
        <v>12534</v>
      </c>
    </row>
    <row r="5650" spans="1:17" x14ac:dyDescent="0.3">
      <c r="A5650">
        <f t="shared" si="88"/>
        <v>5644</v>
      </c>
      <c r="E5650" t="s">
        <v>67061</v>
      </c>
      <c r="F5650" t="s">
        <v>67062</v>
      </c>
      <c r="G5650" t="s">
        <v>67063</v>
      </c>
      <c r="H5650" t="s">
        <v>67064</v>
      </c>
      <c r="I5650">
        <v>1</v>
      </c>
      <c r="J5650" t="s">
        <v>18395</v>
      </c>
      <c r="K5650" t="s">
        <v>6249</v>
      </c>
      <c r="L5650" s="25" t="s">
        <v>34</v>
      </c>
      <c r="M5650">
        <v>2</v>
      </c>
      <c r="N5650" t="s">
        <v>14528</v>
      </c>
      <c r="O5650" s="26" t="s">
        <v>5857</v>
      </c>
      <c r="P5650" s="26" t="s">
        <v>14181</v>
      </c>
      <c r="Q5650" s="26" t="s">
        <v>12534</v>
      </c>
    </row>
    <row r="5651" spans="1:17" x14ac:dyDescent="0.3">
      <c r="A5651">
        <f t="shared" si="88"/>
        <v>5645</v>
      </c>
      <c r="E5651" t="s">
        <v>67604</v>
      </c>
      <c r="F5651" t="s">
        <v>67605</v>
      </c>
      <c r="G5651" t="s">
        <v>67606</v>
      </c>
      <c r="H5651" t="s">
        <v>67607</v>
      </c>
      <c r="I5651">
        <v>1</v>
      </c>
      <c r="J5651" t="s">
        <v>5455</v>
      </c>
      <c r="K5651" t="s">
        <v>6993</v>
      </c>
      <c r="L5651" s="25" t="s">
        <v>34</v>
      </c>
      <c r="M5651">
        <v>2</v>
      </c>
      <c r="N5651" t="s">
        <v>14528</v>
      </c>
      <c r="O5651" s="26" t="s">
        <v>5857</v>
      </c>
      <c r="P5651" s="26" t="s">
        <v>14181</v>
      </c>
      <c r="Q5651" s="26" t="s">
        <v>12534</v>
      </c>
    </row>
    <row r="5652" spans="1:17" x14ac:dyDescent="0.3">
      <c r="A5652">
        <f t="shared" si="88"/>
        <v>5646</v>
      </c>
      <c r="E5652" t="s">
        <v>67604</v>
      </c>
      <c r="F5652" t="s">
        <v>67608</v>
      </c>
      <c r="G5652" t="s">
        <v>67609</v>
      </c>
      <c r="H5652" t="s">
        <v>67610</v>
      </c>
      <c r="I5652">
        <v>5</v>
      </c>
      <c r="J5652" t="s">
        <v>9111</v>
      </c>
      <c r="K5652" t="s">
        <v>3556</v>
      </c>
      <c r="L5652" s="25" t="s">
        <v>24</v>
      </c>
      <c r="M5652">
        <v>2</v>
      </c>
      <c r="N5652" t="s">
        <v>14528</v>
      </c>
      <c r="O5652" s="26" t="s">
        <v>5857</v>
      </c>
      <c r="P5652" s="26" t="s">
        <v>14181</v>
      </c>
      <c r="Q5652" s="26" t="s">
        <v>12534</v>
      </c>
    </row>
    <row r="5653" spans="1:17" x14ac:dyDescent="0.3">
      <c r="A5653">
        <f t="shared" si="88"/>
        <v>5647</v>
      </c>
      <c r="E5653" t="s">
        <v>67604</v>
      </c>
      <c r="F5653" t="s">
        <v>67611</v>
      </c>
      <c r="G5653" t="s">
        <v>67612</v>
      </c>
      <c r="H5653" t="s">
        <v>67613</v>
      </c>
      <c r="I5653">
        <v>5</v>
      </c>
      <c r="J5653" t="s">
        <v>5455</v>
      </c>
      <c r="K5653" t="s">
        <v>3758</v>
      </c>
      <c r="L5653" s="25" t="s">
        <v>34</v>
      </c>
      <c r="M5653">
        <v>2</v>
      </c>
      <c r="N5653" t="s">
        <v>14528</v>
      </c>
      <c r="O5653" s="26" t="s">
        <v>5857</v>
      </c>
      <c r="P5653" s="26" t="s">
        <v>14181</v>
      </c>
      <c r="Q5653" s="26" t="s">
        <v>12534</v>
      </c>
    </row>
    <row r="5654" spans="1:17" x14ac:dyDescent="0.3">
      <c r="A5654">
        <f t="shared" si="88"/>
        <v>5648</v>
      </c>
      <c r="E5654" t="s">
        <v>68062</v>
      </c>
      <c r="F5654" t="s">
        <v>68063</v>
      </c>
      <c r="G5654" t="s">
        <v>68064</v>
      </c>
      <c r="H5654" t="s">
        <v>68065</v>
      </c>
      <c r="I5654">
        <v>1</v>
      </c>
      <c r="J5654" t="s">
        <v>404</v>
      </c>
      <c r="K5654" t="s">
        <v>9344</v>
      </c>
      <c r="L5654" s="25" t="s">
        <v>34</v>
      </c>
      <c r="M5654">
        <v>2</v>
      </c>
      <c r="N5654" t="s">
        <v>14528</v>
      </c>
      <c r="O5654" s="26" t="s">
        <v>5857</v>
      </c>
      <c r="P5654" s="26" t="s">
        <v>14181</v>
      </c>
      <c r="Q5654" s="26" t="s">
        <v>12534</v>
      </c>
    </row>
    <row r="5655" spans="1:17" x14ac:dyDescent="0.3">
      <c r="A5655">
        <f t="shared" si="88"/>
        <v>5649</v>
      </c>
      <c r="E5655" t="s">
        <v>68062</v>
      </c>
      <c r="F5655" t="s">
        <v>68066</v>
      </c>
      <c r="G5655" t="s">
        <v>68067</v>
      </c>
      <c r="H5655" t="s">
        <v>68068</v>
      </c>
      <c r="I5655">
        <v>5</v>
      </c>
      <c r="J5655" t="s">
        <v>5455</v>
      </c>
      <c r="K5655" t="s">
        <v>9323</v>
      </c>
      <c r="L5655" s="25" t="s">
        <v>34</v>
      </c>
      <c r="M5655">
        <v>2</v>
      </c>
      <c r="N5655" t="s">
        <v>14528</v>
      </c>
      <c r="O5655" s="26" t="s">
        <v>5857</v>
      </c>
      <c r="P5655" s="26" t="s">
        <v>14181</v>
      </c>
      <c r="Q5655" s="26" t="s">
        <v>12534</v>
      </c>
    </row>
    <row r="5656" spans="1:17" x14ac:dyDescent="0.3">
      <c r="A5656">
        <f t="shared" si="88"/>
        <v>5650</v>
      </c>
      <c r="E5656" t="s">
        <v>68179</v>
      </c>
      <c r="F5656" t="s">
        <v>68180</v>
      </c>
      <c r="G5656" t="s">
        <v>68181</v>
      </c>
      <c r="H5656" t="s">
        <v>68182</v>
      </c>
      <c r="I5656">
        <v>1</v>
      </c>
      <c r="J5656" t="s">
        <v>8223</v>
      </c>
      <c r="K5656" t="s">
        <v>304</v>
      </c>
      <c r="L5656" s="25" t="s">
        <v>24</v>
      </c>
      <c r="M5656">
        <v>2</v>
      </c>
      <c r="N5656" t="s">
        <v>14528</v>
      </c>
      <c r="O5656" s="26" t="s">
        <v>5857</v>
      </c>
      <c r="P5656" s="26" t="s">
        <v>14181</v>
      </c>
      <c r="Q5656" s="26" t="s">
        <v>12534</v>
      </c>
    </row>
    <row r="5657" spans="1:17" x14ac:dyDescent="0.3">
      <c r="A5657">
        <f t="shared" si="88"/>
        <v>5651</v>
      </c>
      <c r="E5657" t="s">
        <v>68179</v>
      </c>
      <c r="F5657" t="s">
        <v>68183</v>
      </c>
      <c r="G5657" t="s">
        <v>68184</v>
      </c>
      <c r="H5657" t="s">
        <v>51311</v>
      </c>
      <c r="I5657">
        <v>5</v>
      </c>
      <c r="J5657" t="s">
        <v>6366</v>
      </c>
      <c r="K5657" t="s">
        <v>8805</v>
      </c>
      <c r="L5657" s="25" t="s">
        <v>34</v>
      </c>
      <c r="M5657">
        <v>2</v>
      </c>
      <c r="N5657" t="s">
        <v>14528</v>
      </c>
      <c r="O5657" s="26" t="s">
        <v>5857</v>
      </c>
      <c r="P5657" s="26" t="s">
        <v>14181</v>
      </c>
      <c r="Q5657" s="26" t="s">
        <v>12534</v>
      </c>
    </row>
    <row r="5658" spans="1:17" x14ac:dyDescent="0.3">
      <c r="A5658">
        <f t="shared" si="88"/>
        <v>5652</v>
      </c>
      <c r="E5658" t="s">
        <v>70336</v>
      </c>
      <c r="F5658" t="s">
        <v>70337</v>
      </c>
      <c r="G5658" t="s">
        <v>70338</v>
      </c>
      <c r="H5658" t="s">
        <v>3259</v>
      </c>
      <c r="I5658">
        <v>1</v>
      </c>
      <c r="J5658" t="s">
        <v>5455</v>
      </c>
      <c r="K5658" t="s">
        <v>34303</v>
      </c>
      <c r="L5658" s="25" t="s">
        <v>24</v>
      </c>
      <c r="M5658">
        <v>2</v>
      </c>
      <c r="N5658" t="s">
        <v>14528</v>
      </c>
      <c r="O5658" s="26" t="s">
        <v>5857</v>
      </c>
      <c r="P5658" s="26" t="s">
        <v>14181</v>
      </c>
      <c r="Q5658" s="26" t="s">
        <v>12534</v>
      </c>
    </row>
    <row r="5659" spans="1:17" x14ac:dyDescent="0.3">
      <c r="A5659">
        <f t="shared" si="88"/>
        <v>5653</v>
      </c>
      <c r="E5659" t="s">
        <v>70821</v>
      </c>
      <c r="F5659" t="s">
        <v>70822</v>
      </c>
      <c r="G5659" t="s">
        <v>70823</v>
      </c>
      <c r="H5659" t="s">
        <v>70824</v>
      </c>
      <c r="I5659">
        <v>1</v>
      </c>
      <c r="J5659" t="s">
        <v>498</v>
      </c>
      <c r="K5659" t="s">
        <v>5880</v>
      </c>
      <c r="L5659" s="25" t="s">
        <v>24</v>
      </c>
      <c r="M5659">
        <v>2</v>
      </c>
      <c r="N5659" t="s">
        <v>14528</v>
      </c>
      <c r="O5659" s="26" t="s">
        <v>5857</v>
      </c>
      <c r="P5659" s="26" t="s">
        <v>14181</v>
      </c>
      <c r="Q5659" s="26" t="s">
        <v>12534</v>
      </c>
    </row>
    <row r="5660" spans="1:17" x14ac:dyDescent="0.3">
      <c r="A5660">
        <f t="shared" si="88"/>
        <v>5654</v>
      </c>
      <c r="E5660" t="s">
        <v>72072</v>
      </c>
      <c r="F5660" t="s">
        <v>72073</v>
      </c>
      <c r="G5660" t="s">
        <v>72074</v>
      </c>
      <c r="H5660" t="s">
        <v>72075</v>
      </c>
      <c r="I5660">
        <v>1</v>
      </c>
      <c r="J5660" t="s">
        <v>50</v>
      </c>
      <c r="K5660" t="s">
        <v>8828</v>
      </c>
      <c r="L5660" s="25" t="s">
        <v>34</v>
      </c>
      <c r="M5660">
        <v>2</v>
      </c>
      <c r="N5660" t="s">
        <v>14528</v>
      </c>
      <c r="O5660" s="26" t="s">
        <v>5857</v>
      </c>
      <c r="P5660" s="26" t="s">
        <v>14181</v>
      </c>
      <c r="Q5660" s="26" t="s">
        <v>12534</v>
      </c>
    </row>
    <row r="5661" spans="1:17" x14ac:dyDescent="0.3">
      <c r="A5661">
        <f t="shared" si="88"/>
        <v>5655</v>
      </c>
      <c r="E5661" t="s">
        <v>72072</v>
      </c>
      <c r="F5661" t="s">
        <v>72076</v>
      </c>
      <c r="G5661" t="s">
        <v>72077</v>
      </c>
      <c r="H5661" t="s">
        <v>72078</v>
      </c>
      <c r="I5661">
        <v>5</v>
      </c>
      <c r="J5661" t="s">
        <v>5455</v>
      </c>
      <c r="K5661" t="s">
        <v>11077</v>
      </c>
      <c r="L5661" s="25" t="s">
        <v>34</v>
      </c>
      <c r="M5661">
        <v>2</v>
      </c>
      <c r="N5661" t="s">
        <v>14528</v>
      </c>
      <c r="O5661" s="26" t="s">
        <v>5857</v>
      </c>
      <c r="P5661" s="26" t="s">
        <v>14181</v>
      </c>
      <c r="Q5661" s="26" t="s">
        <v>12534</v>
      </c>
    </row>
    <row r="5662" spans="1:17" x14ac:dyDescent="0.3">
      <c r="A5662">
        <f t="shared" si="88"/>
        <v>5656</v>
      </c>
      <c r="E5662" t="s">
        <v>75258</v>
      </c>
      <c r="F5662" t="s">
        <v>75259</v>
      </c>
      <c r="G5662" t="s">
        <v>75260</v>
      </c>
      <c r="H5662" t="s">
        <v>75261</v>
      </c>
      <c r="I5662">
        <v>1</v>
      </c>
      <c r="J5662" t="s">
        <v>5455</v>
      </c>
      <c r="K5662" t="s">
        <v>577</v>
      </c>
      <c r="L5662" s="25" t="s">
        <v>24</v>
      </c>
      <c r="M5662">
        <v>2</v>
      </c>
      <c r="N5662" t="s">
        <v>14528</v>
      </c>
      <c r="O5662" s="26" t="s">
        <v>5857</v>
      </c>
      <c r="P5662" s="26" t="s">
        <v>14181</v>
      </c>
      <c r="Q5662" s="26" t="s">
        <v>12534</v>
      </c>
    </row>
    <row r="5663" spans="1:17" x14ac:dyDescent="0.3">
      <c r="A5663">
        <f t="shared" si="88"/>
        <v>5657</v>
      </c>
      <c r="E5663" t="s">
        <v>78407</v>
      </c>
      <c r="F5663" t="s">
        <v>78408</v>
      </c>
      <c r="G5663" t="s">
        <v>78409</v>
      </c>
      <c r="H5663" t="s">
        <v>78410</v>
      </c>
      <c r="I5663">
        <v>1</v>
      </c>
      <c r="J5663" t="s">
        <v>8865</v>
      </c>
      <c r="K5663" t="s">
        <v>3635</v>
      </c>
      <c r="L5663" s="25" t="s">
        <v>24</v>
      </c>
      <c r="M5663">
        <v>2</v>
      </c>
      <c r="N5663" t="s">
        <v>14528</v>
      </c>
      <c r="O5663" s="26" t="s">
        <v>5857</v>
      </c>
      <c r="P5663" s="26" t="s">
        <v>14181</v>
      </c>
      <c r="Q5663" s="26" t="s">
        <v>12534</v>
      </c>
    </row>
    <row r="5664" spans="1:17" x14ac:dyDescent="0.3">
      <c r="A5664">
        <f t="shared" si="88"/>
        <v>5658</v>
      </c>
      <c r="E5664" t="s">
        <v>78407</v>
      </c>
      <c r="F5664" t="s">
        <v>78411</v>
      </c>
      <c r="G5664" t="s">
        <v>78412</v>
      </c>
      <c r="H5664" t="s">
        <v>78413</v>
      </c>
      <c r="I5664">
        <v>5</v>
      </c>
      <c r="J5664" t="s">
        <v>12185</v>
      </c>
      <c r="K5664" t="s">
        <v>5226</v>
      </c>
      <c r="L5664" s="25" t="s">
        <v>34</v>
      </c>
      <c r="M5664">
        <v>2</v>
      </c>
      <c r="N5664" t="s">
        <v>14528</v>
      </c>
      <c r="O5664" s="26" t="s">
        <v>5857</v>
      </c>
      <c r="P5664" s="26" t="s">
        <v>14181</v>
      </c>
      <c r="Q5664" s="26" t="s">
        <v>12534</v>
      </c>
    </row>
    <row r="5665" spans="1:17" x14ac:dyDescent="0.3">
      <c r="A5665">
        <f t="shared" si="88"/>
        <v>5659</v>
      </c>
      <c r="E5665" t="s">
        <v>78407</v>
      </c>
      <c r="F5665" t="s">
        <v>78414</v>
      </c>
      <c r="G5665" t="s">
        <v>78415</v>
      </c>
      <c r="H5665" t="s">
        <v>78416</v>
      </c>
      <c r="I5665">
        <v>5</v>
      </c>
      <c r="J5665" t="s">
        <v>12185</v>
      </c>
      <c r="K5665" t="s">
        <v>7810</v>
      </c>
      <c r="L5665" s="25" t="s">
        <v>34</v>
      </c>
      <c r="M5665">
        <v>2</v>
      </c>
      <c r="N5665" t="s">
        <v>14528</v>
      </c>
      <c r="O5665" s="26" t="s">
        <v>5857</v>
      </c>
      <c r="P5665" s="26" t="s">
        <v>14181</v>
      </c>
      <c r="Q5665" s="26" t="s">
        <v>12534</v>
      </c>
    </row>
    <row r="5666" spans="1:17" x14ac:dyDescent="0.3">
      <c r="A5666">
        <f t="shared" si="88"/>
        <v>5660</v>
      </c>
      <c r="E5666" t="s">
        <v>19381</v>
      </c>
      <c r="F5666" t="s">
        <v>19382</v>
      </c>
      <c r="G5666" t="s">
        <v>19383</v>
      </c>
      <c r="H5666" t="s">
        <v>3925</v>
      </c>
      <c r="I5666">
        <v>1</v>
      </c>
      <c r="J5666" t="s">
        <v>5455</v>
      </c>
      <c r="K5666" t="s">
        <v>8326</v>
      </c>
      <c r="L5666" s="25" t="s">
        <v>34</v>
      </c>
      <c r="M5666">
        <v>2</v>
      </c>
      <c r="N5666" t="s">
        <v>19384</v>
      </c>
      <c r="O5666" s="26" t="s">
        <v>5857</v>
      </c>
      <c r="P5666" s="26" t="s">
        <v>14181</v>
      </c>
      <c r="Q5666" s="26" t="s">
        <v>12534</v>
      </c>
    </row>
    <row r="5667" spans="1:17" x14ac:dyDescent="0.3">
      <c r="A5667">
        <f t="shared" si="88"/>
        <v>5661</v>
      </c>
      <c r="E5667" t="s">
        <v>25739</v>
      </c>
      <c r="F5667" t="s">
        <v>25740</v>
      </c>
      <c r="G5667" t="s">
        <v>25741</v>
      </c>
      <c r="H5667" t="s">
        <v>1322</v>
      </c>
      <c r="I5667">
        <v>1</v>
      </c>
      <c r="J5667" t="s">
        <v>12229</v>
      </c>
      <c r="K5667" t="s">
        <v>7829</v>
      </c>
      <c r="L5667" s="25" t="s">
        <v>24</v>
      </c>
      <c r="M5667">
        <v>2</v>
      </c>
      <c r="N5667" t="s">
        <v>19384</v>
      </c>
      <c r="O5667" s="26" t="s">
        <v>5857</v>
      </c>
      <c r="P5667" s="26" t="s">
        <v>14181</v>
      </c>
      <c r="Q5667" s="26" t="s">
        <v>12534</v>
      </c>
    </row>
    <row r="5668" spans="1:17" x14ac:dyDescent="0.3">
      <c r="A5668">
        <f t="shared" si="88"/>
        <v>5662</v>
      </c>
      <c r="E5668" t="s">
        <v>25739</v>
      </c>
      <c r="F5668" t="s">
        <v>25742</v>
      </c>
      <c r="G5668" t="s">
        <v>25743</v>
      </c>
      <c r="H5668" t="s">
        <v>12295</v>
      </c>
      <c r="I5668">
        <v>5</v>
      </c>
      <c r="J5668" t="s">
        <v>5455</v>
      </c>
      <c r="K5668" t="s">
        <v>5079</v>
      </c>
      <c r="L5668" s="25" t="s">
        <v>24</v>
      </c>
      <c r="M5668">
        <v>2</v>
      </c>
      <c r="N5668" t="s">
        <v>19384</v>
      </c>
      <c r="O5668" s="26" t="s">
        <v>5857</v>
      </c>
      <c r="P5668" s="26" t="s">
        <v>14181</v>
      </c>
      <c r="Q5668" s="26" t="s">
        <v>12534</v>
      </c>
    </row>
    <row r="5669" spans="1:17" x14ac:dyDescent="0.3">
      <c r="A5669">
        <f t="shared" si="88"/>
        <v>5663</v>
      </c>
      <c r="E5669" t="s">
        <v>25739</v>
      </c>
      <c r="F5669" t="s">
        <v>25744</v>
      </c>
      <c r="G5669" t="s">
        <v>25745</v>
      </c>
      <c r="H5669" t="s">
        <v>7325</v>
      </c>
      <c r="I5669">
        <v>5</v>
      </c>
      <c r="J5669" t="s">
        <v>5455</v>
      </c>
      <c r="K5669" t="s">
        <v>6646</v>
      </c>
      <c r="L5669" s="25" t="s">
        <v>24</v>
      </c>
      <c r="M5669">
        <v>2</v>
      </c>
      <c r="N5669" t="s">
        <v>19384</v>
      </c>
      <c r="O5669" s="26" t="s">
        <v>5857</v>
      </c>
      <c r="P5669" s="26" t="s">
        <v>14181</v>
      </c>
      <c r="Q5669" s="26" t="s">
        <v>12534</v>
      </c>
    </row>
    <row r="5670" spans="1:17" x14ac:dyDescent="0.3">
      <c r="A5670">
        <f t="shared" si="88"/>
        <v>5664</v>
      </c>
      <c r="E5670" t="s">
        <v>25842</v>
      </c>
      <c r="F5670" t="s">
        <v>25843</v>
      </c>
      <c r="G5670" t="s">
        <v>25844</v>
      </c>
      <c r="H5670" t="s">
        <v>25845</v>
      </c>
      <c r="I5670">
        <v>1</v>
      </c>
      <c r="J5670" t="s">
        <v>8668</v>
      </c>
      <c r="K5670" t="s">
        <v>6549</v>
      </c>
      <c r="L5670" s="25" t="s">
        <v>24</v>
      </c>
      <c r="M5670">
        <v>2</v>
      </c>
      <c r="N5670" t="s">
        <v>19384</v>
      </c>
      <c r="O5670" s="26" t="s">
        <v>5857</v>
      </c>
      <c r="P5670" s="26" t="s">
        <v>14181</v>
      </c>
      <c r="Q5670" s="26" t="s">
        <v>12534</v>
      </c>
    </row>
    <row r="5671" spans="1:17" x14ac:dyDescent="0.3">
      <c r="A5671">
        <f t="shared" si="88"/>
        <v>5665</v>
      </c>
      <c r="E5671" t="s">
        <v>25842</v>
      </c>
      <c r="F5671" t="s">
        <v>25846</v>
      </c>
      <c r="G5671" t="s">
        <v>25847</v>
      </c>
      <c r="H5671" t="s">
        <v>11681</v>
      </c>
      <c r="I5671">
        <v>5</v>
      </c>
      <c r="J5671" t="s">
        <v>9111</v>
      </c>
      <c r="K5671" t="s">
        <v>6030</v>
      </c>
      <c r="L5671" s="25" t="s">
        <v>34</v>
      </c>
      <c r="M5671">
        <v>2</v>
      </c>
      <c r="N5671" t="s">
        <v>19384</v>
      </c>
      <c r="O5671" s="26" t="s">
        <v>5857</v>
      </c>
      <c r="P5671" s="26" t="s">
        <v>14181</v>
      </c>
      <c r="Q5671" s="26" t="s">
        <v>12534</v>
      </c>
    </row>
    <row r="5672" spans="1:17" x14ac:dyDescent="0.3">
      <c r="A5672">
        <f t="shared" si="88"/>
        <v>5666</v>
      </c>
      <c r="E5672" t="s">
        <v>25842</v>
      </c>
      <c r="F5672" t="s">
        <v>25848</v>
      </c>
      <c r="G5672" t="s">
        <v>25849</v>
      </c>
      <c r="H5672" t="s">
        <v>25850</v>
      </c>
      <c r="I5672">
        <v>5</v>
      </c>
      <c r="J5672" t="s">
        <v>9111</v>
      </c>
      <c r="K5672" t="s">
        <v>1445</v>
      </c>
      <c r="L5672" s="25" t="s">
        <v>34</v>
      </c>
      <c r="M5672">
        <v>2</v>
      </c>
      <c r="N5672" t="s">
        <v>19384</v>
      </c>
      <c r="O5672" s="26" t="s">
        <v>5857</v>
      </c>
      <c r="P5672" s="26" t="s">
        <v>14181</v>
      </c>
      <c r="Q5672" s="26" t="s">
        <v>12534</v>
      </c>
    </row>
    <row r="5673" spans="1:17" x14ac:dyDescent="0.3">
      <c r="A5673">
        <f t="shared" si="88"/>
        <v>5667</v>
      </c>
      <c r="E5673" t="s">
        <v>29140</v>
      </c>
      <c r="F5673" t="s">
        <v>29141</v>
      </c>
      <c r="G5673" t="s">
        <v>29142</v>
      </c>
      <c r="H5673" t="s">
        <v>14261</v>
      </c>
      <c r="I5673">
        <v>1</v>
      </c>
      <c r="J5673" t="s">
        <v>9111</v>
      </c>
      <c r="K5673" t="s">
        <v>10860</v>
      </c>
      <c r="L5673" s="25" t="s">
        <v>34</v>
      </c>
      <c r="M5673">
        <v>2</v>
      </c>
      <c r="N5673" t="s">
        <v>19384</v>
      </c>
      <c r="O5673" s="26" t="s">
        <v>5857</v>
      </c>
      <c r="P5673" s="26" t="s">
        <v>14181</v>
      </c>
      <c r="Q5673" s="26" t="s">
        <v>12534</v>
      </c>
    </row>
    <row r="5674" spans="1:17" x14ac:dyDescent="0.3">
      <c r="A5674">
        <f t="shared" si="88"/>
        <v>5668</v>
      </c>
      <c r="E5674" t="s">
        <v>29777</v>
      </c>
      <c r="F5674" t="s">
        <v>29778</v>
      </c>
      <c r="G5674" t="s">
        <v>29779</v>
      </c>
      <c r="H5674" t="s">
        <v>1183</v>
      </c>
      <c r="I5674">
        <v>1</v>
      </c>
      <c r="J5674" t="s">
        <v>5455</v>
      </c>
      <c r="K5674" t="s">
        <v>1582</v>
      </c>
      <c r="L5674" s="25" t="s">
        <v>24</v>
      </c>
      <c r="M5674">
        <v>2</v>
      </c>
      <c r="N5674" t="s">
        <v>19384</v>
      </c>
      <c r="O5674" s="26" t="s">
        <v>5857</v>
      </c>
      <c r="P5674" s="26" t="s">
        <v>14181</v>
      </c>
      <c r="Q5674" s="26" t="s">
        <v>12534</v>
      </c>
    </row>
    <row r="5675" spans="1:17" x14ac:dyDescent="0.3">
      <c r="A5675">
        <f t="shared" si="88"/>
        <v>5669</v>
      </c>
      <c r="E5675" t="s">
        <v>29777</v>
      </c>
      <c r="F5675" t="s">
        <v>29780</v>
      </c>
      <c r="G5675" t="s">
        <v>29781</v>
      </c>
      <c r="H5675" t="s">
        <v>78</v>
      </c>
      <c r="I5675">
        <v>5</v>
      </c>
      <c r="J5675" t="s">
        <v>9111</v>
      </c>
      <c r="K5675" t="s">
        <v>6143</v>
      </c>
      <c r="L5675" s="25" t="s">
        <v>34</v>
      </c>
      <c r="M5675">
        <v>2</v>
      </c>
      <c r="N5675" t="s">
        <v>19384</v>
      </c>
      <c r="O5675" s="26" t="s">
        <v>5857</v>
      </c>
      <c r="P5675" s="26" t="s">
        <v>14181</v>
      </c>
      <c r="Q5675" s="26" t="s">
        <v>12534</v>
      </c>
    </row>
    <row r="5676" spans="1:17" x14ac:dyDescent="0.3">
      <c r="A5676">
        <f t="shared" si="88"/>
        <v>5670</v>
      </c>
      <c r="E5676" t="s">
        <v>29777</v>
      </c>
      <c r="F5676" t="s">
        <v>29782</v>
      </c>
      <c r="G5676" t="s">
        <v>29783</v>
      </c>
      <c r="H5676" t="s">
        <v>29784</v>
      </c>
      <c r="I5676">
        <v>5</v>
      </c>
      <c r="J5676" t="s">
        <v>9111</v>
      </c>
      <c r="K5676" t="s">
        <v>7493</v>
      </c>
      <c r="L5676" s="25" t="s">
        <v>24</v>
      </c>
      <c r="M5676">
        <v>2</v>
      </c>
      <c r="N5676" t="s">
        <v>19384</v>
      </c>
      <c r="O5676" s="26" t="s">
        <v>5857</v>
      </c>
      <c r="P5676" s="26" t="s">
        <v>14181</v>
      </c>
      <c r="Q5676" s="26" t="s">
        <v>12534</v>
      </c>
    </row>
    <row r="5677" spans="1:17" x14ac:dyDescent="0.3">
      <c r="A5677">
        <f t="shared" si="88"/>
        <v>5671</v>
      </c>
      <c r="E5677" t="s">
        <v>29777</v>
      </c>
      <c r="F5677" t="s">
        <v>29785</v>
      </c>
      <c r="G5677" t="s">
        <v>29786</v>
      </c>
      <c r="H5677" t="s">
        <v>29787</v>
      </c>
      <c r="I5677">
        <v>5</v>
      </c>
      <c r="J5677" t="s">
        <v>9111</v>
      </c>
      <c r="K5677" t="s">
        <v>8491</v>
      </c>
      <c r="L5677" s="25" t="s">
        <v>34</v>
      </c>
      <c r="M5677">
        <v>2</v>
      </c>
      <c r="N5677" t="s">
        <v>19384</v>
      </c>
      <c r="O5677" s="26" t="s">
        <v>5857</v>
      </c>
      <c r="P5677" s="26" t="s">
        <v>14181</v>
      </c>
      <c r="Q5677" s="26" t="s">
        <v>12534</v>
      </c>
    </row>
    <row r="5678" spans="1:17" x14ac:dyDescent="0.3">
      <c r="A5678">
        <f t="shared" si="88"/>
        <v>5672</v>
      </c>
      <c r="E5678" t="s">
        <v>33933</v>
      </c>
      <c r="F5678" t="s">
        <v>33934</v>
      </c>
      <c r="G5678" t="s">
        <v>33935</v>
      </c>
      <c r="H5678" t="s">
        <v>33936</v>
      </c>
      <c r="I5678">
        <v>1</v>
      </c>
      <c r="J5678" t="s">
        <v>50</v>
      </c>
      <c r="K5678" t="s">
        <v>11311</v>
      </c>
      <c r="L5678" s="25" t="s">
        <v>24</v>
      </c>
      <c r="M5678">
        <v>2</v>
      </c>
      <c r="N5678" t="s">
        <v>19384</v>
      </c>
      <c r="O5678" s="26" t="s">
        <v>5857</v>
      </c>
      <c r="P5678" s="26" t="s">
        <v>14181</v>
      </c>
      <c r="Q5678" s="26" t="s">
        <v>12534</v>
      </c>
    </row>
    <row r="5679" spans="1:17" x14ac:dyDescent="0.3">
      <c r="A5679">
        <f t="shared" si="88"/>
        <v>5673</v>
      </c>
      <c r="E5679" t="s">
        <v>33933</v>
      </c>
      <c r="F5679" t="s">
        <v>33937</v>
      </c>
      <c r="G5679" t="s">
        <v>33938</v>
      </c>
      <c r="H5679" t="s">
        <v>12881</v>
      </c>
      <c r="I5679">
        <v>5</v>
      </c>
      <c r="J5679" t="s">
        <v>2637</v>
      </c>
      <c r="K5679" t="s">
        <v>1691</v>
      </c>
      <c r="L5679" s="25" t="s">
        <v>34</v>
      </c>
      <c r="M5679">
        <v>2</v>
      </c>
      <c r="N5679" t="s">
        <v>19384</v>
      </c>
      <c r="O5679" s="26" t="s">
        <v>5857</v>
      </c>
      <c r="P5679" s="26" t="s">
        <v>14181</v>
      </c>
      <c r="Q5679" s="26" t="s">
        <v>12534</v>
      </c>
    </row>
    <row r="5680" spans="1:17" x14ac:dyDescent="0.3">
      <c r="A5680">
        <f t="shared" si="88"/>
        <v>5674</v>
      </c>
      <c r="E5680" t="s">
        <v>33933</v>
      </c>
      <c r="F5680" t="s">
        <v>33939</v>
      </c>
      <c r="G5680" t="s">
        <v>33940</v>
      </c>
      <c r="H5680" t="s">
        <v>33941</v>
      </c>
      <c r="I5680">
        <v>5</v>
      </c>
      <c r="J5680" t="s">
        <v>2637</v>
      </c>
      <c r="K5680" t="s">
        <v>4976</v>
      </c>
      <c r="L5680" s="25" t="s">
        <v>24</v>
      </c>
      <c r="M5680">
        <v>2</v>
      </c>
      <c r="N5680" t="s">
        <v>19384</v>
      </c>
      <c r="O5680" s="26" t="s">
        <v>5857</v>
      </c>
      <c r="P5680" s="26" t="s">
        <v>14181</v>
      </c>
      <c r="Q5680" s="26" t="s">
        <v>12534</v>
      </c>
    </row>
    <row r="5681" spans="1:17" x14ac:dyDescent="0.3">
      <c r="A5681">
        <f t="shared" si="88"/>
        <v>5675</v>
      </c>
      <c r="E5681" t="s">
        <v>33933</v>
      </c>
      <c r="F5681" t="s">
        <v>33942</v>
      </c>
      <c r="G5681" t="s">
        <v>33943</v>
      </c>
      <c r="H5681" t="s">
        <v>33944</v>
      </c>
      <c r="I5681">
        <v>5</v>
      </c>
      <c r="J5681" t="s">
        <v>5455</v>
      </c>
      <c r="K5681" t="s">
        <v>5949</v>
      </c>
      <c r="L5681" s="25" t="s">
        <v>34</v>
      </c>
      <c r="M5681">
        <v>2</v>
      </c>
      <c r="N5681" t="s">
        <v>19384</v>
      </c>
      <c r="O5681" s="26" t="s">
        <v>5857</v>
      </c>
      <c r="P5681" s="26" t="s">
        <v>14181</v>
      </c>
      <c r="Q5681" s="26" t="s">
        <v>12534</v>
      </c>
    </row>
    <row r="5682" spans="1:17" x14ac:dyDescent="0.3">
      <c r="A5682">
        <f t="shared" si="88"/>
        <v>5676</v>
      </c>
      <c r="E5682" t="s">
        <v>33933</v>
      </c>
      <c r="F5682" t="s">
        <v>33945</v>
      </c>
      <c r="G5682" t="s">
        <v>33946</v>
      </c>
      <c r="H5682" t="s">
        <v>33947</v>
      </c>
      <c r="I5682">
        <v>5</v>
      </c>
      <c r="J5682" t="s">
        <v>9111</v>
      </c>
      <c r="K5682" t="s">
        <v>410</v>
      </c>
      <c r="L5682" s="25" t="s">
        <v>24</v>
      </c>
      <c r="M5682">
        <v>2</v>
      </c>
      <c r="N5682" t="s">
        <v>19384</v>
      </c>
      <c r="O5682" s="26" t="s">
        <v>5857</v>
      </c>
      <c r="P5682" s="26" t="s">
        <v>14181</v>
      </c>
      <c r="Q5682" s="26" t="s">
        <v>12534</v>
      </c>
    </row>
    <row r="5683" spans="1:17" x14ac:dyDescent="0.3">
      <c r="A5683">
        <f t="shared" si="88"/>
        <v>5677</v>
      </c>
      <c r="E5683" t="s">
        <v>34698</v>
      </c>
      <c r="F5683" t="s">
        <v>34699</v>
      </c>
      <c r="G5683" t="s">
        <v>34700</v>
      </c>
      <c r="H5683" t="s">
        <v>34701</v>
      </c>
      <c r="I5683">
        <v>1</v>
      </c>
      <c r="J5683" t="s">
        <v>5455</v>
      </c>
      <c r="K5683" t="s">
        <v>5973</v>
      </c>
      <c r="L5683" s="25" t="s">
        <v>34</v>
      </c>
      <c r="M5683">
        <v>2</v>
      </c>
      <c r="N5683" t="s">
        <v>19384</v>
      </c>
      <c r="O5683" s="26" t="s">
        <v>5857</v>
      </c>
      <c r="P5683" s="26" t="s">
        <v>14181</v>
      </c>
      <c r="Q5683" s="26" t="s">
        <v>12534</v>
      </c>
    </row>
    <row r="5684" spans="1:17" x14ac:dyDescent="0.3">
      <c r="A5684">
        <f t="shared" si="88"/>
        <v>5678</v>
      </c>
      <c r="E5684" t="s">
        <v>38586</v>
      </c>
      <c r="F5684" t="s">
        <v>38587</v>
      </c>
      <c r="G5684" t="s">
        <v>38588</v>
      </c>
      <c r="H5684" t="s">
        <v>2263</v>
      </c>
      <c r="I5684">
        <v>1</v>
      </c>
      <c r="J5684" t="s">
        <v>5455</v>
      </c>
      <c r="K5684" t="s">
        <v>6979</v>
      </c>
      <c r="L5684" s="25" t="s">
        <v>34</v>
      </c>
      <c r="M5684">
        <v>2</v>
      </c>
      <c r="N5684" t="s">
        <v>19384</v>
      </c>
      <c r="O5684" s="26" t="s">
        <v>5857</v>
      </c>
      <c r="P5684" s="26" t="s">
        <v>14181</v>
      </c>
      <c r="Q5684" s="26" t="s">
        <v>12534</v>
      </c>
    </row>
    <row r="5685" spans="1:17" x14ac:dyDescent="0.3">
      <c r="A5685">
        <f t="shared" si="88"/>
        <v>5679</v>
      </c>
      <c r="E5685" t="s">
        <v>40646</v>
      </c>
      <c r="F5685" t="s">
        <v>40647</v>
      </c>
      <c r="G5685" t="s">
        <v>40648</v>
      </c>
      <c r="H5685" t="s">
        <v>40649</v>
      </c>
      <c r="I5685">
        <v>1</v>
      </c>
      <c r="J5685" t="s">
        <v>5857</v>
      </c>
      <c r="K5685" t="s">
        <v>8348</v>
      </c>
      <c r="L5685" s="25" t="s">
        <v>34</v>
      </c>
      <c r="M5685">
        <v>2</v>
      </c>
      <c r="N5685" t="s">
        <v>19384</v>
      </c>
      <c r="O5685" s="26" t="s">
        <v>5857</v>
      </c>
      <c r="P5685" s="26" t="s">
        <v>14181</v>
      </c>
      <c r="Q5685" s="26" t="s">
        <v>12534</v>
      </c>
    </row>
    <row r="5686" spans="1:17" x14ac:dyDescent="0.3">
      <c r="A5686">
        <f t="shared" si="88"/>
        <v>5680</v>
      </c>
      <c r="E5686" t="s">
        <v>41387</v>
      </c>
      <c r="F5686" t="s">
        <v>41388</v>
      </c>
      <c r="G5686" t="s">
        <v>41389</v>
      </c>
      <c r="H5686" t="s">
        <v>3334</v>
      </c>
      <c r="I5686">
        <v>1</v>
      </c>
      <c r="J5686" t="s">
        <v>5455</v>
      </c>
      <c r="K5686" t="s">
        <v>1574</v>
      </c>
      <c r="L5686" s="25" t="s">
        <v>34</v>
      </c>
      <c r="M5686">
        <v>2</v>
      </c>
      <c r="N5686" t="s">
        <v>19384</v>
      </c>
      <c r="O5686" s="26" t="s">
        <v>5857</v>
      </c>
      <c r="P5686" s="26" t="s">
        <v>14181</v>
      </c>
      <c r="Q5686" s="26" t="s">
        <v>12534</v>
      </c>
    </row>
    <row r="5687" spans="1:17" x14ac:dyDescent="0.3">
      <c r="A5687">
        <f t="shared" si="88"/>
        <v>5681</v>
      </c>
      <c r="E5687" t="s">
        <v>41403</v>
      </c>
      <c r="F5687" t="s">
        <v>41404</v>
      </c>
      <c r="G5687" t="s">
        <v>41405</v>
      </c>
      <c r="H5687" t="s">
        <v>41406</v>
      </c>
      <c r="I5687">
        <v>1</v>
      </c>
      <c r="J5687" t="s">
        <v>50</v>
      </c>
      <c r="K5687" t="s">
        <v>169</v>
      </c>
      <c r="L5687" s="25" t="s">
        <v>34</v>
      </c>
      <c r="M5687">
        <v>2</v>
      </c>
      <c r="N5687" t="s">
        <v>19384</v>
      </c>
      <c r="O5687" s="26" t="s">
        <v>5857</v>
      </c>
      <c r="P5687" s="26" t="s">
        <v>14181</v>
      </c>
      <c r="Q5687" s="26" t="s">
        <v>12534</v>
      </c>
    </row>
    <row r="5688" spans="1:17" x14ac:dyDescent="0.3">
      <c r="A5688">
        <f t="shared" si="88"/>
        <v>5682</v>
      </c>
      <c r="E5688" t="s">
        <v>41403</v>
      </c>
      <c r="F5688" t="s">
        <v>41407</v>
      </c>
      <c r="G5688" t="s">
        <v>41408</v>
      </c>
      <c r="H5688" t="s">
        <v>41409</v>
      </c>
      <c r="I5688">
        <v>5</v>
      </c>
      <c r="J5688" t="s">
        <v>50</v>
      </c>
      <c r="K5688" t="s">
        <v>9272</v>
      </c>
      <c r="L5688" s="25" t="s">
        <v>34</v>
      </c>
      <c r="M5688">
        <v>2</v>
      </c>
      <c r="N5688" t="s">
        <v>19384</v>
      </c>
      <c r="O5688" s="26" t="s">
        <v>5857</v>
      </c>
      <c r="P5688" s="26" t="s">
        <v>14181</v>
      </c>
      <c r="Q5688" s="26" t="s">
        <v>12534</v>
      </c>
    </row>
    <row r="5689" spans="1:17" x14ac:dyDescent="0.3">
      <c r="A5689">
        <f t="shared" si="88"/>
        <v>5683</v>
      </c>
      <c r="E5689" t="s">
        <v>41410</v>
      </c>
      <c r="F5689" t="s">
        <v>41411</v>
      </c>
      <c r="G5689" t="s">
        <v>41412</v>
      </c>
      <c r="H5689" t="s">
        <v>6990</v>
      </c>
      <c r="I5689">
        <v>1</v>
      </c>
      <c r="J5689" t="s">
        <v>12091</v>
      </c>
      <c r="K5689" t="s">
        <v>3697</v>
      </c>
      <c r="L5689" s="25" t="s">
        <v>24</v>
      </c>
      <c r="M5689">
        <v>2</v>
      </c>
      <c r="N5689" t="s">
        <v>19384</v>
      </c>
      <c r="O5689" s="26" t="s">
        <v>5857</v>
      </c>
      <c r="P5689" s="26" t="s">
        <v>14181</v>
      </c>
      <c r="Q5689" s="26" t="s">
        <v>12534</v>
      </c>
    </row>
    <row r="5690" spans="1:17" x14ac:dyDescent="0.3">
      <c r="A5690">
        <f t="shared" si="88"/>
        <v>5684</v>
      </c>
      <c r="E5690" t="s">
        <v>41410</v>
      </c>
      <c r="F5690" t="s">
        <v>41413</v>
      </c>
      <c r="G5690" t="s">
        <v>41414</v>
      </c>
      <c r="H5690" t="s">
        <v>41415</v>
      </c>
      <c r="I5690">
        <v>5</v>
      </c>
      <c r="J5690" t="s">
        <v>9111</v>
      </c>
      <c r="K5690" t="s">
        <v>4617</v>
      </c>
      <c r="L5690" s="25" t="s">
        <v>34</v>
      </c>
      <c r="M5690">
        <v>2</v>
      </c>
      <c r="N5690" t="s">
        <v>19384</v>
      </c>
      <c r="O5690" s="26" t="s">
        <v>5857</v>
      </c>
      <c r="P5690" s="26" t="s">
        <v>14181</v>
      </c>
      <c r="Q5690" s="26" t="s">
        <v>12534</v>
      </c>
    </row>
    <row r="5691" spans="1:17" x14ac:dyDescent="0.3">
      <c r="A5691">
        <f t="shared" si="88"/>
        <v>5685</v>
      </c>
      <c r="E5691" t="s">
        <v>41410</v>
      </c>
      <c r="F5691" t="s">
        <v>41416</v>
      </c>
      <c r="G5691" t="s">
        <v>41417</v>
      </c>
      <c r="H5691" t="s">
        <v>41418</v>
      </c>
      <c r="I5691">
        <v>5</v>
      </c>
      <c r="J5691" t="s">
        <v>9111</v>
      </c>
      <c r="K5691" t="s">
        <v>9140</v>
      </c>
      <c r="L5691" s="25" t="s">
        <v>24</v>
      </c>
      <c r="M5691">
        <v>2</v>
      </c>
      <c r="N5691" t="s">
        <v>19384</v>
      </c>
      <c r="O5691" s="26" t="s">
        <v>5857</v>
      </c>
      <c r="P5691" s="26" t="s">
        <v>14181</v>
      </c>
      <c r="Q5691" s="26" t="s">
        <v>12534</v>
      </c>
    </row>
    <row r="5692" spans="1:17" x14ac:dyDescent="0.3">
      <c r="A5692">
        <f t="shared" si="88"/>
        <v>5686</v>
      </c>
      <c r="E5692" t="s">
        <v>41751</v>
      </c>
      <c r="F5692" t="s">
        <v>41752</v>
      </c>
      <c r="G5692" t="s">
        <v>41753</v>
      </c>
      <c r="H5692" t="s">
        <v>41754</v>
      </c>
      <c r="I5692">
        <v>1</v>
      </c>
      <c r="J5692" t="s">
        <v>10547</v>
      </c>
      <c r="K5692" t="s">
        <v>41755</v>
      </c>
      <c r="L5692" s="25" t="s">
        <v>34</v>
      </c>
      <c r="M5692">
        <v>2</v>
      </c>
      <c r="N5692" t="s">
        <v>19384</v>
      </c>
      <c r="O5692" s="26" t="s">
        <v>5857</v>
      </c>
      <c r="P5692" s="26" t="s">
        <v>14181</v>
      </c>
      <c r="Q5692" s="26" t="s">
        <v>12534</v>
      </c>
    </row>
    <row r="5693" spans="1:17" x14ac:dyDescent="0.3">
      <c r="A5693">
        <f t="shared" si="88"/>
        <v>5687</v>
      </c>
      <c r="E5693" t="s">
        <v>41987</v>
      </c>
      <c r="F5693" t="s">
        <v>41988</v>
      </c>
      <c r="G5693" t="s">
        <v>41989</v>
      </c>
      <c r="H5693" t="s">
        <v>1474</v>
      </c>
      <c r="I5693">
        <v>1</v>
      </c>
      <c r="J5693" t="s">
        <v>5455</v>
      </c>
      <c r="K5693" t="s">
        <v>3181</v>
      </c>
      <c r="L5693" s="25" t="s">
        <v>24</v>
      </c>
      <c r="M5693">
        <v>2</v>
      </c>
      <c r="N5693" t="s">
        <v>19384</v>
      </c>
      <c r="O5693" s="26" t="s">
        <v>5857</v>
      </c>
      <c r="P5693" s="26" t="s">
        <v>14181</v>
      </c>
      <c r="Q5693" s="26" t="s">
        <v>12534</v>
      </c>
    </row>
    <row r="5694" spans="1:17" x14ac:dyDescent="0.3">
      <c r="A5694">
        <f t="shared" si="88"/>
        <v>5688</v>
      </c>
      <c r="E5694" t="s">
        <v>41987</v>
      </c>
      <c r="F5694" t="s">
        <v>41990</v>
      </c>
      <c r="G5694" t="s">
        <v>41991</v>
      </c>
      <c r="H5694" t="s">
        <v>41992</v>
      </c>
      <c r="I5694">
        <v>5</v>
      </c>
      <c r="J5694" t="s">
        <v>14481</v>
      </c>
      <c r="K5694" t="s">
        <v>11029</v>
      </c>
      <c r="L5694" s="25" t="s">
        <v>24</v>
      </c>
      <c r="M5694">
        <v>2</v>
      </c>
      <c r="N5694" t="s">
        <v>19384</v>
      </c>
      <c r="O5694" s="26" t="s">
        <v>5857</v>
      </c>
      <c r="P5694" s="26" t="s">
        <v>14181</v>
      </c>
      <c r="Q5694" s="26" t="s">
        <v>12534</v>
      </c>
    </row>
    <row r="5695" spans="1:17" x14ac:dyDescent="0.3">
      <c r="A5695">
        <f t="shared" si="88"/>
        <v>5689</v>
      </c>
      <c r="E5695" t="s">
        <v>42368</v>
      </c>
      <c r="F5695" t="s">
        <v>42369</v>
      </c>
      <c r="G5695" t="s">
        <v>42370</v>
      </c>
      <c r="H5695" t="s">
        <v>1522</v>
      </c>
      <c r="I5695">
        <v>1</v>
      </c>
      <c r="J5695" t="s">
        <v>5455</v>
      </c>
      <c r="K5695" t="s">
        <v>6744</v>
      </c>
      <c r="L5695" s="25" t="s">
        <v>34</v>
      </c>
      <c r="M5695">
        <v>2</v>
      </c>
      <c r="N5695" t="s">
        <v>19384</v>
      </c>
      <c r="O5695" s="26" t="s">
        <v>5857</v>
      </c>
      <c r="P5695" s="26" t="s">
        <v>14181</v>
      </c>
      <c r="Q5695" s="26" t="s">
        <v>12534</v>
      </c>
    </row>
    <row r="5696" spans="1:17" x14ac:dyDescent="0.3">
      <c r="A5696">
        <f t="shared" si="88"/>
        <v>5690</v>
      </c>
      <c r="E5696" t="s">
        <v>42468</v>
      </c>
      <c r="F5696" t="s">
        <v>42469</v>
      </c>
      <c r="G5696" t="s">
        <v>42470</v>
      </c>
      <c r="H5696" t="s">
        <v>42471</v>
      </c>
      <c r="I5696">
        <v>1</v>
      </c>
      <c r="J5696" t="s">
        <v>2637</v>
      </c>
      <c r="K5696" t="s">
        <v>9395</v>
      </c>
      <c r="L5696" s="25" t="s">
        <v>24</v>
      </c>
      <c r="M5696">
        <v>2</v>
      </c>
      <c r="N5696" t="s">
        <v>19384</v>
      </c>
      <c r="O5696" s="26" t="s">
        <v>5857</v>
      </c>
      <c r="P5696" s="26" t="s">
        <v>14181</v>
      </c>
      <c r="Q5696" s="26" t="s">
        <v>12534</v>
      </c>
    </row>
    <row r="5697" spans="1:17" x14ac:dyDescent="0.3">
      <c r="A5697">
        <f t="shared" si="88"/>
        <v>5691</v>
      </c>
      <c r="E5697" t="s">
        <v>42522</v>
      </c>
      <c r="F5697" t="s">
        <v>42523</v>
      </c>
      <c r="G5697" t="s">
        <v>42524</v>
      </c>
      <c r="H5697" t="s">
        <v>525</v>
      </c>
      <c r="I5697">
        <v>1</v>
      </c>
      <c r="J5697" t="s">
        <v>221</v>
      </c>
      <c r="K5697" t="s">
        <v>13772</v>
      </c>
      <c r="L5697" s="25" t="s">
        <v>34</v>
      </c>
      <c r="M5697">
        <v>2</v>
      </c>
      <c r="N5697" t="s">
        <v>19384</v>
      </c>
      <c r="O5697" s="26" t="s">
        <v>5857</v>
      </c>
      <c r="P5697" s="26" t="s">
        <v>14181</v>
      </c>
      <c r="Q5697" s="26" t="s">
        <v>12534</v>
      </c>
    </row>
    <row r="5698" spans="1:17" x14ac:dyDescent="0.3">
      <c r="A5698">
        <f t="shared" si="88"/>
        <v>5692</v>
      </c>
      <c r="E5698" t="s">
        <v>63829</v>
      </c>
      <c r="F5698" t="s">
        <v>63830</v>
      </c>
      <c r="G5698" t="s">
        <v>63831</v>
      </c>
      <c r="H5698" t="s">
        <v>63832</v>
      </c>
      <c r="I5698">
        <v>1</v>
      </c>
      <c r="J5698" t="s">
        <v>9111</v>
      </c>
      <c r="K5698" t="s">
        <v>4687</v>
      </c>
      <c r="L5698" s="25" t="s">
        <v>24</v>
      </c>
      <c r="M5698">
        <v>2</v>
      </c>
      <c r="N5698" t="s">
        <v>19384</v>
      </c>
      <c r="O5698" s="26" t="s">
        <v>5857</v>
      </c>
      <c r="P5698" s="26" t="s">
        <v>14181</v>
      </c>
      <c r="Q5698" s="26" t="s">
        <v>12534</v>
      </c>
    </row>
    <row r="5699" spans="1:17" x14ac:dyDescent="0.3">
      <c r="A5699">
        <f t="shared" si="88"/>
        <v>5693</v>
      </c>
      <c r="E5699" t="s">
        <v>66968</v>
      </c>
      <c r="F5699" t="s">
        <v>69290</v>
      </c>
      <c r="G5699" t="s">
        <v>69291</v>
      </c>
      <c r="H5699" t="s">
        <v>69292</v>
      </c>
      <c r="I5699">
        <v>1</v>
      </c>
      <c r="J5699" t="s">
        <v>5455</v>
      </c>
      <c r="K5699" t="s">
        <v>6405</v>
      </c>
      <c r="L5699" s="25" t="s">
        <v>34</v>
      </c>
      <c r="M5699">
        <v>2</v>
      </c>
      <c r="N5699" t="s">
        <v>19384</v>
      </c>
      <c r="O5699" s="26" t="s">
        <v>5857</v>
      </c>
      <c r="P5699" s="26" t="s">
        <v>14181</v>
      </c>
      <c r="Q5699" s="26" t="s">
        <v>12534</v>
      </c>
    </row>
    <row r="5700" spans="1:17" x14ac:dyDescent="0.3">
      <c r="A5700">
        <f t="shared" si="88"/>
        <v>5694</v>
      </c>
      <c r="E5700" t="s">
        <v>70459</v>
      </c>
      <c r="F5700" t="s">
        <v>70460</v>
      </c>
      <c r="G5700" t="s">
        <v>70461</v>
      </c>
      <c r="H5700" t="s">
        <v>2333</v>
      </c>
      <c r="I5700">
        <v>1</v>
      </c>
      <c r="J5700" t="s">
        <v>5455</v>
      </c>
      <c r="K5700" t="s">
        <v>6261</v>
      </c>
      <c r="L5700" s="25" t="s">
        <v>34</v>
      </c>
      <c r="M5700">
        <v>2</v>
      </c>
      <c r="N5700" t="s">
        <v>19384</v>
      </c>
      <c r="O5700" s="26" t="s">
        <v>5857</v>
      </c>
      <c r="P5700" s="26" t="s">
        <v>14181</v>
      </c>
      <c r="Q5700" s="26" t="s">
        <v>12534</v>
      </c>
    </row>
    <row r="5701" spans="1:17" x14ac:dyDescent="0.3">
      <c r="A5701">
        <f t="shared" si="88"/>
        <v>5695</v>
      </c>
      <c r="E5701" t="s">
        <v>70459</v>
      </c>
      <c r="F5701" t="s">
        <v>70462</v>
      </c>
      <c r="G5701" t="s">
        <v>70463</v>
      </c>
      <c r="H5701" t="s">
        <v>70464</v>
      </c>
      <c r="I5701">
        <v>5</v>
      </c>
      <c r="J5701" t="s">
        <v>5455</v>
      </c>
      <c r="K5701" t="s">
        <v>3170</v>
      </c>
      <c r="L5701" s="25" t="s">
        <v>34</v>
      </c>
      <c r="M5701">
        <v>2</v>
      </c>
      <c r="N5701" t="s">
        <v>19384</v>
      </c>
      <c r="O5701" s="26" t="s">
        <v>5857</v>
      </c>
      <c r="P5701" s="26" t="s">
        <v>14181</v>
      </c>
      <c r="Q5701" s="26" t="s">
        <v>12534</v>
      </c>
    </row>
    <row r="5702" spans="1:17" x14ac:dyDescent="0.3">
      <c r="A5702">
        <f t="shared" si="88"/>
        <v>5696</v>
      </c>
      <c r="E5702" t="s">
        <v>70459</v>
      </c>
      <c r="F5702" t="s">
        <v>70465</v>
      </c>
      <c r="G5702" t="s">
        <v>70466</v>
      </c>
      <c r="H5702" t="s">
        <v>70467</v>
      </c>
      <c r="I5702">
        <v>5</v>
      </c>
      <c r="J5702" t="s">
        <v>5455</v>
      </c>
      <c r="K5702" t="s">
        <v>2326</v>
      </c>
      <c r="L5702" s="25" t="s">
        <v>34</v>
      </c>
      <c r="M5702">
        <v>2</v>
      </c>
      <c r="N5702" t="s">
        <v>19384</v>
      </c>
      <c r="O5702" s="26" t="s">
        <v>5857</v>
      </c>
      <c r="P5702" s="26" t="s">
        <v>14181</v>
      </c>
      <c r="Q5702" s="26" t="s">
        <v>12534</v>
      </c>
    </row>
    <row r="5703" spans="1:17" x14ac:dyDescent="0.3">
      <c r="A5703">
        <f t="shared" si="88"/>
        <v>5697</v>
      </c>
      <c r="E5703" t="s">
        <v>75586</v>
      </c>
      <c r="F5703" t="s">
        <v>75587</v>
      </c>
      <c r="G5703" t="s">
        <v>75588</v>
      </c>
      <c r="H5703" t="s">
        <v>75589</v>
      </c>
      <c r="I5703">
        <v>1</v>
      </c>
      <c r="J5703" t="s">
        <v>5455</v>
      </c>
      <c r="K5703" t="s">
        <v>10591</v>
      </c>
      <c r="L5703" s="25" t="s">
        <v>34</v>
      </c>
      <c r="M5703">
        <v>2</v>
      </c>
      <c r="N5703" t="s">
        <v>19384</v>
      </c>
      <c r="O5703" s="26" t="s">
        <v>5857</v>
      </c>
      <c r="P5703" s="26" t="s">
        <v>14181</v>
      </c>
      <c r="Q5703" s="26" t="s">
        <v>12534</v>
      </c>
    </row>
    <row r="5704" spans="1:17" x14ac:dyDescent="0.3">
      <c r="A5704">
        <f t="shared" si="88"/>
        <v>5698</v>
      </c>
      <c r="E5704" t="s">
        <v>77963</v>
      </c>
      <c r="F5704" t="s">
        <v>77964</v>
      </c>
      <c r="G5704" t="s">
        <v>77965</v>
      </c>
      <c r="H5704" t="s">
        <v>77966</v>
      </c>
      <c r="I5704">
        <v>1</v>
      </c>
      <c r="J5704" t="s">
        <v>9288</v>
      </c>
      <c r="K5704" t="s">
        <v>3089</v>
      </c>
      <c r="L5704" s="25" t="s">
        <v>24</v>
      </c>
      <c r="M5704">
        <v>2</v>
      </c>
      <c r="N5704" t="s">
        <v>19384</v>
      </c>
      <c r="O5704" s="26" t="s">
        <v>5857</v>
      </c>
      <c r="P5704" s="26" t="s">
        <v>14181</v>
      </c>
      <c r="Q5704" s="26" t="s">
        <v>12534</v>
      </c>
    </row>
    <row r="5705" spans="1:17" x14ac:dyDescent="0.3">
      <c r="A5705">
        <f t="shared" ref="A5705:A5768" si="89">A5704+1</f>
        <v>5699</v>
      </c>
      <c r="E5705" t="s">
        <v>27701</v>
      </c>
      <c r="F5705" t="s">
        <v>27702</v>
      </c>
      <c r="G5705" t="s">
        <v>27703</v>
      </c>
      <c r="H5705" t="s">
        <v>27704</v>
      </c>
      <c r="I5705">
        <v>1</v>
      </c>
      <c r="J5705" t="s">
        <v>11947</v>
      </c>
      <c r="K5705" t="s">
        <v>3367</v>
      </c>
      <c r="L5705" s="25" t="s">
        <v>24</v>
      </c>
      <c r="M5705">
        <v>2</v>
      </c>
      <c r="N5705" t="s">
        <v>27705</v>
      </c>
      <c r="O5705" s="26" t="s">
        <v>5857</v>
      </c>
      <c r="P5705" s="26" t="s">
        <v>14181</v>
      </c>
      <c r="Q5705" s="26" t="s">
        <v>12534</v>
      </c>
    </row>
    <row r="5706" spans="1:17" x14ac:dyDescent="0.3">
      <c r="A5706">
        <f t="shared" si="89"/>
        <v>5700</v>
      </c>
      <c r="E5706" t="s">
        <v>39812</v>
      </c>
      <c r="F5706" t="s">
        <v>39813</v>
      </c>
      <c r="G5706" t="s">
        <v>39814</v>
      </c>
      <c r="H5706" t="s">
        <v>39815</v>
      </c>
      <c r="I5706">
        <v>1</v>
      </c>
      <c r="J5706" t="s">
        <v>9111</v>
      </c>
      <c r="K5706" t="s">
        <v>6564</v>
      </c>
      <c r="L5706" s="25" t="s">
        <v>24</v>
      </c>
      <c r="M5706">
        <v>2</v>
      </c>
      <c r="N5706" t="s">
        <v>27705</v>
      </c>
      <c r="O5706" s="26" t="s">
        <v>5857</v>
      </c>
      <c r="P5706" s="26" t="s">
        <v>14181</v>
      </c>
      <c r="Q5706" s="26" t="s">
        <v>12534</v>
      </c>
    </row>
    <row r="5707" spans="1:17" x14ac:dyDescent="0.3">
      <c r="A5707">
        <f t="shared" si="89"/>
        <v>5701</v>
      </c>
      <c r="E5707" t="s">
        <v>39812</v>
      </c>
      <c r="F5707" t="s">
        <v>39816</v>
      </c>
      <c r="G5707" t="s">
        <v>39817</v>
      </c>
      <c r="H5707" t="s">
        <v>5286</v>
      </c>
      <c r="I5707">
        <v>5</v>
      </c>
      <c r="J5707" t="s">
        <v>9111</v>
      </c>
      <c r="K5707" t="s">
        <v>37864</v>
      </c>
      <c r="L5707" s="25" t="s">
        <v>34</v>
      </c>
      <c r="M5707">
        <v>2</v>
      </c>
      <c r="N5707" t="s">
        <v>27705</v>
      </c>
      <c r="O5707" s="26" t="s">
        <v>5857</v>
      </c>
      <c r="P5707" s="26" t="s">
        <v>14181</v>
      </c>
      <c r="Q5707" s="26" t="s">
        <v>12534</v>
      </c>
    </row>
    <row r="5708" spans="1:17" x14ac:dyDescent="0.3">
      <c r="A5708">
        <f t="shared" si="89"/>
        <v>5702</v>
      </c>
      <c r="E5708" t="s">
        <v>39812</v>
      </c>
      <c r="F5708" t="s">
        <v>39818</v>
      </c>
      <c r="G5708" t="s">
        <v>39819</v>
      </c>
      <c r="H5708" t="s">
        <v>39820</v>
      </c>
      <c r="I5708">
        <v>5</v>
      </c>
      <c r="J5708" t="s">
        <v>9111</v>
      </c>
      <c r="K5708" t="s">
        <v>10024</v>
      </c>
      <c r="L5708" s="25" t="s">
        <v>24</v>
      </c>
      <c r="M5708">
        <v>2</v>
      </c>
      <c r="N5708" t="s">
        <v>27705</v>
      </c>
      <c r="O5708" s="26" t="s">
        <v>5857</v>
      </c>
      <c r="P5708" s="26" t="s">
        <v>14181</v>
      </c>
      <c r="Q5708" s="26" t="s">
        <v>12534</v>
      </c>
    </row>
    <row r="5709" spans="1:17" x14ac:dyDescent="0.3">
      <c r="A5709">
        <f t="shared" si="89"/>
        <v>5703</v>
      </c>
      <c r="E5709" t="s">
        <v>39812</v>
      </c>
      <c r="F5709" t="s">
        <v>39821</v>
      </c>
      <c r="G5709" t="s">
        <v>39822</v>
      </c>
      <c r="H5709" t="s">
        <v>39823</v>
      </c>
      <c r="I5709">
        <v>5</v>
      </c>
      <c r="J5709" t="s">
        <v>2637</v>
      </c>
      <c r="K5709" t="s">
        <v>1579</v>
      </c>
      <c r="L5709" s="25" t="s">
        <v>24</v>
      </c>
      <c r="M5709">
        <v>2</v>
      </c>
      <c r="N5709" t="s">
        <v>27705</v>
      </c>
      <c r="O5709" s="26" t="s">
        <v>5857</v>
      </c>
      <c r="P5709" s="26" t="s">
        <v>14181</v>
      </c>
      <c r="Q5709" s="26" t="s">
        <v>12534</v>
      </c>
    </row>
    <row r="5710" spans="1:17" x14ac:dyDescent="0.3">
      <c r="A5710">
        <f t="shared" si="89"/>
        <v>5704</v>
      </c>
      <c r="E5710" t="s">
        <v>48699</v>
      </c>
      <c r="F5710" t="s">
        <v>48700</v>
      </c>
      <c r="G5710" t="s">
        <v>48701</v>
      </c>
      <c r="H5710" t="s">
        <v>48702</v>
      </c>
      <c r="I5710">
        <v>1</v>
      </c>
      <c r="J5710" t="s">
        <v>9111</v>
      </c>
      <c r="K5710" t="s">
        <v>2957</v>
      </c>
      <c r="L5710" s="25" t="s">
        <v>24</v>
      </c>
      <c r="M5710">
        <v>2</v>
      </c>
      <c r="N5710" t="s">
        <v>27705</v>
      </c>
      <c r="O5710" s="26" t="s">
        <v>5857</v>
      </c>
      <c r="P5710" s="26" t="s">
        <v>14181</v>
      </c>
      <c r="Q5710" s="26" t="s">
        <v>12534</v>
      </c>
    </row>
    <row r="5711" spans="1:17" x14ac:dyDescent="0.3">
      <c r="A5711">
        <f t="shared" si="89"/>
        <v>5705</v>
      </c>
      <c r="E5711" t="s">
        <v>48699</v>
      </c>
      <c r="F5711" t="s">
        <v>48703</v>
      </c>
      <c r="G5711" t="s">
        <v>48704</v>
      </c>
      <c r="H5711" t="s">
        <v>48705</v>
      </c>
      <c r="I5711">
        <v>5</v>
      </c>
      <c r="J5711" t="s">
        <v>5455</v>
      </c>
      <c r="K5711" t="s">
        <v>10420</v>
      </c>
      <c r="L5711" s="25" t="s">
        <v>24</v>
      </c>
      <c r="M5711">
        <v>2</v>
      </c>
      <c r="N5711" t="s">
        <v>27705</v>
      </c>
      <c r="O5711" s="26" t="s">
        <v>5857</v>
      </c>
      <c r="P5711" s="26" t="s">
        <v>14181</v>
      </c>
      <c r="Q5711" s="26" t="s">
        <v>12534</v>
      </c>
    </row>
    <row r="5712" spans="1:17" x14ac:dyDescent="0.3">
      <c r="A5712">
        <f t="shared" si="89"/>
        <v>5706</v>
      </c>
      <c r="E5712" t="s">
        <v>59168</v>
      </c>
      <c r="F5712" t="s">
        <v>59169</v>
      </c>
      <c r="G5712" t="s">
        <v>59170</v>
      </c>
      <c r="H5712" t="s">
        <v>59171</v>
      </c>
      <c r="I5712">
        <v>1</v>
      </c>
      <c r="J5712" t="s">
        <v>5455</v>
      </c>
      <c r="K5712" t="s">
        <v>10386</v>
      </c>
      <c r="L5712" s="25" t="s">
        <v>24</v>
      </c>
      <c r="M5712">
        <v>2</v>
      </c>
      <c r="N5712" t="s">
        <v>27705</v>
      </c>
      <c r="O5712" s="26" t="s">
        <v>5857</v>
      </c>
      <c r="P5712" s="26" t="s">
        <v>14181</v>
      </c>
      <c r="Q5712" s="26" t="s">
        <v>12534</v>
      </c>
    </row>
    <row r="5713" spans="1:17" x14ac:dyDescent="0.3">
      <c r="A5713">
        <f t="shared" si="89"/>
        <v>5707</v>
      </c>
      <c r="E5713" t="s">
        <v>59168</v>
      </c>
      <c r="F5713" t="s">
        <v>59172</v>
      </c>
      <c r="G5713" t="s">
        <v>59173</v>
      </c>
      <c r="H5713" t="s">
        <v>59174</v>
      </c>
      <c r="I5713">
        <v>5</v>
      </c>
      <c r="J5713" t="s">
        <v>653</v>
      </c>
      <c r="K5713" t="s">
        <v>4609</v>
      </c>
      <c r="L5713" s="25" t="s">
        <v>34</v>
      </c>
      <c r="M5713">
        <v>2</v>
      </c>
      <c r="N5713" t="s">
        <v>27705</v>
      </c>
      <c r="O5713" s="26" t="s">
        <v>5857</v>
      </c>
      <c r="P5713" s="26" t="s">
        <v>14181</v>
      </c>
      <c r="Q5713" s="26" t="s">
        <v>12534</v>
      </c>
    </row>
    <row r="5714" spans="1:17" x14ac:dyDescent="0.3">
      <c r="A5714">
        <f t="shared" si="89"/>
        <v>5708</v>
      </c>
      <c r="E5714" t="s">
        <v>59168</v>
      </c>
      <c r="F5714" t="s">
        <v>59175</v>
      </c>
      <c r="G5714" t="s">
        <v>59176</v>
      </c>
      <c r="H5714" t="s">
        <v>59177</v>
      </c>
      <c r="I5714">
        <v>5</v>
      </c>
      <c r="J5714" t="s">
        <v>5455</v>
      </c>
      <c r="K5714" t="s">
        <v>486</v>
      </c>
      <c r="L5714" s="25" t="s">
        <v>24</v>
      </c>
      <c r="M5714">
        <v>2</v>
      </c>
      <c r="N5714" t="s">
        <v>27705</v>
      </c>
      <c r="O5714" s="26" t="s">
        <v>5857</v>
      </c>
      <c r="P5714" s="26" t="s">
        <v>14181</v>
      </c>
      <c r="Q5714" s="26" t="s">
        <v>12534</v>
      </c>
    </row>
    <row r="5715" spans="1:17" x14ac:dyDescent="0.3">
      <c r="A5715">
        <f t="shared" si="89"/>
        <v>5709</v>
      </c>
      <c r="E5715" t="s">
        <v>59168</v>
      </c>
      <c r="F5715" t="s">
        <v>59178</v>
      </c>
      <c r="G5715" t="s">
        <v>59179</v>
      </c>
      <c r="H5715" t="s">
        <v>59180</v>
      </c>
      <c r="I5715">
        <v>5</v>
      </c>
      <c r="J5715" t="s">
        <v>13977</v>
      </c>
      <c r="K5715" t="s">
        <v>8709</v>
      </c>
      <c r="L5715" s="25" t="s">
        <v>24</v>
      </c>
      <c r="M5715">
        <v>2</v>
      </c>
      <c r="N5715" t="s">
        <v>27705</v>
      </c>
      <c r="O5715" s="26" t="s">
        <v>5857</v>
      </c>
      <c r="P5715" s="26" t="s">
        <v>14181</v>
      </c>
      <c r="Q5715" s="26" t="s">
        <v>12534</v>
      </c>
    </row>
    <row r="5716" spans="1:17" x14ac:dyDescent="0.3">
      <c r="A5716">
        <f t="shared" si="89"/>
        <v>5710</v>
      </c>
      <c r="E5716" t="s">
        <v>68526</v>
      </c>
      <c r="F5716" t="s">
        <v>68527</v>
      </c>
      <c r="G5716" t="s">
        <v>68528</v>
      </c>
      <c r="H5716" t="s">
        <v>68529</v>
      </c>
      <c r="I5716">
        <v>1</v>
      </c>
      <c r="J5716" t="s">
        <v>14433</v>
      </c>
      <c r="K5716" t="s">
        <v>12141</v>
      </c>
      <c r="L5716" s="25" t="s">
        <v>24</v>
      </c>
      <c r="M5716">
        <v>2</v>
      </c>
      <c r="N5716" t="s">
        <v>225</v>
      </c>
      <c r="O5716" s="26" t="s">
        <v>5857</v>
      </c>
      <c r="P5716" s="26" t="s">
        <v>14181</v>
      </c>
      <c r="Q5716" s="26" t="s">
        <v>12534</v>
      </c>
    </row>
    <row r="5717" spans="1:17" x14ac:dyDescent="0.3">
      <c r="A5717">
        <f t="shared" si="89"/>
        <v>5711</v>
      </c>
      <c r="E5717" t="s">
        <v>68526</v>
      </c>
      <c r="F5717" t="s">
        <v>68530</v>
      </c>
      <c r="G5717" t="s">
        <v>68531</v>
      </c>
      <c r="H5717" t="s">
        <v>13679</v>
      </c>
      <c r="I5717">
        <v>5</v>
      </c>
      <c r="J5717" t="s">
        <v>301</v>
      </c>
      <c r="K5717" t="s">
        <v>150</v>
      </c>
      <c r="L5717" s="25" t="s">
        <v>24</v>
      </c>
      <c r="M5717">
        <v>2</v>
      </c>
      <c r="N5717" t="s">
        <v>225</v>
      </c>
      <c r="O5717" s="26" t="s">
        <v>5857</v>
      </c>
      <c r="P5717" s="26" t="s">
        <v>14181</v>
      </c>
      <c r="Q5717" s="26" t="s">
        <v>12534</v>
      </c>
    </row>
    <row r="5718" spans="1:17" x14ac:dyDescent="0.3">
      <c r="A5718">
        <f t="shared" si="89"/>
        <v>5712</v>
      </c>
      <c r="E5718" t="s">
        <v>74163</v>
      </c>
      <c r="F5718" t="s">
        <v>77175</v>
      </c>
      <c r="G5718" t="s">
        <v>77176</v>
      </c>
      <c r="H5718" t="s">
        <v>77177</v>
      </c>
      <c r="I5718">
        <v>1</v>
      </c>
      <c r="J5718" t="s">
        <v>5455</v>
      </c>
      <c r="K5718" t="s">
        <v>9127</v>
      </c>
      <c r="L5718" s="25" t="s">
        <v>24</v>
      </c>
      <c r="M5718">
        <v>2</v>
      </c>
      <c r="N5718" t="s">
        <v>77178</v>
      </c>
      <c r="O5718" s="26" t="s">
        <v>5857</v>
      </c>
      <c r="P5718" s="26" t="s">
        <v>14181</v>
      </c>
      <c r="Q5718" s="26" t="s">
        <v>12534</v>
      </c>
    </row>
    <row r="5719" spans="1:17" x14ac:dyDescent="0.3">
      <c r="A5719">
        <f t="shared" si="89"/>
        <v>5713</v>
      </c>
      <c r="E5719" t="s">
        <v>35534</v>
      </c>
      <c r="F5719" t="s">
        <v>35535</v>
      </c>
      <c r="G5719" t="s">
        <v>35536</v>
      </c>
      <c r="H5719" t="s">
        <v>1301</v>
      </c>
      <c r="I5719">
        <v>1</v>
      </c>
      <c r="J5719" t="s">
        <v>10547</v>
      </c>
      <c r="K5719" t="s">
        <v>11474</v>
      </c>
      <c r="L5719" s="25" t="s">
        <v>24</v>
      </c>
      <c r="M5719">
        <v>2</v>
      </c>
      <c r="N5719" t="s">
        <v>35537</v>
      </c>
      <c r="O5719" s="26" t="s">
        <v>5857</v>
      </c>
      <c r="P5719" s="26" t="s">
        <v>14181</v>
      </c>
      <c r="Q5719" s="26" t="s">
        <v>12534</v>
      </c>
    </row>
    <row r="5720" spans="1:17" x14ac:dyDescent="0.3">
      <c r="A5720">
        <f t="shared" si="89"/>
        <v>5714</v>
      </c>
      <c r="E5720" t="s">
        <v>35534</v>
      </c>
      <c r="F5720" t="s">
        <v>35538</v>
      </c>
      <c r="G5720" t="s">
        <v>35539</v>
      </c>
      <c r="H5720" t="s">
        <v>35540</v>
      </c>
      <c r="I5720">
        <v>5</v>
      </c>
      <c r="J5720" t="s">
        <v>5455</v>
      </c>
      <c r="K5720" t="s">
        <v>11793</v>
      </c>
      <c r="L5720" s="25" t="s">
        <v>34</v>
      </c>
      <c r="M5720">
        <v>2</v>
      </c>
      <c r="N5720" t="s">
        <v>35537</v>
      </c>
      <c r="O5720" s="26" t="s">
        <v>5857</v>
      </c>
      <c r="P5720" s="26" t="s">
        <v>14181</v>
      </c>
      <c r="Q5720" s="26" t="s">
        <v>12534</v>
      </c>
    </row>
    <row r="5721" spans="1:17" x14ac:dyDescent="0.3">
      <c r="A5721">
        <f t="shared" si="89"/>
        <v>5715</v>
      </c>
      <c r="E5721" t="s">
        <v>35534</v>
      </c>
      <c r="F5721" t="s">
        <v>35541</v>
      </c>
      <c r="G5721" t="s">
        <v>35542</v>
      </c>
      <c r="H5721" t="s">
        <v>35543</v>
      </c>
      <c r="I5721">
        <v>5</v>
      </c>
      <c r="J5721" t="s">
        <v>5455</v>
      </c>
      <c r="K5721" t="s">
        <v>5844</v>
      </c>
      <c r="L5721" s="25" t="s">
        <v>34</v>
      </c>
      <c r="M5721">
        <v>2</v>
      </c>
      <c r="N5721" t="s">
        <v>35537</v>
      </c>
      <c r="O5721" s="26" t="s">
        <v>5857</v>
      </c>
      <c r="P5721" s="26" t="s">
        <v>14181</v>
      </c>
      <c r="Q5721" s="26" t="s">
        <v>12534</v>
      </c>
    </row>
    <row r="5722" spans="1:17" x14ac:dyDescent="0.3">
      <c r="A5722">
        <f t="shared" si="89"/>
        <v>5716</v>
      </c>
      <c r="E5722" t="s">
        <v>35534</v>
      </c>
      <c r="F5722" t="s">
        <v>35544</v>
      </c>
      <c r="G5722" t="s">
        <v>35545</v>
      </c>
      <c r="H5722" t="s">
        <v>7154</v>
      </c>
      <c r="I5722">
        <v>5</v>
      </c>
      <c r="J5722" t="s">
        <v>5455</v>
      </c>
      <c r="K5722" t="s">
        <v>11796</v>
      </c>
      <c r="L5722" s="25" t="s">
        <v>34</v>
      </c>
      <c r="M5722">
        <v>2</v>
      </c>
      <c r="N5722" t="s">
        <v>35537</v>
      </c>
      <c r="O5722" s="26" t="s">
        <v>5857</v>
      </c>
      <c r="P5722" s="26" t="s">
        <v>14181</v>
      </c>
      <c r="Q5722" s="26" t="s">
        <v>12534</v>
      </c>
    </row>
    <row r="5723" spans="1:17" x14ac:dyDescent="0.3">
      <c r="A5723">
        <f t="shared" si="89"/>
        <v>5717</v>
      </c>
      <c r="E5723" t="s">
        <v>61748</v>
      </c>
      <c r="F5723" t="s">
        <v>61749</v>
      </c>
      <c r="G5723" t="s">
        <v>61750</v>
      </c>
      <c r="H5723" t="s">
        <v>61751</v>
      </c>
      <c r="I5723">
        <v>1</v>
      </c>
      <c r="J5723" t="s">
        <v>9766</v>
      </c>
      <c r="K5723" t="s">
        <v>12575</v>
      </c>
      <c r="L5723" s="25" t="s">
        <v>24</v>
      </c>
      <c r="M5723">
        <v>2</v>
      </c>
      <c r="N5723" t="s">
        <v>61752</v>
      </c>
      <c r="O5723" s="26" t="s">
        <v>5857</v>
      </c>
      <c r="P5723" s="26" t="s">
        <v>14181</v>
      </c>
      <c r="Q5723" s="26" t="s">
        <v>12534</v>
      </c>
    </row>
    <row r="5724" spans="1:17" x14ac:dyDescent="0.3">
      <c r="A5724">
        <f t="shared" si="89"/>
        <v>5718</v>
      </c>
      <c r="E5724" t="s">
        <v>61748</v>
      </c>
      <c r="F5724" t="s">
        <v>35195</v>
      </c>
      <c r="G5724" t="s">
        <v>61753</v>
      </c>
      <c r="H5724" t="s">
        <v>13385</v>
      </c>
      <c r="I5724">
        <v>5</v>
      </c>
      <c r="J5724" t="s">
        <v>5455</v>
      </c>
      <c r="K5724" t="s">
        <v>5214</v>
      </c>
      <c r="L5724" s="25" t="s">
        <v>24</v>
      </c>
      <c r="M5724">
        <v>2</v>
      </c>
      <c r="N5724" t="s">
        <v>61752</v>
      </c>
      <c r="O5724" s="26" t="s">
        <v>5857</v>
      </c>
      <c r="P5724" s="26" t="s">
        <v>14181</v>
      </c>
      <c r="Q5724" s="26" t="s">
        <v>12534</v>
      </c>
    </row>
    <row r="5725" spans="1:17" x14ac:dyDescent="0.3">
      <c r="A5725">
        <f t="shared" si="89"/>
        <v>5719</v>
      </c>
      <c r="E5725" t="s">
        <v>19040</v>
      </c>
      <c r="F5725" t="s">
        <v>19041</v>
      </c>
      <c r="G5725" t="s">
        <v>19042</v>
      </c>
      <c r="H5725" t="s">
        <v>3353</v>
      </c>
      <c r="I5725">
        <v>1</v>
      </c>
      <c r="J5725" t="s">
        <v>5455</v>
      </c>
      <c r="K5725" t="s">
        <v>11678</v>
      </c>
      <c r="L5725" s="25" t="s">
        <v>24</v>
      </c>
      <c r="M5725">
        <v>2</v>
      </c>
      <c r="N5725" t="s">
        <v>19043</v>
      </c>
      <c r="O5725" s="26" t="s">
        <v>5857</v>
      </c>
      <c r="P5725" s="26" t="s">
        <v>14181</v>
      </c>
      <c r="Q5725" s="26" t="s">
        <v>12534</v>
      </c>
    </row>
    <row r="5726" spans="1:17" x14ac:dyDescent="0.3">
      <c r="A5726">
        <f t="shared" si="89"/>
        <v>5720</v>
      </c>
      <c r="E5726" t="s">
        <v>19040</v>
      </c>
      <c r="F5726" t="s">
        <v>19044</v>
      </c>
      <c r="G5726" t="s">
        <v>19045</v>
      </c>
      <c r="H5726" t="s">
        <v>19046</v>
      </c>
      <c r="I5726">
        <v>5</v>
      </c>
      <c r="J5726" t="s">
        <v>5455</v>
      </c>
      <c r="K5726" t="s">
        <v>5790</v>
      </c>
      <c r="L5726" s="25" t="s">
        <v>24</v>
      </c>
      <c r="M5726">
        <v>2</v>
      </c>
      <c r="N5726" t="s">
        <v>19043</v>
      </c>
      <c r="O5726" s="26" t="s">
        <v>5857</v>
      </c>
      <c r="P5726" s="26" t="s">
        <v>14181</v>
      </c>
      <c r="Q5726" s="26" t="s">
        <v>12534</v>
      </c>
    </row>
    <row r="5727" spans="1:17" x14ac:dyDescent="0.3">
      <c r="A5727">
        <f t="shared" si="89"/>
        <v>5721</v>
      </c>
      <c r="E5727" t="s">
        <v>19040</v>
      </c>
      <c r="F5727" t="s">
        <v>19047</v>
      </c>
      <c r="G5727" t="s">
        <v>19048</v>
      </c>
      <c r="H5727" t="s">
        <v>9544</v>
      </c>
      <c r="I5727">
        <v>5</v>
      </c>
      <c r="J5727" t="s">
        <v>5455</v>
      </c>
      <c r="K5727" t="s">
        <v>1810</v>
      </c>
      <c r="L5727" s="25" t="s">
        <v>24</v>
      </c>
      <c r="M5727">
        <v>2</v>
      </c>
      <c r="N5727" t="s">
        <v>19043</v>
      </c>
      <c r="O5727" s="26" t="s">
        <v>5857</v>
      </c>
      <c r="P5727" s="26" t="s">
        <v>14181</v>
      </c>
      <c r="Q5727" s="26" t="s">
        <v>12534</v>
      </c>
    </row>
    <row r="5728" spans="1:17" x14ac:dyDescent="0.3">
      <c r="A5728">
        <f t="shared" si="89"/>
        <v>5722</v>
      </c>
      <c r="E5728" t="s">
        <v>20911</v>
      </c>
      <c r="F5728" t="s">
        <v>20912</v>
      </c>
      <c r="G5728" t="s">
        <v>20913</v>
      </c>
      <c r="H5728" t="s">
        <v>20914</v>
      </c>
      <c r="I5728">
        <v>1</v>
      </c>
      <c r="J5728" t="s">
        <v>814</v>
      </c>
      <c r="K5728" t="s">
        <v>1773</v>
      </c>
      <c r="L5728" s="25" t="s">
        <v>24</v>
      </c>
      <c r="M5728">
        <v>2</v>
      </c>
      <c r="N5728" t="s">
        <v>19043</v>
      </c>
      <c r="O5728" s="26" t="s">
        <v>5857</v>
      </c>
      <c r="P5728" s="26" t="s">
        <v>14181</v>
      </c>
      <c r="Q5728" s="26" t="s">
        <v>12534</v>
      </c>
    </row>
    <row r="5729" spans="1:17" x14ac:dyDescent="0.3">
      <c r="A5729">
        <f t="shared" si="89"/>
        <v>5723</v>
      </c>
      <c r="E5729" t="s">
        <v>20911</v>
      </c>
      <c r="F5729" t="s">
        <v>20915</v>
      </c>
      <c r="G5729" t="s">
        <v>20916</v>
      </c>
      <c r="H5729" t="s">
        <v>20917</v>
      </c>
      <c r="I5729">
        <v>5</v>
      </c>
      <c r="J5729" t="s">
        <v>50</v>
      </c>
      <c r="K5729" t="s">
        <v>5827</v>
      </c>
      <c r="L5729" s="25" t="s">
        <v>34</v>
      </c>
      <c r="M5729">
        <v>2</v>
      </c>
      <c r="N5729" t="s">
        <v>19043</v>
      </c>
      <c r="O5729" s="26" t="s">
        <v>5857</v>
      </c>
      <c r="P5729" s="26" t="s">
        <v>14181</v>
      </c>
      <c r="Q5729" s="26" t="s">
        <v>12534</v>
      </c>
    </row>
    <row r="5730" spans="1:17" x14ac:dyDescent="0.3">
      <c r="A5730">
        <f t="shared" si="89"/>
        <v>5724</v>
      </c>
      <c r="E5730" t="s">
        <v>25408</v>
      </c>
      <c r="F5730" t="s">
        <v>25409</v>
      </c>
      <c r="G5730" t="s">
        <v>25410</v>
      </c>
      <c r="H5730" t="s">
        <v>25411</v>
      </c>
      <c r="I5730">
        <v>1</v>
      </c>
      <c r="J5730" t="s">
        <v>50</v>
      </c>
      <c r="K5730" t="s">
        <v>192</v>
      </c>
      <c r="L5730" s="25" t="s">
        <v>34</v>
      </c>
      <c r="M5730">
        <v>2</v>
      </c>
      <c r="N5730" t="s">
        <v>19043</v>
      </c>
      <c r="O5730" s="26" t="s">
        <v>5857</v>
      </c>
      <c r="P5730" s="26" t="s">
        <v>14181</v>
      </c>
      <c r="Q5730" s="26" t="s">
        <v>12534</v>
      </c>
    </row>
    <row r="5731" spans="1:17" x14ac:dyDescent="0.3">
      <c r="A5731">
        <f t="shared" si="89"/>
        <v>5725</v>
      </c>
      <c r="E5731" t="s">
        <v>25408</v>
      </c>
      <c r="F5731" t="s">
        <v>25412</v>
      </c>
      <c r="G5731" t="s">
        <v>25413</v>
      </c>
      <c r="H5731" t="s">
        <v>25414</v>
      </c>
      <c r="I5731">
        <v>5</v>
      </c>
      <c r="J5731" t="s">
        <v>2697</v>
      </c>
      <c r="K5731" t="s">
        <v>8639</v>
      </c>
      <c r="L5731" s="25" t="s">
        <v>24</v>
      </c>
      <c r="M5731">
        <v>2</v>
      </c>
      <c r="N5731" t="s">
        <v>19043</v>
      </c>
      <c r="O5731" s="26" t="s">
        <v>5857</v>
      </c>
      <c r="P5731" s="26" t="s">
        <v>14181</v>
      </c>
      <c r="Q5731" s="26" t="s">
        <v>12534</v>
      </c>
    </row>
    <row r="5732" spans="1:17" x14ac:dyDescent="0.3">
      <c r="A5732">
        <f t="shared" si="89"/>
        <v>5726</v>
      </c>
      <c r="E5732" t="s">
        <v>39267</v>
      </c>
      <c r="F5732" t="s">
        <v>39268</v>
      </c>
      <c r="G5732" t="s">
        <v>39269</v>
      </c>
      <c r="H5732" t="s">
        <v>878</v>
      </c>
      <c r="I5732">
        <v>1</v>
      </c>
      <c r="J5732" t="s">
        <v>343</v>
      </c>
      <c r="K5732" t="s">
        <v>7043</v>
      </c>
      <c r="L5732" s="25" t="s">
        <v>24</v>
      </c>
      <c r="M5732">
        <v>2</v>
      </c>
      <c r="N5732" t="s">
        <v>19043</v>
      </c>
      <c r="O5732" s="26" t="s">
        <v>5857</v>
      </c>
      <c r="P5732" s="26" t="s">
        <v>14181</v>
      </c>
      <c r="Q5732" s="26" t="s">
        <v>12534</v>
      </c>
    </row>
    <row r="5733" spans="1:17" x14ac:dyDescent="0.3">
      <c r="A5733">
        <f t="shared" si="89"/>
        <v>5727</v>
      </c>
      <c r="E5733" t="s">
        <v>39267</v>
      </c>
      <c r="F5733" t="s">
        <v>39270</v>
      </c>
      <c r="G5733" t="s">
        <v>39271</v>
      </c>
      <c r="H5733" t="s">
        <v>3334</v>
      </c>
      <c r="I5733">
        <v>5</v>
      </c>
      <c r="J5733" t="s">
        <v>7628</v>
      </c>
      <c r="K5733" t="s">
        <v>3457</v>
      </c>
      <c r="L5733" s="25" t="s">
        <v>34</v>
      </c>
      <c r="M5733">
        <v>2</v>
      </c>
      <c r="N5733" t="s">
        <v>19043</v>
      </c>
      <c r="O5733" s="26" t="s">
        <v>5857</v>
      </c>
      <c r="P5733" s="26" t="s">
        <v>14181</v>
      </c>
      <c r="Q5733" s="26" t="s">
        <v>12534</v>
      </c>
    </row>
    <row r="5734" spans="1:17" x14ac:dyDescent="0.3">
      <c r="A5734">
        <f t="shared" si="89"/>
        <v>5728</v>
      </c>
      <c r="E5734" t="s">
        <v>39267</v>
      </c>
      <c r="F5734" t="s">
        <v>39272</v>
      </c>
      <c r="G5734" t="s">
        <v>39273</v>
      </c>
      <c r="H5734" t="s">
        <v>3317</v>
      </c>
      <c r="I5734">
        <v>5</v>
      </c>
      <c r="J5734" t="s">
        <v>39274</v>
      </c>
      <c r="K5734" t="s">
        <v>1577</v>
      </c>
      <c r="L5734" s="25" t="s">
        <v>34</v>
      </c>
      <c r="M5734">
        <v>2</v>
      </c>
      <c r="N5734" t="s">
        <v>19043</v>
      </c>
      <c r="O5734" s="26" t="s">
        <v>5857</v>
      </c>
      <c r="P5734" s="26" t="s">
        <v>14181</v>
      </c>
      <c r="Q5734" s="26" t="s">
        <v>12534</v>
      </c>
    </row>
    <row r="5735" spans="1:17" x14ac:dyDescent="0.3">
      <c r="A5735">
        <f t="shared" si="89"/>
        <v>5729</v>
      </c>
      <c r="E5735" t="s">
        <v>48382</v>
      </c>
      <c r="F5735" t="s">
        <v>48383</v>
      </c>
      <c r="G5735" t="s">
        <v>48384</v>
      </c>
      <c r="H5735" t="s">
        <v>48385</v>
      </c>
      <c r="I5735">
        <v>1</v>
      </c>
      <c r="J5735" t="s">
        <v>48386</v>
      </c>
      <c r="K5735" t="s">
        <v>48387</v>
      </c>
      <c r="L5735" s="25" t="s">
        <v>24</v>
      </c>
      <c r="M5735">
        <v>2</v>
      </c>
      <c r="N5735" t="s">
        <v>19043</v>
      </c>
      <c r="O5735" s="26" t="s">
        <v>5857</v>
      </c>
      <c r="P5735" s="26" t="s">
        <v>14181</v>
      </c>
      <c r="Q5735" s="26" t="s">
        <v>12534</v>
      </c>
    </row>
    <row r="5736" spans="1:17" x14ac:dyDescent="0.3">
      <c r="A5736">
        <f t="shared" si="89"/>
        <v>5730</v>
      </c>
      <c r="E5736" t="s">
        <v>48382</v>
      </c>
      <c r="F5736" t="s">
        <v>48388</v>
      </c>
      <c r="G5736" t="s">
        <v>48389</v>
      </c>
      <c r="H5736" t="s">
        <v>3768</v>
      </c>
      <c r="I5736">
        <v>5</v>
      </c>
      <c r="J5736" t="s">
        <v>11967</v>
      </c>
      <c r="K5736" t="s">
        <v>12647</v>
      </c>
      <c r="L5736" s="25" t="s">
        <v>34</v>
      </c>
      <c r="M5736">
        <v>2</v>
      </c>
      <c r="N5736" t="s">
        <v>19043</v>
      </c>
      <c r="O5736" s="26" t="s">
        <v>5857</v>
      </c>
      <c r="P5736" s="26" t="s">
        <v>14181</v>
      </c>
      <c r="Q5736" s="26" t="s">
        <v>12534</v>
      </c>
    </row>
    <row r="5737" spans="1:17" x14ac:dyDescent="0.3">
      <c r="A5737">
        <f t="shared" si="89"/>
        <v>5731</v>
      </c>
      <c r="E5737" t="s">
        <v>48776</v>
      </c>
      <c r="F5737" t="s">
        <v>48777</v>
      </c>
      <c r="G5737" t="s">
        <v>48778</v>
      </c>
      <c r="H5737" t="s">
        <v>48779</v>
      </c>
      <c r="I5737">
        <v>1</v>
      </c>
      <c r="J5737" t="s">
        <v>48780</v>
      </c>
      <c r="K5737" t="s">
        <v>9042</v>
      </c>
      <c r="L5737" s="25" t="s">
        <v>24</v>
      </c>
      <c r="M5737">
        <v>2</v>
      </c>
      <c r="N5737" t="s">
        <v>19043</v>
      </c>
      <c r="O5737" s="26" t="s">
        <v>5857</v>
      </c>
      <c r="P5737" s="26" t="s">
        <v>14181</v>
      </c>
      <c r="Q5737" s="26" t="s">
        <v>12534</v>
      </c>
    </row>
    <row r="5738" spans="1:17" x14ac:dyDescent="0.3">
      <c r="A5738">
        <f t="shared" si="89"/>
        <v>5732</v>
      </c>
      <c r="E5738" t="s">
        <v>48776</v>
      </c>
      <c r="F5738" t="s">
        <v>48781</v>
      </c>
      <c r="G5738" t="s">
        <v>48782</v>
      </c>
      <c r="H5738" t="s">
        <v>48783</v>
      </c>
      <c r="I5738">
        <v>5</v>
      </c>
      <c r="J5738" t="s">
        <v>50</v>
      </c>
      <c r="K5738" t="s">
        <v>5849</v>
      </c>
      <c r="L5738" s="25" t="s">
        <v>24</v>
      </c>
      <c r="M5738">
        <v>2</v>
      </c>
      <c r="N5738" t="s">
        <v>19043</v>
      </c>
      <c r="O5738" s="26" t="s">
        <v>5857</v>
      </c>
      <c r="P5738" s="26" t="s">
        <v>14181</v>
      </c>
      <c r="Q5738" s="26" t="s">
        <v>12534</v>
      </c>
    </row>
    <row r="5739" spans="1:17" x14ac:dyDescent="0.3">
      <c r="A5739">
        <f t="shared" si="89"/>
        <v>5733</v>
      </c>
      <c r="E5739" t="s">
        <v>55733</v>
      </c>
      <c r="F5739" t="s">
        <v>55734</v>
      </c>
      <c r="G5739" t="s">
        <v>55735</v>
      </c>
      <c r="H5739" t="s">
        <v>55736</v>
      </c>
      <c r="I5739">
        <v>1</v>
      </c>
      <c r="J5739" t="s">
        <v>2637</v>
      </c>
      <c r="K5739" t="s">
        <v>5886</v>
      </c>
      <c r="L5739" s="25" t="s">
        <v>34</v>
      </c>
      <c r="M5739">
        <v>2</v>
      </c>
      <c r="N5739" t="s">
        <v>19043</v>
      </c>
      <c r="O5739" s="26" t="s">
        <v>5857</v>
      </c>
      <c r="P5739" s="26" t="s">
        <v>14181</v>
      </c>
      <c r="Q5739" s="26" t="s">
        <v>12534</v>
      </c>
    </row>
    <row r="5740" spans="1:17" x14ac:dyDescent="0.3">
      <c r="A5740">
        <f t="shared" si="89"/>
        <v>5734</v>
      </c>
      <c r="E5740" t="s">
        <v>67918</v>
      </c>
      <c r="F5740" t="s">
        <v>67919</v>
      </c>
      <c r="G5740" t="s">
        <v>67920</v>
      </c>
      <c r="H5740" t="s">
        <v>67921</v>
      </c>
      <c r="I5740">
        <v>1</v>
      </c>
      <c r="J5740" t="s">
        <v>50</v>
      </c>
      <c r="K5740" t="s">
        <v>8738</v>
      </c>
      <c r="L5740" s="25" t="s">
        <v>34</v>
      </c>
      <c r="M5740">
        <v>2</v>
      </c>
      <c r="N5740" t="s">
        <v>19043</v>
      </c>
      <c r="O5740" s="26" t="s">
        <v>5857</v>
      </c>
      <c r="P5740" s="26" t="s">
        <v>14181</v>
      </c>
      <c r="Q5740" s="26" t="s">
        <v>12534</v>
      </c>
    </row>
    <row r="5741" spans="1:17" x14ac:dyDescent="0.3">
      <c r="A5741">
        <f t="shared" si="89"/>
        <v>5735</v>
      </c>
      <c r="E5741" t="s">
        <v>71232</v>
      </c>
      <c r="F5741" t="s">
        <v>71233</v>
      </c>
      <c r="G5741" t="s">
        <v>71234</v>
      </c>
      <c r="H5741" t="s">
        <v>71235</v>
      </c>
      <c r="I5741">
        <v>1</v>
      </c>
      <c r="J5741" t="s">
        <v>5455</v>
      </c>
      <c r="K5741" t="s">
        <v>5505</v>
      </c>
      <c r="L5741" s="25" t="s">
        <v>24</v>
      </c>
      <c r="M5741">
        <v>2</v>
      </c>
      <c r="N5741" t="s">
        <v>19043</v>
      </c>
      <c r="O5741" s="26" t="s">
        <v>5857</v>
      </c>
      <c r="P5741" s="26" t="s">
        <v>14181</v>
      </c>
      <c r="Q5741" s="26" t="s">
        <v>12534</v>
      </c>
    </row>
    <row r="5742" spans="1:17" x14ac:dyDescent="0.3">
      <c r="A5742">
        <f t="shared" si="89"/>
        <v>5736</v>
      </c>
      <c r="E5742" t="s">
        <v>77711</v>
      </c>
      <c r="F5742" t="s">
        <v>77712</v>
      </c>
      <c r="G5742" t="s">
        <v>77713</v>
      </c>
      <c r="H5742" t="s">
        <v>4063</v>
      </c>
      <c r="I5742">
        <v>1</v>
      </c>
      <c r="J5742" t="s">
        <v>50</v>
      </c>
      <c r="K5742" t="s">
        <v>5936</v>
      </c>
      <c r="L5742" s="25" t="s">
        <v>24</v>
      </c>
      <c r="M5742">
        <v>2</v>
      </c>
      <c r="N5742" t="s">
        <v>19043</v>
      </c>
      <c r="O5742" s="26" t="s">
        <v>5857</v>
      </c>
      <c r="P5742" s="26" t="s">
        <v>14181</v>
      </c>
      <c r="Q5742" s="26" t="s">
        <v>12534</v>
      </c>
    </row>
    <row r="5743" spans="1:17" x14ac:dyDescent="0.3">
      <c r="A5743">
        <f t="shared" si="89"/>
        <v>5737</v>
      </c>
      <c r="E5743" t="s">
        <v>77711</v>
      </c>
      <c r="F5743" t="s">
        <v>77714</v>
      </c>
      <c r="G5743" t="s">
        <v>77715</v>
      </c>
      <c r="H5743" t="s">
        <v>77716</v>
      </c>
      <c r="I5743">
        <v>5</v>
      </c>
      <c r="J5743" t="s">
        <v>5455</v>
      </c>
      <c r="K5743" t="s">
        <v>10945</v>
      </c>
      <c r="L5743" s="25" t="s">
        <v>34</v>
      </c>
      <c r="M5743">
        <v>2</v>
      </c>
      <c r="N5743" t="s">
        <v>19043</v>
      </c>
      <c r="O5743" s="26" t="s">
        <v>5857</v>
      </c>
      <c r="P5743" s="26" t="s">
        <v>14181</v>
      </c>
      <c r="Q5743" s="26" t="s">
        <v>12534</v>
      </c>
    </row>
    <row r="5744" spans="1:17" x14ac:dyDescent="0.3">
      <c r="A5744">
        <f t="shared" si="89"/>
        <v>5738</v>
      </c>
      <c r="E5744" t="s">
        <v>70608</v>
      </c>
      <c r="F5744" t="s">
        <v>70609</v>
      </c>
      <c r="G5744" t="s">
        <v>70610</v>
      </c>
      <c r="H5744" t="s">
        <v>70611</v>
      </c>
      <c r="I5744">
        <v>1</v>
      </c>
      <c r="J5744" t="s">
        <v>460</v>
      </c>
      <c r="K5744" t="s">
        <v>8202</v>
      </c>
      <c r="L5744" s="25" t="s">
        <v>24</v>
      </c>
      <c r="M5744">
        <v>2</v>
      </c>
      <c r="N5744" t="s">
        <v>70612</v>
      </c>
      <c r="O5744" s="26" t="s">
        <v>5857</v>
      </c>
      <c r="P5744" s="26" t="s">
        <v>14181</v>
      </c>
      <c r="Q5744" s="26" t="s">
        <v>12534</v>
      </c>
    </row>
    <row r="5745" spans="1:17" x14ac:dyDescent="0.3">
      <c r="A5745">
        <f t="shared" si="89"/>
        <v>5739</v>
      </c>
      <c r="E5745" t="s">
        <v>70613</v>
      </c>
      <c r="F5745" t="s">
        <v>70614</v>
      </c>
      <c r="G5745" t="s">
        <v>70615</v>
      </c>
      <c r="H5745" t="s">
        <v>70616</v>
      </c>
      <c r="I5745">
        <v>1</v>
      </c>
      <c r="J5745" t="s">
        <v>460</v>
      </c>
      <c r="K5745" t="s">
        <v>334</v>
      </c>
      <c r="L5745" s="25" t="s">
        <v>34</v>
      </c>
      <c r="M5745">
        <v>2</v>
      </c>
      <c r="N5745" t="s">
        <v>70612</v>
      </c>
      <c r="O5745" s="26" t="s">
        <v>5857</v>
      </c>
      <c r="P5745" s="26" t="s">
        <v>14181</v>
      </c>
      <c r="Q5745" s="26" t="s">
        <v>12534</v>
      </c>
    </row>
    <row r="5746" spans="1:17" x14ac:dyDescent="0.3">
      <c r="A5746">
        <f t="shared" si="89"/>
        <v>5740</v>
      </c>
      <c r="E5746" t="s">
        <v>15731</v>
      </c>
      <c r="F5746" t="s">
        <v>15732</v>
      </c>
      <c r="G5746" t="s">
        <v>15733</v>
      </c>
      <c r="H5746" t="s">
        <v>15734</v>
      </c>
      <c r="I5746">
        <v>1</v>
      </c>
      <c r="J5746" t="s">
        <v>50</v>
      </c>
      <c r="K5746" t="s">
        <v>2258</v>
      </c>
      <c r="L5746" s="25" t="s">
        <v>34</v>
      </c>
      <c r="M5746">
        <v>2</v>
      </c>
      <c r="N5746" t="s">
        <v>15735</v>
      </c>
      <c r="O5746" s="26" t="s">
        <v>5857</v>
      </c>
      <c r="P5746" s="26" t="s">
        <v>14181</v>
      </c>
      <c r="Q5746" s="26" t="s">
        <v>12534</v>
      </c>
    </row>
    <row r="5747" spans="1:17" x14ac:dyDescent="0.3">
      <c r="A5747">
        <f t="shared" si="89"/>
        <v>5741</v>
      </c>
      <c r="E5747" t="s">
        <v>15731</v>
      </c>
      <c r="F5747" t="s">
        <v>15736</v>
      </c>
      <c r="G5747" t="s">
        <v>15737</v>
      </c>
      <c r="H5747" t="s">
        <v>13000</v>
      </c>
      <c r="I5747">
        <v>5</v>
      </c>
      <c r="J5747" t="s">
        <v>50</v>
      </c>
      <c r="K5747" t="s">
        <v>14318</v>
      </c>
      <c r="L5747" s="25" t="s">
        <v>34</v>
      </c>
      <c r="M5747">
        <v>2</v>
      </c>
      <c r="N5747" t="s">
        <v>15735</v>
      </c>
      <c r="O5747" s="26" t="s">
        <v>5857</v>
      </c>
      <c r="P5747" s="26" t="s">
        <v>14181</v>
      </c>
      <c r="Q5747" s="26" t="s">
        <v>12534</v>
      </c>
    </row>
    <row r="5748" spans="1:17" x14ac:dyDescent="0.3">
      <c r="A5748">
        <f t="shared" si="89"/>
        <v>5742</v>
      </c>
      <c r="E5748" t="s">
        <v>15731</v>
      </c>
      <c r="F5748" t="s">
        <v>15738</v>
      </c>
      <c r="G5748" t="s">
        <v>15739</v>
      </c>
      <c r="H5748" t="s">
        <v>15740</v>
      </c>
      <c r="I5748">
        <v>5</v>
      </c>
      <c r="J5748" t="s">
        <v>50</v>
      </c>
      <c r="K5748" t="s">
        <v>13396</v>
      </c>
      <c r="L5748" s="25" t="s">
        <v>34</v>
      </c>
      <c r="M5748">
        <v>2</v>
      </c>
      <c r="N5748" t="s">
        <v>15735</v>
      </c>
      <c r="O5748" s="26" t="s">
        <v>5857</v>
      </c>
      <c r="P5748" s="26" t="s">
        <v>14181</v>
      </c>
      <c r="Q5748" s="26" t="s">
        <v>12534</v>
      </c>
    </row>
    <row r="5749" spans="1:17" x14ac:dyDescent="0.3">
      <c r="A5749">
        <f t="shared" si="89"/>
        <v>5743</v>
      </c>
      <c r="E5749" t="s">
        <v>15731</v>
      </c>
      <c r="F5749" t="s">
        <v>15741</v>
      </c>
      <c r="G5749" t="s">
        <v>15742</v>
      </c>
      <c r="H5749" t="s">
        <v>15743</v>
      </c>
      <c r="I5749">
        <v>5</v>
      </c>
      <c r="J5749" t="s">
        <v>50</v>
      </c>
      <c r="K5749" t="s">
        <v>3257</v>
      </c>
      <c r="L5749" s="25" t="s">
        <v>34</v>
      </c>
      <c r="M5749">
        <v>2</v>
      </c>
      <c r="N5749" t="s">
        <v>15735</v>
      </c>
      <c r="O5749" s="26" t="s">
        <v>5857</v>
      </c>
      <c r="P5749" s="26" t="s">
        <v>14181</v>
      </c>
      <c r="Q5749" s="26" t="s">
        <v>12534</v>
      </c>
    </row>
    <row r="5750" spans="1:17" x14ac:dyDescent="0.3">
      <c r="A5750">
        <f t="shared" si="89"/>
        <v>5744</v>
      </c>
      <c r="E5750" t="s">
        <v>16801</v>
      </c>
      <c r="F5750" t="s">
        <v>16802</v>
      </c>
      <c r="G5750" t="s">
        <v>16803</v>
      </c>
      <c r="H5750" t="s">
        <v>16804</v>
      </c>
      <c r="I5750">
        <v>1</v>
      </c>
      <c r="J5750" t="s">
        <v>9111</v>
      </c>
      <c r="K5750" t="s">
        <v>11132</v>
      </c>
      <c r="L5750" s="25" t="s">
        <v>34</v>
      </c>
      <c r="M5750">
        <v>2</v>
      </c>
      <c r="N5750" t="s">
        <v>16805</v>
      </c>
      <c r="O5750" s="26" t="s">
        <v>5857</v>
      </c>
      <c r="P5750" s="26" t="s">
        <v>14181</v>
      </c>
      <c r="Q5750" s="26" t="s">
        <v>12534</v>
      </c>
    </row>
    <row r="5751" spans="1:17" x14ac:dyDescent="0.3">
      <c r="A5751">
        <f t="shared" si="89"/>
        <v>5745</v>
      </c>
      <c r="E5751" t="s">
        <v>22562</v>
      </c>
      <c r="F5751" t="s">
        <v>22563</v>
      </c>
      <c r="G5751" t="s">
        <v>22564</v>
      </c>
      <c r="H5751" t="s">
        <v>3901</v>
      </c>
      <c r="I5751">
        <v>1</v>
      </c>
      <c r="J5751" t="s">
        <v>5455</v>
      </c>
      <c r="K5751" t="s">
        <v>6231</v>
      </c>
      <c r="L5751" s="25" t="s">
        <v>34</v>
      </c>
      <c r="M5751">
        <v>2</v>
      </c>
      <c r="N5751" t="s">
        <v>16805</v>
      </c>
      <c r="O5751" s="26" t="s">
        <v>5857</v>
      </c>
      <c r="P5751" s="26" t="s">
        <v>14181</v>
      </c>
      <c r="Q5751" s="26" t="s">
        <v>12534</v>
      </c>
    </row>
    <row r="5752" spans="1:17" x14ac:dyDescent="0.3">
      <c r="A5752">
        <f t="shared" si="89"/>
        <v>5746</v>
      </c>
      <c r="E5752" t="s">
        <v>26083</v>
      </c>
      <c r="F5752" t="s">
        <v>26084</v>
      </c>
      <c r="G5752" t="s">
        <v>26085</v>
      </c>
      <c r="H5752" t="s">
        <v>26086</v>
      </c>
      <c r="I5752">
        <v>1</v>
      </c>
      <c r="J5752" t="s">
        <v>50</v>
      </c>
      <c r="K5752" t="s">
        <v>5454</v>
      </c>
      <c r="L5752" s="25" t="s">
        <v>24</v>
      </c>
      <c r="M5752">
        <v>2</v>
      </c>
      <c r="N5752" t="s">
        <v>16805</v>
      </c>
      <c r="O5752" s="26" t="s">
        <v>5857</v>
      </c>
      <c r="P5752" s="26" t="s">
        <v>14181</v>
      </c>
      <c r="Q5752" s="26" t="s">
        <v>12534</v>
      </c>
    </row>
    <row r="5753" spans="1:17" x14ac:dyDescent="0.3">
      <c r="A5753">
        <f t="shared" si="89"/>
        <v>5747</v>
      </c>
      <c r="E5753" t="s">
        <v>31091</v>
      </c>
      <c r="F5753" t="s">
        <v>31092</v>
      </c>
      <c r="G5753" t="s">
        <v>31093</v>
      </c>
      <c r="H5753" t="s">
        <v>31094</v>
      </c>
      <c r="I5753">
        <v>1</v>
      </c>
      <c r="J5753" t="s">
        <v>12608</v>
      </c>
      <c r="K5753" t="s">
        <v>2271</v>
      </c>
      <c r="L5753" s="25" t="s">
        <v>34</v>
      </c>
      <c r="M5753">
        <v>2</v>
      </c>
      <c r="N5753" t="s">
        <v>16805</v>
      </c>
      <c r="O5753" s="26" t="s">
        <v>5857</v>
      </c>
      <c r="P5753" s="26" t="s">
        <v>14181</v>
      </c>
      <c r="Q5753" s="26" t="s">
        <v>12534</v>
      </c>
    </row>
    <row r="5754" spans="1:17" x14ac:dyDescent="0.3">
      <c r="A5754">
        <f t="shared" si="89"/>
        <v>5748</v>
      </c>
      <c r="E5754" t="s">
        <v>38936</v>
      </c>
      <c r="F5754" t="s">
        <v>38937</v>
      </c>
      <c r="G5754" t="s">
        <v>38938</v>
      </c>
      <c r="H5754" t="s">
        <v>11794</v>
      </c>
      <c r="I5754">
        <v>1</v>
      </c>
      <c r="J5754" t="s">
        <v>2086</v>
      </c>
      <c r="K5754" t="s">
        <v>10070</v>
      </c>
      <c r="L5754" s="25" t="s">
        <v>24</v>
      </c>
      <c r="M5754">
        <v>2</v>
      </c>
      <c r="N5754" t="s">
        <v>16805</v>
      </c>
      <c r="O5754" s="26" t="s">
        <v>5857</v>
      </c>
      <c r="P5754" s="26" t="s">
        <v>14181</v>
      </c>
      <c r="Q5754" s="26" t="s">
        <v>12534</v>
      </c>
    </row>
    <row r="5755" spans="1:17" x14ac:dyDescent="0.3">
      <c r="A5755">
        <f t="shared" si="89"/>
        <v>5749</v>
      </c>
      <c r="E5755" t="s">
        <v>38936</v>
      </c>
      <c r="F5755" t="s">
        <v>38939</v>
      </c>
      <c r="G5755" t="s">
        <v>38940</v>
      </c>
      <c r="H5755" t="s">
        <v>38941</v>
      </c>
      <c r="I5755">
        <v>5</v>
      </c>
      <c r="J5755" t="s">
        <v>5455</v>
      </c>
      <c r="K5755" t="s">
        <v>7463</v>
      </c>
      <c r="L5755" s="25" t="s">
        <v>34</v>
      </c>
      <c r="M5755">
        <v>2</v>
      </c>
      <c r="N5755" t="s">
        <v>16805</v>
      </c>
      <c r="O5755" s="26" t="s">
        <v>5857</v>
      </c>
      <c r="P5755" s="26" t="s">
        <v>14181</v>
      </c>
      <c r="Q5755" s="26" t="s">
        <v>12534</v>
      </c>
    </row>
    <row r="5756" spans="1:17" x14ac:dyDescent="0.3">
      <c r="A5756">
        <f t="shared" si="89"/>
        <v>5750</v>
      </c>
      <c r="E5756" t="s">
        <v>39240</v>
      </c>
      <c r="F5756" t="s">
        <v>39241</v>
      </c>
      <c r="G5756" t="s">
        <v>39242</v>
      </c>
      <c r="H5756" t="s">
        <v>1441</v>
      </c>
      <c r="I5756">
        <v>1</v>
      </c>
      <c r="J5756" t="s">
        <v>5455</v>
      </c>
      <c r="K5756" t="s">
        <v>8797</v>
      </c>
      <c r="L5756" s="25" t="s">
        <v>24</v>
      </c>
      <c r="M5756">
        <v>2</v>
      </c>
      <c r="N5756" t="s">
        <v>16805</v>
      </c>
      <c r="O5756" s="26" t="s">
        <v>5857</v>
      </c>
      <c r="P5756" s="26" t="s">
        <v>14181</v>
      </c>
      <c r="Q5756" s="26" t="s">
        <v>12534</v>
      </c>
    </row>
    <row r="5757" spans="1:17" x14ac:dyDescent="0.3">
      <c r="A5757">
        <f t="shared" si="89"/>
        <v>5751</v>
      </c>
      <c r="E5757" t="s">
        <v>39240</v>
      </c>
      <c r="F5757" t="s">
        <v>39243</v>
      </c>
      <c r="G5757" t="s">
        <v>39244</v>
      </c>
      <c r="H5757" t="s">
        <v>10461</v>
      </c>
      <c r="I5757">
        <v>5</v>
      </c>
      <c r="J5757" t="s">
        <v>50</v>
      </c>
      <c r="K5757" t="s">
        <v>3125</v>
      </c>
      <c r="L5757" s="25" t="s">
        <v>34</v>
      </c>
      <c r="M5757">
        <v>2</v>
      </c>
      <c r="N5757" t="s">
        <v>16805</v>
      </c>
      <c r="O5757" s="26" t="s">
        <v>5857</v>
      </c>
      <c r="P5757" s="26" t="s">
        <v>14181</v>
      </c>
      <c r="Q5757" s="26" t="s">
        <v>12534</v>
      </c>
    </row>
    <row r="5758" spans="1:17" x14ac:dyDescent="0.3">
      <c r="A5758">
        <f t="shared" si="89"/>
        <v>5752</v>
      </c>
      <c r="E5758" t="s">
        <v>39240</v>
      </c>
      <c r="F5758" t="s">
        <v>39245</v>
      </c>
      <c r="G5758" t="s">
        <v>39246</v>
      </c>
      <c r="H5758" t="s">
        <v>39247</v>
      </c>
      <c r="I5758">
        <v>5</v>
      </c>
      <c r="J5758" t="s">
        <v>5455</v>
      </c>
      <c r="K5758" t="s">
        <v>812</v>
      </c>
      <c r="L5758" s="25" t="s">
        <v>24</v>
      </c>
      <c r="M5758">
        <v>2</v>
      </c>
      <c r="N5758" t="s">
        <v>16805</v>
      </c>
      <c r="O5758" s="26" t="s">
        <v>5857</v>
      </c>
      <c r="P5758" s="26" t="s">
        <v>14181</v>
      </c>
      <c r="Q5758" s="26" t="s">
        <v>12534</v>
      </c>
    </row>
    <row r="5759" spans="1:17" x14ac:dyDescent="0.3">
      <c r="A5759">
        <f t="shared" si="89"/>
        <v>5753</v>
      </c>
      <c r="E5759" t="s">
        <v>39240</v>
      </c>
      <c r="F5759" t="s">
        <v>39248</v>
      </c>
      <c r="G5759" t="s">
        <v>39249</v>
      </c>
      <c r="H5759" t="s">
        <v>39250</v>
      </c>
      <c r="I5759">
        <v>5</v>
      </c>
      <c r="J5759" t="s">
        <v>5455</v>
      </c>
      <c r="K5759" t="s">
        <v>9584</v>
      </c>
      <c r="L5759" s="25" t="s">
        <v>34</v>
      </c>
      <c r="M5759">
        <v>2</v>
      </c>
      <c r="N5759" t="s">
        <v>16805</v>
      </c>
      <c r="O5759" s="26" t="s">
        <v>5857</v>
      </c>
      <c r="P5759" s="26" t="s">
        <v>14181</v>
      </c>
      <c r="Q5759" s="26" t="s">
        <v>12534</v>
      </c>
    </row>
    <row r="5760" spans="1:17" x14ac:dyDescent="0.3">
      <c r="A5760">
        <f t="shared" si="89"/>
        <v>5754</v>
      </c>
      <c r="E5760" t="s">
        <v>39240</v>
      </c>
      <c r="F5760" t="s">
        <v>39251</v>
      </c>
      <c r="G5760" t="s">
        <v>39252</v>
      </c>
      <c r="H5760" t="s">
        <v>3322</v>
      </c>
      <c r="I5760">
        <v>5</v>
      </c>
      <c r="J5760" t="s">
        <v>5455</v>
      </c>
      <c r="K5760" t="s">
        <v>11304</v>
      </c>
      <c r="L5760" s="25" t="s">
        <v>24</v>
      </c>
      <c r="M5760">
        <v>2</v>
      </c>
      <c r="N5760" t="s">
        <v>16805</v>
      </c>
      <c r="O5760" s="26" t="s">
        <v>5857</v>
      </c>
      <c r="P5760" s="26" t="s">
        <v>14181</v>
      </c>
      <c r="Q5760" s="26" t="s">
        <v>12534</v>
      </c>
    </row>
    <row r="5761" spans="1:17" x14ac:dyDescent="0.3">
      <c r="A5761">
        <f t="shared" si="89"/>
        <v>5755</v>
      </c>
      <c r="E5761" t="s">
        <v>39551</v>
      </c>
      <c r="F5761" t="s">
        <v>39552</v>
      </c>
      <c r="G5761" t="s">
        <v>39553</v>
      </c>
      <c r="H5761" t="s">
        <v>13556</v>
      </c>
      <c r="I5761">
        <v>1</v>
      </c>
      <c r="J5761" t="s">
        <v>12091</v>
      </c>
      <c r="K5761" t="s">
        <v>6689</v>
      </c>
      <c r="L5761" s="25" t="s">
        <v>34</v>
      </c>
      <c r="M5761">
        <v>2</v>
      </c>
      <c r="N5761" t="s">
        <v>16805</v>
      </c>
      <c r="O5761" s="26" t="s">
        <v>5857</v>
      </c>
      <c r="P5761" s="26" t="s">
        <v>14181</v>
      </c>
      <c r="Q5761" s="26" t="s">
        <v>12534</v>
      </c>
    </row>
    <row r="5762" spans="1:17" x14ac:dyDescent="0.3">
      <c r="A5762">
        <f t="shared" si="89"/>
        <v>5756</v>
      </c>
      <c r="E5762" t="s">
        <v>39551</v>
      </c>
      <c r="F5762" t="s">
        <v>39554</v>
      </c>
      <c r="G5762" t="s">
        <v>39555</v>
      </c>
      <c r="H5762" t="s">
        <v>9126</v>
      </c>
      <c r="I5762">
        <v>5</v>
      </c>
      <c r="J5762" t="s">
        <v>12091</v>
      </c>
      <c r="K5762" t="s">
        <v>4695</v>
      </c>
      <c r="L5762" s="25" t="s">
        <v>24</v>
      </c>
      <c r="M5762">
        <v>2</v>
      </c>
      <c r="N5762" t="s">
        <v>16805</v>
      </c>
      <c r="O5762" s="26" t="s">
        <v>5857</v>
      </c>
      <c r="P5762" s="26" t="s">
        <v>14181</v>
      </c>
      <c r="Q5762" s="26" t="s">
        <v>12534</v>
      </c>
    </row>
    <row r="5763" spans="1:17" x14ac:dyDescent="0.3">
      <c r="A5763">
        <f t="shared" si="89"/>
        <v>5757</v>
      </c>
      <c r="E5763" t="s">
        <v>39680</v>
      </c>
      <c r="F5763" t="s">
        <v>39681</v>
      </c>
      <c r="G5763" t="s">
        <v>39682</v>
      </c>
      <c r="H5763" t="s">
        <v>39683</v>
      </c>
      <c r="I5763">
        <v>1</v>
      </c>
      <c r="J5763" t="s">
        <v>5455</v>
      </c>
      <c r="K5763" t="s">
        <v>550</v>
      </c>
      <c r="L5763" s="25" t="s">
        <v>24</v>
      </c>
      <c r="M5763">
        <v>2</v>
      </c>
      <c r="N5763" t="s">
        <v>16805</v>
      </c>
      <c r="O5763" s="26" t="s">
        <v>5857</v>
      </c>
      <c r="P5763" s="26" t="s">
        <v>14181</v>
      </c>
      <c r="Q5763" s="26" t="s">
        <v>12534</v>
      </c>
    </row>
    <row r="5764" spans="1:17" x14ac:dyDescent="0.3">
      <c r="A5764">
        <f t="shared" si="89"/>
        <v>5758</v>
      </c>
      <c r="E5764" t="s">
        <v>39680</v>
      </c>
      <c r="F5764" t="s">
        <v>39684</v>
      </c>
      <c r="G5764" t="s">
        <v>39685</v>
      </c>
      <c r="H5764" t="s">
        <v>195</v>
      </c>
      <c r="I5764">
        <v>5</v>
      </c>
      <c r="J5764" t="s">
        <v>5455</v>
      </c>
      <c r="K5764" t="s">
        <v>4536</v>
      </c>
      <c r="L5764" s="25" t="s">
        <v>34</v>
      </c>
      <c r="M5764">
        <v>2</v>
      </c>
      <c r="N5764" t="s">
        <v>16805</v>
      </c>
      <c r="O5764" s="26" t="s">
        <v>5857</v>
      </c>
      <c r="P5764" s="26" t="s">
        <v>14181</v>
      </c>
      <c r="Q5764" s="26" t="s">
        <v>12534</v>
      </c>
    </row>
    <row r="5765" spans="1:17" x14ac:dyDescent="0.3">
      <c r="A5765">
        <f t="shared" si="89"/>
        <v>5759</v>
      </c>
      <c r="E5765" t="s">
        <v>39680</v>
      </c>
      <c r="F5765" t="s">
        <v>39686</v>
      </c>
      <c r="G5765" t="s">
        <v>39687</v>
      </c>
      <c r="H5765" t="s">
        <v>39688</v>
      </c>
      <c r="I5765">
        <v>5</v>
      </c>
      <c r="J5765" t="s">
        <v>5455</v>
      </c>
      <c r="K5765" t="s">
        <v>12754</v>
      </c>
      <c r="L5765" s="25" t="s">
        <v>24</v>
      </c>
      <c r="M5765">
        <v>2</v>
      </c>
      <c r="N5765" t="s">
        <v>16805</v>
      </c>
      <c r="O5765" s="26" t="s">
        <v>5857</v>
      </c>
      <c r="P5765" s="26" t="s">
        <v>14181</v>
      </c>
      <c r="Q5765" s="26" t="s">
        <v>12534</v>
      </c>
    </row>
    <row r="5766" spans="1:17" x14ac:dyDescent="0.3">
      <c r="A5766">
        <f t="shared" si="89"/>
        <v>5760</v>
      </c>
      <c r="E5766" t="s">
        <v>39680</v>
      </c>
      <c r="F5766" t="s">
        <v>39689</v>
      </c>
      <c r="G5766" t="s">
        <v>39690</v>
      </c>
      <c r="H5766" t="s">
        <v>39691</v>
      </c>
      <c r="I5766">
        <v>5</v>
      </c>
      <c r="J5766" t="s">
        <v>5455</v>
      </c>
      <c r="K5766" t="s">
        <v>1429</v>
      </c>
      <c r="L5766" s="25" t="s">
        <v>34</v>
      </c>
      <c r="M5766">
        <v>2</v>
      </c>
      <c r="N5766" t="s">
        <v>16805</v>
      </c>
      <c r="O5766" s="26" t="s">
        <v>5857</v>
      </c>
      <c r="P5766" s="26" t="s">
        <v>14181</v>
      </c>
      <c r="Q5766" s="26" t="s">
        <v>12534</v>
      </c>
    </row>
    <row r="5767" spans="1:17" x14ac:dyDescent="0.3">
      <c r="A5767">
        <f t="shared" si="89"/>
        <v>5761</v>
      </c>
      <c r="E5767" t="s">
        <v>39836</v>
      </c>
      <c r="F5767" t="s">
        <v>39837</v>
      </c>
      <c r="G5767" t="s">
        <v>39838</v>
      </c>
      <c r="H5767" t="s">
        <v>39839</v>
      </c>
      <c r="I5767">
        <v>1</v>
      </c>
      <c r="J5767" t="s">
        <v>5455</v>
      </c>
      <c r="K5767" t="s">
        <v>7489</v>
      </c>
      <c r="L5767" s="25" t="s">
        <v>24</v>
      </c>
      <c r="M5767">
        <v>2</v>
      </c>
      <c r="N5767" t="s">
        <v>16805</v>
      </c>
      <c r="O5767" s="26" t="s">
        <v>5857</v>
      </c>
      <c r="P5767" s="26" t="s">
        <v>14181</v>
      </c>
      <c r="Q5767" s="26" t="s">
        <v>12534</v>
      </c>
    </row>
    <row r="5768" spans="1:17" x14ac:dyDescent="0.3">
      <c r="A5768">
        <f t="shared" si="89"/>
        <v>5762</v>
      </c>
      <c r="E5768" t="s">
        <v>39836</v>
      </c>
      <c r="F5768" t="s">
        <v>39840</v>
      </c>
      <c r="G5768" t="s">
        <v>39841</v>
      </c>
      <c r="H5768" t="s">
        <v>92</v>
      </c>
      <c r="I5768">
        <v>5</v>
      </c>
      <c r="J5768" t="s">
        <v>39842</v>
      </c>
      <c r="K5768" t="s">
        <v>4317</v>
      </c>
      <c r="L5768" s="25" t="s">
        <v>34</v>
      </c>
      <c r="M5768">
        <v>2</v>
      </c>
      <c r="N5768" t="s">
        <v>16805</v>
      </c>
      <c r="O5768" s="26" t="s">
        <v>5857</v>
      </c>
      <c r="P5768" s="26" t="s">
        <v>14181</v>
      </c>
      <c r="Q5768" s="26" t="s">
        <v>12534</v>
      </c>
    </row>
    <row r="5769" spans="1:17" x14ac:dyDescent="0.3">
      <c r="A5769">
        <f t="shared" ref="A5769:A5832" si="90">A5768+1</f>
        <v>5763</v>
      </c>
      <c r="E5769" t="s">
        <v>39876</v>
      </c>
      <c r="F5769" t="s">
        <v>39877</v>
      </c>
      <c r="G5769" t="s">
        <v>39878</v>
      </c>
      <c r="H5769" t="s">
        <v>39879</v>
      </c>
      <c r="I5769">
        <v>1</v>
      </c>
      <c r="J5769" t="s">
        <v>5455</v>
      </c>
      <c r="K5769" t="s">
        <v>4963</v>
      </c>
      <c r="L5769" s="25" t="s">
        <v>24</v>
      </c>
      <c r="M5769">
        <v>2</v>
      </c>
      <c r="N5769" t="s">
        <v>16805</v>
      </c>
      <c r="O5769" s="26" t="s">
        <v>5857</v>
      </c>
      <c r="P5769" s="26" t="s">
        <v>14181</v>
      </c>
      <c r="Q5769" s="26" t="s">
        <v>12534</v>
      </c>
    </row>
    <row r="5770" spans="1:17" x14ac:dyDescent="0.3">
      <c r="A5770">
        <f t="shared" si="90"/>
        <v>5764</v>
      </c>
      <c r="E5770" t="s">
        <v>40086</v>
      </c>
      <c r="F5770" t="s">
        <v>40087</v>
      </c>
      <c r="G5770" t="s">
        <v>40088</v>
      </c>
      <c r="H5770" t="s">
        <v>40089</v>
      </c>
      <c r="I5770">
        <v>1</v>
      </c>
      <c r="J5770" t="s">
        <v>5455</v>
      </c>
      <c r="K5770" t="s">
        <v>6662</v>
      </c>
      <c r="L5770" s="25" t="s">
        <v>24</v>
      </c>
      <c r="M5770">
        <v>2</v>
      </c>
      <c r="N5770" t="s">
        <v>16805</v>
      </c>
      <c r="O5770" s="26" t="s">
        <v>5857</v>
      </c>
      <c r="P5770" s="26" t="s">
        <v>14181</v>
      </c>
      <c r="Q5770" s="26" t="s">
        <v>12534</v>
      </c>
    </row>
    <row r="5771" spans="1:17" x14ac:dyDescent="0.3">
      <c r="A5771">
        <f t="shared" si="90"/>
        <v>5765</v>
      </c>
      <c r="E5771" t="s">
        <v>40086</v>
      </c>
      <c r="F5771" t="s">
        <v>40090</v>
      </c>
      <c r="G5771" t="s">
        <v>40091</v>
      </c>
      <c r="H5771" t="s">
        <v>12072</v>
      </c>
      <c r="I5771">
        <v>5</v>
      </c>
      <c r="J5771" t="s">
        <v>50</v>
      </c>
      <c r="K5771" t="s">
        <v>7799</v>
      </c>
      <c r="L5771" s="25" t="s">
        <v>34</v>
      </c>
      <c r="M5771">
        <v>2</v>
      </c>
      <c r="N5771" t="s">
        <v>16805</v>
      </c>
      <c r="O5771" s="26" t="s">
        <v>5857</v>
      </c>
      <c r="P5771" s="26" t="s">
        <v>14181</v>
      </c>
      <c r="Q5771" s="26" t="s">
        <v>12534</v>
      </c>
    </row>
    <row r="5772" spans="1:17" x14ac:dyDescent="0.3">
      <c r="A5772">
        <f t="shared" si="90"/>
        <v>5766</v>
      </c>
      <c r="E5772" t="s">
        <v>40086</v>
      </c>
      <c r="F5772" t="s">
        <v>40092</v>
      </c>
      <c r="G5772" t="s">
        <v>40093</v>
      </c>
      <c r="H5772" t="s">
        <v>5264</v>
      </c>
      <c r="I5772">
        <v>5</v>
      </c>
      <c r="J5772" t="s">
        <v>9111</v>
      </c>
      <c r="K5772" t="s">
        <v>7013</v>
      </c>
      <c r="L5772" s="25" t="s">
        <v>34</v>
      </c>
      <c r="M5772">
        <v>2</v>
      </c>
      <c r="N5772" t="s">
        <v>16805</v>
      </c>
      <c r="O5772" s="26" t="s">
        <v>5857</v>
      </c>
      <c r="P5772" s="26" t="s">
        <v>14181</v>
      </c>
      <c r="Q5772" s="26" t="s">
        <v>12534</v>
      </c>
    </row>
    <row r="5773" spans="1:17" x14ac:dyDescent="0.3">
      <c r="A5773">
        <f t="shared" si="90"/>
        <v>5767</v>
      </c>
      <c r="E5773" t="s">
        <v>40086</v>
      </c>
      <c r="F5773" t="s">
        <v>40094</v>
      </c>
      <c r="G5773" t="s">
        <v>40095</v>
      </c>
      <c r="H5773" t="s">
        <v>40096</v>
      </c>
      <c r="I5773">
        <v>5</v>
      </c>
      <c r="J5773" t="s">
        <v>9111</v>
      </c>
      <c r="K5773" t="s">
        <v>2095</v>
      </c>
      <c r="L5773" s="25" t="s">
        <v>24</v>
      </c>
      <c r="M5773">
        <v>2</v>
      </c>
      <c r="N5773" t="s">
        <v>16805</v>
      </c>
      <c r="O5773" s="26" t="s">
        <v>5857</v>
      </c>
      <c r="P5773" s="26" t="s">
        <v>14181</v>
      </c>
      <c r="Q5773" s="26" t="s">
        <v>12534</v>
      </c>
    </row>
    <row r="5774" spans="1:17" x14ac:dyDescent="0.3">
      <c r="A5774">
        <f t="shared" si="90"/>
        <v>5768</v>
      </c>
      <c r="E5774" t="s">
        <v>40086</v>
      </c>
      <c r="F5774" t="s">
        <v>40097</v>
      </c>
      <c r="G5774" t="s">
        <v>40098</v>
      </c>
      <c r="H5774" t="s">
        <v>40099</v>
      </c>
      <c r="I5774">
        <v>5</v>
      </c>
      <c r="J5774" t="s">
        <v>9111</v>
      </c>
      <c r="K5774" t="s">
        <v>9000</v>
      </c>
      <c r="L5774" s="25" t="s">
        <v>34</v>
      </c>
      <c r="M5774">
        <v>2</v>
      </c>
      <c r="N5774" t="s">
        <v>16805</v>
      </c>
      <c r="O5774" s="26" t="s">
        <v>5857</v>
      </c>
      <c r="P5774" s="26" t="s">
        <v>14181</v>
      </c>
      <c r="Q5774" s="26" t="s">
        <v>12534</v>
      </c>
    </row>
    <row r="5775" spans="1:17" x14ac:dyDescent="0.3">
      <c r="A5775">
        <f t="shared" si="90"/>
        <v>5769</v>
      </c>
      <c r="E5775" t="s">
        <v>40148</v>
      </c>
      <c r="F5775" t="s">
        <v>40149</v>
      </c>
      <c r="G5775" t="s">
        <v>40150</v>
      </c>
      <c r="H5775" t="s">
        <v>14044</v>
      </c>
      <c r="I5775">
        <v>1</v>
      </c>
      <c r="J5775" t="s">
        <v>9111</v>
      </c>
      <c r="K5775" t="s">
        <v>40151</v>
      </c>
      <c r="L5775" s="25" t="s">
        <v>24</v>
      </c>
      <c r="M5775">
        <v>2</v>
      </c>
      <c r="N5775" t="s">
        <v>16805</v>
      </c>
      <c r="O5775" s="26" t="s">
        <v>5857</v>
      </c>
      <c r="P5775" s="26" t="s">
        <v>14181</v>
      </c>
      <c r="Q5775" s="26" t="s">
        <v>12534</v>
      </c>
    </row>
    <row r="5776" spans="1:17" x14ac:dyDescent="0.3">
      <c r="A5776">
        <f t="shared" si="90"/>
        <v>5770</v>
      </c>
      <c r="E5776" t="s">
        <v>40148</v>
      </c>
      <c r="F5776" t="s">
        <v>40152</v>
      </c>
      <c r="G5776" t="s">
        <v>40153</v>
      </c>
      <c r="H5776" t="s">
        <v>11305</v>
      </c>
      <c r="I5776">
        <v>5</v>
      </c>
      <c r="J5776" t="s">
        <v>343</v>
      </c>
      <c r="K5776" t="s">
        <v>25460</v>
      </c>
      <c r="L5776" s="25" t="s">
        <v>34</v>
      </c>
      <c r="M5776">
        <v>2</v>
      </c>
      <c r="N5776" t="s">
        <v>16805</v>
      </c>
      <c r="O5776" s="26" t="s">
        <v>5857</v>
      </c>
      <c r="P5776" s="26" t="s">
        <v>14181</v>
      </c>
      <c r="Q5776" s="26" t="s">
        <v>12534</v>
      </c>
    </row>
    <row r="5777" spans="1:17" x14ac:dyDescent="0.3">
      <c r="A5777">
        <f t="shared" si="90"/>
        <v>5771</v>
      </c>
      <c r="E5777" t="s">
        <v>40409</v>
      </c>
      <c r="F5777" t="s">
        <v>40410</v>
      </c>
      <c r="G5777" t="s">
        <v>40411</v>
      </c>
      <c r="H5777" t="s">
        <v>40412</v>
      </c>
      <c r="I5777">
        <v>1</v>
      </c>
      <c r="J5777" t="s">
        <v>3470</v>
      </c>
      <c r="K5777" t="s">
        <v>11559</v>
      </c>
      <c r="L5777" s="25" t="s">
        <v>34</v>
      </c>
      <c r="M5777">
        <v>2</v>
      </c>
      <c r="N5777" t="s">
        <v>16805</v>
      </c>
      <c r="O5777" s="26" t="s">
        <v>5857</v>
      </c>
      <c r="P5777" s="26" t="s">
        <v>14181</v>
      </c>
      <c r="Q5777" s="26" t="s">
        <v>12534</v>
      </c>
    </row>
    <row r="5778" spans="1:17" x14ac:dyDescent="0.3">
      <c r="A5778">
        <f t="shared" si="90"/>
        <v>5772</v>
      </c>
      <c r="E5778" t="s">
        <v>40409</v>
      </c>
      <c r="F5778" t="s">
        <v>40413</v>
      </c>
      <c r="G5778" t="s">
        <v>40414</v>
      </c>
      <c r="H5778" t="s">
        <v>40415</v>
      </c>
      <c r="I5778">
        <v>5</v>
      </c>
      <c r="J5778" t="s">
        <v>2637</v>
      </c>
      <c r="K5778" t="s">
        <v>6320</v>
      </c>
      <c r="L5778" s="25" t="s">
        <v>24</v>
      </c>
      <c r="M5778">
        <v>2</v>
      </c>
      <c r="N5778" t="s">
        <v>16805</v>
      </c>
      <c r="O5778" s="26" t="s">
        <v>5857</v>
      </c>
      <c r="P5778" s="26" t="s">
        <v>14181</v>
      </c>
      <c r="Q5778" s="26" t="s">
        <v>12534</v>
      </c>
    </row>
    <row r="5779" spans="1:17" x14ac:dyDescent="0.3">
      <c r="A5779">
        <f t="shared" si="90"/>
        <v>5773</v>
      </c>
      <c r="E5779" t="s">
        <v>40549</v>
      </c>
      <c r="F5779" t="s">
        <v>40550</v>
      </c>
      <c r="G5779" t="s">
        <v>40551</v>
      </c>
      <c r="H5779" t="s">
        <v>2874</v>
      </c>
      <c r="I5779">
        <v>1</v>
      </c>
      <c r="J5779" t="s">
        <v>12091</v>
      </c>
      <c r="K5779" t="s">
        <v>1782</v>
      </c>
      <c r="L5779" s="25" t="s">
        <v>24</v>
      </c>
      <c r="M5779">
        <v>2</v>
      </c>
      <c r="N5779" t="s">
        <v>16805</v>
      </c>
      <c r="O5779" s="26" t="s">
        <v>5857</v>
      </c>
      <c r="P5779" s="26" t="s">
        <v>14181</v>
      </c>
      <c r="Q5779" s="26" t="s">
        <v>12534</v>
      </c>
    </row>
    <row r="5780" spans="1:17" x14ac:dyDescent="0.3">
      <c r="A5780">
        <f t="shared" si="90"/>
        <v>5774</v>
      </c>
      <c r="E5780" t="s">
        <v>40574</v>
      </c>
      <c r="F5780" t="s">
        <v>40575</v>
      </c>
      <c r="G5780" t="s">
        <v>40576</v>
      </c>
      <c r="H5780" t="s">
        <v>40577</v>
      </c>
      <c r="I5780">
        <v>1</v>
      </c>
      <c r="J5780" t="s">
        <v>5943</v>
      </c>
      <c r="K5780" t="s">
        <v>12291</v>
      </c>
      <c r="L5780" s="25" t="s">
        <v>24</v>
      </c>
      <c r="M5780">
        <v>2</v>
      </c>
      <c r="N5780" t="s">
        <v>16805</v>
      </c>
      <c r="O5780" s="26" t="s">
        <v>5857</v>
      </c>
      <c r="P5780" s="26" t="s">
        <v>14181</v>
      </c>
      <c r="Q5780" s="26" t="s">
        <v>12534</v>
      </c>
    </row>
    <row r="5781" spans="1:17" x14ac:dyDescent="0.3">
      <c r="A5781">
        <f t="shared" si="90"/>
        <v>5775</v>
      </c>
      <c r="E5781" t="s">
        <v>40574</v>
      </c>
      <c r="F5781" t="s">
        <v>40578</v>
      </c>
      <c r="G5781" t="s">
        <v>40579</v>
      </c>
      <c r="H5781" t="s">
        <v>40580</v>
      </c>
      <c r="I5781">
        <v>5</v>
      </c>
      <c r="J5781" t="s">
        <v>5455</v>
      </c>
      <c r="K5781" t="s">
        <v>3677</v>
      </c>
      <c r="L5781" s="25" t="s">
        <v>34</v>
      </c>
      <c r="M5781">
        <v>2</v>
      </c>
      <c r="N5781" t="s">
        <v>16805</v>
      </c>
      <c r="O5781" s="26" t="s">
        <v>5857</v>
      </c>
      <c r="P5781" s="26" t="s">
        <v>14181</v>
      </c>
      <c r="Q5781" s="26" t="s">
        <v>12534</v>
      </c>
    </row>
    <row r="5782" spans="1:17" x14ac:dyDescent="0.3">
      <c r="A5782">
        <f t="shared" si="90"/>
        <v>5776</v>
      </c>
      <c r="E5782" t="s">
        <v>40858</v>
      </c>
      <c r="F5782" t="s">
        <v>40859</v>
      </c>
      <c r="G5782" t="s">
        <v>40860</v>
      </c>
      <c r="H5782" t="s">
        <v>12220</v>
      </c>
      <c r="I5782">
        <v>1</v>
      </c>
      <c r="J5782" t="s">
        <v>5455</v>
      </c>
      <c r="K5782" t="s">
        <v>10647</v>
      </c>
      <c r="L5782" s="25" t="s">
        <v>24</v>
      </c>
      <c r="M5782">
        <v>2</v>
      </c>
      <c r="N5782" t="s">
        <v>16805</v>
      </c>
      <c r="O5782" s="26" t="s">
        <v>5857</v>
      </c>
      <c r="P5782" s="26" t="s">
        <v>14181</v>
      </c>
      <c r="Q5782" s="26" t="s">
        <v>12534</v>
      </c>
    </row>
    <row r="5783" spans="1:17" x14ac:dyDescent="0.3">
      <c r="A5783">
        <f t="shared" si="90"/>
        <v>5777</v>
      </c>
      <c r="E5783" t="s">
        <v>40858</v>
      </c>
      <c r="F5783" t="s">
        <v>40861</v>
      </c>
      <c r="G5783" t="s">
        <v>40862</v>
      </c>
      <c r="H5783" t="s">
        <v>11423</v>
      </c>
      <c r="I5783">
        <v>5</v>
      </c>
      <c r="J5783" t="s">
        <v>5762</v>
      </c>
      <c r="K5783" t="s">
        <v>12176</v>
      </c>
      <c r="L5783" s="25" t="s">
        <v>34</v>
      </c>
      <c r="M5783">
        <v>2</v>
      </c>
      <c r="N5783" t="s">
        <v>16805</v>
      </c>
      <c r="O5783" s="26" t="s">
        <v>5857</v>
      </c>
      <c r="P5783" s="26" t="s">
        <v>14181</v>
      </c>
      <c r="Q5783" s="26" t="s">
        <v>12534</v>
      </c>
    </row>
    <row r="5784" spans="1:17" x14ac:dyDescent="0.3">
      <c r="A5784">
        <f t="shared" si="90"/>
        <v>5778</v>
      </c>
      <c r="E5784" t="s">
        <v>40858</v>
      </c>
      <c r="F5784" t="s">
        <v>40863</v>
      </c>
      <c r="G5784" t="s">
        <v>40864</v>
      </c>
      <c r="H5784" t="s">
        <v>40865</v>
      </c>
      <c r="I5784">
        <v>5</v>
      </c>
      <c r="J5784" t="s">
        <v>5455</v>
      </c>
      <c r="K5784" t="s">
        <v>13140</v>
      </c>
      <c r="L5784" s="25" t="s">
        <v>24</v>
      </c>
      <c r="M5784">
        <v>2</v>
      </c>
      <c r="N5784" t="s">
        <v>16805</v>
      </c>
      <c r="O5784" s="26" t="s">
        <v>5857</v>
      </c>
      <c r="P5784" s="26" t="s">
        <v>14181</v>
      </c>
      <c r="Q5784" s="26" t="s">
        <v>12534</v>
      </c>
    </row>
    <row r="5785" spans="1:17" x14ac:dyDescent="0.3">
      <c r="A5785">
        <f t="shared" si="90"/>
        <v>5779</v>
      </c>
      <c r="E5785" t="s">
        <v>40858</v>
      </c>
      <c r="F5785" t="s">
        <v>20878</v>
      </c>
      <c r="G5785" t="s">
        <v>40866</v>
      </c>
      <c r="H5785" t="s">
        <v>40867</v>
      </c>
      <c r="I5785">
        <v>5</v>
      </c>
      <c r="J5785" t="s">
        <v>5455</v>
      </c>
      <c r="K5785" t="s">
        <v>5116</v>
      </c>
      <c r="L5785" s="25" t="s">
        <v>24</v>
      </c>
      <c r="M5785">
        <v>2</v>
      </c>
      <c r="N5785" t="s">
        <v>16805</v>
      </c>
      <c r="O5785" s="26" t="s">
        <v>5857</v>
      </c>
      <c r="P5785" s="26" t="s">
        <v>14181</v>
      </c>
      <c r="Q5785" s="26" t="s">
        <v>12534</v>
      </c>
    </row>
    <row r="5786" spans="1:17" x14ac:dyDescent="0.3">
      <c r="A5786">
        <f t="shared" si="90"/>
        <v>5780</v>
      </c>
      <c r="E5786" t="s">
        <v>40955</v>
      </c>
      <c r="F5786" t="s">
        <v>40956</v>
      </c>
      <c r="G5786" t="s">
        <v>40957</v>
      </c>
      <c r="H5786" t="s">
        <v>40958</v>
      </c>
      <c r="I5786">
        <v>1</v>
      </c>
      <c r="J5786" t="s">
        <v>5455</v>
      </c>
      <c r="K5786" t="s">
        <v>4368</v>
      </c>
      <c r="L5786" s="25" t="s">
        <v>24</v>
      </c>
      <c r="M5786">
        <v>2</v>
      </c>
      <c r="N5786" t="s">
        <v>16805</v>
      </c>
      <c r="O5786" s="26" t="s">
        <v>5857</v>
      </c>
      <c r="P5786" s="26" t="s">
        <v>14181</v>
      </c>
      <c r="Q5786" s="26" t="s">
        <v>12534</v>
      </c>
    </row>
    <row r="5787" spans="1:17" x14ac:dyDescent="0.3">
      <c r="A5787">
        <f t="shared" si="90"/>
        <v>5781</v>
      </c>
      <c r="E5787" t="s">
        <v>41383</v>
      </c>
      <c r="F5787" t="s">
        <v>41384</v>
      </c>
      <c r="G5787" t="s">
        <v>41385</v>
      </c>
      <c r="H5787" t="s">
        <v>41386</v>
      </c>
      <c r="I5787">
        <v>1</v>
      </c>
      <c r="J5787" t="s">
        <v>5455</v>
      </c>
      <c r="K5787" t="s">
        <v>4575</v>
      </c>
      <c r="L5787" s="25" t="s">
        <v>34</v>
      </c>
      <c r="M5787">
        <v>2</v>
      </c>
      <c r="N5787" t="s">
        <v>16805</v>
      </c>
      <c r="O5787" s="26" t="s">
        <v>5857</v>
      </c>
      <c r="P5787" s="26" t="s">
        <v>14181</v>
      </c>
      <c r="Q5787" s="26" t="s">
        <v>12534</v>
      </c>
    </row>
    <row r="5788" spans="1:17" x14ac:dyDescent="0.3">
      <c r="A5788">
        <f t="shared" si="90"/>
        <v>5782</v>
      </c>
      <c r="E5788" t="s">
        <v>41703</v>
      </c>
      <c r="F5788" t="s">
        <v>41704</v>
      </c>
      <c r="G5788" t="s">
        <v>41705</v>
      </c>
      <c r="H5788" t="s">
        <v>2064</v>
      </c>
      <c r="I5788">
        <v>1</v>
      </c>
      <c r="J5788" t="s">
        <v>5455</v>
      </c>
      <c r="K5788" t="s">
        <v>13961</v>
      </c>
      <c r="L5788" s="25" t="s">
        <v>24</v>
      </c>
      <c r="M5788">
        <v>2</v>
      </c>
      <c r="N5788" t="s">
        <v>16805</v>
      </c>
      <c r="O5788" s="26" t="s">
        <v>5857</v>
      </c>
      <c r="P5788" s="26" t="s">
        <v>14181</v>
      </c>
      <c r="Q5788" s="26" t="s">
        <v>12534</v>
      </c>
    </row>
    <row r="5789" spans="1:17" x14ac:dyDescent="0.3">
      <c r="A5789">
        <f t="shared" si="90"/>
        <v>5783</v>
      </c>
      <c r="E5789" t="s">
        <v>41703</v>
      </c>
      <c r="F5789" t="s">
        <v>41706</v>
      </c>
      <c r="G5789" t="s">
        <v>41707</v>
      </c>
      <c r="H5789" t="s">
        <v>3713</v>
      </c>
      <c r="I5789">
        <v>5</v>
      </c>
      <c r="J5789" t="s">
        <v>5455</v>
      </c>
      <c r="K5789" t="s">
        <v>2658</v>
      </c>
      <c r="L5789" s="25" t="s">
        <v>34</v>
      </c>
      <c r="M5789">
        <v>2</v>
      </c>
      <c r="N5789" t="s">
        <v>16805</v>
      </c>
      <c r="O5789" s="26" t="s">
        <v>5857</v>
      </c>
      <c r="P5789" s="26" t="s">
        <v>14181</v>
      </c>
      <c r="Q5789" s="26" t="s">
        <v>12534</v>
      </c>
    </row>
    <row r="5790" spans="1:17" x14ac:dyDescent="0.3">
      <c r="A5790">
        <f t="shared" si="90"/>
        <v>5784</v>
      </c>
      <c r="E5790" t="s">
        <v>41703</v>
      </c>
      <c r="F5790" t="s">
        <v>41708</v>
      </c>
      <c r="G5790" t="s">
        <v>41709</v>
      </c>
      <c r="H5790" t="s">
        <v>41710</v>
      </c>
      <c r="I5790">
        <v>5</v>
      </c>
      <c r="J5790" t="s">
        <v>50</v>
      </c>
      <c r="K5790" t="s">
        <v>1490</v>
      </c>
      <c r="L5790" s="25" t="s">
        <v>34</v>
      </c>
      <c r="M5790">
        <v>2</v>
      </c>
      <c r="N5790" t="s">
        <v>16805</v>
      </c>
      <c r="O5790" s="26" t="s">
        <v>5857</v>
      </c>
      <c r="P5790" s="26" t="s">
        <v>14181</v>
      </c>
      <c r="Q5790" s="26" t="s">
        <v>12534</v>
      </c>
    </row>
    <row r="5791" spans="1:17" x14ac:dyDescent="0.3">
      <c r="A5791">
        <f t="shared" si="90"/>
        <v>5785</v>
      </c>
      <c r="E5791" t="s">
        <v>41703</v>
      </c>
      <c r="F5791" t="s">
        <v>41711</v>
      </c>
      <c r="G5791" t="s">
        <v>41712</v>
      </c>
      <c r="H5791" t="s">
        <v>12464</v>
      </c>
      <c r="I5791">
        <v>5</v>
      </c>
      <c r="J5791" t="s">
        <v>50</v>
      </c>
      <c r="K5791" t="s">
        <v>7531</v>
      </c>
      <c r="L5791" s="25" t="s">
        <v>24</v>
      </c>
      <c r="M5791">
        <v>2</v>
      </c>
      <c r="N5791" t="s">
        <v>16805</v>
      </c>
      <c r="O5791" s="26" t="s">
        <v>5857</v>
      </c>
      <c r="P5791" s="26" t="s">
        <v>14181</v>
      </c>
      <c r="Q5791" s="26" t="s">
        <v>12534</v>
      </c>
    </row>
    <row r="5792" spans="1:17" x14ac:dyDescent="0.3">
      <c r="A5792">
        <f t="shared" si="90"/>
        <v>5786</v>
      </c>
      <c r="E5792" t="s">
        <v>41703</v>
      </c>
      <c r="F5792" t="s">
        <v>41713</v>
      </c>
      <c r="G5792" t="s">
        <v>41714</v>
      </c>
      <c r="H5792" t="s">
        <v>41715</v>
      </c>
      <c r="I5792">
        <v>5</v>
      </c>
      <c r="J5792" t="s">
        <v>5455</v>
      </c>
      <c r="K5792" t="s">
        <v>7318</v>
      </c>
      <c r="L5792" s="25" t="s">
        <v>24</v>
      </c>
      <c r="M5792">
        <v>2</v>
      </c>
      <c r="N5792" t="s">
        <v>16805</v>
      </c>
      <c r="O5792" s="26" t="s">
        <v>5857</v>
      </c>
      <c r="P5792" s="26" t="s">
        <v>14181</v>
      </c>
      <c r="Q5792" s="26" t="s">
        <v>12534</v>
      </c>
    </row>
    <row r="5793" spans="1:17" x14ac:dyDescent="0.3">
      <c r="A5793">
        <f t="shared" si="90"/>
        <v>5787</v>
      </c>
      <c r="E5793" t="s">
        <v>42007</v>
      </c>
      <c r="F5793" t="s">
        <v>42008</v>
      </c>
      <c r="G5793" t="s">
        <v>42009</v>
      </c>
      <c r="H5793" t="s">
        <v>3456</v>
      </c>
      <c r="I5793">
        <v>1</v>
      </c>
      <c r="J5793" t="s">
        <v>343</v>
      </c>
      <c r="K5793" t="s">
        <v>7432</v>
      </c>
      <c r="L5793" s="25" t="s">
        <v>24</v>
      </c>
      <c r="M5793">
        <v>2</v>
      </c>
      <c r="N5793" t="s">
        <v>16805</v>
      </c>
      <c r="O5793" s="26" t="s">
        <v>5857</v>
      </c>
      <c r="P5793" s="26" t="s">
        <v>14181</v>
      </c>
      <c r="Q5793" s="26" t="s">
        <v>12534</v>
      </c>
    </row>
    <row r="5794" spans="1:17" x14ac:dyDescent="0.3">
      <c r="A5794">
        <f t="shared" si="90"/>
        <v>5788</v>
      </c>
      <c r="E5794" t="s">
        <v>42007</v>
      </c>
      <c r="F5794" t="s">
        <v>42010</v>
      </c>
      <c r="G5794" t="s">
        <v>42011</v>
      </c>
      <c r="H5794" t="s">
        <v>1114</v>
      </c>
      <c r="I5794">
        <v>5</v>
      </c>
      <c r="J5794" t="s">
        <v>9111</v>
      </c>
      <c r="K5794" t="s">
        <v>2969</v>
      </c>
      <c r="L5794" s="25" t="s">
        <v>34</v>
      </c>
      <c r="M5794">
        <v>2</v>
      </c>
      <c r="N5794" t="s">
        <v>16805</v>
      </c>
      <c r="O5794" s="26" t="s">
        <v>5857</v>
      </c>
      <c r="P5794" s="26" t="s">
        <v>14181</v>
      </c>
      <c r="Q5794" s="26" t="s">
        <v>12534</v>
      </c>
    </row>
    <row r="5795" spans="1:17" x14ac:dyDescent="0.3">
      <c r="A5795">
        <f t="shared" si="90"/>
        <v>5789</v>
      </c>
      <c r="E5795" t="s">
        <v>42007</v>
      </c>
      <c r="F5795" t="s">
        <v>42012</v>
      </c>
      <c r="G5795" t="s">
        <v>42013</v>
      </c>
      <c r="H5795" t="s">
        <v>10445</v>
      </c>
      <c r="I5795">
        <v>5</v>
      </c>
      <c r="J5795" t="s">
        <v>9111</v>
      </c>
      <c r="K5795" t="s">
        <v>7000</v>
      </c>
      <c r="L5795" s="25" t="s">
        <v>34</v>
      </c>
      <c r="M5795">
        <v>2</v>
      </c>
      <c r="N5795" t="s">
        <v>16805</v>
      </c>
      <c r="O5795" s="26" t="s">
        <v>5857</v>
      </c>
      <c r="P5795" s="26" t="s">
        <v>14181</v>
      </c>
      <c r="Q5795" s="26" t="s">
        <v>12534</v>
      </c>
    </row>
    <row r="5796" spans="1:17" x14ac:dyDescent="0.3">
      <c r="A5796">
        <f t="shared" si="90"/>
        <v>5790</v>
      </c>
      <c r="E5796" t="s">
        <v>42007</v>
      </c>
      <c r="F5796" t="s">
        <v>42014</v>
      </c>
      <c r="G5796" t="s">
        <v>42015</v>
      </c>
      <c r="H5796" t="s">
        <v>3713</v>
      </c>
      <c r="I5796">
        <v>5</v>
      </c>
      <c r="J5796" t="s">
        <v>9111</v>
      </c>
      <c r="K5796" t="s">
        <v>7000</v>
      </c>
      <c r="L5796" s="25" t="s">
        <v>34</v>
      </c>
      <c r="M5796">
        <v>2</v>
      </c>
      <c r="N5796" t="s">
        <v>16805</v>
      </c>
      <c r="O5796" s="26" t="s">
        <v>5857</v>
      </c>
      <c r="P5796" s="26" t="s">
        <v>14181</v>
      </c>
      <c r="Q5796" s="26" t="s">
        <v>12534</v>
      </c>
    </row>
    <row r="5797" spans="1:17" x14ac:dyDescent="0.3">
      <c r="A5797">
        <f t="shared" si="90"/>
        <v>5791</v>
      </c>
      <c r="E5797" t="s">
        <v>42081</v>
      </c>
      <c r="F5797" t="s">
        <v>42082</v>
      </c>
      <c r="G5797" t="s">
        <v>42083</v>
      </c>
      <c r="H5797" t="s">
        <v>42084</v>
      </c>
      <c r="I5797">
        <v>1</v>
      </c>
      <c r="J5797" t="s">
        <v>5455</v>
      </c>
      <c r="K5797" t="s">
        <v>1312</v>
      </c>
      <c r="L5797" s="25" t="s">
        <v>34</v>
      </c>
      <c r="M5797">
        <v>2</v>
      </c>
      <c r="N5797" t="s">
        <v>16805</v>
      </c>
      <c r="O5797" s="26" t="s">
        <v>5857</v>
      </c>
      <c r="P5797" s="26" t="s">
        <v>14181</v>
      </c>
      <c r="Q5797" s="26" t="s">
        <v>12534</v>
      </c>
    </row>
    <row r="5798" spans="1:17" x14ac:dyDescent="0.3">
      <c r="A5798">
        <f t="shared" si="90"/>
        <v>5792</v>
      </c>
      <c r="E5798" t="s">
        <v>42081</v>
      </c>
      <c r="F5798" t="s">
        <v>42085</v>
      </c>
      <c r="G5798" t="s">
        <v>42086</v>
      </c>
      <c r="H5798" t="s">
        <v>42087</v>
      </c>
      <c r="I5798">
        <v>5</v>
      </c>
      <c r="J5798" t="s">
        <v>2637</v>
      </c>
      <c r="K5798" t="s">
        <v>7300</v>
      </c>
      <c r="L5798" s="25" t="s">
        <v>34</v>
      </c>
      <c r="M5798">
        <v>2</v>
      </c>
      <c r="N5798" t="s">
        <v>16805</v>
      </c>
      <c r="O5798" s="26" t="s">
        <v>5857</v>
      </c>
      <c r="P5798" s="26" t="s">
        <v>14181</v>
      </c>
      <c r="Q5798" s="26" t="s">
        <v>12534</v>
      </c>
    </row>
    <row r="5799" spans="1:17" x14ac:dyDescent="0.3">
      <c r="A5799">
        <f t="shared" si="90"/>
        <v>5793</v>
      </c>
      <c r="E5799" t="s">
        <v>42168</v>
      </c>
      <c r="F5799" t="s">
        <v>42169</v>
      </c>
      <c r="G5799" t="s">
        <v>42170</v>
      </c>
      <c r="H5799" t="s">
        <v>1920</v>
      </c>
      <c r="I5799">
        <v>1</v>
      </c>
      <c r="J5799" t="s">
        <v>5455</v>
      </c>
      <c r="K5799" t="s">
        <v>6049</v>
      </c>
      <c r="L5799" s="25" t="s">
        <v>24</v>
      </c>
      <c r="M5799">
        <v>2</v>
      </c>
      <c r="N5799" t="s">
        <v>16805</v>
      </c>
      <c r="O5799" s="26" t="s">
        <v>5857</v>
      </c>
      <c r="P5799" s="26" t="s">
        <v>14181</v>
      </c>
      <c r="Q5799" s="26" t="s">
        <v>12534</v>
      </c>
    </row>
    <row r="5800" spans="1:17" x14ac:dyDescent="0.3">
      <c r="A5800">
        <f t="shared" si="90"/>
        <v>5794</v>
      </c>
      <c r="E5800" t="s">
        <v>42168</v>
      </c>
      <c r="F5800" t="s">
        <v>42171</v>
      </c>
      <c r="G5800" t="s">
        <v>42172</v>
      </c>
      <c r="H5800" t="s">
        <v>9629</v>
      </c>
      <c r="I5800">
        <v>5</v>
      </c>
      <c r="J5800" t="s">
        <v>5455</v>
      </c>
      <c r="K5800" t="s">
        <v>455</v>
      </c>
      <c r="L5800" s="25" t="s">
        <v>34</v>
      </c>
      <c r="M5800">
        <v>2</v>
      </c>
      <c r="N5800" t="s">
        <v>16805</v>
      </c>
      <c r="O5800" s="26" t="s">
        <v>5857</v>
      </c>
      <c r="P5800" s="26" t="s">
        <v>14181</v>
      </c>
      <c r="Q5800" s="26" t="s">
        <v>12534</v>
      </c>
    </row>
    <row r="5801" spans="1:17" x14ac:dyDescent="0.3">
      <c r="A5801">
        <f t="shared" si="90"/>
        <v>5795</v>
      </c>
      <c r="E5801" t="s">
        <v>42168</v>
      </c>
      <c r="F5801" t="s">
        <v>42173</v>
      </c>
      <c r="G5801" t="s">
        <v>42174</v>
      </c>
      <c r="H5801" t="s">
        <v>649</v>
      </c>
      <c r="I5801">
        <v>5</v>
      </c>
      <c r="J5801" t="s">
        <v>5455</v>
      </c>
      <c r="K5801" t="s">
        <v>4050</v>
      </c>
      <c r="L5801" s="25" t="s">
        <v>34</v>
      </c>
      <c r="M5801">
        <v>2</v>
      </c>
      <c r="N5801" t="s">
        <v>16805</v>
      </c>
      <c r="O5801" s="26" t="s">
        <v>5857</v>
      </c>
      <c r="P5801" s="26" t="s">
        <v>14181</v>
      </c>
      <c r="Q5801" s="26" t="s">
        <v>12534</v>
      </c>
    </row>
    <row r="5802" spans="1:17" x14ac:dyDescent="0.3">
      <c r="A5802">
        <f t="shared" si="90"/>
        <v>5796</v>
      </c>
      <c r="E5802" t="s">
        <v>42295</v>
      </c>
      <c r="F5802" t="s">
        <v>42296</v>
      </c>
      <c r="G5802" t="s">
        <v>42297</v>
      </c>
      <c r="H5802" t="s">
        <v>67</v>
      </c>
      <c r="I5802">
        <v>1</v>
      </c>
      <c r="J5802" t="s">
        <v>12091</v>
      </c>
      <c r="K5802" t="s">
        <v>8930</v>
      </c>
      <c r="L5802" s="25" t="s">
        <v>24</v>
      </c>
      <c r="M5802">
        <v>2</v>
      </c>
      <c r="N5802" t="s">
        <v>16805</v>
      </c>
      <c r="O5802" s="26" t="s">
        <v>5857</v>
      </c>
      <c r="P5802" s="26" t="s">
        <v>14181</v>
      </c>
      <c r="Q5802" s="26" t="s">
        <v>12534</v>
      </c>
    </row>
    <row r="5803" spans="1:17" x14ac:dyDescent="0.3">
      <c r="A5803">
        <f t="shared" si="90"/>
        <v>5797</v>
      </c>
      <c r="E5803" t="s">
        <v>42295</v>
      </c>
      <c r="F5803" t="s">
        <v>42298</v>
      </c>
      <c r="G5803" t="s">
        <v>42299</v>
      </c>
      <c r="H5803" t="s">
        <v>42300</v>
      </c>
      <c r="I5803">
        <v>5</v>
      </c>
      <c r="J5803" t="s">
        <v>5455</v>
      </c>
      <c r="K5803" t="s">
        <v>6464</v>
      </c>
      <c r="L5803" s="25" t="s">
        <v>34</v>
      </c>
      <c r="M5803">
        <v>2</v>
      </c>
      <c r="N5803" t="s">
        <v>16805</v>
      </c>
      <c r="O5803" s="26" t="s">
        <v>5857</v>
      </c>
      <c r="P5803" s="26" t="s">
        <v>14181</v>
      </c>
      <c r="Q5803" s="26" t="s">
        <v>12534</v>
      </c>
    </row>
    <row r="5804" spans="1:17" x14ac:dyDescent="0.3">
      <c r="A5804">
        <f t="shared" si="90"/>
        <v>5798</v>
      </c>
      <c r="E5804" t="s">
        <v>42295</v>
      </c>
      <c r="F5804" t="s">
        <v>42301</v>
      </c>
      <c r="G5804" t="s">
        <v>42302</v>
      </c>
      <c r="H5804" t="s">
        <v>42303</v>
      </c>
      <c r="I5804">
        <v>5</v>
      </c>
      <c r="J5804" t="s">
        <v>5455</v>
      </c>
      <c r="K5804" t="s">
        <v>13111</v>
      </c>
      <c r="L5804" s="25" t="s">
        <v>34</v>
      </c>
      <c r="M5804">
        <v>2</v>
      </c>
      <c r="N5804" t="s">
        <v>16805</v>
      </c>
      <c r="O5804" s="26" t="s">
        <v>5857</v>
      </c>
      <c r="P5804" s="26" t="s">
        <v>14181</v>
      </c>
      <c r="Q5804" s="26" t="s">
        <v>12534</v>
      </c>
    </row>
    <row r="5805" spans="1:17" x14ac:dyDescent="0.3">
      <c r="A5805">
        <f t="shared" si="90"/>
        <v>5799</v>
      </c>
      <c r="E5805" t="s">
        <v>42295</v>
      </c>
      <c r="F5805" t="s">
        <v>42304</v>
      </c>
      <c r="G5805" t="s">
        <v>42305</v>
      </c>
      <c r="H5805" t="s">
        <v>42306</v>
      </c>
      <c r="I5805">
        <v>5</v>
      </c>
      <c r="J5805" t="s">
        <v>5455</v>
      </c>
      <c r="K5805" t="s">
        <v>4835</v>
      </c>
      <c r="L5805" s="25" t="s">
        <v>34</v>
      </c>
      <c r="M5805">
        <v>2</v>
      </c>
      <c r="N5805" t="s">
        <v>16805</v>
      </c>
      <c r="O5805" s="26" t="s">
        <v>5857</v>
      </c>
      <c r="P5805" s="26" t="s">
        <v>14181</v>
      </c>
      <c r="Q5805" s="26" t="s">
        <v>12534</v>
      </c>
    </row>
    <row r="5806" spans="1:17" x14ac:dyDescent="0.3">
      <c r="A5806">
        <f t="shared" si="90"/>
        <v>5800</v>
      </c>
      <c r="E5806" t="s">
        <v>42295</v>
      </c>
      <c r="F5806" t="s">
        <v>42307</v>
      </c>
      <c r="G5806" t="s">
        <v>42308</v>
      </c>
      <c r="H5806" t="s">
        <v>12806</v>
      </c>
      <c r="I5806">
        <v>5</v>
      </c>
      <c r="J5806" t="s">
        <v>5455</v>
      </c>
      <c r="K5806" t="s">
        <v>10536</v>
      </c>
      <c r="L5806" s="25" t="s">
        <v>34</v>
      </c>
      <c r="M5806">
        <v>2</v>
      </c>
      <c r="N5806" t="s">
        <v>16805</v>
      </c>
      <c r="O5806" s="26" t="s">
        <v>5857</v>
      </c>
      <c r="P5806" s="26" t="s">
        <v>14181</v>
      </c>
      <c r="Q5806" s="26" t="s">
        <v>12534</v>
      </c>
    </row>
    <row r="5807" spans="1:17" x14ac:dyDescent="0.3">
      <c r="A5807">
        <f t="shared" si="90"/>
        <v>5801</v>
      </c>
      <c r="E5807" t="s">
        <v>42295</v>
      </c>
      <c r="F5807" t="s">
        <v>42309</v>
      </c>
      <c r="G5807" t="s">
        <v>42310</v>
      </c>
      <c r="H5807" t="s">
        <v>25205</v>
      </c>
      <c r="I5807">
        <v>5</v>
      </c>
      <c r="J5807" t="s">
        <v>5455</v>
      </c>
      <c r="K5807" t="s">
        <v>3774</v>
      </c>
      <c r="L5807" s="25" t="s">
        <v>34</v>
      </c>
      <c r="M5807">
        <v>2</v>
      </c>
      <c r="N5807" t="s">
        <v>16805</v>
      </c>
      <c r="O5807" s="26" t="s">
        <v>5857</v>
      </c>
      <c r="P5807" s="26" t="s">
        <v>14181</v>
      </c>
      <c r="Q5807" s="26" t="s">
        <v>12534</v>
      </c>
    </row>
    <row r="5808" spans="1:17" x14ac:dyDescent="0.3">
      <c r="A5808">
        <f t="shared" si="90"/>
        <v>5802</v>
      </c>
      <c r="E5808" t="s">
        <v>42636</v>
      </c>
      <c r="F5808" t="s">
        <v>42637</v>
      </c>
      <c r="G5808" t="s">
        <v>42638</v>
      </c>
      <c r="H5808" t="s">
        <v>42639</v>
      </c>
      <c r="I5808">
        <v>1</v>
      </c>
      <c r="J5808" t="s">
        <v>6274</v>
      </c>
      <c r="K5808" t="s">
        <v>12241</v>
      </c>
      <c r="L5808" s="25" t="s">
        <v>24</v>
      </c>
      <c r="M5808">
        <v>2</v>
      </c>
      <c r="N5808" t="s">
        <v>16805</v>
      </c>
      <c r="O5808" s="26" t="s">
        <v>5857</v>
      </c>
      <c r="P5808" s="26" t="s">
        <v>14181</v>
      </c>
      <c r="Q5808" s="26" t="s">
        <v>12534</v>
      </c>
    </row>
    <row r="5809" spans="1:17" x14ac:dyDescent="0.3">
      <c r="A5809">
        <f t="shared" si="90"/>
        <v>5803</v>
      </c>
      <c r="E5809" t="s">
        <v>42636</v>
      </c>
      <c r="F5809" t="s">
        <v>42640</v>
      </c>
      <c r="G5809" t="s">
        <v>42641</v>
      </c>
      <c r="H5809" t="s">
        <v>42642</v>
      </c>
      <c r="I5809">
        <v>5</v>
      </c>
      <c r="J5809" t="s">
        <v>5455</v>
      </c>
      <c r="K5809" t="s">
        <v>4687</v>
      </c>
      <c r="L5809" s="25" t="s">
        <v>34</v>
      </c>
      <c r="M5809">
        <v>2</v>
      </c>
      <c r="N5809" t="s">
        <v>16805</v>
      </c>
      <c r="O5809" s="26" t="s">
        <v>5857</v>
      </c>
      <c r="P5809" s="26" t="s">
        <v>14181</v>
      </c>
      <c r="Q5809" s="26" t="s">
        <v>12534</v>
      </c>
    </row>
    <row r="5810" spans="1:17" x14ac:dyDescent="0.3">
      <c r="A5810">
        <f t="shared" si="90"/>
        <v>5804</v>
      </c>
      <c r="E5810" t="s">
        <v>60884</v>
      </c>
      <c r="F5810" t="s">
        <v>60885</v>
      </c>
      <c r="G5810" t="s">
        <v>60886</v>
      </c>
      <c r="H5810" t="s">
        <v>154</v>
      </c>
      <c r="I5810">
        <v>1</v>
      </c>
      <c r="J5810" t="s">
        <v>5455</v>
      </c>
      <c r="K5810" t="s">
        <v>5981</v>
      </c>
      <c r="L5810" s="25" t="s">
        <v>24</v>
      </c>
      <c r="M5810">
        <v>2</v>
      </c>
      <c r="N5810" t="s">
        <v>16805</v>
      </c>
      <c r="O5810" s="26" t="s">
        <v>5857</v>
      </c>
      <c r="P5810" s="26" t="s">
        <v>14181</v>
      </c>
      <c r="Q5810" s="26" t="s">
        <v>12534</v>
      </c>
    </row>
    <row r="5811" spans="1:17" x14ac:dyDescent="0.3">
      <c r="A5811">
        <f t="shared" si="90"/>
        <v>5805</v>
      </c>
      <c r="E5811" t="s">
        <v>60884</v>
      </c>
      <c r="F5811" t="s">
        <v>20151</v>
      </c>
      <c r="G5811" t="s">
        <v>60887</v>
      </c>
      <c r="H5811" t="s">
        <v>60888</v>
      </c>
      <c r="I5811">
        <v>5</v>
      </c>
      <c r="J5811" t="s">
        <v>5455</v>
      </c>
      <c r="K5811" t="s">
        <v>3156</v>
      </c>
      <c r="L5811" s="25" t="s">
        <v>24</v>
      </c>
      <c r="M5811">
        <v>2</v>
      </c>
      <c r="N5811" t="s">
        <v>16805</v>
      </c>
      <c r="O5811" s="26" t="s">
        <v>5857</v>
      </c>
      <c r="P5811" s="26" t="s">
        <v>14181</v>
      </c>
      <c r="Q5811" s="26" t="s">
        <v>12534</v>
      </c>
    </row>
    <row r="5812" spans="1:17" x14ac:dyDescent="0.3">
      <c r="A5812">
        <f t="shared" si="90"/>
        <v>5806</v>
      </c>
      <c r="E5812" t="s">
        <v>60884</v>
      </c>
      <c r="F5812" t="s">
        <v>60056</v>
      </c>
      <c r="G5812" t="s">
        <v>60889</v>
      </c>
      <c r="H5812" t="s">
        <v>60890</v>
      </c>
      <c r="I5812">
        <v>5</v>
      </c>
      <c r="J5812" t="s">
        <v>5455</v>
      </c>
      <c r="K5812" t="s">
        <v>95</v>
      </c>
      <c r="L5812" s="25" t="s">
        <v>24</v>
      </c>
      <c r="M5812">
        <v>2</v>
      </c>
      <c r="N5812" t="s">
        <v>16805</v>
      </c>
      <c r="O5812" s="26" t="s">
        <v>5857</v>
      </c>
      <c r="P5812" s="26" t="s">
        <v>14181</v>
      </c>
      <c r="Q5812" s="26" t="s">
        <v>12534</v>
      </c>
    </row>
    <row r="5813" spans="1:17" x14ac:dyDescent="0.3">
      <c r="A5813">
        <f t="shared" si="90"/>
        <v>5807</v>
      </c>
      <c r="E5813" t="s">
        <v>67259</v>
      </c>
      <c r="F5813" t="s">
        <v>67260</v>
      </c>
      <c r="G5813" t="s">
        <v>67261</v>
      </c>
      <c r="H5813" t="s">
        <v>67262</v>
      </c>
      <c r="I5813">
        <v>1</v>
      </c>
      <c r="J5813" t="s">
        <v>67263</v>
      </c>
      <c r="K5813" t="s">
        <v>7492</v>
      </c>
      <c r="L5813" s="25" t="s">
        <v>24</v>
      </c>
      <c r="M5813">
        <v>2</v>
      </c>
      <c r="N5813" t="s">
        <v>16805</v>
      </c>
      <c r="O5813" s="26" t="s">
        <v>5857</v>
      </c>
      <c r="P5813" s="26" t="s">
        <v>14181</v>
      </c>
      <c r="Q5813" s="26" t="s">
        <v>12534</v>
      </c>
    </row>
    <row r="5814" spans="1:17" x14ac:dyDescent="0.3">
      <c r="A5814">
        <f t="shared" si="90"/>
        <v>5808</v>
      </c>
      <c r="E5814" t="s">
        <v>67259</v>
      </c>
      <c r="F5814" t="s">
        <v>67264</v>
      </c>
      <c r="G5814" t="s">
        <v>67265</v>
      </c>
      <c r="H5814" t="s">
        <v>67266</v>
      </c>
      <c r="I5814">
        <v>5</v>
      </c>
      <c r="J5814" t="s">
        <v>67263</v>
      </c>
      <c r="K5814" t="s">
        <v>3721</v>
      </c>
      <c r="L5814" s="25" t="s">
        <v>34</v>
      </c>
      <c r="M5814">
        <v>2</v>
      </c>
      <c r="N5814" t="s">
        <v>16805</v>
      </c>
      <c r="O5814" s="26" t="s">
        <v>5857</v>
      </c>
      <c r="P5814" s="26" t="s">
        <v>14181</v>
      </c>
      <c r="Q5814" s="26" t="s">
        <v>12534</v>
      </c>
    </row>
    <row r="5815" spans="1:17" x14ac:dyDescent="0.3">
      <c r="A5815">
        <f t="shared" si="90"/>
        <v>5809</v>
      </c>
      <c r="E5815" t="s">
        <v>67259</v>
      </c>
      <c r="F5815" t="s">
        <v>67267</v>
      </c>
      <c r="G5815" t="s">
        <v>67268</v>
      </c>
      <c r="H5815" t="s">
        <v>67269</v>
      </c>
      <c r="I5815">
        <v>5</v>
      </c>
      <c r="J5815" t="s">
        <v>50</v>
      </c>
      <c r="K5815" t="s">
        <v>3418</v>
      </c>
      <c r="L5815" s="25" t="s">
        <v>34</v>
      </c>
      <c r="M5815">
        <v>2</v>
      </c>
      <c r="N5815" t="s">
        <v>16805</v>
      </c>
      <c r="O5815" s="26" t="s">
        <v>5857</v>
      </c>
      <c r="P5815" s="26" t="s">
        <v>14181</v>
      </c>
      <c r="Q5815" s="26" t="s">
        <v>12534</v>
      </c>
    </row>
    <row r="5816" spans="1:17" x14ac:dyDescent="0.3">
      <c r="A5816">
        <f t="shared" si="90"/>
        <v>5810</v>
      </c>
      <c r="E5816" t="s">
        <v>69576</v>
      </c>
      <c r="F5816" t="s">
        <v>69577</v>
      </c>
      <c r="G5816" t="s">
        <v>69578</v>
      </c>
      <c r="H5816" t="s">
        <v>69579</v>
      </c>
      <c r="I5816">
        <v>1</v>
      </c>
      <c r="J5816" t="s">
        <v>5455</v>
      </c>
      <c r="K5816" t="s">
        <v>6072</v>
      </c>
      <c r="L5816" s="25" t="s">
        <v>24</v>
      </c>
      <c r="M5816">
        <v>2</v>
      </c>
      <c r="N5816" t="s">
        <v>16805</v>
      </c>
      <c r="O5816" s="26" t="s">
        <v>5857</v>
      </c>
      <c r="P5816" s="26" t="s">
        <v>14181</v>
      </c>
      <c r="Q5816" s="26" t="s">
        <v>12534</v>
      </c>
    </row>
    <row r="5817" spans="1:17" x14ac:dyDescent="0.3">
      <c r="A5817">
        <f t="shared" si="90"/>
        <v>5811</v>
      </c>
      <c r="E5817" t="s">
        <v>69576</v>
      </c>
      <c r="F5817" t="s">
        <v>69580</v>
      </c>
      <c r="G5817" t="s">
        <v>69581</v>
      </c>
      <c r="H5817" t="s">
        <v>69582</v>
      </c>
      <c r="I5817">
        <v>5</v>
      </c>
      <c r="J5817" t="s">
        <v>11947</v>
      </c>
      <c r="K5817" t="s">
        <v>7514</v>
      </c>
      <c r="L5817" s="25" t="s">
        <v>34</v>
      </c>
      <c r="M5817">
        <v>2</v>
      </c>
      <c r="N5817" t="s">
        <v>16805</v>
      </c>
      <c r="O5817" s="26" t="s">
        <v>5857</v>
      </c>
      <c r="P5817" s="26" t="s">
        <v>14181</v>
      </c>
      <c r="Q5817" s="26" t="s">
        <v>12534</v>
      </c>
    </row>
    <row r="5818" spans="1:17" x14ac:dyDescent="0.3">
      <c r="A5818">
        <f t="shared" si="90"/>
        <v>5812</v>
      </c>
      <c r="E5818" t="s">
        <v>70393</v>
      </c>
      <c r="F5818" t="s">
        <v>70394</v>
      </c>
      <c r="G5818" t="s">
        <v>70395</v>
      </c>
      <c r="H5818" t="s">
        <v>70396</v>
      </c>
      <c r="I5818">
        <v>1</v>
      </c>
      <c r="J5818" t="s">
        <v>50</v>
      </c>
      <c r="K5818" t="s">
        <v>29655</v>
      </c>
      <c r="L5818" s="25" t="s">
        <v>34</v>
      </c>
      <c r="M5818">
        <v>2</v>
      </c>
      <c r="N5818" t="s">
        <v>16805</v>
      </c>
      <c r="O5818" s="26" t="s">
        <v>5857</v>
      </c>
      <c r="P5818" s="26" t="s">
        <v>14181</v>
      </c>
      <c r="Q5818" s="26" t="s">
        <v>12534</v>
      </c>
    </row>
    <row r="5819" spans="1:17" x14ac:dyDescent="0.3">
      <c r="A5819">
        <f t="shared" si="90"/>
        <v>5813</v>
      </c>
      <c r="E5819" t="s">
        <v>70393</v>
      </c>
      <c r="F5819" t="s">
        <v>70397</v>
      </c>
      <c r="G5819" t="s">
        <v>70398</v>
      </c>
      <c r="H5819" t="s">
        <v>70399</v>
      </c>
      <c r="I5819">
        <v>5</v>
      </c>
      <c r="J5819" t="s">
        <v>70400</v>
      </c>
      <c r="K5819" t="s">
        <v>5243</v>
      </c>
      <c r="L5819" s="25" t="s">
        <v>24</v>
      </c>
      <c r="M5819">
        <v>2</v>
      </c>
      <c r="N5819" t="s">
        <v>16805</v>
      </c>
      <c r="O5819" s="26" t="s">
        <v>5857</v>
      </c>
      <c r="P5819" s="26" t="s">
        <v>14181</v>
      </c>
      <c r="Q5819" s="26" t="s">
        <v>12534</v>
      </c>
    </row>
    <row r="5820" spans="1:17" x14ac:dyDescent="0.3">
      <c r="A5820">
        <f t="shared" si="90"/>
        <v>5814</v>
      </c>
      <c r="E5820" t="s">
        <v>70393</v>
      </c>
      <c r="F5820" t="s">
        <v>70401</v>
      </c>
      <c r="G5820" t="s">
        <v>70402</v>
      </c>
      <c r="H5820" t="s">
        <v>70403</v>
      </c>
      <c r="I5820">
        <v>5</v>
      </c>
      <c r="J5820" t="s">
        <v>1425</v>
      </c>
      <c r="K5820" t="s">
        <v>8257</v>
      </c>
      <c r="L5820" s="25" t="s">
        <v>24</v>
      </c>
      <c r="M5820">
        <v>2</v>
      </c>
      <c r="N5820" t="s">
        <v>16805</v>
      </c>
      <c r="O5820" s="26" t="s">
        <v>5857</v>
      </c>
      <c r="P5820" s="26" t="s">
        <v>14181</v>
      </c>
      <c r="Q5820" s="26" t="s">
        <v>12534</v>
      </c>
    </row>
    <row r="5821" spans="1:17" x14ac:dyDescent="0.3">
      <c r="A5821">
        <f t="shared" si="90"/>
        <v>5815</v>
      </c>
      <c r="E5821" t="s">
        <v>71619</v>
      </c>
      <c r="F5821" t="s">
        <v>71620</v>
      </c>
      <c r="G5821" t="s">
        <v>71621</v>
      </c>
      <c r="H5821" t="s">
        <v>5803</v>
      </c>
      <c r="I5821">
        <v>1</v>
      </c>
      <c r="J5821" t="s">
        <v>9111</v>
      </c>
      <c r="K5821" t="s">
        <v>48298</v>
      </c>
      <c r="L5821" s="25" t="s">
        <v>24</v>
      </c>
      <c r="M5821">
        <v>2</v>
      </c>
      <c r="N5821" t="s">
        <v>16805</v>
      </c>
      <c r="O5821" s="26" t="s">
        <v>5857</v>
      </c>
      <c r="P5821" s="26" t="s">
        <v>14181</v>
      </c>
      <c r="Q5821" s="26" t="s">
        <v>12534</v>
      </c>
    </row>
    <row r="5822" spans="1:17" x14ac:dyDescent="0.3">
      <c r="A5822">
        <f t="shared" si="90"/>
        <v>5816</v>
      </c>
      <c r="E5822" t="s">
        <v>71619</v>
      </c>
      <c r="F5822" t="s">
        <v>71622</v>
      </c>
      <c r="G5822" t="s">
        <v>71623</v>
      </c>
      <c r="H5822" t="s">
        <v>12497</v>
      </c>
      <c r="I5822">
        <v>5</v>
      </c>
      <c r="J5822" t="s">
        <v>247</v>
      </c>
      <c r="K5822" t="s">
        <v>6591</v>
      </c>
      <c r="L5822" s="25" t="s">
        <v>34</v>
      </c>
      <c r="M5822">
        <v>2</v>
      </c>
      <c r="N5822" t="s">
        <v>16805</v>
      </c>
      <c r="O5822" s="26" t="s">
        <v>5857</v>
      </c>
      <c r="P5822" s="26" t="s">
        <v>14181</v>
      </c>
      <c r="Q5822" s="26" t="s">
        <v>12534</v>
      </c>
    </row>
    <row r="5823" spans="1:17" x14ac:dyDescent="0.3">
      <c r="A5823">
        <f t="shared" si="90"/>
        <v>5817</v>
      </c>
      <c r="E5823" t="s">
        <v>71619</v>
      </c>
      <c r="F5823" t="s">
        <v>71624</v>
      </c>
      <c r="G5823" t="s">
        <v>71625</v>
      </c>
      <c r="H5823" t="s">
        <v>71626</v>
      </c>
      <c r="I5823">
        <v>5</v>
      </c>
      <c r="J5823" t="s">
        <v>250</v>
      </c>
      <c r="K5823" t="s">
        <v>432</v>
      </c>
      <c r="L5823" s="25" t="s">
        <v>34</v>
      </c>
      <c r="M5823">
        <v>2</v>
      </c>
      <c r="N5823" t="s">
        <v>16805</v>
      </c>
      <c r="O5823" s="26" t="s">
        <v>5857</v>
      </c>
      <c r="P5823" s="26" t="s">
        <v>14181</v>
      </c>
      <c r="Q5823" s="26" t="s">
        <v>12534</v>
      </c>
    </row>
    <row r="5824" spans="1:17" x14ac:dyDescent="0.3">
      <c r="A5824">
        <f t="shared" si="90"/>
        <v>5818</v>
      </c>
      <c r="E5824" t="s">
        <v>71619</v>
      </c>
      <c r="F5824" t="s">
        <v>71627</v>
      </c>
      <c r="G5824" t="s">
        <v>71628</v>
      </c>
      <c r="H5824" t="s">
        <v>71629</v>
      </c>
      <c r="I5824">
        <v>5</v>
      </c>
      <c r="J5824" t="s">
        <v>9111</v>
      </c>
      <c r="K5824" t="s">
        <v>8758</v>
      </c>
      <c r="L5824" s="25" t="s">
        <v>24</v>
      </c>
      <c r="M5824">
        <v>2</v>
      </c>
      <c r="N5824" t="s">
        <v>16805</v>
      </c>
      <c r="O5824" s="26" t="s">
        <v>5857</v>
      </c>
      <c r="P5824" s="26" t="s">
        <v>14181</v>
      </c>
      <c r="Q5824" s="26" t="s">
        <v>12534</v>
      </c>
    </row>
    <row r="5825" spans="1:17" x14ac:dyDescent="0.3">
      <c r="A5825">
        <f t="shared" si="90"/>
        <v>5819</v>
      </c>
      <c r="E5825" t="s">
        <v>72522</v>
      </c>
      <c r="F5825" t="s">
        <v>72523</v>
      </c>
      <c r="G5825" t="s">
        <v>72524</v>
      </c>
      <c r="H5825" t="s">
        <v>72525</v>
      </c>
      <c r="I5825">
        <v>1</v>
      </c>
      <c r="J5825" t="s">
        <v>5455</v>
      </c>
      <c r="K5825" t="s">
        <v>1791</v>
      </c>
      <c r="L5825" s="25" t="s">
        <v>24</v>
      </c>
      <c r="M5825">
        <v>2</v>
      </c>
      <c r="N5825" t="s">
        <v>16805</v>
      </c>
      <c r="O5825" s="26" t="s">
        <v>5857</v>
      </c>
      <c r="P5825" s="26" t="s">
        <v>14181</v>
      </c>
      <c r="Q5825" s="26" t="s">
        <v>12534</v>
      </c>
    </row>
    <row r="5826" spans="1:17" x14ac:dyDescent="0.3">
      <c r="A5826">
        <f t="shared" si="90"/>
        <v>5820</v>
      </c>
      <c r="E5826" t="s">
        <v>72526</v>
      </c>
      <c r="F5826" t="s">
        <v>72527</v>
      </c>
      <c r="G5826" t="s">
        <v>72528</v>
      </c>
      <c r="H5826" t="s">
        <v>10704</v>
      </c>
      <c r="I5826">
        <v>1</v>
      </c>
      <c r="J5826" t="s">
        <v>5455</v>
      </c>
      <c r="K5826" t="s">
        <v>7545</v>
      </c>
      <c r="L5826" s="25" t="s">
        <v>34</v>
      </c>
      <c r="M5826">
        <v>2</v>
      </c>
      <c r="N5826" t="s">
        <v>16805</v>
      </c>
      <c r="O5826" s="26" t="s">
        <v>5857</v>
      </c>
      <c r="P5826" s="26" t="s">
        <v>14181</v>
      </c>
      <c r="Q5826" s="26" t="s">
        <v>12534</v>
      </c>
    </row>
    <row r="5827" spans="1:17" x14ac:dyDescent="0.3">
      <c r="A5827">
        <f t="shared" si="90"/>
        <v>5821</v>
      </c>
      <c r="E5827" t="s">
        <v>77343</v>
      </c>
      <c r="F5827" t="s">
        <v>77344</v>
      </c>
      <c r="G5827" t="s">
        <v>77345</v>
      </c>
      <c r="H5827" t="s">
        <v>77346</v>
      </c>
      <c r="I5827">
        <v>1</v>
      </c>
      <c r="J5827" t="s">
        <v>14055</v>
      </c>
      <c r="K5827" t="s">
        <v>10533</v>
      </c>
      <c r="L5827" s="25" t="s">
        <v>24</v>
      </c>
      <c r="M5827">
        <v>2</v>
      </c>
      <c r="N5827" t="s">
        <v>16805</v>
      </c>
      <c r="O5827" s="26" t="s">
        <v>5857</v>
      </c>
      <c r="P5827" s="26" t="s">
        <v>14181</v>
      </c>
      <c r="Q5827" s="26" t="s">
        <v>12534</v>
      </c>
    </row>
    <row r="5828" spans="1:17" x14ac:dyDescent="0.3">
      <c r="A5828">
        <f t="shared" si="90"/>
        <v>5822</v>
      </c>
      <c r="E5828" t="s">
        <v>77343</v>
      </c>
      <c r="F5828" t="s">
        <v>65379</v>
      </c>
      <c r="G5828" t="s">
        <v>77347</v>
      </c>
      <c r="H5828" t="s">
        <v>77348</v>
      </c>
      <c r="I5828">
        <v>5</v>
      </c>
      <c r="J5828" t="s">
        <v>12608</v>
      </c>
      <c r="K5828" t="s">
        <v>9441</v>
      </c>
      <c r="L5828" s="25" t="s">
        <v>24</v>
      </c>
      <c r="M5828">
        <v>2</v>
      </c>
      <c r="N5828" t="s">
        <v>16805</v>
      </c>
      <c r="O5828" s="26" t="s">
        <v>5857</v>
      </c>
      <c r="P5828" s="26" t="s">
        <v>14181</v>
      </c>
      <c r="Q5828" s="26" t="s">
        <v>12534</v>
      </c>
    </row>
    <row r="5829" spans="1:17" x14ac:dyDescent="0.3">
      <c r="A5829">
        <f t="shared" si="90"/>
        <v>5823</v>
      </c>
      <c r="E5829" t="s">
        <v>40189</v>
      </c>
      <c r="F5829" t="s">
        <v>40190</v>
      </c>
      <c r="G5829" t="s">
        <v>40191</v>
      </c>
      <c r="H5829" t="s">
        <v>1250</v>
      </c>
      <c r="I5829">
        <v>1</v>
      </c>
      <c r="J5829" t="s">
        <v>5455</v>
      </c>
      <c r="K5829" t="s">
        <v>7349</v>
      </c>
      <c r="L5829" s="25" t="s">
        <v>24</v>
      </c>
      <c r="M5829">
        <v>2</v>
      </c>
      <c r="N5829" t="s">
        <v>40192</v>
      </c>
      <c r="O5829" s="26" t="s">
        <v>5857</v>
      </c>
      <c r="P5829" s="26" t="s">
        <v>14181</v>
      </c>
      <c r="Q5829" s="26" t="s">
        <v>12534</v>
      </c>
    </row>
    <row r="5830" spans="1:17" x14ac:dyDescent="0.3">
      <c r="A5830">
        <f t="shared" si="90"/>
        <v>5824</v>
      </c>
      <c r="E5830" t="s">
        <v>32771</v>
      </c>
      <c r="F5830" t="s">
        <v>32772</v>
      </c>
      <c r="G5830" t="s">
        <v>32773</v>
      </c>
      <c r="H5830" t="s">
        <v>1816</v>
      </c>
      <c r="I5830">
        <v>1</v>
      </c>
      <c r="J5830" t="s">
        <v>9111</v>
      </c>
      <c r="K5830" t="s">
        <v>9110</v>
      </c>
      <c r="L5830" s="25" t="s">
        <v>34</v>
      </c>
      <c r="M5830">
        <v>2</v>
      </c>
      <c r="N5830" t="s">
        <v>32774</v>
      </c>
      <c r="O5830" s="26" t="s">
        <v>5857</v>
      </c>
      <c r="P5830" s="26" t="s">
        <v>14181</v>
      </c>
      <c r="Q5830" s="26" t="s">
        <v>12534</v>
      </c>
    </row>
    <row r="5831" spans="1:17" x14ac:dyDescent="0.3">
      <c r="A5831">
        <f t="shared" si="90"/>
        <v>5825</v>
      </c>
      <c r="E5831" t="s">
        <v>32771</v>
      </c>
      <c r="F5831" t="s">
        <v>32775</v>
      </c>
      <c r="G5831" t="s">
        <v>32776</v>
      </c>
      <c r="H5831" t="s">
        <v>32777</v>
      </c>
      <c r="I5831">
        <v>5</v>
      </c>
      <c r="J5831" t="s">
        <v>5455</v>
      </c>
      <c r="K5831" t="s">
        <v>4826</v>
      </c>
      <c r="L5831" s="25" t="s">
        <v>24</v>
      </c>
      <c r="M5831">
        <v>2</v>
      </c>
      <c r="N5831" t="s">
        <v>32774</v>
      </c>
      <c r="O5831" s="26" t="s">
        <v>5857</v>
      </c>
      <c r="P5831" s="26" t="s">
        <v>14181</v>
      </c>
      <c r="Q5831" s="26" t="s">
        <v>12534</v>
      </c>
    </row>
    <row r="5832" spans="1:17" x14ac:dyDescent="0.3">
      <c r="A5832">
        <f t="shared" si="90"/>
        <v>5826</v>
      </c>
      <c r="E5832" t="s">
        <v>32771</v>
      </c>
      <c r="F5832" t="s">
        <v>32778</v>
      </c>
      <c r="G5832" t="s">
        <v>32779</v>
      </c>
      <c r="H5832" t="s">
        <v>32780</v>
      </c>
      <c r="I5832">
        <v>5</v>
      </c>
      <c r="J5832" t="s">
        <v>5455</v>
      </c>
      <c r="K5832" t="s">
        <v>1732</v>
      </c>
      <c r="L5832" s="25" t="s">
        <v>34</v>
      </c>
      <c r="M5832">
        <v>2</v>
      </c>
      <c r="N5832" t="s">
        <v>32774</v>
      </c>
      <c r="O5832" s="26" t="s">
        <v>5857</v>
      </c>
      <c r="P5832" s="26" t="s">
        <v>14181</v>
      </c>
      <c r="Q5832" s="26" t="s">
        <v>12534</v>
      </c>
    </row>
    <row r="5833" spans="1:17" x14ac:dyDescent="0.3">
      <c r="A5833">
        <f t="shared" ref="A5833:A5896" si="91">A5832+1</f>
        <v>5827</v>
      </c>
      <c r="E5833" t="s">
        <v>15271</v>
      </c>
      <c r="F5833" t="s">
        <v>15272</v>
      </c>
      <c r="G5833" t="s">
        <v>15273</v>
      </c>
      <c r="H5833" t="s">
        <v>15274</v>
      </c>
      <c r="I5833">
        <v>1</v>
      </c>
      <c r="J5833" t="s">
        <v>5455</v>
      </c>
      <c r="K5833" t="s">
        <v>9256</v>
      </c>
      <c r="L5833" s="25" t="s">
        <v>24</v>
      </c>
      <c r="M5833">
        <v>2</v>
      </c>
      <c r="N5833" t="s">
        <v>15275</v>
      </c>
      <c r="O5833" s="26" t="s">
        <v>5857</v>
      </c>
      <c r="P5833" s="26" t="s">
        <v>14181</v>
      </c>
      <c r="Q5833" s="26" t="s">
        <v>12534</v>
      </c>
    </row>
    <row r="5834" spans="1:17" x14ac:dyDescent="0.3">
      <c r="A5834">
        <f t="shared" si="91"/>
        <v>5828</v>
      </c>
      <c r="E5834" t="s">
        <v>15538</v>
      </c>
      <c r="F5834" t="s">
        <v>15539</v>
      </c>
      <c r="G5834" t="s">
        <v>15540</v>
      </c>
      <c r="H5834" t="s">
        <v>7523</v>
      </c>
      <c r="I5834">
        <v>1</v>
      </c>
      <c r="J5834" t="s">
        <v>855</v>
      </c>
      <c r="K5834" t="s">
        <v>2851</v>
      </c>
      <c r="L5834" s="25" t="s">
        <v>24</v>
      </c>
      <c r="M5834">
        <v>2</v>
      </c>
      <c r="N5834" t="s">
        <v>15275</v>
      </c>
      <c r="O5834" s="26" t="s">
        <v>5857</v>
      </c>
      <c r="P5834" s="26" t="s">
        <v>14181</v>
      </c>
      <c r="Q5834" s="26" t="s">
        <v>12534</v>
      </c>
    </row>
    <row r="5835" spans="1:17" x14ac:dyDescent="0.3">
      <c r="A5835">
        <f t="shared" si="91"/>
        <v>5829</v>
      </c>
      <c r="E5835" t="s">
        <v>15538</v>
      </c>
      <c r="F5835" t="s">
        <v>15541</v>
      </c>
      <c r="G5835" t="s">
        <v>15542</v>
      </c>
      <c r="H5835" t="s">
        <v>15543</v>
      </c>
      <c r="I5835">
        <v>5</v>
      </c>
      <c r="J5835" t="s">
        <v>1690</v>
      </c>
      <c r="K5835" t="s">
        <v>5453</v>
      </c>
      <c r="L5835" s="25" t="s">
        <v>34</v>
      </c>
      <c r="M5835">
        <v>2</v>
      </c>
      <c r="N5835" t="s">
        <v>15275</v>
      </c>
      <c r="O5835" s="26" t="s">
        <v>5857</v>
      </c>
      <c r="P5835" s="26" t="s">
        <v>14181</v>
      </c>
      <c r="Q5835" s="26" t="s">
        <v>12534</v>
      </c>
    </row>
    <row r="5836" spans="1:17" x14ac:dyDescent="0.3">
      <c r="A5836">
        <f t="shared" si="91"/>
        <v>5830</v>
      </c>
      <c r="E5836" t="s">
        <v>15538</v>
      </c>
      <c r="F5836" t="s">
        <v>15544</v>
      </c>
      <c r="G5836" t="s">
        <v>15545</v>
      </c>
      <c r="H5836" t="s">
        <v>15546</v>
      </c>
      <c r="I5836">
        <v>5</v>
      </c>
      <c r="J5836" t="s">
        <v>50</v>
      </c>
      <c r="K5836" t="s">
        <v>12168</v>
      </c>
      <c r="L5836" s="25" t="s">
        <v>34</v>
      </c>
      <c r="M5836">
        <v>2</v>
      </c>
      <c r="N5836" t="s">
        <v>15275</v>
      </c>
      <c r="O5836" s="26" t="s">
        <v>5857</v>
      </c>
      <c r="P5836" s="26" t="s">
        <v>14181</v>
      </c>
      <c r="Q5836" s="26" t="s">
        <v>12534</v>
      </c>
    </row>
    <row r="5837" spans="1:17" x14ac:dyDescent="0.3">
      <c r="A5837">
        <f t="shared" si="91"/>
        <v>5831</v>
      </c>
      <c r="E5837" t="s">
        <v>15538</v>
      </c>
      <c r="F5837" t="s">
        <v>15547</v>
      </c>
      <c r="G5837" t="s">
        <v>15548</v>
      </c>
      <c r="H5837" t="s">
        <v>15549</v>
      </c>
      <c r="I5837">
        <v>5</v>
      </c>
      <c r="J5837" t="s">
        <v>50</v>
      </c>
      <c r="K5837" t="s">
        <v>8019</v>
      </c>
      <c r="L5837" s="25" t="s">
        <v>34</v>
      </c>
      <c r="M5837">
        <v>2</v>
      </c>
      <c r="N5837" t="s">
        <v>15275</v>
      </c>
      <c r="O5837" s="26" t="s">
        <v>5857</v>
      </c>
      <c r="P5837" s="26" t="s">
        <v>14181</v>
      </c>
      <c r="Q5837" s="26" t="s">
        <v>12534</v>
      </c>
    </row>
    <row r="5838" spans="1:17" x14ac:dyDescent="0.3">
      <c r="A5838">
        <f t="shared" si="91"/>
        <v>5832</v>
      </c>
      <c r="E5838" t="s">
        <v>15538</v>
      </c>
      <c r="F5838" t="s">
        <v>15550</v>
      </c>
      <c r="G5838" t="s">
        <v>15551</v>
      </c>
      <c r="H5838" t="s">
        <v>15552</v>
      </c>
      <c r="I5838">
        <v>5</v>
      </c>
      <c r="J5838" t="s">
        <v>855</v>
      </c>
      <c r="K5838" t="s">
        <v>432</v>
      </c>
      <c r="L5838" s="25" t="s">
        <v>34</v>
      </c>
      <c r="M5838">
        <v>2</v>
      </c>
      <c r="N5838" t="s">
        <v>15275</v>
      </c>
      <c r="O5838" s="26" t="s">
        <v>5857</v>
      </c>
      <c r="P5838" s="26" t="s">
        <v>14181</v>
      </c>
      <c r="Q5838" s="26" t="s">
        <v>12534</v>
      </c>
    </row>
    <row r="5839" spans="1:17" x14ac:dyDescent="0.3">
      <c r="A5839">
        <f t="shared" si="91"/>
        <v>5833</v>
      </c>
      <c r="E5839" t="s">
        <v>16295</v>
      </c>
      <c r="F5839" t="s">
        <v>16296</v>
      </c>
      <c r="G5839" t="s">
        <v>16297</v>
      </c>
      <c r="H5839" t="s">
        <v>5428</v>
      </c>
      <c r="I5839">
        <v>1</v>
      </c>
      <c r="J5839" t="s">
        <v>5455</v>
      </c>
      <c r="K5839" t="s">
        <v>12278</v>
      </c>
      <c r="L5839" s="25" t="s">
        <v>24</v>
      </c>
      <c r="M5839">
        <v>2</v>
      </c>
      <c r="N5839" t="s">
        <v>15275</v>
      </c>
      <c r="O5839" s="26" t="s">
        <v>5857</v>
      </c>
      <c r="P5839" s="26" t="s">
        <v>14181</v>
      </c>
      <c r="Q5839" s="26" t="s">
        <v>12534</v>
      </c>
    </row>
    <row r="5840" spans="1:17" x14ac:dyDescent="0.3">
      <c r="A5840">
        <f t="shared" si="91"/>
        <v>5834</v>
      </c>
      <c r="E5840" t="s">
        <v>16783</v>
      </c>
      <c r="F5840" t="s">
        <v>16784</v>
      </c>
      <c r="G5840" t="s">
        <v>16785</v>
      </c>
      <c r="H5840" t="s">
        <v>16786</v>
      </c>
      <c r="I5840">
        <v>1</v>
      </c>
      <c r="J5840" t="s">
        <v>50</v>
      </c>
      <c r="K5840" t="s">
        <v>11192</v>
      </c>
      <c r="L5840" s="25" t="s">
        <v>24</v>
      </c>
      <c r="M5840">
        <v>2</v>
      </c>
      <c r="N5840" t="s">
        <v>15275</v>
      </c>
      <c r="O5840" s="26" t="s">
        <v>5857</v>
      </c>
      <c r="P5840" s="26" t="s">
        <v>14181</v>
      </c>
      <c r="Q5840" s="26" t="s">
        <v>12534</v>
      </c>
    </row>
    <row r="5841" spans="1:17" x14ac:dyDescent="0.3">
      <c r="A5841">
        <f t="shared" si="91"/>
        <v>5835</v>
      </c>
      <c r="E5841" t="s">
        <v>16783</v>
      </c>
      <c r="F5841" t="s">
        <v>16787</v>
      </c>
      <c r="G5841" t="s">
        <v>16788</v>
      </c>
      <c r="H5841" t="s">
        <v>16789</v>
      </c>
      <c r="I5841">
        <v>5</v>
      </c>
      <c r="J5841" t="s">
        <v>50</v>
      </c>
      <c r="K5841" t="s">
        <v>8971</v>
      </c>
      <c r="L5841" s="25" t="s">
        <v>34</v>
      </c>
      <c r="M5841">
        <v>2</v>
      </c>
      <c r="N5841" t="s">
        <v>15275</v>
      </c>
      <c r="O5841" s="26" t="s">
        <v>5857</v>
      </c>
      <c r="P5841" s="26" t="s">
        <v>14181</v>
      </c>
      <c r="Q5841" s="26" t="s">
        <v>12534</v>
      </c>
    </row>
    <row r="5842" spans="1:17" x14ac:dyDescent="0.3">
      <c r="A5842">
        <f t="shared" si="91"/>
        <v>5836</v>
      </c>
      <c r="E5842" t="s">
        <v>16783</v>
      </c>
      <c r="F5842" t="s">
        <v>16790</v>
      </c>
      <c r="G5842" t="s">
        <v>16791</v>
      </c>
      <c r="H5842" t="s">
        <v>16792</v>
      </c>
      <c r="I5842">
        <v>5</v>
      </c>
      <c r="J5842" t="s">
        <v>50</v>
      </c>
      <c r="K5842" t="s">
        <v>5605</v>
      </c>
      <c r="L5842" s="25" t="s">
        <v>24</v>
      </c>
      <c r="M5842">
        <v>2</v>
      </c>
      <c r="N5842" t="s">
        <v>15275</v>
      </c>
      <c r="O5842" s="26" t="s">
        <v>5857</v>
      </c>
      <c r="P5842" s="26" t="s">
        <v>14181</v>
      </c>
      <c r="Q5842" s="26" t="s">
        <v>12534</v>
      </c>
    </row>
    <row r="5843" spans="1:17" x14ac:dyDescent="0.3">
      <c r="A5843">
        <f t="shared" si="91"/>
        <v>5837</v>
      </c>
      <c r="E5843" t="s">
        <v>17400</v>
      </c>
      <c r="F5843" t="s">
        <v>17401</v>
      </c>
      <c r="G5843" t="s">
        <v>17402</v>
      </c>
      <c r="H5843" t="s">
        <v>17403</v>
      </c>
      <c r="I5843">
        <v>1</v>
      </c>
      <c r="J5843" t="s">
        <v>50</v>
      </c>
      <c r="K5843" t="s">
        <v>11709</v>
      </c>
      <c r="L5843" s="25" t="s">
        <v>24</v>
      </c>
      <c r="M5843">
        <v>2</v>
      </c>
      <c r="N5843" t="s">
        <v>15275</v>
      </c>
      <c r="O5843" s="26" t="s">
        <v>5857</v>
      </c>
      <c r="P5843" s="26" t="s">
        <v>14181</v>
      </c>
      <c r="Q5843" s="26" t="s">
        <v>12534</v>
      </c>
    </row>
    <row r="5844" spans="1:17" x14ac:dyDescent="0.3">
      <c r="A5844">
        <f t="shared" si="91"/>
        <v>5838</v>
      </c>
      <c r="E5844" t="s">
        <v>17400</v>
      </c>
      <c r="F5844" t="s">
        <v>17404</v>
      </c>
      <c r="G5844" t="s">
        <v>17405</v>
      </c>
      <c r="H5844" t="s">
        <v>17406</v>
      </c>
      <c r="I5844">
        <v>5</v>
      </c>
      <c r="J5844" t="s">
        <v>5455</v>
      </c>
      <c r="K5844" t="s">
        <v>2017</v>
      </c>
      <c r="L5844" s="25" t="s">
        <v>24</v>
      </c>
      <c r="M5844">
        <v>2</v>
      </c>
      <c r="N5844" t="s">
        <v>15275</v>
      </c>
      <c r="O5844" s="26" t="s">
        <v>5857</v>
      </c>
      <c r="P5844" s="26" t="s">
        <v>14181</v>
      </c>
      <c r="Q5844" s="26" t="s">
        <v>12534</v>
      </c>
    </row>
    <row r="5845" spans="1:17" x14ac:dyDescent="0.3">
      <c r="A5845">
        <f t="shared" si="91"/>
        <v>5839</v>
      </c>
      <c r="E5845" t="s">
        <v>17400</v>
      </c>
      <c r="F5845" t="s">
        <v>17407</v>
      </c>
      <c r="G5845" t="s">
        <v>17408</v>
      </c>
      <c r="H5845" t="s">
        <v>17409</v>
      </c>
      <c r="I5845">
        <v>5</v>
      </c>
      <c r="J5845" t="s">
        <v>5455</v>
      </c>
      <c r="K5845" t="s">
        <v>1704</v>
      </c>
      <c r="L5845" s="25" t="s">
        <v>24</v>
      </c>
      <c r="M5845">
        <v>2</v>
      </c>
      <c r="N5845" t="s">
        <v>15275</v>
      </c>
      <c r="O5845" s="26" t="s">
        <v>5857</v>
      </c>
      <c r="P5845" s="26" t="s">
        <v>14181</v>
      </c>
      <c r="Q5845" s="26" t="s">
        <v>12534</v>
      </c>
    </row>
    <row r="5846" spans="1:17" x14ac:dyDescent="0.3">
      <c r="A5846">
        <f t="shared" si="91"/>
        <v>5840</v>
      </c>
      <c r="E5846" t="s">
        <v>17400</v>
      </c>
      <c r="F5846" t="s">
        <v>16483</v>
      </c>
      <c r="G5846" t="s">
        <v>17410</v>
      </c>
      <c r="H5846" t="s">
        <v>17411</v>
      </c>
      <c r="I5846">
        <v>5</v>
      </c>
      <c r="J5846" t="s">
        <v>5455</v>
      </c>
      <c r="K5846" t="s">
        <v>10937</v>
      </c>
      <c r="L5846" s="25" t="s">
        <v>24</v>
      </c>
      <c r="M5846">
        <v>2</v>
      </c>
      <c r="N5846" t="s">
        <v>15275</v>
      </c>
      <c r="O5846" s="26" t="s">
        <v>5857</v>
      </c>
      <c r="P5846" s="26" t="s">
        <v>14181</v>
      </c>
      <c r="Q5846" s="26" t="s">
        <v>12534</v>
      </c>
    </row>
    <row r="5847" spans="1:17" x14ac:dyDescent="0.3">
      <c r="A5847">
        <f t="shared" si="91"/>
        <v>5841</v>
      </c>
      <c r="E5847" t="s">
        <v>18171</v>
      </c>
      <c r="F5847" t="s">
        <v>18172</v>
      </c>
      <c r="G5847" t="s">
        <v>18173</v>
      </c>
      <c r="H5847" t="s">
        <v>18174</v>
      </c>
      <c r="I5847">
        <v>1</v>
      </c>
      <c r="J5847" t="s">
        <v>45</v>
      </c>
      <c r="K5847" t="s">
        <v>8786</v>
      </c>
      <c r="L5847" s="25" t="s">
        <v>24</v>
      </c>
      <c r="M5847">
        <v>2</v>
      </c>
      <c r="N5847" t="s">
        <v>15275</v>
      </c>
      <c r="O5847" s="26" t="s">
        <v>5857</v>
      </c>
      <c r="P5847" s="26" t="s">
        <v>14181</v>
      </c>
      <c r="Q5847" s="26" t="s">
        <v>12534</v>
      </c>
    </row>
    <row r="5848" spans="1:17" x14ac:dyDescent="0.3">
      <c r="A5848">
        <f t="shared" si="91"/>
        <v>5842</v>
      </c>
      <c r="E5848" t="s">
        <v>19022</v>
      </c>
      <c r="F5848" t="s">
        <v>19023</v>
      </c>
      <c r="G5848" t="s">
        <v>19024</v>
      </c>
      <c r="H5848" t="s">
        <v>2958</v>
      </c>
      <c r="I5848">
        <v>1</v>
      </c>
      <c r="J5848" t="s">
        <v>12600</v>
      </c>
      <c r="K5848" t="s">
        <v>7349</v>
      </c>
      <c r="L5848" s="25" t="s">
        <v>24</v>
      </c>
      <c r="M5848">
        <v>2</v>
      </c>
      <c r="N5848" t="s">
        <v>15275</v>
      </c>
      <c r="O5848" s="26" t="s">
        <v>5857</v>
      </c>
      <c r="P5848" s="26" t="s">
        <v>14181</v>
      </c>
      <c r="Q5848" s="26" t="s">
        <v>12534</v>
      </c>
    </row>
    <row r="5849" spans="1:17" x14ac:dyDescent="0.3">
      <c r="A5849">
        <f t="shared" si="91"/>
        <v>5843</v>
      </c>
      <c r="E5849" t="s">
        <v>19022</v>
      </c>
      <c r="F5849" t="s">
        <v>19025</v>
      </c>
      <c r="G5849" t="s">
        <v>19026</v>
      </c>
      <c r="H5849" t="s">
        <v>19027</v>
      </c>
      <c r="I5849">
        <v>5</v>
      </c>
      <c r="J5849" t="s">
        <v>19028</v>
      </c>
      <c r="K5849" t="s">
        <v>4278</v>
      </c>
      <c r="L5849" s="25" t="s">
        <v>34</v>
      </c>
      <c r="M5849">
        <v>2</v>
      </c>
      <c r="N5849" t="s">
        <v>15275</v>
      </c>
      <c r="O5849" s="26" t="s">
        <v>5857</v>
      </c>
      <c r="P5849" s="26" t="s">
        <v>14181</v>
      </c>
      <c r="Q5849" s="26" t="s">
        <v>12534</v>
      </c>
    </row>
    <row r="5850" spans="1:17" x14ac:dyDescent="0.3">
      <c r="A5850">
        <f t="shared" si="91"/>
        <v>5844</v>
      </c>
      <c r="E5850" t="s">
        <v>20177</v>
      </c>
      <c r="F5850" t="s">
        <v>20178</v>
      </c>
      <c r="G5850" t="s">
        <v>20179</v>
      </c>
      <c r="H5850" t="s">
        <v>20180</v>
      </c>
      <c r="I5850">
        <v>1</v>
      </c>
      <c r="J5850" t="s">
        <v>5455</v>
      </c>
      <c r="K5850" t="s">
        <v>822</v>
      </c>
      <c r="L5850" s="25" t="s">
        <v>24</v>
      </c>
      <c r="M5850">
        <v>2</v>
      </c>
      <c r="N5850" t="s">
        <v>15275</v>
      </c>
      <c r="O5850" s="26" t="s">
        <v>5857</v>
      </c>
      <c r="P5850" s="26" t="s">
        <v>14181</v>
      </c>
      <c r="Q5850" s="26" t="s">
        <v>12534</v>
      </c>
    </row>
    <row r="5851" spans="1:17" x14ac:dyDescent="0.3">
      <c r="A5851">
        <f t="shared" si="91"/>
        <v>5845</v>
      </c>
      <c r="E5851" t="s">
        <v>20618</v>
      </c>
      <c r="F5851" t="s">
        <v>20619</v>
      </c>
      <c r="G5851" t="s">
        <v>20620</v>
      </c>
      <c r="H5851" t="s">
        <v>20621</v>
      </c>
      <c r="I5851">
        <v>1</v>
      </c>
      <c r="J5851" t="s">
        <v>5455</v>
      </c>
      <c r="K5851" t="s">
        <v>1807</v>
      </c>
      <c r="L5851" s="25" t="s">
        <v>34</v>
      </c>
      <c r="M5851">
        <v>2</v>
      </c>
      <c r="N5851" t="s">
        <v>15275</v>
      </c>
      <c r="O5851" s="26" t="s">
        <v>5857</v>
      </c>
      <c r="P5851" s="26" t="s">
        <v>14181</v>
      </c>
      <c r="Q5851" s="26" t="s">
        <v>12534</v>
      </c>
    </row>
    <row r="5852" spans="1:17" x14ac:dyDescent="0.3">
      <c r="A5852">
        <f t="shared" si="91"/>
        <v>5846</v>
      </c>
      <c r="E5852" t="s">
        <v>20618</v>
      </c>
      <c r="F5852" t="s">
        <v>20622</v>
      </c>
      <c r="G5852" t="s">
        <v>20623</v>
      </c>
      <c r="H5852" t="s">
        <v>20624</v>
      </c>
      <c r="I5852">
        <v>5</v>
      </c>
      <c r="J5852" t="s">
        <v>5455</v>
      </c>
      <c r="K5852" t="s">
        <v>7251</v>
      </c>
      <c r="L5852" s="25" t="s">
        <v>34</v>
      </c>
      <c r="M5852">
        <v>2</v>
      </c>
      <c r="N5852" t="s">
        <v>15275</v>
      </c>
      <c r="O5852" s="26" t="s">
        <v>5857</v>
      </c>
      <c r="P5852" s="26" t="s">
        <v>14181</v>
      </c>
      <c r="Q5852" s="26" t="s">
        <v>12534</v>
      </c>
    </row>
    <row r="5853" spans="1:17" x14ac:dyDescent="0.3">
      <c r="A5853">
        <f t="shared" si="91"/>
        <v>5847</v>
      </c>
      <c r="E5853" t="s">
        <v>21201</v>
      </c>
      <c r="F5853" t="s">
        <v>21202</v>
      </c>
      <c r="G5853" t="s">
        <v>21203</v>
      </c>
      <c r="H5853" t="s">
        <v>21204</v>
      </c>
      <c r="I5853">
        <v>1</v>
      </c>
      <c r="J5853" t="s">
        <v>12019</v>
      </c>
      <c r="K5853" t="s">
        <v>629</v>
      </c>
      <c r="L5853" s="25" t="s">
        <v>34</v>
      </c>
      <c r="M5853">
        <v>2</v>
      </c>
      <c r="N5853" t="s">
        <v>15275</v>
      </c>
      <c r="O5853" s="26" t="s">
        <v>5857</v>
      </c>
      <c r="P5853" s="26" t="s">
        <v>14181</v>
      </c>
      <c r="Q5853" s="26" t="s">
        <v>12534</v>
      </c>
    </row>
    <row r="5854" spans="1:17" x14ac:dyDescent="0.3">
      <c r="A5854">
        <f t="shared" si="91"/>
        <v>5848</v>
      </c>
      <c r="E5854" t="s">
        <v>22262</v>
      </c>
      <c r="F5854" t="s">
        <v>22263</v>
      </c>
      <c r="G5854" t="s">
        <v>22264</v>
      </c>
      <c r="H5854" t="s">
        <v>22265</v>
      </c>
      <c r="I5854">
        <v>1</v>
      </c>
      <c r="J5854" t="s">
        <v>5455</v>
      </c>
      <c r="K5854" t="s">
        <v>9984</v>
      </c>
      <c r="L5854" s="25" t="s">
        <v>24</v>
      </c>
      <c r="M5854">
        <v>2</v>
      </c>
      <c r="N5854" t="s">
        <v>15275</v>
      </c>
      <c r="O5854" s="26" t="s">
        <v>5857</v>
      </c>
      <c r="P5854" s="26" t="s">
        <v>14181</v>
      </c>
      <c r="Q5854" s="26" t="s">
        <v>12534</v>
      </c>
    </row>
    <row r="5855" spans="1:17" x14ac:dyDescent="0.3">
      <c r="A5855">
        <f t="shared" si="91"/>
        <v>5849</v>
      </c>
      <c r="E5855" t="s">
        <v>23664</v>
      </c>
      <c r="F5855" t="s">
        <v>23665</v>
      </c>
      <c r="G5855" t="s">
        <v>23666</v>
      </c>
      <c r="H5855" t="s">
        <v>23667</v>
      </c>
      <c r="I5855">
        <v>1</v>
      </c>
      <c r="J5855" t="s">
        <v>55</v>
      </c>
      <c r="K5855" t="s">
        <v>6520</v>
      </c>
      <c r="L5855" s="25" t="s">
        <v>24</v>
      </c>
      <c r="M5855">
        <v>2</v>
      </c>
      <c r="N5855" t="s">
        <v>15275</v>
      </c>
      <c r="O5855" s="26" t="s">
        <v>5857</v>
      </c>
      <c r="P5855" s="26" t="s">
        <v>14181</v>
      </c>
      <c r="Q5855" s="26" t="s">
        <v>12534</v>
      </c>
    </row>
    <row r="5856" spans="1:17" x14ac:dyDescent="0.3">
      <c r="A5856">
        <f t="shared" si="91"/>
        <v>5850</v>
      </c>
      <c r="E5856" t="s">
        <v>23664</v>
      </c>
      <c r="F5856" t="s">
        <v>23668</v>
      </c>
      <c r="G5856" t="s">
        <v>23669</v>
      </c>
      <c r="H5856" t="s">
        <v>23670</v>
      </c>
      <c r="I5856">
        <v>5</v>
      </c>
      <c r="J5856" t="s">
        <v>13994</v>
      </c>
      <c r="K5856" t="s">
        <v>6229</v>
      </c>
      <c r="L5856" s="25" t="s">
        <v>24</v>
      </c>
      <c r="M5856">
        <v>2</v>
      </c>
      <c r="N5856" t="s">
        <v>15275</v>
      </c>
      <c r="O5856" s="26" t="s">
        <v>5857</v>
      </c>
      <c r="P5856" s="26" t="s">
        <v>14181</v>
      </c>
      <c r="Q5856" s="26" t="s">
        <v>12534</v>
      </c>
    </row>
    <row r="5857" spans="1:17" x14ac:dyDescent="0.3">
      <c r="A5857">
        <f t="shared" si="91"/>
        <v>5851</v>
      </c>
      <c r="E5857" t="s">
        <v>25184</v>
      </c>
      <c r="F5857" t="s">
        <v>25185</v>
      </c>
      <c r="G5857" t="s">
        <v>25186</v>
      </c>
      <c r="H5857" t="s">
        <v>9768</v>
      </c>
      <c r="I5857">
        <v>1</v>
      </c>
      <c r="J5857" t="s">
        <v>9111</v>
      </c>
      <c r="K5857" t="s">
        <v>3788</v>
      </c>
      <c r="L5857" s="25" t="s">
        <v>24</v>
      </c>
      <c r="M5857">
        <v>2</v>
      </c>
      <c r="N5857" t="s">
        <v>15275</v>
      </c>
      <c r="O5857" s="26" t="s">
        <v>5857</v>
      </c>
      <c r="P5857" s="26" t="s">
        <v>14181</v>
      </c>
      <c r="Q5857" s="26" t="s">
        <v>12534</v>
      </c>
    </row>
    <row r="5858" spans="1:17" x14ac:dyDescent="0.3">
      <c r="A5858">
        <f t="shared" si="91"/>
        <v>5852</v>
      </c>
      <c r="E5858" t="s">
        <v>25206</v>
      </c>
      <c r="F5858" t="s">
        <v>25207</v>
      </c>
      <c r="G5858" t="s">
        <v>25208</v>
      </c>
      <c r="H5858" t="s">
        <v>13436</v>
      </c>
      <c r="I5858">
        <v>1</v>
      </c>
      <c r="J5858" t="s">
        <v>5455</v>
      </c>
      <c r="K5858" t="s">
        <v>6837</v>
      </c>
      <c r="L5858" s="25" t="s">
        <v>24</v>
      </c>
      <c r="M5858">
        <v>2</v>
      </c>
      <c r="N5858" t="s">
        <v>15275</v>
      </c>
      <c r="O5858" s="26" t="s">
        <v>5857</v>
      </c>
      <c r="P5858" s="26" t="s">
        <v>14181</v>
      </c>
      <c r="Q5858" s="26" t="s">
        <v>12534</v>
      </c>
    </row>
    <row r="5859" spans="1:17" x14ac:dyDescent="0.3">
      <c r="A5859">
        <f t="shared" si="91"/>
        <v>5853</v>
      </c>
      <c r="E5859" t="s">
        <v>25206</v>
      </c>
      <c r="F5859" t="s">
        <v>25209</v>
      </c>
      <c r="G5859" t="s">
        <v>25210</v>
      </c>
      <c r="H5859" t="s">
        <v>25211</v>
      </c>
      <c r="I5859">
        <v>5</v>
      </c>
      <c r="J5859" t="s">
        <v>5455</v>
      </c>
      <c r="K5859" t="s">
        <v>12063</v>
      </c>
      <c r="L5859" s="25" t="s">
        <v>34</v>
      </c>
      <c r="M5859">
        <v>2</v>
      </c>
      <c r="N5859" t="s">
        <v>15275</v>
      </c>
      <c r="O5859" s="26" t="s">
        <v>5857</v>
      </c>
      <c r="P5859" s="26" t="s">
        <v>14181</v>
      </c>
      <c r="Q5859" s="26" t="s">
        <v>12534</v>
      </c>
    </row>
    <row r="5860" spans="1:17" x14ac:dyDescent="0.3">
      <c r="A5860">
        <f t="shared" si="91"/>
        <v>5854</v>
      </c>
      <c r="E5860" t="s">
        <v>25206</v>
      </c>
      <c r="F5860" t="s">
        <v>25212</v>
      </c>
      <c r="G5860" t="s">
        <v>25213</v>
      </c>
      <c r="H5860" t="s">
        <v>25214</v>
      </c>
      <c r="I5860">
        <v>5</v>
      </c>
      <c r="J5860" t="s">
        <v>50</v>
      </c>
      <c r="K5860" t="s">
        <v>2193</v>
      </c>
      <c r="L5860" s="25" t="s">
        <v>34</v>
      </c>
      <c r="M5860">
        <v>2</v>
      </c>
      <c r="N5860" t="s">
        <v>15275</v>
      </c>
      <c r="O5860" s="26" t="s">
        <v>5857</v>
      </c>
      <c r="P5860" s="26" t="s">
        <v>14181</v>
      </c>
      <c r="Q5860" s="26" t="s">
        <v>12534</v>
      </c>
    </row>
    <row r="5861" spans="1:17" x14ac:dyDescent="0.3">
      <c r="A5861">
        <f t="shared" si="91"/>
        <v>5855</v>
      </c>
      <c r="E5861" t="s">
        <v>26559</v>
      </c>
      <c r="F5861" t="s">
        <v>26560</v>
      </c>
      <c r="G5861" t="s">
        <v>26561</v>
      </c>
      <c r="H5861" t="s">
        <v>26562</v>
      </c>
      <c r="I5861">
        <v>1</v>
      </c>
      <c r="J5861" t="s">
        <v>5455</v>
      </c>
      <c r="K5861" t="s">
        <v>8679</v>
      </c>
      <c r="L5861" s="25" t="s">
        <v>24</v>
      </c>
      <c r="M5861">
        <v>2</v>
      </c>
      <c r="N5861" t="s">
        <v>15275</v>
      </c>
      <c r="O5861" s="26" t="s">
        <v>5857</v>
      </c>
      <c r="P5861" s="26" t="s">
        <v>14181</v>
      </c>
      <c r="Q5861" s="26" t="s">
        <v>12534</v>
      </c>
    </row>
    <row r="5862" spans="1:17" x14ac:dyDescent="0.3">
      <c r="A5862">
        <f t="shared" si="91"/>
        <v>5856</v>
      </c>
      <c r="E5862" t="s">
        <v>26825</v>
      </c>
      <c r="F5862" t="s">
        <v>26826</v>
      </c>
      <c r="G5862" t="s">
        <v>26827</v>
      </c>
      <c r="H5862" t="s">
        <v>12815</v>
      </c>
      <c r="I5862">
        <v>1</v>
      </c>
      <c r="J5862" t="s">
        <v>50</v>
      </c>
      <c r="K5862" t="s">
        <v>14007</v>
      </c>
      <c r="L5862" s="25" t="s">
        <v>24</v>
      </c>
      <c r="M5862">
        <v>2</v>
      </c>
      <c r="N5862" t="s">
        <v>15275</v>
      </c>
      <c r="O5862" s="26" t="s">
        <v>5857</v>
      </c>
      <c r="P5862" s="26" t="s">
        <v>14181</v>
      </c>
      <c r="Q5862" s="26" t="s">
        <v>12534</v>
      </c>
    </row>
    <row r="5863" spans="1:17" x14ac:dyDescent="0.3">
      <c r="A5863">
        <f t="shared" si="91"/>
        <v>5857</v>
      </c>
      <c r="E5863" t="s">
        <v>26825</v>
      </c>
      <c r="F5863" t="s">
        <v>26828</v>
      </c>
      <c r="G5863" t="s">
        <v>26829</v>
      </c>
      <c r="H5863" t="s">
        <v>1052</v>
      </c>
      <c r="I5863">
        <v>5</v>
      </c>
      <c r="J5863" t="s">
        <v>50</v>
      </c>
      <c r="K5863" t="s">
        <v>5647</v>
      </c>
      <c r="L5863" s="25" t="s">
        <v>34</v>
      </c>
      <c r="M5863">
        <v>2</v>
      </c>
      <c r="N5863" t="s">
        <v>15275</v>
      </c>
      <c r="O5863" s="26" t="s">
        <v>5857</v>
      </c>
      <c r="P5863" s="26" t="s">
        <v>14181</v>
      </c>
      <c r="Q5863" s="26" t="s">
        <v>12534</v>
      </c>
    </row>
    <row r="5864" spans="1:17" x14ac:dyDescent="0.3">
      <c r="A5864">
        <f t="shared" si="91"/>
        <v>5858</v>
      </c>
      <c r="E5864" t="s">
        <v>26825</v>
      </c>
      <c r="F5864" t="s">
        <v>26830</v>
      </c>
      <c r="G5864" t="s">
        <v>26831</v>
      </c>
      <c r="H5864" t="s">
        <v>26832</v>
      </c>
      <c r="I5864">
        <v>5</v>
      </c>
      <c r="J5864" t="s">
        <v>50</v>
      </c>
      <c r="K5864" t="s">
        <v>26833</v>
      </c>
      <c r="L5864" s="25" t="s">
        <v>24</v>
      </c>
      <c r="M5864">
        <v>2</v>
      </c>
      <c r="N5864" t="s">
        <v>15275</v>
      </c>
      <c r="O5864" s="26" t="s">
        <v>5857</v>
      </c>
      <c r="P5864" s="26" t="s">
        <v>14181</v>
      </c>
      <c r="Q5864" s="26" t="s">
        <v>12534</v>
      </c>
    </row>
    <row r="5865" spans="1:17" x14ac:dyDescent="0.3">
      <c r="A5865">
        <f t="shared" si="91"/>
        <v>5859</v>
      </c>
      <c r="E5865" t="s">
        <v>26825</v>
      </c>
      <c r="F5865" t="s">
        <v>26834</v>
      </c>
      <c r="G5865" t="s">
        <v>26835</v>
      </c>
      <c r="H5865" t="s">
        <v>26836</v>
      </c>
      <c r="I5865">
        <v>5</v>
      </c>
      <c r="J5865" t="s">
        <v>11887</v>
      </c>
      <c r="K5865" t="s">
        <v>13947</v>
      </c>
      <c r="L5865" s="25" t="s">
        <v>34</v>
      </c>
      <c r="M5865">
        <v>2</v>
      </c>
      <c r="N5865" t="s">
        <v>15275</v>
      </c>
      <c r="O5865" s="26" t="s">
        <v>5857</v>
      </c>
      <c r="P5865" s="26" t="s">
        <v>14181</v>
      </c>
      <c r="Q5865" s="26" t="s">
        <v>12534</v>
      </c>
    </row>
    <row r="5866" spans="1:17" x14ac:dyDescent="0.3">
      <c r="A5866">
        <f t="shared" si="91"/>
        <v>5860</v>
      </c>
      <c r="E5866" t="s">
        <v>26825</v>
      </c>
      <c r="F5866" t="s">
        <v>26837</v>
      </c>
      <c r="G5866" t="s">
        <v>26838</v>
      </c>
      <c r="H5866" t="s">
        <v>26839</v>
      </c>
      <c r="I5866">
        <v>5</v>
      </c>
      <c r="J5866" t="s">
        <v>10547</v>
      </c>
      <c r="K5866" t="s">
        <v>8671</v>
      </c>
      <c r="L5866" s="25" t="s">
        <v>24</v>
      </c>
      <c r="M5866">
        <v>2</v>
      </c>
      <c r="N5866" t="s">
        <v>15275</v>
      </c>
      <c r="O5866" s="26" t="s">
        <v>5857</v>
      </c>
      <c r="P5866" s="26" t="s">
        <v>14181</v>
      </c>
      <c r="Q5866" s="26" t="s">
        <v>12534</v>
      </c>
    </row>
    <row r="5867" spans="1:17" x14ac:dyDescent="0.3">
      <c r="A5867">
        <f t="shared" si="91"/>
        <v>5861</v>
      </c>
      <c r="E5867" t="s">
        <v>27048</v>
      </c>
      <c r="F5867" t="s">
        <v>27049</v>
      </c>
      <c r="G5867" t="s">
        <v>27050</v>
      </c>
      <c r="H5867" t="s">
        <v>27051</v>
      </c>
      <c r="I5867">
        <v>1</v>
      </c>
      <c r="J5867" t="s">
        <v>5455</v>
      </c>
      <c r="K5867" t="s">
        <v>8840</v>
      </c>
      <c r="L5867" s="25" t="s">
        <v>34</v>
      </c>
      <c r="M5867">
        <v>2</v>
      </c>
      <c r="N5867" t="s">
        <v>15275</v>
      </c>
      <c r="O5867" s="26" t="s">
        <v>5857</v>
      </c>
      <c r="P5867" s="26" t="s">
        <v>14181</v>
      </c>
      <c r="Q5867" s="26" t="s">
        <v>12534</v>
      </c>
    </row>
    <row r="5868" spans="1:17" x14ac:dyDescent="0.3">
      <c r="A5868">
        <f t="shared" si="91"/>
        <v>5862</v>
      </c>
      <c r="E5868" t="s">
        <v>27427</v>
      </c>
      <c r="F5868" t="s">
        <v>27428</v>
      </c>
      <c r="G5868" t="s">
        <v>27429</v>
      </c>
      <c r="H5868" t="s">
        <v>27430</v>
      </c>
      <c r="I5868">
        <v>1</v>
      </c>
      <c r="J5868" t="s">
        <v>5455</v>
      </c>
      <c r="K5868" t="s">
        <v>11950</v>
      </c>
      <c r="L5868" s="25" t="s">
        <v>34</v>
      </c>
      <c r="M5868">
        <v>2</v>
      </c>
      <c r="N5868" t="s">
        <v>15275</v>
      </c>
      <c r="O5868" s="26" t="s">
        <v>5857</v>
      </c>
      <c r="P5868" s="26" t="s">
        <v>14181</v>
      </c>
      <c r="Q5868" s="26" t="s">
        <v>12534</v>
      </c>
    </row>
    <row r="5869" spans="1:17" x14ac:dyDescent="0.3">
      <c r="A5869">
        <f t="shared" si="91"/>
        <v>5863</v>
      </c>
      <c r="E5869" t="s">
        <v>28463</v>
      </c>
      <c r="F5869" t="s">
        <v>28464</v>
      </c>
      <c r="G5869" t="s">
        <v>28465</v>
      </c>
      <c r="H5869" t="s">
        <v>28466</v>
      </c>
      <c r="I5869">
        <v>1</v>
      </c>
      <c r="J5869" t="s">
        <v>2877</v>
      </c>
      <c r="K5869" t="s">
        <v>28467</v>
      </c>
      <c r="L5869" s="25" t="s">
        <v>24</v>
      </c>
      <c r="M5869">
        <v>2</v>
      </c>
      <c r="N5869" t="s">
        <v>15275</v>
      </c>
      <c r="O5869" s="26" t="s">
        <v>5857</v>
      </c>
      <c r="P5869" s="26" t="s">
        <v>14181</v>
      </c>
      <c r="Q5869" s="26" t="s">
        <v>12534</v>
      </c>
    </row>
    <row r="5870" spans="1:17" x14ac:dyDescent="0.3">
      <c r="A5870">
        <f t="shared" si="91"/>
        <v>5864</v>
      </c>
      <c r="E5870" t="s">
        <v>28463</v>
      </c>
      <c r="F5870" t="s">
        <v>28468</v>
      </c>
      <c r="G5870" t="s">
        <v>28469</v>
      </c>
      <c r="H5870" t="s">
        <v>28470</v>
      </c>
      <c r="I5870">
        <v>5</v>
      </c>
      <c r="J5870" t="s">
        <v>5455</v>
      </c>
      <c r="K5870" t="s">
        <v>8171</v>
      </c>
      <c r="L5870" s="25" t="s">
        <v>34</v>
      </c>
      <c r="M5870">
        <v>2</v>
      </c>
      <c r="N5870" t="s">
        <v>15275</v>
      </c>
      <c r="O5870" s="26" t="s">
        <v>5857</v>
      </c>
      <c r="P5870" s="26" t="s">
        <v>14181</v>
      </c>
      <c r="Q5870" s="26" t="s">
        <v>12534</v>
      </c>
    </row>
    <row r="5871" spans="1:17" x14ac:dyDescent="0.3">
      <c r="A5871">
        <f t="shared" si="91"/>
        <v>5865</v>
      </c>
      <c r="E5871" t="s">
        <v>28463</v>
      </c>
      <c r="F5871" t="s">
        <v>28471</v>
      </c>
      <c r="G5871" t="s">
        <v>28472</v>
      </c>
      <c r="H5871" t="s">
        <v>28473</v>
      </c>
      <c r="I5871">
        <v>5</v>
      </c>
      <c r="J5871" t="s">
        <v>50</v>
      </c>
      <c r="K5871" t="s">
        <v>2709</v>
      </c>
      <c r="L5871" s="25" t="s">
        <v>24</v>
      </c>
      <c r="M5871">
        <v>2</v>
      </c>
      <c r="N5871" t="s">
        <v>15275</v>
      </c>
      <c r="O5871" s="26" t="s">
        <v>5857</v>
      </c>
      <c r="P5871" s="26" t="s">
        <v>14181</v>
      </c>
      <c r="Q5871" s="26" t="s">
        <v>12534</v>
      </c>
    </row>
    <row r="5872" spans="1:17" x14ac:dyDescent="0.3">
      <c r="A5872">
        <f t="shared" si="91"/>
        <v>5866</v>
      </c>
      <c r="E5872" t="s">
        <v>29010</v>
      </c>
      <c r="F5872" t="s">
        <v>29011</v>
      </c>
      <c r="G5872" t="s">
        <v>29012</v>
      </c>
      <c r="H5872" t="s">
        <v>29013</v>
      </c>
      <c r="I5872">
        <v>1</v>
      </c>
      <c r="J5872" t="s">
        <v>101</v>
      </c>
      <c r="K5872" t="s">
        <v>8471</v>
      </c>
      <c r="L5872" s="25" t="s">
        <v>34</v>
      </c>
      <c r="M5872">
        <v>2</v>
      </c>
      <c r="N5872" t="s">
        <v>15275</v>
      </c>
      <c r="O5872" s="26" t="s">
        <v>5857</v>
      </c>
      <c r="P5872" s="26" t="s">
        <v>14181</v>
      </c>
      <c r="Q5872" s="26" t="s">
        <v>12534</v>
      </c>
    </row>
    <row r="5873" spans="1:17" x14ac:dyDescent="0.3">
      <c r="A5873">
        <f t="shared" si="91"/>
        <v>5867</v>
      </c>
      <c r="E5873" t="s">
        <v>29404</v>
      </c>
      <c r="F5873" t="s">
        <v>29405</v>
      </c>
      <c r="G5873" t="s">
        <v>29406</v>
      </c>
      <c r="H5873" t="s">
        <v>183</v>
      </c>
      <c r="I5873">
        <v>1</v>
      </c>
      <c r="J5873" t="s">
        <v>1930</v>
      </c>
      <c r="K5873" t="s">
        <v>12578</v>
      </c>
      <c r="L5873" s="25" t="s">
        <v>24</v>
      </c>
      <c r="M5873">
        <v>2</v>
      </c>
      <c r="N5873" t="s">
        <v>15275</v>
      </c>
      <c r="O5873" s="26" t="s">
        <v>5857</v>
      </c>
      <c r="P5873" s="26" t="s">
        <v>14181</v>
      </c>
      <c r="Q5873" s="26" t="s">
        <v>12534</v>
      </c>
    </row>
    <row r="5874" spans="1:17" x14ac:dyDescent="0.3">
      <c r="A5874">
        <f t="shared" si="91"/>
        <v>5868</v>
      </c>
      <c r="E5874" t="s">
        <v>29404</v>
      </c>
      <c r="F5874" t="s">
        <v>29407</v>
      </c>
      <c r="G5874" t="s">
        <v>29408</v>
      </c>
      <c r="H5874" t="s">
        <v>29409</v>
      </c>
      <c r="I5874">
        <v>5</v>
      </c>
      <c r="J5874" t="s">
        <v>29410</v>
      </c>
      <c r="K5874" t="s">
        <v>10771</v>
      </c>
      <c r="L5874" s="25" t="s">
        <v>34</v>
      </c>
      <c r="M5874">
        <v>2</v>
      </c>
      <c r="N5874" t="s">
        <v>15275</v>
      </c>
      <c r="O5874" s="26" t="s">
        <v>5857</v>
      </c>
      <c r="P5874" s="26" t="s">
        <v>14181</v>
      </c>
      <c r="Q5874" s="26" t="s">
        <v>12534</v>
      </c>
    </row>
    <row r="5875" spans="1:17" x14ac:dyDescent="0.3">
      <c r="A5875">
        <f t="shared" si="91"/>
        <v>5869</v>
      </c>
      <c r="E5875" t="s">
        <v>29404</v>
      </c>
      <c r="F5875" t="s">
        <v>29411</v>
      </c>
      <c r="G5875" t="s">
        <v>29412</v>
      </c>
      <c r="H5875" t="s">
        <v>29413</v>
      </c>
      <c r="I5875">
        <v>5</v>
      </c>
      <c r="J5875" t="s">
        <v>29414</v>
      </c>
      <c r="K5875" t="s">
        <v>922</v>
      </c>
      <c r="L5875" s="25" t="s">
        <v>34</v>
      </c>
      <c r="M5875">
        <v>2</v>
      </c>
      <c r="N5875" t="s">
        <v>15275</v>
      </c>
      <c r="O5875" s="26" t="s">
        <v>5857</v>
      </c>
      <c r="P5875" s="26" t="s">
        <v>14181</v>
      </c>
      <c r="Q5875" s="26" t="s">
        <v>12534</v>
      </c>
    </row>
    <row r="5876" spans="1:17" x14ac:dyDescent="0.3">
      <c r="A5876">
        <f t="shared" si="91"/>
        <v>5870</v>
      </c>
      <c r="E5876" t="s">
        <v>29404</v>
      </c>
      <c r="F5876" t="s">
        <v>29415</v>
      </c>
      <c r="G5876" t="s">
        <v>29416</v>
      </c>
      <c r="H5876" t="s">
        <v>29417</v>
      </c>
      <c r="I5876">
        <v>5</v>
      </c>
      <c r="J5876" t="s">
        <v>29410</v>
      </c>
      <c r="K5876" t="s">
        <v>664</v>
      </c>
      <c r="L5876" s="25" t="s">
        <v>34</v>
      </c>
      <c r="M5876">
        <v>2</v>
      </c>
      <c r="N5876" t="s">
        <v>15275</v>
      </c>
      <c r="O5876" s="26" t="s">
        <v>5857</v>
      </c>
      <c r="P5876" s="26" t="s">
        <v>14181</v>
      </c>
      <c r="Q5876" s="26" t="s">
        <v>12534</v>
      </c>
    </row>
    <row r="5877" spans="1:17" x14ac:dyDescent="0.3">
      <c r="A5877">
        <f t="shared" si="91"/>
        <v>5871</v>
      </c>
      <c r="E5877" t="s">
        <v>29404</v>
      </c>
      <c r="F5877" t="s">
        <v>29418</v>
      </c>
      <c r="G5877" t="s">
        <v>29419</v>
      </c>
      <c r="H5877" t="s">
        <v>29420</v>
      </c>
      <c r="I5877">
        <v>5</v>
      </c>
      <c r="J5877" t="s">
        <v>29410</v>
      </c>
      <c r="K5877" t="s">
        <v>7847</v>
      </c>
      <c r="L5877" s="25" t="s">
        <v>34</v>
      </c>
      <c r="M5877">
        <v>2</v>
      </c>
      <c r="N5877" t="s">
        <v>15275</v>
      </c>
      <c r="O5877" s="26" t="s">
        <v>5857</v>
      </c>
      <c r="P5877" s="26" t="s">
        <v>14181</v>
      </c>
      <c r="Q5877" s="26" t="s">
        <v>12534</v>
      </c>
    </row>
    <row r="5878" spans="1:17" x14ac:dyDescent="0.3">
      <c r="A5878">
        <f t="shared" si="91"/>
        <v>5872</v>
      </c>
      <c r="E5878" t="s">
        <v>29738</v>
      </c>
      <c r="F5878" t="s">
        <v>29739</v>
      </c>
      <c r="G5878" t="s">
        <v>29740</v>
      </c>
      <c r="H5878" t="s">
        <v>29741</v>
      </c>
      <c r="I5878">
        <v>1</v>
      </c>
      <c r="J5878" t="s">
        <v>50</v>
      </c>
      <c r="K5878" t="s">
        <v>29742</v>
      </c>
      <c r="L5878" s="25" t="s">
        <v>34</v>
      </c>
      <c r="M5878">
        <v>2</v>
      </c>
      <c r="N5878" t="s">
        <v>15275</v>
      </c>
      <c r="O5878" s="26" t="s">
        <v>5857</v>
      </c>
      <c r="P5878" s="26" t="s">
        <v>14181</v>
      </c>
      <c r="Q5878" s="26" t="s">
        <v>12534</v>
      </c>
    </row>
    <row r="5879" spans="1:17" x14ac:dyDescent="0.3">
      <c r="A5879">
        <f t="shared" si="91"/>
        <v>5873</v>
      </c>
      <c r="E5879" t="s">
        <v>29798</v>
      </c>
      <c r="F5879" t="s">
        <v>29799</v>
      </c>
      <c r="G5879" t="s">
        <v>29800</v>
      </c>
      <c r="H5879" t="s">
        <v>29801</v>
      </c>
      <c r="I5879">
        <v>1</v>
      </c>
      <c r="J5879" t="s">
        <v>50</v>
      </c>
      <c r="K5879" t="s">
        <v>1527</v>
      </c>
      <c r="L5879" s="25" t="s">
        <v>34</v>
      </c>
      <c r="M5879">
        <v>2</v>
      </c>
      <c r="N5879" t="s">
        <v>15275</v>
      </c>
      <c r="O5879" s="26" t="s">
        <v>5857</v>
      </c>
      <c r="P5879" s="26" t="s">
        <v>14181</v>
      </c>
      <c r="Q5879" s="26" t="s">
        <v>12534</v>
      </c>
    </row>
    <row r="5880" spans="1:17" x14ac:dyDescent="0.3">
      <c r="A5880">
        <f t="shared" si="91"/>
        <v>5874</v>
      </c>
      <c r="E5880" t="s">
        <v>29875</v>
      </c>
      <c r="F5880" t="s">
        <v>29876</v>
      </c>
      <c r="G5880" t="s">
        <v>29877</v>
      </c>
      <c r="H5880" t="s">
        <v>29878</v>
      </c>
      <c r="I5880">
        <v>1</v>
      </c>
      <c r="J5880" t="s">
        <v>5455</v>
      </c>
      <c r="K5880" t="s">
        <v>11189</v>
      </c>
      <c r="L5880" s="25" t="s">
        <v>24</v>
      </c>
      <c r="M5880">
        <v>2</v>
      </c>
      <c r="N5880" t="s">
        <v>15275</v>
      </c>
      <c r="O5880" s="26" t="s">
        <v>5857</v>
      </c>
      <c r="P5880" s="26" t="s">
        <v>14181</v>
      </c>
      <c r="Q5880" s="26" t="s">
        <v>12534</v>
      </c>
    </row>
    <row r="5881" spans="1:17" x14ac:dyDescent="0.3">
      <c r="A5881">
        <f t="shared" si="91"/>
        <v>5875</v>
      </c>
      <c r="E5881" t="s">
        <v>29875</v>
      </c>
      <c r="F5881" t="s">
        <v>29879</v>
      </c>
      <c r="G5881" t="s">
        <v>29880</v>
      </c>
      <c r="H5881" t="s">
        <v>29881</v>
      </c>
      <c r="I5881">
        <v>5</v>
      </c>
      <c r="J5881" t="s">
        <v>50</v>
      </c>
      <c r="K5881" t="s">
        <v>5719</v>
      </c>
      <c r="L5881" s="25" t="s">
        <v>24</v>
      </c>
      <c r="M5881">
        <v>2</v>
      </c>
      <c r="N5881" t="s">
        <v>15275</v>
      </c>
      <c r="O5881" s="26" t="s">
        <v>5857</v>
      </c>
      <c r="P5881" s="26" t="s">
        <v>14181</v>
      </c>
      <c r="Q5881" s="26" t="s">
        <v>12534</v>
      </c>
    </row>
    <row r="5882" spans="1:17" x14ac:dyDescent="0.3">
      <c r="A5882">
        <f t="shared" si="91"/>
        <v>5876</v>
      </c>
      <c r="E5882" t="s">
        <v>30512</v>
      </c>
      <c r="F5882" t="s">
        <v>30513</v>
      </c>
      <c r="G5882" t="s">
        <v>30514</v>
      </c>
      <c r="H5882" t="s">
        <v>30515</v>
      </c>
      <c r="I5882">
        <v>1</v>
      </c>
      <c r="J5882" t="s">
        <v>343</v>
      </c>
      <c r="K5882" t="s">
        <v>4355</v>
      </c>
      <c r="L5882" s="25" t="s">
        <v>24</v>
      </c>
      <c r="M5882">
        <v>2</v>
      </c>
      <c r="N5882" t="s">
        <v>15275</v>
      </c>
      <c r="O5882" s="26" t="s">
        <v>5857</v>
      </c>
      <c r="P5882" s="26" t="s">
        <v>14181</v>
      </c>
      <c r="Q5882" s="26" t="s">
        <v>12534</v>
      </c>
    </row>
    <row r="5883" spans="1:17" x14ac:dyDescent="0.3">
      <c r="A5883">
        <f t="shared" si="91"/>
        <v>5877</v>
      </c>
      <c r="E5883" t="s">
        <v>30512</v>
      </c>
      <c r="F5883" t="s">
        <v>30516</v>
      </c>
      <c r="G5883" t="s">
        <v>30517</v>
      </c>
      <c r="H5883" t="s">
        <v>345</v>
      </c>
      <c r="I5883">
        <v>5</v>
      </c>
      <c r="J5883" t="s">
        <v>5455</v>
      </c>
      <c r="K5883" t="s">
        <v>12214</v>
      </c>
      <c r="L5883" s="25" t="s">
        <v>34</v>
      </c>
      <c r="M5883">
        <v>2</v>
      </c>
      <c r="N5883" t="s">
        <v>15275</v>
      </c>
      <c r="O5883" s="26" t="s">
        <v>5857</v>
      </c>
      <c r="P5883" s="26" t="s">
        <v>14181</v>
      </c>
      <c r="Q5883" s="26" t="s">
        <v>12534</v>
      </c>
    </row>
    <row r="5884" spans="1:17" x14ac:dyDescent="0.3">
      <c r="A5884">
        <f t="shared" si="91"/>
        <v>5878</v>
      </c>
      <c r="E5884" t="s">
        <v>30512</v>
      </c>
      <c r="F5884" t="s">
        <v>24815</v>
      </c>
      <c r="G5884" t="s">
        <v>30518</v>
      </c>
      <c r="H5884" t="s">
        <v>13024</v>
      </c>
      <c r="I5884">
        <v>5</v>
      </c>
      <c r="J5884" t="s">
        <v>5455</v>
      </c>
      <c r="K5884" t="s">
        <v>5844</v>
      </c>
      <c r="L5884" s="25" t="s">
        <v>24</v>
      </c>
      <c r="M5884">
        <v>2</v>
      </c>
      <c r="N5884" t="s">
        <v>15275</v>
      </c>
      <c r="O5884" s="26" t="s">
        <v>5857</v>
      </c>
      <c r="P5884" s="26" t="s">
        <v>14181</v>
      </c>
      <c r="Q5884" s="26" t="s">
        <v>12534</v>
      </c>
    </row>
    <row r="5885" spans="1:17" x14ac:dyDescent="0.3">
      <c r="A5885">
        <f t="shared" si="91"/>
        <v>5879</v>
      </c>
      <c r="E5885" t="s">
        <v>30512</v>
      </c>
      <c r="F5885" t="s">
        <v>30519</v>
      </c>
      <c r="G5885" t="s">
        <v>30520</v>
      </c>
      <c r="H5885" t="s">
        <v>30521</v>
      </c>
      <c r="I5885">
        <v>5</v>
      </c>
      <c r="J5885" t="s">
        <v>5455</v>
      </c>
      <c r="K5885" t="s">
        <v>1111</v>
      </c>
      <c r="L5885" s="25" t="s">
        <v>34</v>
      </c>
      <c r="M5885">
        <v>2</v>
      </c>
      <c r="N5885" t="s">
        <v>15275</v>
      </c>
      <c r="O5885" s="26" t="s">
        <v>5857</v>
      </c>
      <c r="P5885" s="26" t="s">
        <v>14181</v>
      </c>
      <c r="Q5885" s="26" t="s">
        <v>12534</v>
      </c>
    </row>
    <row r="5886" spans="1:17" x14ac:dyDescent="0.3">
      <c r="A5886">
        <f t="shared" si="91"/>
        <v>5880</v>
      </c>
      <c r="E5886" t="s">
        <v>31066</v>
      </c>
      <c r="F5886" t="s">
        <v>31067</v>
      </c>
      <c r="G5886" t="s">
        <v>31068</v>
      </c>
      <c r="H5886" t="s">
        <v>31069</v>
      </c>
      <c r="I5886">
        <v>1</v>
      </c>
      <c r="J5886" t="s">
        <v>8556</v>
      </c>
      <c r="K5886" t="s">
        <v>10417</v>
      </c>
      <c r="L5886" s="25" t="s">
        <v>24</v>
      </c>
      <c r="M5886">
        <v>2</v>
      </c>
      <c r="N5886" t="s">
        <v>15275</v>
      </c>
      <c r="O5886" s="26" t="s">
        <v>5857</v>
      </c>
      <c r="P5886" s="26" t="s">
        <v>14181</v>
      </c>
      <c r="Q5886" s="26" t="s">
        <v>12534</v>
      </c>
    </row>
    <row r="5887" spans="1:17" x14ac:dyDescent="0.3">
      <c r="A5887">
        <f t="shared" si="91"/>
        <v>5881</v>
      </c>
      <c r="E5887" t="s">
        <v>31532</v>
      </c>
      <c r="F5887" t="s">
        <v>31533</v>
      </c>
      <c r="G5887" t="s">
        <v>31534</v>
      </c>
      <c r="H5887" t="s">
        <v>31535</v>
      </c>
      <c r="I5887">
        <v>1</v>
      </c>
      <c r="J5887" t="s">
        <v>31536</v>
      </c>
      <c r="K5887" t="s">
        <v>11832</v>
      </c>
      <c r="L5887" s="25" t="s">
        <v>34</v>
      </c>
      <c r="M5887">
        <v>2</v>
      </c>
      <c r="N5887" t="s">
        <v>15275</v>
      </c>
      <c r="O5887" s="26" t="s">
        <v>5857</v>
      </c>
      <c r="P5887" s="26" t="s">
        <v>14181</v>
      </c>
      <c r="Q5887" s="26" t="s">
        <v>12534</v>
      </c>
    </row>
    <row r="5888" spans="1:17" x14ac:dyDescent="0.3">
      <c r="A5888">
        <f t="shared" si="91"/>
        <v>5882</v>
      </c>
      <c r="E5888" t="s">
        <v>31532</v>
      </c>
      <c r="F5888" t="s">
        <v>31537</v>
      </c>
      <c r="G5888" t="s">
        <v>31538</v>
      </c>
      <c r="H5888" t="s">
        <v>31539</v>
      </c>
      <c r="I5888">
        <v>5</v>
      </c>
      <c r="J5888" t="s">
        <v>5455</v>
      </c>
      <c r="K5888" t="s">
        <v>7423</v>
      </c>
      <c r="L5888" s="25" t="s">
        <v>24</v>
      </c>
      <c r="M5888">
        <v>2</v>
      </c>
      <c r="N5888" t="s">
        <v>15275</v>
      </c>
      <c r="O5888" s="26" t="s">
        <v>5857</v>
      </c>
      <c r="P5888" s="26" t="s">
        <v>14181</v>
      </c>
      <c r="Q5888" s="26" t="s">
        <v>12534</v>
      </c>
    </row>
    <row r="5889" spans="1:17" x14ac:dyDescent="0.3">
      <c r="A5889">
        <f t="shared" si="91"/>
        <v>5883</v>
      </c>
      <c r="E5889" t="s">
        <v>31695</v>
      </c>
      <c r="F5889" t="s">
        <v>31696</v>
      </c>
      <c r="G5889" t="s">
        <v>31697</v>
      </c>
      <c r="H5889" t="s">
        <v>31698</v>
      </c>
      <c r="I5889">
        <v>1</v>
      </c>
      <c r="J5889" t="s">
        <v>50</v>
      </c>
      <c r="K5889" t="s">
        <v>1264</v>
      </c>
      <c r="L5889" s="25" t="s">
        <v>24</v>
      </c>
      <c r="M5889">
        <v>2</v>
      </c>
      <c r="N5889" t="s">
        <v>15275</v>
      </c>
      <c r="O5889" s="26" t="s">
        <v>5857</v>
      </c>
      <c r="P5889" s="26" t="s">
        <v>14181</v>
      </c>
      <c r="Q5889" s="26" t="s">
        <v>12534</v>
      </c>
    </row>
    <row r="5890" spans="1:17" x14ac:dyDescent="0.3">
      <c r="A5890">
        <f t="shared" si="91"/>
        <v>5884</v>
      </c>
      <c r="E5890" t="s">
        <v>32345</v>
      </c>
      <c r="F5890" t="s">
        <v>32346</v>
      </c>
      <c r="G5890" t="s">
        <v>32347</v>
      </c>
      <c r="H5890" t="s">
        <v>32348</v>
      </c>
      <c r="I5890">
        <v>1</v>
      </c>
      <c r="J5890" t="s">
        <v>1586</v>
      </c>
      <c r="K5890" t="s">
        <v>9454</v>
      </c>
      <c r="L5890" s="25" t="s">
        <v>34</v>
      </c>
      <c r="M5890">
        <v>2</v>
      </c>
      <c r="N5890" t="s">
        <v>15275</v>
      </c>
      <c r="O5890" s="26" t="s">
        <v>5857</v>
      </c>
      <c r="P5890" s="26" t="s">
        <v>14181</v>
      </c>
      <c r="Q5890" s="26" t="s">
        <v>12534</v>
      </c>
    </row>
    <row r="5891" spans="1:17" x14ac:dyDescent="0.3">
      <c r="A5891">
        <f t="shared" si="91"/>
        <v>5885</v>
      </c>
      <c r="E5891" t="s">
        <v>32345</v>
      </c>
      <c r="F5891" t="s">
        <v>32349</v>
      </c>
      <c r="G5891" t="s">
        <v>32350</v>
      </c>
      <c r="H5891" t="s">
        <v>32351</v>
      </c>
      <c r="I5891">
        <v>5</v>
      </c>
      <c r="J5891" t="s">
        <v>1586</v>
      </c>
      <c r="K5891" t="s">
        <v>8124</v>
      </c>
      <c r="L5891" s="25" t="s">
        <v>24</v>
      </c>
      <c r="M5891">
        <v>2</v>
      </c>
      <c r="N5891" t="s">
        <v>15275</v>
      </c>
      <c r="O5891" s="26" t="s">
        <v>5857</v>
      </c>
      <c r="P5891" s="26" t="s">
        <v>14181</v>
      </c>
      <c r="Q5891" s="26" t="s">
        <v>12534</v>
      </c>
    </row>
    <row r="5892" spans="1:17" x14ac:dyDescent="0.3">
      <c r="A5892">
        <f t="shared" si="91"/>
        <v>5886</v>
      </c>
      <c r="E5892" t="s">
        <v>32676</v>
      </c>
      <c r="F5892" t="s">
        <v>32677</v>
      </c>
      <c r="G5892" t="s">
        <v>32678</v>
      </c>
      <c r="H5892" t="s">
        <v>32679</v>
      </c>
      <c r="I5892">
        <v>1</v>
      </c>
      <c r="J5892" t="s">
        <v>7406</v>
      </c>
      <c r="K5892" t="s">
        <v>32680</v>
      </c>
      <c r="L5892" s="25" t="s">
        <v>24</v>
      </c>
      <c r="M5892">
        <v>2</v>
      </c>
      <c r="N5892" t="s">
        <v>15275</v>
      </c>
      <c r="O5892" s="26" t="s">
        <v>5857</v>
      </c>
      <c r="P5892" s="26" t="s">
        <v>14181</v>
      </c>
      <c r="Q5892" s="26" t="s">
        <v>12534</v>
      </c>
    </row>
    <row r="5893" spans="1:17" x14ac:dyDescent="0.3">
      <c r="A5893">
        <f t="shared" si="91"/>
        <v>5887</v>
      </c>
      <c r="E5893" t="s">
        <v>32676</v>
      </c>
      <c r="F5893" t="s">
        <v>32681</v>
      </c>
      <c r="G5893" t="s">
        <v>32682</v>
      </c>
      <c r="H5893" t="s">
        <v>32683</v>
      </c>
      <c r="I5893">
        <v>5</v>
      </c>
      <c r="J5893" t="s">
        <v>498</v>
      </c>
      <c r="K5893" t="s">
        <v>13960</v>
      </c>
      <c r="L5893" s="25" t="s">
        <v>34</v>
      </c>
      <c r="M5893">
        <v>2</v>
      </c>
      <c r="N5893" t="s">
        <v>15275</v>
      </c>
      <c r="O5893" s="26" t="s">
        <v>5857</v>
      </c>
      <c r="P5893" s="26" t="s">
        <v>14181</v>
      </c>
      <c r="Q5893" s="26" t="s">
        <v>12534</v>
      </c>
    </row>
    <row r="5894" spans="1:17" x14ac:dyDescent="0.3">
      <c r="A5894">
        <f t="shared" si="91"/>
        <v>5888</v>
      </c>
      <c r="E5894" t="s">
        <v>32676</v>
      </c>
      <c r="F5894" t="s">
        <v>32684</v>
      </c>
      <c r="G5894" t="s">
        <v>32685</v>
      </c>
      <c r="H5894" t="s">
        <v>32686</v>
      </c>
      <c r="I5894">
        <v>5</v>
      </c>
      <c r="J5894" t="s">
        <v>121</v>
      </c>
      <c r="K5894" t="s">
        <v>9072</v>
      </c>
      <c r="L5894" s="25" t="s">
        <v>24</v>
      </c>
      <c r="M5894">
        <v>2</v>
      </c>
      <c r="N5894" t="s">
        <v>15275</v>
      </c>
      <c r="O5894" s="26" t="s">
        <v>5857</v>
      </c>
      <c r="P5894" s="26" t="s">
        <v>14181</v>
      </c>
      <c r="Q5894" s="26" t="s">
        <v>12534</v>
      </c>
    </row>
    <row r="5895" spans="1:17" x14ac:dyDescent="0.3">
      <c r="A5895">
        <f t="shared" si="91"/>
        <v>5889</v>
      </c>
      <c r="E5895" t="s">
        <v>32676</v>
      </c>
      <c r="F5895" t="s">
        <v>32687</v>
      </c>
      <c r="G5895" t="s">
        <v>32688</v>
      </c>
      <c r="H5895" t="s">
        <v>32689</v>
      </c>
      <c r="I5895">
        <v>5</v>
      </c>
      <c r="J5895" t="s">
        <v>50</v>
      </c>
      <c r="K5895" t="s">
        <v>10906</v>
      </c>
      <c r="L5895" s="25" t="s">
        <v>34</v>
      </c>
      <c r="M5895">
        <v>2</v>
      </c>
      <c r="N5895" t="s">
        <v>15275</v>
      </c>
      <c r="O5895" s="26" t="s">
        <v>5857</v>
      </c>
      <c r="P5895" s="26" t="s">
        <v>14181</v>
      </c>
      <c r="Q5895" s="26" t="s">
        <v>12534</v>
      </c>
    </row>
    <row r="5896" spans="1:17" x14ac:dyDescent="0.3">
      <c r="A5896">
        <f t="shared" si="91"/>
        <v>5890</v>
      </c>
      <c r="E5896" t="s">
        <v>32676</v>
      </c>
      <c r="F5896" t="s">
        <v>32690</v>
      </c>
      <c r="G5896" t="s">
        <v>32691</v>
      </c>
      <c r="H5896" t="s">
        <v>32692</v>
      </c>
      <c r="I5896">
        <v>5</v>
      </c>
      <c r="J5896" t="s">
        <v>50</v>
      </c>
      <c r="K5896" t="s">
        <v>4593</v>
      </c>
      <c r="L5896" s="25" t="s">
        <v>24</v>
      </c>
      <c r="M5896">
        <v>2</v>
      </c>
      <c r="N5896" t="s">
        <v>15275</v>
      </c>
      <c r="O5896" s="26" t="s">
        <v>5857</v>
      </c>
      <c r="P5896" s="26" t="s">
        <v>14181</v>
      </c>
      <c r="Q5896" s="26" t="s">
        <v>12534</v>
      </c>
    </row>
    <row r="5897" spans="1:17" x14ac:dyDescent="0.3">
      <c r="A5897">
        <f t="shared" ref="A5897:A5960" si="92">A5896+1</f>
        <v>5891</v>
      </c>
      <c r="E5897" t="s">
        <v>32735</v>
      </c>
      <c r="F5897" t="s">
        <v>32736</v>
      </c>
      <c r="G5897" t="s">
        <v>32737</v>
      </c>
      <c r="H5897" t="s">
        <v>32738</v>
      </c>
      <c r="I5897">
        <v>1</v>
      </c>
      <c r="J5897" t="s">
        <v>5455</v>
      </c>
      <c r="K5897" t="s">
        <v>4662</v>
      </c>
      <c r="L5897" s="25" t="s">
        <v>24</v>
      </c>
      <c r="M5897">
        <v>2</v>
      </c>
      <c r="N5897" t="s">
        <v>15275</v>
      </c>
      <c r="O5897" s="26" t="s">
        <v>5857</v>
      </c>
      <c r="P5897" s="26" t="s">
        <v>14181</v>
      </c>
      <c r="Q5897" s="26" t="s">
        <v>12534</v>
      </c>
    </row>
    <row r="5898" spans="1:17" x14ac:dyDescent="0.3">
      <c r="A5898">
        <f t="shared" si="92"/>
        <v>5892</v>
      </c>
      <c r="E5898" t="s">
        <v>32735</v>
      </c>
      <c r="F5898" t="s">
        <v>32739</v>
      </c>
      <c r="G5898" t="s">
        <v>32740</v>
      </c>
      <c r="H5898" t="s">
        <v>32741</v>
      </c>
      <c r="I5898">
        <v>5</v>
      </c>
      <c r="J5898" t="s">
        <v>5455</v>
      </c>
      <c r="K5898" t="s">
        <v>12028</v>
      </c>
      <c r="L5898" s="25" t="s">
        <v>24</v>
      </c>
      <c r="M5898">
        <v>2</v>
      </c>
      <c r="N5898" t="s">
        <v>15275</v>
      </c>
      <c r="O5898" s="26" t="s">
        <v>5857</v>
      </c>
      <c r="P5898" s="26" t="s">
        <v>14181</v>
      </c>
      <c r="Q5898" s="26" t="s">
        <v>12534</v>
      </c>
    </row>
    <row r="5899" spans="1:17" x14ac:dyDescent="0.3">
      <c r="A5899">
        <f t="shared" si="92"/>
        <v>5893</v>
      </c>
      <c r="E5899" t="s">
        <v>32735</v>
      </c>
      <c r="F5899" t="s">
        <v>32742</v>
      </c>
      <c r="G5899" t="s">
        <v>32743</v>
      </c>
      <c r="H5899" t="s">
        <v>32744</v>
      </c>
      <c r="I5899">
        <v>5</v>
      </c>
      <c r="J5899" t="s">
        <v>5455</v>
      </c>
      <c r="K5899" t="s">
        <v>3747</v>
      </c>
      <c r="L5899" s="25" t="s">
        <v>34</v>
      </c>
      <c r="M5899">
        <v>2</v>
      </c>
      <c r="N5899" t="s">
        <v>15275</v>
      </c>
      <c r="O5899" s="26" t="s">
        <v>5857</v>
      </c>
      <c r="P5899" s="26" t="s">
        <v>14181</v>
      </c>
      <c r="Q5899" s="26" t="s">
        <v>12534</v>
      </c>
    </row>
    <row r="5900" spans="1:17" x14ac:dyDescent="0.3">
      <c r="A5900">
        <f t="shared" si="92"/>
        <v>5894</v>
      </c>
      <c r="E5900" t="s">
        <v>32735</v>
      </c>
      <c r="F5900" t="s">
        <v>32745</v>
      </c>
      <c r="G5900" t="s">
        <v>32746</v>
      </c>
      <c r="H5900" t="s">
        <v>32747</v>
      </c>
      <c r="I5900">
        <v>5</v>
      </c>
      <c r="J5900" t="s">
        <v>5455</v>
      </c>
      <c r="K5900" t="s">
        <v>143</v>
      </c>
      <c r="L5900" s="25" t="s">
        <v>24</v>
      </c>
      <c r="M5900">
        <v>2</v>
      </c>
      <c r="N5900" t="s">
        <v>15275</v>
      </c>
      <c r="O5900" s="26" t="s">
        <v>5857</v>
      </c>
      <c r="P5900" s="26" t="s">
        <v>14181</v>
      </c>
      <c r="Q5900" s="26" t="s">
        <v>12534</v>
      </c>
    </row>
    <row r="5901" spans="1:17" x14ac:dyDescent="0.3">
      <c r="A5901">
        <f t="shared" si="92"/>
        <v>5895</v>
      </c>
      <c r="E5901" t="s">
        <v>33303</v>
      </c>
      <c r="F5901" t="s">
        <v>33304</v>
      </c>
      <c r="G5901" t="s">
        <v>33305</v>
      </c>
      <c r="H5901" t="s">
        <v>33306</v>
      </c>
      <c r="I5901">
        <v>1</v>
      </c>
      <c r="J5901" t="s">
        <v>33307</v>
      </c>
      <c r="K5901" t="s">
        <v>7177</v>
      </c>
      <c r="L5901" s="25" t="s">
        <v>24</v>
      </c>
      <c r="M5901">
        <v>2</v>
      </c>
      <c r="N5901" t="s">
        <v>15275</v>
      </c>
      <c r="O5901" s="26" t="s">
        <v>5857</v>
      </c>
      <c r="P5901" s="26" t="s">
        <v>14181</v>
      </c>
      <c r="Q5901" s="26" t="s">
        <v>12534</v>
      </c>
    </row>
    <row r="5902" spans="1:17" x14ac:dyDescent="0.3">
      <c r="A5902">
        <f t="shared" si="92"/>
        <v>5896</v>
      </c>
      <c r="E5902" t="s">
        <v>33303</v>
      </c>
      <c r="F5902" t="s">
        <v>33308</v>
      </c>
      <c r="G5902" t="s">
        <v>33309</v>
      </c>
      <c r="H5902" t="s">
        <v>33310</v>
      </c>
      <c r="I5902">
        <v>5</v>
      </c>
      <c r="J5902" t="s">
        <v>50</v>
      </c>
      <c r="K5902" t="s">
        <v>12402</v>
      </c>
      <c r="L5902" s="25" t="s">
        <v>24</v>
      </c>
      <c r="M5902">
        <v>2</v>
      </c>
      <c r="N5902" t="s">
        <v>15275</v>
      </c>
      <c r="O5902" s="26" t="s">
        <v>5857</v>
      </c>
      <c r="P5902" s="26" t="s">
        <v>14181</v>
      </c>
      <c r="Q5902" s="26" t="s">
        <v>12534</v>
      </c>
    </row>
    <row r="5903" spans="1:17" x14ac:dyDescent="0.3">
      <c r="A5903">
        <f t="shared" si="92"/>
        <v>5897</v>
      </c>
      <c r="E5903" t="s">
        <v>33303</v>
      </c>
      <c r="F5903" t="s">
        <v>33311</v>
      </c>
      <c r="G5903" t="s">
        <v>33312</v>
      </c>
      <c r="H5903" t="s">
        <v>33313</v>
      </c>
      <c r="I5903">
        <v>5</v>
      </c>
      <c r="J5903" t="s">
        <v>50</v>
      </c>
      <c r="K5903" t="s">
        <v>4057</v>
      </c>
      <c r="L5903" s="25" t="s">
        <v>24</v>
      </c>
      <c r="M5903">
        <v>2</v>
      </c>
      <c r="N5903" t="s">
        <v>15275</v>
      </c>
      <c r="O5903" s="26" t="s">
        <v>5857</v>
      </c>
      <c r="P5903" s="26" t="s">
        <v>14181</v>
      </c>
      <c r="Q5903" s="26" t="s">
        <v>12534</v>
      </c>
    </row>
    <row r="5904" spans="1:17" x14ac:dyDescent="0.3">
      <c r="A5904">
        <f t="shared" si="92"/>
        <v>5898</v>
      </c>
      <c r="E5904" t="s">
        <v>33303</v>
      </c>
      <c r="F5904" t="s">
        <v>33314</v>
      </c>
      <c r="G5904" t="s">
        <v>33315</v>
      </c>
      <c r="H5904" t="s">
        <v>33316</v>
      </c>
      <c r="I5904">
        <v>5</v>
      </c>
      <c r="J5904" t="s">
        <v>50</v>
      </c>
      <c r="K5904" t="s">
        <v>5266</v>
      </c>
      <c r="L5904" s="25" t="s">
        <v>24</v>
      </c>
      <c r="M5904">
        <v>2</v>
      </c>
      <c r="N5904" t="s">
        <v>15275</v>
      </c>
      <c r="O5904" s="26" t="s">
        <v>5857</v>
      </c>
      <c r="P5904" s="26" t="s">
        <v>14181</v>
      </c>
      <c r="Q5904" s="26" t="s">
        <v>12534</v>
      </c>
    </row>
    <row r="5905" spans="1:17" x14ac:dyDescent="0.3">
      <c r="A5905">
        <f t="shared" si="92"/>
        <v>5899</v>
      </c>
      <c r="E5905" t="s">
        <v>33727</v>
      </c>
      <c r="F5905" t="s">
        <v>33728</v>
      </c>
      <c r="G5905" t="s">
        <v>33729</v>
      </c>
      <c r="H5905" t="s">
        <v>33730</v>
      </c>
      <c r="I5905">
        <v>1</v>
      </c>
      <c r="J5905" t="s">
        <v>50</v>
      </c>
      <c r="K5905" t="s">
        <v>2835</v>
      </c>
      <c r="L5905" s="25" t="s">
        <v>24</v>
      </c>
      <c r="M5905">
        <v>2</v>
      </c>
      <c r="N5905" t="s">
        <v>15275</v>
      </c>
      <c r="O5905" s="26" t="s">
        <v>5857</v>
      </c>
      <c r="P5905" s="26" t="s">
        <v>14181</v>
      </c>
      <c r="Q5905" s="26" t="s">
        <v>12534</v>
      </c>
    </row>
    <row r="5906" spans="1:17" x14ac:dyDescent="0.3">
      <c r="A5906">
        <f t="shared" si="92"/>
        <v>5900</v>
      </c>
      <c r="E5906" t="s">
        <v>33727</v>
      </c>
      <c r="F5906" t="s">
        <v>33731</v>
      </c>
      <c r="G5906" t="s">
        <v>33732</v>
      </c>
      <c r="H5906" t="s">
        <v>33733</v>
      </c>
      <c r="I5906">
        <v>5</v>
      </c>
      <c r="J5906" t="s">
        <v>50</v>
      </c>
      <c r="K5906" t="s">
        <v>33734</v>
      </c>
      <c r="L5906" s="25" t="s">
        <v>34</v>
      </c>
      <c r="M5906">
        <v>2</v>
      </c>
      <c r="N5906" t="s">
        <v>15275</v>
      </c>
      <c r="O5906" s="26" t="s">
        <v>5857</v>
      </c>
      <c r="P5906" s="26" t="s">
        <v>14181</v>
      </c>
      <c r="Q5906" s="26" t="s">
        <v>12534</v>
      </c>
    </row>
    <row r="5907" spans="1:17" x14ac:dyDescent="0.3">
      <c r="A5907">
        <f t="shared" si="92"/>
        <v>5901</v>
      </c>
      <c r="E5907" t="s">
        <v>33727</v>
      </c>
      <c r="F5907" t="s">
        <v>33735</v>
      </c>
      <c r="G5907" t="s">
        <v>33736</v>
      </c>
      <c r="H5907" t="s">
        <v>33737</v>
      </c>
      <c r="I5907">
        <v>5</v>
      </c>
      <c r="J5907" t="s">
        <v>50</v>
      </c>
      <c r="K5907" t="s">
        <v>2517</v>
      </c>
      <c r="L5907" s="25" t="s">
        <v>24</v>
      </c>
      <c r="M5907">
        <v>2</v>
      </c>
      <c r="N5907" t="s">
        <v>15275</v>
      </c>
      <c r="O5907" s="26" t="s">
        <v>5857</v>
      </c>
      <c r="P5907" s="26" t="s">
        <v>14181</v>
      </c>
      <c r="Q5907" s="26" t="s">
        <v>12534</v>
      </c>
    </row>
    <row r="5908" spans="1:17" x14ac:dyDescent="0.3">
      <c r="A5908">
        <f t="shared" si="92"/>
        <v>5902</v>
      </c>
      <c r="E5908" t="s">
        <v>33727</v>
      </c>
      <c r="F5908" t="s">
        <v>33738</v>
      </c>
      <c r="G5908" t="s">
        <v>33739</v>
      </c>
      <c r="H5908" t="s">
        <v>33740</v>
      </c>
      <c r="I5908">
        <v>5</v>
      </c>
      <c r="J5908" t="s">
        <v>50</v>
      </c>
      <c r="K5908" t="s">
        <v>3656</v>
      </c>
      <c r="L5908" s="25" t="s">
        <v>24</v>
      </c>
      <c r="M5908">
        <v>2</v>
      </c>
      <c r="N5908" t="s">
        <v>15275</v>
      </c>
      <c r="O5908" s="26" t="s">
        <v>5857</v>
      </c>
      <c r="P5908" s="26" t="s">
        <v>14181</v>
      </c>
      <c r="Q5908" s="26" t="s">
        <v>12534</v>
      </c>
    </row>
    <row r="5909" spans="1:17" x14ac:dyDescent="0.3">
      <c r="A5909">
        <f t="shared" si="92"/>
        <v>5903</v>
      </c>
      <c r="E5909" t="s">
        <v>34053</v>
      </c>
      <c r="F5909" t="s">
        <v>34054</v>
      </c>
      <c r="G5909" t="s">
        <v>34055</v>
      </c>
      <c r="H5909" t="s">
        <v>12860</v>
      </c>
      <c r="I5909">
        <v>1</v>
      </c>
      <c r="J5909" t="s">
        <v>5455</v>
      </c>
      <c r="K5909" t="s">
        <v>34056</v>
      </c>
      <c r="L5909" s="25" t="s">
        <v>24</v>
      </c>
      <c r="M5909">
        <v>2</v>
      </c>
      <c r="N5909" t="s">
        <v>15275</v>
      </c>
      <c r="O5909" s="26" t="s">
        <v>5857</v>
      </c>
      <c r="P5909" s="26" t="s">
        <v>14181</v>
      </c>
      <c r="Q5909" s="26" t="s">
        <v>12534</v>
      </c>
    </row>
    <row r="5910" spans="1:17" x14ac:dyDescent="0.3">
      <c r="A5910">
        <f t="shared" si="92"/>
        <v>5904</v>
      </c>
      <c r="E5910" t="s">
        <v>35020</v>
      </c>
      <c r="F5910" t="s">
        <v>35021</v>
      </c>
      <c r="G5910" t="s">
        <v>35022</v>
      </c>
      <c r="H5910" t="s">
        <v>3992</v>
      </c>
      <c r="I5910">
        <v>1</v>
      </c>
      <c r="J5910" t="s">
        <v>50</v>
      </c>
      <c r="K5910" t="s">
        <v>9297</v>
      </c>
      <c r="L5910" s="25" t="s">
        <v>34</v>
      </c>
      <c r="M5910">
        <v>2</v>
      </c>
      <c r="N5910" t="s">
        <v>15275</v>
      </c>
      <c r="O5910" s="26" t="s">
        <v>5857</v>
      </c>
      <c r="P5910" s="26" t="s">
        <v>14181</v>
      </c>
      <c r="Q5910" s="26" t="s">
        <v>12534</v>
      </c>
    </row>
    <row r="5911" spans="1:17" x14ac:dyDescent="0.3">
      <c r="A5911">
        <f t="shared" si="92"/>
        <v>5905</v>
      </c>
      <c r="E5911" t="s">
        <v>35435</v>
      </c>
      <c r="F5911" t="s">
        <v>35436</v>
      </c>
      <c r="G5911" t="s">
        <v>35437</v>
      </c>
      <c r="H5911" t="s">
        <v>35438</v>
      </c>
      <c r="I5911">
        <v>1</v>
      </c>
      <c r="J5911" t="s">
        <v>35439</v>
      </c>
      <c r="K5911" t="s">
        <v>3060</v>
      </c>
      <c r="L5911" s="25" t="s">
        <v>24</v>
      </c>
      <c r="M5911">
        <v>2</v>
      </c>
      <c r="N5911" t="s">
        <v>15275</v>
      </c>
      <c r="O5911" s="26" t="s">
        <v>5857</v>
      </c>
      <c r="P5911" s="26" t="s">
        <v>14181</v>
      </c>
      <c r="Q5911" s="26" t="s">
        <v>12534</v>
      </c>
    </row>
    <row r="5912" spans="1:17" x14ac:dyDescent="0.3">
      <c r="A5912">
        <f t="shared" si="92"/>
        <v>5906</v>
      </c>
      <c r="E5912" t="s">
        <v>35546</v>
      </c>
      <c r="F5912" t="s">
        <v>35547</v>
      </c>
      <c r="G5912" t="s">
        <v>35548</v>
      </c>
      <c r="H5912" t="s">
        <v>11384</v>
      </c>
      <c r="I5912">
        <v>1</v>
      </c>
      <c r="J5912" t="s">
        <v>5762</v>
      </c>
      <c r="K5912" t="s">
        <v>11574</v>
      </c>
      <c r="L5912" s="25" t="s">
        <v>24</v>
      </c>
      <c r="M5912">
        <v>2</v>
      </c>
      <c r="N5912" t="s">
        <v>15275</v>
      </c>
      <c r="O5912" s="26" t="s">
        <v>5857</v>
      </c>
      <c r="P5912" s="26" t="s">
        <v>14181</v>
      </c>
      <c r="Q5912" s="26" t="s">
        <v>12534</v>
      </c>
    </row>
    <row r="5913" spans="1:17" x14ac:dyDescent="0.3">
      <c r="A5913">
        <f t="shared" si="92"/>
        <v>5907</v>
      </c>
      <c r="E5913" t="s">
        <v>39049</v>
      </c>
      <c r="F5913" t="s">
        <v>39050</v>
      </c>
      <c r="G5913" t="s">
        <v>39051</v>
      </c>
      <c r="H5913" t="s">
        <v>12171</v>
      </c>
      <c r="I5913">
        <v>1</v>
      </c>
      <c r="J5913" t="s">
        <v>12091</v>
      </c>
      <c r="K5913" t="s">
        <v>979</v>
      </c>
      <c r="L5913" s="25" t="s">
        <v>24</v>
      </c>
      <c r="M5913">
        <v>2</v>
      </c>
      <c r="N5913" t="s">
        <v>15275</v>
      </c>
      <c r="O5913" s="26" t="s">
        <v>5857</v>
      </c>
      <c r="P5913" s="26" t="s">
        <v>14181</v>
      </c>
      <c r="Q5913" s="26" t="s">
        <v>12534</v>
      </c>
    </row>
    <row r="5914" spans="1:17" x14ac:dyDescent="0.3">
      <c r="A5914">
        <f t="shared" si="92"/>
        <v>5908</v>
      </c>
      <c r="E5914" t="s">
        <v>39049</v>
      </c>
      <c r="F5914" t="s">
        <v>39052</v>
      </c>
      <c r="G5914" t="s">
        <v>39053</v>
      </c>
      <c r="H5914" t="s">
        <v>39054</v>
      </c>
      <c r="I5914">
        <v>5</v>
      </c>
      <c r="J5914" t="s">
        <v>12091</v>
      </c>
      <c r="K5914" t="s">
        <v>4399</v>
      </c>
      <c r="L5914" s="25" t="s">
        <v>24</v>
      </c>
      <c r="M5914">
        <v>2</v>
      </c>
      <c r="N5914" t="s">
        <v>15275</v>
      </c>
      <c r="O5914" s="26" t="s">
        <v>5857</v>
      </c>
      <c r="P5914" s="26" t="s">
        <v>14181</v>
      </c>
      <c r="Q5914" s="26" t="s">
        <v>12534</v>
      </c>
    </row>
    <row r="5915" spans="1:17" x14ac:dyDescent="0.3">
      <c r="A5915">
        <f t="shared" si="92"/>
        <v>5909</v>
      </c>
      <c r="E5915" t="s">
        <v>39049</v>
      </c>
      <c r="F5915" t="s">
        <v>39055</v>
      </c>
      <c r="G5915" t="s">
        <v>39056</v>
      </c>
      <c r="H5915" t="s">
        <v>39057</v>
      </c>
      <c r="I5915">
        <v>5</v>
      </c>
      <c r="J5915" t="s">
        <v>12091</v>
      </c>
      <c r="K5915" t="s">
        <v>6544</v>
      </c>
      <c r="L5915" s="25" t="s">
        <v>24</v>
      </c>
      <c r="M5915">
        <v>2</v>
      </c>
      <c r="N5915" t="s">
        <v>15275</v>
      </c>
      <c r="O5915" s="26" t="s">
        <v>5857</v>
      </c>
      <c r="P5915" s="26" t="s">
        <v>14181</v>
      </c>
      <c r="Q5915" s="26" t="s">
        <v>12534</v>
      </c>
    </row>
    <row r="5916" spans="1:17" x14ac:dyDescent="0.3">
      <c r="A5916">
        <f t="shared" si="92"/>
        <v>5910</v>
      </c>
      <c r="E5916" t="s">
        <v>39083</v>
      </c>
      <c r="F5916" t="s">
        <v>39084</v>
      </c>
      <c r="G5916" t="s">
        <v>39085</v>
      </c>
      <c r="H5916" t="s">
        <v>39086</v>
      </c>
      <c r="I5916">
        <v>1</v>
      </c>
      <c r="J5916" t="s">
        <v>9111</v>
      </c>
      <c r="K5916" t="s">
        <v>6623</v>
      </c>
      <c r="L5916" s="25" t="s">
        <v>24</v>
      </c>
      <c r="M5916">
        <v>2</v>
      </c>
      <c r="N5916" t="s">
        <v>15275</v>
      </c>
      <c r="O5916" s="26" t="s">
        <v>5857</v>
      </c>
      <c r="P5916" s="26" t="s">
        <v>14181</v>
      </c>
      <c r="Q5916" s="26" t="s">
        <v>12534</v>
      </c>
    </row>
    <row r="5917" spans="1:17" x14ac:dyDescent="0.3">
      <c r="A5917">
        <f t="shared" si="92"/>
        <v>5911</v>
      </c>
      <c r="E5917" t="s">
        <v>39083</v>
      </c>
      <c r="F5917" t="s">
        <v>39087</v>
      </c>
      <c r="G5917" t="s">
        <v>39088</v>
      </c>
      <c r="H5917" t="s">
        <v>1466</v>
      </c>
      <c r="I5917">
        <v>5</v>
      </c>
      <c r="J5917" t="s">
        <v>9111</v>
      </c>
      <c r="K5917" t="s">
        <v>6961</v>
      </c>
      <c r="L5917" s="25" t="s">
        <v>34</v>
      </c>
      <c r="M5917">
        <v>2</v>
      </c>
      <c r="N5917" t="s">
        <v>15275</v>
      </c>
      <c r="O5917" s="26" t="s">
        <v>5857</v>
      </c>
      <c r="P5917" s="26" t="s">
        <v>14181</v>
      </c>
      <c r="Q5917" s="26" t="s">
        <v>12534</v>
      </c>
    </row>
    <row r="5918" spans="1:17" x14ac:dyDescent="0.3">
      <c r="A5918">
        <f t="shared" si="92"/>
        <v>5912</v>
      </c>
      <c r="E5918" t="s">
        <v>39513</v>
      </c>
      <c r="F5918" t="s">
        <v>39514</v>
      </c>
      <c r="G5918" t="s">
        <v>39515</v>
      </c>
      <c r="H5918" t="s">
        <v>39516</v>
      </c>
      <c r="I5918">
        <v>1</v>
      </c>
      <c r="J5918" t="s">
        <v>5455</v>
      </c>
      <c r="K5918" t="s">
        <v>3110</v>
      </c>
      <c r="L5918" s="25" t="s">
        <v>24</v>
      </c>
      <c r="M5918">
        <v>2</v>
      </c>
      <c r="N5918" t="s">
        <v>15275</v>
      </c>
      <c r="O5918" s="26" t="s">
        <v>5857</v>
      </c>
      <c r="P5918" s="26" t="s">
        <v>14181</v>
      </c>
      <c r="Q5918" s="26" t="s">
        <v>12534</v>
      </c>
    </row>
    <row r="5919" spans="1:17" x14ac:dyDescent="0.3">
      <c r="A5919">
        <f t="shared" si="92"/>
        <v>5913</v>
      </c>
      <c r="E5919" t="s">
        <v>39626</v>
      </c>
      <c r="F5919" t="s">
        <v>39627</v>
      </c>
      <c r="G5919" t="s">
        <v>39628</v>
      </c>
      <c r="H5919" t="s">
        <v>3036</v>
      </c>
      <c r="I5919">
        <v>1</v>
      </c>
      <c r="J5919" t="s">
        <v>5455</v>
      </c>
      <c r="K5919" t="s">
        <v>4464</v>
      </c>
      <c r="L5919" s="25" t="s">
        <v>34</v>
      </c>
      <c r="M5919">
        <v>2</v>
      </c>
      <c r="N5919" t="s">
        <v>15275</v>
      </c>
      <c r="O5919" s="26" t="s">
        <v>5857</v>
      </c>
      <c r="P5919" s="26" t="s">
        <v>14181</v>
      </c>
      <c r="Q5919" s="26" t="s">
        <v>12534</v>
      </c>
    </row>
    <row r="5920" spans="1:17" x14ac:dyDescent="0.3">
      <c r="A5920">
        <f t="shared" si="92"/>
        <v>5914</v>
      </c>
      <c r="E5920" t="s">
        <v>39752</v>
      </c>
      <c r="F5920" t="s">
        <v>39753</v>
      </c>
      <c r="G5920" t="s">
        <v>39754</v>
      </c>
      <c r="H5920" t="s">
        <v>39755</v>
      </c>
      <c r="I5920">
        <v>1</v>
      </c>
      <c r="J5920" t="s">
        <v>3587</v>
      </c>
      <c r="K5920" t="s">
        <v>6257</v>
      </c>
      <c r="L5920" s="25" t="s">
        <v>24</v>
      </c>
      <c r="M5920">
        <v>2</v>
      </c>
      <c r="N5920" t="s">
        <v>15275</v>
      </c>
      <c r="O5920" s="26" t="s">
        <v>5857</v>
      </c>
      <c r="P5920" s="26" t="s">
        <v>14181</v>
      </c>
      <c r="Q5920" s="26" t="s">
        <v>12534</v>
      </c>
    </row>
    <row r="5921" spans="1:17" x14ac:dyDescent="0.3">
      <c r="A5921">
        <f t="shared" si="92"/>
        <v>5915</v>
      </c>
      <c r="E5921" t="s">
        <v>39752</v>
      </c>
      <c r="F5921" t="s">
        <v>39756</v>
      </c>
      <c r="G5921" t="s">
        <v>39757</v>
      </c>
      <c r="H5921" t="s">
        <v>39758</v>
      </c>
      <c r="I5921">
        <v>5</v>
      </c>
      <c r="J5921" t="s">
        <v>5455</v>
      </c>
      <c r="K5921" t="s">
        <v>15049</v>
      </c>
      <c r="L5921" s="25" t="s">
        <v>34</v>
      </c>
      <c r="M5921">
        <v>2</v>
      </c>
      <c r="N5921" t="s">
        <v>15275</v>
      </c>
      <c r="O5921" s="26" t="s">
        <v>5857</v>
      </c>
      <c r="P5921" s="26" t="s">
        <v>14181</v>
      </c>
      <c r="Q5921" s="26" t="s">
        <v>12534</v>
      </c>
    </row>
    <row r="5922" spans="1:17" x14ac:dyDescent="0.3">
      <c r="A5922">
        <f t="shared" si="92"/>
        <v>5916</v>
      </c>
      <c r="E5922" t="s">
        <v>39752</v>
      </c>
      <c r="F5922" t="s">
        <v>39759</v>
      </c>
      <c r="G5922" t="s">
        <v>39760</v>
      </c>
      <c r="H5922" t="s">
        <v>39761</v>
      </c>
      <c r="I5922">
        <v>5</v>
      </c>
      <c r="J5922" t="s">
        <v>5455</v>
      </c>
      <c r="K5922" t="s">
        <v>8443</v>
      </c>
      <c r="L5922" s="25" t="s">
        <v>24</v>
      </c>
      <c r="M5922">
        <v>2</v>
      </c>
      <c r="N5922" t="s">
        <v>15275</v>
      </c>
      <c r="O5922" s="26" t="s">
        <v>5857</v>
      </c>
      <c r="P5922" s="26" t="s">
        <v>14181</v>
      </c>
      <c r="Q5922" s="26" t="s">
        <v>12534</v>
      </c>
    </row>
    <row r="5923" spans="1:17" x14ac:dyDescent="0.3">
      <c r="A5923">
        <f t="shared" si="92"/>
        <v>5917</v>
      </c>
      <c r="E5923" t="s">
        <v>39952</v>
      </c>
      <c r="F5923" t="s">
        <v>39953</v>
      </c>
      <c r="G5923" t="s">
        <v>39954</v>
      </c>
      <c r="H5923" t="s">
        <v>39955</v>
      </c>
      <c r="I5923">
        <v>1</v>
      </c>
      <c r="J5923" t="s">
        <v>9111</v>
      </c>
      <c r="K5923" t="s">
        <v>7046</v>
      </c>
      <c r="L5923" s="25" t="s">
        <v>24</v>
      </c>
      <c r="M5923">
        <v>2</v>
      </c>
      <c r="N5923" t="s">
        <v>15275</v>
      </c>
      <c r="O5923" s="26" t="s">
        <v>5857</v>
      </c>
      <c r="P5923" s="26" t="s">
        <v>14181</v>
      </c>
      <c r="Q5923" s="26" t="s">
        <v>12534</v>
      </c>
    </row>
    <row r="5924" spans="1:17" x14ac:dyDescent="0.3">
      <c r="A5924">
        <f t="shared" si="92"/>
        <v>5918</v>
      </c>
      <c r="E5924" t="s">
        <v>39952</v>
      </c>
      <c r="F5924" t="s">
        <v>39956</v>
      </c>
      <c r="G5924" t="s">
        <v>39957</v>
      </c>
      <c r="H5924" t="s">
        <v>39958</v>
      </c>
      <c r="I5924">
        <v>5</v>
      </c>
      <c r="J5924" t="s">
        <v>9111</v>
      </c>
      <c r="K5924" t="s">
        <v>14209</v>
      </c>
      <c r="L5924" s="25" t="s">
        <v>34</v>
      </c>
      <c r="M5924">
        <v>2</v>
      </c>
      <c r="N5924" t="s">
        <v>15275</v>
      </c>
      <c r="O5924" s="26" t="s">
        <v>5857</v>
      </c>
      <c r="P5924" s="26" t="s">
        <v>14181</v>
      </c>
      <c r="Q5924" s="26" t="s">
        <v>12534</v>
      </c>
    </row>
    <row r="5925" spans="1:17" x14ac:dyDescent="0.3">
      <c r="A5925">
        <f t="shared" si="92"/>
        <v>5919</v>
      </c>
      <c r="E5925" t="s">
        <v>40396</v>
      </c>
      <c r="F5925" t="s">
        <v>40397</v>
      </c>
      <c r="G5925" t="s">
        <v>40398</v>
      </c>
      <c r="H5925" t="s">
        <v>40399</v>
      </c>
      <c r="I5925">
        <v>1</v>
      </c>
      <c r="J5925" t="s">
        <v>5455</v>
      </c>
      <c r="K5925" t="s">
        <v>10317</v>
      </c>
      <c r="L5925" s="25" t="s">
        <v>24</v>
      </c>
      <c r="M5925">
        <v>2</v>
      </c>
      <c r="N5925" t="s">
        <v>15275</v>
      </c>
      <c r="O5925" s="26" t="s">
        <v>5857</v>
      </c>
      <c r="P5925" s="26" t="s">
        <v>14181</v>
      </c>
      <c r="Q5925" s="26" t="s">
        <v>12534</v>
      </c>
    </row>
    <row r="5926" spans="1:17" x14ac:dyDescent="0.3">
      <c r="A5926">
        <f t="shared" si="92"/>
        <v>5920</v>
      </c>
      <c r="E5926" t="s">
        <v>40396</v>
      </c>
      <c r="F5926" t="s">
        <v>40400</v>
      </c>
      <c r="G5926" t="s">
        <v>40401</v>
      </c>
      <c r="H5926" t="s">
        <v>40402</v>
      </c>
      <c r="I5926">
        <v>5</v>
      </c>
      <c r="J5926" t="s">
        <v>5455</v>
      </c>
      <c r="K5926" t="s">
        <v>6208</v>
      </c>
      <c r="L5926" s="25" t="s">
        <v>24</v>
      </c>
      <c r="M5926">
        <v>2</v>
      </c>
      <c r="N5926" t="s">
        <v>15275</v>
      </c>
      <c r="O5926" s="26" t="s">
        <v>5857</v>
      </c>
      <c r="P5926" s="26" t="s">
        <v>14181</v>
      </c>
      <c r="Q5926" s="26" t="s">
        <v>12534</v>
      </c>
    </row>
    <row r="5927" spans="1:17" x14ac:dyDescent="0.3">
      <c r="A5927">
        <f t="shared" si="92"/>
        <v>5921</v>
      </c>
      <c r="E5927" t="s">
        <v>40416</v>
      </c>
      <c r="F5927" t="s">
        <v>40417</v>
      </c>
      <c r="G5927" t="s">
        <v>40418</v>
      </c>
      <c r="H5927" t="s">
        <v>13067</v>
      </c>
      <c r="I5927">
        <v>1</v>
      </c>
      <c r="J5927" t="s">
        <v>40419</v>
      </c>
      <c r="K5927" t="s">
        <v>12818</v>
      </c>
      <c r="L5927" s="25" t="s">
        <v>34</v>
      </c>
      <c r="M5927">
        <v>2</v>
      </c>
      <c r="N5927" t="s">
        <v>15275</v>
      </c>
      <c r="O5927" s="26" t="s">
        <v>5857</v>
      </c>
      <c r="P5927" s="26" t="s">
        <v>14181</v>
      </c>
      <c r="Q5927" s="26" t="s">
        <v>12534</v>
      </c>
    </row>
    <row r="5928" spans="1:17" x14ac:dyDescent="0.3">
      <c r="A5928">
        <f t="shared" si="92"/>
        <v>5922</v>
      </c>
      <c r="E5928" t="s">
        <v>40910</v>
      </c>
      <c r="F5928" t="s">
        <v>40911</v>
      </c>
      <c r="G5928" t="s">
        <v>40912</v>
      </c>
      <c r="H5928" t="s">
        <v>8678</v>
      </c>
      <c r="I5928">
        <v>1</v>
      </c>
      <c r="J5928" t="s">
        <v>5455</v>
      </c>
      <c r="K5928" t="s">
        <v>9558</v>
      </c>
      <c r="L5928" s="25" t="s">
        <v>24</v>
      </c>
      <c r="M5928">
        <v>2</v>
      </c>
      <c r="N5928" t="s">
        <v>15275</v>
      </c>
      <c r="O5928" s="26" t="s">
        <v>5857</v>
      </c>
      <c r="P5928" s="26" t="s">
        <v>14181</v>
      </c>
      <c r="Q5928" s="26" t="s">
        <v>12534</v>
      </c>
    </row>
    <row r="5929" spans="1:17" x14ac:dyDescent="0.3">
      <c r="A5929">
        <f t="shared" si="92"/>
        <v>5923</v>
      </c>
      <c r="E5929" t="s">
        <v>40910</v>
      </c>
      <c r="F5929" t="s">
        <v>40913</v>
      </c>
      <c r="G5929" t="s">
        <v>40914</v>
      </c>
      <c r="H5929" t="s">
        <v>40915</v>
      </c>
      <c r="I5929">
        <v>5</v>
      </c>
      <c r="J5929" t="s">
        <v>5455</v>
      </c>
      <c r="K5929" t="s">
        <v>8370</v>
      </c>
      <c r="L5929" s="25" t="s">
        <v>24</v>
      </c>
      <c r="M5929">
        <v>2</v>
      </c>
      <c r="N5929" t="s">
        <v>15275</v>
      </c>
      <c r="O5929" s="26" t="s">
        <v>5857</v>
      </c>
      <c r="P5929" s="26" t="s">
        <v>14181</v>
      </c>
      <c r="Q5929" s="26" t="s">
        <v>12534</v>
      </c>
    </row>
    <row r="5930" spans="1:17" x14ac:dyDescent="0.3">
      <c r="A5930">
        <f t="shared" si="92"/>
        <v>5924</v>
      </c>
      <c r="E5930" t="s">
        <v>41113</v>
      </c>
      <c r="F5930" t="s">
        <v>41114</v>
      </c>
      <c r="G5930" t="s">
        <v>41115</v>
      </c>
      <c r="H5930" t="s">
        <v>41116</v>
      </c>
      <c r="I5930">
        <v>1</v>
      </c>
      <c r="J5930" t="s">
        <v>5455</v>
      </c>
      <c r="K5930" t="s">
        <v>8478</v>
      </c>
      <c r="L5930" s="25" t="s">
        <v>24</v>
      </c>
      <c r="M5930">
        <v>2</v>
      </c>
      <c r="N5930" t="s">
        <v>15275</v>
      </c>
      <c r="O5930" s="26" t="s">
        <v>5857</v>
      </c>
      <c r="P5930" s="26" t="s">
        <v>14181</v>
      </c>
      <c r="Q5930" s="26" t="s">
        <v>12534</v>
      </c>
    </row>
    <row r="5931" spans="1:17" x14ac:dyDescent="0.3">
      <c r="A5931">
        <f t="shared" si="92"/>
        <v>5925</v>
      </c>
      <c r="E5931" t="s">
        <v>41648</v>
      </c>
      <c r="F5931" t="s">
        <v>41649</v>
      </c>
      <c r="G5931" t="s">
        <v>41650</v>
      </c>
      <c r="H5931" t="s">
        <v>13199</v>
      </c>
      <c r="I5931">
        <v>1</v>
      </c>
      <c r="J5931" t="s">
        <v>11887</v>
      </c>
      <c r="K5931" t="s">
        <v>89</v>
      </c>
      <c r="L5931" s="25" t="s">
        <v>24</v>
      </c>
      <c r="M5931">
        <v>2</v>
      </c>
      <c r="N5931" t="s">
        <v>15275</v>
      </c>
      <c r="O5931" s="26" t="s">
        <v>5857</v>
      </c>
      <c r="P5931" s="26" t="s">
        <v>14181</v>
      </c>
      <c r="Q5931" s="26" t="s">
        <v>12534</v>
      </c>
    </row>
    <row r="5932" spans="1:17" x14ac:dyDescent="0.3">
      <c r="A5932">
        <f t="shared" si="92"/>
        <v>5926</v>
      </c>
      <c r="E5932" t="s">
        <v>41720</v>
      </c>
      <c r="F5932" t="s">
        <v>41721</v>
      </c>
      <c r="G5932" t="s">
        <v>41722</v>
      </c>
      <c r="H5932" t="s">
        <v>9706</v>
      </c>
      <c r="I5932">
        <v>1</v>
      </c>
      <c r="J5932" t="s">
        <v>41723</v>
      </c>
      <c r="K5932" t="s">
        <v>13516</v>
      </c>
      <c r="L5932" s="25" t="s">
        <v>34</v>
      </c>
      <c r="M5932">
        <v>2</v>
      </c>
      <c r="N5932" t="s">
        <v>15275</v>
      </c>
      <c r="O5932" s="26" t="s">
        <v>5857</v>
      </c>
      <c r="P5932" s="26" t="s">
        <v>14181</v>
      </c>
      <c r="Q5932" s="26" t="s">
        <v>12534</v>
      </c>
    </row>
    <row r="5933" spans="1:17" x14ac:dyDescent="0.3">
      <c r="A5933">
        <f t="shared" si="92"/>
        <v>5927</v>
      </c>
      <c r="E5933" t="s">
        <v>41844</v>
      </c>
      <c r="F5933" t="s">
        <v>41845</v>
      </c>
      <c r="G5933" t="s">
        <v>41846</v>
      </c>
      <c r="H5933" t="s">
        <v>41847</v>
      </c>
      <c r="I5933">
        <v>1</v>
      </c>
      <c r="J5933" t="s">
        <v>50</v>
      </c>
      <c r="K5933" t="s">
        <v>4682</v>
      </c>
      <c r="L5933" s="25" t="s">
        <v>24</v>
      </c>
      <c r="M5933">
        <v>2</v>
      </c>
      <c r="N5933" t="s">
        <v>15275</v>
      </c>
      <c r="O5933" s="26" t="s">
        <v>5857</v>
      </c>
      <c r="P5933" s="26" t="s">
        <v>14181</v>
      </c>
      <c r="Q5933" s="26" t="s">
        <v>12534</v>
      </c>
    </row>
    <row r="5934" spans="1:17" x14ac:dyDescent="0.3">
      <c r="A5934">
        <f t="shared" si="92"/>
        <v>5928</v>
      </c>
      <c r="E5934" t="s">
        <v>41844</v>
      </c>
      <c r="F5934" t="s">
        <v>41848</v>
      </c>
      <c r="G5934" t="s">
        <v>41849</v>
      </c>
      <c r="H5934" t="s">
        <v>41850</v>
      </c>
      <c r="I5934">
        <v>5</v>
      </c>
      <c r="J5934" t="s">
        <v>50</v>
      </c>
      <c r="K5934" t="s">
        <v>9830</v>
      </c>
      <c r="L5934" s="25" t="s">
        <v>34</v>
      </c>
      <c r="M5934">
        <v>2</v>
      </c>
      <c r="N5934" t="s">
        <v>15275</v>
      </c>
      <c r="O5934" s="26" t="s">
        <v>5857</v>
      </c>
      <c r="P5934" s="26" t="s">
        <v>14181</v>
      </c>
      <c r="Q5934" s="26" t="s">
        <v>12534</v>
      </c>
    </row>
    <row r="5935" spans="1:17" x14ac:dyDescent="0.3">
      <c r="A5935">
        <f t="shared" si="92"/>
        <v>5929</v>
      </c>
      <c r="E5935" t="s">
        <v>41855</v>
      </c>
      <c r="F5935" t="s">
        <v>41856</v>
      </c>
      <c r="G5935" t="s">
        <v>41857</v>
      </c>
      <c r="H5935" t="s">
        <v>36615</v>
      </c>
      <c r="I5935">
        <v>1</v>
      </c>
      <c r="J5935" t="s">
        <v>5455</v>
      </c>
      <c r="K5935" t="s">
        <v>14272</v>
      </c>
      <c r="L5935" s="25" t="s">
        <v>24</v>
      </c>
      <c r="M5935">
        <v>2</v>
      </c>
      <c r="N5935" t="s">
        <v>15275</v>
      </c>
      <c r="O5935" s="26" t="s">
        <v>5857</v>
      </c>
      <c r="P5935" s="26" t="s">
        <v>14181</v>
      </c>
      <c r="Q5935" s="26" t="s">
        <v>12534</v>
      </c>
    </row>
    <row r="5936" spans="1:17" x14ac:dyDescent="0.3">
      <c r="A5936">
        <f t="shared" si="92"/>
        <v>5930</v>
      </c>
      <c r="E5936" t="s">
        <v>41855</v>
      </c>
      <c r="F5936" t="s">
        <v>41858</v>
      </c>
      <c r="G5936" t="s">
        <v>41859</v>
      </c>
      <c r="H5936" t="s">
        <v>6947</v>
      </c>
      <c r="I5936">
        <v>5</v>
      </c>
      <c r="J5936" t="s">
        <v>5455</v>
      </c>
      <c r="K5936" t="s">
        <v>3430</v>
      </c>
      <c r="L5936" s="25" t="s">
        <v>34</v>
      </c>
      <c r="M5936">
        <v>2</v>
      </c>
      <c r="N5936" t="s">
        <v>15275</v>
      </c>
      <c r="O5936" s="26" t="s">
        <v>5857</v>
      </c>
      <c r="P5936" s="26" t="s">
        <v>14181</v>
      </c>
      <c r="Q5936" s="26" t="s">
        <v>12534</v>
      </c>
    </row>
    <row r="5937" spans="1:17" x14ac:dyDescent="0.3">
      <c r="A5937">
        <f t="shared" si="92"/>
        <v>5931</v>
      </c>
      <c r="E5937" t="s">
        <v>41855</v>
      </c>
      <c r="F5937" t="s">
        <v>41860</v>
      </c>
      <c r="G5937" t="s">
        <v>41861</v>
      </c>
      <c r="H5937" t="s">
        <v>13229</v>
      </c>
      <c r="I5937">
        <v>5</v>
      </c>
      <c r="J5937" t="s">
        <v>9111</v>
      </c>
      <c r="K5937" t="s">
        <v>12017</v>
      </c>
      <c r="L5937" s="25" t="s">
        <v>24</v>
      </c>
      <c r="M5937">
        <v>2</v>
      </c>
      <c r="N5937" t="s">
        <v>15275</v>
      </c>
      <c r="O5937" s="26" t="s">
        <v>5857</v>
      </c>
      <c r="P5937" s="26" t="s">
        <v>14181</v>
      </c>
      <c r="Q5937" s="26" t="s">
        <v>12534</v>
      </c>
    </row>
    <row r="5938" spans="1:17" x14ac:dyDescent="0.3">
      <c r="A5938">
        <f t="shared" si="92"/>
        <v>5932</v>
      </c>
      <c r="E5938" t="s">
        <v>42088</v>
      </c>
      <c r="F5938" t="s">
        <v>42089</v>
      </c>
      <c r="G5938" t="s">
        <v>42090</v>
      </c>
      <c r="H5938" t="s">
        <v>12704</v>
      </c>
      <c r="I5938">
        <v>1</v>
      </c>
      <c r="J5938" t="s">
        <v>5455</v>
      </c>
      <c r="K5938" t="s">
        <v>13306</v>
      </c>
      <c r="L5938" s="25" t="s">
        <v>24</v>
      </c>
      <c r="M5938">
        <v>2</v>
      </c>
      <c r="N5938" t="s">
        <v>15275</v>
      </c>
      <c r="O5938" s="26" t="s">
        <v>5857</v>
      </c>
      <c r="P5938" s="26" t="s">
        <v>14181</v>
      </c>
      <c r="Q5938" s="26" t="s">
        <v>12534</v>
      </c>
    </row>
    <row r="5939" spans="1:17" x14ac:dyDescent="0.3">
      <c r="A5939">
        <f t="shared" si="92"/>
        <v>5933</v>
      </c>
      <c r="E5939" t="s">
        <v>42088</v>
      </c>
      <c r="F5939" t="s">
        <v>42091</v>
      </c>
      <c r="G5939" t="s">
        <v>42092</v>
      </c>
      <c r="H5939" t="s">
        <v>42093</v>
      </c>
      <c r="I5939">
        <v>5</v>
      </c>
      <c r="J5939" t="s">
        <v>42094</v>
      </c>
      <c r="K5939" t="s">
        <v>1298</v>
      </c>
      <c r="L5939" s="25" t="s">
        <v>34</v>
      </c>
      <c r="M5939">
        <v>2</v>
      </c>
      <c r="N5939" t="s">
        <v>15275</v>
      </c>
      <c r="O5939" s="26" t="s">
        <v>5857</v>
      </c>
      <c r="P5939" s="26" t="s">
        <v>14181</v>
      </c>
      <c r="Q5939" s="26" t="s">
        <v>12534</v>
      </c>
    </row>
    <row r="5940" spans="1:17" x14ac:dyDescent="0.3">
      <c r="A5940">
        <f t="shared" si="92"/>
        <v>5934</v>
      </c>
      <c r="E5940" t="s">
        <v>42088</v>
      </c>
      <c r="F5940" t="s">
        <v>42095</v>
      </c>
      <c r="G5940" t="s">
        <v>42096</v>
      </c>
      <c r="H5940" t="s">
        <v>42097</v>
      </c>
      <c r="I5940">
        <v>5</v>
      </c>
      <c r="J5940" t="s">
        <v>9111</v>
      </c>
      <c r="K5940" t="s">
        <v>11988</v>
      </c>
      <c r="L5940" s="25" t="s">
        <v>24</v>
      </c>
      <c r="M5940">
        <v>2</v>
      </c>
      <c r="N5940" t="s">
        <v>15275</v>
      </c>
      <c r="O5940" s="26" t="s">
        <v>5857</v>
      </c>
      <c r="P5940" s="26" t="s">
        <v>14181</v>
      </c>
      <c r="Q5940" s="26" t="s">
        <v>12534</v>
      </c>
    </row>
    <row r="5941" spans="1:17" x14ac:dyDescent="0.3">
      <c r="A5941">
        <f t="shared" si="92"/>
        <v>5935</v>
      </c>
      <c r="E5941" t="s">
        <v>42088</v>
      </c>
      <c r="F5941" t="s">
        <v>42098</v>
      </c>
      <c r="G5941" t="s">
        <v>42099</v>
      </c>
      <c r="H5941" t="s">
        <v>42100</v>
      </c>
      <c r="I5941">
        <v>5</v>
      </c>
      <c r="J5941" t="s">
        <v>9111</v>
      </c>
      <c r="K5941" t="s">
        <v>9308</v>
      </c>
      <c r="L5941" s="25" t="s">
        <v>34</v>
      </c>
      <c r="M5941">
        <v>2</v>
      </c>
      <c r="N5941" t="s">
        <v>15275</v>
      </c>
      <c r="O5941" s="26" t="s">
        <v>5857</v>
      </c>
      <c r="P5941" s="26" t="s">
        <v>14181</v>
      </c>
      <c r="Q5941" s="26" t="s">
        <v>12534</v>
      </c>
    </row>
    <row r="5942" spans="1:17" x14ac:dyDescent="0.3">
      <c r="A5942">
        <f t="shared" si="92"/>
        <v>5936</v>
      </c>
      <c r="E5942" t="s">
        <v>42088</v>
      </c>
      <c r="F5942" t="s">
        <v>42101</v>
      </c>
      <c r="G5942" t="s">
        <v>42102</v>
      </c>
      <c r="H5942" t="s">
        <v>42103</v>
      </c>
      <c r="I5942">
        <v>5</v>
      </c>
      <c r="J5942" t="s">
        <v>5455</v>
      </c>
      <c r="K5942" t="s">
        <v>283</v>
      </c>
      <c r="L5942" s="25" t="s">
        <v>24</v>
      </c>
      <c r="M5942">
        <v>2</v>
      </c>
      <c r="N5942" t="s">
        <v>15275</v>
      </c>
      <c r="O5942" s="26" t="s">
        <v>5857</v>
      </c>
      <c r="P5942" s="26" t="s">
        <v>14181</v>
      </c>
      <c r="Q5942" s="26" t="s">
        <v>12534</v>
      </c>
    </row>
    <row r="5943" spans="1:17" x14ac:dyDescent="0.3">
      <c r="A5943">
        <f t="shared" si="92"/>
        <v>5937</v>
      </c>
      <c r="E5943" t="s">
        <v>42132</v>
      </c>
      <c r="F5943" t="s">
        <v>42133</v>
      </c>
      <c r="G5943" t="s">
        <v>42134</v>
      </c>
      <c r="H5943" t="s">
        <v>42135</v>
      </c>
      <c r="I5943">
        <v>1</v>
      </c>
      <c r="J5943" t="s">
        <v>5455</v>
      </c>
      <c r="K5943" t="s">
        <v>11010</v>
      </c>
      <c r="L5943" s="25" t="s">
        <v>24</v>
      </c>
      <c r="M5943">
        <v>2</v>
      </c>
      <c r="N5943" t="s">
        <v>15275</v>
      </c>
      <c r="O5943" s="26" t="s">
        <v>5857</v>
      </c>
      <c r="P5943" s="26" t="s">
        <v>14181</v>
      </c>
      <c r="Q5943" s="26" t="s">
        <v>12534</v>
      </c>
    </row>
    <row r="5944" spans="1:17" x14ac:dyDescent="0.3">
      <c r="A5944">
        <f t="shared" si="92"/>
        <v>5938</v>
      </c>
      <c r="E5944" t="s">
        <v>42132</v>
      </c>
      <c r="F5944" t="s">
        <v>42136</v>
      </c>
      <c r="G5944" t="s">
        <v>42137</v>
      </c>
      <c r="H5944" t="s">
        <v>42138</v>
      </c>
      <c r="I5944">
        <v>5</v>
      </c>
      <c r="J5944" t="s">
        <v>5455</v>
      </c>
      <c r="K5944" t="s">
        <v>6202</v>
      </c>
      <c r="L5944" s="25" t="s">
        <v>24</v>
      </c>
      <c r="M5944">
        <v>2</v>
      </c>
      <c r="N5944" t="s">
        <v>15275</v>
      </c>
      <c r="O5944" s="26" t="s">
        <v>5857</v>
      </c>
      <c r="P5944" s="26" t="s">
        <v>14181</v>
      </c>
      <c r="Q5944" s="26" t="s">
        <v>12534</v>
      </c>
    </row>
    <row r="5945" spans="1:17" x14ac:dyDescent="0.3">
      <c r="A5945">
        <f t="shared" si="92"/>
        <v>5939</v>
      </c>
      <c r="E5945" t="s">
        <v>42132</v>
      </c>
      <c r="F5945" t="s">
        <v>42139</v>
      </c>
      <c r="G5945" t="s">
        <v>42140</v>
      </c>
      <c r="H5945" t="s">
        <v>42141</v>
      </c>
      <c r="I5945">
        <v>5</v>
      </c>
      <c r="J5945" t="s">
        <v>5455</v>
      </c>
      <c r="K5945" t="s">
        <v>213</v>
      </c>
      <c r="L5945" s="25" t="s">
        <v>24</v>
      </c>
      <c r="M5945">
        <v>2</v>
      </c>
      <c r="N5945" t="s">
        <v>15275</v>
      </c>
      <c r="O5945" s="26" t="s">
        <v>5857</v>
      </c>
      <c r="P5945" s="26" t="s">
        <v>14181</v>
      </c>
      <c r="Q5945" s="26" t="s">
        <v>12534</v>
      </c>
    </row>
    <row r="5946" spans="1:17" x14ac:dyDescent="0.3">
      <c r="A5946">
        <f t="shared" si="92"/>
        <v>5940</v>
      </c>
      <c r="E5946" t="s">
        <v>43733</v>
      </c>
      <c r="F5946" t="s">
        <v>43734</v>
      </c>
      <c r="G5946" t="s">
        <v>43735</v>
      </c>
      <c r="H5946" t="s">
        <v>43736</v>
      </c>
      <c r="I5946">
        <v>1</v>
      </c>
      <c r="J5946" t="s">
        <v>1425</v>
      </c>
      <c r="K5946" t="s">
        <v>7159</v>
      </c>
      <c r="L5946" s="25" t="s">
        <v>24</v>
      </c>
      <c r="M5946">
        <v>2</v>
      </c>
      <c r="N5946" t="s">
        <v>15275</v>
      </c>
      <c r="O5946" s="26" t="s">
        <v>5857</v>
      </c>
      <c r="P5946" s="26" t="s">
        <v>14181</v>
      </c>
      <c r="Q5946" s="26" t="s">
        <v>12534</v>
      </c>
    </row>
    <row r="5947" spans="1:17" x14ac:dyDescent="0.3">
      <c r="A5947">
        <f t="shared" si="92"/>
        <v>5941</v>
      </c>
      <c r="E5947" t="s">
        <v>43733</v>
      </c>
      <c r="F5947" t="s">
        <v>43737</v>
      </c>
      <c r="G5947" t="s">
        <v>43738</v>
      </c>
      <c r="H5947" t="s">
        <v>1004</v>
      </c>
      <c r="I5947">
        <v>5</v>
      </c>
      <c r="J5947" t="s">
        <v>11887</v>
      </c>
      <c r="K5947" t="s">
        <v>13087</v>
      </c>
      <c r="L5947" s="25" t="s">
        <v>34</v>
      </c>
      <c r="M5947">
        <v>2</v>
      </c>
      <c r="N5947" t="s">
        <v>15275</v>
      </c>
      <c r="O5947" s="26" t="s">
        <v>5857</v>
      </c>
      <c r="P5947" s="26" t="s">
        <v>14181</v>
      </c>
      <c r="Q5947" s="26" t="s">
        <v>12534</v>
      </c>
    </row>
    <row r="5948" spans="1:17" x14ac:dyDescent="0.3">
      <c r="A5948">
        <f t="shared" si="92"/>
        <v>5942</v>
      </c>
      <c r="E5948" t="s">
        <v>43733</v>
      </c>
      <c r="F5948" t="s">
        <v>43739</v>
      </c>
      <c r="G5948" t="s">
        <v>43740</v>
      </c>
      <c r="H5948" t="s">
        <v>43741</v>
      </c>
      <c r="I5948">
        <v>5</v>
      </c>
      <c r="J5948" t="s">
        <v>50</v>
      </c>
      <c r="K5948" t="s">
        <v>313</v>
      </c>
      <c r="L5948" s="25" t="s">
        <v>34</v>
      </c>
      <c r="M5948">
        <v>2</v>
      </c>
      <c r="N5948" t="s">
        <v>15275</v>
      </c>
      <c r="O5948" s="26" t="s">
        <v>5857</v>
      </c>
      <c r="P5948" s="26" t="s">
        <v>14181</v>
      </c>
      <c r="Q5948" s="26" t="s">
        <v>12534</v>
      </c>
    </row>
    <row r="5949" spans="1:17" x14ac:dyDescent="0.3">
      <c r="A5949">
        <f t="shared" si="92"/>
        <v>5943</v>
      </c>
      <c r="E5949" t="s">
        <v>43947</v>
      </c>
      <c r="F5949" t="s">
        <v>43948</v>
      </c>
      <c r="G5949" t="s">
        <v>43949</v>
      </c>
      <c r="H5949" t="s">
        <v>43950</v>
      </c>
      <c r="I5949">
        <v>1</v>
      </c>
      <c r="J5949" t="s">
        <v>50</v>
      </c>
      <c r="K5949" t="s">
        <v>11670</v>
      </c>
      <c r="L5949" s="25" t="s">
        <v>24</v>
      </c>
      <c r="M5949">
        <v>2</v>
      </c>
      <c r="N5949" t="s">
        <v>15275</v>
      </c>
      <c r="O5949" s="26" t="s">
        <v>5857</v>
      </c>
      <c r="P5949" s="26" t="s">
        <v>14181</v>
      </c>
      <c r="Q5949" s="26" t="s">
        <v>12534</v>
      </c>
    </row>
    <row r="5950" spans="1:17" x14ac:dyDescent="0.3">
      <c r="A5950">
        <f t="shared" si="92"/>
        <v>5944</v>
      </c>
      <c r="E5950" t="s">
        <v>44008</v>
      </c>
      <c r="F5950" t="s">
        <v>44009</v>
      </c>
      <c r="G5950" t="s">
        <v>44010</v>
      </c>
      <c r="H5950" t="s">
        <v>5083</v>
      </c>
      <c r="I5950">
        <v>1</v>
      </c>
      <c r="J5950" t="s">
        <v>50</v>
      </c>
      <c r="K5950" t="s">
        <v>1730</v>
      </c>
      <c r="L5950" s="25" t="s">
        <v>24</v>
      </c>
      <c r="M5950">
        <v>2</v>
      </c>
      <c r="N5950" t="s">
        <v>15275</v>
      </c>
      <c r="O5950" s="26" t="s">
        <v>5857</v>
      </c>
      <c r="P5950" s="26" t="s">
        <v>14181</v>
      </c>
      <c r="Q5950" s="26" t="s">
        <v>12534</v>
      </c>
    </row>
    <row r="5951" spans="1:17" x14ac:dyDescent="0.3">
      <c r="A5951">
        <f t="shared" si="92"/>
        <v>5945</v>
      </c>
      <c r="E5951" t="s">
        <v>44235</v>
      </c>
      <c r="F5951" t="s">
        <v>44236</v>
      </c>
      <c r="G5951" t="s">
        <v>44237</v>
      </c>
      <c r="H5951" t="s">
        <v>44238</v>
      </c>
      <c r="I5951">
        <v>1</v>
      </c>
      <c r="J5951" t="s">
        <v>50</v>
      </c>
      <c r="K5951" t="s">
        <v>2197</v>
      </c>
      <c r="L5951" s="25" t="s">
        <v>34</v>
      </c>
      <c r="M5951">
        <v>2</v>
      </c>
      <c r="N5951" t="s">
        <v>15275</v>
      </c>
      <c r="O5951" s="26" t="s">
        <v>5857</v>
      </c>
      <c r="P5951" s="26" t="s">
        <v>14181</v>
      </c>
      <c r="Q5951" s="26" t="s">
        <v>12534</v>
      </c>
    </row>
    <row r="5952" spans="1:17" x14ac:dyDescent="0.3">
      <c r="A5952">
        <f t="shared" si="92"/>
        <v>5946</v>
      </c>
      <c r="E5952" t="s">
        <v>55676</v>
      </c>
      <c r="F5952" t="s">
        <v>55677</v>
      </c>
      <c r="G5952" t="s">
        <v>55678</v>
      </c>
      <c r="H5952" t="s">
        <v>55679</v>
      </c>
      <c r="I5952">
        <v>1</v>
      </c>
      <c r="J5952" t="s">
        <v>1586</v>
      </c>
      <c r="K5952" t="s">
        <v>4746</v>
      </c>
      <c r="L5952" s="25" t="s">
        <v>24</v>
      </c>
      <c r="M5952">
        <v>2</v>
      </c>
      <c r="N5952" t="s">
        <v>15275</v>
      </c>
      <c r="O5952" s="26" t="s">
        <v>5857</v>
      </c>
      <c r="P5952" s="26" t="s">
        <v>14181</v>
      </c>
      <c r="Q5952" s="26" t="s">
        <v>12534</v>
      </c>
    </row>
    <row r="5953" spans="1:17" x14ac:dyDescent="0.3">
      <c r="A5953">
        <f t="shared" si="92"/>
        <v>5947</v>
      </c>
      <c r="E5953" t="s">
        <v>55758</v>
      </c>
      <c r="F5953" t="s">
        <v>55759</v>
      </c>
      <c r="G5953" t="s">
        <v>55760</v>
      </c>
      <c r="H5953" t="s">
        <v>55761</v>
      </c>
      <c r="I5953">
        <v>1</v>
      </c>
      <c r="J5953" t="s">
        <v>50</v>
      </c>
      <c r="K5953" t="s">
        <v>4057</v>
      </c>
      <c r="L5953" s="25" t="s">
        <v>34</v>
      </c>
      <c r="M5953">
        <v>2</v>
      </c>
      <c r="N5953" t="s">
        <v>15275</v>
      </c>
      <c r="O5953" s="26" t="s">
        <v>5857</v>
      </c>
      <c r="P5953" s="26" t="s">
        <v>14181</v>
      </c>
      <c r="Q5953" s="26" t="s">
        <v>12534</v>
      </c>
    </row>
    <row r="5954" spans="1:17" x14ac:dyDescent="0.3">
      <c r="A5954">
        <f t="shared" si="92"/>
        <v>5948</v>
      </c>
      <c r="E5954" t="s">
        <v>56001</v>
      </c>
      <c r="F5954" t="s">
        <v>56002</v>
      </c>
      <c r="G5954" t="s">
        <v>56003</v>
      </c>
      <c r="H5954" t="s">
        <v>56004</v>
      </c>
      <c r="I5954">
        <v>1</v>
      </c>
      <c r="J5954" t="s">
        <v>56005</v>
      </c>
      <c r="K5954" t="s">
        <v>56006</v>
      </c>
      <c r="L5954" s="25" t="s">
        <v>34</v>
      </c>
      <c r="M5954">
        <v>2</v>
      </c>
      <c r="N5954" t="s">
        <v>15275</v>
      </c>
      <c r="O5954" s="26" t="s">
        <v>5857</v>
      </c>
      <c r="P5954" s="26" t="s">
        <v>14181</v>
      </c>
      <c r="Q5954" s="26" t="s">
        <v>12534</v>
      </c>
    </row>
    <row r="5955" spans="1:17" x14ac:dyDescent="0.3">
      <c r="A5955">
        <f t="shared" si="92"/>
        <v>5949</v>
      </c>
      <c r="E5955" t="s">
        <v>56095</v>
      </c>
      <c r="F5955" t="s">
        <v>56096</v>
      </c>
      <c r="G5955" t="s">
        <v>56097</v>
      </c>
      <c r="H5955" t="s">
        <v>56098</v>
      </c>
      <c r="I5955">
        <v>1</v>
      </c>
      <c r="J5955" t="s">
        <v>50</v>
      </c>
      <c r="K5955" t="s">
        <v>6713</v>
      </c>
      <c r="L5955" s="25" t="s">
        <v>34</v>
      </c>
      <c r="M5955">
        <v>2</v>
      </c>
      <c r="N5955" t="s">
        <v>15275</v>
      </c>
      <c r="O5955" s="26" t="s">
        <v>5857</v>
      </c>
      <c r="P5955" s="26" t="s">
        <v>14181</v>
      </c>
      <c r="Q5955" s="26" t="s">
        <v>12534</v>
      </c>
    </row>
    <row r="5956" spans="1:17" x14ac:dyDescent="0.3">
      <c r="A5956">
        <f t="shared" si="92"/>
        <v>5950</v>
      </c>
      <c r="E5956" t="s">
        <v>56363</v>
      </c>
      <c r="F5956" t="s">
        <v>56364</v>
      </c>
      <c r="G5956" t="s">
        <v>56365</v>
      </c>
      <c r="H5956" t="s">
        <v>6939</v>
      </c>
      <c r="I5956">
        <v>1</v>
      </c>
      <c r="J5956" t="s">
        <v>9111</v>
      </c>
      <c r="K5956" t="s">
        <v>12274</v>
      </c>
      <c r="L5956" s="25" t="s">
        <v>24</v>
      </c>
      <c r="M5956">
        <v>2</v>
      </c>
      <c r="N5956" t="s">
        <v>15275</v>
      </c>
      <c r="O5956" s="26" t="s">
        <v>5857</v>
      </c>
      <c r="P5956" s="26" t="s">
        <v>14181</v>
      </c>
      <c r="Q5956" s="26" t="s">
        <v>12534</v>
      </c>
    </row>
    <row r="5957" spans="1:17" x14ac:dyDescent="0.3">
      <c r="A5957">
        <f t="shared" si="92"/>
        <v>5951</v>
      </c>
      <c r="E5957" t="s">
        <v>56363</v>
      </c>
      <c r="F5957" t="s">
        <v>56366</v>
      </c>
      <c r="G5957" t="s">
        <v>56367</v>
      </c>
      <c r="H5957" t="s">
        <v>56368</v>
      </c>
      <c r="I5957">
        <v>5</v>
      </c>
      <c r="J5957" t="s">
        <v>12229</v>
      </c>
      <c r="K5957" t="s">
        <v>2302</v>
      </c>
      <c r="L5957" s="25" t="s">
        <v>34</v>
      </c>
      <c r="M5957">
        <v>2</v>
      </c>
      <c r="N5957" t="s">
        <v>15275</v>
      </c>
      <c r="O5957" s="26" t="s">
        <v>5857</v>
      </c>
      <c r="P5957" s="26" t="s">
        <v>14181</v>
      </c>
      <c r="Q5957" s="26" t="s">
        <v>12534</v>
      </c>
    </row>
    <row r="5958" spans="1:17" x14ac:dyDescent="0.3">
      <c r="A5958">
        <f t="shared" si="92"/>
        <v>5952</v>
      </c>
      <c r="E5958" t="s">
        <v>56363</v>
      </c>
      <c r="F5958" t="s">
        <v>56369</v>
      </c>
      <c r="G5958" t="s">
        <v>56370</v>
      </c>
      <c r="H5958" t="s">
        <v>56371</v>
      </c>
      <c r="I5958">
        <v>5</v>
      </c>
      <c r="J5958" t="s">
        <v>9111</v>
      </c>
      <c r="K5958" t="s">
        <v>13388</v>
      </c>
      <c r="L5958" s="25" t="s">
        <v>24</v>
      </c>
      <c r="M5958">
        <v>2</v>
      </c>
      <c r="N5958" t="s">
        <v>15275</v>
      </c>
      <c r="O5958" s="26" t="s">
        <v>5857</v>
      </c>
      <c r="P5958" s="26" t="s">
        <v>14181</v>
      </c>
      <c r="Q5958" s="26" t="s">
        <v>12534</v>
      </c>
    </row>
    <row r="5959" spans="1:17" x14ac:dyDescent="0.3">
      <c r="A5959">
        <f t="shared" si="92"/>
        <v>5953</v>
      </c>
      <c r="E5959" t="s">
        <v>56363</v>
      </c>
      <c r="F5959" t="s">
        <v>56372</v>
      </c>
      <c r="G5959" t="s">
        <v>56373</v>
      </c>
      <c r="H5959" t="s">
        <v>7961</v>
      </c>
      <c r="I5959">
        <v>5</v>
      </c>
      <c r="J5959" t="s">
        <v>9111</v>
      </c>
      <c r="K5959" t="s">
        <v>5378</v>
      </c>
      <c r="L5959" s="25" t="s">
        <v>34</v>
      </c>
      <c r="M5959">
        <v>2</v>
      </c>
      <c r="N5959" t="s">
        <v>15275</v>
      </c>
      <c r="O5959" s="26" t="s">
        <v>5857</v>
      </c>
      <c r="P5959" s="26" t="s">
        <v>14181</v>
      </c>
      <c r="Q5959" s="26" t="s">
        <v>12534</v>
      </c>
    </row>
    <row r="5960" spans="1:17" x14ac:dyDescent="0.3">
      <c r="A5960">
        <f t="shared" si="92"/>
        <v>5954</v>
      </c>
      <c r="E5960" t="s">
        <v>33169</v>
      </c>
      <c r="F5960" t="s">
        <v>57053</v>
      </c>
      <c r="G5960" t="s">
        <v>57054</v>
      </c>
      <c r="H5960" t="s">
        <v>57055</v>
      </c>
      <c r="I5960">
        <v>1</v>
      </c>
      <c r="J5960" t="s">
        <v>5455</v>
      </c>
      <c r="K5960" t="s">
        <v>6229</v>
      </c>
      <c r="L5960" s="25" t="s">
        <v>24</v>
      </c>
      <c r="M5960">
        <v>2</v>
      </c>
      <c r="N5960" t="s">
        <v>15275</v>
      </c>
      <c r="O5960" s="26" t="s">
        <v>5857</v>
      </c>
      <c r="P5960" s="26" t="s">
        <v>14181</v>
      </c>
      <c r="Q5960" s="26" t="s">
        <v>12534</v>
      </c>
    </row>
    <row r="5961" spans="1:17" x14ac:dyDescent="0.3">
      <c r="A5961">
        <f t="shared" ref="A5961:A6024" si="93">A5960+1</f>
        <v>5955</v>
      </c>
      <c r="E5961" t="s">
        <v>61655</v>
      </c>
      <c r="F5961" t="s">
        <v>61656</v>
      </c>
      <c r="G5961" t="s">
        <v>61657</v>
      </c>
      <c r="H5961" t="s">
        <v>61658</v>
      </c>
      <c r="I5961">
        <v>1</v>
      </c>
      <c r="J5961" t="s">
        <v>50</v>
      </c>
      <c r="K5961" t="s">
        <v>1756</v>
      </c>
      <c r="L5961" s="25" t="s">
        <v>34</v>
      </c>
      <c r="M5961">
        <v>2</v>
      </c>
      <c r="N5961" t="s">
        <v>15275</v>
      </c>
      <c r="O5961" s="26" t="s">
        <v>5857</v>
      </c>
      <c r="P5961" s="26" t="s">
        <v>14181</v>
      </c>
      <c r="Q5961" s="26" t="s">
        <v>12534</v>
      </c>
    </row>
    <row r="5962" spans="1:17" x14ac:dyDescent="0.3">
      <c r="A5962">
        <f t="shared" si="93"/>
        <v>5956</v>
      </c>
      <c r="E5962" t="s">
        <v>61655</v>
      </c>
      <c r="F5962" t="s">
        <v>61659</v>
      </c>
      <c r="G5962" t="s">
        <v>61660</v>
      </c>
      <c r="H5962" t="s">
        <v>61661</v>
      </c>
      <c r="I5962">
        <v>5</v>
      </c>
      <c r="J5962" t="s">
        <v>50</v>
      </c>
      <c r="K5962" t="s">
        <v>10563</v>
      </c>
      <c r="L5962" s="25" t="s">
        <v>34</v>
      </c>
      <c r="M5962">
        <v>2</v>
      </c>
      <c r="N5962" t="s">
        <v>15275</v>
      </c>
      <c r="O5962" s="26" t="s">
        <v>5857</v>
      </c>
      <c r="P5962" s="26" t="s">
        <v>14181</v>
      </c>
      <c r="Q5962" s="26" t="s">
        <v>12534</v>
      </c>
    </row>
    <row r="5963" spans="1:17" x14ac:dyDescent="0.3">
      <c r="A5963">
        <f t="shared" si="93"/>
        <v>5957</v>
      </c>
      <c r="E5963" t="s">
        <v>62169</v>
      </c>
      <c r="F5963" t="s">
        <v>62170</v>
      </c>
      <c r="G5963" t="s">
        <v>62171</v>
      </c>
      <c r="H5963" t="s">
        <v>62172</v>
      </c>
      <c r="I5963">
        <v>1</v>
      </c>
      <c r="J5963" t="s">
        <v>5455</v>
      </c>
      <c r="K5963" t="s">
        <v>12509</v>
      </c>
      <c r="L5963" s="25" t="s">
        <v>34</v>
      </c>
      <c r="M5963">
        <v>2</v>
      </c>
      <c r="N5963" t="s">
        <v>15275</v>
      </c>
      <c r="O5963" s="26" t="s">
        <v>5857</v>
      </c>
      <c r="P5963" s="26" t="s">
        <v>14181</v>
      </c>
      <c r="Q5963" s="26" t="s">
        <v>12534</v>
      </c>
    </row>
    <row r="5964" spans="1:17" x14ac:dyDescent="0.3">
      <c r="A5964">
        <f t="shared" si="93"/>
        <v>5958</v>
      </c>
      <c r="E5964" t="s">
        <v>62169</v>
      </c>
      <c r="F5964" t="s">
        <v>18302</v>
      </c>
      <c r="G5964" t="s">
        <v>62173</v>
      </c>
      <c r="H5964" t="s">
        <v>9923</v>
      </c>
      <c r="I5964">
        <v>5</v>
      </c>
      <c r="J5964" t="s">
        <v>50</v>
      </c>
      <c r="K5964" t="s">
        <v>7292</v>
      </c>
      <c r="L5964" s="25" t="s">
        <v>24</v>
      </c>
      <c r="M5964">
        <v>2</v>
      </c>
      <c r="N5964" t="s">
        <v>15275</v>
      </c>
      <c r="O5964" s="26" t="s">
        <v>5857</v>
      </c>
      <c r="P5964" s="26" t="s">
        <v>14181</v>
      </c>
      <c r="Q5964" s="26" t="s">
        <v>12534</v>
      </c>
    </row>
    <row r="5965" spans="1:17" x14ac:dyDescent="0.3">
      <c r="A5965">
        <f t="shared" si="93"/>
        <v>5959</v>
      </c>
      <c r="E5965" t="s">
        <v>62169</v>
      </c>
      <c r="F5965" t="s">
        <v>62174</v>
      </c>
      <c r="G5965" t="s">
        <v>62175</v>
      </c>
      <c r="H5965" t="s">
        <v>599</v>
      </c>
      <c r="I5965">
        <v>5</v>
      </c>
      <c r="J5965" t="s">
        <v>5455</v>
      </c>
      <c r="K5965" t="s">
        <v>12908</v>
      </c>
      <c r="L5965" s="25" t="s">
        <v>34</v>
      </c>
      <c r="M5965">
        <v>2</v>
      </c>
      <c r="N5965" t="s">
        <v>15275</v>
      </c>
      <c r="O5965" s="26" t="s">
        <v>5857</v>
      </c>
      <c r="P5965" s="26" t="s">
        <v>14181</v>
      </c>
      <c r="Q5965" s="26" t="s">
        <v>12534</v>
      </c>
    </row>
    <row r="5966" spans="1:17" x14ac:dyDescent="0.3">
      <c r="A5966">
        <f t="shared" si="93"/>
        <v>5960</v>
      </c>
      <c r="E5966" t="s">
        <v>64788</v>
      </c>
      <c r="F5966" t="s">
        <v>64789</v>
      </c>
      <c r="G5966" t="s">
        <v>64790</v>
      </c>
      <c r="H5966" t="s">
        <v>64791</v>
      </c>
      <c r="I5966">
        <v>1</v>
      </c>
      <c r="J5966" t="s">
        <v>5455</v>
      </c>
      <c r="K5966" t="s">
        <v>5081</v>
      </c>
      <c r="L5966" s="25" t="s">
        <v>34</v>
      </c>
      <c r="M5966">
        <v>2</v>
      </c>
      <c r="N5966" t="s">
        <v>15275</v>
      </c>
      <c r="O5966" s="26" t="s">
        <v>5857</v>
      </c>
      <c r="P5966" s="26" t="s">
        <v>14181</v>
      </c>
      <c r="Q5966" s="26" t="s">
        <v>12534</v>
      </c>
    </row>
    <row r="5967" spans="1:17" x14ac:dyDescent="0.3">
      <c r="A5967">
        <f t="shared" si="93"/>
        <v>5961</v>
      </c>
      <c r="E5967" t="s">
        <v>65444</v>
      </c>
      <c r="F5967" t="s">
        <v>65445</v>
      </c>
      <c r="G5967" t="s">
        <v>65446</v>
      </c>
      <c r="H5967" t="s">
        <v>65447</v>
      </c>
      <c r="I5967">
        <v>1</v>
      </c>
      <c r="J5967" t="s">
        <v>5455</v>
      </c>
      <c r="K5967" t="s">
        <v>322</v>
      </c>
      <c r="L5967" s="25" t="s">
        <v>34</v>
      </c>
      <c r="M5967">
        <v>2</v>
      </c>
      <c r="N5967" t="s">
        <v>15275</v>
      </c>
      <c r="O5967" s="26" t="s">
        <v>5857</v>
      </c>
      <c r="P5967" s="26" t="s">
        <v>14181</v>
      </c>
      <c r="Q5967" s="26" t="s">
        <v>12534</v>
      </c>
    </row>
    <row r="5968" spans="1:17" x14ac:dyDescent="0.3">
      <c r="A5968">
        <f t="shared" si="93"/>
        <v>5962</v>
      </c>
      <c r="E5968" t="s">
        <v>66719</v>
      </c>
      <c r="F5968" t="s">
        <v>66720</v>
      </c>
      <c r="G5968" t="s">
        <v>66721</v>
      </c>
      <c r="H5968" t="s">
        <v>66722</v>
      </c>
      <c r="I5968">
        <v>1</v>
      </c>
      <c r="J5968" t="s">
        <v>5455</v>
      </c>
      <c r="K5968" t="s">
        <v>8093</v>
      </c>
      <c r="L5968" s="25" t="s">
        <v>34</v>
      </c>
      <c r="M5968">
        <v>2</v>
      </c>
      <c r="N5968" t="s">
        <v>15275</v>
      </c>
      <c r="O5968" s="26" t="s">
        <v>5857</v>
      </c>
      <c r="P5968" s="26" t="s">
        <v>14181</v>
      </c>
      <c r="Q5968" s="26" t="s">
        <v>12534</v>
      </c>
    </row>
    <row r="5969" spans="1:17" x14ac:dyDescent="0.3">
      <c r="A5969">
        <f t="shared" si="93"/>
        <v>5963</v>
      </c>
      <c r="E5969" t="s">
        <v>68532</v>
      </c>
      <c r="F5969" t="s">
        <v>68533</v>
      </c>
      <c r="G5969" t="s">
        <v>68534</v>
      </c>
      <c r="H5969" t="s">
        <v>1114</v>
      </c>
      <c r="I5969">
        <v>1</v>
      </c>
      <c r="J5969" t="s">
        <v>12091</v>
      </c>
      <c r="K5969" t="s">
        <v>3420</v>
      </c>
      <c r="L5969" s="25" t="s">
        <v>34</v>
      </c>
      <c r="M5969">
        <v>2</v>
      </c>
      <c r="N5969" t="s">
        <v>15275</v>
      </c>
      <c r="O5969" s="26" t="s">
        <v>5857</v>
      </c>
      <c r="P5969" s="26" t="s">
        <v>14181</v>
      </c>
      <c r="Q5969" s="26" t="s">
        <v>12534</v>
      </c>
    </row>
    <row r="5970" spans="1:17" x14ac:dyDescent="0.3">
      <c r="A5970">
        <f t="shared" si="93"/>
        <v>5964</v>
      </c>
      <c r="E5970" t="s">
        <v>68532</v>
      </c>
      <c r="F5970" t="s">
        <v>68535</v>
      </c>
      <c r="G5970" t="s">
        <v>68536</v>
      </c>
      <c r="H5970" t="s">
        <v>68537</v>
      </c>
      <c r="I5970">
        <v>5</v>
      </c>
      <c r="J5970" t="s">
        <v>5455</v>
      </c>
      <c r="K5970" t="s">
        <v>6811</v>
      </c>
      <c r="L5970" s="25" t="s">
        <v>24</v>
      </c>
      <c r="M5970">
        <v>2</v>
      </c>
      <c r="N5970" t="s">
        <v>15275</v>
      </c>
      <c r="O5970" s="26" t="s">
        <v>5857</v>
      </c>
      <c r="P5970" s="26" t="s">
        <v>14181</v>
      </c>
      <c r="Q5970" s="26" t="s">
        <v>12534</v>
      </c>
    </row>
    <row r="5971" spans="1:17" x14ac:dyDescent="0.3">
      <c r="A5971">
        <f t="shared" si="93"/>
        <v>5965</v>
      </c>
      <c r="E5971" t="s">
        <v>69332</v>
      </c>
      <c r="F5971" t="s">
        <v>69333</v>
      </c>
      <c r="G5971" t="s">
        <v>69334</v>
      </c>
      <c r="H5971" t="s">
        <v>69335</v>
      </c>
      <c r="I5971">
        <v>1</v>
      </c>
      <c r="J5971" t="s">
        <v>50</v>
      </c>
      <c r="K5971" t="s">
        <v>8206</v>
      </c>
      <c r="L5971" s="25" t="s">
        <v>34</v>
      </c>
      <c r="M5971">
        <v>2</v>
      </c>
      <c r="N5971" t="s">
        <v>15275</v>
      </c>
      <c r="O5971" s="26" t="s">
        <v>5857</v>
      </c>
      <c r="P5971" s="26" t="s">
        <v>14181</v>
      </c>
      <c r="Q5971" s="26" t="s">
        <v>12534</v>
      </c>
    </row>
    <row r="5972" spans="1:17" x14ac:dyDescent="0.3">
      <c r="A5972">
        <f t="shared" si="93"/>
        <v>5966</v>
      </c>
      <c r="E5972" t="s">
        <v>69332</v>
      </c>
      <c r="F5972" t="s">
        <v>69336</v>
      </c>
      <c r="G5972" t="s">
        <v>69337</v>
      </c>
      <c r="H5972" t="s">
        <v>69338</v>
      </c>
      <c r="I5972">
        <v>5</v>
      </c>
      <c r="J5972" t="s">
        <v>50</v>
      </c>
      <c r="K5972" t="s">
        <v>8241</v>
      </c>
      <c r="L5972" s="25" t="s">
        <v>34</v>
      </c>
      <c r="M5972">
        <v>2</v>
      </c>
      <c r="N5972" t="s">
        <v>15275</v>
      </c>
      <c r="O5972" s="26" t="s">
        <v>5857</v>
      </c>
      <c r="P5972" s="26" t="s">
        <v>14181</v>
      </c>
      <c r="Q5972" s="26" t="s">
        <v>12534</v>
      </c>
    </row>
    <row r="5973" spans="1:17" x14ac:dyDescent="0.3">
      <c r="A5973">
        <f t="shared" si="93"/>
        <v>5967</v>
      </c>
      <c r="E5973" t="s">
        <v>69938</v>
      </c>
      <c r="F5973" t="s">
        <v>69939</v>
      </c>
      <c r="G5973" t="s">
        <v>69940</v>
      </c>
      <c r="H5973" t="s">
        <v>69941</v>
      </c>
      <c r="I5973">
        <v>1</v>
      </c>
      <c r="J5973" t="s">
        <v>498</v>
      </c>
      <c r="K5973" t="s">
        <v>6394</v>
      </c>
      <c r="L5973" s="25" t="s">
        <v>24</v>
      </c>
      <c r="M5973">
        <v>2</v>
      </c>
      <c r="N5973" t="s">
        <v>15275</v>
      </c>
      <c r="O5973" s="26" t="s">
        <v>5857</v>
      </c>
      <c r="P5973" s="26" t="s">
        <v>14181</v>
      </c>
      <c r="Q5973" s="26" t="s">
        <v>12534</v>
      </c>
    </row>
    <row r="5974" spans="1:17" x14ac:dyDescent="0.3">
      <c r="A5974">
        <f t="shared" si="93"/>
        <v>5968</v>
      </c>
      <c r="E5974" t="s">
        <v>71163</v>
      </c>
      <c r="F5974" t="s">
        <v>71164</v>
      </c>
      <c r="G5974" t="s">
        <v>71165</v>
      </c>
      <c r="H5974" t="s">
        <v>71166</v>
      </c>
      <c r="I5974">
        <v>1</v>
      </c>
      <c r="J5974" t="s">
        <v>50</v>
      </c>
      <c r="K5974" t="s">
        <v>2275</v>
      </c>
      <c r="L5974" s="25" t="s">
        <v>34</v>
      </c>
      <c r="M5974">
        <v>2</v>
      </c>
      <c r="N5974" t="s">
        <v>15275</v>
      </c>
      <c r="O5974" s="26" t="s">
        <v>5857</v>
      </c>
      <c r="P5974" s="26" t="s">
        <v>14181</v>
      </c>
      <c r="Q5974" s="26" t="s">
        <v>12534</v>
      </c>
    </row>
    <row r="5975" spans="1:17" x14ac:dyDescent="0.3">
      <c r="A5975">
        <f t="shared" si="93"/>
        <v>5969</v>
      </c>
      <c r="E5975" t="s">
        <v>71163</v>
      </c>
      <c r="F5975" t="s">
        <v>71167</v>
      </c>
      <c r="G5975" t="s">
        <v>71168</v>
      </c>
      <c r="H5975" t="s">
        <v>71169</v>
      </c>
      <c r="I5975">
        <v>5</v>
      </c>
      <c r="J5975" t="s">
        <v>50</v>
      </c>
      <c r="K5975" t="s">
        <v>2275</v>
      </c>
      <c r="L5975" s="25" t="s">
        <v>34</v>
      </c>
      <c r="M5975">
        <v>2</v>
      </c>
      <c r="N5975" t="s">
        <v>15275</v>
      </c>
      <c r="O5975" s="26" t="s">
        <v>5857</v>
      </c>
      <c r="P5975" s="26" t="s">
        <v>14181</v>
      </c>
      <c r="Q5975" s="26" t="s">
        <v>12534</v>
      </c>
    </row>
    <row r="5976" spans="1:17" x14ac:dyDescent="0.3">
      <c r="A5976">
        <f t="shared" si="93"/>
        <v>5970</v>
      </c>
      <c r="E5976" t="s">
        <v>71163</v>
      </c>
      <c r="F5976" t="s">
        <v>71170</v>
      </c>
      <c r="G5976" t="s">
        <v>71171</v>
      </c>
      <c r="H5976" t="s">
        <v>71172</v>
      </c>
      <c r="I5976">
        <v>5</v>
      </c>
      <c r="J5976" t="s">
        <v>50</v>
      </c>
      <c r="K5976" t="s">
        <v>10846</v>
      </c>
      <c r="L5976" s="25" t="s">
        <v>24</v>
      </c>
      <c r="M5976">
        <v>2</v>
      </c>
      <c r="N5976" t="s">
        <v>15275</v>
      </c>
      <c r="O5976" s="26" t="s">
        <v>5857</v>
      </c>
      <c r="P5976" s="26" t="s">
        <v>14181</v>
      </c>
      <c r="Q5976" s="26" t="s">
        <v>12534</v>
      </c>
    </row>
    <row r="5977" spans="1:17" x14ac:dyDescent="0.3">
      <c r="A5977">
        <f t="shared" si="93"/>
        <v>5971</v>
      </c>
      <c r="E5977" t="s">
        <v>71577</v>
      </c>
      <c r="F5977" t="s">
        <v>71578</v>
      </c>
      <c r="G5977" t="s">
        <v>71579</v>
      </c>
      <c r="H5977" t="s">
        <v>71580</v>
      </c>
      <c r="I5977">
        <v>1</v>
      </c>
      <c r="J5977" t="s">
        <v>3309</v>
      </c>
      <c r="K5977" t="s">
        <v>71581</v>
      </c>
      <c r="L5977" s="25" t="s">
        <v>24</v>
      </c>
      <c r="M5977">
        <v>2</v>
      </c>
      <c r="N5977" t="s">
        <v>15275</v>
      </c>
      <c r="O5977" s="26" t="s">
        <v>5857</v>
      </c>
      <c r="P5977" s="26" t="s">
        <v>14181</v>
      </c>
      <c r="Q5977" s="26" t="s">
        <v>12534</v>
      </c>
    </row>
    <row r="5978" spans="1:17" x14ac:dyDescent="0.3">
      <c r="A5978">
        <f t="shared" si="93"/>
        <v>5972</v>
      </c>
      <c r="E5978" t="s">
        <v>71577</v>
      </c>
      <c r="F5978" t="s">
        <v>71582</v>
      </c>
      <c r="G5978" t="s">
        <v>71583</v>
      </c>
      <c r="H5978" t="s">
        <v>71584</v>
      </c>
      <c r="I5978">
        <v>5</v>
      </c>
      <c r="J5978" t="s">
        <v>1216</v>
      </c>
      <c r="K5978" t="s">
        <v>4847</v>
      </c>
      <c r="L5978" s="25" t="s">
        <v>34</v>
      </c>
      <c r="M5978">
        <v>2</v>
      </c>
      <c r="N5978" t="s">
        <v>15275</v>
      </c>
      <c r="O5978" s="26" t="s">
        <v>5857</v>
      </c>
      <c r="P5978" s="26" t="s">
        <v>14181</v>
      </c>
      <c r="Q5978" s="26" t="s">
        <v>12534</v>
      </c>
    </row>
    <row r="5979" spans="1:17" x14ac:dyDescent="0.3">
      <c r="A5979">
        <f t="shared" si="93"/>
        <v>5973</v>
      </c>
      <c r="E5979" t="s">
        <v>71577</v>
      </c>
      <c r="F5979" t="s">
        <v>71585</v>
      </c>
      <c r="G5979" t="s">
        <v>71586</v>
      </c>
      <c r="H5979" t="s">
        <v>71587</v>
      </c>
      <c r="I5979">
        <v>5</v>
      </c>
      <c r="J5979" t="s">
        <v>71588</v>
      </c>
      <c r="K5979" t="s">
        <v>2496</v>
      </c>
      <c r="L5979" s="25" t="s">
        <v>34</v>
      </c>
      <c r="M5979">
        <v>2</v>
      </c>
      <c r="N5979" t="s">
        <v>15275</v>
      </c>
      <c r="O5979" s="26" t="s">
        <v>5857</v>
      </c>
      <c r="P5979" s="26" t="s">
        <v>14181</v>
      </c>
      <c r="Q5979" s="26" t="s">
        <v>12534</v>
      </c>
    </row>
    <row r="5980" spans="1:17" x14ac:dyDescent="0.3">
      <c r="A5980">
        <f t="shared" si="93"/>
        <v>5974</v>
      </c>
      <c r="E5980" t="s">
        <v>71577</v>
      </c>
      <c r="F5980" t="s">
        <v>71589</v>
      </c>
      <c r="G5980" t="s">
        <v>71590</v>
      </c>
      <c r="H5980" t="s">
        <v>71591</v>
      </c>
      <c r="I5980">
        <v>5</v>
      </c>
      <c r="J5980" t="s">
        <v>71588</v>
      </c>
      <c r="K5980" t="s">
        <v>3749</v>
      </c>
      <c r="L5980" s="25" t="s">
        <v>24</v>
      </c>
      <c r="M5980">
        <v>2</v>
      </c>
      <c r="N5980" t="s">
        <v>15275</v>
      </c>
      <c r="O5980" s="26" t="s">
        <v>5857</v>
      </c>
      <c r="P5980" s="26" t="s">
        <v>14181</v>
      </c>
      <c r="Q5980" s="26" t="s">
        <v>12534</v>
      </c>
    </row>
    <row r="5981" spans="1:17" x14ac:dyDescent="0.3">
      <c r="A5981">
        <f t="shared" si="93"/>
        <v>5975</v>
      </c>
      <c r="E5981" t="s">
        <v>72398</v>
      </c>
      <c r="F5981" t="s">
        <v>72399</v>
      </c>
      <c r="G5981" t="s">
        <v>72400</v>
      </c>
      <c r="H5981" t="s">
        <v>72401</v>
      </c>
      <c r="I5981">
        <v>1</v>
      </c>
      <c r="J5981" t="s">
        <v>50</v>
      </c>
      <c r="K5981" t="s">
        <v>1132</v>
      </c>
      <c r="L5981" s="25" t="s">
        <v>24</v>
      </c>
      <c r="M5981">
        <v>2</v>
      </c>
      <c r="N5981" t="s">
        <v>15275</v>
      </c>
      <c r="O5981" s="26" t="s">
        <v>5857</v>
      </c>
      <c r="P5981" s="26" t="s">
        <v>14181</v>
      </c>
      <c r="Q5981" s="26" t="s">
        <v>12534</v>
      </c>
    </row>
    <row r="5982" spans="1:17" x14ac:dyDescent="0.3">
      <c r="A5982">
        <f t="shared" si="93"/>
        <v>5976</v>
      </c>
      <c r="E5982" t="s">
        <v>72398</v>
      </c>
      <c r="F5982" t="s">
        <v>72402</v>
      </c>
      <c r="G5982" t="s">
        <v>72403</v>
      </c>
      <c r="H5982" t="s">
        <v>72404</v>
      </c>
      <c r="I5982">
        <v>5</v>
      </c>
      <c r="J5982" t="s">
        <v>5455</v>
      </c>
      <c r="K5982" t="s">
        <v>2627</v>
      </c>
      <c r="L5982" s="25" t="s">
        <v>34</v>
      </c>
      <c r="M5982">
        <v>2</v>
      </c>
      <c r="N5982" t="s">
        <v>15275</v>
      </c>
      <c r="O5982" s="26" t="s">
        <v>5857</v>
      </c>
      <c r="P5982" s="26" t="s">
        <v>14181</v>
      </c>
      <c r="Q5982" s="26" t="s">
        <v>12534</v>
      </c>
    </row>
    <row r="5983" spans="1:17" x14ac:dyDescent="0.3">
      <c r="A5983">
        <f t="shared" si="93"/>
        <v>5977</v>
      </c>
      <c r="E5983" t="s">
        <v>72398</v>
      </c>
      <c r="F5983" t="s">
        <v>72405</v>
      </c>
      <c r="G5983" t="s">
        <v>72406</v>
      </c>
      <c r="H5983" t="s">
        <v>72407</v>
      </c>
      <c r="I5983">
        <v>5</v>
      </c>
      <c r="J5983" t="s">
        <v>5455</v>
      </c>
      <c r="K5983" t="s">
        <v>1822</v>
      </c>
      <c r="L5983" s="25" t="s">
        <v>34</v>
      </c>
      <c r="M5983">
        <v>2</v>
      </c>
      <c r="N5983" t="s">
        <v>15275</v>
      </c>
      <c r="O5983" s="26" t="s">
        <v>5857</v>
      </c>
      <c r="P5983" s="26" t="s">
        <v>14181</v>
      </c>
      <c r="Q5983" s="26" t="s">
        <v>12534</v>
      </c>
    </row>
    <row r="5984" spans="1:17" x14ac:dyDescent="0.3">
      <c r="A5984">
        <f t="shared" si="93"/>
        <v>5978</v>
      </c>
      <c r="E5984" t="s">
        <v>72398</v>
      </c>
      <c r="F5984" t="s">
        <v>72408</v>
      </c>
      <c r="G5984" t="s">
        <v>72409</v>
      </c>
      <c r="H5984" t="s">
        <v>72410</v>
      </c>
      <c r="I5984">
        <v>5</v>
      </c>
      <c r="J5984" t="s">
        <v>50</v>
      </c>
      <c r="K5984" t="s">
        <v>7255</v>
      </c>
      <c r="L5984" s="25" t="s">
        <v>24</v>
      </c>
      <c r="M5984">
        <v>2</v>
      </c>
      <c r="N5984" t="s">
        <v>15275</v>
      </c>
      <c r="O5984" s="26" t="s">
        <v>5857</v>
      </c>
      <c r="P5984" s="26" t="s">
        <v>14181</v>
      </c>
      <c r="Q5984" s="26" t="s">
        <v>12534</v>
      </c>
    </row>
    <row r="5985" spans="1:17" x14ac:dyDescent="0.3">
      <c r="A5985">
        <f t="shared" si="93"/>
        <v>5979</v>
      </c>
      <c r="E5985" t="s">
        <v>72776</v>
      </c>
      <c r="F5985" t="s">
        <v>72777</v>
      </c>
      <c r="G5985" t="s">
        <v>72778</v>
      </c>
      <c r="H5985" t="s">
        <v>175</v>
      </c>
      <c r="I5985">
        <v>1</v>
      </c>
      <c r="J5985" t="s">
        <v>5762</v>
      </c>
      <c r="K5985" t="s">
        <v>12710</v>
      </c>
      <c r="L5985" s="25" t="s">
        <v>34</v>
      </c>
      <c r="M5985">
        <v>2</v>
      </c>
      <c r="N5985" t="s">
        <v>15275</v>
      </c>
      <c r="O5985" s="26" t="s">
        <v>5857</v>
      </c>
      <c r="P5985" s="26" t="s">
        <v>14181</v>
      </c>
      <c r="Q5985" s="26" t="s">
        <v>12534</v>
      </c>
    </row>
    <row r="5986" spans="1:17" x14ac:dyDescent="0.3">
      <c r="A5986">
        <f t="shared" si="93"/>
        <v>5980</v>
      </c>
      <c r="E5986" t="s">
        <v>72776</v>
      </c>
      <c r="F5986" t="s">
        <v>72779</v>
      </c>
      <c r="G5986" t="s">
        <v>72780</v>
      </c>
      <c r="H5986" t="s">
        <v>72781</v>
      </c>
      <c r="I5986">
        <v>5</v>
      </c>
      <c r="J5986" t="s">
        <v>5455</v>
      </c>
      <c r="K5986" t="s">
        <v>5043</v>
      </c>
      <c r="L5986" s="25" t="s">
        <v>34</v>
      </c>
      <c r="M5986">
        <v>2</v>
      </c>
      <c r="N5986" t="s">
        <v>15275</v>
      </c>
      <c r="O5986" s="26" t="s">
        <v>5857</v>
      </c>
      <c r="P5986" s="26" t="s">
        <v>14181</v>
      </c>
      <c r="Q5986" s="26" t="s">
        <v>12534</v>
      </c>
    </row>
    <row r="5987" spans="1:17" x14ac:dyDescent="0.3">
      <c r="A5987">
        <f t="shared" si="93"/>
        <v>5981</v>
      </c>
      <c r="E5987" t="s">
        <v>72776</v>
      </c>
      <c r="F5987" t="s">
        <v>72782</v>
      </c>
      <c r="G5987" t="s">
        <v>72783</v>
      </c>
      <c r="H5987" t="s">
        <v>13892</v>
      </c>
      <c r="I5987">
        <v>5</v>
      </c>
      <c r="J5987" t="s">
        <v>5455</v>
      </c>
      <c r="K5987" t="s">
        <v>463</v>
      </c>
      <c r="L5987" s="25" t="s">
        <v>24</v>
      </c>
      <c r="M5987">
        <v>2</v>
      </c>
      <c r="N5987" t="s">
        <v>15275</v>
      </c>
      <c r="O5987" s="26" t="s">
        <v>5857</v>
      </c>
      <c r="P5987" s="26" t="s">
        <v>14181</v>
      </c>
      <c r="Q5987" s="26" t="s">
        <v>12534</v>
      </c>
    </row>
    <row r="5988" spans="1:17" x14ac:dyDescent="0.3">
      <c r="A5988">
        <f t="shared" si="93"/>
        <v>5982</v>
      </c>
      <c r="E5988" t="s">
        <v>72868</v>
      </c>
      <c r="F5988" t="s">
        <v>72869</v>
      </c>
      <c r="G5988" t="s">
        <v>72870</v>
      </c>
      <c r="H5988" t="s">
        <v>72871</v>
      </c>
      <c r="I5988">
        <v>1</v>
      </c>
      <c r="J5988" t="s">
        <v>221</v>
      </c>
      <c r="K5988" t="s">
        <v>431</v>
      </c>
      <c r="L5988" s="25" t="s">
        <v>24</v>
      </c>
      <c r="M5988">
        <v>2</v>
      </c>
      <c r="N5988" t="s">
        <v>15275</v>
      </c>
      <c r="O5988" s="26" t="s">
        <v>5857</v>
      </c>
      <c r="P5988" s="26" t="s">
        <v>14181</v>
      </c>
      <c r="Q5988" s="26" t="s">
        <v>12534</v>
      </c>
    </row>
    <row r="5989" spans="1:17" x14ac:dyDescent="0.3">
      <c r="A5989">
        <f t="shared" si="93"/>
        <v>5983</v>
      </c>
      <c r="E5989" t="s">
        <v>73104</v>
      </c>
      <c r="F5989" t="s">
        <v>73105</v>
      </c>
      <c r="G5989" t="s">
        <v>73106</v>
      </c>
      <c r="H5989" t="s">
        <v>7616</v>
      </c>
      <c r="I5989">
        <v>1</v>
      </c>
      <c r="J5989" t="s">
        <v>498</v>
      </c>
      <c r="K5989" t="s">
        <v>5054</v>
      </c>
      <c r="L5989" s="25" t="s">
        <v>34</v>
      </c>
      <c r="M5989">
        <v>2</v>
      </c>
      <c r="N5989" t="s">
        <v>15275</v>
      </c>
      <c r="O5989" s="26" t="s">
        <v>5857</v>
      </c>
      <c r="P5989" s="26" t="s">
        <v>14181</v>
      </c>
      <c r="Q5989" s="26" t="s">
        <v>12534</v>
      </c>
    </row>
    <row r="5990" spans="1:17" x14ac:dyDescent="0.3">
      <c r="A5990">
        <f t="shared" si="93"/>
        <v>5984</v>
      </c>
      <c r="E5990" t="s">
        <v>53582</v>
      </c>
      <c r="F5990" t="s">
        <v>73409</v>
      </c>
      <c r="G5990" t="s">
        <v>73410</v>
      </c>
      <c r="H5990" t="s">
        <v>73411</v>
      </c>
      <c r="I5990">
        <v>1</v>
      </c>
      <c r="J5990" t="s">
        <v>50</v>
      </c>
      <c r="K5990" t="s">
        <v>7136</v>
      </c>
      <c r="L5990" s="25" t="s">
        <v>34</v>
      </c>
      <c r="M5990">
        <v>2</v>
      </c>
      <c r="N5990" t="s">
        <v>15275</v>
      </c>
      <c r="O5990" s="26" t="s">
        <v>5857</v>
      </c>
      <c r="P5990" s="26" t="s">
        <v>14181</v>
      </c>
      <c r="Q5990" s="26" t="s">
        <v>12534</v>
      </c>
    </row>
    <row r="5991" spans="1:17" x14ac:dyDescent="0.3">
      <c r="A5991">
        <f t="shared" si="93"/>
        <v>5985</v>
      </c>
      <c r="E5991" t="s">
        <v>73955</v>
      </c>
      <c r="F5991" t="s">
        <v>73956</v>
      </c>
      <c r="G5991" t="s">
        <v>73957</v>
      </c>
      <c r="H5991" t="s">
        <v>73958</v>
      </c>
      <c r="I5991">
        <v>1</v>
      </c>
      <c r="J5991" t="s">
        <v>5455</v>
      </c>
      <c r="K5991" t="s">
        <v>5293</v>
      </c>
      <c r="L5991" s="25" t="s">
        <v>24</v>
      </c>
      <c r="M5991">
        <v>2</v>
      </c>
      <c r="N5991" t="s">
        <v>15275</v>
      </c>
      <c r="O5991" s="26" t="s">
        <v>5857</v>
      </c>
      <c r="P5991" s="26" t="s">
        <v>14181</v>
      </c>
      <c r="Q5991" s="26" t="s">
        <v>12534</v>
      </c>
    </row>
    <row r="5992" spans="1:17" x14ac:dyDescent="0.3">
      <c r="A5992">
        <f t="shared" si="93"/>
        <v>5986</v>
      </c>
      <c r="E5992" t="s">
        <v>74352</v>
      </c>
      <c r="F5992" t="s">
        <v>74353</v>
      </c>
      <c r="G5992" t="s">
        <v>74354</v>
      </c>
      <c r="H5992" t="s">
        <v>74355</v>
      </c>
      <c r="I5992">
        <v>1</v>
      </c>
      <c r="J5992" t="s">
        <v>5455</v>
      </c>
      <c r="K5992" t="s">
        <v>3738</v>
      </c>
      <c r="L5992" s="25" t="s">
        <v>24</v>
      </c>
      <c r="M5992">
        <v>2</v>
      </c>
      <c r="N5992" t="s">
        <v>15275</v>
      </c>
      <c r="O5992" s="26" t="s">
        <v>5857</v>
      </c>
      <c r="P5992" s="26" t="s">
        <v>14181</v>
      </c>
      <c r="Q5992" s="26" t="s">
        <v>12534</v>
      </c>
    </row>
    <row r="5993" spans="1:17" x14ac:dyDescent="0.3">
      <c r="A5993">
        <f t="shared" si="93"/>
        <v>5987</v>
      </c>
      <c r="E5993" t="s">
        <v>77058</v>
      </c>
      <c r="F5993" t="s">
        <v>77059</v>
      </c>
      <c r="G5993" t="s">
        <v>77060</v>
      </c>
      <c r="H5993" t="s">
        <v>77061</v>
      </c>
      <c r="I5993">
        <v>1</v>
      </c>
      <c r="J5993" t="s">
        <v>5455</v>
      </c>
      <c r="K5993" t="s">
        <v>7663</v>
      </c>
      <c r="L5993" s="25" t="s">
        <v>24</v>
      </c>
      <c r="M5993">
        <v>2</v>
      </c>
      <c r="N5993" t="s">
        <v>15275</v>
      </c>
      <c r="O5993" s="26" t="s">
        <v>5857</v>
      </c>
      <c r="P5993" s="26" t="s">
        <v>14181</v>
      </c>
      <c r="Q5993" s="26" t="s">
        <v>12534</v>
      </c>
    </row>
    <row r="5994" spans="1:17" x14ac:dyDescent="0.3">
      <c r="A5994">
        <f t="shared" si="93"/>
        <v>5988</v>
      </c>
      <c r="E5994" t="s">
        <v>15163</v>
      </c>
      <c r="F5994" t="s">
        <v>15164</v>
      </c>
      <c r="G5994" t="s">
        <v>15165</v>
      </c>
      <c r="H5994" t="s">
        <v>15166</v>
      </c>
      <c r="I5994">
        <v>1</v>
      </c>
      <c r="J5994" t="s">
        <v>15167</v>
      </c>
      <c r="K5994" t="s">
        <v>11530</v>
      </c>
      <c r="L5994" s="25" t="s">
        <v>24</v>
      </c>
      <c r="M5994">
        <v>2</v>
      </c>
      <c r="N5994" t="s">
        <v>15168</v>
      </c>
      <c r="O5994" s="26" t="s">
        <v>5857</v>
      </c>
      <c r="P5994" s="26" t="s">
        <v>14181</v>
      </c>
      <c r="Q5994" s="26" t="s">
        <v>12534</v>
      </c>
    </row>
    <row r="5995" spans="1:17" x14ac:dyDescent="0.3">
      <c r="A5995">
        <f t="shared" si="93"/>
        <v>5989</v>
      </c>
      <c r="E5995" t="s">
        <v>15163</v>
      </c>
      <c r="F5995" t="s">
        <v>15169</v>
      </c>
      <c r="G5995" t="s">
        <v>15170</v>
      </c>
      <c r="H5995" t="s">
        <v>14197</v>
      </c>
      <c r="I5995">
        <v>5</v>
      </c>
      <c r="J5995" t="s">
        <v>8686</v>
      </c>
      <c r="K5995" t="s">
        <v>944</v>
      </c>
      <c r="L5995" s="25" t="s">
        <v>34</v>
      </c>
      <c r="M5995">
        <v>2</v>
      </c>
      <c r="N5995" t="s">
        <v>15168</v>
      </c>
      <c r="O5995" s="26" t="s">
        <v>5857</v>
      </c>
      <c r="P5995" s="26" t="s">
        <v>14181</v>
      </c>
      <c r="Q5995" s="26" t="s">
        <v>12534</v>
      </c>
    </row>
    <row r="5996" spans="1:17" x14ac:dyDescent="0.3">
      <c r="A5996">
        <f t="shared" si="93"/>
        <v>5990</v>
      </c>
      <c r="E5996" t="s">
        <v>15163</v>
      </c>
      <c r="F5996" t="s">
        <v>15171</v>
      </c>
      <c r="G5996" t="s">
        <v>15172</v>
      </c>
      <c r="H5996" t="s">
        <v>15173</v>
      </c>
      <c r="I5996">
        <v>5</v>
      </c>
      <c r="J5996" t="s">
        <v>8848</v>
      </c>
      <c r="K5996" t="s">
        <v>8847</v>
      </c>
      <c r="L5996" s="25" t="s">
        <v>24</v>
      </c>
      <c r="M5996">
        <v>2</v>
      </c>
      <c r="N5996" t="s">
        <v>15168</v>
      </c>
      <c r="O5996" s="26" t="s">
        <v>5857</v>
      </c>
      <c r="P5996" s="26" t="s">
        <v>14181</v>
      </c>
      <c r="Q5996" s="26" t="s">
        <v>12534</v>
      </c>
    </row>
    <row r="5997" spans="1:17" x14ac:dyDescent="0.3">
      <c r="A5997">
        <f t="shared" si="93"/>
        <v>5991</v>
      </c>
      <c r="E5997" t="s">
        <v>15163</v>
      </c>
      <c r="F5997" t="s">
        <v>15174</v>
      </c>
      <c r="G5997" t="s">
        <v>15175</v>
      </c>
      <c r="H5997" t="s">
        <v>15176</v>
      </c>
      <c r="I5997">
        <v>5</v>
      </c>
      <c r="J5997" t="s">
        <v>8848</v>
      </c>
      <c r="K5997" t="s">
        <v>12765</v>
      </c>
      <c r="L5997" s="25" t="s">
        <v>24</v>
      </c>
      <c r="M5997">
        <v>2</v>
      </c>
      <c r="N5997" t="s">
        <v>15168</v>
      </c>
      <c r="O5997" s="26" t="s">
        <v>5857</v>
      </c>
      <c r="P5997" s="26" t="s">
        <v>14181</v>
      </c>
      <c r="Q5997" s="26" t="s">
        <v>12534</v>
      </c>
    </row>
    <row r="5998" spans="1:17" x14ac:dyDescent="0.3">
      <c r="A5998">
        <f t="shared" si="93"/>
        <v>5992</v>
      </c>
      <c r="E5998" t="s">
        <v>15163</v>
      </c>
      <c r="F5998" t="s">
        <v>15177</v>
      </c>
      <c r="G5998" t="s">
        <v>15178</v>
      </c>
      <c r="H5998" t="s">
        <v>15179</v>
      </c>
      <c r="I5998">
        <v>5</v>
      </c>
      <c r="J5998" t="s">
        <v>2637</v>
      </c>
      <c r="K5998" t="s">
        <v>8311</v>
      </c>
      <c r="L5998" s="25" t="s">
        <v>24</v>
      </c>
      <c r="M5998">
        <v>2</v>
      </c>
      <c r="N5998" t="s">
        <v>15168</v>
      </c>
      <c r="O5998" s="26" t="s">
        <v>5857</v>
      </c>
      <c r="P5998" s="26" t="s">
        <v>14181</v>
      </c>
      <c r="Q5998" s="26" t="s">
        <v>12534</v>
      </c>
    </row>
    <row r="5999" spans="1:17" x14ac:dyDescent="0.3">
      <c r="A5999">
        <f t="shared" si="93"/>
        <v>5993</v>
      </c>
      <c r="E5999" t="s">
        <v>19899</v>
      </c>
      <c r="F5999" t="s">
        <v>19900</v>
      </c>
      <c r="G5999" t="s">
        <v>19901</v>
      </c>
      <c r="H5999" t="s">
        <v>19902</v>
      </c>
      <c r="I5999">
        <v>1</v>
      </c>
      <c r="J5999" t="s">
        <v>50</v>
      </c>
      <c r="K5999" t="s">
        <v>9012</v>
      </c>
      <c r="L5999" s="25" t="s">
        <v>34</v>
      </c>
      <c r="M5999">
        <v>2</v>
      </c>
      <c r="N5999" t="s">
        <v>15168</v>
      </c>
      <c r="O5999" s="26" t="s">
        <v>5857</v>
      </c>
      <c r="P5999" s="26" t="s">
        <v>14181</v>
      </c>
      <c r="Q5999" s="26" t="s">
        <v>12534</v>
      </c>
    </row>
    <row r="6000" spans="1:17" x14ac:dyDescent="0.3">
      <c r="A6000">
        <f t="shared" si="93"/>
        <v>5994</v>
      </c>
      <c r="E6000" t="s">
        <v>21797</v>
      </c>
      <c r="F6000" t="s">
        <v>21798</v>
      </c>
      <c r="G6000" t="s">
        <v>21799</v>
      </c>
      <c r="H6000" t="s">
        <v>21800</v>
      </c>
      <c r="I6000">
        <v>1</v>
      </c>
      <c r="J6000" t="s">
        <v>5455</v>
      </c>
      <c r="K6000" t="s">
        <v>5171</v>
      </c>
      <c r="L6000" s="25" t="s">
        <v>24</v>
      </c>
      <c r="M6000">
        <v>2</v>
      </c>
      <c r="N6000" t="s">
        <v>15168</v>
      </c>
      <c r="O6000" s="26" t="s">
        <v>5857</v>
      </c>
      <c r="P6000" s="26" t="s">
        <v>14181</v>
      </c>
      <c r="Q6000" s="26" t="s">
        <v>12534</v>
      </c>
    </row>
    <row r="6001" spans="1:17" x14ac:dyDescent="0.3">
      <c r="A6001">
        <f t="shared" si="93"/>
        <v>5995</v>
      </c>
      <c r="E6001" t="s">
        <v>24840</v>
      </c>
      <c r="F6001" t="s">
        <v>24841</v>
      </c>
      <c r="G6001" t="s">
        <v>24842</v>
      </c>
      <c r="H6001" t="s">
        <v>24843</v>
      </c>
      <c r="I6001">
        <v>1</v>
      </c>
      <c r="J6001" t="s">
        <v>5455</v>
      </c>
      <c r="K6001" t="s">
        <v>408</v>
      </c>
      <c r="L6001" s="25" t="s">
        <v>34</v>
      </c>
      <c r="M6001">
        <v>2</v>
      </c>
      <c r="N6001" t="s">
        <v>15168</v>
      </c>
      <c r="O6001" s="26" t="s">
        <v>5857</v>
      </c>
      <c r="P6001" s="26" t="s">
        <v>14181</v>
      </c>
      <c r="Q6001" s="26" t="s">
        <v>12534</v>
      </c>
    </row>
    <row r="6002" spans="1:17" x14ac:dyDescent="0.3">
      <c r="A6002">
        <f t="shared" si="93"/>
        <v>5996</v>
      </c>
      <c r="E6002" t="s">
        <v>25219</v>
      </c>
      <c r="F6002" t="s">
        <v>25220</v>
      </c>
      <c r="G6002" t="s">
        <v>25221</v>
      </c>
      <c r="H6002" t="s">
        <v>25222</v>
      </c>
      <c r="I6002">
        <v>1</v>
      </c>
      <c r="J6002" t="s">
        <v>15510</v>
      </c>
      <c r="K6002" t="s">
        <v>25223</v>
      </c>
      <c r="L6002" s="25" t="s">
        <v>34</v>
      </c>
      <c r="M6002">
        <v>2</v>
      </c>
      <c r="N6002" t="s">
        <v>15168</v>
      </c>
      <c r="O6002" s="26" t="s">
        <v>5857</v>
      </c>
      <c r="P6002" s="26" t="s">
        <v>14181</v>
      </c>
      <c r="Q6002" s="26" t="s">
        <v>12534</v>
      </c>
    </row>
    <row r="6003" spans="1:17" x14ac:dyDescent="0.3">
      <c r="A6003">
        <f t="shared" si="93"/>
        <v>5997</v>
      </c>
      <c r="E6003" t="s">
        <v>25719</v>
      </c>
      <c r="F6003" t="s">
        <v>25720</v>
      </c>
      <c r="G6003" t="s">
        <v>25721</v>
      </c>
      <c r="H6003" t="s">
        <v>25722</v>
      </c>
      <c r="I6003">
        <v>1</v>
      </c>
      <c r="J6003" t="s">
        <v>799</v>
      </c>
      <c r="K6003" t="s">
        <v>11276</v>
      </c>
      <c r="L6003" s="25" t="s">
        <v>24</v>
      </c>
      <c r="M6003">
        <v>2</v>
      </c>
      <c r="N6003" t="s">
        <v>15168</v>
      </c>
      <c r="O6003" s="26" t="s">
        <v>5857</v>
      </c>
      <c r="P6003" s="26" t="s">
        <v>14181</v>
      </c>
      <c r="Q6003" s="26" t="s">
        <v>12534</v>
      </c>
    </row>
    <row r="6004" spans="1:17" x14ac:dyDescent="0.3">
      <c r="A6004">
        <f t="shared" si="93"/>
        <v>5998</v>
      </c>
      <c r="E6004" t="s">
        <v>25719</v>
      </c>
      <c r="F6004" t="s">
        <v>25723</v>
      </c>
      <c r="G6004" t="s">
        <v>25724</v>
      </c>
      <c r="H6004" t="s">
        <v>5007</v>
      </c>
      <c r="I6004">
        <v>5</v>
      </c>
      <c r="J6004" t="s">
        <v>9111</v>
      </c>
      <c r="K6004" t="s">
        <v>11104</v>
      </c>
      <c r="L6004" s="25" t="s">
        <v>34</v>
      </c>
      <c r="M6004">
        <v>2</v>
      </c>
      <c r="N6004" t="s">
        <v>15168</v>
      </c>
      <c r="O6004" s="26" t="s">
        <v>5857</v>
      </c>
      <c r="P6004" s="26" t="s">
        <v>14181</v>
      </c>
      <c r="Q6004" s="26" t="s">
        <v>12534</v>
      </c>
    </row>
    <row r="6005" spans="1:17" x14ac:dyDescent="0.3">
      <c r="A6005">
        <f t="shared" si="93"/>
        <v>5999</v>
      </c>
      <c r="E6005" t="s">
        <v>25719</v>
      </c>
      <c r="F6005" t="s">
        <v>25725</v>
      </c>
      <c r="G6005" t="s">
        <v>25726</v>
      </c>
      <c r="H6005" t="s">
        <v>25727</v>
      </c>
      <c r="I6005">
        <v>5</v>
      </c>
      <c r="J6005" t="s">
        <v>2637</v>
      </c>
      <c r="K6005" t="s">
        <v>10129</v>
      </c>
      <c r="L6005" s="25" t="s">
        <v>34</v>
      </c>
      <c r="M6005">
        <v>2</v>
      </c>
      <c r="N6005" t="s">
        <v>15168</v>
      </c>
      <c r="O6005" s="26" t="s">
        <v>5857</v>
      </c>
      <c r="P6005" s="26" t="s">
        <v>14181</v>
      </c>
      <c r="Q6005" s="26" t="s">
        <v>12534</v>
      </c>
    </row>
    <row r="6006" spans="1:17" x14ac:dyDescent="0.3">
      <c r="A6006">
        <f t="shared" si="93"/>
        <v>6000</v>
      </c>
      <c r="E6006" t="s">
        <v>25719</v>
      </c>
      <c r="F6006" t="s">
        <v>25728</v>
      </c>
      <c r="G6006" t="s">
        <v>25729</v>
      </c>
      <c r="H6006" t="s">
        <v>25730</v>
      </c>
      <c r="I6006">
        <v>5</v>
      </c>
      <c r="J6006" t="s">
        <v>9111</v>
      </c>
      <c r="K6006" t="s">
        <v>1593</v>
      </c>
      <c r="L6006" s="25" t="s">
        <v>24</v>
      </c>
      <c r="M6006">
        <v>2</v>
      </c>
      <c r="N6006" t="s">
        <v>15168</v>
      </c>
      <c r="O6006" s="26" t="s">
        <v>5857</v>
      </c>
      <c r="P6006" s="26" t="s">
        <v>14181</v>
      </c>
      <c r="Q6006" s="26" t="s">
        <v>12534</v>
      </c>
    </row>
    <row r="6007" spans="1:17" x14ac:dyDescent="0.3">
      <c r="A6007">
        <f t="shared" si="93"/>
        <v>6001</v>
      </c>
      <c r="E6007" t="s">
        <v>27072</v>
      </c>
      <c r="F6007" t="s">
        <v>27073</v>
      </c>
      <c r="G6007" t="s">
        <v>27074</v>
      </c>
      <c r="H6007" t="s">
        <v>554</v>
      </c>
      <c r="I6007">
        <v>1</v>
      </c>
      <c r="J6007" t="s">
        <v>9111</v>
      </c>
      <c r="K6007" t="s">
        <v>11910</v>
      </c>
      <c r="L6007" s="25" t="s">
        <v>34</v>
      </c>
      <c r="M6007">
        <v>2</v>
      </c>
      <c r="N6007" t="s">
        <v>15168</v>
      </c>
      <c r="O6007" s="26" t="s">
        <v>5857</v>
      </c>
      <c r="P6007" s="26" t="s">
        <v>14181</v>
      </c>
      <c r="Q6007" s="26" t="s">
        <v>12534</v>
      </c>
    </row>
    <row r="6008" spans="1:17" x14ac:dyDescent="0.3">
      <c r="A6008">
        <f t="shared" si="93"/>
        <v>6002</v>
      </c>
      <c r="E6008" t="s">
        <v>27960</v>
      </c>
      <c r="F6008" t="s">
        <v>27961</v>
      </c>
      <c r="G6008" t="s">
        <v>27962</v>
      </c>
      <c r="H6008" t="s">
        <v>27963</v>
      </c>
      <c r="I6008">
        <v>1</v>
      </c>
      <c r="J6008" t="s">
        <v>1211</v>
      </c>
      <c r="K6008" t="s">
        <v>7879</v>
      </c>
      <c r="L6008" s="25" t="s">
        <v>24</v>
      </c>
      <c r="M6008">
        <v>2</v>
      </c>
      <c r="N6008" t="s">
        <v>15168</v>
      </c>
      <c r="O6008" s="26" t="s">
        <v>5857</v>
      </c>
      <c r="P6008" s="26" t="s">
        <v>14181</v>
      </c>
      <c r="Q6008" s="26" t="s">
        <v>12534</v>
      </c>
    </row>
    <row r="6009" spans="1:17" x14ac:dyDescent="0.3">
      <c r="A6009">
        <f t="shared" si="93"/>
        <v>6003</v>
      </c>
      <c r="E6009" t="s">
        <v>29673</v>
      </c>
      <c r="F6009" t="s">
        <v>29674</v>
      </c>
      <c r="G6009" t="s">
        <v>29675</v>
      </c>
      <c r="H6009" t="s">
        <v>29676</v>
      </c>
      <c r="I6009">
        <v>1</v>
      </c>
      <c r="J6009" t="s">
        <v>9111</v>
      </c>
      <c r="K6009" t="s">
        <v>14385</v>
      </c>
      <c r="L6009" s="25" t="s">
        <v>24</v>
      </c>
      <c r="M6009">
        <v>2</v>
      </c>
      <c r="N6009" t="s">
        <v>15168</v>
      </c>
      <c r="O6009" s="26" t="s">
        <v>5857</v>
      </c>
      <c r="P6009" s="26" t="s">
        <v>14181</v>
      </c>
      <c r="Q6009" s="26" t="s">
        <v>12534</v>
      </c>
    </row>
    <row r="6010" spans="1:17" x14ac:dyDescent="0.3">
      <c r="A6010">
        <f t="shared" si="93"/>
        <v>6004</v>
      </c>
      <c r="E6010" t="s">
        <v>29807</v>
      </c>
      <c r="F6010" t="s">
        <v>29808</v>
      </c>
      <c r="G6010" t="s">
        <v>29809</v>
      </c>
      <c r="H6010" t="s">
        <v>29810</v>
      </c>
      <c r="I6010">
        <v>1</v>
      </c>
      <c r="J6010" t="s">
        <v>5455</v>
      </c>
      <c r="K6010" t="s">
        <v>2534</v>
      </c>
      <c r="L6010" s="25" t="s">
        <v>24</v>
      </c>
      <c r="M6010">
        <v>2</v>
      </c>
      <c r="N6010" t="s">
        <v>15168</v>
      </c>
      <c r="O6010" s="26" t="s">
        <v>5857</v>
      </c>
      <c r="P6010" s="26" t="s">
        <v>14181</v>
      </c>
      <c r="Q6010" s="26" t="s">
        <v>12534</v>
      </c>
    </row>
    <row r="6011" spans="1:17" x14ac:dyDescent="0.3">
      <c r="A6011">
        <f t="shared" si="93"/>
        <v>6005</v>
      </c>
      <c r="E6011" t="s">
        <v>29807</v>
      </c>
      <c r="F6011" t="s">
        <v>29811</v>
      </c>
      <c r="G6011" t="s">
        <v>29812</v>
      </c>
      <c r="H6011" t="s">
        <v>29813</v>
      </c>
      <c r="I6011">
        <v>5</v>
      </c>
      <c r="J6011" t="s">
        <v>50</v>
      </c>
      <c r="K6011" t="s">
        <v>2533</v>
      </c>
      <c r="L6011" s="25" t="s">
        <v>34</v>
      </c>
      <c r="M6011">
        <v>2</v>
      </c>
      <c r="N6011" t="s">
        <v>15168</v>
      </c>
      <c r="O6011" s="26" t="s">
        <v>5857</v>
      </c>
      <c r="P6011" s="26" t="s">
        <v>14181</v>
      </c>
      <c r="Q6011" s="26" t="s">
        <v>12534</v>
      </c>
    </row>
    <row r="6012" spans="1:17" x14ac:dyDescent="0.3">
      <c r="A6012">
        <f t="shared" si="93"/>
        <v>6006</v>
      </c>
      <c r="E6012" t="s">
        <v>29807</v>
      </c>
      <c r="F6012" t="s">
        <v>29814</v>
      </c>
      <c r="G6012" t="s">
        <v>29815</v>
      </c>
      <c r="H6012" t="s">
        <v>5788</v>
      </c>
      <c r="I6012">
        <v>5</v>
      </c>
      <c r="J6012" t="s">
        <v>50</v>
      </c>
      <c r="K6012" t="s">
        <v>7602</v>
      </c>
      <c r="L6012" s="25" t="s">
        <v>24</v>
      </c>
      <c r="M6012">
        <v>2</v>
      </c>
      <c r="N6012" t="s">
        <v>15168</v>
      </c>
      <c r="O6012" s="26" t="s">
        <v>5857</v>
      </c>
      <c r="P6012" s="26" t="s">
        <v>14181</v>
      </c>
      <c r="Q6012" s="26" t="s">
        <v>12534</v>
      </c>
    </row>
    <row r="6013" spans="1:17" x14ac:dyDescent="0.3">
      <c r="A6013">
        <f t="shared" si="93"/>
        <v>6007</v>
      </c>
      <c r="E6013" t="s">
        <v>31631</v>
      </c>
      <c r="F6013" t="s">
        <v>31632</v>
      </c>
      <c r="G6013" t="s">
        <v>31633</v>
      </c>
      <c r="H6013" t="s">
        <v>1091</v>
      </c>
      <c r="I6013">
        <v>1</v>
      </c>
      <c r="J6013" t="s">
        <v>9111</v>
      </c>
      <c r="K6013" t="s">
        <v>4157</v>
      </c>
      <c r="L6013" s="25" t="s">
        <v>24</v>
      </c>
      <c r="M6013">
        <v>2</v>
      </c>
      <c r="N6013" t="s">
        <v>15168</v>
      </c>
      <c r="O6013" s="26" t="s">
        <v>5857</v>
      </c>
      <c r="P6013" s="26" t="s">
        <v>14181</v>
      </c>
      <c r="Q6013" s="26" t="s">
        <v>12534</v>
      </c>
    </row>
    <row r="6014" spans="1:17" x14ac:dyDescent="0.3">
      <c r="A6014">
        <f t="shared" si="93"/>
        <v>6008</v>
      </c>
      <c r="E6014" t="s">
        <v>31631</v>
      </c>
      <c r="F6014" t="s">
        <v>31634</v>
      </c>
      <c r="G6014" t="s">
        <v>31635</v>
      </c>
      <c r="H6014" t="s">
        <v>11199</v>
      </c>
      <c r="I6014">
        <v>5</v>
      </c>
      <c r="J6014" t="s">
        <v>9111</v>
      </c>
      <c r="K6014" t="s">
        <v>9086</v>
      </c>
      <c r="L6014" s="25" t="s">
        <v>34</v>
      </c>
      <c r="M6014">
        <v>2</v>
      </c>
      <c r="N6014" t="s">
        <v>15168</v>
      </c>
      <c r="O6014" s="26" t="s">
        <v>5857</v>
      </c>
      <c r="P6014" s="26" t="s">
        <v>14181</v>
      </c>
      <c r="Q6014" s="26" t="s">
        <v>12534</v>
      </c>
    </row>
    <row r="6015" spans="1:17" x14ac:dyDescent="0.3">
      <c r="A6015">
        <f t="shared" si="93"/>
        <v>6009</v>
      </c>
      <c r="E6015" t="s">
        <v>31631</v>
      </c>
      <c r="F6015" t="s">
        <v>31636</v>
      </c>
      <c r="G6015" t="s">
        <v>31637</v>
      </c>
      <c r="H6015" t="s">
        <v>5856</v>
      </c>
      <c r="I6015">
        <v>5</v>
      </c>
      <c r="J6015" t="s">
        <v>9111</v>
      </c>
      <c r="K6015" t="s">
        <v>14335</v>
      </c>
      <c r="L6015" s="25" t="s">
        <v>24</v>
      </c>
      <c r="M6015">
        <v>2</v>
      </c>
      <c r="N6015" t="s">
        <v>15168</v>
      </c>
      <c r="O6015" s="26" t="s">
        <v>5857</v>
      </c>
      <c r="P6015" s="26" t="s">
        <v>14181</v>
      </c>
      <c r="Q6015" s="26" t="s">
        <v>12534</v>
      </c>
    </row>
    <row r="6016" spans="1:17" x14ac:dyDescent="0.3">
      <c r="A6016">
        <f t="shared" si="93"/>
        <v>6010</v>
      </c>
      <c r="E6016" t="s">
        <v>31631</v>
      </c>
      <c r="F6016" t="s">
        <v>31638</v>
      </c>
      <c r="G6016" t="s">
        <v>31639</v>
      </c>
      <c r="H6016" t="s">
        <v>31640</v>
      </c>
      <c r="I6016">
        <v>5</v>
      </c>
      <c r="J6016" t="s">
        <v>2637</v>
      </c>
      <c r="K6016" t="s">
        <v>5724</v>
      </c>
      <c r="L6016" s="25" t="s">
        <v>24</v>
      </c>
      <c r="M6016">
        <v>2</v>
      </c>
      <c r="N6016" t="s">
        <v>15168</v>
      </c>
      <c r="O6016" s="26" t="s">
        <v>5857</v>
      </c>
      <c r="P6016" s="26" t="s">
        <v>14181</v>
      </c>
      <c r="Q6016" s="26" t="s">
        <v>12534</v>
      </c>
    </row>
    <row r="6017" spans="1:17" x14ac:dyDescent="0.3">
      <c r="A6017">
        <f t="shared" si="93"/>
        <v>6011</v>
      </c>
      <c r="E6017" t="s">
        <v>32071</v>
      </c>
      <c r="F6017" t="s">
        <v>32072</v>
      </c>
      <c r="G6017" t="s">
        <v>32073</v>
      </c>
      <c r="H6017" t="s">
        <v>32074</v>
      </c>
      <c r="I6017">
        <v>1</v>
      </c>
      <c r="J6017" t="s">
        <v>9111</v>
      </c>
      <c r="K6017" t="s">
        <v>7456</v>
      </c>
      <c r="L6017" s="25" t="s">
        <v>24</v>
      </c>
      <c r="M6017">
        <v>2</v>
      </c>
      <c r="N6017" t="s">
        <v>15168</v>
      </c>
      <c r="O6017" s="26" t="s">
        <v>5857</v>
      </c>
      <c r="P6017" s="26" t="s">
        <v>14181</v>
      </c>
      <c r="Q6017" s="26" t="s">
        <v>12534</v>
      </c>
    </row>
    <row r="6018" spans="1:17" x14ac:dyDescent="0.3">
      <c r="A6018">
        <f t="shared" si="93"/>
        <v>6012</v>
      </c>
      <c r="E6018" t="s">
        <v>32071</v>
      </c>
      <c r="F6018" t="s">
        <v>32075</v>
      </c>
      <c r="G6018" t="s">
        <v>32076</v>
      </c>
      <c r="H6018" t="s">
        <v>32077</v>
      </c>
      <c r="I6018">
        <v>5</v>
      </c>
      <c r="J6018" t="s">
        <v>9111</v>
      </c>
      <c r="K6018" t="s">
        <v>9708</v>
      </c>
      <c r="L6018" s="25" t="s">
        <v>24</v>
      </c>
      <c r="M6018">
        <v>2</v>
      </c>
      <c r="N6018" t="s">
        <v>15168</v>
      </c>
      <c r="O6018" s="26" t="s">
        <v>5857</v>
      </c>
      <c r="P6018" s="26" t="s">
        <v>14181</v>
      </c>
      <c r="Q6018" s="26" t="s">
        <v>12534</v>
      </c>
    </row>
    <row r="6019" spans="1:17" x14ac:dyDescent="0.3">
      <c r="A6019">
        <f t="shared" si="93"/>
        <v>6013</v>
      </c>
      <c r="E6019" t="s">
        <v>32748</v>
      </c>
      <c r="F6019" t="s">
        <v>32749</v>
      </c>
      <c r="G6019" t="s">
        <v>32750</v>
      </c>
      <c r="H6019" t="s">
        <v>2753</v>
      </c>
      <c r="I6019">
        <v>1</v>
      </c>
      <c r="J6019" t="s">
        <v>9111</v>
      </c>
      <c r="K6019" t="s">
        <v>1299</v>
      </c>
      <c r="L6019" s="25" t="s">
        <v>24</v>
      </c>
      <c r="M6019">
        <v>2</v>
      </c>
      <c r="N6019" t="s">
        <v>15168</v>
      </c>
      <c r="O6019" s="26" t="s">
        <v>5857</v>
      </c>
      <c r="P6019" s="26" t="s">
        <v>14181</v>
      </c>
      <c r="Q6019" s="26" t="s">
        <v>12534</v>
      </c>
    </row>
    <row r="6020" spans="1:17" x14ac:dyDescent="0.3">
      <c r="A6020">
        <f t="shared" si="93"/>
        <v>6014</v>
      </c>
      <c r="E6020" t="s">
        <v>32748</v>
      </c>
      <c r="F6020" t="s">
        <v>32751</v>
      </c>
      <c r="G6020" t="s">
        <v>32752</v>
      </c>
      <c r="H6020" t="s">
        <v>32753</v>
      </c>
      <c r="I6020">
        <v>5</v>
      </c>
      <c r="J6020" t="s">
        <v>12229</v>
      </c>
      <c r="K6020" t="s">
        <v>8367</v>
      </c>
      <c r="L6020" s="25" t="s">
        <v>34</v>
      </c>
      <c r="M6020">
        <v>2</v>
      </c>
      <c r="N6020" t="s">
        <v>15168</v>
      </c>
      <c r="O6020" s="26" t="s">
        <v>5857</v>
      </c>
      <c r="P6020" s="26" t="s">
        <v>14181</v>
      </c>
      <c r="Q6020" s="26" t="s">
        <v>12534</v>
      </c>
    </row>
    <row r="6021" spans="1:17" x14ac:dyDescent="0.3">
      <c r="A6021">
        <f t="shared" si="93"/>
        <v>6015</v>
      </c>
      <c r="E6021" t="s">
        <v>32748</v>
      </c>
      <c r="F6021" t="s">
        <v>32754</v>
      </c>
      <c r="G6021" t="s">
        <v>32755</v>
      </c>
      <c r="H6021" t="s">
        <v>32756</v>
      </c>
      <c r="I6021">
        <v>5</v>
      </c>
      <c r="J6021" t="s">
        <v>9111</v>
      </c>
      <c r="K6021" t="s">
        <v>3217</v>
      </c>
      <c r="L6021" s="25" t="s">
        <v>24</v>
      </c>
      <c r="M6021">
        <v>2</v>
      </c>
      <c r="N6021" t="s">
        <v>15168</v>
      </c>
      <c r="O6021" s="26" t="s">
        <v>5857</v>
      </c>
      <c r="P6021" s="26" t="s">
        <v>14181</v>
      </c>
      <c r="Q6021" s="26" t="s">
        <v>12534</v>
      </c>
    </row>
    <row r="6022" spans="1:17" x14ac:dyDescent="0.3">
      <c r="A6022">
        <f t="shared" si="93"/>
        <v>6016</v>
      </c>
      <c r="E6022" t="s">
        <v>32748</v>
      </c>
      <c r="F6022" t="s">
        <v>32757</v>
      </c>
      <c r="G6022" t="s">
        <v>32758</v>
      </c>
      <c r="H6022" t="s">
        <v>32759</v>
      </c>
      <c r="I6022">
        <v>5</v>
      </c>
      <c r="J6022" t="s">
        <v>9111</v>
      </c>
      <c r="K6022" t="s">
        <v>4855</v>
      </c>
      <c r="L6022" s="25" t="s">
        <v>24</v>
      </c>
      <c r="M6022">
        <v>2</v>
      </c>
      <c r="N6022" t="s">
        <v>15168</v>
      </c>
      <c r="O6022" s="26" t="s">
        <v>5857</v>
      </c>
      <c r="P6022" s="26" t="s">
        <v>14181</v>
      </c>
      <c r="Q6022" s="26" t="s">
        <v>12534</v>
      </c>
    </row>
    <row r="6023" spans="1:17" x14ac:dyDescent="0.3">
      <c r="A6023">
        <f t="shared" si="93"/>
        <v>6017</v>
      </c>
      <c r="E6023" t="s">
        <v>39373</v>
      </c>
      <c r="F6023" t="s">
        <v>39374</v>
      </c>
      <c r="G6023" t="s">
        <v>39375</v>
      </c>
      <c r="H6023" t="s">
        <v>14074</v>
      </c>
      <c r="I6023">
        <v>1</v>
      </c>
      <c r="J6023" t="s">
        <v>9111</v>
      </c>
      <c r="K6023" t="s">
        <v>39376</v>
      </c>
      <c r="L6023" s="25" t="s">
        <v>34</v>
      </c>
      <c r="M6023">
        <v>2</v>
      </c>
      <c r="N6023" t="s">
        <v>15168</v>
      </c>
      <c r="O6023" s="26" t="s">
        <v>5857</v>
      </c>
      <c r="P6023" s="26" t="s">
        <v>14181</v>
      </c>
      <c r="Q6023" s="26" t="s">
        <v>12534</v>
      </c>
    </row>
    <row r="6024" spans="1:17" x14ac:dyDescent="0.3">
      <c r="A6024">
        <f t="shared" si="93"/>
        <v>6018</v>
      </c>
      <c r="E6024" t="s">
        <v>39833</v>
      </c>
      <c r="F6024" t="s">
        <v>39834</v>
      </c>
      <c r="G6024" t="s">
        <v>39835</v>
      </c>
      <c r="H6024" t="s">
        <v>1505</v>
      </c>
      <c r="I6024">
        <v>1</v>
      </c>
      <c r="J6024" t="s">
        <v>50</v>
      </c>
      <c r="K6024" t="s">
        <v>3874</v>
      </c>
      <c r="L6024" s="25" t="s">
        <v>34</v>
      </c>
      <c r="M6024">
        <v>2</v>
      </c>
      <c r="N6024" t="s">
        <v>15168</v>
      </c>
      <c r="O6024" s="26" t="s">
        <v>5857</v>
      </c>
      <c r="P6024" s="26" t="s">
        <v>14181</v>
      </c>
      <c r="Q6024" s="26" t="s">
        <v>12534</v>
      </c>
    </row>
    <row r="6025" spans="1:17" x14ac:dyDescent="0.3">
      <c r="A6025">
        <f t="shared" ref="A6025:A6088" si="94">A6024+1</f>
        <v>6019</v>
      </c>
      <c r="E6025" t="s">
        <v>40232</v>
      </c>
      <c r="F6025" t="s">
        <v>40233</v>
      </c>
      <c r="G6025" t="s">
        <v>40234</v>
      </c>
      <c r="H6025" t="s">
        <v>1474</v>
      </c>
      <c r="I6025">
        <v>1</v>
      </c>
      <c r="J6025" t="s">
        <v>9111</v>
      </c>
      <c r="K6025" t="s">
        <v>9473</v>
      </c>
      <c r="L6025" s="25" t="s">
        <v>24</v>
      </c>
      <c r="M6025">
        <v>2</v>
      </c>
      <c r="N6025" t="s">
        <v>15168</v>
      </c>
      <c r="O6025" s="26" t="s">
        <v>5857</v>
      </c>
      <c r="P6025" s="26" t="s">
        <v>14181</v>
      </c>
      <c r="Q6025" s="26" t="s">
        <v>12534</v>
      </c>
    </row>
    <row r="6026" spans="1:17" x14ac:dyDescent="0.3">
      <c r="A6026">
        <f t="shared" si="94"/>
        <v>6020</v>
      </c>
      <c r="E6026" t="s">
        <v>40232</v>
      </c>
      <c r="F6026" t="s">
        <v>40235</v>
      </c>
      <c r="G6026" t="s">
        <v>40236</v>
      </c>
      <c r="H6026" t="s">
        <v>40237</v>
      </c>
      <c r="I6026">
        <v>5</v>
      </c>
      <c r="J6026" t="s">
        <v>215</v>
      </c>
      <c r="K6026" t="s">
        <v>14001</v>
      </c>
      <c r="L6026" s="25" t="s">
        <v>34</v>
      </c>
      <c r="M6026">
        <v>2</v>
      </c>
      <c r="N6026" t="s">
        <v>15168</v>
      </c>
      <c r="O6026" s="26" t="s">
        <v>5857</v>
      </c>
      <c r="P6026" s="26" t="s">
        <v>14181</v>
      </c>
      <c r="Q6026" s="26" t="s">
        <v>12534</v>
      </c>
    </row>
    <row r="6027" spans="1:17" x14ac:dyDescent="0.3">
      <c r="A6027">
        <f t="shared" si="94"/>
        <v>6021</v>
      </c>
      <c r="E6027" t="s">
        <v>40232</v>
      </c>
      <c r="F6027" t="s">
        <v>40238</v>
      </c>
      <c r="G6027" t="s">
        <v>40239</v>
      </c>
      <c r="H6027" t="s">
        <v>40240</v>
      </c>
      <c r="I6027">
        <v>5</v>
      </c>
      <c r="J6027" t="s">
        <v>9111</v>
      </c>
      <c r="K6027" t="s">
        <v>11419</v>
      </c>
      <c r="L6027" s="25" t="s">
        <v>34</v>
      </c>
      <c r="M6027">
        <v>2</v>
      </c>
      <c r="N6027" t="s">
        <v>15168</v>
      </c>
      <c r="O6027" s="26" t="s">
        <v>5857</v>
      </c>
      <c r="P6027" s="26" t="s">
        <v>14181</v>
      </c>
      <c r="Q6027" s="26" t="s">
        <v>12534</v>
      </c>
    </row>
    <row r="6028" spans="1:17" x14ac:dyDescent="0.3">
      <c r="A6028">
        <f t="shared" si="94"/>
        <v>6022</v>
      </c>
      <c r="E6028" t="s">
        <v>40232</v>
      </c>
      <c r="F6028" t="s">
        <v>40241</v>
      </c>
      <c r="G6028" t="s">
        <v>40242</v>
      </c>
      <c r="H6028" t="s">
        <v>40243</v>
      </c>
      <c r="I6028">
        <v>5</v>
      </c>
      <c r="J6028" t="s">
        <v>8259</v>
      </c>
      <c r="K6028" t="s">
        <v>11408</v>
      </c>
      <c r="L6028" s="25" t="s">
        <v>24</v>
      </c>
      <c r="M6028">
        <v>2</v>
      </c>
      <c r="N6028" t="s">
        <v>15168</v>
      </c>
      <c r="O6028" s="26" t="s">
        <v>5857</v>
      </c>
      <c r="P6028" s="26" t="s">
        <v>14181</v>
      </c>
      <c r="Q6028" s="26" t="s">
        <v>12534</v>
      </c>
    </row>
    <row r="6029" spans="1:17" x14ac:dyDescent="0.3">
      <c r="A6029">
        <f t="shared" si="94"/>
        <v>6023</v>
      </c>
      <c r="E6029" t="s">
        <v>40232</v>
      </c>
      <c r="F6029" t="s">
        <v>40244</v>
      </c>
      <c r="G6029" t="s">
        <v>40245</v>
      </c>
      <c r="H6029" t="s">
        <v>40246</v>
      </c>
      <c r="I6029">
        <v>5</v>
      </c>
      <c r="J6029" t="s">
        <v>9111</v>
      </c>
      <c r="K6029" t="s">
        <v>3152</v>
      </c>
      <c r="L6029" s="25" t="s">
        <v>24</v>
      </c>
      <c r="M6029">
        <v>2</v>
      </c>
      <c r="N6029" t="s">
        <v>15168</v>
      </c>
      <c r="O6029" s="26" t="s">
        <v>5857</v>
      </c>
      <c r="P6029" s="26" t="s">
        <v>14181</v>
      </c>
      <c r="Q6029" s="26" t="s">
        <v>12534</v>
      </c>
    </row>
    <row r="6030" spans="1:17" x14ac:dyDescent="0.3">
      <c r="A6030">
        <f t="shared" si="94"/>
        <v>6024</v>
      </c>
      <c r="E6030" t="s">
        <v>40868</v>
      </c>
      <c r="F6030" t="s">
        <v>40869</v>
      </c>
      <c r="G6030" t="s">
        <v>40870</v>
      </c>
      <c r="H6030" t="s">
        <v>40871</v>
      </c>
      <c r="I6030">
        <v>1</v>
      </c>
      <c r="J6030" t="s">
        <v>9111</v>
      </c>
      <c r="K6030" t="s">
        <v>40872</v>
      </c>
      <c r="L6030" s="25" t="s">
        <v>24</v>
      </c>
      <c r="M6030">
        <v>2</v>
      </c>
      <c r="N6030" t="s">
        <v>15168</v>
      </c>
      <c r="O6030" s="26" t="s">
        <v>5857</v>
      </c>
      <c r="P6030" s="26" t="s">
        <v>14181</v>
      </c>
      <c r="Q6030" s="26" t="s">
        <v>12534</v>
      </c>
    </row>
    <row r="6031" spans="1:17" x14ac:dyDescent="0.3">
      <c r="A6031">
        <f t="shared" si="94"/>
        <v>6025</v>
      </c>
      <c r="E6031" t="s">
        <v>41817</v>
      </c>
      <c r="F6031" t="s">
        <v>41818</v>
      </c>
      <c r="G6031" t="s">
        <v>41819</v>
      </c>
      <c r="H6031" t="s">
        <v>778</v>
      </c>
      <c r="I6031">
        <v>1</v>
      </c>
      <c r="J6031" t="s">
        <v>2637</v>
      </c>
      <c r="K6031" t="s">
        <v>5216</v>
      </c>
      <c r="L6031" s="25" t="s">
        <v>24</v>
      </c>
      <c r="M6031">
        <v>2</v>
      </c>
      <c r="N6031" t="s">
        <v>15168</v>
      </c>
      <c r="O6031" s="26" t="s">
        <v>5857</v>
      </c>
      <c r="P6031" s="26" t="s">
        <v>14181</v>
      </c>
      <c r="Q6031" s="26" t="s">
        <v>12534</v>
      </c>
    </row>
    <row r="6032" spans="1:17" x14ac:dyDescent="0.3">
      <c r="A6032">
        <f t="shared" si="94"/>
        <v>6026</v>
      </c>
      <c r="E6032" t="s">
        <v>42672</v>
      </c>
      <c r="F6032" t="s">
        <v>42673</v>
      </c>
      <c r="G6032" t="s">
        <v>42674</v>
      </c>
      <c r="H6032" t="s">
        <v>42675</v>
      </c>
      <c r="I6032">
        <v>1</v>
      </c>
      <c r="J6032" t="s">
        <v>5455</v>
      </c>
      <c r="K6032" t="s">
        <v>7443</v>
      </c>
      <c r="L6032" s="25" t="s">
        <v>24</v>
      </c>
      <c r="M6032">
        <v>2</v>
      </c>
      <c r="N6032" t="s">
        <v>15168</v>
      </c>
      <c r="O6032" s="26" t="s">
        <v>5857</v>
      </c>
      <c r="P6032" s="26" t="s">
        <v>14181</v>
      </c>
      <c r="Q6032" s="26" t="s">
        <v>12534</v>
      </c>
    </row>
    <row r="6033" spans="1:17" x14ac:dyDescent="0.3">
      <c r="A6033">
        <f t="shared" si="94"/>
        <v>6027</v>
      </c>
      <c r="E6033" t="s">
        <v>42672</v>
      </c>
      <c r="F6033" t="s">
        <v>42676</v>
      </c>
      <c r="G6033" t="s">
        <v>42677</v>
      </c>
      <c r="H6033" t="s">
        <v>6670</v>
      </c>
      <c r="I6033">
        <v>5</v>
      </c>
      <c r="J6033" t="s">
        <v>9111</v>
      </c>
      <c r="K6033" t="s">
        <v>7235</v>
      </c>
      <c r="L6033" s="25" t="s">
        <v>24</v>
      </c>
      <c r="M6033">
        <v>2</v>
      </c>
      <c r="N6033" t="s">
        <v>15168</v>
      </c>
      <c r="O6033" s="26" t="s">
        <v>5857</v>
      </c>
      <c r="P6033" s="26" t="s">
        <v>14181</v>
      </c>
      <c r="Q6033" s="26" t="s">
        <v>12534</v>
      </c>
    </row>
    <row r="6034" spans="1:17" x14ac:dyDescent="0.3">
      <c r="A6034">
        <f t="shared" si="94"/>
        <v>6028</v>
      </c>
      <c r="E6034" t="s">
        <v>42880</v>
      </c>
      <c r="F6034" t="s">
        <v>42881</v>
      </c>
      <c r="G6034" t="s">
        <v>42882</v>
      </c>
      <c r="H6034" t="s">
        <v>42883</v>
      </c>
      <c r="I6034">
        <v>1</v>
      </c>
      <c r="J6034" t="s">
        <v>50</v>
      </c>
      <c r="K6034" t="s">
        <v>6334</v>
      </c>
      <c r="L6034" s="25" t="s">
        <v>34</v>
      </c>
      <c r="M6034">
        <v>2</v>
      </c>
      <c r="N6034" t="s">
        <v>15168</v>
      </c>
      <c r="O6034" s="26" t="s">
        <v>5857</v>
      </c>
      <c r="P6034" s="26" t="s">
        <v>14181</v>
      </c>
      <c r="Q6034" s="26" t="s">
        <v>12534</v>
      </c>
    </row>
    <row r="6035" spans="1:17" x14ac:dyDescent="0.3">
      <c r="A6035">
        <f t="shared" si="94"/>
        <v>6029</v>
      </c>
      <c r="E6035" t="s">
        <v>42880</v>
      </c>
      <c r="F6035" t="s">
        <v>42884</v>
      </c>
      <c r="G6035" t="s">
        <v>42885</v>
      </c>
      <c r="H6035" t="s">
        <v>42886</v>
      </c>
      <c r="I6035">
        <v>5</v>
      </c>
      <c r="J6035" t="s">
        <v>5455</v>
      </c>
      <c r="K6035" t="s">
        <v>13146</v>
      </c>
      <c r="L6035" s="25" t="s">
        <v>24</v>
      </c>
      <c r="M6035">
        <v>2</v>
      </c>
      <c r="N6035" t="s">
        <v>15168</v>
      </c>
      <c r="O6035" s="26" t="s">
        <v>5857</v>
      </c>
      <c r="P6035" s="26" t="s">
        <v>14181</v>
      </c>
      <c r="Q6035" s="26" t="s">
        <v>12534</v>
      </c>
    </row>
    <row r="6036" spans="1:17" x14ac:dyDescent="0.3">
      <c r="A6036">
        <f t="shared" si="94"/>
        <v>6030</v>
      </c>
      <c r="E6036" t="s">
        <v>46394</v>
      </c>
      <c r="F6036" t="s">
        <v>46395</v>
      </c>
      <c r="G6036" t="s">
        <v>46396</v>
      </c>
      <c r="H6036" t="s">
        <v>46397</v>
      </c>
      <c r="I6036">
        <v>1</v>
      </c>
      <c r="J6036" t="s">
        <v>5762</v>
      </c>
      <c r="K6036" t="s">
        <v>1898</v>
      </c>
      <c r="L6036" s="25" t="s">
        <v>34</v>
      </c>
      <c r="M6036">
        <v>2</v>
      </c>
      <c r="N6036" t="s">
        <v>15168</v>
      </c>
      <c r="O6036" s="26" t="s">
        <v>5857</v>
      </c>
      <c r="P6036" s="26" t="s">
        <v>14181</v>
      </c>
      <c r="Q6036" s="26" t="s">
        <v>12534</v>
      </c>
    </row>
    <row r="6037" spans="1:17" x14ac:dyDescent="0.3">
      <c r="A6037">
        <f t="shared" si="94"/>
        <v>6031</v>
      </c>
      <c r="E6037" t="s">
        <v>46394</v>
      </c>
      <c r="F6037" t="s">
        <v>46398</v>
      </c>
      <c r="G6037" t="s">
        <v>46399</v>
      </c>
      <c r="H6037" t="s">
        <v>46400</v>
      </c>
      <c r="I6037">
        <v>5</v>
      </c>
      <c r="J6037" t="s">
        <v>13977</v>
      </c>
      <c r="K6037" t="s">
        <v>7863</v>
      </c>
      <c r="L6037" s="25" t="s">
        <v>34</v>
      </c>
      <c r="M6037">
        <v>2</v>
      </c>
      <c r="N6037" t="s">
        <v>15168</v>
      </c>
      <c r="O6037" s="26" t="s">
        <v>5857</v>
      </c>
      <c r="P6037" s="26" t="s">
        <v>14181</v>
      </c>
      <c r="Q6037" s="26" t="s">
        <v>12534</v>
      </c>
    </row>
    <row r="6038" spans="1:17" x14ac:dyDescent="0.3">
      <c r="A6038">
        <f t="shared" si="94"/>
        <v>6032</v>
      </c>
      <c r="E6038" t="s">
        <v>46394</v>
      </c>
      <c r="F6038" t="s">
        <v>46401</v>
      </c>
      <c r="G6038" t="s">
        <v>46402</v>
      </c>
      <c r="H6038" t="s">
        <v>46403</v>
      </c>
      <c r="I6038">
        <v>5</v>
      </c>
      <c r="J6038" t="s">
        <v>13977</v>
      </c>
      <c r="K6038" t="s">
        <v>7622</v>
      </c>
      <c r="L6038" s="25" t="s">
        <v>34</v>
      </c>
      <c r="M6038">
        <v>2</v>
      </c>
      <c r="N6038" t="s">
        <v>15168</v>
      </c>
      <c r="O6038" s="26" t="s">
        <v>5857</v>
      </c>
      <c r="P6038" s="26" t="s">
        <v>14181</v>
      </c>
      <c r="Q6038" s="26" t="s">
        <v>12534</v>
      </c>
    </row>
    <row r="6039" spans="1:17" x14ac:dyDescent="0.3">
      <c r="A6039">
        <f t="shared" si="94"/>
        <v>6033</v>
      </c>
      <c r="E6039" t="s">
        <v>48713</v>
      </c>
      <c r="F6039" t="s">
        <v>48714</v>
      </c>
      <c r="G6039" t="s">
        <v>48715</v>
      </c>
      <c r="H6039" t="s">
        <v>48716</v>
      </c>
      <c r="I6039">
        <v>1</v>
      </c>
      <c r="J6039" t="s">
        <v>12229</v>
      </c>
      <c r="K6039" t="s">
        <v>12084</v>
      </c>
      <c r="L6039" s="25" t="s">
        <v>24</v>
      </c>
      <c r="M6039">
        <v>2</v>
      </c>
      <c r="N6039" t="s">
        <v>15168</v>
      </c>
      <c r="O6039" s="26" t="s">
        <v>5857</v>
      </c>
      <c r="P6039" s="26" t="s">
        <v>14181</v>
      </c>
      <c r="Q6039" s="26" t="s">
        <v>12534</v>
      </c>
    </row>
    <row r="6040" spans="1:17" x14ac:dyDescent="0.3">
      <c r="A6040">
        <f t="shared" si="94"/>
        <v>6034</v>
      </c>
      <c r="E6040" t="s">
        <v>49018</v>
      </c>
      <c r="F6040" t="s">
        <v>49019</v>
      </c>
      <c r="G6040" t="s">
        <v>49020</v>
      </c>
      <c r="H6040" t="s">
        <v>49021</v>
      </c>
      <c r="I6040">
        <v>1</v>
      </c>
      <c r="J6040" t="s">
        <v>5455</v>
      </c>
      <c r="K6040" t="s">
        <v>7192</v>
      </c>
      <c r="L6040" s="25" t="s">
        <v>34</v>
      </c>
      <c r="M6040">
        <v>2</v>
      </c>
      <c r="N6040" t="s">
        <v>15168</v>
      </c>
      <c r="O6040" s="26" t="s">
        <v>5857</v>
      </c>
      <c r="P6040" s="26" t="s">
        <v>14181</v>
      </c>
      <c r="Q6040" s="26" t="s">
        <v>12534</v>
      </c>
    </row>
    <row r="6041" spans="1:17" x14ac:dyDescent="0.3">
      <c r="A6041">
        <f t="shared" si="94"/>
        <v>6035</v>
      </c>
      <c r="E6041" t="s">
        <v>56592</v>
      </c>
      <c r="F6041" t="s">
        <v>34179</v>
      </c>
      <c r="G6041" t="s">
        <v>56593</v>
      </c>
      <c r="H6041" t="s">
        <v>56594</v>
      </c>
      <c r="I6041">
        <v>1</v>
      </c>
      <c r="J6041" t="s">
        <v>5455</v>
      </c>
      <c r="K6041" t="s">
        <v>5839</v>
      </c>
      <c r="L6041" s="25" t="s">
        <v>24</v>
      </c>
      <c r="M6041">
        <v>2</v>
      </c>
      <c r="N6041" t="s">
        <v>15168</v>
      </c>
      <c r="O6041" s="26" t="s">
        <v>5857</v>
      </c>
      <c r="P6041" s="26" t="s">
        <v>14181</v>
      </c>
      <c r="Q6041" s="26" t="s">
        <v>12534</v>
      </c>
    </row>
    <row r="6042" spans="1:17" x14ac:dyDescent="0.3">
      <c r="A6042">
        <f t="shared" si="94"/>
        <v>6036</v>
      </c>
      <c r="E6042" t="s">
        <v>56592</v>
      </c>
      <c r="F6042" t="s">
        <v>56595</v>
      </c>
      <c r="G6042" t="s">
        <v>56596</v>
      </c>
      <c r="H6042" t="s">
        <v>56597</v>
      </c>
      <c r="I6042">
        <v>5</v>
      </c>
      <c r="J6042" t="s">
        <v>50</v>
      </c>
      <c r="K6042" t="s">
        <v>1367</v>
      </c>
      <c r="L6042" s="25" t="s">
        <v>34</v>
      </c>
      <c r="M6042">
        <v>2</v>
      </c>
      <c r="N6042" t="s">
        <v>15168</v>
      </c>
      <c r="O6042" s="26" t="s">
        <v>5857</v>
      </c>
      <c r="P6042" s="26" t="s">
        <v>14181</v>
      </c>
      <c r="Q6042" s="26" t="s">
        <v>12534</v>
      </c>
    </row>
    <row r="6043" spans="1:17" x14ac:dyDescent="0.3">
      <c r="A6043">
        <f t="shared" si="94"/>
        <v>6037</v>
      </c>
      <c r="E6043" t="s">
        <v>56592</v>
      </c>
      <c r="F6043" t="s">
        <v>56598</v>
      </c>
      <c r="G6043" t="s">
        <v>56599</v>
      </c>
      <c r="H6043" t="s">
        <v>56600</v>
      </c>
      <c r="I6043">
        <v>5</v>
      </c>
      <c r="J6043" t="s">
        <v>50</v>
      </c>
      <c r="K6043" t="s">
        <v>3506</v>
      </c>
      <c r="L6043" s="25" t="s">
        <v>24</v>
      </c>
      <c r="M6043">
        <v>2</v>
      </c>
      <c r="N6043" t="s">
        <v>15168</v>
      </c>
      <c r="O6043" s="26" t="s">
        <v>5857</v>
      </c>
      <c r="P6043" s="26" t="s">
        <v>14181</v>
      </c>
      <c r="Q6043" s="26" t="s">
        <v>12534</v>
      </c>
    </row>
    <row r="6044" spans="1:17" x14ac:dyDescent="0.3">
      <c r="A6044">
        <f t="shared" si="94"/>
        <v>6038</v>
      </c>
      <c r="E6044" t="s">
        <v>56601</v>
      </c>
      <c r="F6044" t="s">
        <v>56602</v>
      </c>
      <c r="G6044" t="s">
        <v>56603</v>
      </c>
      <c r="H6044" t="s">
        <v>957</v>
      </c>
      <c r="I6044">
        <v>1</v>
      </c>
      <c r="J6044" t="s">
        <v>50</v>
      </c>
      <c r="K6044" t="s">
        <v>13942</v>
      </c>
      <c r="L6044" s="25" t="s">
        <v>34</v>
      </c>
      <c r="M6044">
        <v>2</v>
      </c>
      <c r="N6044" t="s">
        <v>15168</v>
      </c>
      <c r="O6044" s="26" t="s">
        <v>5857</v>
      </c>
      <c r="P6044" s="26" t="s">
        <v>14181</v>
      </c>
      <c r="Q6044" s="26" t="s">
        <v>12534</v>
      </c>
    </row>
    <row r="6045" spans="1:17" x14ac:dyDescent="0.3">
      <c r="A6045">
        <f t="shared" si="94"/>
        <v>6039</v>
      </c>
      <c r="E6045" t="s">
        <v>60251</v>
      </c>
      <c r="F6045" t="s">
        <v>60252</v>
      </c>
      <c r="G6045" t="s">
        <v>60253</v>
      </c>
      <c r="H6045" t="s">
        <v>60254</v>
      </c>
      <c r="I6045">
        <v>1</v>
      </c>
      <c r="J6045" t="s">
        <v>50</v>
      </c>
      <c r="K6045" t="s">
        <v>2449</v>
      </c>
      <c r="L6045" s="25" t="s">
        <v>24</v>
      </c>
      <c r="M6045">
        <v>2</v>
      </c>
      <c r="N6045" t="s">
        <v>15168</v>
      </c>
      <c r="O6045" s="26" t="s">
        <v>5857</v>
      </c>
      <c r="P6045" s="26" t="s">
        <v>14181</v>
      </c>
      <c r="Q6045" s="26" t="s">
        <v>12534</v>
      </c>
    </row>
    <row r="6046" spans="1:17" x14ac:dyDescent="0.3">
      <c r="A6046">
        <f t="shared" si="94"/>
        <v>6040</v>
      </c>
      <c r="E6046" t="s">
        <v>60494</v>
      </c>
      <c r="F6046" t="s">
        <v>60495</v>
      </c>
      <c r="G6046" t="s">
        <v>60496</v>
      </c>
      <c r="H6046" t="s">
        <v>300</v>
      </c>
      <c r="I6046">
        <v>1</v>
      </c>
      <c r="J6046" t="s">
        <v>5455</v>
      </c>
      <c r="K6046" t="s">
        <v>4360</v>
      </c>
      <c r="L6046" s="25" t="s">
        <v>24</v>
      </c>
      <c r="M6046">
        <v>2</v>
      </c>
      <c r="N6046" t="s">
        <v>15168</v>
      </c>
      <c r="O6046" s="26" t="s">
        <v>5857</v>
      </c>
      <c r="P6046" s="26" t="s">
        <v>14181</v>
      </c>
      <c r="Q6046" s="26" t="s">
        <v>12534</v>
      </c>
    </row>
    <row r="6047" spans="1:17" x14ac:dyDescent="0.3">
      <c r="A6047">
        <f t="shared" si="94"/>
        <v>6041</v>
      </c>
      <c r="E6047" t="s">
        <v>60494</v>
      </c>
      <c r="F6047" t="s">
        <v>60497</v>
      </c>
      <c r="G6047" t="s">
        <v>60498</v>
      </c>
      <c r="H6047" t="s">
        <v>60499</v>
      </c>
      <c r="I6047">
        <v>5</v>
      </c>
      <c r="J6047" t="s">
        <v>5455</v>
      </c>
      <c r="K6047" t="s">
        <v>1917</v>
      </c>
      <c r="L6047" s="25" t="s">
        <v>24</v>
      </c>
      <c r="M6047">
        <v>2</v>
      </c>
      <c r="N6047" t="s">
        <v>15168</v>
      </c>
      <c r="O6047" s="26" t="s">
        <v>5857</v>
      </c>
      <c r="P6047" s="26" t="s">
        <v>14181</v>
      </c>
      <c r="Q6047" s="26" t="s">
        <v>12534</v>
      </c>
    </row>
    <row r="6048" spans="1:17" x14ac:dyDescent="0.3">
      <c r="A6048">
        <f t="shared" si="94"/>
        <v>6042</v>
      </c>
      <c r="E6048" t="s">
        <v>60918</v>
      </c>
      <c r="F6048" t="s">
        <v>60919</v>
      </c>
      <c r="G6048" t="s">
        <v>60920</v>
      </c>
      <c r="H6048" t="s">
        <v>60921</v>
      </c>
      <c r="I6048">
        <v>1</v>
      </c>
      <c r="J6048" t="s">
        <v>1586</v>
      </c>
      <c r="K6048" t="s">
        <v>8108</v>
      </c>
      <c r="L6048" s="25" t="s">
        <v>34</v>
      </c>
      <c r="M6048">
        <v>2</v>
      </c>
      <c r="N6048" t="s">
        <v>15168</v>
      </c>
      <c r="O6048" s="26" t="s">
        <v>5857</v>
      </c>
      <c r="P6048" s="26" t="s">
        <v>14181</v>
      </c>
      <c r="Q6048" s="26" t="s">
        <v>12534</v>
      </c>
    </row>
    <row r="6049" spans="1:17" x14ac:dyDescent="0.3">
      <c r="A6049">
        <f t="shared" si="94"/>
        <v>6043</v>
      </c>
      <c r="E6049" t="s">
        <v>61347</v>
      </c>
      <c r="F6049" t="s">
        <v>61348</v>
      </c>
      <c r="G6049" t="s">
        <v>61349</v>
      </c>
      <c r="H6049" t="s">
        <v>61350</v>
      </c>
      <c r="I6049">
        <v>1</v>
      </c>
      <c r="J6049" t="s">
        <v>61351</v>
      </c>
      <c r="K6049" t="s">
        <v>876</v>
      </c>
      <c r="L6049" s="25" t="s">
        <v>24</v>
      </c>
      <c r="M6049">
        <v>2</v>
      </c>
      <c r="N6049" t="s">
        <v>15168</v>
      </c>
      <c r="O6049" s="26" t="s">
        <v>5857</v>
      </c>
      <c r="P6049" s="26" t="s">
        <v>14181</v>
      </c>
      <c r="Q6049" s="26" t="s">
        <v>12534</v>
      </c>
    </row>
    <row r="6050" spans="1:17" x14ac:dyDescent="0.3">
      <c r="A6050">
        <f t="shared" si="94"/>
        <v>6044</v>
      </c>
      <c r="E6050" t="s">
        <v>61347</v>
      </c>
      <c r="F6050" t="s">
        <v>61352</v>
      </c>
      <c r="G6050" t="s">
        <v>61353</v>
      </c>
      <c r="H6050" t="s">
        <v>11579</v>
      </c>
      <c r="I6050">
        <v>5</v>
      </c>
      <c r="J6050" t="s">
        <v>5455</v>
      </c>
      <c r="K6050" t="s">
        <v>6623</v>
      </c>
      <c r="L6050" s="25" t="s">
        <v>34</v>
      </c>
      <c r="M6050">
        <v>2</v>
      </c>
      <c r="N6050" t="s">
        <v>15168</v>
      </c>
      <c r="O6050" s="26" t="s">
        <v>5857</v>
      </c>
      <c r="P6050" s="26" t="s">
        <v>14181</v>
      </c>
      <c r="Q6050" s="26" t="s">
        <v>12534</v>
      </c>
    </row>
    <row r="6051" spans="1:17" x14ac:dyDescent="0.3">
      <c r="A6051">
        <f t="shared" si="94"/>
        <v>6045</v>
      </c>
      <c r="E6051" t="s">
        <v>61347</v>
      </c>
      <c r="F6051" t="s">
        <v>61354</v>
      </c>
      <c r="G6051" t="s">
        <v>61355</v>
      </c>
      <c r="H6051" t="s">
        <v>61356</v>
      </c>
      <c r="I6051">
        <v>5</v>
      </c>
      <c r="J6051" t="s">
        <v>9111</v>
      </c>
      <c r="K6051" t="s">
        <v>10357</v>
      </c>
      <c r="L6051" s="25" t="s">
        <v>34</v>
      </c>
      <c r="M6051">
        <v>2</v>
      </c>
      <c r="N6051" t="s">
        <v>15168</v>
      </c>
      <c r="O6051" s="26" t="s">
        <v>5857</v>
      </c>
      <c r="P6051" s="26" t="s">
        <v>14181</v>
      </c>
      <c r="Q6051" s="26" t="s">
        <v>12534</v>
      </c>
    </row>
    <row r="6052" spans="1:17" x14ac:dyDescent="0.3">
      <c r="A6052">
        <f t="shared" si="94"/>
        <v>6046</v>
      </c>
      <c r="E6052" t="s">
        <v>61370</v>
      </c>
      <c r="F6052" t="s">
        <v>61371</v>
      </c>
      <c r="G6052" t="s">
        <v>61372</v>
      </c>
      <c r="H6052" t="s">
        <v>2268</v>
      </c>
      <c r="I6052">
        <v>1</v>
      </c>
      <c r="J6052" t="s">
        <v>9111</v>
      </c>
      <c r="K6052" t="s">
        <v>1916</v>
      </c>
      <c r="L6052" s="25" t="s">
        <v>34</v>
      </c>
      <c r="M6052">
        <v>2</v>
      </c>
      <c r="N6052" t="s">
        <v>15168</v>
      </c>
      <c r="O6052" s="26" t="s">
        <v>5857</v>
      </c>
      <c r="P6052" s="26" t="s">
        <v>14181</v>
      </c>
      <c r="Q6052" s="26" t="s">
        <v>12534</v>
      </c>
    </row>
    <row r="6053" spans="1:17" x14ac:dyDescent="0.3">
      <c r="A6053">
        <f t="shared" si="94"/>
        <v>6047</v>
      </c>
      <c r="E6053" t="s">
        <v>61370</v>
      </c>
      <c r="F6053" t="s">
        <v>61373</v>
      </c>
      <c r="G6053" t="s">
        <v>61374</v>
      </c>
      <c r="H6053" t="s">
        <v>61375</v>
      </c>
      <c r="I6053">
        <v>5</v>
      </c>
      <c r="J6053" t="s">
        <v>5455</v>
      </c>
      <c r="K6053" t="s">
        <v>5778</v>
      </c>
      <c r="L6053" s="25" t="s">
        <v>24</v>
      </c>
      <c r="M6053">
        <v>2</v>
      </c>
      <c r="N6053" t="s">
        <v>15168</v>
      </c>
      <c r="O6053" s="26" t="s">
        <v>5857</v>
      </c>
      <c r="P6053" s="26" t="s">
        <v>14181</v>
      </c>
      <c r="Q6053" s="26" t="s">
        <v>12534</v>
      </c>
    </row>
    <row r="6054" spans="1:17" x14ac:dyDescent="0.3">
      <c r="A6054">
        <f t="shared" si="94"/>
        <v>6048</v>
      </c>
      <c r="E6054" t="s">
        <v>61370</v>
      </c>
      <c r="F6054" t="s">
        <v>61376</v>
      </c>
      <c r="G6054" t="s">
        <v>61377</v>
      </c>
      <c r="H6054" t="s">
        <v>61378</v>
      </c>
      <c r="I6054">
        <v>5</v>
      </c>
      <c r="J6054" t="s">
        <v>5455</v>
      </c>
      <c r="K6054" t="s">
        <v>8581</v>
      </c>
      <c r="L6054" s="25" t="s">
        <v>24</v>
      </c>
      <c r="M6054">
        <v>2</v>
      </c>
      <c r="N6054" t="s">
        <v>15168</v>
      </c>
      <c r="O6054" s="26" t="s">
        <v>5857</v>
      </c>
      <c r="P6054" s="26" t="s">
        <v>14181</v>
      </c>
      <c r="Q6054" s="26" t="s">
        <v>12534</v>
      </c>
    </row>
    <row r="6055" spans="1:17" x14ac:dyDescent="0.3">
      <c r="A6055">
        <f t="shared" si="94"/>
        <v>6049</v>
      </c>
      <c r="E6055" t="s">
        <v>64117</v>
      </c>
      <c r="F6055" t="s">
        <v>64118</v>
      </c>
      <c r="G6055" t="s">
        <v>64119</v>
      </c>
      <c r="H6055" t="s">
        <v>1213</v>
      </c>
      <c r="I6055">
        <v>1</v>
      </c>
      <c r="J6055" t="s">
        <v>5455</v>
      </c>
      <c r="K6055" t="s">
        <v>770</v>
      </c>
      <c r="L6055" s="25" t="s">
        <v>24</v>
      </c>
      <c r="M6055">
        <v>2</v>
      </c>
      <c r="N6055" t="s">
        <v>15168</v>
      </c>
      <c r="O6055" s="26" t="s">
        <v>5857</v>
      </c>
      <c r="P6055" s="26" t="s">
        <v>14181</v>
      </c>
      <c r="Q6055" s="26" t="s">
        <v>12534</v>
      </c>
    </row>
    <row r="6056" spans="1:17" x14ac:dyDescent="0.3">
      <c r="A6056">
        <f t="shared" si="94"/>
        <v>6050</v>
      </c>
      <c r="E6056" t="s">
        <v>64117</v>
      </c>
      <c r="F6056" t="s">
        <v>64120</v>
      </c>
      <c r="G6056" t="s">
        <v>64121</v>
      </c>
      <c r="H6056" t="s">
        <v>728</v>
      </c>
      <c r="I6056">
        <v>5</v>
      </c>
      <c r="J6056" t="s">
        <v>12091</v>
      </c>
      <c r="K6056" t="s">
        <v>1924</v>
      </c>
      <c r="L6056" s="25" t="s">
        <v>34</v>
      </c>
      <c r="M6056">
        <v>2</v>
      </c>
      <c r="N6056" t="s">
        <v>15168</v>
      </c>
      <c r="O6056" s="26" t="s">
        <v>5857</v>
      </c>
      <c r="P6056" s="26" t="s">
        <v>14181</v>
      </c>
      <c r="Q6056" s="26" t="s">
        <v>12534</v>
      </c>
    </row>
    <row r="6057" spans="1:17" x14ac:dyDescent="0.3">
      <c r="A6057">
        <f t="shared" si="94"/>
        <v>6051</v>
      </c>
      <c r="E6057" t="s">
        <v>64117</v>
      </c>
      <c r="F6057" t="s">
        <v>64122</v>
      </c>
      <c r="G6057" t="s">
        <v>64123</v>
      </c>
      <c r="H6057" t="s">
        <v>64124</v>
      </c>
      <c r="I6057">
        <v>5</v>
      </c>
      <c r="J6057" t="s">
        <v>5455</v>
      </c>
      <c r="K6057" t="s">
        <v>12224</v>
      </c>
      <c r="L6057" s="25" t="s">
        <v>34</v>
      </c>
      <c r="M6057">
        <v>2</v>
      </c>
      <c r="N6057" t="s">
        <v>15168</v>
      </c>
      <c r="O6057" s="26" t="s">
        <v>5857</v>
      </c>
      <c r="P6057" s="26" t="s">
        <v>14181</v>
      </c>
      <c r="Q6057" s="26" t="s">
        <v>12534</v>
      </c>
    </row>
    <row r="6058" spans="1:17" x14ac:dyDescent="0.3">
      <c r="A6058">
        <f t="shared" si="94"/>
        <v>6052</v>
      </c>
      <c r="E6058" t="s">
        <v>66740</v>
      </c>
      <c r="F6058" t="s">
        <v>66741</v>
      </c>
      <c r="G6058" t="s">
        <v>66742</v>
      </c>
      <c r="H6058" t="s">
        <v>66743</v>
      </c>
      <c r="I6058">
        <v>1</v>
      </c>
      <c r="J6058" t="s">
        <v>50</v>
      </c>
      <c r="K6058" t="s">
        <v>5239</v>
      </c>
      <c r="L6058" s="25" t="s">
        <v>24</v>
      </c>
      <c r="M6058">
        <v>2</v>
      </c>
      <c r="N6058" t="s">
        <v>15168</v>
      </c>
      <c r="O6058" s="26" t="s">
        <v>5857</v>
      </c>
      <c r="P6058" s="26" t="s">
        <v>14181</v>
      </c>
      <c r="Q6058" s="26" t="s">
        <v>12534</v>
      </c>
    </row>
    <row r="6059" spans="1:17" x14ac:dyDescent="0.3">
      <c r="A6059">
        <f t="shared" si="94"/>
        <v>6053</v>
      </c>
      <c r="E6059" t="s">
        <v>66740</v>
      </c>
      <c r="F6059" t="s">
        <v>66744</v>
      </c>
      <c r="G6059" t="s">
        <v>66745</v>
      </c>
      <c r="H6059" t="s">
        <v>6122</v>
      </c>
      <c r="I6059">
        <v>5</v>
      </c>
      <c r="J6059" t="s">
        <v>9111</v>
      </c>
      <c r="K6059" t="s">
        <v>10692</v>
      </c>
      <c r="L6059" s="25" t="s">
        <v>34</v>
      </c>
      <c r="M6059">
        <v>2</v>
      </c>
      <c r="N6059" t="s">
        <v>15168</v>
      </c>
      <c r="O6059" s="26" t="s">
        <v>5857</v>
      </c>
      <c r="P6059" s="26" t="s">
        <v>14181</v>
      </c>
      <c r="Q6059" s="26" t="s">
        <v>12534</v>
      </c>
    </row>
    <row r="6060" spans="1:17" x14ac:dyDescent="0.3">
      <c r="A6060">
        <f t="shared" si="94"/>
        <v>6054</v>
      </c>
      <c r="E6060" t="s">
        <v>66740</v>
      </c>
      <c r="F6060" t="s">
        <v>66746</v>
      </c>
      <c r="G6060" t="s">
        <v>66747</v>
      </c>
      <c r="H6060" t="s">
        <v>13618</v>
      </c>
      <c r="I6060">
        <v>5</v>
      </c>
      <c r="J6060" t="s">
        <v>5455</v>
      </c>
      <c r="K6060" t="s">
        <v>13574</v>
      </c>
      <c r="L6060" s="25" t="s">
        <v>24</v>
      </c>
      <c r="M6060">
        <v>2</v>
      </c>
      <c r="N6060" t="s">
        <v>15168</v>
      </c>
      <c r="O6060" s="26" t="s">
        <v>5857</v>
      </c>
      <c r="P6060" s="26" t="s">
        <v>14181</v>
      </c>
      <c r="Q6060" s="26" t="s">
        <v>12534</v>
      </c>
    </row>
    <row r="6061" spans="1:17" x14ac:dyDescent="0.3">
      <c r="A6061">
        <f t="shared" si="94"/>
        <v>6055</v>
      </c>
      <c r="E6061" t="s">
        <v>66740</v>
      </c>
      <c r="F6061" t="s">
        <v>66748</v>
      </c>
      <c r="G6061" t="s">
        <v>66749</v>
      </c>
      <c r="H6061" t="s">
        <v>66750</v>
      </c>
      <c r="I6061">
        <v>5</v>
      </c>
      <c r="J6061" t="s">
        <v>5455</v>
      </c>
      <c r="K6061" t="s">
        <v>5699</v>
      </c>
      <c r="L6061" s="25" t="s">
        <v>24</v>
      </c>
      <c r="M6061">
        <v>2</v>
      </c>
      <c r="N6061" t="s">
        <v>15168</v>
      </c>
      <c r="O6061" s="26" t="s">
        <v>5857</v>
      </c>
      <c r="P6061" s="26" t="s">
        <v>14181</v>
      </c>
      <c r="Q6061" s="26" t="s">
        <v>12534</v>
      </c>
    </row>
    <row r="6062" spans="1:17" x14ac:dyDescent="0.3">
      <c r="A6062">
        <f t="shared" si="94"/>
        <v>6056</v>
      </c>
      <c r="E6062" t="s">
        <v>69268</v>
      </c>
      <c r="F6062" t="s">
        <v>69269</v>
      </c>
      <c r="G6062" t="s">
        <v>69270</v>
      </c>
      <c r="H6062" t="s">
        <v>69271</v>
      </c>
      <c r="I6062">
        <v>1</v>
      </c>
      <c r="J6062" t="s">
        <v>50</v>
      </c>
      <c r="K6062" t="s">
        <v>98</v>
      </c>
      <c r="L6062" s="25" t="s">
        <v>34</v>
      </c>
      <c r="M6062">
        <v>2</v>
      </c>
      <c r="N6062" t="s">
        <v>15168</v>
      </c>
      <c r="O6062" s="26" t="s">
        <v>5857</v>
      </c>
      <c r="P6062" s="26" t="s">
        <v>14181</v>
      </c>
      <c r="Q6062" s="26" t="s">
        <v>12534</v>
      </c>
    </row>
    <row r="6063" spans="1:17" x14ac:dyDescent="0.3">
      <c r="A6063">
        <f t="shared" si="94"/>
        <v>6057</v>
      </c>
      <c r="E6063" t="s">
        <v>69279</v>
      </c>
      <c r="F6063" t="s">
        <v>69280</v>
      </c>
      <c r="G6063" t="s">
        <v>69281</v>
      </c>
      <c r="H6063" t="s">
        <v>69282</v>
      </c>
      <c r="I6063">
        <v>1</v>
      </c>
      <c r="J6063" t="s">
        <v>13977</v>
      </c>
      <c r="K6063" t="s">
        <v>1883</v>
      </c>
      <c r="L6063" s="25" t="s">
        <v>34</v>
      </c>
      <c r="M6063">
        <v>2</v>
      </c>
      <c r="N6063" t="s">
        <v>15168</v>
      </c>
      <c r="O6063" s="26" t="s">
        <v>5857</v>
      </c>
      <c r="P6063" s="26" t="s">
        <v>14181</v>
      </c>
      <c r="Q6063" s="26" t="s">
        <v>12534</v>
      </c>
    </row>
    <row r="6064" spans="1:17" x14ac:dyDescent="0.3">
      <c r="A6064">
        <f t="shared" si="94"/>
        <v>6058</v>
      </c>
      <c r="E6064" t="s">
        <v>69942</v>
      </c>
      <c r="F6064" t="s">
        <v>69943</v>
      </c>
      <c r="G6064" t="s">
        <v>69944</v>
      </c>
      <c r="H6064" t="s">
        <v>37269</v>
      </c>
      <c r="I6064">
        <v>1</v>
      </c>
      <c r="J6064" t="s">
        <v>9111</v>
      </c>
      <c r="K6064" t="s">
        <v>3620</v>
      </c>
      <c r="L6064" s="25" t="s">
        <v>24</v>
      </c>
      <c r="M6064">
        <v>2</v>
      </c>
      <c r="N6064" t="s">
        <v>15168</v>
      </c>
      <c r="O6064" s="26" t="s">
        <v>5857</v>
      </c>
      <c r="P6064" s="26" t="s">
        <v>14181</v>
      </c>
      <c r="Q6064" s="26" t="s">
        <v>12534</v>
      </c>
    </row>
    <row r="6065" spans="1:17" x14ac:dyDescent="0.3">
      <c r="A6065">
        <f t="shared" si="94"/>
        <v>6059</v>
      </c>
      <c r="E6065" t="s">
        <v>73453</v>
      </c>
      <c r="F6065" t="s">
        <v>73454</v>
      </c>
      <c r="G6065" t="s">
        <v>73455</v>
      </c>
      <c r="H6065" t="s">
        <v>73456</v>
      </c>
      <c r="I6065">
        <v>1</v>
      </c>
      <c r="J6065" t="s">
        <v>1544</v>
      </c>
      <c r="K6065" t="s">
        <v>8751</v>
      </c>
      <c r="L6065" s="25" t="s">
        <v>24</v>
      </c>
      <c r="M6065">
        <v>2</v>
      </c>
      <c r="N6065" t="s">
        <v>15168</v>
      </c>
      <c r="O6065" s="26" t="s">
        <v>5857</v>
      </c>
      <c r="P6065" s="26" t="s">
        <v>14181</v>
      </c>
      <c r="Q6065" s="26" t="s">
        <v>12534</v>
      </c>
    </row>
    <row r="6066" spans="1:17" x14ac:dyDescent="0.3">
      <c r="A6066">
        <f t="shared" si="94"/>
        <v>6060</v>
      </c>
      <c r="E6066" t="s">
        <v>73453</v>
      </c>
      <c r="F6066" t="s">
        <v>73457</v>
      </c>
      <c r="G6066" t="s">
        <v>73458</v>
      </c>
      <c r="H6066" t="s">
        <v>11562</v>
      </c>
      <c r="I6066">
        <v>5</v>
      </c>
      <c r="J6066" t="s">
        <v>73459</v>
      </c>
      <c r="K6066" t="s">
        <v>8563</v>
      </c>
      <c r="L6066" s="25" t="s">
        <v>34</v>
      </c>
      <c r="M6066">
        <v>2</v>
      </c>
      <c r="N6066" t="s">
        <v>15168</v>
      </c>
      <c r="O6066" s="26" t="s">
        <v>5857</v>
      </c>
      <c r="P6066" s="26" t="s">
        <v>14181</v>
      </c>
      <c r="Q6066" s="26" t="s">
        <v>12534</v>
      </c>
    </row>
    <row r="6067" spans="1:17" x14ac:dyDescent="0.3">
      <c r="A6067">
        <f t="shared" si="94"/>
        <v>6061</v>
      </c>
      <c r="E6067" t="s">
        <v>73453</v>
      </c>
      <c r="F6067" t="s">
        <v>73460</v>
      </c>
      <c r="G6067" t="s">
        <v>73461</v>
      </c>
      <c r="H6067" t="s">
        <v>73462</v>
      </c>
      <c r="I6067">
        <v>5</v>
      </c>
      <c r="J6067" t="s">
        <v>1544</v>
      </c>
      <c r="K6067" t="s">
        <v>2101</v>
      </c>
      <c r="L6067" s="25" t="s">
        <v>34</v>
      </c>
      <c r="M6067">
        <v>2</v>
      </c>
      <c r="N6067" t="s">
        <v>15168</v>
      </c>
      <c r="O6067" s="26" t="s">
        <v>5857</v>
      </c>
      <c r="P6067" s="26" t="s">
        <v>14181</v>
      </c>
      <c r="Q6067" s="26" t="s">
        <v>12534</v>
      </c>
    </row>
    <row r="6068" spans="1:17" x14ac:dyDescent="0.3">
      <c r="A6068">
        <f t="shared" si="94"/>
        <v>6062</v>
      </c>
      <c r="E6068" t="s">
        <v>73453</v>
      </c>
      <c r="F6068" t="s">
        <v>73463</v>
      </c>
      <c r="G6068" t="s">
        <v>73464</v>
      </c>
      <c r="H6068" t="s">
        <v>14398</v>
      </c>
      <c r="I6068">
        <v>5</v>
      </c>
      <c r="J6068" t="s">
        <v>50</v>
      </c>
      <c r="K6068" t="s">
        <v>9239</v>
      </c>
      <c r="L6068" s="25" t="s">
        <v>34</v>
      </c>
      <c r="M6068">
        <v>2</v>
      </c>
      <c r="N6068" t="s">
        <v>15168</v>
      </c>
      <c r="O6068" s="26" t="s">
        <v>5857</v>
      </c>
      <c r="P6068" s="26" t="s">
        <v>14181</v>
      </c>
      <c r="Q6068" s="26" t="s">
        <v>12534</v>
      </c>
    </row>
    <row r="6069" spans="1:17" x14ac:dyDescent="0.3">
      <c r="A6069">
        <f t="shared" si="94"/>
        <v>6063</v>
      </c>
      <c r="E6069" t="s">
        <v>73453</v>
      </c>
      <c r="F6069" t="s">
        <v>73465</v>
      </c>
      <c r="G6069" t="s">
        <v>73466</v>
      </c>
      <c r="H6069" t="s">
        <v>73467</v>
      </c>
      <c r="I6069">
        <v>5</v>
      </c>
      <c r="J6069" t="s">
        <v>5455</v>
      </c>
      <c r="K6069" t="s">
        <v>1749</v>
      </c>
      <c r="L6069" s="25" t="s">
        <v>24</v>
      </c>
      <c r="M6069">
        <v>2</v>
      </c>
      <c r="N6069" t="s">
        <v>15168</v>
      </c>
      <c r="O6069" s="26" t="s">
        <v>5857</v>
      </c>
      <c r="P6069" s="26" t="s">
        <v>14181</v>
      </c>
      <c r="Q6069" s="26" t="s">
        <v>12534</v>
      </c>
    </row>
    <row r="6070" spans="1:17" x14ac:dyDescent="0.3">
      <c r="A6070">
        <f t="shared" si="94"/>
        <v>6064</v>
      </c>
      <c r="E6070" t="s">
        <v>75292</v>
      </c>
      <c r="F6070" t="s">
        <v>75293</v>
      </c>
      <c r="G6070" t="s">
        <v>75294</v>
      </c>
      <c r="H6070" t="s">
        <v>2741</v>
      </c>
      <c r="I6070">
        <v>1</v>
      </c>
      <c r="J6070" t="s">
        <v>75295</v>
      </c>
      <c r="K6070" t="s">
        <v>3709</v>
      </c>
      <c r="L6070" s="25" t="s">
        <v>24</v>
      </c>
      <c r="M6070">
        <v>2</v>
      </c>
      <c r="N6070" t="s">
        <v>15168</v>
      </c>
      <c r="O6070" s="26" t="s">
        <v>5857</v>
      </c>
      <c r="P6070" s="26" t="s">
        <v>14181</v>
      </c>
      <c r="Q6070" s="26" t="s">
        <v>12534</v>
      </c>
    </row>
    <row r="6071" spans="1:17" x14ac:dyDescent="0.3">
      <c r="A6071">
        <f t="shared" si="94"/>
        <v>6065</v>
      </c>
      <c r="E6071" t="s">
        <v>75292</v>
      </c>
      <c r="F6071" t="s">
        <v>75296</v>
      </c>
      <c r="G6071" t="s">
        <v>75297</v>
      </c>
      <c r="H6071" t="s">
        <v>1332</v>
      </c>
      <c r="I6071">
        <v>5</v>
      </c>
      <c r="J6071" t="s">
        <v>12091</v>
      </c>
      <c r="K6071" t="s">
        <v>12736</v>
      </c>
      <c r="L6071" s="25" t="s">
        <v>34</v>
      </c>
      <c r="M6071">
        <v>2</v>
      </c>
      <c r="N6071" t="s">
        <v>15168</v>
      </c>
      <c r="O6071" s="26" t="s">
        <v>5857</v>
      </c>
      <c r="P6071" s="26" t="s">
        <v>14181</v>
      </c>
      <c r="Q6071" s="26" t="s">
        <v>12534</v>
      </c>
    </row>
    <row r="6072" spans="1:17" x14ac:dyDescent="0.3">
      <c r="A6072">
        <f t="shared" si="94"/>
        <v>6066</v>
      </c>
      <c r="E6072" t="s">
        <v>75292</v>
      </c>
      <c r="F6072" t="s">
        <v>75298</v>
      </c>
      <c r="G6072" t="s">
        <v>75299</v>
      </c>
      <c r="H6072" t="s">
        <v>75300</v>
      </c>
      <c r="I6072">
        <v>5</v>
      </c>
      <c r="J6072" t="s">
        <v>5455</v>
      </c>
      <c r="K6072" t="s">
        <v>527</v>
      </c>
      <c r="L6072" s="25" t="s">
        <v>34</v>
      </c>
      <c r="M6072">
        <v>2</v>
      </c>
      <c r="N6072" t="s">
        <v>15168</v>
      </c>
      <c r="O6072" s="26" t="s">
        <v>5857</v>
      </c>
      <c r="P6072" s="26" t="s">
        <v>14181</v>
      </c>
      <c r="Q6072" s="26" t="s">
        <v>12534</v>
      </c>
    </row>
    <row r="6073" spans="1:17" x14ac:dyDescent="0.3">
      <c r="A6073">
        <f t="shared" si="94"/>
        <v>6067</v>
      </c>
      <c r="E6073" t="s">
        <v>75292</v>
      </c>
      <c r="F6073" t="s">
        <v>75301</v>
      </c>
      <c r="G6073" t="s">
        <v>75302</v>
      </c>
      <c r="H6073" t="s">
        <v>75303</v>
      </c>
      <c r="I6073">
        <v>5</v>
      </c>
      <c r="J6073" t="s">
        <v>13977</v>
      </c>
      <c r="K6073" t="s">
        <v>7566</v>
      </c>
      <c r="L6073" s="25" t="s">
        <v>34</v>
      </c>
      <c r="M6073">
        <v>2</v>
      </c>
      <c r="N6073" t="s">
        <v>15168</v>
      </c>
      <c r="O6073" s="26" t="s">
        <v>5857</v>
      </c>
      <c r="P6073" s="26" t="s">
        <v>14181</v>
      </c>
      <c r="Q6073" s="26" t="s">
        <v>12534</v>
      </c>
    </row>
    <row r="6074" spans="1:17" x14ac:dyDescent="0.3">
      <c r="A6074">
        <f t="shared" si="94"/>
        <v>6068</v>
      </c>
      <c r="E6074" t="s">
        <v>75896</v>
      </c>
      <c r="F6074" t="s">
        <v>75897</v>
      </c>
      <c r="G6074" t="s">
        <v>75898</v>
      </c>
      <c r="H6074" t="s">
        <v>75899</v>
      </c>
      <c r="I6074">
        <v>1</v>
      </c>
      <c r="J6074" t="s">
        <v>5762</v>
      </c>
      <c r="K6074" t="s">
        <v>2246</v>
      </c>
      <c r="L6074" s="25" t="s">
        <v>34</v>
      </c>
      <c r="M6074">
        <v>2</v>
      </c>
      <c r="N6074" t="s">
        <v>15168</v>
      </c>
      <c r="O6074" s="26" t="s">
        <v>5857</v>
      </c>
      <c r="P6074" s="26" t="s">
        <v>14181</v>
      </c>
      <c r="Q6074" s="26" t="s">
        <v>12534</v>
      </c>
    </row>
    <row r="6075" spans="1:17" x14ac:dyDescent="0.3">
      <c r="A6075">
        <f t="shared" si="94"/>
        <v>6069</v>
      </c>
      <c r="E6075" t="s">
        <v>76129</v>
      </c>
      <c r="F6075" t="s">
        <v>76130</v>
      </c>
      <c r="G6075" t="s">
        <v>76131</v>
      </c>
      <c r="H6075" t="s">
        <v>50997</v>
      </c>
      <c r="I6075">
        <v>1</v>
      </c>
      <c r="J6075" t="s">
        <v>5455</v>
      </c>
      <c r="K6075" t="s">
        <v>461</v>
      </c>
      <c r="L6075" s="25" t="s">
        <v>24</v>
      </c>
      <c r="M6075">
        <v>2</v>
      </c>
      <c r="N6075" t="s">
        <v>15168</v>
      </c>
      <c r="O6075" s="26" t="s">
        <v>5857</v>
      </c>
      <c r="P6075" s="26" t="s">
        <v>14181</v>
      </c>
      <c r="Q6075" s="26" t="s">
        <v>12534</v>
      </c>
    </row>
    <row r="6076" spans="1:17" x14ac:dyDescent="0.3">
      <c r="A6076">
        <f t="shared" si="94"/>
        <v>6070</v>
      </c>
      <c r="E6076" t="s">
        <v>76129</v>
      </c>
      <c r="F6076" t="s">
        <v>76132</v>
      </c>
      <c r="G6076" t="s">
        <v>76133</v>
      </c>
      <c r="H6076" t="s">
        <v>76134</v>
      </c>
      <c r="I6076">
        <v>5</v>
      </c>
      <c r="J6076" t="s">
        <v>5455</v>
      </c>
      <c r="K6076" t="s">
        <v>1557</v>
      </c>
      <c r="L6076" s="25" t="s">
        <v>24</v>
      </c>
      <c r="M6076">
        <v>2</v>
      </c>
      <c r="N6076" t="s">
        <v>15168</v>
      </c>
      <c r="O6076" s="26" t="s">
        <v>5857</v>
      </c>
      <c r="P6076" s="26" t="s">
        <v>14181</v>
      </c>
      <c r="Q6076" s="26" t="s">
        <v>12534</v>
      </c>
    </row>
    <row r="6077" spans="1:17" x14ac:dyDescent="0.3">
      <c r="A6077">
        <f t="shared" si="94"/>
        <v>6071</v>
      </c>
      <c r="E6077" t="s">
        <v>76982</v>
      </c>
      <c r="F6077" t="s">
        <v>76983</v>
      </c>
      <c r="G6077" t="s">
        <v>76984</v>
      </c>
      <c r="H6077" t="s">
        <v>50992</v>
      </c>
      <c r="I6077">
        <v>1</v>
      </c>
      <c r="J6077" t="s">
        <v>9111</v>
      </c>
      <c r="K6077" t="s">
        <v>2856</v>
      </c>
      <c r="L6077" s="25" t="s">
        <v>34</v>
      </c>
      <c r="M6077">
        <v>2</v>
      </c>
      <c r="N6077" t="s">
        <v>15168</v>
      </c>
      <c r="O6077" s="26" t="s">
        <v>5857</v>
      </c>
      <c r="P6077" s="26" t="s">
        <v>14181</v>
      </c>
      <c r="Q6077" s="26" t="s">
        <v>12534</v>
      </c>
    </row>
    <row r="6078" spans="1:17" x14ac:dyDescent="0.3">
      <c r="A6078">
        <f t="shared" si="94"/>
        <v>6072</v>
      </c>
      <c r="E6078" t="s">
        <v>75013</v>
      </c>
      <c r="F6078" t="s">
        <v>75014</v>
      </c>
      <c r="G6078" t="s">
        <v>75015</v>
      </c>
      <c r="H6078" t="s">
        <v>75016</v>
      </c>
      <c r="I6078">
        <v>1</v>
      </c>
      <c r="J6078" t="s">
        <v>5857</v>
      </c>
      <c r="K6078" t="s">
        <v>13848</v>
      </c>
      <c r="L6078" s="25" t="s">
        <v>34</v>
      </c>
      <c r="M6078">
        <v>2</v>
      </c>
      <c r="N6078" t="s">
        <v>75017</v>
      </c>
      <c r="O6078" s="26" t="s">
        <v>5857</v>
      </c>
      <c r="P6078" s="26" t="s">
        <v>14181</v>
      </c>
      <c r="Q6078" s="26" t="s">
        <v>12534</v>
      </c>
    </row>
    <row r="6079" spans="1:17" x14ac:dyDescent="0.3">
      <c r="A6079">
        <f t="shared" si="94"/>
        <v>6073</v>
      </c>
      <c r="E6079" t="s">
        <v>27638</v>
      </c>
      <c r="F6079" t="s">
        <v>27639</v>
      </c>
      <c r="G6079" t="s">
        <v>27640</v>
      </c>
      <c r="H6079" t="s">
        <v>27641</v>
      </c>
      <c r="I6079">
        <v>1</v>
      </c>
      <c r="J6079" t="s">
        <v>50</v>
      </c>
      <c r="K6079" t="s">
        <v>6659</v>
      </c>
      <c r="L6079" s="25" t="s">
        <v>34</v>
      </c>
      <c r="M6079">
        <v>2</v>
      </c>
      <c r="N6079" t="s">
        <v>27642</v>
      </c>
      <c r="O6079" s="26" t="s">
        <v>5857</v>
      </c>
      <c r="P6079" s="26" t="s">
        <v>14181</v>
      </c>
      <c r="Q6079" s="26" t="s">
        <v>12534</v>
      </c>
    </row>
    <row r="6080" spans="1:17" x14ac:dyDescent="0.3">
      <c r="A6080">
        <f t="shared" si="94"/>
        <v>6074</v>
      </c>
      <c r="E6080" t="s">
        <v>67082</v>
      </c>
      <c r="F6080" t="s">
        <v>67083</v>
      </c>
      <c r="G6080" t="s">
        <v>67084</v>
      </c>
      <c r="H6080" t="s">
        <v>9031</v>
      </c>
      <c r="I6080">
        <v>1</v>
      </c>
      <c r="J6080" t="s">
        <v>50</v>
      </c>
      <c r="K6080" t="s">
        <v>4654</v>
      </c>
      <c r="L6080" s="25" t="s">
        <v>34</v>
      </c>
      <c r="M6080">
        <v>2</v>
      </c>
      <c r="N6080" t="s">
        <v>67085</v>
      </c>
      <c r="O6080" s="26" t="s">
        <v>5857</v>
      </c>
      <c r="P6080" s="26" t="s">
        <v>14181</v>
      </c>
      <c r="Q6080" s="26" t="s">
        <v>12534</v>
      </c>
    </row>
    <row r="6081" spans="1:17" x14ac:dyDescent="0.3">
      <c r="A6081">
        <f t="shared" si="94"/>
        <v>6075</v>
      </c>
      <c r="E6081" t="s">
        <v>67082</v>
      </c>
      <c r="F6081" t="s">
        <v>67086</v>
      </c>
      <c r="G6081" t="s">
        <v>67087</v>
      </c>
      <c r="H6081" t="s">
        <v>4206</v>
      </c>
      <c r="I6081">
        <v>5</v>
      </c>
      <c r="J6081" t="s">
        <v>50</v>
      </c>
      <c r="K6081" t="s">
        <v>48099</v>
      </c>
      <c r="L6081" s="25" t="s">
        <v>34</v>
      </c>
      <c r="M6081">
        <v>2</v>
      </c>
      <c r="N6081" t="s">
        <v>67085</v>
      </c>
      <c r="O6081" s="26" t="s">
        <v>5857</v>
      </c>
      <c r="P6081" s="26" t="s">
        <v>14181</v>
      </c>
      <c r="Q6081" s="26" t="s">
        <v>12534</v>
      </c>
    </row>
    <row r="6082" spans="1:17" x14ac:dyDescent="0.3">
      <c r="A6082">
        <f t="shared" si="94"/>
        <v>6076</v>
      </c>
      <c r="E6082" t="s">
        <v>26160</v>
      </c>
      <c r="F6082" t="s">
        <v>26161</v>
      </c>
      <c r="G6082" t="s">
        <v>26162</v>
      </c>
      <c r="H6082" t="s">
        <v>26163</v>
      </c>
      <c r="I6082">
        <v>1</v>
      </c>
      <c r="J6082" t="s">
        <v>50</v>
      </c>
      <c r="K6082" t="s">
        <v>7375</v>
      </c>
      <c r="L6082" s="25" t="s">
        <v>34</v>
      </c>
      <c r="M6082">
        <v>2</v>
      </c>
      <c r="N6082" t="s">
        <v>26164</v>
      </c>
      <c r="O6082" s="26" t="s">
        <v>5857</v>
      </c>
      <c r="P6082" s="26" t="s">
        <v>14181</v>
      </c>
      <c r="Q6082" s="26" t="s">
        <v>12534</v>
      </c>
    </row>
    <row r="6083" spans="1:17" x14ac:dyDescent="0.3">
      <c r="A6083">
        <f t="shared" si="94"/>
        <v>6077</v>
      </c>
      <c r="E6083" t="s">
        <v>73436</v>
      </c>
      <c r="F6083" t="s">
        <v>73437</v>
      </c>
      <c r="G6083" t="s">
        <v>73438</v>
      </c>
      <c r="H6083" t="s">
        <v>73439</v>
      </c>
      <c r="I6083">
        <v>1</v>
      </c>
      <c r="J6083" t="s">
        <v>50</v>
      </c>
      <c r="K6083" t="s">
        <v>6735</v>
      </c>
      <c r="L6083" s="25" t="s">
        <v>34</v>
      </c>
      <c r="M6083">
        <v>2</v>
      </c>
      <c r="N6083" t="s">
        <v>73440</v>
      </c>
      <c r="O6083" s="26" t="s">
        <v>5857</v>
      </c>
      <c r="P6083" s="26" t="s">
        <v>14181</v>
      </c>
      <c r="Q6083" s="26" t="s">
        <v>12534</v>
      </c>
    </row>
    <row r="6084" spans="1:17" x14ac:dyDescent="0.3">
      <c r="A6084">
        <f t="shared" si="94"/>
        <v>6078</v>
      </c>
      <c r="E6084" t="s">
        <v>74678</v>
      </c>
      <c r="F6084" t="s">
        <v>74679</v>
      </c>
      <c r="G6084" t="s">
        <v>74680</v>
      </c>
      <c r="H6084" t="s">
        <v>74681</v>
      </c>
      <c r="I6084">
        <v>1</v>
      </c>
      <c r="J6084" t="s">
        <v>8426</v>
      </c>
      <c r="K6084" t="s">
        <v>9761</v>
      </c>
      <c r="L6084" s="25" t="s">
        <v>34</v>
      </c>
      <c r="M6084">
        <v>2</v>
      </c>
      <c r="N6084" t="s">
        <v>74682</v>
      </c>
      <c r="O6084" s="26" t="s">
        <v>5857</v>
      </c>
      <c r="P6084" s="26" t="s">
        <v>14181</v>
      </c>
      <c r="Q6084" s="26" t="s">
        <v>12534</v>
      </c>
    </row>
    <row r="6085" spans="1:17" x14ac:dyDescent="0.3">
      <c r="A6085">
        <f t="shared" si="94"/>
        <v>6079</v>
      </c>
      <c r="E6085" t="s">
        <v>20663</v>
      </c>
      <c r="F6085" t="s">
        <v>20664</v>
      </c>
      <c r="G6085" t="s">
        <v>20665</v>
      </c>
      <c r="H6085" t="s">
        <v>20666</v>
      </c>
      <c r="I6085">
        <v>1</v>
      </c>
      <c r="J6085" t="s">
        <v>50</v>
      </c>
      <c r="K6085" t="s">
        <v>13569</v>
      </c>
      <c r="L6085" s="25" t="s">
        <v>24</v>
      </c>
      <c r="M6085">
        <v>2</v>
      </c>
      <c r="N6085" t="s">
        <v>20667</v>
      </c>
      <c r="O6085" s="26" t="s">
        <v>5857</v>
      </c>
      <c r="P6085" s="26" t="s">
        <v>14181</v>
      </c>
      <c r="Q6085" s="26" t="s">
        <v>12534</v>
      </c>
    </row>
    <row r="6086" spans="1:17" x14ac:dyDescent="0.3">
      <c r="A6086">
        <f t="shared" si="94"/>
        <v>6080</v>
      </c>
      <c r="E6086" t="s">
        <v>20663</v>
      </c>
      <c r="F6086" t="s">
        <v>20668</v>
      </c>
      <c r="G6086" t="s">
        <v>20669</v>
      </c>
      <c r="H6086" t="s">
        <v>20670</v>
      </c>
      <c r="I6086">
        <v>5</v>
      </c>
      <c r="J6086" t="s">
        <v>50</v>
      </c>
      <c r="K6086" t="s">
        <v>4775</v>
      </c>
      <c r="L6086" s="25" t="s">
        <v>34</v>
      </c>
      <c r="M6086">
        <v>2</v>
      </c>
      <c r="N6086" t="s">
        <v>20667</v>
      </c>
      <c r="O6086" s="26" t="s">
        <v>5857</v>
      </c>
      <c r="P6086" s="26" t="s">
        <v>14181</v>
      </c>
      <c r="Q6086" s="26" t="s">
        <v>12534</v>
      </c>
    </row>
    <row r="6087" spans="1:17" x14ac:dyDescent="0.3">
      <c r="A6087">
        <f t="shared" si="94"/>
        <v>6081</v>
      </c>
      <c r="E6087" t="s">
        <v>20663</v>
      </c>
      <c r="F6087" t="s">
        <v>20671</v>
      </c>
      <c r="G6087" t="s">
        <v>20672</v>
      </c>
      <c r="H6087" t="s">
        <v>20673</v>
      </c>
      <c r="I6087">
        <v>5</v>
      </c>
      <c r="J6087" t="s">
        <v>50</v>
      </c>
      <c r="K6087" t="s">
        <v>6357</v>
      </c>
      <c r="L6087" s="25" t="s">
        <v>34</v>
      </c>
      <c r="M6087">
        <v>2</v>
      </c>
      <c r="N6087" t="s">
        <v>20667</v>
      </c>
      <c r="O6087" s="26" t="s">
        <v>5857</v>
      </c>
      <c r="P6087" s="26" t="s">
        <v>14181</v>
      </c>
      <c r="Q6087" s="26" t="s">
        <v>12534</v>
      </c>
    </row>
    <row r="6088" spans="1:17" x14ac:dyDescent="0.3">
      <c r="A6088">
        <f t="shared" si="94"/>
        <v>6082</v>
      </c>
      <c r="E6088" t="s">
        <v>76135</v>
      </c>
      <c r="F6088" t="s">
        <v>76136</v>
      </c>
      <c r="G6088" t="s">
        <v>76137</v>
      </c>
      <c r="H6088" t="s">
        <v>76138</v>
      </c>
      <c r="I6088">
        <v>1</v>
      </c>
      <c r="J6088" t="s">
        <v>50</v>
      </c>
      <c r="K6088" t="s">
        <v>10805</v>
      </c>
      <c r="L6088" s="25" t="s">
        <v>24</v>
      </c>
      <c r="M6088">
        <v>2</v>
      </c>
      <c r="N6088" t="s">
        <v>76139</v>
      </c>
      <c r="O6088" s="26" t="s">
        <v>5857</v>
      </c>
      <c r="P6088" s="26" t="s">
        <v>14181</v>
      </c>
      <c r="Q6088" s="26" t="s">
        <v>12534</v>
      </c>
    </row>
    <row r="6089" spans="1:17" x14ac:dyDescent="0.3">
      <c r="A6089">
        <f t="shared" ref="A6089:A6152" si="95">A6088+1</f>
        <v>6083</v>
      </c>
      <c r="E6089" t="s">
        <v>76135</v>
      </c>
      <c r="F6089" t="s">
        <v>76140</v>
      </c>
      <c r="G6089" t="s">
        <v>76141</v>
      </c>
      <c r="H6089" t="s">
        <v>10961</v>
      </c>
      <c r="I6089">
        <v>5</v>
      </c>
      <c r="J6089" t="s">
        <v>50</v>
      </c>
      <c r="K6089" t="s">
        <v>7778</v>
      </c>
      <c r="L6089" s="25" t="s">
        <v>34</v>
      </c>
      <c r="M6089">
        <v>2</v>
      </c>
      <c r="N6089" t="s">
        <v>76139</v>
      </c>
      <c r="O6089" s="26" t="s">
        <v>5857</v>
      </c>
      <c r="P6089" s="26" t="s">
        <v>14181</v>
      </c>
      <c r="Q6089" s="26" t="s">
        <v>12534</v>
      </c>
    </row>
    <row r="6090" spans="1:17" x14ac:dyDescent="0.3">
      <c r="A6090">
        <f t="shared" si="95"/>
        <v>6084</v>
      </c>
      <c r="E6090" t="s">
        <v>76135</v>
      </c>
      <c r="F6090" t="s">
        <v>76142</v>
      </c>
      <c r="G6090" t="s">
        <v>76143</v>
      </c>
      <c r="H6090" t="s">
        <v>76144</v>
      </c>
      <c r="I6090">
        <v>5</v>
      </c>
      <c r="J6090" t="s">
        <v>50</v>
      </c>
      <c r="K6090" t="s">
        <v>10391</v>
      </c>
      <c r="L6090" s="25" t="s">
        <v>24</v>
      </c>
      <c r="M6090">
        <v>2</v>
      </c>
      <c r="N6090" t="s">
        <v>76139</v>
      </c>
      <c r="O6090" s="26" t="s">
        <v>5857</v>
      </c>
      <c r="P6090" s="26" t="s">
        <v>14181</v>
      </c>
      <c r="Q6090" s="26" t="s">
        <v>12534</v>
      </c>
    </row>
    <row r="6091" spans="1:17" x14ac:dyDescent="0.3">
      <c r="A6091">
        <f t="shared" si="95"/>
        <v>6085</v>
      </c>
      <c r="E6091" t="s">
        <v>73107</v>
      </c>
      <c r="F6091" t="s">
        <v>73108</v>
      </c>
      <c r="G6091" t="s">
        <v>73109</v>
      </c>
      <c r="H6091" t="s">
        <v>73110</v>
      </c>
      <c r="I6091">
        <v>1</v>
      </c>
      <c r="J6091" t="s">
        <v>498</v>
      </c>
      <c r="K6091" t="s">
        <v>12852</v>
      </c>
      <c r="L6091" s="25" t="s">
        <v>24</v>
      </c>
      <c r="M6091">
        <v>2</v>
      </c>
      <c r="N6091" t="s">
        <v>73111</v>
      </c>
      <c r="O6091" s="26" t="s">
        <v>5857</v>
      </c>
      <c r="P6091" s="26" t="s">
        <v>14181</v>
      </c>
      <c r="Q6091" s="26" t="s">
        <v>12534</v>
      </c>
    </row>
    <row r="6092" spans="1:17" x14ac:dyDescent="0.3">
      <c r="A6092">
        <f t="shared" si="95"/>
        <v>6086</v>
      </c>
      <c r="E6092" t="s">
        <v>73107</v>
      </c>
      <c r="F6092" t="s">
        <v>73112</v>
      </c>
      <c r="G6092" t="s">
        <v>73113</v>
      </c>
      <c r="H6092" t="s">
        <v>1260</v>
      </c>
      <c r="I6092">
        <v>5</v>
      </c>
      <c r="J6092" t="s">
        <v>11884</v>
      </c>
      <c r="K6092" t="s">
        <v>7570</v>
      </c>
      <c r="L6092" s="25" t="s">
        <v>34</v>
      </c>
      <c r="M6092">
        <v>2</v>
      </c>
      <c r="N6092" t="s">
        <v>73111</v>
      </c>
      <c r="O6092" s="26" t="s">
        <v>5857</v>
      </c>
      <c r="P6092" s="26" t="s">
        <v>14181</v>
      </c>
      <c r="Q6092" s="26" t="s">
        <v>12534</v>
      </c>
    </row>
    <row r="6093" spans="1:17" x14ac:dyDescent="0.3">
      <c r="A6093">
        <f t="shared" si="95"/>
        <v>6087</v>
      </c>
      <c r="E6093" t="s">
        <v>73107</v>
      </c>
      <c r="F6093" t="s">
        <v>73114</v>
      </c>
      <c r="G6093" t="s">
        <v>73115</v>
      </c>
      <c r="H6093" t="s">
        <v>2828</v>
      </c>
      <c r="I6093">
        <v>5</v>
      </c>
      <c r="J6093" t="s">
        <v>404</v>
      </c>
      <c r="K6093" t="s">
        <v>9826</v>
      </c>
      <c r="L6093" s="25" t="s">
        <v>34</v>
      </c>
      <c r="M6093">
        <v>2</v>
      </c>
      <c r="N6093" t="s">
        <v>73111</v>
      </c>
      <c r="O6093" s="26" t="s">
        <v>5857</v>
      </c>
      <c r="P6093" s="26" t="s">
        <v>14181</v>
      </c>
      <c r="Q6093" s="26" t="s">
        <v>12534</v>
      </c>
    </row>
    <row r="6094" spans="1:17" x14ac:dyDescent="0.3">
      <c r="A6094">
        <f t="shared" si="95"/>
        <v>6088</v>
      </c>
      <c r="E6094" t="s">
        <v>73107</v>
      </c>
      <c r="F6094" t="s">
        <v>73116</v>
      </c>
      <c r="G6094" t="s">
        <v>73117</v>
      </c>
      <c r="H6094" t="s">
        <v>13066</v>
      </c>
      <c r="I6094">
        <v>5</v>
      </c>
      <c r="J6094" t="s">
        <v>50</v>
      </c>
      <c r="K6094" t="s">
        <v>10010</v>
      </c>
      <c r="L6094" s="25" t="s">
        <v>24</v>
      </c>
      <c r="M6094">
        <v>2</v>
      </c>
      <c r="N6094" t="s">
        <v>73111</v>
      </c>
      <c r="O6094" s="26" t="s">
        <v>5857</v>
      </c>
      <c r="P6094" s="26" t="s">
        <v>14181</v>
      </c>
      <c r="Q6094" s="26" t="s">
        <v>12534</v>
      </c>
    </row>
    <row r="6095" spans="1:17" x14ac:dyDescent="0.3">
      <c r="A6095">
        <f t="shared" si="95"/>
        <v>6089</v>
      </c>
      <c r="E6095" t="s">
        <v>16273</v>
      </c>
      <c r="F6095" t="s">
        <v>16274</v>
      </c>
      <c r="G6095" t="s">
        <v>16275</v>
      </c>
      <c r="H6095" t="s">
        <v>16276</v>
      </c>
      <c r="I6095">
        <v>1</v>
      </c>
      <c r="J6095" t="s">
        <v>50</v>
      </c>
      <c r="K6095" t="s">
        <v>8284</v>
      </c>
      <c r="L6095" s="25" t="s">
        <v>24</v>
      </c>
      <c r="M6095">
        <v>2</v>
      </c>
      <c r="N6095" t="s">
        <v>16277</v>
      </c>
      <c r="O6095" s="26" t="s">
        <v>5857</v>
      </c>
      <c r="P6095" s="26" t="s">
        <v>14181</v>
      </c>
      <c r="Q6095" s="26" t="s">
        <v>12534</v>
      </c>
    </row>
    <row r="6096" spans="1:17" x14ac:dyDescent="0.3">
      <c r="A6096">
        <f t="shared" si="95"/>
        <v>6090</v>
      </c>
      <c r="E6096" t="s">
        <v>16273</v>
      </c>
      <c r="F6096" t="s">
        <v>16278</v>
      </c>
      <c r="G6096" t="s">
        <v>16279</v>
      </c>
      <c r="H6096" t="s">
        <v>5718</v>
      </c>
      <c r="I6096">
        <v>5</v>
      </c>
      <c r="J6096" t="s">
        <v>12019</v>
      </c>
      <c r="K6096" t="s">
        <v>16280</v>
      </c>
      <c r="L6096" s="25" t="s">
        <v>34</v>
      </c>
      <c r="M6096">
        <v>2</v>
      </c>
      <c r="N6096" t="s">
        <v>16277</v>
      </c>
      <c r="O6096" s="26" t="s">
        <v>5857</v>
      </c>
      <c r="P6096" s="26" t="s">
        <v>14181</v>
      </c>
      <c r="Q6096" s="26" t="s">
        <v>12534</v>
      </c>
    </row>
    <row r="6097" spans="1:17" x14ac:dyDescent="0.3">
      <c r="A6097">
        <f t="shared" si="95"/>
        <v>6091</v>
      </c>
      <c r="E6097" t="s">
        <v>16273</v>
      </c>
      <c r="F6097" t="s">
        <v>16281</v>
      </c>
      <c r="G6097" t="s">
        <v>16282</v>
      </c>
      <c r="H6097" t="s">
        <v>16283</v>
      </c>
      <c r="I6097">
        <v>5</v>
      </c>
      <c r="J6097" t="s">
        <v>855</v>
      </c>
      <c r="K6097" t="s">
        <v>2885</v>
      </c>
      <c r="L6097" s="25" t="s">
        <v>24</v>
      </c>
      <c r="M6097">
        <v>2</v>
      </c>
      <c r="N6097" t="s">
        <v>16277</v>
      </c>
      <c r="O6097" s="26" t="s">
        <v>5857</v>
      </c>
      <c r="P6097" s="26" t="s">
        <v>14181</v>
      </c>
      <c r="Q6097" s="26" t="s">
        <v>12534</v>
      </c>
    </row>
    <row r="6098" spans="1:17" x14ac:dyDescent="0.3">
      <c r="A6098">
        <f t="shared" si="95"/>
        <v>6092</v>
      </c>
      <c r="E6098" t="s">
        <v>16273</v>
      </c>
      <c r="F6098" t="s">
        <v>16284</v>
      </c>
      <c r="G6098" t="s">
        <v>16285</v>
      </c>
      <c r="H6098" t="s">
        <v>16286</v>
      </c>
      <c r="I6098">
        <v>5</v>
      </c>
      <c r="J6098" t="s">
        <v>855</v>
      </c>
      <c r="K6098" t="s">
        <v>376</v>
      </c>
      <c r="L6098" s="25" t="s">
        <v>24</v>
      </c>
      <c r="M6098">
        <v>2</v>
      </c>
      <c r="N6098" t="s">
        <v>16277</v>
      </c>
      <c r="O6098" s="26" t="s">
        <v>5857</v>
      </c>
      <c r="P6098" s="26" t="s">
        <v>14181</v>
      </c>
      <c r="Q6098" s="26" t="s">
        <v>12534</v>
      </c>
    </row>
    <row r="6099" spans="1:17" x14ac:dyDescent="0.3">
      <c r="A6099">
        <f t="shared" si="95"/>
        <v>6093</v>
      </c>
      <c r="E6099" t="s">
        <v>63075</v>
      </c>
      <c r="F6099" t="s">
        <v>63076</v>
      </c>
      <c r="G6099" t="s">
        <v>63077</v>
      </c>
      <c r="H6099" t="s">
        <v>63078</v>
      </c>
      <c r="I6099">
        <v>1</v>
      </c>
      <c r="J6099" t="s">
        <v>8911</v>
      </c>
      <c r="K6099" t="s">
        <v>9588</v>
      </c>
      <c r="L6099" s="25" t="s">
        <v>34</v>
      </c>
      <c r="M6099">
        <v>2</v>
      </c>
      <c r="N6099" t="s">
        <v>63079</v>
      </c>
      <c r="O6099" s="26" t="s">
        <v>5857</v>
      </c>
      <c r="P6099" s="26" t="s">
        <v>14181</v>
      </c>
      <c r="Q6099" s="26" t="s">
        <v>12534</v>
      </c>
    </row>
    <row r="6100" spans="1:17" x14ac:dyDescent="0.3">
      <c r="A6100">
        <f t="shared" si="95"/>
        <v>6094</v>
      </c>
      <c r="E6100" t="s">
        <v>63075</v>
      </c>
      <c r="F6100" t="s">
        <v>63080</v>
      </c>
      <c r="G6100" t="s">
        <v>63081</v>
      </c>
      <c r="H6100" t="s">
        <v>63082</v>
      </c>
      <c r="I6100">
        <v>5</v>
      </c>
      <c r="J6100" t="s">
        <v>50</v>
      </c>
      <c r="K6100" t="s">
        <v>5324</v>
      </c>
      <c r="L6100" s="25" t="s">
        <v>24</v>
      </c>
      <c r="M6100">
        <v>2</v>
      </c>
      <c r="N6100" t="s">
        <v>63079</v>
      </c>
      <c r="O6100" s="26" t="s">
        <v>5857</v>
      </c>
      <c r="P6100" s="26" t="s">
        <v>14181</v>
      </c>
      <c r="Q6100" s="26" t="s">
        <v>12534</v>
      </c>
    </row>
    <row r="6101" spans="1:17" x14ac:dyDescent="0.3">
      <c r="A6101">
        <f t="shared" si="95"/>
        <v>6095</v>
      </c>
      <c r="E6101" t="s">
        <v>63075</v>
      </c>
      <c r="F6101" t="s">
        <v>63083</v>
      </c>
      <c r="G6101" t="s">
        <v>63084</v>
      </c>
      <c r="H6101" t="s">
        <v>63085</v>
      </c>
      <c r="I6101">
        <v>5</v>
      </c>
      <c r="J6101" t="s">
        <v>799</v>
      </c>
      <c r="K6101" t="s">
        <v>9591</v>
      </c>
      <c r="L6101" s="25" t="s">
        <v>24</v>
      </c>
      <c r="M6101">
        <v>2</v>
      </c>
      <c r="N6101" t="s">
        <v>63079</v>
      </c>
      <c r="O6101" s="26" t="s">
        <v>5857</v>
      </c>
      <c r="P6101" s="26" t="s">
        <v>14181</v>
      </c>
      <c r="Q6101" s="26" t="s">
        <v>12534</v>
      </c>
    </row>
    <row r="6102" spans="1:17" x14ac:dyDescent="0.3">
      <c r="A6102">
        <f t="shared" si="95"/>
        <v>6096</v>
      </c>
      <c r="E6102" t="s">
        <v>63075</v>
      </c>
      <c r="F6102" t="s">
        <v>63086</v>
      </c>
      <c r="G6102" t="s">
        <v>63087</v>
      </c>
      <c r="H6102" t="s">
        <v>63088</v>
      </c>
      <c r="I6102">
        <v>5</v>
      </c>
      <c r="J6102" t="s">
        <v>799</v>
      </c>
      <c r="K6102" t="s">
        <v>2094</v>
      </c>
      <c r="L6102" s="25" t="s">
        <v>34</v>
      </c>
      <c r="M6102">
        <v>2</v>
      </c>
      <c r="N6102" t="s">
        <v>63079</v>
      </c>
      <c r="O6102" s="26" t="s">
        <v>5857</v>
      </c>
      <c r="P6102" s="26" t="s">
        <v>14181</v>
      </c>
      <c r="Q6102" s="26" t="s">
        <v>12534</v>
      </c>
    </row>
    <row r="6103" spans="1:17" x14ac:dyDescent="0.3">
      <c r="A6103">
        <f t="shared" si="95"/>
        <v>6097</v>
      </c>
      <c r="E6103" t="s">
        <v>55700</v>
      </c>
      <c r="F6103" t="s">
        <v>55701</v>
      </c>
      <c r="G6103" t="s">
        <v>55702</v>
      </c>
      <c r="H6103" t="s">
        <v>55703</v>
      </c>
      <c r="I6103">
        <v>1</v>
      </c>
      <c r="J6103" t="s">
        <v>55704</v>
      </c>
      <c r="K6103" t="s">
        <v>2374</v>
      </c>
      <c r="L6103" s="25" t="s">
        <v>24</v>
      </c>
      <c r="M6103">
        <v>2</v>
      </c>
      <c r="N6103" t="s">
        <v>55705</v>
      </c>
      <c r="O6103" s="26" t="s">
        <v>5857</v>
      </c>
      <c r="P6103" s="26" t="s">
        <v>14181</v>
      </c>
      <c r="Q6103" s="26" t="s">
        <v>12534</v>
      </c>
    </row>
    <row r="6104" spans="1:17" x14ac:dyDescent="0.3">
      <c r="A6104">
        <f t="shared" si="95"/>
        <v>6098</v>
      </c>
      <c r="E6104" t="s">
        <v>55700</v>
      </c>
      <c r="F6104" t="s">
        <v>55706</v>
      </c>
      <c r="G6104" t="s">
        <v>55707</v>
      </c>
      <c r="H6104" t="s">
        <v>55708</v>
      </c>
      <c r="I6104">
        <v>5</v>
      </c>
      <c r="J6104" t="s">
        <v>55709</v>
      </c>
      <c r="K6104" t="s">
        <v>13063</v>
      </c>
      <c r="L6104" s="25" t="s">
        <v>34</v>
      </c>
      <c r="M6104">
        <v>2</v>
      </c>
      <c r="N6104" t="s">
        <v>55705</v>
      </c>
      <c r="O6104" s="26" t="s">
        <v>5857</v>
      </c>
      <c r="P6104" s="26" t="s">
        <v>14181</v>
      </c>
      <c r="Q6104" s="26" t="s">
        <v>12534</v>
      </c>
    </row>
    <row r="6105" spans="1:17" x14ac:dyDescent="0.3">
      <c r="A6105">
        <f t="shared" si="95"/>
        <v>6099</v>
      </c>
      <c r="E6105" t="s">
        <v>55700</v>
      </c>
      <c r="F6105" t="s">
        <v>55710</v>
      </c>
      <c r="G6105" t="s">
        <v>55711</v>
      </c>
      <c r="H6105" t="s">
        <v>55712</v>
      </c>
      <c r="I6105">
        <v>5</v>
      </c>
      <c r="J6105" t="s">
        <v>50</v>
      </c>
      <c r="K6105" t="s">
        <v>11369</v>
      </c>
      <c r="L6105" s="25" t="s">
        <v>24</v>
      </c>
      <c r="M6105">
        <v>2</v>
      </c>
      <c r="N6105" t="s">
        <v>55705</v>
      </c>
      <c r="O6105" s="26" t="s">
        <v>5857</v>
      </c>
      <c r="P6105" s="26" t="s">
        <v>14181</v>
      </c>
      <c r="Q6105" s="26" t="s">
        <v>12534</v>
      </c>
    </row>
    <row r="6106" spans="1:17" x14ac:dyDescent="0.3">
      <c r="A6106">
        <f t="shared" si="95"/>
        <v>6100</v>
      </c>
      <c r="E6106" t="s">
        <v>55700</v>
      </c>
      <c r="F6106" t="s">
        <v>55713</v>
      </c>
      <c r="G6106" t="s">
        <v>55714</v>
      </c>
      <c r="H6106" t="s">
        <v>55715</v>
      </c>
      <c r="I6106">
        <v>5</v>
      </c>
      <c r="J6106" t="s">
        <v>50</v>
      </c>
      <c r="K6106" t="s">
        <v>8330</v>
      </c>
      <c r="L6106" s="25" t="s">
        <v>24</v>
      </c>
      <c r="M6106">
        <v>2</v>
      </c>
      <c r="N6106" t="s">
        <v>55705</v>
      </c>
      <c r="O6106" s="26" t="s">
        <v>5857</v>
      </c>
      <c r="P6106" s="26" t="s">
        <v>14181</v>
      </c>
      <c r="Q6106" s="26" t="s">
        <v>12534</v>
      </c>
    </row>
    <row r="6107" spans="1:17" x14ac:dyDescent="0.3">
      <c r="A6107">
        <f t="shared" si="95"/>
        <v>6101</v>
      </c>
      <c r="E6107" t="s">
        <v>32188</v>
      </c>
      <c r="F6107" t="s">
        <v>32189</v>
      </c>
      <c r="G6107" t="s">
        <v>32190</v>
      </c>
      <c r="H6107" t="s">
        <v>32191</v>
      </c>
      <c r="I6107">
        <v>1</v>
      </c>
      <c r="J6107" t="s">
        <v>50</v>
      </c>
      <c r="K6107" t="s">
        <v>12231</v>
      </c>
      <c r="L6107" s="25" t="s">
        <v>24</v>
      </c>
      <c r="M6107">
        <v>2</v>
      </c>
      <c r="N6107" t="s">
        <v>32192</v>
      </c>
      <c r="O6107" s="26" t="s">
        <v>5857</v>
      </c>
      <c r="P6107" s="26" t="s">
        <v>14181</v>
      </c>
      <c r="Q6107" s="26" t="s">
        <v>12534</v>
      </c>
    </row>
    <row r="6108" spans="1:17" x14ac:dyDescent="0.3">
      <c r="A6108">
        <f t="shared" si="95"/>
        <v>6102</v>
      </c>
      <c r="E6108" t="s">
        <v>76393</v>
      </c>
      <c r="F6108" t="s">
        <v>76394</v>
      </c>
      <c r="G6108" t="s">
        <v>76395</v>
      </c>
      <c r="H6108" t="s">
        <v>76396</v>
      </c>
      <c r="I6108">
        <v>1</v>
      </c>
      <c r="J6108" t="s">
        <v>799</v>
      </c>
      <c r="K6108" t="s">
        <v>4857</v>
      </c>
      <c r="L6108" s="25" t="s">
        <v>24</v>
      </c>
      <c r="M6108">
        <v>2</v>
      </c>
      <c r="N6108" t="s">
        <v>76397</v>
      </c>
      <c r="O6108" s="26" t="s">
        <v>5857</v>
      </c>
      <c r="P6108" s="26" t="s">
        <v>14181</v>
      </c>
      <c r="Q6108" s="26" t="s">
        <v>12534</v>
      </c>
    </row>
    <row r="6109" spans="1:17" x14ac:dyDescent="0.3">
      <c r="A6109">
        <f t="shared" si="95"/>
        <v>6103</v>
      </c>
      <c r="E6109" t="s">
        <v>76393</v>
      </c>
      <c r="F6109" t="s">
        <v>76398</v>
      </c>
      <c r="G6109" t="s">
        <v>76399</v>
      </c>
      <c r="H6109" t="s">
        <v>3750</v>
      </c>
      <c r="I6109">
        <v>5</v>
      </c>
      <c r="J6109" t="s">
        <v>5455</v>
      </c>
      <c r="K6109" t="s">
        <v>9336</v>
      </c>
      <c r="L6109" s="25" t="s">
        <v>34</v>
      </c>
      <c r="M6109">
        <v>2</v>
      </c>
      <c r="N6109" t="s">
        <v>76397</v>
      </c>
      <c r="O6109" s="26" t="s">
        <v>5857</v>
      </c>
      <c r="P6109" s="26" t="s">
        <v>14181</v>
      </c>
      <c r="Q6109" s="26" t="s">
        <v>12534</v>
      </c>
    </row>
    <row r="6110" spans="1:17" x14ac:dyDescent="0.3">
      <c r="A6110">
        <f t="shared" si="95"/>
        <v>6104</v>
      </c>
      <c r="E6110" t="s">
        <v>76393</v>
      </c>
      <c r="F6110" t="s">
        <v>76400</v>
      </c>
      <c r="G6110" t="s">
        <v>76401</v>
      </c>
      <c r="H6110" t="s">
        <v>76402</v>
      </c>
      <c r="I6110">
        <v>5</v>
      </c>
      <c r="J6110" t="s">
        <v>5455</v>
      </c>
      <c r="K6110" t="s">
        <v>3286</v>
      </c>
      <c r="L6110" s="25" t="s">
        <v>34</v>
      </c>
      <c r="M6110">
        <v>2</v>
      </c>
      <c r="N6110" t="s">
        <v>76397</v>
      </c>
      <c r="O6110" s="26" t="s">
        <v>5857</v>
      </c>
      <c r="P6110" s="26" t="s">
        <v>14181</v>
      </c>
      <c r="Q6110" s="26" t="s">
        <v>12534</v>
      </c>
    </row>
    <row r="6111" spans="1:17" x14ac:dyDescent="0.3">
      <c r="A6111">
        <f t="shared" si="95"/>
        <v>6105</v>
      </c>
      <c r="E6111" t="s">
        <v>76393</v>
      </c>
      <c r="F6111" t="s">
        <v>76403</v>
      </c>
      <c r="G6111" t="s">
        <v>76404</v>
      </c>
      <c r="H6111" t="s">
        <v>76405</v>
      </c>
      <c r="I6111">
        <v>5</v>
      </c>
      <c r="J6111" t="s">
        <v>50</v>
      </c>
      <c r="K6111" t="s">
        <v>8846</v>
      </c>
      <c r="L6111" s="25" t="s">
        <v>34</v>
      </c>
      <c r="M6111">
        <v>2</v>
      </c>
      <c r="N6111" t="s">
        <v>76397</v>
      </c>
      <c r="O6111" s="26" t="s">
        <v>5857</v>
      </c>
      <c r="P6111" s="26" t="s">
        <v>14181</v>
      </c>
      <c r="Q6111" s="26" t="s">
        <v>12534</v>
      </c>
    </row>
    <row r="6112" spans="1:17" x14ac:dyDescent="0.3">
      <c r="A6112">
        <f t="shared" si="95"/>
        <v>6106</v>
      </c>
      <c r="E6112" t="s">
        <v>21510</v>
      </c>
      <c r="F6112" t="s">
        <v>21511</v>
      </c>
      <c r="G6112" t="s">
        <v>21512</v>
      </c>
      <c r="H6112" t="s">
        <v>21513</v>
      </c>
      <c r="I6112">
        <v>1</v>
      </c>
      <c r="J6112" t="s">
        <v>5455</v>
      </c>
      <c r="K6112" t="s">
        <v>2747</v>
      </c>
      <c r="L6112" s="25" t="s">
        <v>24</v>
      </c>
      <c r="M6112">
        <v>2</v>
      </c>
      <c r="N6112" t="s">
        <v>21514</v>
      </c>
      <c r="O6112" s="26" t="s">
        <v>5857</v>
      </c>
      <c r="P6112" s="26" t="s">
        <v>14181</v>
      </c>
      <c r="Q6112" s="26" t="s">
        <v>12534</v>
      </c>
    </row>
    <row r="6113" spans="1:17" x14ac:dyDescent="0.3">
      <c r="A6113">
        <f t="shared" si="95"/>
        <v>6107</v>
      </c>
      <c r="E6113" t="s">
        <v>32035</v>
      </c>
      <c r="F6113" t="s">
        <v>32036</v>
      </c>
      <c r="G6113" t="s">
        <v>32037</v>
      </c>
      <c r="H6113" t="s">
        <v>32038</v>
      </c>
      <c r="I6113">
        <v>1</v>
      </c>
      <c r="J6113" t="s">
        <v>50</v>
      </c>
      <c r="K6113" t="s">
        <v>6713</v>
      </c>
      <c r="L6113" s="25" t="s">
        <v>34</v>
      </c>
      <c r="M6113">
        <v>2</v>
      </c>
      <c r="N6113" t="s">
        <v>21514</v>
      </c>
      <c r="O6113" s="26" t="s">
        <v>5857</v>
      </c>
      <c r="P6113" s="26" t="s">
        <v>14181</v>
      </c>
      <c r="Q6113" s="26" t="s">
        <v>12534</v>
      </c>
    </row>
    <row r="6114" spans="1:17" x14ac:dyDescent="0.3">
      <c r="A6114">
        <f t="shared" si="95"/>
        <v>6108</v>
      </c>
      <c r="E6114" t="s">
        <v>32035</v>
      </c>
      <c r="F6114" t="s">
        <v>32039</v>
      </c>
      <c r="G6114" t="s">
        <v>32040</v>
      </c>
      <c r="H6114" t="s">
        <v>32041</v>
      </c>
      <c r="I6114">
        <v>5</v>
      </c>
      <c r="J6114" t="s">
        <v>9111</v>
      </c>
      <c r="K6114" t="s">
        <v>10884</v>
      </c>
      <c r="L6114" s="25" t="s">
        <v>24</v>
      </c>
      <c r="M6114">
        <v>2</v>
      </c>
      <c r="N6114" t="s">
        <v>21514</v>
      </c>
      <c r="O6114" s="26" t="s">
        <v>5857</v>
      </c>
      <c r="P6114" s="26" t="s">
        <v>14181</v>
      </c>
      <c r="Q6114" s="26" t="s">
        <v>12534</v>
      </c>
    </row>
    <row r="6115" spans="1:17" x14ac:dyDescent="0.3">
      <c r="A6115">
        <f t="shared" si="95"/>
        <v>6109</v>
      </c>
      <c r="E6115" t="s">
        <v>49790</v>
      </c>
      <c r="F6115" t="s">
        <v>49791</v>
      </c>
      <c r="G6115" t="s">
        <v>49792</v>
      </c>
      <c r="H6115" t="s">
        <v>49793</v>
      </c>
      <c r="I6115">
        <v>1</v>
      </c>
      <c r="J6115" t="s">
        <v>50</v>
      </c>
      <c r="K6115" t="s">
        <v>304</v>
      </c>
      <c r="L6115" s="25" t="s">
        <v>24</v>
      </c>
      <c r="M6115">
        <v>2</v>
      </c>
      <c r="N6115" t="s">
        <v>21514</v>
      </c>
      <c r="O6115" s="26" t="s">
        <v>5857</v>
      </c>
      <c r="P6115" s="26" t="s">
        <v>14181</v>
      </c>
      <c r="Q6115" s="26" t="s">
        <v>12534</v>
      </c>
    </row>
    <row r="6116" spans="1:17" x14ac:dyDescent="0.3">
      <c r="A6116">
        <f t="shared" si="95"/>
        <v>6110</v>
      </c>
      <c r="E6116" t="s">
        <v>65681</v>
      </c>
      <c r="F6116" t="s">
        <v>65682</v>
      </c>
      <c r="G6116" t="s">
        <v>65683</v>
      </c>
      <c r="H6116" t="s">
        <v>65684</v>
      </c>
      <c r="I6116">
        <v>1</v>
      </c>
      <c r="J6116" t="s">
        <v>5455</v>
      </c>
      <c r="K6116" t="s">
        <v>3681</v>
      </c>
      <c r="L6116" s="25" t="s">
        <v>34</v>
      </c>
      <c r="M6116">
        <v>2</v>
      </c>
      <c r="N6116" t="s">
        <v>21514</v>
      </c>
      <c r="O6116" s="26" t="s">
        <v>5857</v>
      </c>
      <c r="P6116" s="26" t="s">
        <v>14181</v>
      </c>
      <c r="Q6116" s="26" t="s">
        <v>12534</v>
      </c>
    </row>
    <row r="6117" spans="1:17" x14ac:dyDescent="0.3">
      <c r="A6117">
        <f t="shared" si="95"/>
        <v>6111</v>
      </c>
      <c r="E6117" t="s">
        <v>43542</v>
      </c>
      <c r="F6117" t="s">
        <v>66333</v>
      </c>
      <c r="G6117" t="s">
        <v>66334</v>
      </c>
      <c r="H6117" t="s">
        <v>66335</v>
      </c>
      <c r="I6117">
        <v>1</v>
      </c>
      <c r="J6117" t="s">
        <v>50</v>
      </c>
      <c r="K6117" t="s">
        <v>7551</v>
      </c>
      <c r="L6117" s="25" t="s">
        <v>34</v>
      </c>
      <c r="M6117">
        <v>2</v>
      </c>
      <c r="N6117" t="s">
        <v>21514</v>
      </c>
      <c r="O6117" s="26" t="s">
        <v>5857</v>
      </c>
      <c r="P6117" s="26" t="s">
        <v>14181</v>
      </c>
      <c r="Q6117" s="26" t="s">
        <v>12534</v>
      </c>
    </row>
    <row r="6118" spans="1:17" x14ac:dyDescent="0.3">
      <c r="A6118">
        <f t="shared" si="95"/>
        <v>6112</v>
      </c>
      <c r="E6118" t="s">
        <v>69609</v>
      </c>
      <c r="F6118" t="s">
        <v>69610</v>
      </c>
      <c r="G6118" t="s">
        <v>69611</v>
      </c>
      <c r="H6118" t="s">
        <v>10995</v>
      </c>
      <c r="I6118">
        <v>1</v>
      </c>
      <c r="J6118" t="s">
        <v>8470</v>
      </c>
      <c r="K6118" t="s">
        <v>6445</v>
      </c>
      <c r="L6118" s="25" t="s">
        <v>24</v>
      </c>
      <c r="M6118">
        <v>2</v>
      </c>
      <c r="N6118" t="s">
        <v>21514</v>
      </c>
      <c r="O6118" s="26" t="s">
        <v>5857</v>
      </c>
      <c r="P6118" s="26" t="s">
        <v>14181</v>
      </c>
      <c r="Q6118" s="26" t="s">
        <v>12534</v>
      </c>
    </row>
    <row r="6119" spans="1:17" x14ac:dyDescent="0.3">
      <c r="A6119">
        <f t="shared" si="95"/>
        <v>6113</v>
      </c>
      <c r="E6119" t="s">
        <v>69609</v>
      </c>
      <c r="F6119" t="s">
        <v>69612</v>
      </c>
      <c r="G6119" t="s">
        <v>69613</v>
      </c>
      <c r="H6119" t="s">
        <v>28044</v>
      </c>
      <c r="I6119">
        <v>5</v>
      </c>
      <c r="J6119" t="s">
        <v>5455</v>
      </c>
      <c r="K6119" t="s">
        <v>533</v>
      </c>
      <c r="L6119" s="25" t="s">
        <v>24</v>
      </c>
      <c r="M6119">
        <v>2</v>
      </c>
      <c r="N6119" t="s">
        <v>21514</v>
      </c>
      <c r="O6119" s="26" t="s">
        <v>5857</v>
      </c>
      <c r="P6119" s="26" t="s">
        <v>14181</v>
      </c>
      <c r="Q6119" s="26" t="s">
        <v>12534</v>
      </c>
    </row>
    <row r="6120" spans="1:17" x14ac:dyDescent="0.3">
      <c r="A6120">
        <f t="shared" si="95"/>
        <v>6114</v>
      </c>
      <c r="E6120" t="s">
        <v>72915</v>
      </c>
      <c r="F6120" t="s">
        <v>72916</v>
      </c>
      <c r="G6120" t="s">
        <v>72917</v>
      </c>
      <c r="H6120" t="s">
        <v>72918</v>
      </c>
      <c r="I6120">
        <v>1</v>
      </c>
      <c r="J6120" t="s">
        <v>50</v>
      </c>
      <c r="K6120" t="s">
        <v>10139</v>
      </c>
      <c r="L6120" s="25" t="s">
        <v>24</v>
      </c>
      <c r="M6120">
        <v>2</v>
      </c>
      <c r="N6120" t="s">
        <v>21514</v>
      </c>
      <c r="O6120" s="26" t="s">
        <v>5857</v>
      </c>
      <c r="P6120" s="26" t="s">
        <v>14181</v>
      </c>
      <c r="Q6120" s="26" t="s">
        <v>12534</v>
      </c>
    </row>
    <row r="6121" spans="1:17" x14ac:dyDescent="0.3">
      <c r="A6121">
        <f t="shared" si="95"/>
        <v>6115</v>
      </c>
      <c r="E6121" t="s">
        <v>74547</v>
      </c>
      <c r="F6121" t="s">
        <v>74548</v>
      </c>
      <c r="G6121" t="s">
        <v>74549</v>
      </c>
      <c r="H6121" t="s">
        <v>74550</v>
      </c>
      <c r="I6121">
        <v>1</v>
      </c>
      <c r="J6121" t="s">
        <v>5455</v>
      </c>
      <c r="K6121" t="s">
        <v>7639</v>
      </c>
      <c r="L6121" s="25" t="s">
        <v>24</v>
      </c>
      <c r="M6121">
        <v>2</v>
      </c>
      <c r="N6121" t="s">
        <v>74551</v>
      </c>
      <c r="O6121" s="26" t="s">
        <v>5857</v>
      </c>
      <c r="P6121" s="26" t="s">
        <v>14181</v>
      </c>
      <c r="Q6121" s="26" t="s">
        <v>12534</v>
      </c>
    </row>
    <row r="6122" spans="1:17" x14ac:dyDescent="0.3">
      <c r="A6122">
        <f t="shared" si="95"/>
        <v>6116</v>
      </c>
      <c r="E6122" t="s">
        <v>74547</v>
      </c>
      <c r="F6122" t="s">
        <v>74552</v>
      </c>
      <c r="G6122" t="s">
        <v>74553</v>
      </c>
      <c r="H6122" t="s">
        <v>74554</v>
      </c>
      <c r="I6122">
        <v>5</v>
      </c>
      <c r="J6122" t="s">
        <v>5455</v>
      </c>
      <c r="K6122" t="s">
        <v>5279</v>
      </c>
      <c r="L6122" s="25" t="s">
        <v>34</v>
      </c>
      <c r="M6122">
        <v>2</v>
      </c>
      <c r="N6122" t="s">
        <v>74551</v>
      </c>
      <c r="O6122" s="26" t="s">
        <v>5857</v>
      </c>
      <c r="P6122" s="26" t="s">
        <v>14181</v>
      </c>
      <c r="Q6122" s="26" t="s">
        <v>12534</v>
      </c>
    </row>
    <row r="6123" spans="1:17" x14ac:dyDescent="0.3">
      <c r="A6123">
        <f t="shared" si="95"/>
        <v>6117</v>
      </c>
      <c r="E6123" t="s">
        <v>15981</v>
      </c>
      <c r="F6123" t="s">
        <v>15982</v>
      </c>
      <c r="G6123" t="s">
        <v>15983</v>
      </c>
      <c r="H6123" t="s">
        <v>15984</v>
      </c>
      <c r="I6123">
        <v>1</v>
      </c>
      <c r="J6123" t="s">
        <v>9111</v>
      </c>
      <c r="K6123" t="s">
        <v>15985</v>
      </c>
      <c r="L6123" s="25" t="s">
        <v>24</v>
      </c>
      <c r="M6123">
        <v>2</v>
      </c>
      <c r="N6123" t="s">
        <v>15986</v>
      </c>
      <c r="O6123" s="26" t="s">
        <v>5857</v>
      </c>
      <c r="P6123" s="26" t="s">
        <v>14181</v>
      </c>
      <c r="Q6123" s="26" t="s">
        <v>12534</v>
      </c>
    </row>
    <row r="6124" spans="1:17" x14ac:dyDescent="0.3">
      <c r="A6124">
        <f t="shared" si="95"/>
        <v>6118</v>
      </c>
      <c r="E6124" t="s">
        <v>40791</v>
      </c>
      <c r="F6124" t="s">
        <v>40792</v>
      </c>
      <c r="G6124" t="s">
        <v>40793</v>
      </c>
      <c r="H6124" t="s">
        <v>40794</v>
      </c>
      <c r="I6124">
        <v>1</v>
      </c>
      <c r="J6124" t="s">
        <v>2637</v>
      </c>
      <c r="K6124" t="s">
        <v>3692</v>
      </c>
      <c r="L6124" s="25" t="s">
        <v>24</v>
      </c>
      <c r="M6124">
        <v>2</v>
      </c>
      <c r="N6124" t="s">
        <v>40795</v>
      </c>
      <c r="O6124" s="26" t="s">
        <v>5857</v>
      </c>
      <c r="P6124" s="26" t="s">
        <v>14181</v>
      </c>
      <c r="Q6124" s="26" t="s">
        <v>12534</v>
      </c>
    </row>
    <row r="6125" spans="1:17" x14ac:dyDescent="0.3">
      <c r="A6125">
        <f t="shared" si="95"/>
        <v>6119</v>
      </c>
      <c r="E6125" t="s">
        <v>16252</v>
      </c>
      <c r="F6125" t="s">
        <v>16253</v>
      </c>
      <c r="G6125" t="s">
        <v>16254</v>
      </c>
      <c r="H6125" t="s">
        <v>16255</v>
      </c>
      <c r="I6125">
        <v>1</v>
      </c>
      <c r="J6125" t="s">
        <v>50</v>
      </c>
      <c r="K6125" t="s">
        <v>6648</v>
      </c>
      <c r="L6125" s="25" t="s">
        <v>34</v>
      </c>
      <c r="M6125">
        <v>2</v>
      </c>
      <c r="N6125" t="s">
        <v>16256</v>
      </c>
      <c r="O6125" s="26" t="s">
        <v>5857</v>
      </c>
      <c r="P6125" s="26" t="s">
        <v>14181</v>
      </c>
      <c r="Q6125" s="26" t="s">
        <v>12534</v>
      </c>
    </row>
    <row r="6126" spans="1:17" x14ac:dyDescent="0.3">
      <c r="A6126">
        <f t="shared" si="95"/>
        <v>6120</v>
      </c>
      <c r="E6126" t="s">
        <v>16252</v>
      </c>
      <c r="F6126" t="s">
        <v>16257</v>
      </c>
      <c r="G6126" t="s">
        <v>16258</v>
      </c>
      <c r="H6126" t="s">
        <v>13851</v>
      </c>
      <c r="I6126">
        <v>5</v>
      </c>
      <c r="J6126" t="s">
        <v>50</v>
      </c>
      <c r="K6126" t="s">
        <v>6895</v>
      </c>
      <c r="L6126" s="25" t="s">
        <v>34</v>
      </c>
      <c r="M6126">
        <v>2</v>
      </c>
      <c r="N6126" t="s">
        <v>16256</v>
      </c>
      <c r="O6126" s="26" t="s">
        <v>5857</v>
      </c>
      <c r="P6126" s="26" t="s">
        <v>14181</v>
      </c>
      <c r="Q6126" s="26" t="s">
        <v>12534</v>
      </c>
    </row>
    <row r="6127" spans="1:17" x14ac:dyDescent="0.3">
      <c r="A6127">
        <f t="shared" si="95"/>
        <v>6121</v>
      </c>
      <c r="E6127" t="s">
        <v>16252</v>
      </c>
      <c r="F6127" t="s">
        <v>16259</v>
      </c>
      <c r="G6127" t="s">
        <v>16260</v>
      </c>
      <c r="H6127" t="s">
        <v>8169</v>
      </c>
      <c r="I6127">
        <v>5</v>
      </c>
      <c r="J6127" t="s">
        <v>5455</v>
      </c>
      <c r="K6127" t="s">
        <v>8574</v>
      </c>
      <c r="L6127" s="25" t="s">
        <v>24</v>
      </c>
      <c r="M6127">
        <v>2</v>
      </c>
      <c r="N6127" t="s">
        <v>16256</v>
      </c>
      <c r="O6127" s="26" t="s">
        <v>5857</v>
      </c>
      <c r="P6127" s="26" t="s">
        <v>14181</v>
      </c>
      <c r="Q6127" s="26" t="s">
        <v>12534</v>
      </c>
    </row>
    <row r="6128" spans="1:17" x14ac:dyDescent="0.3">
      <c r="A6128">
        <f t="shared" si="95"/>
        <v>6122</v>
      </c>
      <c r="E6128" t="s">
        <v>17759</v>
      </c>
      <c r="F6128" t="s">
        <v>17760</v>
      </c>
      <c r="G6128" t="s">
        <v>17761</v>
      </c>
      <c r="H6128" t="s">
        <v>17762</v>
      </c>
      <c r="I6128">
        <v>1</v>
      </c>
      <c r="J6128" t="s">
        <v>5455</v>
      </c>
      <c r="K6128" t="s">
        <v>5996</v>
      </c>
      <c r="L6128" s="25" t="s">
        <v>24</v>
      </c>
      <c r="M6128">
        <v>2</v>
      </c>
      <c r="N6128" t="s">
        <v>16256</v>
      </c>
      <c r="O6128" s="26" t="s">
        <v>5857</v>
      </c>
      <c r="P6128" s="26" t="s">
        <v>14181</v>
      </c>
      <c r="Q6128" s="26" t="s">
        <v>12534</v>
      </c>
    </row>
    <row r="6129" spans="1:17" x14ac:dyDescent="0.3">
      <c r="A6129">
        <f t="shared" si="95"/>
        <v>6123</v>
      </c>
      <c r="E6129" t="s">
        <v>19318</v>
      </c>
      <c r="F6129" t="s">
        <v>19319</v>
      </c>
      <c r="G6129" t="s">
        <v>19320</v>
      </c>
      <c r="H6129" t="s">
        <v>3908</v>
      </c>
      <c r="I6129">
        <v>1</v>
      </c>
      <c r="J6129" t="s">
        <v>5455</v>
      </c>
      <c r="K6129" t="s">
        <v>7298</v>
      </c>
      <c r="L6129" s="25" t="s">
        <v>34</v>
      </c>
      <c r="M6129">
        <v>2</v>
      </c>
      <c r="N6129" t="s">
        <v>16256</v>
      </c>
      <c r="O6129" s="26" t="s">
        <v>5857</v>
      </c>
      <c r="P6129" s="26" t="s">
        <v>14181</v>
      </c>
      <c r="Q6129" s="26" t="s">
        <v>12534</v>
      </c>
    </row>
    <row r="6130" spans="1:17" x14ac:dyDescent="0.3">
      <c r="A6130">
        <f t="shared" si="95"/>
        <v>6124</v>
      </c>
      <c r="E6130" t="s">
        <v>24237</v>
      </c>
      <c r="F6130" t="s">
        <v>24238</v>
      </c>
      <c r="G6130" t="s">
        <v>24239</v>
      </c>
      <c r="H6130" t="s">
        <v>10568</v>
      </c>
      <c r="I6130">
        <v>1</v>
      </c>
      <c r="J6130" t="s">
        <v>799</v>
      </c>
      <c r="K6130" t="s">
        <v>11321</v>
      </c>
      <c r="L6130" s="25" t="s">
        <v>34</v>
      </c>
      <c r="M6130">
        <v>2</v>
      </c>
      <c r="N6130" t="s">
        <v>16256</v>
      </c>
      <c r="O6130" s="26" t="s">
        <v>5857</v>
      </c>
      <c r="P6130" s="26" t="s">
        <v>14181</v>
      </c>
      <c r="Q6130" s="26" t="s">
        <v>12534</v>
      </c>
    </row>
    <row r="6131" spans="1:17" x14ac:dyDescent="0.3">
      <c r="A6131">
        <f t="shared" si="95"/>
        <v>6125</v>
      </c>
      <c r="E6131" t="s">
        <v>27678</v>
      </c>
      <c r="F6131" t="s">
        <v>27679</v>
      </c>
      <c r="G6131" t="s">
        <v>27680</v>
      </c>
      <c r="H6131" t="s">
        <v>27681</v>
      </c>
      <c r="I6131">
        <v>1</v>
      </c>
      <c r="J6131" t="s">
        <v>50</v>
      </c>
      <c r="K6131" t="s">
        <v>5402</v>
      </c>
      <c r="L6131" s="25" t="s">
        <v>24</v>
      </c>
      <c r="M6131">
        <v>2</v>
      </c>
      <c r="N6131" t="s">
        <v>16256</v>
      </c>
      <c r="O6131" s="26" t="s">
        <v>5857</v>
      </c>
      <c r="P6131" s="26" t="s">
        <v>14181</v>
      </c>
      <c r="Q6131" s="26" t="s">
        <v>12534</v>
      </c>
    </row>
    <row r="6132" spans="1:17" x14ac:dyDescent="0.3">
      <c r="A6132">
        <f t="shared" si="95"/>
        <v>6126</v>
      </c>
      <c r="E6132" t="s">
        <v>27678</v>
      </c>
      <c r="F6132" t="s">
        <v>27682</v>
      </c>
      <c r="G6132" t="s">
        <v>27683</v>
      </c>
      <c r="H6132" t="s">
        <v>27684</v>
      </c>
      <c r="I6132">
        <v>5</v>
      </c>
      <c r="J6132" t="s">
        <v>5762</v>
      </c>
      <c r="K6132" t="s">
        <v>6411</v>
      </c>
      <c r="L6132" s="25" t="s">
        <v>34</v>
      </c>
      <c r="M6132">
        <v>2</v>
      </c>
      <c r="N6132" t="s">
        <v>16256</v>
      </c>
      <c r="O6132" s="26" t="s">
        <v>5857</v>
      </c>
      <c r="P6132" s="26" t="s">
        <v>14181</v>
      </c>
      <c r="Q6132" s="26" t="s">
        <v>12534</v>
      </c>
    </row>
    <row r="6133" spans="1:17" x14ac:dyDescent="0.3">
      <c r="A6133">
        <f t="shared" si="95"/>
        <v>6127</v>
      </c>
      <c r="E6133" t="s">
        <v>28167</v>
      </c>
      <c r="F6133" t="s">
        <v>28168</v>
      </c>
      <c r="G6133" t="s">
        <v>28169</v>
      </c>
      <c r="H6133" t="s">
        <v>10626</v>
      </c>
      <c r="I6133">
        <v>1</v>
      </c>
      <c r="J6133" t="s">
        <v>1325</v>
      </c>
      <c r="K6133" t="s">
        <v>7614</v>
      </c>
      <c r="L6133" s="25" t="s">
        <v>24</v>
      </c>
      <c r="M6133">
        <v>2</v>
      </c>
      <c r="N6133" t="s">
        <v>16256</v>
      </c>
      <c r="O6133" s="26" t="s">
        <v>5857</v>
      </c>
      <c r="P6133" s="26" t="s">
        <v>14181</v>
      </c>
      <c r="Q6133" s="26" t="s">
        <v>12534</v>
      </c>
    </row>
    <row r="6134" spans="1:17" x14ac:dyDescent="0.3">
      <c r="A6134">
        <f t="shared" si="95"/>
        <v>6128</v>
      </c>
      <c r="E6134" t="s">
        <v>28167</v>
      </c>
      <c r="F6134" t="s">
        <v>28170</v>
      </c>
      <c r="G6134" t="s">
        <v>28171</v>
      </c>
      <c r="H6134" t="s">
        <v>28172</v>
      </c>
      <c r="I6134">
        <v>5</v>
      </c>
      <c r="J6134" t="s">
        <v>50</v>
      </c>
      <c r="K6134" t="s">
        <v>9997</v>
      </c>
      <c r="L6134" s="25" t="s">
        <v>24</v>
      </c>
      <c r="M6134">
        <v>2</v>
      </c>
      <c r="N6134" t="s">
        <v>16256</v>
      </c>
      <c r="O6134" s="26" t="s">
        <v>5857</v>
      </c>
      <c r="P6134" s="26" t="s">
        <v>14181</v>
      </c>
      <c r="Q6134" s="26" t="s">
        <v>12534</v>
      </c>
    </row>
    <row r="6135" spans="1:17" x14ac:dyDescent="0.3">
      <c r="A6135">
        <f t="shared" si="95"/>
        <v>6129</v>
      </c>
      <c r="E6135" t="s">
        <v>28167</v>
      </c>
      <c r="F6135" t="s">
        <v>28173</v>
      </c>
      <c r="G6135" t="s">
        <v>28174</v>
      </c>
      <c r="H6135" t="s">
        <v>28175</v>
      </c>
      <c r="I6135">
        <v>5</v>
      </c>
      <c r="J6135" t="s">
        <v>50</v>
      </c>
      <c r="K6135" t="s">
        <v>5108</v>
      </c>
      <c r="L6135" s="25" t="s">
        <v>34</v>
      </c>
      <c r="M6135">
        <v>2</v>
      </c>
      <c r="N6135" t="s">
        <v>16256</v>
      </c>
      <c r="O6135" s="26" t="s">
        <v>5857</v>
      </c>
      <c r="P6135" s="26" t="s">
        <v>14181</v>
      </c>
      <c r="Q6135" s="26" t="s">
        <v>12534</v>
      </c>
    </row>
    <row r="6136" spans="1:17" x14ac:dyDescent="0.3">
      <c r="A6136">
        <f t="shared" si="95"/>
        <v>6130</v>
      </c>
      <c r="E6136" t="s">
        <v>28167</v>
      </c>
      <c r="F6136" t="s">
        <v>28176</v>
      </c>
      <c r="G6136" t="s">
        <v>28177</v>
      </c>
      <c r="H6136" t="s">
        <v>10297</v>
      </c>
      <c r="I6136">
        <v>5</v>
      </c>
      <c r="J6136" t="s">
        <v>50</v>
      </c>
      <c r="K6136" t="s">
        <v>12186</v>
      </c>
      <c r="L6136" s="25" t="s">
        <v>24</v>
      </c>
      <c r="M6136">
        <v>2</v>
      </c>
      <c r="N6136" t="s">
        <v>16256</v>
      </c>
      <c r="O6136" s="26" t="s">
        <v>5857</v>
      </c>
      <c r="P6136" s="26" t="s">
        <v>14181</v>
      </c>
      <c r="Q6136" s="26" t="s">
        <v>12534</v>
      </c>
    </row>
    <row r="6137" spans="1:17" x14ac:dyDescent="0.3">
      <c r="A6137">
        <f t="shared" si="95"/>
        <v>6131</v>
      </c>
      <c r="E6137" t="s">
        <v>28167</v>
      </c>
      <c r="F6137" t="s">
        <v>28178</v>
      </c>
      <c r="G6137" t="s">
        <v>28179</v>
      </c>
      <c r="H6137" t="s">
        <v>28180</v>
      </c>
      <c r="I6137">
        <v>5</v>
      </c>
      <c r="J6137" t="s">
        <v>50</v>
      </c>
      <c r="K6137" t="s">
        <v>5379</v>
      </c>
      <c r="L6137" s="25" t="s">
        <v>24</v>
      </c>
      <c r="M6137">
        <v>2</v>
      </c>
      <c r="N6137" t="s">
        <v>16256</v>
      </c>
      <c r="O6137" s="26" t="s">
        <v>5857</v>
      </c>
      <c r="P6137" s="26" t="s">
        <v>14181</v>
      </c>
      <c r="Q6137" s="26" t="s">
        <v>12534</v>
      </c>
    </row>
    <row r="6138" spans="1:17" x14ac:dyDescent="0.3">
      <c r="A6138">
        <f t="shared" si="95"/>
        <v>6132</v>
      </c>
      <c r="E6138" t="s">
        <v>28492</v>
      </c>
      <c r="F6138" t="s">
        <v>28493</v>
      </c>
      <c r="G6138" t="s">
        <v>28494</v>
      </c>
      <c r="H6138" t="s">
        <v>28495</v>
      </c>
      <c r="I6138">
        <v>1</v>
      </c>
      <c r="J6138" t="s">
        <v>9111</v>
      </c>
      <c r="K6138" t="s">
        <v>5282</v>
      </c>
      <c r="L6138" s="25" t="s">
        <v>24</v>
      </c>
      <c r="M6138">
        <v>2</v>
      </c>
      <c r="N6138" t="s">
        <v>16256</v>
      </c>
      <c r="O6138" s="26" t="s">
        <v>5857</v>
      </c>
      <c r="P6138" s="26" t="s">
        <v>14181</v>
      </c>
      <c r="Q6138" s="26" t="s">
        <v>12534</v>
      </c>
    </row>
    <row r="6139" spans="1:17" x14ac:dyDescent="0.3">
      <c r="A6139">
        <f t="shared" si="95"/>
        <v>6133</v>
      </c>
      <c r="E6139" t="s">
        <v>30064</v>
      </c>
      <c r="F6139" t="s">
        <v>30065</v>
      </c>
      <c r="G6139" t="s">
        <v>30066</v>
      </c>
      <c r="H6139" t="s">
        <v>19281</v>
      </c>
      <c r="I6139">
        <v>1</v>
      </c>
      <c r="J6139" t="s">
        <v>5455</v>
      </c>
      <c r="K6139" t="s">
        <v>10813</v>
      </c>
      <c r="L6139" s="25" t="s">
        <v>24</v>
      </c>
      <c r="M6139">
        <v>2</v>
      </c>
      <c r="N6139" t="s">
        <v>16256</v>
      </c>
      <c r="O6139" s="26" t="s">
        <v>5857</v>
      </c>
      <c r="P6139" s="26" t="s">
        <v>14181</v>
      </c>
      <c r="Q6139" s="26" t="s">
        <v>12534</v>
      </c>
    </row>
    <row r="6140" spans="1:17" x14ac:dyDescent="0.3">
      <c r="A6140">
        <f t="shared" si="95"/>
        <v>6134</v>
      </c>
      <c r="E6140" t="s">
        <v>33997</v>
      </c>
      <c r="F6140" t="s">
        <v>33998</v>
      </c>
      <c r="G6140" t="s">
        <v>33999</v>
      </c>
      <c r="H6140" t="s">
        <v>34000</v>
      </c>
      <c r="I6140">
        <v>1</v>
      </c>
      <c r="J6140" t="s">
        <v>11887</v>
      </c>
      <c r="K6140" t="s">
        <v>6113</v>
      </c>
      <c r="L6140" s="25" t="s">
        <v>24</v>
      </c>
      <c r="M6140">
        <v>2</v>
      </c>
      <c r="N6140" t="s">
        <v>16256</v>
      </c>
      <c r="O6140" s="26" t="s">
        <v>5857</v>
      </c>
      <c r="P6140" s="26" t="s">
        <v>14181</v>
      </c>
      <c r="Q6140" s="26" t="s">
        <v>12534</v>
      </c>
    </row>
    <row r="6141" spans="1:17" x14ac:dyDescent="0.3">
      <c r="A6141">
        <f t="shared" si="95"/>
        <v>6135</v>
      </c>
      <c r="E6141" t="s">
        <v>35602</v>
      </c>
      <c r="F6141" t="s">
        <v>35603</v>
      </c>
      <c r="G6141" t="s">
        <v>35604</v>
      </c>
      <c r="H6141" t="s">
        <v>1094</v>
      </c>
      <c r="I6141">
        <v>1</v>
      </c>
      <c r="J6141" t="s">
        <v>5455</v>
      </c>
      <c r="K6141" t="s">
        <v>35605</v>
      </c>
      <c r="L6141" s="25" t="s">
        <v>24</v>
      </c>
      <c r="M6141">
        <v>2</v>
      </c>
      <c r="N6141" t="s">
        <v>16256</v>
      </c>
      <c r="O6141" s="26" t="s">
        <v>5857</v>
      </c>
      <c r="P6141" s="26" t="s">
        <v>14181</v>
      </c>
      <c r="Q6141" s="26" t="s">
        <v>12534</v>
      </c>
    </row>
    <row r="6142" spans="1:17" x14ac:dyDescent="0.3">
      <c r="A6142">
        <f t="shared" si="95"/>
        <v>6136</v>
      </c>
      <c r="E6142" t="s">
        <v>35602</v>
      </c>
      <c r="F6142" t="s">
        <v>35606</v>
      </c>
      <c r="G6142" t="s">
        <v>35607</v>
      </c>
      <c r="H6142" t="s">
        <v>35608</v>
      </c>
      <c r="I6142">
        <v>5</v>
      </c>
      <c r="J6142" t="s">
        <v>50</v>
      </c>
      <c r="K6142" t="s">
        <v>7127</v>
      </c>
      <c r="L6142" s="25" t="s">
        <v>24</v>
      </c>
      <c r="M6142">
        <v>2</v>
      </c>
      <c r="N6142" t="s">
        <v>16256</v>
      </c>
      <c r="O6142" s="26" t="s">
        <v>5857</v>
      </c>
      <c r="P6142" s="26" t="s">
        <v>14181</v>
      </c>
      <c r="Q6142" s="26" t="s">
        <v>12534</v>
      </c>
    </row>
    <row r="6143" spans="1:17" x14ac:dyDescent="0.3">
      <c r="A6143">
        <f t="shared" si="95"/>
        <v>6137</v>
      </c>
      <c r="E6143" t="s">
        <v>40676</v>
      </c>
      <c r="F6143" t="s">
        <v>40677</v>
      </c>
      <c r="G6143" t="s">
        <v>40678</v>
      </c>
      <c r="H6143" t="s">
        <v>13541</v>
      </c>
      <c r="I6143">
        <v>1</v>
      </c>
      <c r="J6143" t="s">
        <v>50</v>
      </c>
      <c r="K6143" t="s">
        <v>11346</v>
      </c>
      <c r="L6143" s="25" t="s">
        <v>24</v>
      </c>
      <c r="M6143">
        <v>2</v>
      </c>
      <c r="N6143" t="s">
        <v>16256</v>
      </c>
      <c r="O6143" s="26" t="s">
        <v>5857</v>
      </c>
      <c r="P6143" s="26" t="s">
        <v>14181</v>
      </c>
      <c r="Q6143" s="26" t="s">
        <v>12534</v>
      </c>
    </row>
    <row r="6144" spans="1:17" x14ac:dyDescent="0.3">
      <c r="A6144">
        <f t="shared" si="95"/>
        <v>6138</v>
      </c>
      <c r="E6144" t="s">
        <v>40676</v>
      </c>
      <c r="F6144" t="s">
        <v>40679</v>
      </c>
      <c r="G6144" t="s">
        <v>40680</v>
      </c>
      <c r="H6144" t="s">
        <v>3374</v>
      </c>
      <c r="I6144">
        <v>5</v>
      </c>
      <c r="J6144" t="s">
        <v>50</v>
      </c>
      <c r="K6144" t="s">
        <v>40681</v>
      </c>
      <c r="L6144" s="25" t="s">
        <v>34</v>
      </c>
      <c r="M6144">
        <v>2</v>
      </c>
      <c r="N6144" t="s">
        <v>16256</v>
      </c>
      <c r="O6144" s="26" t="s">
        <v>5857</v>
      </c>
      <c r="P6144" s="26" t="s">
        <v>14181</v>
      </c>
      <c r="Q6144" s="26" t="s">
        <v>12534</v>
      </c>
    </row>
    <row r="6145" spans="1:17" x14ac:dyDescent="0.3">
      <c r="A6145">
        <f t="shared" si="95"/>
        <v>6139</v>
      </c>
      <c r="E6145" t="s">
        <v>40676</v>
      </c>
      <c r="F6145" t="s">
        <v>40682</v>
      </c>
      <c r="G6145" t="s">
        <v>40683</v>
      </c>
      <c r="H6145" t="s">
        <v>40684</v>
      </c>
      <c r="I6145">
        <v>5</v>
      </c>
      <c r="J6145" t="s">
        <v>50</v>
      </c>
      <c r="K6145" t="s">
        <v>231</v>
      </c>
      <c r="L6145" s="25" t="s">
        <v>34</v>
      </c>
      <c r="M6145">
        <v>2</v>
      </c>
      <c r="N6145" t="s">
        <v>16256</v>
      </c>
      <c r="O6145" s="26" t="s">
        <v>5857</v>
      </c>
      <c r="P6145" s="26" t="s">
        <v>14181</v>
      </c>
      <c r="Q6145" s="26" t="s">
        <v>12534</v>
      </c>
    </row>
    <row r="6146" spans="1:17" x14ac:dyDescent="0.3">
      <c r="A6146">
        <f t="shared" si="95"/>
        <v>6140</v>
      </c>
      <c r="E6146" t="s">
        <v>41910</v>
      </c>
      <c r="F6146" t="s">
        <v>41911</v>
      </c>
      <c r="G6146" t="s">
        <v>41912</v>
      </c>
      <c r="H6146" t="s">
        <v>6775</v>
      </c>
      <c r="I6146">
        <v>1</v>
      </c>
      <c r="J6146" t="s">
        <v>5455</v>
      </c>
      <c r="K6146" t="s">
        <v>41913</v>
      </c>
      <c r="L6146" s="25" t="s">
        <v>24</v>
      </c>
      <c r="M6146">
        <v>2</v>
      </c>
      <c r="N6146" t="s">
        <v>16256</v>
      </c>
      <c r="O6146" s="26" t="s">
        <v>5857</v>
      </c>
      <c r="P6146" s="26" t="s">
        <v>14181</v>
      </c>
      <c r="Q6146" s="26" t="s">
        <v>12534</v>
      </c>
    </row>
    <row r="6147" spans="1:17" x14ac:dyDescent="0.3">
      <c r="A6147">
        <f t="shared" si="95"/>
        <v>6141</v>
      </c>
      <c r="E6147" t="s">
        <v>41910</v>
      </c>
      <c r="F6147" t="s">
        <v>41914</v>
      </c>
      <c r="G6147" t="s">
        <v>41915</v>
      </c>
      <c r="H6147" t="s">
        <v>41916</v>
      </c>
      <c r="I6147">
        <v>5</v>
      </c>
      <c r="J6147" t="s">
        <v>5455</v>
      </c>
      <c r="K6147" t="s">
        <v>1688</v>
      </c>
      <c r="L6147" s="25" t="s">
        <v>24</v>
      </c>
      <c r="M6147">
        <v>2</v>
      </c>
      <c r="N6147" t="s">
        <v>16256</v>
      </c>
      <c r="O6147" s="26" t="s">
        <v>5857</v>
      </c>
      <c r="P6147" s="26" t="s">
        <v>14181</v>
      </c>
      <c r="Q6147" s="26" t="s">
        <v>12534</v>
      </c>
    </row>
    <row r="6148" spans="1:17" x14ac:dyDescent="0.3">
      <c r="A6148">
        <f t="shared" si="95"/>
        <v>6142</v>
      </c>
      <c r="E6148" t="s">
        <v>42391</v>
      </c>
      <c r="F6148" t="s">
        <v>42392</v>
      </c>
      <c r="G6148" t="s">
        <v>42393</v>
      </c>
      <c r="H6148" t="s">
        <v>4430</v>
      </c>
      <c r="I6148">
        <v>1</v>
      </c>
      <c r="J6148" t="s">
        <v>5455</v>
      </c>
      <c r="K6148" t="s">
        <v>42394</v>
      </c>
      <c r="L6148" s="25" t="s">
        <v>34</v>
      </c>
      <c r="M6148">
        <v>2</v>
      </c>
      <c r="N6148" t="s">
        <v>16256</v>
      </c>
      <c r="O6148" s="26" t="s">
        <v>5857</v>
      </c>
      <c r="P6148" s="26" t="s">
        <v>14181</v>
      </c>
      <c r="Q6148" s="26" t="s">
        <v>12534</v>
      </c>
    </row>
    <row r="6149" spans="1:17" x14ac:dyDescent="0.3">
      <c r="A6149">
        <f t="shared" si="95"/>
        <v>6143</v>
      </c>
      <c r="E6149" t="s">
        <v>42402</v>
      </c>
      <c r="F6149" t="s">
        <v>42403</v>
      </c>
      <c r="G6149" t="s">
        <v>42404</v>
      </c>
      <c r="H6149" t="s">
        <v>42405</v>
      </c>
      <c r="I6149">
        <v>1</v>
      </c>
      <c r="J6149" t="s">
        <v>5455</v>
      </c>
      <c r="K6149" t="s">
        <v>6307</v>
      </c>
      <c r="L6149" s="25" t="s">
        <v>24</v>
      </c>
      <c r="M6149">
        <v>2</v>
      </c>
      <c r="N6149" t="s">
        <v>16256</v>
      </c>
      <c r="O6149" s="26" t="s">
        <v>5857</v>
      </c>
      <c r="P6149" s="26" t="s">
        <v>14181</v>
      </c>
      <c r="Q6149" s="26" t="s">
        <v>12534</v>
      </c>
    </row>
    <row r="6150" spans="1:17" x14ac:dyDescent="0.3">
      <c r="A6150">
        <f t="shared" si="95"/>
        <v>6144</v>
      </c>
      <c r="E6150" t="s">
        <v>42402</v>
      </c>
      <c r="F6150" t="s">
        <v>42406</v>
      </c>
      <c r="G6150" t="s">
        <v>42407</v>
      </c>
      <c r="H6150" t="s">
        <v>42408</v>
      </c>
      <c r="I6150">
        <v>5</v>
      </c>
      <c r="J6150" t="s">
        <v>5455</v>
      </c>
      <c r="K6150" t="s">
        <v>475</v>
      </c>
      <c r="L6150" s="25" t="s">
        <v>34</v>
      </c>
      <c r="M6150">
        <v>2</v>
      </c>
      <c r="N6150" t="s">
        <v>16256</v>
      </c>
      <c r="O6150" s="26" t="s">
        <v>5857</v>
      </c>
      <c r="P6150" s="26" t="s">
        <v>14181</v>
      </c>
      <c r="Q6150" s="26" t="s">
        <v>12534</v>
      </c>
    </row>
    <row r="6151" spans="1:17" x14ac:dyDescent="0.3">
      <c r="A6151">
        <f t="shared" si="95"/>
        <v>6145</v>
      </c>
      <c r="E6151" t="s">
        <v>48761</v>
      </c>
      <c r="F6151" t="s">
        <v>48762</v>
      </c>
      <c r="G6151" t="s">
        <v>48763</v>
      </c>
      <c r="H6151" t="s">
        <v>48764</v>
      </c>
      <c r="I6151">
        <v>1</v>
      </c>
      <c r="J6151" t="s">
        <v>5455</v>
      </c>
      <c r="K6151" t="s">
        <v>1719</v>
      </c>
      <c r="L6151" s="25" t="s">
        <v>34</v>
      </c>
      <c r="M6151">
        <v>2</v>
      </c>
      <c r="N6151" t="s">
        <v>16256</v>
      </c>
      <c r="O6151" s="26" t="s">
        <v>5857</v>
      </c>
      <c r="P6151" s="26" t="s">
        <v>14181</v>
      </c>
      <c r="Q6151" s="26" t="s">
        <v>12534</v>
      </c>
    </row>
    <row r="6152" spans="1:17" x14ac:dyDescent="0.3">
      <c r="A6152">
        <f t="shared" si="95"/>
        <v>6146</v>
      </c>
      <c r="E6152" t="s">
        <v>48761</v>
      </c>
      <c r="F6152" t="s">
        <v>48765</v>
      </c>
      <c r="G6152" t="s">
        <v>48766</v>
      </c>
      <c r="H6152" t="s">
        <v>48767</v>
      </c>
      <c r="I6152">
        <v>5</v>
      </c>
      <c r="J6152" t="s">
        <v>5455</v>
      </c>
      <c r="K6152" t="s">
        <v>6161</v>
      </c>
      <c r="L6152" s="25" t="s">
        <v>34</v>
      </c>
      <c r="M6152">
        <v>2</v>
      </c>
      <c r="N6152" t="s">
        <v>16256</v>
      </c>
      <c r="O6152" s="26" t="s">
        <v>5857</v>
      </c>
      <c r="P6152" s="26" t="s">
        <v>14181</v>
      </c>
      <c r="Q6152" s="26" t="s">
        <v>12534</v>
      </c>
    </row>
    <row r="6153" spans="1:17" x14ac:dyDescent="0.3">
      <c r="A6153">
        <f t="shared" ref="A6153:A6216" si="96">A6152+1</f>
        <v>6147</v>
      </c>
      <c r="E6153" t="s">
        <v>48874</v>
      </c>
      <c r="F6153" t="s">
        <v>48875</v>
      </c>
      <c r="G6153" t="s">
        <v>48876</v>
      </c>
      <c r="H6153" t="s">
        <v>48877</v>
      </c>
      <c r="I6153">
        <v>1</v>
      </c>
      <c r="J6153" t="s">
        <v>50</v>
      </c>
      <c r="K6153" t="s">
        <v>8243</v>
      </c>
      <c r="L6153" s="25" t="s">
        <v>34</v>
      </c>
      <c r="M6153">
        <v>2</v>
      </c>
      <c r="N6153" t="s">
        <v>16256</v>
      </c>
      <c r="O6153" s="26" t="s">
        <v>5857</v>
      </c>
      <c r="P6153" s="26" t="s">
        <v>14181</v>
      </c>
      <c r="Q6153" s="26" t="s">
        <v>12534</v>
      </c>
    </row>
    <row r="6154" spans="1:17" x14ac:dyDescent="0.3">
      <c r="A6154">
        <f t="shared" si="96"/>
        <v>6148</v>
      </c>
      <c r="E6154" t="s">
        <v>48878</v>
      </c>
      <c r="F6154" t="s">
        <v>48879</v>
      </c>
      <c r="G6154" t="s">
        <v>48880</v>
      </c>
      <c r="H6154" t="s">
        <v>48881</v>
      </c>
      <c r="I6154">
        <v>1</v>
      </c>
      <c r="J6154" t="s">
        <v>5455</v>
      </c>
      <c r="K6154" t="s">
        <v>5952</v>
      </c>
      <c r="L6154" s="25" t="s">
        <v>24</v>
      </c>
      <c r="M6154">
        <v>2</v>
      </c>
      <c r="N6154" t="s">
        <v>16256</v>
      </c>
      <c r="O6154" s="26" t="s">
        <v>5857</v>
      </c>
      <c r="P6154" s="26" t="s">
        <v>14181</v>
      </c>
      <c r="Q6154" s="26" t="s">
        <v>12534</v>
      </c>
    </row>
    <row r="6155" spans="1:17" x14ac:dyDescent="0.3">
      <c r="A6155">
        <f t="shared" si="96"/>
        <v>6149</v>
      </c>
      <c r="E6155" t="s">
        <v>48878</v>
      </c>
      <c r="F6155" t="s">
        <v>48882</v>
      </c>
      <c r="G6155" t="s">
        <v>48883</v>
      </c>
      <c r="H6155" t="s">
        <v>48884</v>
      </c>
      <c r="I6155">
        <v>5</v>
      </c>
      <c r="J6155" t="s">
        <v>5455</v>
      </c>
      <c r="K6155" t="s">
        <v>2313</v>
      </c>
      <c r="L6155" s="25" t="s">
        <v>34</v>
      </c>
      <c r="M6155">
        <v>2</v>
      </c>
      <c r="N6155" t="s">
        <v>16256</v>
      </c>
      <c r="O6155" s="26" t="s">
        <v>5857</v>
      </c>
      <c r="P6155" s="26" t="s">
        <v>14181</v>
      </c>
      <c r="Q6155" s="26" t="s">
        <v>12534</v>
      </c>
    </row>
    <row r="6156" spans="1:17" x14ac:dyDescent="0.3">
      <c r="A6156">
        <f t="shared" si="96"/>
        <v>6150</v>
      </c>
      <c r="E6156" t="s">
        <v>48878</v>
      </c>
      <c r="F6156" t="s">
        <v>48885</v>
      </c>
      <c r="G6156" t="s">
        <v>48886</v>
      </c>
      <c r="H6156" t="s">
        <v>48887</v>
      </c>
      <c r="I6156">
        <v>5</v>
      </c>
      <c r="J6156" t="s">
        <v>5455</v>
      </c>
      <c r="K6156" t="s">
        <v>1727</v>
      </c>
      <c r="L6156" s="25" t="s">
        <v>24</v>
      </c>
      <c r="M6156">
        <v>2</v>
      </c>
      <c r="N6156" t="s">
        <v>16256</v>
      </c>
      <c r="O6156" s="26" t="s">
        <v>5857</v>
      </c>
      <c r="P6156" s="26" t="s">
        <v>14181</v>
      </c>
      <c r="Q6156" s="26" t="s">
        <v>12534</v>
      </c>
    </row>
    <row r="6157" spans="1:17" x14ac:dyDescent="0.3">
      <c r="A6157">
        <f t="shared" si="96"/>
        <v>6151</v>
      </c>
      <c r="E6157" t="s">
        <v>48878</v>
      </c>
      <c r="F6157" t="s">
        <v>48888</v>
      </c>
      <c r="G6157" t="s">
        <v>48889</v>
      </c>
      <c r="H6157" t="s">
        <v>48890</v>
      </c>
      <c r="I6157">
        <v>5</v>
      </c>
      <c r="J6157" t="s">
        <v>5455</v>
      </c>
      <c r="K6157" t="s">
        <v>1135</v>
      </c>
      <c r="L6157" s="25" t="s">
        <v>24</v>
      </c>
      <c r="M6157">
        <v>2</v>
      </c>
      <c r="N6157" t="s">
        <v>16256</v>
      </c>
      <c r="O6157" s="26" t="s">
        <v>5857</v>
      </c>
      <c r="P6157" s="26" t="s">
        <v>14181</v>
      </c>
      <c r="Q6157" s="26" t="s">
        <v>12534</v>
      </c>
    </row>
    <row r="6158" spans="1:17" x14ac:dyDescent="0.3">
      <c r="A6158">
        <f t="shared" si="96"/>
        <v>6152</v>
      </c>
      <c r="E6158" t="s">
        <v>68411</v>
      </c>
      <c r="F6158" t="s">
        <v>68412</v>
      </c>
      <c r="G6158" t="s">
        <v>68413</v>
      </c>
      <c r="H6158" t="s">
        <v>68414</v>
      </c>
      <c r="I6158">
        <v>1</v>
      </c>
      <c r="J6158" t="s">
        <v>5455</v>
      </c>
      <c r="K6158" t="s">
        <v>8190</v>
      </c>
      <c r="L6158" s="25" t="s">
        <v>34</v>
      </c>
      <c r="M6158">
        <v>2</v>
      </c>
      <c r="N6158" t="s">
        <v>16256</v>
      </c>
      <c r="O6158" s="26" t="s">
        <v>5857</v>
      </c>
      <c r="P6158" s="26" t="s">
        <v>14181</v>
      </c>
      <c r="Q6158" s="26" t="s">
        <v>12534</v>
      </c>
    </row>
    <row r="6159" spans="1:17" x14ac:dyDescent="0.3">
      <c r="A6159">
        <f t="shared" si="96"/>
        <v>6153</v>
      </c>
      <c r="E6159" t="s">
        <v>68411</v>
      </c>
      <c r="F6159" t="s">
        <v>68415</v>
      </c>
      <c r="G6159" t="s">
        <v>68416</v>
      </c>
      <c r="H6159" t="s">
        <v>68417</v>
      </c>
      <c r="I6159">
        <v>5</v>
      </c>
      <c r="J6159" t="s">
        <v>5455</v>
      </c>
      <c r="K6159" t="s">
        <v>11669</v>
      </c>
      <c r="L6159" s="25" t="s">
        <v>24</v>
      </c>
      <c r="M6159">
        <v>2</v>
      </c>
      <c r="N6159" t="s">
        <v>16256</v>
      </c>
      <c r="O6159" s="26" t="s">
        <v>5857</v>
      </c>
      <c r="P6159" s="26" t="s">
        <v>14181</v>
      </c>
      <c r="Q6159" s="26" t="s">
        <v>12534</v>
      </c>
    </row>
    <row r="6160" spans="1:17" x14ac:dyDescent="0.3">
      <c r="A6160">
        <f t="shared" si="96"/>
        <v>6154</v>
      </c>
      <c r="E6160" t="s">
        <v>68411</v>
      </c>
      <c r="F6160" t="s">
        <v>68418</v>
      </c>
      <c r="G6160" t="s">
        <v>68419</v>
      </c>
      <c r="H6160" t="s">
        <v>68420</v>
      </c>
      <c r="I6160">
        <v>5</v>
      </c>
      <c r="J6160" t="s">
        <v>11967</v>
      </c>
      <c r="K6160" t="s">
        <v>8325</v>
      </c>
      <c r="L6160" s="25" t="s">
        <v>34</v>
      </c>
      <c r="M6160">
        <v>2</v>
      </c>
      <c r="N6160" t="s">
        <v>16256</v>
      </c>
      <c r="O6160" s="26" t="s">
        <v>5857</v>
      </c>
      <c r="P6160" s="26" t="s">
        <v>14181</v>
      </c>
      <c r="Q6160" s="26" t="s">
        <v>12534</v>
      </c>
    </row>
    <row r="6161" spans="1:17" x14ac:dyDescent="0.3">
      <c r="A6161">
        <f t="shared" si="96"/>
        <v>6155</v>
      </c>
      <c r="E6161" t="s">
        <v>69879</v>
      </c>
      <c r="F6161" t="s">
        <v>69880</v>
      </c>
      <c r="G6161" t="s">
        <v>69881</v>
      </c>
      <c r="H6161" t="s">
        <v>8608</v>
      </c>
      <c r="I6161">
        <v>1</v>
      </c>
      <c r="J6161" t="s">
        <v>58767</v>
      </c>
      <c r="K6161" t="s">
        <v>28951</v>
      </c>
      <c r="L6161" s="25" t="s">
        <v>24</v>
      </c>
      <c r="M6161">
        <v>2</v>
      </c>
      <c r="N6161" t="s">
        <v>16256</v>
      </c>
      <c r="O6161" s="26" t="s">
        <v>5857</v>
      </c>
      <c r="P6161" s="26" t="s">
        <v>14181</v>
      </c>
      <c r="Q6161" s="26" t="s">
        <v>12534</v>
      </c>
    </row>
    <row r="6162" spans="1:17" x14ac:dyDescent="0.3">
      <c r="A6162">
        <f t="shared" si="96"/>
        <v>6156</v>
      </c>
      <c r="E6162" t="s">
        <v>69879</v>
      </c>
      <c r="F6162" t="s">
        <v>69882</v>
      </c>
      <c r="G6162" t="s">
        <v>69883</v>
      </c>
      <c r="H6162" t="s">
        <v>11362</v>
      </c>
      <c r="I6162">
        <v>5</v>
      </c>
      <c r="J6162" t="s">
        <v>5455</v>
      </c>
      <c r="K6162" t="s">
        <v>69884</v>
      </c>
      <c r="L6162" s="25" t="s">
        <v>34</v>
      </c>
      <c r="M6162">
        <v>2</v>
      </c>
      <c r="N6162" t="s">
        <v>16256</v>
      </c>
      <c r="O6162" s="26" t="s">
        <v>5857</v>
      </c>
      <c r="P6162" s="26" t="s">
        <v>14181</v>
      </c>
      <c r="Q6162" s="26" t="s">
        <v>12534</v>
      </c>
    </row>
    <row r="6163" spans="1:17" x14ac:dyDescent="0.3">
      <c r="A6163">
        <f t="shared" si="96"/>
        <v>6157</v>
      </c>
      <c r="E6163" t="s">
        <v>76817</v>
      </c>
      <c r="F6163" t="s">
        <v>76818</v>
      </c>
      <c r="G6163" t="s">
        <v>76819</v>
      </c>
      <c r="H6163" t="s">
        <v>76820</v>
      </c>
      <c r="I6163">
        <v>1</v>
      </c>
      <c r="J6163" t="s">
        <v>221</v>
      </c>
      <c r="K6163" t="s">
        <v>8128</v>
      </c>
      <c r="L6163" s="25" t="s">
        <v>34</v>
      </c>
      <c r="M6163">
        <v>2</v>
      </c>
      <c r="N6163" t="s">
        <v>16256</v>
      </c>
      <c r="O6163" s="26" t="s">
        <v>5857</v>
      </c>
      <c r="P6163" s="26" t="s">
        <v>14181</v>
      </c>
      <c r="Q6163" s="26" t="s">
        <v>12534</v>
      </c>
    </row>
    <row r="6164" spans="1:17" x14ac:dyDescent="0.3">
      <c r="A6164">
        <f t="shared" si="96"/>
        <v>6158</v>
      </c>
      <c r="E6164" t="s">
        <v>76863</v>
      </c>
      <c r="F6164" t="s">
        <v>76864</v>
      </c>
      <c r="G6164" t="s">
        <v>76865</v>
      </c>
      <c r="H6164" t="s">
        <v>76866</v>
      </c>
      <c r="I6164">
        <v>1</v>
      </c>
      <c r="J6164" t="s">
        <v>221</v>
      </c>
      <c r="K6164" t="s">
        <v>2716</v>
      </c>
      <c r="L6164" s="25" t="s">
        <v>34</v>
      </c>
      <c r="M6164">
        <v>2</v>
      </c>
      <c r="N6164" t="s">
        <v>16256</v>
      </c>
      <c r="O6164" s="26" t="s">
        <v>5857</v>
      </c>
      <c r="P6164" s="26" t="s">
        <v>14181</v>
      </c>
      <c r="Q6164" s="26" t="s">
        <v>12534</v>
      </c>
    </row>
    <row r="6165" spans="1:17" x14ac:dyDescent="0.3">
      <c r="A6165">
        <f t="shared" si="96"/>
        <v>6159</v>
      </c>
      <c r="E6165" t="s">
        <v>16217</v>
      </c>
      <c r="F6165" t="s">
        <v>16218</v>
      </c>
      <c r="G6165" t="s">
        <v>16219</v>
      </c>
      <c r="H6165" t="s">
        <v>16220</v>
      </c>
      <c r="I6165">
        <v>1</v>
      </c>
      <c r="J6165" t="s">
        <v>50</v>
      </c>
      <c r="K6165" t="s">
        <v>4980</v>
      </c>
      <c r="L6165" s="25" t="s">
        <v>24</v>
      </c>
      <c r="M6165">
        <v>2</v>
      </c>
      <c r="N6165" t="s">
        <v>16221</v>
      </c>
      <c r="O6165" s="26" t="s">
        <v>5857</v>
      </c>
      <c r="P6165" s="26" t="s">
        <v>14181</v>
      </c>
      <c r="Q6165" s="26" t="s">
        <v>12534</v>
      </c>
    </row>
    <row r="6166" spans="1:17" x14ac:dyDescent="0.3">
      <c r="A6166">
        <f t="shared" si="96"/>
        <v>6160</v>
      </c>
      <c r="E6166" t="s">
        <v>16217</v>
      </c>
      <c r="F6166" t="s">
        <v>16222</v>
      </c>
      <c r="G6166" t="s">
        <v>16223</v>
      </c>
      <c r="H6166" t="s">
        <v>16224</v>
      </c>
      <c r="I6166">
        <v>5</v>
      </c>
      <c r="J6166" t="s">
        <v>2637</v>
      </c>
      <c r="K6166" t="s">
        <v>192</v>
      </c>
      <c r="L6166" s="25" t="s">
        <v>24</v>
      </c>
      <c r="M6166">
        <v>2</v>
      </c>
      <c r="N6166" t="s">
        <v>16221</v>
      </c>
      <c r="O6166" s="26" t="s">
        <v>5857</v>
      </c>
      <c r="P6166" s="26" t="s">
        <v>14181</v>
      </c>
      <c r="Q6166" s="26" t="s">
        <v>12534</v>
      </c>
    </row>
    <row r="6167" spans="1:17" x14ac:dyDescent="0.3">
      <c r="A6167">
        <f t="shared" si="96"/>
        <v>6161</v>
      </c>
      <c r="E6167" t="s">
        <v>32394</v>
      </c>
      <c r="F6167" t="s">
        <v>32395</v>
      </c>
      <c r="G6167" t="s">
        <v>32396</v>
      </c>
      <c r="H6167" t="s">
        <v>12002</v>
      </c>
      <c r="I6167">
        <v>1</v>
      </c>
      <c r="J6167" t="s">
        <v>32397</v>
      </c>
      <c r="K6167" t="s">
        <v>6723</v>
      </c>
      <c r="L6167" s="25" t="s">
        <v>24</v>
      </c>
      <c r="M6167">
        <v>2</v>
      </c>
      <c r="N6167" t="s">
        <v>16221</v>
      </c>
      <c r="O6167" s="26" t="s">
        <v>5857</v>
      </c>
      <c r="P6167" s="26" t="s">
        <v>14181</v>
      </c>
      <c r="Q6167" s="26" t="s">
        <v>12534</v>
      </c>
    </row>
    <row r="6168" spans="1:17" x14ac:dyDescent="0.3">
      <c r="A6168">
        <f t="shared" si="96"/>
        <v>6162</v>
      </c>
      <c r="E6168" t="s">
        <v>40762</v>
      </c>
      <c r="F6168" t="s">
        <v>40763</v>
      </c>
      <c r="G6168" t="s">
        <v>40764</v>
      </c>
      <c r="H6168" t="s">
        <v>40765</v>
      </c>
      <c r="I6168">
        <v>1</v>
      </c>
      <c r="J6168" t="s">
        <v>5455</v>
      </c>
      <c r="K6168" t="s">
        <v>6548</v>
      </c>
      <c r="L6168" s="25" t="s">
        <v>24</v>
      </c>
      <c r="M6168">
        <v>2</v>
      </c>
      <c r="N6168" t="s">
        <v>16221</v>
      </c>
      <c r="O6168" s="26" t="s">
        <v>5857</v>
      </c>
      <c r="P6168" s="26" t="s">
        <v>14181</v>
      </c>
      <c r="Q6168" s="26" t="s">
        <v>12534</v>
      </c>
    </row>
    <row r="6169" spans="1:17" x14ac:dyDescent="0.3">
      <c r="A6169">
        <f t="shared" si="96"/>
        <v>6163</v>
      </c>
      <c r="E6169" t="s">
        <v>60014</v>
      </c>
      <c r="F6169" t="s">
        <v>60015</v>
      </c>
      <c r="G6169" t="s">
        <v>60016</v>
      </c>
      <c r="H6169" t="s">
        <v>772</v>
      </c>
      <c r="I6169">
        <v>1</v>
      </c>
      <c r="J6169" t="s">
        <v>5455</v>
      </c>
      <c r="K6169" t="s">
        <v>1331</v>
      </c>
      <c r="L6169" s="25" t="s">
        <v>24</v>
      </c>
      <c r="M6169">
        <v>2</v>
      </c>
      <c r="N6169" t="s">
        <v>16221</v>
      </c>
      <c r="O6169" s="26" t="s">
        <v>5857</v>
      </c>
      <c r="P6169" s="26" t="s">
        <v>14181</v>
      </c>
      <c r="Q6169" s="26" t="s">
        <v>12534</v>
      </c>
    </row>
    <row r="6170" spans="1:17" x14ac:dyDescent="0.3">
      <c r="A6170">
        <f t="shared" si="96"/>
        <v>6164</v>
      </c>
      <c r="E6170" t="s">
        <v>60014</v>
      </c>
      <c r="F6170" t="s">
        <v>60017</v>
      </c>
      <c r="G6170" t="s">
        <v>60018</v>
      </c>
      <c r="H6170" t="s">
        <v>60019</v>
      </c>
      <c r="I6170">
        <v>5</v>
      </c>
      <c r="J6170" t="s">
        <v>2637</v>
      </c>
      <c r="K6170" t="s">
        <v>1276</v>
      </c>
      <c r="L6170" s="25" t="s">
        <v>34</v>
      </c>
      <c r="M6170">
        <v>2</v>
      </c>
      <c r="N6170" t="s">
        <v>16221</v>
      </c>
      <c r="O6170" s="26" t="s">
        <v>5857</v>
      </c>
      <c r="P6170" s="26" t="s">
        <v>14181</v>
      </c>
      <c r="Q6170" s="26" t="s">
        <v>12534</v>
      </c>
    </row>
    <row r="6171" spans="1:17" x14ac:dyDescent="0.3">
      <c r="A6171">
        <f t="shared" si="96"/>
        <v>6165</v>
      </c>
      <c r="E6171" t="s">
        <v>60014</v>
      </c>
      <c r="F6171" t="s">
        <v>60020</v>
      </c>
      <c r="G6171" t="s">
        <v>60021</v>
      </c>
      <c r="H6171" t="s">
        <v>60022</v>
      </c>
      <c r="I6171">
        <v>5</v>
      </c>
      <c r="J6171" t="s">
        <v>9111</v>
      </c>
      <c r="K6171" t="s">
        <v>8127</v>
      </c>
      <c r="L6171" s="25" t="s">
        <v>34</v>
      </c>
      <c r="M6171">
        <v>2</v>
      </c>
      <c r="N6171" t="s">
        <v>16221</v>
      </c>
      <c r="O6171" s="26" t="s">
        <v>5857</v>
      </c>
      <c r="P6171" s="26" t="s">
        <v>14181</v>
      </c>
      <c r="Q6171" s="26" t="s">
        <v>12534</v>
      </c>
    </row>
    <row r="6172" spans="1:17" x14ac:dyDescent="0.3">
      <c r="A6172">
        <f t="shared" si="96"/>
        <v>6166</v>
      </c>
      <c r="E6172" t="s">
        <v>60014</v>
      </c>
      <c r="F6172" t="s">
        <v>60023</v>
      </c>
      <c r="G6172" t="s">
        <v>60024</v>
      </c>
      <c r="H6172" t="s">
        <v>60025</v>
      </c>
      <c r="I6172">
        <v>5</v>
      </c>
      <c r="J6172" t="s">
        <v>9111</v>
      </c>
      <c r="K6172" t="s">
        <v>9052</v>
      </c>
      <c r="L6172" s="25" t="s">
        <v>24</v>
      </c>
      <c r="M6172">
        <v>2</v>
      </c>
      <c r="N6172" t="s">
        <v>16221</v>
      </c>
      <c r="O6172" s="26" t="s">
        <v>5857</v>
      </c>
      <c r="P6172" s="26" t="s">
        <v>14181</v>
      </c>
      <c r="Q6172" s="26" t="s">
        <v>12534</v>
      </c>
    </row>
    <row r="6173" spans="1:17" x14ac:dyDescent="0.3">
      <c r="A6173">
        <f t="shared" si="96"/>
        <v>6167</v>
      </c>
      <c r="E6173" t="s">
        <v>60014</v>
      </c>
      <c r="F6173" t="s">
        <v>60026</v>
      </c>
      <c r="G6173" t="s">
        <v>60027</v>
      </c>
      <c r="H6173" t="s">
        <v>60028</v>
      </c>
      <c r="I6173">
        <v>5</v>
      </c>
      <c r="J6173" t="s">
        <v>9111</v>
      </c>
      <c r="K6173" t="s">
        <v>8599</v>
      </c>
      <c r="L6173" s="25" t="s">
        <v>24</v>
      </c>
      <c r="M6173">
        <v>2</v>
      </c>
      <c r="N6173" t="s">
        <v>16221</v>
      </c>
      <c r="O6173" s="26" t="s">
        <v>5857</v>
      </c>
      <c r="P6173" s="26" t="s">
        <v>14181</v>
      </c>
      <c r="Q6173" s="26" t="s">
        <v>12534</v>
      </c>
    </row>
    <row r="6174" spans="1:17" x14ac:dyDescent="0.3">
      <c r="A6174">
        <f t="shared" si="96"/>
        <v>6168</v>
      </c>
      <c r="E6174" t="s">
        <v>61720</v>
      </c>
      <c r="F6174" t="s">
        <v>61721</v>
      </c>
      <c r="G6174" t="s">
        <v>61722</v>
      </c>
      <c r="H6174" t="s">
        <v>7584</v>
      </c>
      <c r="I6174">
        <v>1</v>
      </c>
      <c r="J6174" t="s">
        <v>9111</v>
      </c>
      <c r="K6174" t="s">
        <v>3819</v>
      </c>
      <c r="L6174" s="25" t="s">
        <v>24</v>
      </c>
      <c r="M6174">
        <v>2</v>
      </c>
      <c r="N6174" t="s">
        <v>16221</v>
      </c>
      <c r="O6174" s="26" t="s">
        <v>5857</v>
      </c>
      <c r="P6174" s="26" t="s">
        <v>14181</v>
      </c>
      <c r="Q6174" s="26" t="s">
        <v>12534</v>
      </c>
    </row>
    <row r="6175" spans="1:17" x14ac:dyDescent="0.3">
      <c r="A6175">
        <f t="shared" si="96"/>
        <v>6169</v>
      </c>
      <c r="E6175" t="s">
        <v>61720</v>
      </c>
      <c r="F6175" t="s">
        <v>61723</v>
      </c>
      <c r="G6175" t="s">
        <v>61724</v>
      </c>
      <c r="H6175" t="s">
        <v>4933</v>
      </c>
      <c r="I6175">
        <v>5</v>
      </c>
      <c r="J6175" t="s">
        <v>9111</v>
      </c>
      <c r="K6175" t="s">
        <v>10920</v>
      </c>
      <c r="L6175" s="25" t="s">
        <v>34</v>
      </c>
      <c r="M6175">
        <v>2</v>
      </c>
      <c r="N6175" t="s">
        <v>16221</v>
      </c>
      <c r="O6175" s="26" t="s">
        <v>5857</v>
      </c>
      <c r="P6175" s="26" t="s">
        <v>14181</v>
      </c>
      <c r="Q6175" s="26" t="s">
        <v>12534</v>
      </c>
    </row>
    <row r="6176" spans="1:17" x14ac:dyDescent="0.3">
      <c r="A6176">
        <f t="shared" si="96"/>
        <v>6170</v>
      </c>
      <c r="E6176" t="s">
        <v>61720</v>
      </c>
      <c r="F6176" t="s">
        <v>61725</v>
      </c>
      <c r="G6176" t="s">
        <v>61726</v>
      </c>
      <c r="H6176" t="s">
        <v>12031</v>
      </c>
      <c r="I6176">
        <v>5</v>
      </c>
      <c r="J6176" t="s">
        <v>9111</v>
      </c>
      <c r="K6176" t="s">
        <v>1472</v>
      </c>
      <c r="L6176" s="25" t="s">
        <v>34</v>
      </c>
      <c r="M6176">
        <v>2</v>
      </c>
      <c r="N6176" t="s">
        <v>16221</v>
      </c>
      <c r="O6176" s="26" t="s">
        <v>5857</v>
      </c>
      <c r="P6176" s="26" t="s">
        <v>14181</v>
      </c>
      <c r="Q6176" s="26" t="s">
        <v>12534</v>
      </c>
    </row>
    <row r="6177" spans="1:17" x14ac:dyDescent="0.3">
      <c r="A6177">
        <f t="shared" si="96"/>
        <v>6171</v>
      </c>
      <c r="E6177" t="s">
        <v>62584</v>
      </c>
      <c r="F6177" t="s">
        <v>62585</v>
      </c>
      <c r="G6177" t="s">
        <v>62586</v>
      </c>
      <c r="H6177" t="s">
        <v>62587</v>
      </c>
      <c r="I6177">
        <v>1</v>
      </c>
      <c r="J6177" t="s">
        <v>9111</v>
      </c>
      <c r="K6177" t="s">
        <v>2313</v>
      </c>
      <c r="L6177" s="25" t="s">
        <v>34</v>
      </c>
      <c r="M6177">
        <v>2</v>
      </c>
      <c r="N6177" t="s">
        <v>16221</v>
      </c>
      <c r="O6177" s="26" t="s">
        <v>5857</v>
      </c>
      <c r="P6177" s="26" t="s">
        <v>14181</v>
      </c>
      <c r="Q6177" s="26" t="s">
        <v>12534</v>
      </c>
    </row>
    <row r="6178" spans="1:17" x14ac:dyDescent="0.3">
      <c r="A6178">
        <f t="shared" si="96"/>
        <v>6172</v>
      </c>
      <c r="E6178" t="s">
        <v>62584</v>
      </c>
      <c r="F6178" t="s">
        <v>62588</v>
      </c>
      <c r="G6178" t="s">
        <v>62589</v>
      </c>
      <c r="H6178" t="s">
        <v>11531</v>
      </c>
      <c r="I6178">
        <v>5</v>
      </c>
      <c r="J6178" t="s">
        <v>9111</v>
      </c>
      <c r="K6178" t="s">
        <v>4740</v>
      </c>
      <c r="L6178" s="25" t="s">
        <v>24</v>
      </c>
      <c r="M6178">
        <v>2</v>
      </c>
      <c r="N6178" t="s">
        <v>16221</v>
      </c>
      <c r="O6178" s="26" t="s">
        <v>5857</v>
      </c>
      <c r="P6178" s="26" t="s">
        <v>14181</v>
      </c>
      <c r="Q6178" s="26" t="s">
        <v>12534</v>
      </c>
    </row>
    <row r="6179" spans="1:17" x14ac:dyDescent="0.3">
      <c r="A6179">
        <f t="shared" si="96"/>
        <v>6173</v>
      </c>
      <c r="E6179" t="s">
        <v>62584</v>
      </c>
      <c r="F6179" t="s">
        <v>62590</v>
      </c>
      <c r="G6179" t="s">
        <v>62591</v>
      </c>
      <c r="H6179" t="s">
        <v>62592</v>
      </c>
      <c r="I6179">
        <v>5</v>
      </c>
      <c r="J6179" t="s">
        <v>9111</v>
      </c>
      <c r="K6179" t="s">
        <v>12028</v>
      </c>
      <c r="L6179" s="25" t="s">
        <v>34</v>
      </c>
      <c r="M6179">
        <v>2</v>
      </c>
      <c r="N6179" t="s">
        <v>16221</v>
      </c>
      <c r="O6179" s="26" t="s">
        <v>5857</v>
      </c>
      <c r="P6179" s="26" t="s">
        <v>14181</v>
      </c>
      <c r="Q6179" s="26" t="s">
        <v>12534</v>
      </c>
    </row>
    <row r="6180" spans="1:17" x14ac:dyDescent="0.3">
      <c r="A6180">
        <f t="shared" si="96"/>
        <v>6174</v>
      </c>
      <c r="E6180" t="s">
        <v>65485</v>
      </c>
      <c r="F6180" t="s">
        <v>65486</v>
      </c>
      <c r="G6180" t="s">
        <v>65487</v>
      </c>
      <c r="H6180" t="s">
        <v>11781</v>
      </c>
      <c r="I6180">
        <v>1</v>
      </c>
      <c r="J6180" t="s">
        <v>9111</v>
      </c>
      <c r="K6180" t="s">
        <v>10148</v>
      </c>
      <c r="L6180" s="25" t="s">
        <v>34</v>
      </c>
      <c r="M6180">
        <v>2</v>
      </c>
      <c r="N6180" t="s">
        <v>16221</v>
      </c>
      <c r="O6180" s="26" t="s">
        <v>5857</v>
      </c>
      <c r="P6180" s="26" t="s">
        <v>14181</v>
      </c>
      <c r="Q6180" s="26" t="s">
        <v>12534</v>
      </c>
    </row>
    <row r="6181" spans="1:17" x14ac:dyDescent="0.3">
      <c r="A6181">
        <f t="shared" si="96"/>
        <v>6175</v>
      </c>
      <c r="E6181" t="s">
        <v>65485</v>
      </c>
      <c r="F6181" t="s">
        <v>65488</v>
      </c>
      <c r="G6181" t="s">
        <v>65489</v>
      </c>
      <c r="H6181" t="s">
        <v>65490</v>
      </c>
      <c r="I6181">
        <v>5</v>
      </c>
      <c r="J6181" t="s">
        <v>5455</v>
      </c>
      <c r="K6181" t="s">
        <v>152</v>
      </c>
      <c r="L6181" s="25" t="s">
        <v>24</v>
      </c>
      <c r="M6181">
        <v>2</v>
      </c>
      <c r="N6181" t="s">
        <v>16221</v>
      </c>
      <c r="O6181" s="26" t="s">
        <v>5857</v>
      </c>
      <c r="P6181" s="26" t="s">
        <v>14181</v>
      </c>
      <c r="Q6181" s="26" t="s">
        <v>12534</v>
      </c>
    </row>
    <row r="6182" spans="1:17" x14ac:dyDescent="0.3">
      <c r="A6182">
        <f t="shared" si="96"/>
        <v>6176</v>
      </c>
      <c r="E6182" t="s">
        <v>65485</v>
      </c>
      <c r="F6182" t="s">
        <v>65491</v>
      </c>
      <c r="G6182" t="s">
        <v>65492</v>
      </c>
      <c r="H6182" t="s">
        <v>65493</v>
      </c>
      <c r="I6182">
        <v>5</v>
      </c>
      <c r="J6182" t="s">
        <v>50</v>
      </c>
      <c r="K6182" t="s">
        <v>9306</v>
      </c>
      <c r="L6182" s="25" t="s">
        <v>24</v>
      </c>
      <c r="M6182">
        <v>2</v>
      </c>
      <c r="N6182" t="s">
        <v>16221</v>
      </c>
      <c r="O6182" s="26" t="s">
        <v>5857</v>
      </c>
      <c r="P6182" s="26" t="s">
        <v>14181</v>
      </c>
      <c r="Q6182" s="26" t="s">
        <v>12534</v>
      </c>
    </row>
    <row r="6183" spans="1:17" x14ac:dyDescent="0.3">
      <c r="A6183">
        <f t="shared" si="96"/>
        <v>6177</v>
      </c>
      <c r="E6183" t="s">
        <v>66609</v>
      </c>
      <c r="F6183" t="s">
        <v>66610</v>
      </c>
      <c r="G6183" t="s">
        <v>66611</v>
      </c>
      <c r="H6183" t="s">
        <v>66612</v>
      </c>
      <c r="I6183">
        <v>1</v>
      </c>
      <c r="J6183" t="s">
        <v>50</v>
      </c>
      <c r="K6183" t="s">
        <v>13401</v>
      </c>
      <c r="L6183" s="25" t="s">
        <v>24</v>
      </c>
      <c r="M6183">
        <v>2</v>
      </c>
      <c r="N6183" t="s">
        <v>16221</v>
      </c>
      <c r="O6183" s="26" t="s">
        <v>5857</v>
      </c>
      <c r="P6183" s="26" t="s">
        <v>14181</v>
      </c>
      <c r="Q6183" s="26" t="s">
        <v>12534</v>
      </c>
    </row>
    <row r="6184" spans="1:17" x14ac:dyDescent="0.3">
      <c r="A6184">
        <f t="shared" si="96"/>
        <v>6178</v>
      </c>
      <c r="E6184" t="s">
        <v>66609</v>
      </c>
      <c r="F6184" t="s">
        <v>66613</v>
      </c>
      <c r="G6184" t="s">
        <v>66614</v>
      </c>
      <c r="H6184" t="s">
        <v>66615</v>
      </c>
      <c r="I6184">
        <v>5</v>
      </c>
      <c r="J6184" t="s">
        <v>5455</v>
      </c>
      <c r="K6184" t="s">
        <v>7287</v>
      </c>
      <c r="L6184" s="25" t="s">
        <v>34</v>
      </c>
      <c r="M6184">
        <v>2</v>
      </c>
      <c r="N6184" t="s">
        <v>16221</v>
      </c>
      <c r="O6184" s="26" t="s">
        <v>5857</v>
      </c>
      <c r="P6184" s="26" t="s">
        <v>14181</v>
      </c>
      <c r="Q6184" s="26" t="s">
        <v>12534</v>
      </c>
    </row>
    <row r="6185" spans="1:17" x14ac:dyDescent="0.3">
      <c r="A6185">
        <f t="shared" si="96"/>
        <v>6179</v>
      </c>
      <c r="E6185" t="s">
        <v>66609</v>
      </c>
      <c r="F6185" t="s">
        <v>66616</v>
      </c>
      <c r="G6185" t="s">
        <v>66617</v>
      </c>
      <c r="H6185" t="s">
        <v>66618</v>
      </c>
      <c r="I6185">
        <v>5</v>
      </c>
      <c r="J6185" t="s">
        <v>5455</v>
      </c>
      <c r="K6185" t="s">
        <v>9131</v>
      </c>
      <c r="L6185" s="25" t="s">
        <v>24</v>
      </c>
      <c r="M6185">
        <v>2</v>
      </c>
      <c r="N6185" t="s">
        <v>16221</v>
      </c>
      <c r="O6185" s="26" t="s">
        <v>5857</v>
      </c>
      <c r="P6185" s="26" t="s">
        <v>14181</v>
      </c>
      <c r="Q6185" s="26" t="s">
        <v>12534</v>
      </c>
    </row>
    <row r="6186" spans="1:17" x14ac:dyDescent="0.3">
      <c r="A6186">
        <f t="shared" si="96"/>
        <v>6180</v>
      </c>
      <c r="E6186" t="s">
        <v>66609</v>
      </c>
      <c r="F6186" t="s">
        <v>66619</v>
      </c>
      <c r="G6186" t="s">
        <v>66620</v>
      </c>
      <c r="H6186" t="s">
        <v>66621</v>
      </c>
      <c r="I6186">
        <v>5</v>
      </c>
      <c r="J6186" t="s">
        <v>5455</v>
      </c>
      <c r="K6186" t="s">
        <v>3298</v>
      </c>
      <c r="L6186" s="25" t="s">
        <v>24</v>
      </c>
      <c r="M6186">
        <v>2</v>
      </c>
      <c r="N6186" t="s">
        <v>16221</v>
      </c>
      <c r="O6186" s="26" t="s">
        <v>5857</v>
      </c>
      <c r="P6186" s="26" t="s">
        <v>14181</v>
      </c>
      <c r="Q6186" s="26" t="s">
        <v>12534</v>
      </c>
    </row>
    <row r="6187" spans="1:17" x14ac:dyDescent="0.3">
      <c r="A6187">
        <f t="shared" si="96"/>
        <v>6181</v>
      </c>
      <c r="E6187" t="s">
        <v>66609</v>
      </c>
      <c r="F6187" t="s">
        <v>66622</v>
      </c>
      <c r="G6187" t="s">
        <v>66623</v>
      </c>
      <c r="H6187" t="s">
        <v>66624</v>
      </c>
      <c r="I6187">
        <v>5</v>
      </c>
      <c r="J6187" t="s">
        <v>5762</v>
      </c>
      <c r="K6187" t="s">
        <v>7935</v>
      </c>
      <c r="L6187" s="25" t="s">
        <v>24</v>
      </c>
      <c r="M6187">
        <v>2</v>
      </c>
      <c r="N6187" t="s">
        <v>16221</v>
      </c>
      <c r="O6187" s="26" t="s">
        <v>5857</v>
      </c>
      <c r="P6187" s="26" t="s">
        <v>14181</v>
      </c>
      <c r="Q6187" s="26" t="s">
        <v>12534</v>
      </c>
    </row>
    <row r="6188" spans="1:17" x14ac:dyDescent="0.3">
      <c r="A6188">
        <f t="shared" si="96"/>
        <v>6182</v>
      </c>
      <c r="E6188" t="s">
        <v>68742</v>
      </c>
      <c r="F6188" t="s">
        <v>68743</v>
      </c>
      <c r="G6188" t="s">
        <v>68744</v>
      </c>
      <c r="H6188" t="s">
        <v>68745</v>
      </c>
      <c r="I6188">
        <v>1</v>
      </c>
      <c r="J6188" t="s">
        <v>50</v>
      </c>
      <c r="K6188" t="s">
        <v>5869</v>
      </c>
      <c r="L6188" s="25" t="s">
        <v>24</v>
      </c>
      <c r="M6188">
        <v>2</v>
      </c>
      <c r="N6188" t="s">
        <v>16221</v>
      </c>
      <c r="O6188" s="26" t="s">
        <v>5857</v>
      </c>
      <c r="P6188" s="26" t="s">
        <v>14181</v>
      </c>
      <c r="Q6188" s="26" t="s">
        <v>12534</v>
      </c>
    </row>
    <row r="6189" spans="1:17" x14ac:dyDescent="0.3">
      <c r="A6189">
        <f t="shared" si="96"/>
        <v>6183</v>
      </c>
      <c r="E6189" t="s">
        <v>68742</v>
      </c>
      <c r="F6189" t="s">
        <v>68746</v>
      </c>
      <c r="G6189" t="s">
        <v>68747</v>
      </c>
      <c r="H6189" t="s">
        <v>68748</v>
      </c>
      <c r="I6189">
        <v>5</v>
      </c>
      <c r="J6189" t="s">
        <v>50</v>
      </c>
      <c r="K6189" t="s">
        <v>10520</v>
      </c>
      <c r="L6189" s="25" t="s">
        <v>24</v>
      </c>
      <c r="M6189">
        <v>2</v>
      </c>
      <c r="N6189" t="s">
        <v>16221</v>
      </c>
      <c r="O6189" s="26" t="s">
        <v>5857</v>
      </c>
      <c r="P6189" s="26" t="s">
        <v>14181</v>
      </c>
      <c r="Q6189" s="26" t="s">
        <v>12534</v>
      </c>
    </row>
    <row r="6190" spans="1:17" x14ac:dyDescent="0.3">
      <c r="A6190">
        <f t="shared" si="96"/>
        <v>6184</v>
      </c>
      <c r="E6190" t="s">
        <v>44746</v>
      </c>
      <c r="F6190" t="s">
        <v>24168</v>
      </c>
      <c r="G6190" t="s">
        <v>44747</v>
      </c>
      <c r="H6190" t="s">
        <v>44748</v>
      </c>
      <c r="I6190">
        <v>1</v>
      </c>
      <c r="J6190" t="s">
        <v>221</v>
      </c>
      <c r="K6190" t="s">
        <v>5057</v>
      </c>
      <c r="L6190" s="25" t="s">
        <v>24</v>
      </c>
      <c r="M6190">
        <v>2</v>
      </c>
      <c r="N6190" t="s">
        <v>44749</v>
      </c>
      <c r="O6190" s="26" t="s">
        <v>5857</v>
      </c>
      <c r="P6190" s="26" t="s">
        <v>14181</v>
      </c>
      <c r="Q6190" s="26" t="s">
        <v>12534</v>
      </c>
    </row>
    <row r="6191" spans="1:17" x14ac:dyDescent="0.3">
      <c r="A6191">
        <f t="shared" si="96"/>
        <v>6185</v>
      </c>
      <c r="E6191" t="s">
        <v>77856</v>
      </c>
      <c r="F6191" t="s">
        <v>77857</v>
      </c>
      <c r="G6191" t="s">
        <v>77858</v>
      </c>
      <c r="H6191" t="s">
        <v>77859</v>
      </c>
      <c r="I6191">
        <v>1</v>
      </c>
      <c r="J6191" t="s">
        <v>1710</v>
      </c>
      <c r="K6191" t="s">
        <v>1156</v>
      </c>
      <c r="L6191" s="25" t="s">
        <v>34</v>
      </c>
      <c r="M6191">
        <v>2</v>
      </c>
      <c r="N6191" t="s">
        <v>77860</v>
      </c>
      <c r="O6191" s="26" t="s">
        <v>5857</v>
      </c>
      <c r="P6191" s="26" t="s">
        <v>14181</v>
      </c>
      <c r="Q6191" s="26" t="s">
        <v>12534</v>
      </c>
    </row>
    <row r="6192" spans="1:17" x14ac:dyDescent="0.3">
      <c r="A6192">
        <f t="shared" si="96"/>
        <v>6186</v>
      </c>
      <c r="E6192" t="s">
        <v>17667</v>
      </c>
      <c r="F6192" t="s">
        <v>17668</v>
      </c>
      <c r="G6192" t="s">
        <v>17669</v>
      </c>
      <c r="H6192" t="s">
        <v>13408</v>
      </c>
      <c r="I6192">
        <v>1</v>
      </c>
      <c r="J6192" t="s">
        <v>221</v>
      </c>
      <c r="K6192" t="s">
        <v>4783</v>
      </c>
      <c r="L6192" s="25" t="s">
        <v>34</v>
      </c>
      <c r="M6192">
        <v>2</v>
      </c>
      <c r="N6192" t="s">
        <v>17670</v>
      </c>
      <c r="O6192" s="26" t="s">
        <v>5857</v>
      </c>
      <c r="P6192" s="26" t="s">
        <v>14181</v>
      </c>
      <c r="Q6192" s="26" t="s">
        <v>12534</v>
      </c>
    </row>
    <row r="6193" spans="1:17" x14ac:dyDescent="0.3">
      <c r="A6193">
        <f t="shared" si="96"/>
        <v>6187</v>
      </c>
      <c r="E6193" t="s">
        <v>16631</v>
      </c>
      <c r="F6193" t="s">
        <v>16632</v>
      </c>
      <c r="G6193" t="s">
        <v>16633</v>
      </c>
      <c r="H6193" t="s">
        <v>16634</v>
      </c>
      <c r="I6193">
        <v>1</v>
      </c>
      <c r="J6193" t="s">
        <v>5762</v>
      </c>
      <c r="K6193" t="s">
        <v>6138</v>
      </c>
      <c r="L6193" s="25" t="s">
        <v>34</v>
      </c>
      <c r="M6193">
        <v>2</v>
      </c>
      <c r="N6193" t="s">
        <v>16635</v>
      </c>
      <c r="O6193" s="26" t="s">
        <v>5857</v>
      </c>
      <c r="P6193" s="26" t="s">
        <v>14181</v>
      </c>
      <c r="Q6193" s="26" t="s">
        <v>12534</v>
      </c>
    </row>
    <row r="6194" spans="1:17" x14ac:dyDescent="0.3">
      <c r="A6194">
        <f t="shared" si="96"/>
        <v>6188</v>
      </c>
      <c r="E6194" t="s">
        <v>19329</v>
      </c>
      <c r="F6194" t="s">
        <v>19330</v>
      </c>
      <c r="G6194" t="s">
        <v>19331</v>
      </c>
      <c r="H6194" t="s">
        <v>19332</v>
      </c>
      <c r="I6194">
        <v>1</v>
      </c>
      <c r="J6194" t="s">
        <v>282</v>
      </c>
      <c r="K6194" t="s">
        <v>241</v>
      </c>
      <c r="L6194" s="25" t="s">
        <v>34</v>
      </c>
      <c r="M6194">
        <v>2</v>
      </c>
      <c r="N6194" t="s">
        <v>16635</v>
      </c>
      <c r="O6194" s="26" t="s">
        <v>5857</v>
      </c>
      <c r="P6194" s="26" t="s">
        <v>14181</v>
      </c>
      <c r="Q6194" s="26" t="s">
        <v>12534</v>
      </c>
    </row>
    <row r="6195" spans="1:17" x14ac:dyDescent="0.3">
      <c r="A6195">
        <f t="shared" si="96"/>
        <v>6189</v>
      </c>
      <c r="E6195" t="s">
        <v>19851</v>
      </c>
      <c r="F6195" t="s">
        <v>19852</v>
      </c>
      <c r="G6195" t="s">
        <v>19853</v>
      </c>
      <c r="H6195" t="s">
        <v>19854</v>
      </c>
      <c r="I6195">
        <v>1</v>
      </c>
      <c r="J6195" t="s">
        <v>5455</v>
      </c>
      <c r="K6195" t="s">
        <v>11991</v>
      </c>
      <c r="L6195" s="25" t="s">
        <v>34</v>
      </c>
      <c r="M6195">
        <v>2</v>
      </c>
      <c r="N6195" t="s">
        <v>16635</v>
      </c>
      <c r="O6195" s="26" t="s">
        <v>5857</v>
      </c>
      <c r="P6195" s="26" t="s">
        <v>14181</v>
      </c>
      <c r="Q6195" s="26" t="s">
        <v>12534</v>
      </c>
    </row>
    <row r="6196" spans="1:17" x14ac:dyDescent="0.3">
      <c r="A6196">
        <f t="shared" si="96"/>
        <v>6190</v>
      </c>
      <c r="E6196" t="s">
        <v>20104</v>
      </c>
      <c r="F6196" t="s">
        <v>20105</v>
      </c>
      <c r="G6196" t="s">
        <v>20106</v>
      </c>
      <c r="H6196" t="s">
        <v>20107</v>
      </c>
      <c r="I6196">
        <v>1</v>
      </c>
      <c r="J6196" t="s">
        <v>11936</v>
      </c>
      <c r="K6196" t="s">
        <v>8364</v>
      </c>
      <c r="L6196" s="25" t="s">
        <v>24</v>
      </c>
      <c r="M6196">
        <v>2</v>
      </c>
      <c r="N6196" t="s">
        <v>16635</v>
      </c>
      <c r="O6196" s="26" t="s">
        <v>5857</v>
      </c>
      <c r="P6196" s="26" t="s">
        <v>14181</v>
      </c>
      <c r="Q6196" s="26" t="s">
        <v>12534</v>
      </c>
    </row>
    <row r="6197" spans="1:17" x14ac:dyDescent="0.3">
      <c r="A6197">
        <f t="shared" si="96"/>
        <v>6191</v>
      </c>
      <c r="E6197" t="s">
        <v>21239</v>
      </c>
      <c r="F6197" t="s">
        <v>21240</v>
      </c>
      <c r="G6197" t="s">
        <v>21241</v>
      </c>
      <c r="H6197" t="s">
        <v>21242</v>
      </c>
      <c r="I6197">
        <v>1</v>
      </c>
      <c r="J6197" t="s">
        <v>5762</v>
      </c>
      <c r="K6197" t="s">
        <v>5641</v>
      </c>
      <c r="L6197" s="25" t="s">
        <v>24</v>
      </c>
      <c r="M6197">
        <v>2</v>
      </c>
      <c r="N6197" t="s">
        <v>16635</v>
      </c>
      <c r="O6197" s="26" t="s">
        <v>5857</v>
      </c>
      <c r="P6197" s="26" t="s">
        <v>14181</v>
      </c>
      <c r="Q6197" s="26" t="s">
        <v>12534</v>
      </c>
    </row>
    <row r="6198" spans="1:17" x14ac:dyDescent="0.3">
      <c r="A6198">
        <f t="shared" si="96"/>
        <v>6192</v>
      </c>
      <c r="E6198" t="s">
        <v>21332</v>
      </c>
      <c r="F6198" t="s">
        <v>21333</v>
      </c>
      <c r="G6198" t="s">
        <v>21334</v>
      </c>
      <c r="H6198" t="s">
        <v>21335</v>
      </c>
      <c r="I6198">
        <v>1</v>
      </c>
      <c r="J6198" t="s">
        <v>5455</v>
      </c>
      <c r="K6198" t="s">
        <v>21336</v>
      </c>
      <c r="L6198" s="25" t="s">
        <v>24</v>
      </c>
      <c r="M6198">
        <v>2</v>
      </c>
      <c r="N6198" t="s">
        <v>16635</v>
      </c>
      <c r="O6198" s="26" t="s">
        <v>5857</v>
      </c>
      <c r="P6198" s="26" t="s">
        <v>14181</v>
      </c>
      <c r="Q6198" s="26" t="s">
        <v>12534</v>
      </c>
    </row>
    <row r="6199" spans="1:17" x14ac:dyDescent="0.3">
      <c r="A6199">
        <f t="shared" si="96"/>
        <v>6193</v>
      </c>
      <c r="E6199" t="s">
        <v>21332</v>
      </c>
      <c r="F6199" t="s">
        <v>21337</v>
      </c>
      <c r="G6199" t="s">
        <v>21338</v>
      </c>
      <c r="H6199" t="s">
        <v>21339</v>
      </c>
      <c r="I6199">
        <v>5</v>
      </c>
      <c r="J6199" t="s">
        <v>5455</v>
      </c>
      <c r="K6199" t="s">
        <v>8836</v>
      </c>
      <c r="L6199" s="25" t="s">
        <v>34</v>
      </c>
      <c r="M6199">
        <v>2</v>
      </c>
      <c r="N6199" t="s">
        <v>16635</v>
      </c>
      <c r="O6199" s="26" t="s">
        <v>5857</v>
      </c>
      <c r="P6199" s="26" t="s">
        <v>14181</v>
      </c>
      <c r="Q6199" s="26" t="s">
        <v>12534</v>
      </c>
    </row>
    <row r="6200" spans="1:17" x14ac:dyDescent="0.3">
      <c r="A6200">
        <f t="shared" si="96"/>
        <v>6194</v>
      </c>
      <c r="E6200" t="s">
        <v>21332</v>
      </c>
      <c r="F6200" t="s">
        <v>21340</v>
      </c>
      <c r="G6200" t="s">
        <v>21341</v>
      </c>
      <c r="H6200" t="s">
        <v>21342</v>
      </c>
      <c r="I6200">
        <v>5</v>
      </c>
      <c r="J6200" t="s">
        <v>15022</v>
      </c>
      <c r="K6200" t="s">
        <v>4463</v>
      </c>
      <c r="L6200" s="25" t="s">
        <v>24</v>
      </c>
      <c r="M6200">
        <v>2</v>
      </c>
      <c r="N6200" t="s">
        <v>16635</v>
      </c>
      <c r="O6200" s="26" t="s">
        <v>5857</v>
      </c>
      <c r="P6200" s="26" t="s">
        <v>14181</v>
      </c>
      <c r="Q6200" s="26" t="s">
        <v>12534</v>
      </c>
    </row>
    <row r="6201" spans="1:17" x14ac:dyDescent="0.3">
      <c r="A6201">
        <f t="shared" si="96"/>
        <v>6195</v>
      </c>
      <c r="E6201" t="s">
        <v>21343</v>
      </c>
      <c r="F6201" t="s">
        <v>21344</v>
      </c>
      <c r="G6201" t="s">
        <v>21345</v>
      </c>
      <c r="H6201" t="s">
        <v>5373</v>
      </c>
      <c r="I6201">
        <v>1</v>
      </c>
      <c r="J6201" t="s">
        <v>21346</v>
      </c>
      <c r="K6201" t="s">
        <v>3293</v>
      </c>
      <c r="L6201" s="25" t="s">
        <v>24</v>
      </c>
      <c r="M6201">
        <v>2</v>
      </c>
      <c r="N6201" t="s">
        <v>16635</v>
      </c>
      <c r="O6201" s="26" t="s">
        <v>5857</v>
      </c>
      <c r="P6201" s="26" t="s">
        <v>14181</v>
      </c>
      <c r="Q6201" s="26" t="s">
        <v>12534</v>
      </c>
    </row>
    <row r="6202" spans="1:17" x14ac:dyDescent="0.3">
      <c r="A6202">
        <f t="shared" si="96"/>
        <v>6196</v>
      </c>
      <c r="E6202" t="s">
        <v>21343</v>
      </c>
      <c r="F6202" t="s">
        <v>21347</v>
      </c>
      <c r="G6202" t="s">
        <v>21348</v>
      </c>
      <c r="H6202" t="s">
        <v>21349</v>
      </c>
      <c r="I6202">
        <v>5</v>
      </c>
      <c r="J6202" t="s">
        <v>5455</v>
      </c>
      <c r="K6202" t="s">
        <v>9746</v>
      </c>
      <c r="L6202" s="25" t="s">
        <v>34</v>
      </c>
      <c r="M6202">
        <v>2</v>
      </c>
      <c r="N6202" t="s">
        <v>16635</v>
      </c>
      <c r="O6202" s="26" t="s">
        <v>5857</v>
      </c>
      <c r="P6202" s="26" t="s">
        <v>14181</v>
      </c>
      <c r="Q6202" s="26" t="s">
        <v>12534</v>
      </c>
    </row>
    <row r="6203" spans="1:17" x14ac:dyDescent="0.3">
      <c r="A6203">
        <f t="shared" si="96"/>
        <v>6197</v>
      </c>
      <c r="E6203" t="s">
        <v>21343</v>
      </c>
      <c r="F6203" t="s">
        <v>21350</v>
      </c>
      <c r="G6203" t="s">
        <v>21351</v>
      </c>
      <c r="H6203" t="s">
        <v>21352</v>
      </c>
      <c r="I6203">
        <v>5</v>
      </c>
      <c r="J6203" t="s">
        <v>9111</v>
      </c>
      <c r="K6203" t="s">
        <v>10673</v>
      </c>
      <c r="L6203" s="25" t="s">
        <v>34</v>
      </c>
      <c r="M6203">
        <v>2</v>
      </c>
      <c r="N6203" t="s">
        <v>16635</v>
      </c>
      <c r="O6203" s="26" t="s">
        <v>5857</v>
      </c>
      <c r="P6203" s="26" t="s">
        <v>14181</v>
      </c>
      <c r="Q6203" s="26" t="s">
        <v>12534</v>
      </c>
    </row>
    <row r="6204" spans="1:17" x14ac:dyDescent="0.3">
      <c r="A6204">
        <f t="shared" si="96"/>
        <v>6198</v>
      </c>
      <c r="E6204" t="s">
        <v>21343</v>
      </c>
      <c r="F6204" t="s">
        <v>21353</v>
      </c>
      <c r="G6204" t="s">
        <v>21354</v>
      </c>
      <c r="H6204" t="s">
        <v>21355</v>
      </c>
      <c r="I6204">
        <v>5</v>
      </c>
      <c r="J6204" t="s">
        <v>21356</v>
      </c>
      <c r="K6204" t="s">
        <v>2365</v>
      </c>
      <c r="L6204" s="25" t="s">
        <v>24</v>
      </c>
      <c r="M6204">
        <v>2</v>
      </c>
      <c r="N6204" t="s">
        <v>16635</v>
      </c>
      <c r="O6204" s="26" t="s">
        <v>5857</v>
      </c>
      <c r="P6204" s="26" t="s">
        <v>14181</v>
      </c>
      <c r="Q6204" s="26" t="s">
        <v>12534</v>
      </c>
    </row>
    <row r="6205" spans="1:17" x14ac:dyDescent="0.3">
      <c r="A6205">
        <f t="shared" si="96"/>
        <v>6199</v>
      </c>
      <c r="E6205" t="s">
        <v>23684</v>
      </c>
      <c r="F6205" t="s">
        <v>23685</v>
      </c>
      <c r="G6205" t="s">
        <v>23686</v>
      </c>
      <c r="H6205" t="s">
        <v>13256</v>
      </c>
      <c r="I6205">
        <v>1</v>
      </c>
      <c r="J6205" t="s">
        <v>5455</v>
      </c>
      <c r="K6205" t="s">
        <v>3685</v>
      </c>
      <c r="L6205" s="25" t="s">
        <v>34</v>
      </c>
      <c r="M6205">
        <v>2</v>
      </c>
      <c r="N6205" t="s">
        <v>16635</v>
      </c>
      <c r="O6205" s="26" t="s">
        <v>5857</v>
      </c>
      <c r="P6205" s="26" t="s">
        <v>14181</v>
      </c>
      <c r="Q6205" s="26" t="s">
        <v>12534</v>
      </c>
    </row>
    <row r="6206" spans="1:17" x14ac:dyDescent="0.3">
      <c r="A6206">
        <f t="shared" si="96"/>
        <v>6200</v>
      </c>
      <c r="E6206" t="s">
        <v>24682</v>
      </c>
      <c r="F6206" t="s">
        <v>24683</v>
      </c>
      <c r="G6206" t="s">
        <v>24684</v>
      </c>
      <c r="H6206" t="s">
        <v>24685</v>
      </c>
      <c r="I6206">
        <v>1</v>
      </c>
      <c r="J6206" t="s">
        <v>343</v>
      </c>
      <c r="K6206" t="s">
        <v>10487</v>
      </c>
      <c r="L6206" s="25" t="s">
        <v>24</v>
      </c>
      <c r="M6206">
        <v>2</v>
      </c>
      <c r="N6206" t="s">
        <v>16635</v>
      </c>
      <c r="O6206" s="26" t="s">
        <v>5857</v>
      </c>
      <c r="P6206" s="26" t="s">
        <v>14181</v>
      </c>
      <c r="Q6206" s="26" t="s">
        <v>12534</v>
      </c>
    </row>
    <row r="6207" spans="1:17" x14ac:dyDescent="0.3">
      <c r="A6207">
        <f t="shared" si="96"/>
        <v>6201</v>
      </c>
      <c r="E6207" t="s">
        <v>24682</v>
      </c>
      <c r="F6207" t="s">
        <v>24686</v>
      </c>
      <c r="G6207" t="s">
        <v>24687</v>
      </c>
      <c r="H6207" t="s">
        <v>4860</v>
      </c>
      <c r="I6207">
        <v>5</v>
      </c>
      <c r="J6207" t="s">
        <v>5455</v>
      </c>
      <c r="K6207" t="s">
        <v>24688</v>
      </c>
      <c r="L6207" s="25" t="s">
        <v>34</v>
      </c>
      <c r="M6207">
        <v>2</v>
      </c>
      <c r="N6207" t="s">
        <v>16635</v>
      </c>
      <c r="O6207" s="26" t="s">
        <v>5857</v>
      </c>
      <c r="P6207" s="26" t="s">
        <v>14181</v>
      </c>
      <c r="Q6207" s="26" t="s">
        <v>12534</v>
      </c>
    </row>
    <row r="6208" spans="1:17" x14ac:dyDescent="0.3">
      <c r="A6208">
        <f t="shared" si="96"/>
        <v>6202</v>
      </c>
      <c r="E6208" t="s">
        <v>24682</v>
      </c>
      <c r="F6208" t="s">
        <v>24689</v>
      </c>
      <c r="G6208" t="s">
        <v>24690</v>
      </c>
      <c r="H6208" t="s">
        <v>24691</v>
      </c>
      <c r="I6208">
        <v>5</v>
      </c>
      <c r="J6208" t="s">
        <v>50</v>
      </c>
      <c r="K6208" t="s">
        <v>8166</v>
      </c>
      <c r="L6208" s="25" t="s">
        <v>34</v>
      </c>
      <c r="M6208">
        <v>2</v>
      </c>
      <c r="N6208" t="s">
        <v>16635</v>
      </c>
      <c r="O6208" s="26" t="s">
        <v>5857</v>
      </c>
      <c r="P6208" s="26" t="s">
        <v>14181</v>
      </c>
      <c r="Q6208" s="26" t="s">
        <v>12534</v>
      </c>
    </row>
    <row r="6209" spans="1:17" x14ac:dyDescent="0.3">
      <c r="A6209">
        <f t="shared" si="96"/>
        <v>6203</v>
      </c>
      <c r="E6209" t="s">
        <v>25731</v>
      </c>
      <c r="F6209" t="s">
        <v>25732</v>
      </c>
      <c r="G6209" t="s">
        <v>25733</v>
      </c>
      <c r="H6209" t="s">
        <v>25734</v>
      </c>
      <c r="I6209">
        <v>1</v>
      </c>
      <c r="J6209" t="s">
        <v>5455</v>
      </c>
      <c r="K6209" t="s">
        <v>7932</v>
      </c>
      <c r="L6209" s="25" t="s">
        <v>24</v>
      </c>
      <c r="M6209">
        <v>2</v>
      </c>
      <c r="N6209" t="s">
        <v>16635</v>
      </c>
      <c r="O6209" s="26" t="s">
        <v>5857</v>
      </c>
      <c r="P6209" s="26" t="s">
        <v>14181</v>
      </c>
      <c r="Q6209" s="26" t="s">
        <v>12534</v>
      </c>
    </row>
    <row r="6210" spans="1:17" x14ac:dyDescent="0.3">
      <c r="A6210">
        <f t="shared" si="96"/>
        <v>6204</v>
      </c>
      <c r="E6210" t="s">
        <v>26016</v>
      </c>
      <c r="F6210" t="s">
        <v>26017</v>
      </c>
      <c r="G6210" t="s">
        <v>26018</v>
      </c>
      <c r="H6210" t="s">
        <v>11836</v>
      </c>
      <c r="I6210">
        <v>1</v>
      </c>
      <c r="J6210" t="s">
        <v>1345</v>
      </c>
      <c r="K6210" t="s">
        <v>5777</v>
      </c>
      <c r="L6210" s="25" t="s">
        <v>24</v>
      </c>
      <c r="M6210">
        <v>2</v>
      </c>
      <c r="N6210" t="s">
        <v>16635</v>
      </c>
      <c r="O6210" s="26" t="s">
        <v>5857</v>
      </c>
      <c r="P6210" s="26" t="s">
        <v>14181</v>
      </c>
      <c r="Q6210" s="26" t="s">
        <v>12534</v>
      </c>
    </row>
    <row r="6211" spans="1:17" x14ac:dyDescent="0.3">
      <c r="A6211">
        <f t="shared" si="96"/>
        <v>6205</v>
      </c>
      <c r="E6211" t="s">
        <v>26016</v>
      </c>
      <c r="F6211" t="s">
        <v>26019</v>
      </c>
      <c r="G6211" t="s">
        <v>26020</v>
      </c>
      <c r="H6211" t="s">
        <v>13437</v>
      </c>
      <c r="I6211">
        <v>5</v>
      </c>
      <c r="J6211" t="s">
        <v>5455</v>
      </c>
      <c r="K6211" t="s">
        <v>6067</v>
      </c>
      <c r="L6211" s="25" t="s">
        <v>34</v>
      </c>
      <c r="M6211">
        <v>2</v>
      </c>
      <c r="N6211" t="s">
        <v>16635</v>
      </c>
      <c r="O6211" s="26" t="s">
        <v>5857</v>
      </c>
      <c r="P6211" s="26" t="s">
        <v>14181</v>
      </c>
      <c r="Q6211" s="26" t="s">
        <v>12534</v>
      </c>
    </row>
    <row r="6212" spans="1:17" x14ac:dyDescent="0.3">
      <c r="A6212">
        <f t="shared" si="96"/>
        <v>6206</v>
      </c>
      <c r="E6212" t="s">
        <v>26016</v>
      </c>
      <c r="F6212" t="s">
        <v>26021</v>
      </c>
      <c r="G6212" t="s">
        <v>26022</v>
      </c>
      <c r="H6212" t="s">
        <v>26023</v>
      </c>
      <c r="I6212">
        <v>5</v>
      </c>
      <c r="J6212" t="s">
        <v>5455</v>
      </c>
      <c r="K6212" t="s">
        <v>9301</v>
      </c>
      <c r="L6212" s="25" t="s">
        <v>34</v>
      </c>
      <c r="M6212">
        <v>2</v>
      </c>
      <c r="N6212" t="s">
        <v>16635</v>
      </c>
      <c r="O6212" s="26" t="s">
        <v>5857</v>
      </c>
      <c r="P6212" s="26" t="s">
        <v>14181</v>
      </c>
      <c r="Q6212" s="26" t="s">
        <v>12534</v>
      </c>
    </row>
    <row r="6213" spans="1:17" x14ac:dyDescent="0.3">
      <c r="A6213">
        <f t="shared" si="96"/>
        <v>6207</v>
      </c>
      <c r="E6213" t="s">
        <v>26889</v>
      </c>
      <c r="F6213" t="s">
        <v>26890</v>
      </c>
      <c r="G6213" t="s">
        <v>26891</v>
      </c>
      <c r="H6213" t="s">
        <v>26892</v>
      </c>
      <c r="I6213">
        <v>1</v>
      </c>
      <c r="J6213" t="s">
        <v>5455</v>
      </c>
      <c r="K6213" t="s">
        <v>5157</v>
      </c>
      <c r="L6213" s="25" t="s">
        <v>24</v>
      </c>
      <c r="M6213">
        <v>2</v>
      </c>
      <c r="N6213" t="s">
        <v>16635</v>
      </c>
      <c r="O6213" s="26" t="s">
        <v>5857</v>
      </c>
      <c r="P6213" s="26" t="s">
        <v>14181</v>
      </c>
      <c r="Q6213" s="26" t="s">
        <v>12534</v>
      </c>
    </row>
    <row r="6214" spans="1:17" x14ac:dyDescent="0.3">
      <c r="A6214">
        <f t="shared" si="96"/>
        <v>6208</v>
      </c>
      <c r="E6214" t="s">
        <v>27100</v>
      </c>
      <c r="F6214" t="s">
        <v>27101</v>
      </c>
      <c r="G6214" t="s">
        <v>27102</v>
      </c>
      <c r="H6214" t="s">
        <v>27103</v>
      </c>
      <c r="I6214">
        <v>1</v>
      </c>
      <c r="J6214" t="s">
        <v>5455</v>
      </c>
      <c r="K6214" t="s">
        <v>9430</v>
      </c>
      <c r="L6214" s="25" t="s">
        <v>24</v>
      </c>
      <c r="M6214">
        <v>2</v>
      </c>
      <c r="N6214" t="s">
        <v>16635</v>
      </c>
      <c r="O6214" s="26" t="s">
        <v>5857</v>
      </c>
      <c r="P6214" s="26" t="s">
        <v>14181</v>
      </c>
      <c r="Q6214" s="26" t="s">
        <v>12534</v>
      </c>
    </row>
    <row r="6215" spans="1:17" x14ac:dyDescent="0.3">
      <c r="A6215">
        <f t="shared" si="96"/>
        <v>6209</v>
      </c>
      <c r="E6215" t="s">
        <v>27100</v>
      </c>
      <c r="F6215" t="s">
        <v>27104</v>
      </c>
      <c r="G6215" t="s">
        <v>27105</v>
      </c>
      <c r="H6215" t="s">
        <v>27106</v>
      </c>
      <c r="I6215">
        <v>5</v>
      </c>
      <c r="J6215" t="s">
        <v>5455</v>
      </c>
      <c r="K6215" t="s">
        <v>3828</v>
      </c>
      <c r="L6215" s="25" t="s">
        <v>24</v>
      </c>
      <c r="M6215">
        <v>2</v>
      </c>
      <c r="N6215" t="s">
        <v>16635</v>
      </c>
      <c r="O6215" s="26" t="s">
        <v>5857</v>
      </c>
      <c r="P6215" s="26" t="s">
        <v>14181</v>
      </c>
      <c r="Q6215" s="26" t="s">
        <v>12534</v>
      </c>
    </row>
    <row r="6216" spans="1:17" x14ac:dyDescent="0.3">
      <c r="A6216">
        <f t="shared" si="96"/>
        <v>6210</v>
      </c>
      <c r="E6216" t="s">
        <v>27100</v>
      </c>
      <c r="F6216" t="s">
        <v>27107</v>
      </c>
      <c r="G6216" t="s">
        <v>27108</v>
      </c>
      <c r="H6216" t="s">
        <v>27109</v>
      </c>
      <c r="I6216">
        <v>5</v>
      </c>
      <c r="J6216" t="s">
        <v>11887</v>
      </c>
      <c r="K6216" t="s">
        <v>5327</v>
      </c>
      <c r="L6216" s="25" t="s">
        <v>24</v>
      </c>
      <c r="M6216">
        <v>2</v>
      </c>
      <c r="N6216" t="s">
        <v>16635</v>
      </c>
      <c r="O6216" s="26" t="s">
        <v>5857</v>
      </c>
      <c r="P6216" s="26" t="s">
        <v>14181</v>
      </c>
      <c r="Q6216" s="26" t="s">
        <v>12534</v>
      </c>
    </row>
    <row r="6217" spans="1:17" x14ac:dyDescent="0.3">
      <c r="A6217">
        <f t="shared" ref="A6217:A6280" si="97">A6216+1</f>
        <v>6211</v>
      </c>
      <c r="E6217" t="s">
        <v>27647</v>
      </c>
      <c r="F6217" t="s">
        <v>27648</v>
      </c>
      <c r="G6217" t="s">
        <v>27649</v>
      </c>
      <c r="H6217" t="s">
        <v>27650</v>
      </c>
      <c r="I6217">
        <v>1</v>
      </c>
      <c r="J6217" t="s">
        <v>27651</v>
      </c>
      <c r="K6217" t="s">
        <v>1484</v>
      </c>
      <c r="L6217" s="25" t="s">
        <v>24</v>
      </c>
      <c r="M6217">
        <v>2</v>
      </c>
      <c r="N6217" t="s">
        <v>16635</v>
      </c>
      <c r="O6217" s="26" t="s">
        <v>5857</v>
      </c>
      <c r="P6217" s="26" t="s">
        <v>14181</v>
      </c>
      <c r="Q6217" s="26" t="s">
        <v>12534</v>
      </c>
    </row>
    <row r="6218" spans="1:17" x14ac:dyDescent="0.3">
      <c r="A6218">
        <f t="shared" si="97"/>
        <v>6212</v>
      </c>
      <c r="E6218" t="s">
        <v>27647</v>
      </c>
      <c r="F6218" t="s">
        <v>27652</v>
      </c>
      <c r="G6218" t="s">
        <v>27653</v>
      </c>
      <c r="H6218" t="s">
        <v>27654</v>
      </c>
      <c r="I6218">
        <v>5</v>
      </c>
      <c r="J6218" t="s">
        <v>5455</v>
      </c>
      <c r="K6218" t="s">
        <v>7880</v>
      </c>
      <c r="L6218" s="25" t="s">
        <v>34</v>
      </c>
      <c r="M6218">
        <v>2</v>
      </c>
      <c r="N6218" t="s">
        <v>16635</v>
      </c>
      <c r="O6218" s="26" t="s">
        <v>5857</v>
      </c>
      <c r="P6218" s="26" t="s">
        <v>14181</v>
      </c>
      <c r="Q6218" s="26" t="s">
        <v>12534</v>
      </c>
    </row>
    <row r="6219" spans="1:17" x14ac:dyDescent="0.3">
      <c r="A6219">
        <f t="shared" si="97"/>
        <v>6213</v>
      </c>
      <c r="E6219" t="s">
        <v>27647</v>
      </c>
      <c r="F6219" t="s">
        <v>27655</v>
      </c>
      <c r="G6219" t="s">
        <v>27656</v>
      </c>
      <c r="H6219" t="s">
        <v>27657</v>
      </c>
      <c r="I6219">
        <v>5</v>
      </c>
      <c r="J6219" t="s">
        <v>50</v>
      </c>
      <c r="K6219" t="s">
        <v>10038</v>
      </c>
      <c r="L6219" s="25" t="s">
        <v>34</v>
      </c>
      <c r="M6219">
        <v>2</v>
      </c>
      <c r="N6219" t="s">
        <v>16635</v>
      </c>
      <c r="O6219" s="26" t="s">
        <v>5857</v>
      </c>
      <c r="P6219" s="26" t="s">
        <v>14181</v>
      </c>
      <c r="Q6219" s="26" t="s">
        <v>12534</v>
      </c>
    </row>
    <row r="6220" spans="1:17" x14ac:dyDescent="0.3">
      <c r="A6220">
        <f t="shared" si="97"/>
        <v>6214</v>
      </c>
      <c r="E6220" t="s">
        <v>27647</v>
      </c>
      <c r="F6220" t="s">
        <v>17772</v>
      </c>
      <c r="G6220" t="s">
        <v>27658</v>
      </c>
      <c r="H6220" t="s">
        <v>27659</v>
      </c>
      <c r="I6220">
        <v>5</v>
      </c>
      <c r="J6220" t="s">
        <v>5455</v>
      </c>
      <c r="K6220" t="s">
        <v>1752</v>
      </c>
      <c r="L6220" s="25" t="s">
        <v>24</v>
      </c>
      <c r="M6220">
        <v>2</v>
      </c>
      <c r="N6220" t="s">
        <v>16635</v>
      </c>
      <c r="O6220" s="26" t="s">
        <v>5857</v>
      </c>
      <c r="P6220" s="26" t="s">
        <v>14181</v>
      </c>
      <c r="Q6220" s="26" t="s">
        <v>12534</v>
      </c>
    </row>
    <row r="6221" spans="1:17" x14ac:dyDescent="0.3">
      <c r="A6221">
        <f t="shared" si="97"/>
        <v>6215</v>
      </c>
      <c r="E6221" t="s">
        <v>27647</v>
      </c>
      <c r="F6221" t="s">
        <v>27660</v>
      </c>
      <c r="G6221" t="s">
        <v>27661</v>
      </c>
      <c r="H6221" t="s">
        <v>27662</v>
      </c>
      <c r="I6221">
        <v>5</v>
      </c>
      <c r="J6221" t="s">
        <v>50</v>
      </c>
      <c r="K6221" t="s">
        <v>11639</v>
      </c>
      <c r="L6221" s="25" t="s">
        <v>34</v>
      </c>
      <c r="M6221">
        <v>2</v>
      </c>
      <c r="N6221" t="s">
        <v>16635</v>
      </c>
      <c r="O6221" s="26" t="s">
        <v>5857</v>
      </c>
      <c r="P6221" s="26" t="s">
        <v>14181</v>
      </c>
      <c r="Q6221" s="26" t="s">
        <v>12534</v>
      </c>
    </row>
    <row r="6222" spans="1:17" x14ac:dyDescent="0.3">
      <c r="A6222">
        <f t="shared" si="97"/>
        <v>6216</v>
      </c>
      <c r="E6222" t="s">
        <v>27993</v>
      </c>
      <c r="F6222" t="s">
        <v>27994</v>
      </c>
      <c r="G6222" t="s">
        <v>27995</v>
      </c>
      <c r="H6222" t="s">
        <v>27996</v>
      </c>
      <c r="I6222">
        <v>1</v>
      </c>
      <c r="J6222" t="s">
        <v>50</v>
      </c>
      <c r="K6222" t="s">
        <v>6140</v>
      </c>
      <c r="L6222" s="25" t="s">
        <v>34</v>
      </c>
      <c r="M6222">
        <v>2</v>
      </c>
      <c r="N6222" t="s">
        <v>16635</v>
      </c>
      <c r="O6222" s="26" t="s">
        <v>5857</v>
      </c>
      <c r="P6222" s="26" t="s">
        <v>14181</v>
      </c>
      <c r="Q6222" s="26" t="s">
        <v>12534</v>
      </c>
    </row>
    <row r="6223" spans="1:17" x14ac:dyDescent="0.3">
      <c r="A6223">
        <f t="shared" si="97"/>
        <v>6217</v>
      </c>
      <c r="E6223" t="s">
        <v>28021</v>
      </c>
      <c r="F6223" t="s">
        <v>28022</v>
      </c>
      <c r="G6223" t="s">
        <v>28023</v>
      </c>
      <c r="H6223" t="s">
        <v>28024</v>
      </c>
      <c r="I6223">
        <v>1</v>
      </c>
      <c r="J6223" t="s">
        <v>5455</v>
      </c>
      <c r="K6223" t="s">
        <v>2023</v>
      </c>
      <c r="L6223" s="25" t="s">
        <v>24</v>
      </c>
      <c r="M6223">
        <v>2</v>
      </c>
      <c r="N6223" t="s">
        <v>16635</v>
      </c>
      <c r="O6223" s="26" t="s">
        <v>5857</v>
      </c>
      <c r="P6223" s="26" t="s">
        <v>14181</v>
      </c>
      <c r="Q6223" s="26" t="s">
        <v>12534</v>
      </c>
    </row>
    <row r="6224" spans="1:17" x14ac:dyDescent="0.3">
      <c r="A6224">
        <f t="shared" si="97"/>
        <v>6218</v>
      </c>
      <c r="E6224" t="s">
        <v>29861</v>
      </c>
      <c r="F6224" t="s">
        <v>29862</v>
      </c>
      <c r="G6224" t="s">
        <v>29863</v>
      </c>
      <c r="H6224" t="s">
        <v>29864</v>
      </c>
      <c r="I6224">
        <v>1</v>
      </c>
      <c r="J6224" t="s">
        <v>5455</v>
      </c>
      <c r="K6224" t="s">
        <v>7660</v>
      </c>
      <c r="L6224" s="25" t="s">
        <v>24</v>
      </c>
      <c r="M6224">
        <v>2</v>
      </c>
      <c r="N6224" t="s">
        <v>16635</v>
      </c>
      <c r="O6224" s="26" t="s">
        <v>5857</v>
      </c>
      <c r="P6224" s="26" t="s">
        <v>14181</v>
      </c>
      <c r="Q6224" s="26" t="s">
        <v>12534</v>
      </c>
    </row>
    <row r="6225" spans="1:17" x14ac:dyDescent="0.3">
      <c r="A6225">
        <f t="shared" si="97"/>
        <v>6219</v>
      </c>
      <c r="E6225" t="s">
        <v>34268</v>
      </c>
      <c r="F6225" t="s">
        <v>34269</v>
      </c>
      <c r="G6225" t="s">
        <v>34270</v>
      </c>
      <c r="H6225" t="s">
        <v>5660</v>
      </c>
      <c r="I6225">
        <v>1</v>
      </c>
      <c r="J6225" t="s">
        <v>5455</v>
      </c>
      <c r="K6225" t="s">
        <v>9255</v>
      </c>
      <c r="L6225" s="25" t="s">
        <v>34</v>
      </c>
      <c r="M6225">
        <v>2</v>
      </c>
      <c r="N6225" t="s">
        <v>16635</v>
      </c>
      <c r="O6225" s="26" t="s">
        <v>5857</v>
      </c>
      <c r="P6225" s="26" t="s">
        <v>14181</v>
      </c>
      <c r="Q6225" s="26" t="s">
        <v>12534</v>
      </c>
    </row>
    <row r="6226" spans="1:17" x14ac:dyDescent="0.3">
      <c r="A6226">
        <f t="shared" si="97"/>
        <v>6220</v>
      </c>
      <c r="E6226" t="s">
        <v>34268</v>
      </c>
      <c r="F6226" t="s">
        <v>34271</v>
      </c>
      <c r="G6226" t="s">
        <v>34272</v>
      </c>
      <c r="H6226" t="s">
        <v>34273</v>
      </c>
      <c r="I6226">
        <v>5</v>
      </c>
      <c r="J6226" t="s">
        <v>5455</v>
      </c>
      <c r="K6226" t="s">
        <v>9117</v>
      </c>
      <c r="L6226" s="25" t="s">
        <v>34</v>
      </c>
      <c r="M6226">
        <v>2</v>
      </c>
      <c r="N6226" t="s">
        <v>16635</v>
      </c>
      <c r="O6226" s="26" t="s">
        <v>5857</v>
      </c>
      <c r="P6226" s="26" t="s">
        <v>14181</v>
      </c>
      <c r="Q6226" s="26" t="s">
        <v>12534</v>
      </c>
    </row>
    <row r="6227" spans="1:17" x14ac:dyDescent="0.3">
      <c r="A6227">
        <f t="shared" si="97"/>
        <v>6221</v>
      </c>
      <c r="E6227" t="s">
        <v>35295</v>
      </c>
      <c r="F6227" t="s">
        <v>35296</v>
      </c>
      <c r="G6227" t="s">
        <v>35297</v>
      </c>
      <c r="H6227" t="s">
        <v>35298</v>
      </c>
      <c r="I6227">
        <v>1</v>
      </c>
      <c r="J6227" t="s">
        <v>5455</v>
      </c>
      <c r="K6227" t="s">
        <v>1560</v>
      </c>
      <c r="L6227" s="25" t="s">
        <v>34</v>
      </c>
      <c r="M6227">
        <v>2</v>
      </c>
      <c r="N6227" t="s">
        <v>16635</v>
      </c>
      <c r="O6227" s="26" t="s">
        <v>5857</v>
      </c>
      <c r="P6227" s="26" t="s">
        <v>14181</v>
      </c>
      <c r="Q6227" s="26" t="s">
        <v>12534</v>
      </c>
    </row>
    <row r="6228" spans="1:17" x14ac:dyDescent="0.3">
      <c r="A6228">
        <f t="shared" si="97"/>
        <v>6222</v>
      </c>
      <c r="E6228" t="s">
        <v>35295</v>
      </c>
      <c r="F6228" t="s">
        <v>35299</v>
      </c>
      <c r="G6228" t="s">
        <v>35300</v>
      </c>
      <c r="H6228" t="s">
        <v>9034</v>
      </c>
      <c r="I6228">
        <v>5</v>
      </c>
      <c r="J6228" t="s">
        <v>5455</v>
      </c>
      <c r="K6228" t="s">
        <v>1727</v>
      </c>
      <c r="L6228" s="25" t="s">
        <v>34</v>
      </c>
      <c r="M6228">
        <v>2</v>
      </c>
      <c r="N6228" t="s">
        <v>16635</v>
      </c>
      <c r="O6228" s="26" t="s">
        <v>5857</v>
      </c>
      <c r="P6228" s="26" t="s">
        <v>14181</v>
      </c>
      <c r="Q6228" s="26" t="s">
        <v>12534</v>
      </c>
    </row>
    <row r="6229" spans="1:17" x14ac:dyDescent="0.3">
      <c r="A6229">
        <f t="shared" si="97"/>
        <v>6223</v>
      </c>
      <c r="E6229" t="s">
        <v>38919</v>
      </c>
      <c r="F6229" t="s">
        <v>38920</v>
      </c>
      <c r="G6229" t="s">
        <v>38921</v>
      </c>
      <c r="H6229" t="s">
        <v>423</v>
      </c>
      <c r="I6229">
        <v>1</v>
      </c>
      <c r="J6229" t="s">
        <v>5762</v>
      </c>
      <c r="K6229" t="s">
        <v>38922</v>
      </c>
      <c r="L6229" s="25" t="s">
        <v>34</v>
      </c>
      <c r="M6229">
        <v>2</v>
      </c>
      <c r="N6229" t="s">
        <v>16635</v>
      </c>
      <c r="O6229" s="26" t="s">
        <v>5857</v>
      </c>
      <c r="P6229" s="26" t="s">
        <v>14181</v>
      </c>
      <c r="Q6229" s="26" t="s">
        <v>12534</v>
      </c>
    </row>
    <row r="6230" spans="1:17" x14ac:dyDescent="0.3">
      <c r="A6230">
        <f t="shared" si="97"/>
        <v>6224</v>
      </c>
      <c r="E6230" t="s">
        <v>39001</v>
      </c>
      <c r="F6230" t="s">
        <v>39002</v>
      </c>
      <c r="G6230" t="s">
        <v>39003</v>
      </c>
      <c r="H6230" t="s">
        <v>12510</v>
      </c>
      <c r="I6230">
        <v>1</v>
      </c>
      <c r="J6230" t="s">
        <v>5455</v>
      </c>
      <c r="K6230" t="s">
        <v>1599</v>
      </c>
      <c r="L6230" s="25" t="s">
        <v>24</v>
      </c>
      <c r="M6230">
        <v>2</v>
      </c>
      <c r="N6230" t="s">
        <v>16635</v>
      </c>
      <c r="O6230" s="26" t="s">
        <v>5857</v>
      </c>
      <c r="P6230" s="26" t="s">
        <v>14181</v>
      </c>
      <c r="Q6230" s="26" t="s">
        <v>12534</v>
      </c>
    </row>
    <row r="6231" spans="1:17" x14ac:dyDescent="0.3">
      <c r="A6231">
        <f t="shared" si="97"/>
        <v>6225</v>
      </c>
      <c r="E6231" t="s">
        <v>39349</v>
      </c>
      <c r="F6231" t="s">
        <v>39350</v>
      </c>
      <c r="G6231" t="s">
        <v>39351</v>
      </c>
      <c r="H6231" t="s">
        <v>10126</v>
      </c>
      <c r="I6231">
        <v>1</v>
      </c>
      <c r="J6231" t="s">
        <v>5455</v>
      </c>
      <c r="K6231" t="s">
        <v>39352</v>
      </c>
      <c r="L6231" s="25" t="s">
        <v>24</v>
      </c>
      <c r="M6231">
        <v>2</v>
      </c>
      <c r="N6231" t="s">
        <v>16635</v>
      </c>
      <c r="O6231" s="26" t="s">
        <v>5857</v>
      </c>
      <c r="P6231" s="26" t="s">
        <v>14181</v>
      </c>
      <c r="Q6231" s="26" t="s">
        <v>12534</v>
      </c>
    </row>
    <row r="6232" spans="1:17" x14ac:dyDescent="0.3">
      <c r="A6232">
        <f t="shared" si="97"/>
        <v>6226</v>
      </c>
      <c r="E6232" t="s">
        <v>39349</v>
      </c>
      <c r="F6232" t="s">
        <v>39353</v>
      </c>
      <c r="G6232" t="s">
        <v>39354</v>
      </c>
      <c r="H6232" t="s">
        <v>39355</v>
      </c>
      <c r="I6232">
        <v>5</v>
      </c>
      <c r="J6232" t="s">
        <v>50</v>
      </c>
      <c r="K6232" t="s">
        <v>2418</v>
      </c>
      <c r="L6232" s="25" t="s">
        <v>34</v>
      </c>
      <c r="M6232">
        <v>2</v>
      </c>
      <c r="N6232" t="s">
        <v>16635</v>
      </c>
      <c r="O6232" s="26" t="s">
        <v>5857</v>
      </c>
      <c r="P6232" s="26" t="s">
        <v>14181</v>
      </c>
      <c r="Q6232" s="26" t="s">
        <v>12534</v>
      </c>
    </row>
    <row r="6233" spans="1:17" x14ac:dyDescent="0.3">
      <c r="A6233">
        <f t="shared" si="97"/>
        <v>6227</v>
      </c>
      <c r="E6233" t="s">
        <v>39349</v>
      </c>
      <c r="F6233" t="s">
        <v>39356</v>
      </c>
      <c r="G6233" t="s">
        <v>39357</v>
      </c>
      <c r="H6233" t="s">
        <v>39358</v>
      </c>
      <c r="I6233">
        <v>5</v>
      </c>
      <c r="J6233" t="s">
        <v>5455</v>
      </c>
      <c r="K6233" t="s">
        <v>11914</v>
      </c>
      <c r="L6233" s="25" t="s">
        <v>24</v>
      </c>
      <c r="M6233">
        <v>2</v>
      </c>
      <c r="N6233" t="s">
        <v>16635</v>
      </c>
      <c r="O6233" s="26" t="s">
        <v>5857</v>
      </c>
      <c r="P6233" s="26" t="s">
        <v>14181</v>
      </c>
      <c r="Q6233" s="26" t="s">
        <v>12534</v>
      </c>
    </row>
    <row r="6234" spans="1:17" x14ac:dyDescent="0.3">
      <c r="A6234">
        <f t="shared" si="97"/>
        <v>6228</v>
      </c>
      <c r="E6234" t="s">
        <v>39850</v>
      </c>
      <c r="F6234" t="s">
        <v>39851</v>
      </c>
      <c r="G6234" t="s">
        <v>39852</v>
      </c>
      <c r="H6234" t="s">
        <v>39853</v>
      </c>
      <c r="I6234">
        <v>1</v>
      </c>
      <c r="J6234" t="s">
        <v>6390</v>
      </c>
      <c r="K6234" t="s">
        <v>10674</v>
      </c>
      <c r="L6234" s="25" t="s">
        <v>24</v>
      </c>
      <c r="M6234">
        <v>2</v>
      </c>
      <c r="N6234" t="s">
        <v>16635</v>
      </c>
      <c r="O6234" s="26" t="s">
        <v>5857</v>
      </c>
      <c r="P6234" s="26" t="s">
        <v>14181</v>
      </c>
      <c r="Q6234" s="26" t="s">
        <v>12534</v>
      </c>
    </row>
    <row r="6235" spans="1:17" x14ac:dyDescent="0.3">
      <c r="A6235">
        <f t="shared" si="97"/>
        <v>6229</v>
      </c>
      <c r="E6235" t="s">
        <v>39850</v>
      </c>
      <c r="F6235" t="s">
        <v>39854</v>
      </c>
      <c r="G6235" t="s">
        <v>39855</v>
      </c>
      <c r="H6235" t="s">
        <v>1227</v>
      </c>
      <c r="I6235">
        <v>5</v>
      </c>
      <c r="J6235" t="s">
        <v>5455</v>
      </c>
      <c r="K6235" t="s">
        <v>43</v>
      </c>
      <c r="L6235" s="25" t="s">
        <v>34</v>
      </c>
      <c r="M6235">
        <v>2</v>
      </c>
      <c r="N6235" t="s">
        <v>16635</v>
      </c>
      <c r="O6235" s="26" t="s">
        <v>5857</v>
      </c>
      <c r="P6235" s="26" t="s">
        <v>14181</v>
      </c>
      <c r="Q6235" s="26" t="s">
        <v>12534</v>
      </c>
    </row>
    <row r="6236" spans="1:17" x14ac:dyDescent="0.3">
      <c r="A6236">
        <f t="shared" si="97"/>
        <v>6230</v>
      </c>
      <c r="E6236" t="s">
        <v>39850</v>
      </c>
      <c r="F6236" t="s">
        <v>39856</v>
      </c>
      <c r="G6236" t="s">
        <v>39857</v>
      </c>
      <c r="H6236" t="s">
        <v>39858</v>
      </c>
      <c r="I6236">
        <v>5</v>
      </c>
      <c r="J6236" t="s">
        <v>5455</v>
      </c>
      <c r="K6236" t="s">
        <v>3030</v>
      </c>
      <c r="L6236" s="25" t="s">
        <v>24</v>
      </c>
      <c r="M6236">
        <v>2</v>
      </c>
      <c r="N6236" t="s">
        <v>16635</v>
      </c>
      <c r="O6236" s="26" t="s">
        <v>5857</v>
      </c>
      <c r="P6236" s="26" t="s">
        <v>14181</v>
      </c>
      <c r="Q6236" s="26" t="s">
        <v>12534</v>
      </c>
    </row>
    <row r="6237" spans="1:17" x14ac:dyDescent="0.3">
      <c r="A6237">
        <f t="shared" si="97"/>
        <v>6231</v>
      </c>
      <c r="E6237" t="s">
        <v>40056</v>
      </c>
      <c r="F6237" t="s">
        <v>40057</v>
      </c>
      <c r="G6237" t="s">
        <v>40058</v>
      </c>
      <c r="H6237" t="s">
        <v>23119</v>
      </c>
      <c r="I6237">
        <v>1</v>
      </c>
      <c r="J6237" t="s">
        <v>5455</v>
      </c>
      <c r="K6237" t="s">
        <v>4623</v>
      </c>
      <c r="L6237" s="25" t="s">
        <v>24</v>
      </c>
      <c r="M6237">
        <v>2</v>
      </c>
      <c r="N6237" t="s">
        <v>16635</v>
      </c>
      <c r="O6237" s="26" t="s">
        <v>5857</v>
      </c>
      <c r="P6237" s="26" t="s">
        <v>14181</v>
      </c>
      <c r="Q6237" s="26" t="s">
        <v>12534</v>
      </c>
    </row>
    <row r="6238" spans="1:17" x14ac:dyDescent="0.3">
      <c r="A6238">
        <f t="shared" si="97"/>
        <v>6232</v>
      </c>
      <c r="E6238" t="s">
        <v>40183</v>
      </c>
      <c r="F6238" t="s">
        <v>40184</v>
      </c>
      <c r="G6238" t="s">
        <v>40185</v>
      </c>
      <c r="H6238" t="s">
        <v>4815</v>
      </c>
      <c r="I6238">
        <v>1</v>
      </c>
      <c r="J6238" t="s">
        <v>5762</v>
      </c>
      <c r="K6238" t="s">
        <v>13678</v>
      </c>
      <c r="L6238" s="25" t="s">
        <v>24</v>
      </c>
      <c r="M6238">
        <v>2</v>
      </c>
      <c r="N6238" t="s">
        <v>16635</v>
      </c>
      <c r="O6238" s="26" t="s">
        <v>5857</v>
      </c>
      <c r="P6238" s="26" t="s">
        <v>14181</v>
      </c>
      <c r="Q6238" s="26" t="s">
        <v>12534</v>
      </c>
    </row>
    <row r="6239" spans="1:17" x14ac:dyDescent="0.3">
      <c r="A6239">
        <f t="shared" si="97"/>
        <v>6233</v>
      </c>
      <c r="E6239" t="s">
        <v>40183</v>
      </c>
      <c r="F6239" t="s">
        <v>40186</v>
      </c>
      <c r="G6239" t="s">
        <v>40187</v>
      </c>
      <c r="H6239" t="s">
        <v>3484</v>
      </c>
      <c r="I6239">
        <v>5</v>
      </c>
      <c r="J6239" t="s">
        <v>40188</v>
      </c>
      <c r="K6239" t="s">
        <v>14435</v>
      </c>
      <c r="L6239" s="25" t="s">
        <v>34</v>
      </c>
      <c r="M6239">
        <v>2</v>
      </c>
      <c r="N6239" t="s">
        <v>16635</v>
      </c>
      <c r="O6239" s="26" t="s">
        <v>5857</v>
      </c>
      <c r="P6239" s="26" t="s">
        <v>14181</v>
      </c>
      <c r="Q6239" s="26" t="s">
        <v>12534</v>
      </c>
    </row>
    <row r="6240" spans="1:17" x14ac:dyDescent="0.3">
      <c r="A6240">
        <f t="shared" si="97"/>
        <v>6234</v>
      </c>
      <c r="E6240" t="s">
        <v>40222</v>
      </c>
      <c r="F6240" t="s">
        <v>40223</v>
      </c>
      <c r="G6240" t="s">
        <v>40224</v>
      </c>
      <c r="H6240" t="s">
        <v>40225</v>
      </c>
      <c r="I6240">
        <v>1</v>
      </c>
      <c r="J6240" t="s">
        <v>50</v>
      </c>
      <c r="K6240" t="s">
        <v>4709</v>
      </c>
      <c r="L6240" s="25" t="s">
        <v>34</v>
      </c>
      <c r="M6240">
        <v>2</v>
      </c>
      <c r="N6240" t="s">
        <v>16635</v>
      </c>
      <c r="O6240" s="26" t="s">
        <v>5857</v>
      </c>
      <c r="P6240" s="26" t="s">
        <v>14181</v>
      </c>
      <c r="Q6240" s="26" t="s">
        <v>12534</v>
      </c>
    </row>
    <row r="6241" spans="1:17" x14ac:dyDescent="0.3">
      <c r="A6241">
        <f t="shared" si="97"/>
        <v>6235</v>
      </c>
      <c r="E6241" t="s">
        <v>40222</v>
      </c>
      <c r="F6241" t="s">
        <v>40226</v>
      </c>
      <c r="G6241" t="s">
        <v>40227</v>
      </c>
      <c r="H6241" t="s">
        <v>40228</v>
      </c>
      <c r="I6241">
        <v>5</v>
      </c>
      <c r="J6241" t="s">
        <v>50</v>
      </c>
      <c r="K6241" t="s">
        <v>13854</v>
      </c>
      <c r="L6241" s="25" t="s">
        <v>34</v>
      </c>
      <c r="M6241">
        <v>2</v>
      </c>
      <c r="N6241" t="s">
        <v>16635</v>
      </c>
      <c r="O6241" s="26" t="s">
        <v>5857</v>
      </c>
      <c r="P6241" s="26" t="s">
        <v>14181</v>
      </c>
      <c r="Q6241" s="26" t="s">
        <v>12534</v>
      </c>
    </row>
    <row r="6242" spans="1:17" x14ac:dyDescent="0.3">
      <c r="A6242">
        <f t="shared" si="97"/>
        <v>6236</v>
      </c>
      <c r="E6242" t="s">
        <v>40222</v>
      </c>
      <c r="F6242" t="s">
        <v>40229</v>
      </c>
      <c r="G6242" t="s">
        <v>40230</v>
      </c>
      <c r="H6242" t="s">
        <v>40231</v>
      </c>
      <c r="I6242">
        <v>5</v>
      </c>
      <c r="J6242" t="s">
        <v>50</v>
      </c>
      <c r="K6242" t="s">
        <v>9956</v>
      </c>
      <c r="L6242" s="25" t="s">
        <v>34</v>
      </c>
      <c r="M6242">
        <v>2</v>
      </c>
      <c r="N6242" t="s">
        <v>16635</v>
      </c>
      <c r="O6242" s="26" t="s">
        <v>5857</v>
      </c>
      <c r="P6242" s="26" t="s">
        <v>14181</v>
      </c>
      <c r="Q6242" s="26" t="s">
        <v>12534</v>
      </c>
    </row>
    <row r="6243" spans="1:17" x14ac:dyDescent="0.3">
      <c r="A6243">
        <f t="shared" si="97"/>
        <v>6237</v>
      </c>
      <c r="E6243" t="s">
        <v>40253</v>
      </c>
      <c r="F6243" t="s">
        <v>40254</v>
      </c>
      <c r="G6243" t="s">
        <v>40255</v>
      </c>
      <c r="H6243" t="s">
        <v>40256</v>
      </c>
      <c r="I6243">
        <v>1</v>
      </c>
      <c r="J6243" t="s">
        <v>50</v>
      </c>
      <c r="K6243" t="s">
        <v>3397</v>
      </c>
      <c r="L6243" s="25" t="s">
        <v>24</v>
      </c>
      <c r="M6243">
        <v>2</v>
      </c>
      <c r="N6243" t="s">
        <v>16635</v>
      </c>
      <c r="O6243" s="26" t="s">
        <v>5857</v>
      </c>
      <c r="P6243" s="26" t="s">
        <v>14181</v>
      </c>
      <c r="Q6243" s="26" t="s">
        <v>12534</v>
      </c>
    </row>
    <row r="6244" spans="1:17" x14ac:dyDescent="0.3">
      <c r="A6244">
        <f t="shared" si="97"/>
        <v>6238</v>
      </c>
      <c r="E6244" t="s">
        <v>40253</v>
      </c>
      <c r="F6244" t="s">
        <v>40257</v>
      </c>
      <c r="G6244" t="s">
        <v>40258</v>
      </c>
      <c r="H6244" t="s">
        <v>40259</v>
      </c>
      <c r="I6244">
        <v>5</v>
      </c>
      <c r="J6244" t="s">
        <v>50</v>
      </c>
      <c r="K6244" t="s">
        <v>13906</v>
      </c>
      <c r="L6244" s="25" t="s">
        <v>34</v>
      </c>
      <c r="M6244">
        <v>2</v>
      </c>
      <c r="N6244" t="s">
        <v>16635</v>
      </c>
      <c r="O6244" s="26" t="s">
        <v>5857</v>
      </c>
      <c r="P6244" s="26" t="s">
        <v>14181</v>
      </c>
      <c r="Q6244" s="26" t="s">
        <v>12534</v>
      </c>
    </row>
    <row r="6245" spans="1:17" x14ac:dyDescent="0.3">
      <c r="A6245">
        <f t="shared" si="97"/>
        <v>6239</v>
      </c>
      <c r="E6245" t="s">
        <v>40253</v>
      </c>
      <c r="F6245" t="s">
        <v>40260</v>
      </c>
      <c r="G6245" t="s">
        <v>40261</v>
      </c>
      <c r="H6245" t="s">
        <v>1929</v>
      </c>
      <c r="I6245">
        <v>5</v>
      </c>
      <c r="J6245" t="s">
        <v>5455</v>
      </c>
      <c r="K6245" t="s">
        <v>11003</v>
      </c>
      <c r="L6245" s="25" t="s">
        <v>24</v>
      </c>
      <c r="M6245">
        <v>2</v>
      </c>
      <c r="N6245" t="s">
        <v>16635</v>
      </c>
      <c r="O6245" s="26" t="s">
        <v>5857</v>
      </c>
      <c r="P6245" s="26" t="s">
        <v>14181</v>
      </c>
      <c r="Q6245" s="26" t="s">
        <v>12534</v>
      </c>
    </row>
    <row r="6246" spans="1:17" x14ac:dyDescent="0.3">
      <c r="A6246">
        <f t="shared" si="97"/>
        <v>6240</v>
      </c>
      <c r="E6246" t="s">
        <v>40253</v>
      </c>
      <c r="F6246" t="s">
        <v>40262</v>
      </c>
      <c r="G6246" t="s">
        <v>40263</v>
      </c>
      <c r="H6246" t="s">
        <v>40264</v>
      </c>
      <c r="I6246">
        <v>5</v>
      </c>
      <c r="J6246" t="s">
        <v>5455</v>
      </c>
      <c r="K6246" t="s">
        <v>13640</v>
      </c>
      <c r="L6246" s="25" t="s">
        <v>34</v>
      </c>
      <c r="M6246">
        <v>2</v>
      </c>
      <c r="N6246" t="s">
        <v>16635</v>
      </c>
      <c r="O6246" s="26" t="s">
        <v>5857</v>
      </c>
      <c r="P6246" s="26" t="s">
        <v>14181</v>
      </c>
      <c r="Q6246" s="26" t="s">
        <v>12534</v>
      </c>
    </row>
    <row r="6247" spans="1:17" x14ac:dyDescent="0.3">
      <c r="A6247">
        <f t="shared" si="97"/>
        <v>6241</v>
      </c>
      <c r="E6247" t="s">
        <v>40439</v>
      </c>
      <c r="F6247" t="s">
        <v>40440</v>
      </c>
      <c r="G6247" t="s">
        <v>40441</v>
      </c>
      <c r="H6247" t="s">
        <v>26325</v>
      </c>
      <c r="I6247">
        <v>1</v>
      </c>
      <c r="J6247" t="s">
        <v>5455</v>
      </c>
      <c r="K6247" t="s">
        <v>11145</v>
      </c>
      <c r="L6247" s="25" t="s">
        <v>24</v>
      </c>
      <c r="M6247">
        <v>2</v>
      </c>
      <c r="N6247" t="s">
        <v>16635</v>
      </c>
      <c r="O6247" s="26" t="s">
        <v>5857</v>
      </c>
      <c r="P6247" s="26" t="s">
        <v>14181</v>
      </c>
      <c r="Q6247" s="26" t="s">
        <v>12534</v>
      </c>
    </row>
    <row r="6248" spans="1:17" x14ac:dyDescent="0.3">
      <c r="A6248">
        <f t="shared" si="97"/>
        <v>6242</v>
      </c>
      <c r="E6248" t="s">
        <v>40650</v>
      </c>
      <c r="F6248" t="s">
        <v>40651</v>
      </c>
      <c r="G6248" t="s">
        <v>40652</v>
      </c>
      <c r="H6248" t="s">
        <v>40653</v>
      </c>
      <c r="I6248">
        <v>1</v>
      </c>
      <c r="J6248" t="s">
        <v>5455</v>
      </c>
      <c r="K6248" t="s">
        <v>6782</v>
      </c>
      <c r="L6248" s="25" t="s">
        <v>34</v>
      </c>
      <c r="M6248">
        <v>2</v>
      </c>
      <c r="N6248" t="s">
        <v>16635</v>
      </c>
      <c r="O6248" s="26" t="s">
        <v>5857</v>
      </c>
      <c r="P6248" s="26" t="s">
        <v>14181</v>
      </c>
      <c r="Q6248" s="26" t="s">
        <v>12534</v>
      </c>
    </row>
    <row r="6249" spans="1:17" x14ac:dyDescent="0.3">
      <c r="A6249">
        <f t="shared" si="97"/>
        <v>6243</v>
      </c>
      <c r="E6249" t="s">
        <v>40759</v>
      </c>
      <c r="F6249" t="s">
        <v>40760</v>
      </c>
      <c r="G6249" t="s">
        <v>40761</v>
      </c>
      <c r="H6249" t="s">
        <v>13123</v>
      </c>
      <c r="I6249">
        <v>1</v>
      </c>
      <c r="J6249" t="s">
        <v>12091</v>
      </c>
      <c r="K6249" t="s">
        <v>3930</v>
      </c>
      <c r="L6249" s="25" t="s">
        <v>24</v>
      </c>
      <c r="M6249">
        <v>2</v>
      </c>
      <c r="N6249" t="s">
        <v>16635</v>
      </c>
      <c r="O6249" s="26" t="s">
        <v>5857</v>
      </c>
      <c r="P6249" s="26" t="s">
        <v>14181</v>
      </c>
      <c r="Q6249" s="26" t="s">
        <v>12534</v>
      </c>
    </row>
    <row r="6250" spans="1:17" x14ac:dyDescent="0.3">
      <c r="A6250">
        <f t="shared" si="97"/>
        <v>6244</v>
      </c>
      <c r="E6250" t="s">
        <v>40810</v>
      </c>
      <c r="F6250" t="s">
        <v>40811</v>
      </c>
      <c r="G6250" t="s">
        <v>40812</v>
      </c>
      <c r="H6250" t="s">
        <v>40813</v>
      </c>
      <c r="I6250">
        <v>1</v>
      </c>
      <c r="J6250" t="s">
        <v>5455</v>
      </c>
      <c r="K6250" t="s">
        <v>2884</v>
      </c>
      <c r="L6250" s="25" t="s">
        <v>34</v>
      </c>
      <c r="M6250">
        <v>2</v>
      </c>
      <c r="N6250" t="s">
        <v>16635</v>
      </c>
      <c r="O6250" s="26" t="s">
        <v>5857</v>
      </c>
      <c r="P6250" s="26" t="s">
        <v>14181</v>
      </c>
      <c r="Q6250" s="26" t="s">
        <v>12534</v>
      </c>
    </row>
    <row r="6251" spans="1:17" x14ac:dyDescent="0.3">
      <c r="A6251">
        <f t="shared" si="97"/>
        <v>6245</v>
      </c>
      <c r="E6251" t="s">
        <v>40810</v>
      </c>
      <c r="F6251" t="s">
        <v>40814</v>
      </c>
      <c r="G6251" t="s">
        <v>40815</v>
      </c>
      <c r="H6251" t="s">
        <v>40816</v>
      </c>
      <c r="I6251">
        <v>5</v>
      </c>
      <c r="J6251" t="s">
        <v>9111</v>
      </c>
      <c r="K6251" t="s">
        <v>10601</v>
      </c>
      <c r="L6251" s="25" t="s">
        <v>24</v>
      </c>
      <c r="M6251">
        <v>2</v>
      </c>
      <c r="N6251" t="s">
        <v>16635</v>
      </c>
      <c r="O6251" s="26" t="s">
        <v>5857</v>
      </c>
      <c r="P6251" s="26" t="s">
        <v>14181</v>
      </c>
      <c r="Q6251" s="26" t="s">
        <v>12534</v>
      </c>
    </row>
    <row r="6252" spans="1:17" x14ac:dyDescent="0.3">
      <c r="A6252">
        <f t="shared" si="97"/>
        <v>6246</v>
      </c>
      <c r="E6252" t="s">
        <v>40810</v>
      </c>
      <c r="F6252" t="s">
        <v>40817</v>
      </c>
      <c r="G6252" t="s">
        <v>40818</v>
      </c>
      <c r="H6252" t="s">
        <v>40819</v>
      </c>
      <c r="I6252">
        <v>5</v>
      </c>
      <c r="J6252" t="s">
        <v>5455</v>
      </c>
      <c r="K6252" t="s">
        <v>13904</v>
      </c>
      <c r="L6252" s="25" t="s">
        <v>24</v>
      </c>
      <c r="M6252">
        <v>2</v>
      </c>
      <c r="N6252" t="s">
        <v>16635</v>
      </c>
      <c r="O6252" s="26" t="s">
        <v>5857</v>
      </c>
      <c r="P6252" s="26" t="s">
        <v>14181</v>
      </c>
      <c r="Q6252" s="26" t="s">
        <v>12534</v>
      </c>
    </row>
    <row r="6253" spans="1:17" x14ac:dyDescent="0.3">
      <c r="A6253">
        <f t="shared" si="97"/>
        <v>6247</v>
      </c>
      <c r="E6253" t="s">
        <v>41117</v>
      </c>
      <c r="F6253" t="s">
        <v>41118</v>
      </c>
      <c r="G6253" t="s">
        <v>41119</v>
      </c>
      <c r="H6253" t="s">
        <v>4116</v>
      </c>
      <c r="I6253">
        <v>1</v>
      </c>
      <c r="J6253" t="s">
        <v>9111</v>
      </c>
      <c r="K6253" t="s">
        <v>14084</v>
      </c>
      <c r="L6253" s="25" t="s">
        <v>24</v>
      </c>
      <c r="M6253">
        <v>2</v>
      </c>
      <c r="N6253" t="s">
        <v>16635</v>
      </c>
      <c r="O6253" s="26" t="s">
        <v>5857</v>
      </c>
      <c r="P6253" s="26" t="s">
        <v>14181</v>
      </c>
      <c r="Q6253" s="26" t="s">
        <v>12534</v>
      </c>
    </row>
    <row r="6254" spans="1:17" x14ac:dyDescent="0.3">
      <c r="A6254">
        <f t="shared" si="97"/>
        <v>6248</v>
      </c>
      <c r="E6254" t="s">
        <v>41117</v>
      </c>
      <c r="F6254" t="s">
        <v>41120</v>
      </c>
      <c r="G6254" t="s">
        <v>41121</v>
      </c>
      <c r="H6254" t="s">
        <v>41122</v>
      </c>
      <c r="I6254">
        <v>5</v>
      </c>
      <c r="J6254" t="s">
        <v>9111</v>
      </c>
      <c r="K6254" t="s">
        <v>22500</v>
      </c>
      <c r="L6254" s="25" t="s">
        <v>34</v>
      </c>
      <c r="M6254">
        <v>2</v>
      </c>
      <c r="N6254" t="s">
        <v>16635</v>
      </c>
      <c r="O6254" s="26" t="s">
        <v>5857</v>
      </c>
      <c r="P6254" s="26" t="s">
        <v>14181</v>
      </c>
      <c r="Q6254" s="26" t="s">
        <v>12534</v>
      </c>
    </row>
    <row r="6255" spans="1:17" x14ac:dyDescent="0.3">
      <c r="A6255">
        <f t="shared" si="97"/>
        <v>6249</v>
      </c>
      <c r="E6255" t="s">
        <v>41117</v>
      </c>
      <c r="F6255" t="s">
        <v>41123</v>
      </c>
      <c r="G6255" t="s">
        <v>41124</v>
      </c>
      <c r="H6255" t="s">
        <v>41125</v>
      </c>
      <c r="I6255">
        <v>5</v>
      </c>
      <c r="J6255" t="s">
        <v>5455</v>
      </c>
      <c r="K6255" t="s">
        <v>13029</v>
      </c>
      <c r="L6255" s="25" t="s">
        <v>24</v>
      </c>
      <c r="M6255">
        <v>2</v>
      </c>
      <c r="N6255" t="s">
        <v>16635</v>
      </c>
      <c r="O6255" s="26" t="s">
        <v>5857</v>
      </c>
      <c r="P6255" s="26" t="s">
        <v>14181</v>
      </c>
      <c r="Q6255" s="26" t="s">
        <v>12534</v>
      </c>
    </row>
    <row r="6256" spans="1:17" x14ac:dyDescent="0.3">
      <c r="A6256">
        <f t="shared" si="97"/>
        <v>6250</v>
      </c>
      <c r="E6256" t="s">
        <v>41609</v>
      </c>
      <c r="F6256" t="s">
        <v>41610</v>
      </c>
      <c r="G6256" t="s">
        <v>41611</v>
      </c>
      <c r="H6256" t="s">
        <v>11825</v>
      </c>
      <c r="I6256">
        <v>1</v>
      </c>
      <c r="J6256" t="s">
        <v>5455</v>
      </c>
      <c r="K6256" t="s">
        <v>3357</v>
      </c>
      <c r="L6256" s="25" t="s">
        <v>24</v>
      </c>
      <c r="M6256">
        <v>2</v>
      </c>
      <c r="N6256" t="s">
        <v>16635</v>
      </c>
      <c r="O6256" s="26" t="s">
        <v>5857</v>
      </c>
      <c r="P6256" s="26" t="s">
        <v>14181</v>
      </c>
      <c r="Q6256" s="26" t="s">
        <v>12534</v>
      </c>
    </row>
    <row r="6257" spans="1:17" x14ac:dyDescent="0.3">
      <c r="A6257">
        <f t="shared" si="97"/>
        <v>6251</v>
      </c>
      <c r="E6257" t="s">
        <v>41609</v>
      </c>
      <c r="F6257" t="s">
        <v>41612</v>
      </c>
      <c r="G6257" t="s">
        <v>41613</v>
      </c>
      <c r="H6257" t="s">
        <v>41614</v>
      </c>
      <c r="I6257">
        <v>5</v>
      </c>
      <c r="J6257" t="s">
        <v>5455</v>
      </c>
      <c r="K6257" t="s">
        <v>9586</v>
      </c>
      <c r="L6257" s="25" t="s">
        <v>34</v>
      </c>
      <c r="M6257">
        <v>2</v>
      </c>
      <c r="N6257" t="s">
        <v>16635</v>
      </c>
      <c r="O6257" s="26" t="s">
        <v>5857</v>
      </c>
      <c r="P6257" s="26" t="s">
        <v>14181</v>
      </c>
      <c r="Q6257" s="26" t="s">
        <v>12534</v>
      </c>
    </row>
    <row r="6258" spans="1:17" x14ac:dyDescent="0.3">
      <c r="A6258">
        <f t="shared" si="97"/>
        <v>6252</v>
      </c>
      <c r="E6258" t="s">
        <v>41609</v>
      </c>
      <c r="F6258" t="s">
        <v>41615</v>
      </c>
      <c r="G6258" t="s">
        <v>41616</v>
      </c>
      <c r="H6258" t="s">
        <v>41617</v>
      </c>
      <c r="I6258">
        <v>5</v>
      </c>
      <c r="J6258" t="s">
        <v>50</v>
      </c>
      <c r="K6258" t="s">
        <v>8539</v>
      </c>
      <c r="L6258" s="25" t="s">
        <v>34</v>
      </c>
      <c r="M6258">
        <v>2</v>
      </c>
      <c r="N6258" t="s">
        <v>16635</v>
      </c>
      <c r="O6258" s="26" t="s">
        <v>5857</v>
      </c>
      <c r="P6258" s="26" t="s">
        <v>14181</v>
      </c>
      <c r="Q6258" s="26" t="s">
        <v>12534</v>
      </c>
    </row>
    <row r="6259" spans="1:17" x14ac:dyDescent="0.3">
      <c r="A6259">
        <f t="shared" si="97"/>
        <v>6253</v>
      </c>
      <c r="E6259" t="s">
        <v>41609</v>
      </c>
      <c r="F6259" t="s">
        <v>41618</v>
      </c>
      <c r="G6259" t="s">
        <v>41619</v>
      </c>
      <c r="H6259" t="s">
        <v>41620</v>
      </c>
      <c r="I6259">
        <v>5</v>
      </c>
      <c r="J6259" t="s">
        <v>5455</v>
      </c>
      <c r="K6259" t="s">
        <v>6617</v>
      </c>
      <c r="L6259" s="25" t="s">
        <v>24</v>
      </c>
      <c r="M6259">
        <v>2</v>
      </c>
      <c r="N6259" t="s">
        <v>16635</v>
      </c>
      <c r="O6259" s="26" t="s">
        <v>5857</v>
      </c>
      <c r="P6259" s="26" t="s">
        <v>14181</v>
      </c>
      <c r="Q6259" s="26" t="s">
        <v>12534</v>
      </c>
    </row>
    <row r="6260" spans="1:17" x14ac:dyDescent="0.3">
      <c r="A6260">
        <f t="shared" si="97"/>
        <v>6254</v>
      </c>
      <c r="E6260" t="s">
        <v>41609</v>
      </c>
      <c r="F6260" t="s">
        <v>41621</v>
      </c>
      <c r="G6260" t="s">
        <v>41622</v>
      </c>
      <c r="H6260" t="s">
        <v>41623</v>
      </c>
      <c r="I6260">
        <v>5</v>
      </c>
      <c r="J6260" t="s">
        <v>50</v>
      </c>
      <c r="K6260" t="s">
        <v>8999</v>
      </c>
      <c r="L6260" s="25" t="s">
        <v>24</v>
      </c>
      <c r="M6260">
        <v>2</v>
      </c>
      <c r="N6260" t="s">
        <v>16635</v>
      </c>
      <c r="O6260" s="26" t="s">
        <v>5857</v>
      </c>
      <c r="P6260" s="26" t="s">
        <v>14181</v>
      </c>
      <c r="Q6260" s="26" t="s">
        <v>12534</v>
      </c>
    </row>
    <row r="6261" spans="1:17" x14ac:dyDescent="0.3">
      <c r="A6261">
        <f t="shared" si="97"/>
        <v>6255</v>
      </c>
      <c r="E6261" t="s">
        <v>41609</v>
      </c>
      <c r="F6261" t="s">
        <v>41624</v>
      </c>
      <c r="G6261" t="s">
        <v>41625</v>
      </c>
      <c r="H6261" t="s">
        <v>41626</v>
      </c>
      <c r="I6261">
        <v>5</v>
      </c>
      <c r="J6261" t="s">
        <v>5455</v>
      </c>
      <c r="K6261" t="s">
        <v>10601</v>
      </c>
      <c r="L6261" s="25" t="s">
        <v>34</v>
      </c>
      <c r="M6261">
        <v>2</v>
      </c>
      <c r="N6261" t="s">
        <v>16635</v>
      </c>
      <c r="O6261" s="26" t="s">
        <v>5857</v>
      </c>
      <c r="P6261" s="26" t="s">
        <v>14181</v>
      </c>
      <c r="Q6261" s="26" t="s">
        <v>12534</v>
      </c>
    </row>
    <row r="6262" spans="1:17" x14ac:dyDescent="0.3">
      <c r="A6262">
        <f t="shared" si="97"/>
        <v>6256</v>
      </c>
      <c r="E6262" t="s">
        <v>41609</v>
      </c>
      <c r="F6262" t="s">
        <v>41627</v>
      </c>
      <c r="G6262" t="s">
        <v>41628</v>
      </c>
      <c r="H6262" t="s">
        <v>41629</v>
      </c>
      <c r="I6262">
        <v>5</v>
      </c>
      <c r="J6262" t="s">
        <v>5455</v>
      </c>
      <c r="K6262" t="s">
        <v>6468</v>
      </c>
      <c r="L6262" s="25" t="s">
        <v>24</v>
      </c>
      <c r="M6262">
        <v>2</v>
      </c>
      <c r="N6262" t="s">
        <v>16635</v>
      </c>
      <c r="O6262" s="26" t="s">
        <v>5857</v>
      </c>
      <c r="P6262" s="26" t="s">
        <v>14181</v>
      </c>
      <c r="Q6262" s="26" t="s">
        <v>12534</v>
      </c>
    </row>
    <row r="6263" spans="1:17" x14ac:dyDescent="0.3">
      <c r="A6263">
        <f t="shared" si="97"/>
        <v>6257</v>
      </c>
      <c r="E6263" t="s">
        <v>41609</v>
      </c>
      <c r="F6263" t="s">
        <v>41630</v>
      </c>
      <c r="G6263" t="s">
        <v>41631</v>
      </c>
      <c r="H6263" t="s">
        <v>41632</v>
      </c>
      <c r="I6263">
        <v>5</v>
      </c>
      <c r="J6263" t="s">
        <v>5455</v>
      </c>
      <c r="K6263" t="s">
        <v>11400</v>
      </c>
      <c r="L6263" s="25" t="s">
        <v>34</v>
      </c>
      <c r="M6263">
        <v>2</v>
      </c>
      <c r="N6263" t="s">
        <v>16635</v>
      </c>
      <c r="O6263" s="26" t="s">
        <v>5857</v>
      </c>
      <c r="P6263" s="26" t="s">
        <v>14181</v>
      </c>
      <c r="Q6263" s="26" t="s">
        <v>12534</v>
      </c>
    </row>
    <row r="6264" spans="1:17" x14ac:dyDescent="0.3">
      <c r="A6264">
        <f t="shared" si="97"/>
        <v>6258</v>
      </c>
      <c r="E6264" t="s">
        <v>41664</v>
      </c>
      <c r="F6264" t="s">
        <v>41665</v>
      </c>
      <c r="G6264" t="s">
        <v>41666</v>
      </c>
      <c r="H6264" t="s">
        <v>6670</v>
      </c>
      <c r="I6264">
        <v>1</v>
      </c>
      <c r="J6264" t="s">
        <v>5455</v>
      </c>
      <c r="K6264" t="s">
        <v>9241</v>
      </c>
      <c r="L6264" s="25" t="s">
        <v>24</v>
      </c>
      <c r="M6264">
        <v>2</v>
      </c>
      <c r="N6264" t="s">
        <v>16635</v>
      </c>
      <c r="O6264" s="26" t="s">
        <v>5857</v>
      </c>
      <c r="P6264" s="26" t="s">
        <v>14181</v>
      </c>
      <c r="Q6264" s="26" t="s">
        <v>12534</v>
      </c>
    </row>
    <row r="6265" spans="1:17" x14ac:dyDescent="0.3">
      <c r="A6265">
        <f t="shared" si="97"/>
        <v>6259</v>
      </c>
      <c r="E6265" t="s">
        <v>41664</v>
      </c>
      <c r="F6265" t="s">
        <v>41667</v>
      </c>
      <c r="G6265" t="s">
        <v>41668</v>
      </c>
      <c r="H6265" t="s">
        <v>41669</v>
      </c>
      <c r="I6265">
        <v>5</v>
      </c>
      <c r="J6265" t="s">
        <v>41670</v>
      </c>
      <c r="K6265" t="s">
        <v>9157</v>
      </c>
      <c r="L6265" s="25" t="s">
        <v>34</v>
      </c>
      <c r="M6265">
        <v>2</v>
      </c>
      <c r="N6265" t="s">
        <v>16635</v>
      </c>
      <c r="O6265" s="26" t="s">
        <v>5857</v>
      </c>
      <c r="P6265" s="26" t="s">
        <v>14181</v>
      </c>
      <c r="Q6265" s="26" t="s">
        <v>12534</v>
      </c>
    </row>
    <row r="6266" spans="1:17" x14ac:dyDescent="0.3">
      <c r="A6266">
        <f t="shared" si="97"/>
        <v>6260</v>
      </c>
      <c r="E6266" t="s">
        <v>41664</v>
      </c>
      <c r="F6266" t="s">
        <v>41671</v>
      </c>
      <c r="G6266" t="s">
        <v>41672</v>
      </c>
      <c r="H6266" t="s">
        <v>41673</v>
      </c>
      <c r="I6266">
        <v>5</v>
      </c>
      <c r="J6266" t="s">
        <v>5455</v>
      </c>
      <c r="K6266" t="s">
        <v>2507</v>
      </c>
      <c r="L6266" s="25" t="s">
        <v>34</v>
      </c>
      <c r="M6266">
        <v>2</v>
      </c>
      <c r="N6266" t="s">
        <v>16635</v>
      </c>
      <c r="O6266" s="26" t="s">
        <v>5857</v>
      </c>
      <c r="P6266" s="26" t="s">
        <v>14181</v>
      </c>
      <c r="Q6266" s="26" t="s">
        <v>12534</v>
      </c>
    </row>
    <row r="6267" spans="1:17" x14ac:dyDescent="0.3">
      <c r="A6267">
        <f t="shared" si="97"/>
        <v>6261</v>
      </c>
      <c r="E6267" t="s">
        <v>41664</v>
      </c>
      <c r="F6267" t="s">
        <v>41674</v>
      </c>
      <c r="G6267" t="s">
        <v>41675</v>
      </c>
      <c r="H6267" t="s">
        <v>41676</v>
      </c>
      <c r="I6267">
        <v>5</v>
      </c>
      <c r="J6267" t="s">
        <v>5455</v>
      </c>
      <c r="K6267" t="s">
        <v>1704</v>
      </c>
      <c r="L6267" s="25" t="s">
        <v>24</v>
      </c>
      <c r="M6267">
        <v>2</v>
      </c>
      <c r="N6267" t="s">
        <v>16635</v>
      </c>
      <c r="O6267" s="26" t="s">
        <v>5857</v>
      </c>
      <c r="P6267" s="26" t="s">
        <v>14181</v>
      </c>
      <c r="Q6267" s="26" t="s">
        <v>12534</v>
      </c>
    </row>
    <row r="6268" spans="1:17" x14ac:dyDescent="0.3">
      <c r="A6268">
        <f t="shared" si="97"/>
        <v>6262</v>
      </c>
      <c r="E6268" t="s">
        <v>41696</v>
      </c>
      <c r="F6268" t="s">
        <v>41697</v>
      </c>
      <c r="G6268" t="s">
        <v>41698</v>
      </c>
      <c r="H6268" t="s">
        <v>41699</v>
      </c>
      <c r="I6268">
        <v>1</v>
      </c>
      <c r="J6268" t="s">
        <v>5455</v>
      </c>
      <c r="K6268" t="s">
        <v>8370</v>
      </c>
      <c r="L6268" s="25" t="s">
        <v>34</v>
      </c>
      <c r="M6268">
        <v>2</v>
      </c>
      <c r="N6268" t="s">
        <v>16635</v>
      </c>
      <c r="O6268" s="26" t="s">
        <v>5857</v>
      </c>
      <c r="P6268" s="26" t="s">
        <v>14181</v>
      </c>
      <c r="Q6268" s="26" t="s">
        <v>12534</v>
      </c>
    </row>
    <row r="6269" spans="1:17" x14ac:dyDescent="0.3">
      <c r="A6269">
        <f t="shared" si="97"/>
        <v>6263</v>
      </c>
      <c r="E6269" t="s">
        <v>41696</v>
      </c>
      <c r="F6269" t="s">
        <v>41700</v>
      </c>
      <c r="G6269" t="s">
        <v>41701</v>
      </c>
      <c r="H6269" t="s">
        <v>41702</v>
      </c>
      <c r="I6269">
        <v>5</v>
      </c>
      <c r="J6269" t="s">
        <v>5455</v>
      </c>
      <c r="K6269" t="s">
        <v>10760</v>
      </c>
      <c r="L6269" s="25" t="s">
        <v>24</v>
      </c>
      <c r="M6269">
        <v>2</v>
      </c>
      <c r="N6269" t="s">
        <v>16635</v>
      </c>
      <c r="O6269" s="26" t="s">
        <v>5857</v>
      </c>
      <c r="P6269" s="26" t="s">
        <v>14181</v>
      </c>
      <c r="Q6269" s="26" t="s">
        <v>12534</v>
      </c>
    </row>
    <row r="6270" spans="1:17" x14ac:dyDescent="0.3">
      <c r="A6270">
        <f t="shared" si="97"/>
        <v>6264</v>
      </c>
      <c r="E6270" t="s">
        <v>41746</v>
      </c>
      <c r="F6270" t="s">
        <v>41747</v>
      </c>
      <c r="G6270" t="s">
        <v>41748</v>
      </c>
      <c r="H6270" t="s">
        <v>2494</v>
      </c>
      <c r="I6270">
        <v>1</v>
      </c>
      <c r="J6270" t="s">
        <v>6274</v>
      </c>
      <c r="K6270" t="s">
        <v>4546</v>
      </c>
      <c r="L6270" s="25" t="s">
        <v>24</v>
      </c>
      <c r="M6270">
        <v>2</v>
      </c>
      <c r="N6270" t="s">
        <v>16635</v>
      </c>
      <c r="O6270" s="26" t="s">
        <v>5857</v>
      </c>
      <c r="P6270" s="26" t="s">
        <v>14181</v>
      </c>
      <c r="Q6270" s="26" t="s">
        <v>12534</v>
      </c>
    </row>
    <row r="6271" spans="1:17" x14ac:dyDescent="0.3">
      <c r="A6271">
        <f t="shared" si="97"/>
        <v>6265</v>
      </c>
      <c r="E6271" t="s">
        <v>41746</v>
      </c>
      <c r="F6271" t="s">
        <v>41749</v>
      </c>
      <c r="G6271" t="s">
        <v>41750</v>
      </c>
      <c r="H6271" t="s">
        <v>10481</v>
      </c>
      <c r="I6271">
        <v>5</v>
      </c>
      <c r="J6271" t="s">
        <v>6274</v>
      </c>
      <c r="K6271" t="s">
        <v>1939</v>
      </c>
      <c r="L6271" s="25" t="s">
        <v>34</v>
      </c>
      <c r="M6271">
        <v>2</v>
      </c>
      <c r="N6271" t="s">
        <v>16635</v>
      </c>
      <c r="O6271" s="26" t="s">
        <v>5857</v>
      </c>
      <c r="P6271" s="26" t="s">
        <v>14181</v>
      </c>
      <c r="Q6271" s="26" t="s">
        <v>12534</v>
      </c>
    </row>
    <row r="6272" spans="1:17" x14ac:dyDescent="0.3">
      <c r="A6272">
        <f t="shared" si="97"/>
        <v>6266</v>
      </c>
      <c r="E6272" t="s">
        <v>41883</v>
      </c>
      <c r="F6272" t="s">
        <v>41884</v>
      </c>
      <c r="G6272" t="s">
        <v>41885</v>
      </c>
      <c r="H6272" t="s">
        <v>41886</v>
      </c>
      <c r="I6272">
        <v>1</v>
      </c>
      <c r="J6272" t="s">
        <v>5455</v>
      </c>
      <c r="K6272" t="s">
        <v>41887</v>
      </c>
      <c r="L6272" s="25" t="s">
        <v>34</v>
      </c>
      <c r="M6272">
        <v>2</v>
      </c>
      <c r="N6272" t="s">
        <v>16635</v>
      </c>
      <c r="O6272" s="26" t="s">
        <v>5857</v>
      </c>
      <c r="P6272" s="26" t="s">
        <v>14181</v>
      </c>
      <c r="Q6272" s="26" t="s">
        <v>12534</v>
      </c>
    </row>
    <row r="6273" spans="1:17" x14ac:dyDescent="0.3">
      <c r="A6273">
        <f t="shared" si="97"/>
        <v>6267</v>
      </c>
      <c r="E6273" t="s">
        <v>41883</v>
      </c>
      <c r="F6273" t="s">
        <v>41888</v>
      </c>
      <c r="G6273" t="s">
        <v>41889</v>
      </c>
      <c r="H6273" t="s">
        <v>41890</v>
      </c>
      <c r="I6273">
        <v>5</v>
      </c>
      <c r="J6273" t="s">
        <v>5455</v>
      </c>
      <c r="K6273" t="s">
        <v>1066</v>
      </c>
      <c r="L6273" s="25" t="s">
        <v>24</v>
      </c>
      <c r="M6273">
        <v>2</v>
      </c>
      <c r="N6273" t="s">
        <v>16635</v>
      </c>
      <c r="O6273" s="26" t="s">
        <v>5857</v>
      </c>
      <c r="P6273" s="26" t="s">
        <v>14181</v>
      </c>
      <c r="Q6273" s="26" t="s">
        <v>12534</v>
      </c>
    </row>
    <row r="6274" spans="1:17" x14ac:dyDescent="0.3">
      <c r="A6274">
        <f t="shared" si="97"/>
        <v>6268</v>
      </c>
      <c r="E6274" t="s">
        <v>42219</v>
      </c>
      <c r="F6274" t="s">
        <v>42220</v>
      </c>
      <c r="G6274" t="s">
        <v>42221</v>
      </c>
      <c r="H6274" t="s">
        <v>42222</v>
      </c>
      <c r="I6274">
        <v>1</v>
      </c>
      <c r="J6274" t="s">
        <v>9111</v>
      </c>
      <c r="K6274" t="s">
        <v>11401</v>
      </c>
      <c r="L6274" s="25" t="s">
        <v>24</v>
      </c>
      <c r="M6274">
        <v>2</v>
      </c>
      <c r="N6274" t="s">
        <v>16635</v>
      </c>
      <c r="O6274" s="26" t="s">
        <v>5857</v>
      </c>
      <c r="P6274" s="26" t="s">
        <v>14181</v>
      </c>
      <c r="Q6274" s="26" t="s">
        <v>12534</v>
      </c>
    </row>
    <row r="6275" spans="1:17" x14ac:dyDescent="0.3">
      <c r="A6275">
        <f t="shared" si="97"/>
        <v>6269</v>
      </c>
      <c r="E6275" t="s">
        <v>42219</v>
      </c>
      <c r="F6275" t="s">
        <v>42223</v>
      </c>
      <c r="G6275" t="s">
        <v>42224</v>
      </c>
      <c r="H6275" t="s">
        <v>14297</v>
      </c>
      <c r="I6275">
        <v>5</v>
      </c>
      <c r="J6275" t="s">
        <v>9111</v>
      </c>
      <c r="K6275" t="s">
        <v>12504</v>
      </c>
      <c r="L6275" s="25" t="s">
        <v>34</v>
      </c>
      <c r="M6275">
        <v>2</v>
      </c>
      <c r="N6275" t="s">
        <v>16635</v>
      </c>
      <c r="O6275" s="26" t="s">
        <v>5857</v>
      </c>
      <c r="P6275" s="26" t="s">
        <v>14181</v>
      </c>
      <c r="Q6275" s="26" t="s">
        <v>12534</v>
      </c>
    </row>
    <row r="6276" spans="1:17" x14ac:dyDescent="0.3">
      <c r="A6276">
        <f t="shared" si="97"/>
        <v>6270</v>
      </c>
      <c r="E6276" t="s">
        <v>42219</v>
      </c>
      <c r="F6276" t="s">
        <v>42225</v>
      </c>
      <c r="G6276" t="s">
        <v>42226</v>
      </c>
      <c r="H6276" t="s">
        <v>42227</v>
      </c>
      <c r="I6276">
        <v>5</v>
      </c>
      <c r="J6276" t="s">
        <v>5455</v>
      </c>
      <c r="K6276" t="s">
        <v>2005</v>
      </c>
      <c r="L6276" s="25" t="s">
        <v>24</v>
      </c>
      <c r="M6276">
        <v>2</v>
      </c>
      <c r="N6276" t="s">
        <v>16635</v>
      </c>
      <c r="O6276" s="26" t="s">
        <v>5857</v>
      </c>
      <c r="P6276" s="26" t="s">
        <v>14181</v>
      </c>
      <c r="Q6276" s="26" t="s">
        <v>12534</v>
      </c>
    </row>
    <row r="6277" spans="1:17" x14ac:dyDescent="0.3">
      <c r="A6277">
        <f t="shared" si="97"/>
        <v>6271</v>
      </c>
      <c r="E6277" t="s">
        <v>42219</v>
      </c>
      <c r="F6277" t="s">
        <v>42228</v>
      </c>
      <c r="G6277" t="s">
        <v>42229</v>
      </c>
      <c r="H6277" t="s">
        <v>42230</v>
      </c>
      <c r="I6277">
        <v>5</v>
      </c>
      <c r="J6277" t="s">
        <v>50</v>
      </c>
      <c r="K6277" t="s">
        <v>11699</v>
      </c>
      <c r="L6277" s="25" t="s">
        <v>24</v>
      </c>
      <c r="M6277">
        <v>2</v>
      </c>
      <c r="N6277" t="s">
        <v>16635</v>
      </c>
      <c r="O6277" s="26" t="s">
        <v>5857</v>
      </c>
      <c r="P6277" s="26" t="s">
        <v>14181</v>
      </c>
      <c r="Q6277" s="26" t="s">
        <v>12534</v>
      </c>
    </row>
    <row r="6278" spans="1:17" x14ac:dyDescent="0.3">
      <c r="A6278">
        <f t="shared" si="97"/>
        <v>6272</v>
      </c>
      <c r="E6278" t="s">
        <v>42219</v>
      </c>
      <c r="F6278" t="s">
        <v>42231</v>
      </c>
      <c r="G6278" t="s">
        <v>42232</v>
      </c>
      <c r="H6278" t="s">
        <v>42233</v>
      </c>
      <c r="I6278">
        <v>5</v>
      </c>
      <c r="J6278" t="s">
        <v>5455</v>
      </c>
      <c r="K6278" t="s">
        <v>7022</v>
      </c>
      <c r="L6278" s="25" t="s">
        <v>34</v>
      </c>
      <c r="M6278">
        <v>2</v>
      </c>
      <c r="N6278" t="s">
        <v>16635</v>
      </c>
      <c r="O6278" s="26" t="s">
        <v>5857</v>
      </c>
      <c r="P6278" s="26" t="s">
        <v>14181</v>
      </c>
      <c r="Q6278" s="26" t="s">
        <v>12534</v>
      </c>
    </row>
    <row r="6279" spans="1:17" x14ac:dyDescent="0.3">
      <c r="A6279">
        <f t="shared" si="97"/>
        <v>6273</v>
      </c>
      <c r="E6279" t="s">
        <v>42359</v>
      </c>
      <c r="F6279" t="s">
        <v>42360</v>
      </c>
      <c r="G6279" t="s">
        <v>42361</v>
      </c>
      <c r="H6279" t="s">
        <v>7488</v>
      </c>
      <c r="I6279">
        <v>1</v>
      </c>
      <c r="J6279" t="s">
        <v>9111</v>
      </c>
      <c r="K6279" t="s">
        <v>10057</v>
      </c>
      <c r="L6279" s="25" t="s">
        <v>24</v>
      </c>
      <c r="M6279">
        <v>2</v>
      </c>
      <c r="N6279" t="s">
        <v>16635</v>
      </c>
      <c r="O6279" s="26" t="s">
        <v>5857</v>
      </c>
      <c r="P6279" s="26" t="s">
        <v>14181</v>
      </c>
      <c r="Q6279" s="26" t="s">
        <v>12534</v>
      </c>
    </row>
    <row r="6280" spans="1:17" x14ac:dyDescent="0.3">
      <c r="A6280">
        <f t="shared" si="97"/>
        <v>6274</v>
      </c>
      <c r="E6280" t="s">
        <v>42758</v>
      </c>
      <c r="F6280" t="s">
        <v>42759</v>
      </c>
      <c r="G6280" t="s">
        <v>42760</v>
      </c>
      <c r="H6280" t="s">
        <v>13943</v>
      </c>
      <c r="I6280">
        <v>1</v>
      </c>
      <c r="J6280" t="s">
        <v>282</v>
      </c>
      <c r="K6280" t="s">
        <v>42761</v>
      </c>
      <c r="L6280" s="25" t="s">
        <v>24</v>
      </c>
      <c r="M6280">
        <v>2</v>
      </c>
      <c r="N6280" t="s">
        <v>16635</v>
      </c>
      <c r="O6280" s="26" t="s">
        <v>5857</v>
      </c>
      <c r="P6280" s="26" t="s">
        <v>14181</v>
      </c>
      <c r="Q6280" s="26" t="s">
        <v>12534</v>
      </c>
    </row>
    <row r="6281" spans="1:17" x14ac:dyDescent="0.3">
      <c r="A6281">
        <f t="shared" ref="A6281:A6344" si="98">A6280+1</f>
        <v>6275</v>
      </c>
      <c r="E6281" t="s">
        <v>42896</v>
      </c>
      <c r="F6281" t="s">
        <v>42897</v>
      </c>
      <c r="G6281" t="s">
        <v>42898</v>
      </c>
      <c r="H6281" t="s">
        <v>13686</v>
      </c>
      <c r="I6281">
        <v>1</v>
      </c>
      <c r="J6281" t="s">
        <v>5455</v>
      </c>
      <c r="K6281" t="s">
        <v>10303</v>
      </c>
      <c r="L6281" s="25" t="s">
        <v>24</v>
      </c>
      <c r="M6281">
        <v>2</v>
      </c>
      <c r="N6281" t="s">
        <v>16635</v>
      </c>
      <c r="O6281" s="26" t="s">
        <v>5857</v>
      </c>
      <c r="P6281" s="26" t="s">
        <v>14181</v>
      </c>
      <c r="Q6281" s="26" t="s">
        <v>12534</v>
      </c>
    </row>
    <row r="6282" spans="1:17" x14ac:dyDescent="0.3">
      <c r="A6282">
        <f t="shared" si="98"/>
        <v>6276</v>
      </c>
      <c r="E6282" t="s">
        <v>43427</v>
      </c>
      <c r="F6282" t="s">
        <v>43428</v>
      </c>
      <c r="G6282" t="s">
        <v>43429</v>
      </c>
      <c r="H6282" t="s">
        <v>43430</v>
      </c>
      <c r="I6282">
        <v>1</v>
      </c>
      <c r="J6282" t="s">
        <v>5455</v>
      </c>
      <c r="K6282" t="s">
        <v>9053</v>
      </c>
      <c r="L6282" s="25" t="s">
        <v>34</v>
      </c>
      <c r="M6282">
        <v>2</v>
      </c>
      <c r="N6282" t="s">
        <v>16635</v>
      </c>
      <c r="O6282" s="26" t="s">
        <v>5857</v>
      </c>
      <c r="P6282" s="26" t="s">
        <v>14181</v>
      </c>
      <c r="Q6282" s="26" t="s">
        <v>12534</v>
      </c>
    </row>
    <row r="6283" spans="1:17" x14ac:dyDescent="0.3">
      <c r="A6283">
        <f t="shared" si="98"/>
        <v>6277</v>
      </c>
      <c r="E6283" t="s">
        <v>43427</v>
      </c>
      <c r="F6283" t="s">
        <v>43431</v>
      </c>
      <c r="G6283" t="s">
        <v>43432</v>
      </c>
      <c r="H6283" t="s">
        <v>43433</v>
      </c>
      <c r="I6283">
        <v>5</v>
      </c>
      <c r="J6283" t="s">
        <v>5455</v>
      </c>
      <c r="K6283" t="s">
        <v>3352</v>
      </c>
      <c r="L6283" s="25" t="s">
        <v>34</v>
      </c>
      <c r="M6283">
        <v>2</v>
      </c>
      <c r="N6283" t="s">
        <v>16635</v>
      </c>
      <c r="O6283" s="26" t="s">
        <v>5857</v>
      </c>
      <c r="P6283" s="26" t="s">
        <v>14181</v>
      </c>
      <c r="Q6283" s="26" t="s">
        <v>12534</v>
      </c>
    </row>
    <row r="6284" spans="1:17" x14ac:dyDescent="0.3">
      <c r="A6284">
        <f t="shared" si="98"/>
        <v>6278</v>
      </c>
      <c r="E6284" t="s">
        <v>43476</v>
      </c>
      <c r="F6284" t="s">
        <v>43477</v>
      </c>
      <c r="G6284" t="s">
        <v>43478</v>
      </c>
      <c r="H6284" t="s">
        <v>3178</v>
      </c>
      <c r="I6284">
        <v>1</v>
      </c>
      <c r="J6284" t="s">
        <v>5762</v>
      </c>
      <c r="K6284" t="s">
        <v>5738</v>
      </c>
      <c r="L6284" s="25" t="s">
        <v>34</v>
      </c>
      <c r="M6284">
        <v>2</v>
      </c>
      <c r="N6284" t="s">
        <v>16635</v>
      </c>
      <c r="O6284" s="26" t="s">
        <v>5857</v>
      </c>
      <c r="P6284" s="26" t="s">
        <v>14181</v>
      </c>
      <c r="Q6284" s="26" t="s">
        <v>12534</v>
      </c>
    </row>
    <row r="6285" spans="1:17" x14ac:dyDescent="0.3">
      <c r="A6285">
        <f t="shared" si="98"/>
        <v>6279</v>
      </c>
      <c r="E6285" t="s">
        <v>43476</v>
      </c>
      <c r="F6285" t="s">
        <v>43479</v>
      </c>
      <c r="G6285" t="s">
        <v>43480</v>
      </c>
      <c r="H6285" t="s">
        <v>43481</v>
      </c>
      <c r="I6285">
        <v>5</v>
      </c>
      <c r="J6285" t="s">
        <v>5762</v>
      </c>
      <c r="K6285" t="s">
        <v>11090</v>
      </c>
      <c r="L6285" s="25" t="s">
        <v>34</v>
      </c>
      <c r="M6285">
        <v>2</v>
      </c>
      <c r="N6285" t="s">
        <v>16635</v>
      </c>
      <c r="O6285" s="26" t="s">
        <v>5857</v>
      </c>
      <c r="P6285" s="26" t="s">
        <v>14181</v>
      </c>
      <c r="Q6285" s="26" t="s">
        <v>12534</v>
      </c>
    </row>
    <row r="6286" spans="1:17" x14ac:dyDescent="0.3">
      <c r="A6286">
        <f t="shared" si="98"/>
        <v>6280</v>
      </c>
      <c r="E6286" t="s">
        <v>43476</v>
      </c>
      <c r="F6286" t="s">
        <v>43482</v>
      </c>
      <c r="G6286" t="s">
        <v>43483</v>
      </c>
      <c r="H6286" t="s">
        <v>43426</v>
      </c>
      <c r="I6286">
        <v>5</v>
      </c>
      <c r="J6286" t="s">
        <v>5762</v>
      </c>
      <c r="K6286" t="s">
        <v>5467</v>
      </c>
      <c r="L6286" s="25" t="s">
        <v>24</v>
      </c>
      <c r="M6286">
        <v>2</v>
      </c>
      <c r="N6286" t="s">
        <v>16635</v>
      </c>
      <c r="O6286" s="26" t="s">
        <v>5857</v>
      </c>
      <c r="P6286" s="26" t="s">
        <v>14181</v>
      </c>
      <c r="Q6286" s="26" t="s">
        <v>12534</v>
      </c>
    </row>
    <row r="6287" spans="1:17" x14ac:dyDescent="0.3">
      <c r="A6287">
        <f t="shared" si="98"/>
        <v>6281</v>
      </c>
      <c r="E6287" t="s">
        <v>43663</v>
      </c>
      <c r="F6287" t="s">
        <v>43664</v>
      </c>
      <c r="G6287" t="s">
        <v>43665</v>
      </c>
      <c r="H6287" t="s">
        <v>43666</v>
      </c>
      <c r="I6287">
        <v>1</v>
      </c>
      <c r="J6287" t="s">
        <v>221</v>
      </c>
      <c r="K6287" t="s">
        <v>43667</v>
      </c>
      <c r="L6287" s="25" t="s">
        <v>34</v>
      </c>
      <c r="M6287">
        <v>2</v>
      </c>
      <c r="N6287" t="s">
        <v>16635</v>
      </c>
      <c r="O6287" s="26" t="s">
        <v>5857</v>
      </c>
      <c r="P6287" s="26" t="s">
        <v>14181</v>
      </c>
      <c r="Q6287" s="26" t="s">
        <v>12534</v>
      </c>
    </row>
    <row r="6288" spans="1:17" x14ac:dyDescent="0.3">
      <c r="A6288">
        <f t="shared" si="98"/>
        <v>6282</v>
      </c>
      <c r="E6288" t="s">
        <v>25906</v>
      </c>
      <c r="F6288" t="s">
        <v>49402</v>
      </c>
      <c r="G6288" t="s">
        <v>49403</v>
      </c>
      <c r="H6288" t="s">
        <v>49404</v>
      </c>
      <c r="I6288">
        <v>1</v>
      </c>
      <c r="J6288" t="s">
        <v>49405</v>
      </c>
      <c r="K6288" t="s">
        <v>2024</v>
      </c>
      <c r="L6288" s="25" t="s">
        <v>24</v>
      </c>
      <c r="M6288">
        <v>2</v>
      </c>
      <c r="N6288" t="s">
        <v>16635</v>
      </c>
      <c r="O6288" s="26" t="s">
        <v>5857</v>
      </c>
      <c r="P6288" s="26" t="s">
        <v>14181</v>
      </c>
      <c r="Q6288" s="26" t="s">
        <v>12534</v>
      </c>
    </row>
    <row r="6289" spans="1:17" x14ac:dyDescent="0.3">
      <c r="A6289">
        <f t="shared" si="98"/>
        <v>6283</v>
      </c>
      <c r="E6289" t="s">
        <v>25906</v>
      </c>
      <c r="F6289" t="s">
        <v>49406</v>
      </c>
      <c r="G6289" t="s">
        <v>49407</v>
      </c>
      <c r="H6289" t="s">
        <v>49408</v>
      </c>
      <c r="I6289">
        <v>5</v>
      </c>
      <c r="J6289" t="s">
        <v>18842</v>
      </c>
      <c r="K6289" t="s">
        <v>54</v>
      </c>
      <c r="L6289" s="25" t="s">
        <v>34</v>
      </c>
      <c r="M6289">
        <v>2</v>
      </c>
      <c r="N6289" t="s">
        <v>16635</v>
      </c>
      <c r="O6289" s="26" t="s">
        <v>5857</v>
      </c>
      <c r="P6289" s="26" t="s">
        <v>14181</v>
      </c>
      <c r="Q6289" s="26" t="s">
        <v>12534</v>
      </c>
    </row>
    <row r="6290" spans="1:17" x14ac:dyDescent="0.3">
      <c r="A6290">
        <f t="shared" si="98"/>
        <v>6284</v>
      </c>
      <c r="E6290" t="s">
        <v>25906</v>
      </c>
      <c r="F6290" t="s">
        <v>49409</v>
      </c>
      <c r="G6290" t="s">
        <v>49410</v>
      </c>
      <c r="H6290" t="s">
        <v>49411</v>
      </c>
      <c r="I6290">
        <v>5</v>
      </c>
      <c r="J6290" t="s">
        <v>2322</v>
      </c>
      <c r="K6290" t="s">
        <v>5273</v>
      </c>
      <c r="L6290" s="25" t="s">
        <v>34</v>
      </c>
      <c r="M6290">
        <v>2</v>
      </c>
      <c r="N6290" t="s">
        <v>16635</v>
      </c>
      <c r="O6290" s="26" t="s">
        <v>5857</v>
      </c>
      <c r="P6290" s="26" t="s">
        <v>14181</v>
      </c>
      <c r="Q6290" s="26" t="s">
        <v>12534</v>
      </c>
    </row>
    <row r="6291" spans="1:17" x14ac:dyDescent="0.3">
      <c r="A6291">
        <f t="shared" si="98"/>
        <v>6285</v>
      </c>
      <c r="E6291" t="s">
        <v>49750</v>
      </c>
      <c r="F6291" t="s">
        <v>49751</v>
      </c>
      <c r="G6291" t="s">
        <v>49752</v>
      </c>
      <c r="H6291" t="s">
        <v>49753</v>
      </c>
      <c r="I6291">
        <v>1</v>
      </c>
      <c r="J6291" t="s">
        <v>5455</v>
      </c>
      <c r="K6291" t="s">
        <v>11042</v>
      </c>
      <c r="L6291" s="25" t="s">
        <v>24</v>
      </c>
      <c r="M6291">
        <v>2</v>
      </c>
      <c r="N6291" t="s">
        <v>16635</v>
      </c>
      <c r="O6291" s="26" t="s">
        <v>5857</v>
      </c>
      <c r="P6291" s="26" t="s">
        <v>14181</v>
      </c>
      <c r="Q6291" s="26" t="s">
        <v>12534</v>
      </c>
    </row>
    <row r="6292" spans="1:17" x14ac:dyDescent="0.3">
      <c r="A6292">
        <f t="shared" si="98"/>
        <v>6286</v>
      </c>
      <c r="E6292" t="s">
        <v>49750</v>
      </c>
      <c r="F6292" t="s">
        <v>49754</v>
      </c>
      <c r="G6292" t="s">
        <v>49755</v>
      </c>
      <c r="H6292" t="s">
        <v>49756</v>
      </c>
      <c r="I6292">
        <v>5</v>
      </c>
      <c r="J6292" t="s">
        <v>5455</v>
      </c>
      <c r="K6292" t="s">
        <v>8838</v>
      </c>
      <c r="L6292" s="25" t="s">
        <v>24</v>
      </c>
      <c r="M6292">
        <v>2</v>
      </c>
      <c r="N6292" t="s">
        <v>16635</v>
      </c>
      <c r="O6292" s="26" t="s">
        <v>5857</v>
      </c>
      <c r="P6292" s="26" t="s">
        <v>14181</v>
      </c>
      <c r="Q6292" s="26" t="s">
        <v>12534</v>
      </c>
    </row>
    <row r="6293" spans="1:17" x14ac:dyDescent="0.3">
      <c r="A6293">
        <f t="shared" si="98"/>
        <v>6287</v>
      </c>
      <c r="E6293" t="s">
        <v>49794</v>
      </c>
      <c r="F6293" t="s">
        <v>49795</v>
      </c>
      <c r="G6293" t="s">
        <v>49796</v>
      </c>
      <c r="H6293" t="s">
        <v>49797</v>
      </c>
      <c r="I6293">
        <v>1</v>
      </c>
      <c r="J6293" t="s">
        <v>49798</v>
      </c>
      <c r="K6293" t="s">
        <v>9009</v>
      </c>
      <c r="L6293" s="25" t="s">
        <v>34</v>
      </c>
      <c r="M6293">
        <v>2</v>
      </c>
      <c r="N6293" t="s">
        <v>16635</v>
      </c>
      <c r="O6293" s="26" t="s">
        <v>5857</v>
      </c>
      <c r="P6293" s="26" t="s">
        <v>14181</v>
      </c>
      <c r="Q6293" s="26" t="s">
        <v>12534</v>
      </c>
    </row>
    <row r="6294" spans="1:17" x14ac:dyDescent="0.3">
      <c r="A6294">
        <f t="shared" si="98"/>
        <v>6288</v>
      </c>
      <c r="E6294" t="s">
        <v>49794</v>
      </c>
      <c r="F6294" t="s">
        <v>49799</v>
      </c>
      <c r="G6294" t="s">
        <v>49800</v>
      </c>
      <c r="H6294" t="s">
        <v>49801</v>
      </c>
      <c r="I6294">
        <v>5</v>
      </c>
      <c r="J6294" t="s">
        <v>5455</v>
      </c>
      <c r="K6294" t="s">
        <v>5578</v>
      </c>
      <c r="L6294" s="25" t="s">
        <v>24</v>
      </c>
      <c r="M6294">
        <v>2</v>
      </c>
      <c r="N6294" t="s">
        <v>16635</v>
      </c>
      <c r="O6294" s="26" t="s">
        <v>5857</v>
      </c>
      <c r="P6294" s="26" t="s">
        <v>14181</v>
      </c>
      <c r="Q6294" s="26" t="s">
        <v>12534</v>
      </c>
    </row>
    <row r="6295" spans="1:17" x14ac:dyDescent="0.3">
      <c r="A6295">
        <f t="shared" si="98"/>
        <v>6289</v>
      </c>
      <c r="E6295" t="s">
        <v>60188</v>
      </c>
      <c r="F6295" t="s">
        <v>60189</v>
      </c>
      <c r="G6295" t="s">
        <v>60190</v>
      </c>
      <c r="H6295" t="s">
        <v>60191</v>
      </c>
      <c r="I6295">
        <v>1</v>
      </c>
      <c r="J6295" t="s">
        <v>5455</v>
      </c>
      <c r="K6295" t="s">
        <v>8923</v>
      </c>
      <c r="L6295" s="25" t="s">
        <v>24</v>
      </c>
      <c r="M6295">
        <v>2</v>
      </c>
      <c r="N6295" t="s">
        <v>16635</v>
      </c>
      <c r="O6295" s="26" t="s">
        <v>5857</v>
      </c>
      <c r="P6295" s="26" t="s">
        <v>14181</v>
      </c>
      <c r="Q6295" s="26" t="s">
        <v>12534</v>
      </c>
    </row>
    <row r="6296" spans="1:17" x14ac:dyDescent="0.3">
      <c r="A6296">
        <f t="shared" si="98"/>
        <v>6290</v>
      </c>
      <c r="E6296" t="s">
        <v>60242</v>
      </c>
      <c r="F6296" t="s">
        <v>60243</v>
      </c>
      <c r="G6296" t="s">
        <v>60244</v>
      </c>
      <c r="H6296" t="s">
        <v>14171</v>
      </c>
      <c r="I6296">
        <v>1</v>
      </c>
      <c r="J6296" t="s">
        <v>4159</v>
      </c>
      <c r="K6296" t="s">
        <v>12522</v>
      </c>
      <c r="L6296" s="25" t="s">
        <v>24</v>
      </c>
      <c r="M6296">
        <v>2</v>
      </c>
      <c r="N6296" t="s">
        <v>16635</v>
      </c>
      <c r="O6296" s="26" t="s">
        <v>5857</v>
      </c>
      <c r="P6296" s="26" t="s">
        <v>14181</v>
      </c>
      <c r="Q6296" s="26" t="s">
        <v>12534</v>
      </c>
    </row>
    <row r="6297" spans="1:17" x14ac:dyDescent="0.3">
      <c r="A6297">
        <f t="shared" si="98"/>
        <v>6291</v>
      </c>
      <c r="E6297" t="s">
        <v>60242</v>
      </c>
      <c r="F6297" t="s">
        <v>60245</v>
      </c>
      <c r="G6297" t="s">
        <v>60246</v>
      </c>
      <c r="H6297" t="s">
        <v>60247</v>
      </c>
      <c r="I6297">
        <v>5</v>
      </c>
      <c r="J6297" t="s">
        <v>9111</v>
      </c>
      <c r="K6297" t="s">
        <v>9296</v>
      </c>
      <c r="L6297" s="25" t="s">
        <v>24</v>
      </c>
      <c r="M6297">
        <v>2</v>
      </c>
      <c r="N6297" t="s">
        <v>16635</v>
      </c>
      <c r="O6297" s="26" t="s">
        <v>5857</v>
      </c>
      <c r="P6297" s="26" t="s">
        <v>14181</v>
      </c>
      <c r="Q6297" s="26" t="s">
        <v>12534</v>
      </c>
    </row>
    <row r="6298" spans="1:17" x14ac:dyDescent="0.3">
      <c r="A6298">
        <f t="shared" si="98"/>
        <v>6292</v>
      </c>
      <c r="E6298" t="s">
        <v>60242</v>
      </c>
      <c r="F6298" t="s">
        <v>60248</v>
      </c>
      <c r="G6298" t="s">
        <v>60249</v>
      </c>
      <c r="H6298" t="s">
        <v>60250</v>
      </c>
      <c r="I6298">
        <v>5</v>
      </c>
      <c r="J6298" t="s">
        <v>5455</v>
      </c>
      <c r="K6298" t="s">
        <v>1363</v>
      </c>
      <c r="L6298" s="25" t="s">
        <v>24</v>
      </c>
      <c r="M6298">
        <v>2</v>
      </c>
      <c r="N6298" t="s">
        <v>16635</v>
      </c>
      <c r="O6298" s="26" t="s">
        <v>5857</v>
      </c>
      <c r="P6298" s="26" t="s">
        <v>14181</v>
      </c>
      <c r="Q6298" s="26" t="s">
        <v>12534</v>
      </c>
    </row>
    <row r="6299" spans="1:17" x14ac:dyDescent="0.3">
      <c r="A6299">
        <f t="shared" si="98"/>
        <v>6293</v>
      </c>
      <c r="E6299" t="s">
        <v>62729</v>
      </c>
      <c r="F6299" t="s">
        <v>62730</v>
      </c>
      <c r="G6299" t="s">
        <v>62731</v>
      </c>
      <c r="H6299" t="s">
        <v>62732</v>
      </c>
      <c r="I6299">
        <v>1</v>
      </c>
      <c r="J6299" t="s">
        <v>5455</v>
      </c>
      <c r="K6299" t="s">
        <v>11101</v>
      </c>
      <c r="L6299" s="25" t="s">
        <v>34</v>
      </c>
      <c r="M6299">
        <v>2</v>
      </c>
      <c r="N6299" t="s">
        <v>16635</v>
      </c>
      <c r="O6299" s="26" t="s">
        <v>5857</v>
      </c>
      <c r="P6299" s="26" t="s">
        <v>14181</v>
      </c>
      <c r="Q6299" s="26" t="s">
        <v>12534</v>
      </c>
    </row>
    <row r="6300" spans="1:17" x14ac:dyDescent="0.3">
      <c r="A6300">
        <f t="shared" si="98"/>
        <v>6294</v>
      </c>
      <c r="E6300" t="s">
        <v>65975</v>
      </c>
      <c r="F6300" t="s">
        <v>65976</v>
      </c>
      <c r="G6300" t="s">
        <v>65977</v>
      </c>
      <c r="H6300" t="s">
        <v>65978</v>
      </c>
      <c r="I6300">
        <v>1</v>
      </c>
      <c r="J6300" t="s">
        <v>5455</v>
      </c>
      <c r="K6300" t="s">
        <v>7275</v>
      </c>
      <c r="L6300" s="25" t="s">
        <v>24</v>
      </c>
      <c r="M6300">
        <v>2</v>
      </c>
      <c r="N6300" t="s">
        <v>16635</v>
      </c>
      <c r="O6300" s="26" t="s">
        <v>5857</v>
      </c>
      <c r="P6300" s="26" t="s">
        <v>14181</v>
      </c>
      <c r="Q6300" s="26" t="s">
        <v>12534</v>
      </c>
    </row>
    <row r="6301" spans="1:17" x14ac:dyDescent="0.3">
      <c r="A6301">
        <f t="shared" si="98"/>
        <v>6295</v>
      </c>
      <c r="E6301" t="s">
        <v>65983</v>
      </c>
      <c r="F6301" t="s">
        <v>65984</v>
      </c>
      <c r="G6301" t="s">
        <v>65985</v>
      </c>
      <c r="H6301" t="s">
        <v>65986</v>
      </c>
      <c r="I6301">
        <v>1</v>
      </c>
      <c r="J6301" t="s">
        <v>13977</v>
      </c>
      <c r="K6301" t="s">
        <v>8999</v>
      </c>
      <c r="L6301" s="25" t="s">
        <v>34</v>
      </c>
      <c r="M6301">
        <v>2</v>
      </c>
      <c r="N6301" t="s">
        <v>16635</v>
      </c>
      <c r="O6301" s="26" t="s">
        <v>5857</v>
      </c>
      <c r="P6301" s="26" t="s">
        <v>14181</v>
      </c>
      <c r="Q6301" s="26" t="s">
        <v>12534</v>
      </c>
    </row>
    <row r="6302" spans="1:17" x14ac:dyDescent="0.3">
      <c r="A6302">
        <f t="shared" si="98"/>
        <v>6296</v>
      </c>
      <c r="E6302" t="s">
        <v>65983</v>
      </c>
      <c r="F6302" t="s">
        <v>65987</v>
      </c>
      <c r="G6302" t="s">
        <v>65988</v>
      </c>
      <c r="H6302" t="s">
        <v>65989</v>
      </c>
      <c r="I6302">
        <v>5</v>
      </c>
      <c r="J6302" t="s">
        <v>13977</v>
      </c>
      <c r="K6302" t="s">
        <v>1400</v>
      </c>
      <c r="L6302" s="25" t="s">
        <v>24</v>
      </c>
      <c r="M6302">
        <v>2</v>
      </c>
      <c r="N6302" t="s">
        <v>16635</v>
      </c>
      <c r="O6302" s="26" t="s">
        <v>5857</v>
      </c>
      <c r="P6302" s="26" t="s">
        <v>14181</v>
      </c>
      <c r="Q6302" s="26" t="s">
        <v>12534</v>
      </c>
    </row>
    <row r="6303" spans="1:17" x14ac:dyDescent="0.3">
      <c r="A6303">
        <f t="shared" si="98"/>
        <v>6297</v>
      </c>
      <c r="E6303" t="s">
        <v>48209</v>
      </c>
      <c r="F6303" t="s">
        <v>68239</v>
      </c>
      <c r="G6303" t="s">
        <v>68240</v>
      </c>
      <c r="H6303" t="s">
        <v>68241</v>
      </c>
      <c r="I6303">
        <v>1</v>
      </c>
      <c r="J6303" t="s">
        <v>50</v>
      </c>
      <c r="K6303" t="s">
        <v>9625</v>
      </c>
      <c r="L6303" s="25" t="s">
        <v>24</v>
      </c>
      <c r="M6303">
        <v>2</v>
      </c>
      <c r="N6303" t="s">
        <v>16635</v>
      </c>
      <c r="O6303" s="26" t="s">
        <v>5857</v>
      </c>
      <c r="P6303" s="26" t="s">
        <v>14181</v>
      </c>
      <c r="Q6303" s="26" t="s">
        <v>12534</v>
      </c>
    </row>
    <row r="6304" spans="1:17" x14ac:dyDescent="0.3">
      <c r="A6304">
        <f t="shared" si="98"/>
        <v>6298</v>
      </c>
      <c r="E6304" t="s">
        <v>48209</v>
      </c>
      <c r="F6304" t="s">
        <v>68242</v>
      </c>
      <c r="G6304" t="s">
        <v>68243</v>
      </c>
      <c r="H6304" t="s">
        <v>68244</v>
      </c>
      <c r="I6304">
        <v>5</v>
      </c>
      <c r="J6304" t="s">
        <v>4681</v>
      </c>
      <c r="K6304" t="s">
        <v>3520</v>
      </c>
      <c r="L6304" s="25" t="s">
        <v>34</v>
      </c>
      <c r="M6304">
        <v>2</v>
      </c>
      <c r="N6304" t="s">
        <v>16635</v>
      </c>
      <c r="O6304" s="26" t="s">
        <v>5857</v>
      </c>
      <c r="P6304" s="26" t="s">
        <v>14181</v>
      </c>
      <c r="Q6304" s="26" t="s">
        <v>12534</v>
      </c>
    </row>
    <row r="6305" spans="1:17" x14ac:dyDescent="0.3">
      <c r="A6305">
        <f t="shared" si="98"/>
        <v>6299</v>
      </c>
      <c r="E6305" t="s">
        <v>48209</v>
      </c>
      <c r="F6305" t="s">
        <v>68245</v>
      </c>
      <c r="G6305" t="s">
        <v>68246</v>
      </c>
      <c r="H6305" t="s">
        <v>68247</v>
      </c>
      <c r="I6305">
        <v>5</v>
      </c>
      <c r="J6305" t="s">
        <v>50</v>
      </c>
      <c r="K6305" t="s">
        <v>6563</v>
      </c>
      <c r="L6305" s="25" t="s">
        <v>24</v>
      </c>
      <c r="M6305">
        <v>2</v>
      </c>
      <c r="N6305" t="s">
        <v>16635</v>
      </c>
      <c r="O6305" s="26" t="s">
        <v>5857</v>
      </c>
      <c r="P6305" s="26" t="s">
        <v>14181</v>
      </c>
      <c r="Q6305" s="26" t="s">
        <v>12534</v>
      </c>
    </row>
    <row r="6306" spans="1:17" x14ac:dyDescent="0.3">
      <c r="A6306">
        <f t="shared" si="98"/>
        <v>6300</v>
      </c>
      <c r="E6306" t="s">
        <v>48209</v>
      </c>
      <c r="F6306" t="s">
        <v>68248</v>
      </c>
      <c r="G6306" t="s">
        <v>68249</v>
      </c>
      <c r="H6306" t="s">
        <v>68250</v>
      </c>
      <c r="I6306">
        <v>5</v>
      </c>
      <c r="J6306" t="s">
        <v>50</v>
      </c>
      <c r="K6306" t="s">
        <v>10184</v>
      </c>
      <c r="L6306" s="25" t="s">
        <v>24</v>
      </c>
      <c r="M6306">
        <v>2</v>
      </c>
      <c r="N6306" t="s">
        <v>16635</v>
      </c>
      <c r="O6306" s="26" t="s">
        <v>5857</v>
      </c>
      <c r="P6306" s="26" t="s">
        <v>14181</v>
      </c>
      <c r="Q6306" s="26" t="s">
        <v>12534</v>
      </c>
    </row>
    <row r="6307" spans="1:17" x14ac:dyDescent="0.3">
      <c r="A6307">
        <f t="shared" si="98"/>
        <v>6301</v>
      </c>
      <c r="E6307" t="s">
        <v>68382</v>
      </c>
      <c r="F6307" t="s">
        <v>68383</v>
      </c>
      <c r="G6307" t="s">
        <v>68384</v>
      </c>
      <c r="H6307" t="s">
        <v>68385</v>
      </c>
      <c r="I6307">
        <v>1</v>
      </c>
      <c r="J6307" t="s">
        <v>50</v>
      </c>
      <c r="K6307" t="s">
        <v>7263</v>
      </c>
      <c r="L6307" s="25" t="s">
        <v>24</v>
      </c>
      <c r="M6307">
        <v>2</v>
      </c>
      <c r="N6307" t="s">
        <v>16635</v>
      </c>
      <c r="O6307" s="26" t="s">
        <v>5857</v>
      </c>
      <c r="P6307" s="26" t="s">
        <v>14181</v>
      </c>
      <c r="Q6307" s="26" t="s">
        <v>12534</v>
      </c>
    </row>
    <row r="6308" spans="1:17" x14ac:dyDescent="0.3">
      <c r="A6308">
        <f t="shared" si="98"/>
        <v>6302</v>
      </c>
      <c r="E6308" t="s">
        <v>69250</v>
      </c>
      <c r="F6308" t="s">
        <v>16078</v>
      </c>
      <c r="G6308" t="s">
        <v>69251</v>
      </c>
      <c r="H6308" t="s">
        <v>69252</v>
      </c>
      <c r="I6308">
        <v>1</v>
      </c>
      <c r="J6308" t="s">
        <v>50</v>
      </c>
      <c r="K6308" t="s">
        <v>6649</v>
      </c>
      <c r="L6308" s="25" t="s">
        <v>24</v>
      </c>
      <c r="M6308">
        <v>2</v>
      </c>
      <c r="N6308" t="s">
        <v>16635</v>
      </c>
      <c r="O6308" s="26" t="s">
        <v>5857</v>
      </c>
      <c r="P6308" s="26" t="s">
        <v>14181</v>
      </c>
      <c r="Q6308" s="26" t="s">
        <v>12534</v>
      </c>
    </row>
    <row r="6309" spans="1:17" x14ac:dyDescent="0.3">
      <c r="A6309">
        <f t="shared" si="98"/>
        <v>6303</v>
      </c>
      <c r="E6309" t="s">
        <v>69250</v>
      </c>
      <c r="F6309" t="s">
        <v>69253</v>
      </c>
      <c r="G6309" t="s">
        <v>69254</v>
      </c>
      <c r="H6309" t="s">
        <v>69255</v>
      </c>
      <c r="I6309">
        <v>5</v>
      </c>
      <c r="J6309" t="s">
        <v>50</v>
      </c>
      <c r="K6309" t="s">
        <v>10811</v>
      </c>
      <c r="L6309" s="25" t="s">
        <v>34</v>
      </c>
      <c r="M6309">
        <v>2</v>
      </c>
      <c r="N6309" t="s">
        <v>16635</v>
      </c>
      <c r="O6309" s="26" t="s">
        <v>5857</v>
      </c>
      <c r="P6309" s="26" t="s">
        <v>14181</v>
      </c>
      <c r="Q6309" s="26" t="s">
        <v>12534</v>
      </c>
    </row>
    <row r="6310" spans="1:17" x14ac:dyDescent="0.3">
      <c r="A6310">
        <f t="shared" si="98"/>
        <v>6304</v>
      </c>
      <c r="E6310" t="s">
        <v>69945</v>
      </c>
      <c r="F6310" t="s">
        <v>69946</v>
      </c>
      <c r="G6310" t="s">
        <v>69947</v>
      </c>
      <c r="H6310" t="s">
        <v>69948</v>
      </c>
      <c r="I6310">
        <v>1</v>
      </c>
      <c r="J6310" t="s">
        <v>11887</v>
      </c>
      <c r="K6310" t="s">
        <v>5867</v>
      </c>
      <c r="L6310" s="25" t="s">
        <v>34</v>
      </c>
      <c r="M6310">
        <v>2</v>
      </c>
      <c r="N6310" t="s">
        <v>16635</v>
      </c>
      <c r="O6310" s="26" t="s">
        <v>5857</v>
      </c>
      <c r="P6310" s="26" t="s">
        <v>14181</v>
      </c>
      <c r="Q6310" s="26" t="s">
        <v>12534</v>
      </c>
    </row>
    <row r="6311" spans="1:17" x14ac:dyDescent="0.3">
      <c r="A6311">
        <f t="shared" si="98"/>
        <v>6305</v>
      </c>
      <c r="E6311" t="s">
        <v>71182</v>
      </c>
      <c r="F6311" t="s">
        <v>71183</v>
      </c>
      <c r="G6311" t="s">
        <v>71184</v>
      </c>
      <c r="H6311" t="s">
        <v>71185</v>
      </c>
      <c r="I6311">
        <v>1</v>
      </c>
      <c r="J6311" t="s">
        <v>5455</v>
      </c>
      <c r="K6311" t="s">
        <v>5372</v>
      </c>
      <c r="L6311" s="25" t="s">
        <v>24</v>
      </c>
      <c r="M6311">
        <v>2</v>
      </c>
      <c r="N6311" t="s">
        <v>16635</v>
      </c>
      <c r="O6311" s="26" t="s">
        <v>5857</v>
      </c>
      <c r="P6311" s="26" t="s">
        <v>14181</v>
      </c>
      <c r="Q6311" s="26" t="s">
        <v>12534</v>
      </c>
    </row>
    <row r="6312" spans="1:17" x14ac:dyDescent="0.3">
      <c r="A6312">
        <f t="shared" si="98"/>
        <v>6306</v>
      </c>
      <c r="E6312" t="s">
        <v>71182</v>
      </c>
      <c r="F6312" t="s">
        <v>71186</v>
      </c>
      <c r="G6312" t="s">
        <v>71187</v>
      </c>
      <c r="H6312" t="s">
        <v>71188</v>
      </c>
      <c r="I6312">
        <v>5</v>
      </c>
      <c r="J6312" t="s">
        <v>5455</v>
      </c>
      <c r="K6312" t="s">
        <v>1429</v>
      </c>
      <c r="L6312" s="25" t="s">
        <v>24</v>
      </c>
      <c r="M6312">
        <v>2</v>
      </c>
      <c r="N6312" t="s">
        <v>16635</v>
      </c>
      <c r="O6312" s="26" t="s">
        <v>5857</v>
      </c>
      <c r="P6312" s="26" t="s">
        <v>14181</v>
      </c>
      <c r="Q6312" s="26" t="s">
        <v>12534</v>
      </c>
    </row>
    <row r="6313" spans="1:17" x14ac:dyDescent="0.3">
      <c r="A6313">
        <f t="shared" si="98"/>
        <v>6307</v>
      </c>
      <c r="E6313" t="s">
        <v>71182</v>
      </c>
      <c r="F6313" t="s">
        <v>71189</v>
      </c>
      <c r="G6313" t="s">
        <v>71190</v>
      </c>
      <c r="H6313" t="s">
        <v>71191</v>
      </c>
      <c r="I6313">
        <v>5</v>
      </c>
      <c r="J6313" t="s">
        <v>5455</v>
      </c>
      <c r="K6313" t="s">
        <v>11698</v>
      </c>
      <c r="L6313" s="25" t="s">
        <v>24</v>
      </c>
      <c r="M6313">
        <v>2</v>
      </c>
      <c r="N6313" t="s">
        <v>16635</v>
      </c>
      <c r="O6313" s="26" t="s">
        <v>5857</v>
      </c>
      <c r="P6313" s="26" t="s">
        <v>14181</v>
      </c>
      <c r="Q6313" s="26" t="s">
        <v>12534</v>
      </c>
    </row>
    <row r="6314" spans="1:17" x14ac:dyDescent="0.3">
      <c r="A6314">
        <f t="shared" si="98"/>
        <v>6308</v>
      </c>
      <c r="E6314" t="s">
        <v>72584</v>
      </c>
      <c r="F6314" t="s">
        <v>72585</v>
      </c>
      <c r="G6314" t="s">
        <v>72586</v>
      </c>
      <c r="H6314" t="s">
        <v>72587</v>
      </c>
      <c r="I6314">
        <v>1</v>
      </c>
      <c r="J6314" t="s">
        <v>5455</v>
      </c>
      <c r="K6314" t="s">
        <v>625</v>
      </c>
      <c r="L6314" s="25" t="s">
        <v>24</v>
      </c>
      <c r="M6314">
        <v>2</v>
      </c>
      <c r="N6314" t="s">
        <v>16635</v>
      </c>
      <c r="O6314" s="26" t="s">
        <v>5857</v>
      </c>
      <c r="P6314" s="26" t="s">
        <v>14181</v>
      </c>
      <c r="Q6314" s="26" t="s">
        <v>12534</v>
      </c>
    </row>
    <row r="6315" spans="1:17" x14ac:dyDescent="0.3">
      <c r="A6315">
        <f t="shared" si="98"/>
        <v>6309</v>
      </c>
      <c r="E6315" t="s">
        <v>72584</v>
      </c>
      <c r="F6315" t="s">
        <v>72588</v>
      </c>
      <c r="G6315" t="s">
        <v>72589</v>
      </c>
      <c r="H6315" t="s">
        <v>7199</v>
      </c>
      <c r="I6315">
        <v>5</v>
      </c>
      <c r="J6315" t="s">
        <v>5455</v>
      </c>
      <c r="K6315" t="s">
        <v>8936</v>
      </c>
      <c r="L6315" s="25" t="s">
        <v>24</v>
      </c>
      <c r="M6315">
        <v>2</v>
      </c>
      <c r="N6315" t="s">
        <v>16635</v>
      </c>
      <c r="O6315" s="26" t="s">
        <v>5857</v>
      </c>
      <c r="P6315" s="26" t="s">
        <v>14181</v>
      </c>
      <c r="Q6315" s="26" t="s">
        <v>12534</v>
      </c>
    </row>
    <row r="6316" spans="1:17" x14ac:dyDescent="0.3">
      <c r="A6316">
        <f t="shared" si="98"/>
        <v>6310</v>
      </c>
      <c r="E6316" t="s">
        <v>72984</v>
      </c>
      <c r="F6316" t="s">
        <v>72985</v>
      </c>
      <c r="G6316" t="s">
        <v>72986</v>
      </c>
      <c r="H6316" t="s">
        <v>72987</v>
      </c>
      <c r="I6316">
        <v>1</v>
      </c>
      <c r="J6316" t="s">
        <v>50</v>
      </c>
      <c r="K6316" t="s">
        <v>12099</v>
      </c>
      <c r="L6316" s="25" t="s">
        <v>34</v>
      </c>
      <c r="M6316">
        <v>2</v>
      </c>
      <c r="N6316" t="s">
        <v>16635</v>
      </c>
      <c r="O6316" s="26" t="s">
        <v>5857</v>
      </c>
      <c r="P6316" s="26" t="s">
        <v>14181</v>
      </c>
      <c r="Q6316" s="26" t="s">
        <v>12534</v>
      </c>
    </row>
    <row r="6317" spans="1:17" x14ac:dyDescent="0.3">
      <c r="A6317">
        <f t="shared" si="98"/>
        <v>6311</v>
      </c>
      <c r="E6317" t="s">
        <v>72984</v>
      </c>
      <c r="F6317" t="s">
        <v>72988</v>
      </c>
      <c r="G6317" t="s">
        <v>72989</v>
      </c>
      <c r="H6317" t="s">
        <v>72990</v>
      </c>
      <c r="I6317">
        <v>5</v>
      </c>
      <c r="J6317" t="s">
        <v>5455</v>
      </c>
      <c r="K6317" t="s">
        <v>7253</v>
      </c>
      <c r="L6317" s="25" t="s">
        <v>24</v>
      </c>
      <c r="M6317">
        <v>2</v>
      </c>
      <c r="N6317" t="s">
        <v>16635</v>
      </c>
      <c r="O6317" s="26" t="s">
        <v>5857</v>
      </c>
      <c r="P6317" s="26" t="s">
        <v>14181</v>
      </c>
      <c r="Q6317" s="26" t="s">
        <v>12534</v>
      </c>
    </row>
    <row r="6318" spans="1:17" x14ac:dyDescent="0.3">
      <c r="A6318">
        <f t="shared" si="98"/>
        <v>6312</v>
      </c>
      <c r="E6318" t="s">
        <v>72984</v>
      </c>
      <c r="F6318" t="s">
        <v>72991</v>
      </c>
      <c r="G6318" t="s">
        <v>72992</v>
      </c>
      <c r="H6318" t="s">
        <v>72993</v>
      </c>
      <c r="I6318">
        <v>5</v>
      </c>
      <c r="J6318" t="s">
        <v>5455</v>
      </c>
      <c r="K6318" t="s">
        <v>1249</v>
      </c>
      <c r="L6318" s="25" t="s">
        <v>34</v>
      </c>
      <c r="M6318">
        <v>2</v>
      </c>
      <c r="N6318" t="s">
        <v>16635</v>
      </c>
      <c r="O6318" s="26" t="s">
        <v>5857</v>
      </c>
      <c r="P6318" s="26" t="s">
        <v>14181</v>
      </c>
      <c r="Q6318" s="26" t="s">
        <v>12534</v>
      </c>
    </row>
    <row r="6319" spans="1:17" x14ac:dyDescent="0.3">
      <c r="A6319">
        <f t="shared" si="98"/>
        <v>6313</v>
      </c>
      <c r="E6319" t="s">
        <v>73592</v>
      </c>
      <c r="F6319" t="s">
        <v>73593</v>
      </c>
      <c r="G6319" t="s">
        <v>73594</v>
      </c>
      <c r="H6319" t="s">
        <v>73595</v>
      </c>
      <c r="I6319">
        <v>1</v>
      </c>
      <c r="J6319" t="s">
        <v>11884</v>
      </c>
      <c r="K6319" t="s">
        <v>94</v>
      </c>
      <c r="L6319" s="25" t="s">
        <v>24</v>
      </c>
      <c r="M6319">
        <v>2</v>
      </c>
      <c r="N6319" t="s">
        <v>16635</v>
      </c>
      <c r="O6319" s="26" t="s">
        <v>5857</v>
      </c>
      <c r="P6319" s="26" t="s">
        <v>14181</v>
      </c>
      <c r="Q6319" s="26" t="s">
        <v>12534</v>
      </c>
    </row>
    <row r="6320" spans="1:17" x14ac:dyDescent="0.3">
      <c r="A6320">
        <f t="shared" si="98"/>
        <v>6314</v>
      </c>
      <c r="E6320" t="s">
        <v>73592</v>
      </c>
      <c r="F6320" t="s">
        <v>73596</v>
      </c>
      <c r="G6320" t="s">
        <v>73597</v>
      </c>
      <c r="H6320" t="s">
        <v>73598</v>
      </c>
      <c r="I6320">
        <v>5</v>
      </c>
      <c r="J6320" t="s">
        <v>5455</v>
      </c>
      <c r="K6320" t="s">
        <v>10554</v>
      </c>
      <c r="L6320" s="25" t="s">
        <v>24</v>
      </c>
      <c r="M6320">
        <v>2</v>
      </c>
      <c r="N6320" t="s">
        <v>16635</v>
      </c>
      <c r="O6320" s="26" t="s">
        <v>5857</v>
      </c>
      <c r="P6320" s="26" t="s">
        <v>14181</v>
      </c>
      <c r="Q6320" s="26" t="s">
        <v>12534</v>
      </c>
    </row>
    <row r="6321" spans="1:17" x14ac:dyDescent="0.3">
      <c r="A6321">
        <f t="shared" si="98"/>
        <v>6315</v>
      </c>
      <c r="E6321" t="s">
        <v>75222</v>
      </c>
      <c r="F6321" t="s">
        <v>75223</v>
      </c>
      <c r="G6321" t="s">
        <v>75224</v>
      </c>
      <c r="H6321" t="s">
        <v>75225</v>
      </c>
      <c r="I6321">
        <v>1</v>
      </c>
      <c r="J6321" t="s">
        <v>5455</v>
      </c>
      <c r="K6321" t="s">
        <v>5859</v>
      </c>
      <c r="L6321" s="25" t="s">
        <v>34</v>
      </c>
      <c r="M6321">
        <v>2</v>
      </c>
      <c r="N6321" t="s">
        <v>16635</v>
      </c>
      <c r="O6321" s="26" t="s">
        <v>5857</v>
      </c>
      <c r="P6321" s="26" t="s">
        <v>14181</v>
      </c>
      <c r="Q6321" s="26" t="s">
        <v>12534</v>
      </c>
    </row>
    <row r="6322" spans="1:17" x14ac:dyDescent="0.3">
      <c r="A6322">
        <f t="shared" si="98"/>
        <v>6316</v>
      </c>
      <c r="E6322" t="s">
        <v>75222</v>
      </c>
      <c r="F6322" t="s">
        <v>75226</v>
      </c>
      <c r="G6322" t="s">
        <v>75227</v>
      </c>
      <c r="H6322" t="s">
        <v>75228</v>
      </c>
      <c r="I6322">
        <v>5</v>
      </c>
      <c r="J6322" t="s">
        <v>5455</v>
      </c>
      <c r="K6322" t="s">
        <v>3998</v>
      </c>
      <c r="L6322" s="25" t="s">
        <v>24</v>
      </c>
      <c r="M6322">
        <v>2</v>
      </c>
      <c r="N6322" t="s">
        <v>16635</v>
      </c>
      <c r="O6322" s="26" t="s">
        <v>5857</v>
      </c>
      <c r="P6322" s="26" t="s">
        <v>14181</v>
      </c>
      <c r="Q6322" s="26" t="s">
        <v>12534</v>
      </c>
    </row>
    <row r="6323" spans="1:17" x14ac:dyDescent="0.3">
      <c r="A6323">
        <f t="shared" si="98"/>
        <v>6317</v>
      </c>
      <c r="E6323" t="s">
        <v>33586</v>
      </c>
      <c r="F6323" t="s">
        <v>75451</v>
      </c>
      <c r="G6323" t="s">
        <v>75452</v>
      </c>
      <c r="H6323" t="s">
        <v>6939</v>
      </c>
      <c r="I6323">
        <v>1</v>
      </c>
      <c r="J6323" t="s">
        <v>50</v>
      </c>
      <c r="K6323" t="s">
        <v>5854</v>
      </c>
      <c r="L6323" s="25" t="s">
        <v>24</v>
      </c>
      <c r="M6323">
        <v>2</v>
      </c>
      <c r="N6323" t="s">
        <v>16635</v>
      </c>
      <c r="O6323" s="26" t="s">
        <v>5857</v>
      </c>
      <c r="P6323" s="26" t="s">
        <v>14181</v>
      </c>
      <c r="Q6323" s="26" t="s">
        <v>12534</v>
      </c>
    </row>
    <row r="6324" spans="1:17" x14ac:dyDescent="0.3">
      <c r="A6324">
        <f t="shared" si="98"/>
        <v>6318</v>
      </c>
      <c r="E6324" t="s">
        <v>33586</v>
      </c>
      <c r="F6324" t="s">
        <v>26651</v>
      </c>
      <c r="G6324" t="s">
        <v>75453</v>
      </c>
      <c r="H6324" t="s">
        <v>65143</v>
      </c>
      <c r="I6324">
        <v>5</v>
      </c>
      <c r="J6324" t="s">
        <v>5455</v>
      </c>
      <c r="K6324" t="s">
        <v>8921</v>
      </c>
      <c r="L6324" s="25" t="s">
        <v>24</v>
      </c>
      <c r="M6324">
        <v>2</v>
      </c>
      <c r="N6324" t="s">
        <v>16635</v>
      </c>
      <c r="O6324" s="26" t="s">
        <v>5857</v>
      </c>
      <c r="P6324" s="26" t="s">
        <v>14181</v>
      </c>
      <c r="Q6324" s="26" t="s">
        <v>12534</v>
      </c>
    </row>
    <row r="6325" spans="1:17" x14ac:dyDescent="0.3">
      <c r="A6325">
        <f t="shared" si="98"/>
        <v>6319</v>
      </c>
      <c r="E6325" t="s">
        <v>76748</v>
      </c>
      <c r="F6325" t="s">
        <v>76749</v>
      </c>
      <c r="G6325" t="s">
        <v>76750</v>
      </c>
      <c r="H6325" t="s">
        <v>1114</v>
      </c>
      <c r="I6325">
        <v>1</v>
      </c>
      <c r="J6325" t="s">
        <v>5455</v>
      </c>
      <c r="K6325" t="s">
        <v>10517</v>
      </c>
      <c r="L6325" s="25" t="s">
        <v>34</v>
      </c>
      <c r="M6325">
        <v>2</v>
      </c>
      <c r="N6325" t="s">
        <v>16635</v>
      </c>
      <c r="O6325" s="26" t="s">
        <v>5857</v>
      </c>
      <c r="P6325" s="26" t="s">
        <v>14181</v>
      </c>
      <c r="Q6325" s="26" t="s">
        <v>12534</v>
      </c>
    </row>
    <row r="6326" spans="1:17" x14ac:dyDescent="0.3">
      <c r="A6326">
        <f t="shared" si="98"/>
        <v>6320</v>
      </c>
      <c r="E6326" t="s">
        <v>76748</v>
      </c>
      <c r="F6326" t="s">
        <v>76751</v>
      </c>
      <c r="G6326" t="s">
        <v>76752</v>
      </c>
      <c r="H6326" t="s">
        <v>76753</v>
      </c>
      <c r="I6326">
        <v>5</v>
      </c>
      <c r="J6326" t="s">
        <v>5455</v>
      </c>
      <c r="K6326" t="s">
        <v>1323</v>
      </c>
      <c r="L6326" s="25" t="s">
        <v>34</v>
      </c>
      <c r="M6326">
        <v>2</v>
      </c>
      <c r="N6326" t="s">
        <v>16635</v>
      </c>
      <c r="O6326" s="26" t="s">
        <v>5857</v>
      </c>
      <c r="P6326" s="26" t="s">
        <v>14181</v>
      </c>
      <c r="Q6326" s="26" t="s">
        <v>12534</v>
      </c>
    </row>
    <row r="6327" spans="1:17" x14ac:dyDescent="0.3">
      <c r="A6327">
        <f t="shared" si="98"/>
        <v>6321</v>
      </c>
      <c r="E6327" t="s">
        <v>76748</v>
      </c>
      <c r="F6327" t="s">
        <v>76754</v>
      </c>
      <c r="G6327" t="s">
        <v>76755</v>
      </c>
      <c r="H6327" t="s">
        <v>3332</v>
      </c>
      <c r="I6327">
        <v>5</v>
      </c>
      <c r="J6327" t="s">
        <v>5455</v>
      </c>
      <c r="K6327" t="s">
        <v>1619</v>
      </c>
      <c r="L6327" s="25" t="s">
        <v>24</v>
      </c>
      <c r="M6327">
        <v>2</v>
      </c>
      <c r="N6327" t="s">
        <v>16635</v>
      </c>
      <c r="O6327" s="26" t="s">
        <v>5857</v>
      </c>
      <c r="P6327" s="26" t="s">
        <v>14181</v>
      </c>
      <c r="Q6327" s="26" t="s">
        <v>12534</v>
      </c>
    </row>
    <row r="6328" spans="1:17" x14ac:dyDescent="0.3">
      <c r="A6328">
        <f t="shared" si="98"/>
        <v>6322</v>
      </c>
      <c r="E6328" t="s">
        <v>77790</v>
      </c>
      <c r="F6328" t="s">
        <v>77791</v>
      </c>
      <c r="G6328" t="s">
        <v>77792</v>
      </c>
      <c r="H6328" t="s">
        <v>77793</v>
      </c>
      <c r="I6328">
        <v>1</v>
      </c>
      <c r="J6328" t="s">
        <v>11967</v>
      </c>
      <c r="K6328" t="s">
        <v>7496</v>
      </c>
      <c r="L6328" s="25" t="s">
        <v>24</v>
      </c>
      <c r="M6328">
        <v>2</v>
      </c>
      <c r="N6328" t="s">
        <v>16635</v>
      </c>
      <c r="O6328" s="26" t="s">
        <v>5857</v>
      </c>
      <c r="P6328" s="26" t="s">
        <v>14181</v>
      </c>
      <c r="Q6328" s="26" t="s">
        <v>12534</v>
      </c>
    </row>
    <row r="6329" spans="1:17" x14ac:dyDescent="0.3">
      <c r="A6329">
        <f t="shared" si="98"/>
        <v>6323</v>
      </c>
      <c r="E6329" t="s">
        <v>78214</v>
      </c>
      <c r="F6329" t="s">
        <v>78215</v>
      </c>
      <c r="G6329" t="s">
        <v>78216</v>
      </c>
      <c r="H6329" t="s">
        <v>78217</v>
      </c>
      <c r="I6329">
        <v>1</v>
      </c>
      <c r="J6329" t="s">
        <v>48015</v>
      </c>
      <c r="K6329" t="s">
        <v>9965</v>
      </c>
      <c r="L6329" s="25" t="s">
        <v>34</v>
      </c>
      <c r="M6329">
        <v>2</v>
      </c>
      <c r="N6329" t="s">
        <v>16635</v>
      </c>
      <c r="O6329" s="26" t="s">
        <v>5857</v>
      </c>
      <c r="P6329" s="26" t="s">
        <v>14181</v>
      </c>
      <c r="Q6329" s="26" t="s">
        <v>12534</v>
      </c>
    </row>
    <row r="6330" spans="1:17" x14ac:dyDescent="0.3">
      <c r="A6330">
        <f t="shared" si="98"/>
        <v>6324</v>
      </c>
      <c r="E6330" t="s">
        <v>78214</v>
      </c>
      <c r="F6330" t="s">
        <v>78218</v>
      </c>
      <c r="G6330" t="s">
        <v>78219</v>
      </c>
      <c r="H6330" t="s">
        <v>78220</v>
      </c>
      <c r="I6330">
        <v>5</v>
      </c>
      <c r="J6330" t="s">
        <v>11967</v>
      </c>
      <c r="K6330" t="s">
        <v>5734</v>
      </c>
      <c r="L6330" s="25" t="s">
        <v>34</v>
      </c>
      <c r="M6330">
        <v>2</v>
      </c>
      <c r="N6330" t="s">
        <v>16635</v>
      </c>
      <c r="O6330" s="26" t="s">
        <v>5857</v>
      </c>
      <c r="P6330" s="26" t="s">
        <v>14181</v>
      </c>
      <c r="Q6330" s="26" t="s">
        <v>12534</v>
      </c>
    </row>
    <row r="6331" spans="1:17" x14ac:dyDescent="0.3">
      <c r="A6331">
        <f t="shared" si="98"/>
        <v>6325</v>
      </c>
      <c r="E6331" t="s">
        <v>14466</v>
      </c>
      <c r="F6331" t="s">
        <v>14467</v>
      </c>
      <c r="G6331" t="s">
        <v>14468</v>
      </c>
      <c r="H6331" t="s">
        <v>14469</v>
      </c>
      <c r="I6331">
        <v>1</v>
      </c>
      <c r="J6331" t="s">
        <v>12524</v>
      </c>
      <c r="K6331" t="s">
        <v>1194</v>
      </c>
      <c r="L6331" s="25" t="s">
        <v>34</v>
      </c>
      <c r="M6331">
        <v>2</v>
      </c>
      <c r="N6331" t="s">
        <v>14470</v>
      </c>
      <c r="O6331" s="26" t="s">
        <v>5857</v>
      </c>
      <c r="P6331" s="26" t="s">
        <v>14181</v>
      </c>
      <c r="Q6331" s="26" t="s">
        <v>12534</v>
      </c>
    </row>
    <row r="6332" spans="1:17" x14ac:dyDescent="0.3">
      <c r="A6332">
        <f t="shared" si="98"/>
        <v>6326</v>
      </c>
      <c r="E6332" t="s">
        <v>16225</v>
      </c>
      <c r="F6332" t="s">
        <v>16226</v>
      </c>
      <c r="G6332" t="s">
        <v>16227</v>
      </c>
      <c r="H6332" t="s">
        <v>16228</v>
      </c>
      <c r="I6332">
        <v>1</v>
      </c>
      <c r="J6332" t="s">
        <v>5455</v>
      </c>
      <c r="K6332" t="s">
        <v>5975</v>
      </c>
      <c r="L6332" s="25" t="s">
        <v>24</v>
      </c>
      <c r="M6332">
        <v>2</v>
      </c>
      <c r="N6332" t="s">
        <v>14470</v>
      </c>
      <c r="O6332" s="26" t="s">
        <v>5857</v>
      </c>
      <c r="P6332" s="26" t="s">
        <v>14181</v>
      </c>
      <c r="Q6332" s="26" t="s">
        <v>12534</v>
      </c>
    </row>
    <row r="6333" spans="1:17" x14ac:dyDescent="0.3">
      <c r="A6333">
        <f t="shared" si="98"/>
        <v>6327</v>
      </c>
      <c r="E6333" t="s">
        <v>19325</v>
      </c>
      <c r="F6333" t="s">
        <v>19326</v>
      </c>
      <c r="G6333" t="s">
        <v>19327</v>
      </c>
      <c r="H6333" t="s">
        <v>19328</v>
      </c>
      <c r="I6333">
        <v>1</v>
      </c>
      <c r="J6333" t="s">
        <v>5455</v>
      </c>
      <c r="K6333" t="s">
        <v>8853</v>
      </c>
      <c r="L6333" s="25" t="s">
        <v>34</v>
      </c>
      <c r="M6333">
        <v>2</v>
      </c>
      <c r="N6333" t="s">
        <v>14470</v>
      </c>
      <c r="O6333" s="26" t="s">
        <v>5857</v>
      </c>
      <c r="P6333" s="26" t="s">
        <v>14181</v>
      </c>
      <c r="Q6333" s="26" t="s">
        <v>12534</v>
      </c>
    </row>
    <row r="6334" spans="1:17" x14ac:dyDescent="0.3">
      <c r="A6334">
        <f t="shared" si="98"/>
        <v>6328</v>
      </c>
      <c r="E6334" t="s">
        <v>20828</v>
      </c>
      <c r="F6334" t="s">
        <v>20829</v>
      </c>
      <c r="G6334" t="s">
        <v>20830</v>
      </c>
      <c r="H6334" t="s">
        <v>20831</v>
      </c>
      <c r="I6334">
        <v>1</v>
      </c>
      <c r="J6334" t="s">
        <v>5455</v>
      </c>
      <c r="K6334" t="s">
        <v>9054</v>
      </c>
      <c r="L6334" s="25" t="s">
        <v>24</v>
      </c>
      <c r="M6334">
        <v>2</v>
      </c>
      <c r="N6334" t="s">
        <v>14470</v>
      </c>
      <c r="O6334" s="26" t="s">
        <v>5857</v>
      </c>
      <c r="P6334" s="26" t="s">
        <v>14181</v>
      </c>
      <c r="Q6334" s="26" t="s">
        <v>12534</v>
      </c>
    </row>
    <row r="6335" spans="1:17" x14ac:dyDescent="0.3">
      <c r="A6335">
        <f t="shared" si="98"/>
        <v>6329</v>
      </c>
      <c r="E6335" t="s">
        <v>21357</v>
      </c>
      <c r="F6335" t="s">
        <v>21358</v>
      </c>
      <c r="G6335" t="s">
        <v>21359</v>
      </c>
      <c r="H6335" t="s">
        <v>21360</v>
      </c>
      <c r="I6335">
        <v>1</v>
      </c>
      <c r="J6335" t="s">
        <v>12848</v>
      </c>
      <c r="K6335" t="s">
        <v>7585</v>
      </c>
      <c r="L6335" s="25" t="s">
        <v>34</v>
      </c>
      <c r="M6335">
        <v>2</v>
      </c>
      <c r="N6335" t="s">
        <v>14470</v>
      </c>
      <c r="O6335" s="26" t="s">
        <v>5857</v>
      </c>
      <c r="P6335" s="26" t="s">
        <v>14181</v>
      </c>
      <c r="Q6335" s="26" t="s">
        <v>12534</v>
      </c>
    </row>
    <row r="6336" spans="1:17" x14ac:dyDescent="0.3">
      <c r="A6336">
        <f t="shared" si="98"/>
        <v>6330</v>
      </c>
      <c r="E6336" t="s">
        <v>21532</v>
      </c>
      <c r="F6336" t="s">
        <v>21533</v>
      </c>
      <c r="G6336" t="s">
        <v>21534</v>
      </c>
      <c r="H6336" t="s">
        <v>21535</v>
      </c>
      <c r="I6336">
        <v>1</v>
      </c>
      <c r="J6336" t="s">
        <v>5455</v>
      </c>
      <c r="K6336" t="s">
        <v>1899</v>
      </c>
      <c r="L6336" s="25" t="s">
        <v>24</v>
      </c>
      <c r="M6336">
        <v>2</v>
      </c>
      <c r="N6336" t="s">
        <v>14470</v>
      </c>
      <c r="O6336" s="26" t="s">
        <v>5857</v>
      </c>
      <c r="P6336" s="26" t="s">
        <v>14181</v>
      </c>
      <c r="Q6336" s="26" t="s">
        <v>12534</v>
      </c>
    </row>
    <row r="6337" spans="1:17" x14ac:dyDescent="0.3">
      <c r="A6337">
        <f t="shared" si="98"/>
        <v>6331</v>
      </c>
      <c r="E6337" t="s">
        <v>21532</v>
      </c>
      <c r="F6337" t="s">
        <v>21536</v>
      </c>
      <c r="G6337" t="s">
        <v>21537</v>
      </c>
      <c r="H6337" t="s">
        <v>21538</v>
      </c>
      <c r="I6337">
        <v>5</v>
      </c>
      <c r="J6337" t="s">
        <v>5455</v>
      </c>
      <c r="K6337" t="s">
        <v>4992</v>
      </c>
      <c r="L6337" s="25" t="s">
        <v>24</v>
      </c>
      <c r="M6337">
        <v>2</v>
      </c>
      <c r="N6337" t="s">
        <v>14470</v>
      </c>
      <c r="O6337" s="26" t="s">
        <v>5857</v>
      </c>
      <c r="P6337" s="26" t="s">
        <v>14181</v>
      </c>
      <c r="Q6337" s="26" t="s">
        <v>12534</v>
      </c>
    </row>
    <row r="6338" spans="1:17" x14ac:dyDescent="0.3">
      <c r="A6338">
        <f t="shared" si="98"/>
        <v>6332</v>
      </c>
      <c r="E6338" t="s">
        <v>24111</v>
      </c>
      <c r="F6338" t="s">
        <v>24112</v>
      </c>
      <c r="G6338" t="s">
        <v>24113</v>
      </c>
      <c r="H6338" t="s">
        <v>24114</v>
      </c>
      <c r="I6338">
        <v>1</v>
      </c>
      <c r="J6338" t="s">
        <v>50</v>
      </c>
      <c r="K6338" t="s">
        <v>5462</v>
      </c>
      <c r="L6338" s="25" t="s">
        <v>24</v>
      </c>
      <c r="M6338">
        <v>2</v>
      </c>
      <c r="N6338" t="s">
        <v>14470</v>
      </c>
      <c r="O6338" s="26" t="s">
        <v>5857</v>
      </c>
      <c r="P6338" s="26" t="s">
        <v>14181</v>
      </c>
      <c r="Q6338" s="26" t="s">
        <v>12534</v>
      </c>
    </row>
    <row r="6339" spans="1:17" x14ac:dyDescent="0.3">
      <c r="A6339">
        <f t="shared" si="98"/>
        <v>6333</v>
      </c>
      <c r="E6339" t="s">
        <v>24111</v>
      </c>
      <c r="F6339" t="s">
        <v>24115</v>
      </c>
      <c r="G6339" t="s">
        <v>24116</v>
      </c>
      <c r="H6339" t="s">
        <v>4329</v>
      </c>
      <c r="I6339">
        <v>5</v>
      </c>
      <c r="J6339" t="s">
        <v>50</v>
      </c>
      <c r="K6339" t="s">
        <v>11586</v>
      </c>
      <c r="L6339" s="25" t="s">
        <v>34</v>
      </c>
      <c r="M6339">
        <v>2</v>
      </c>
      <c r="N6339" t="s">
        <v>14470</v>
      </c>
      <c r="O6339" s="26" t="s">
        <v>5857</v>
      </c>
      <c r="P6339" s="26" t="s">
        <v>14181</v>
      </c>
      <c r="Q6339" s="26" t="s">
        <v>12534</v>
      </c>
    </row>
    <row r="6340" spans="1:17" x14ac:dyDescent="0.3">
      <c r="A6340">
        <f t="shared" si="98"/>
        <v>6334</v>
      </c>
      <c r="E6340" t="s">
        <v>24111</v>
      </c>
      <c r="F6340" t="s">
        <v>24117</v>
      </c>
      <c r="G6340" t="s">
        <v>24118</v>
      </c>
      <c r="H6340" t="s">
        <v>14127</v>
      </c>
      <c r="I6340">
        <v>5</v>
      </c>
      <c r="J6340" t="s">
        <v>50</v>
      </c>
      <c r="K6340" t="s">
        <v>1644</v>
      </c>
      <c r="L6340" s="25" t="s">
        <v>34</v>
      </c>
      <c r="M6340">
        <v>2</v>
      </c>
      <c r="N6340" t="s">
        <v>14470</v>
      </c>
      <c r="O6340" s="26" t="s">
        <v>5857</v>
      </c>
      <c r="P6340" s="26" t="s">
        <v>14181</v>
      </c>
      <c r="Q6340" s="26" t="s">
        <v>12534</v>
      </c>
    </row>
    <row r="6341" spans="1:17" x14ac:dyDescent="0.3">
      <c r="A6341">
        <f t="shared" si="98"/>
        <v>6335</v>
      </c>
      <c r="E6341" t="s">
        <v>24111</v>
      </c>
      <c r="F6341" t="s">
        <v>24119</v>
      </c>
      <c r="G6341" t="s">
        <v>24120</v>
      </c>
      <c r="H6341" t="s">
        <v>4982</v>
      </c>
      <c r="I6341">
        <v>5</v>
      </c>
      <c r="J6341" t="s">
        <v>50</v>
      </c>
      <c r="K6341" t="s">
        <v>3173</v>
      </c>
      <c r="L6341" s="25" t="s">
        <v>34</v>
      </c>
      <c r="M6341">
        <v>2</v>
      </c>
      <c r="N6341" t="s">
        <v>14470</v>
      </c>
      <c r="O6341" s="26" t="s">
        <v>5857</v>
      </c>
      <c r="P6341" s="26" t="s">
        <v>14181</v>
      </c>
      <c r="Q6341" s="26" t="s">
        <v>12534</v>
      </c>
    </row>
    <row r="6342" spans="1:17" x14ac:dyDescent="0.3">
      <c r="A6342">
        <f t="shared" si="98"/>
        <v>6336</v>
      </c>
      <c r="E6342" t="s">
        <v>24111</v>
      </c>
      <c r="F6342" t="s">
        <v>24121</v>
      </c>
      <c r="G6342" t="s">
        <v>24122</v>
      </c>
      <c r="H6342" t="s">
        <v>24123</v>
      </c>
      <c r="I6342">
        <v>5</v>
      </c>
      <c r="J6342" t="s">
        <v>50</v>
      </c>
      <c r="K6342" t="s">
        <v>1677</v>
      </c>
      <c r="L6342" s="25" t="s">
        <v>24</v>
      </c>
      <c r="M6342">
        <v>2</v>
      </c>
      <c r="N6342" t="s">
        <v>14470</v>
      </c>
      <c r="O6342" s="26" t="s">
        <v>5857</v>
      </c>
      <c r="P6342" s="26" t="s">
        <v>14181</v>
      </c>
      <c r="Q6342" s="26" t="s">
        <v>12534</v>
      </c>
    </row>
    <row r="6343" spans="1:17" x14ac:dyDescent="0.3">
      <c r="A6343">
        <f t="shared" si="98"/>
        <v>6337</v>
      </c>
      <c r="E6343" t="s">
        <v>29569</v>
      </c>
      <c r="F6343" t="s">
        <v>29570</v>
      </c>
      <c r="G6343" t="s">
        <v>29571</v>
      </c>
      <c r="H6343" t="s">
        <v>29572</v>
      </c>
      <c r="I6343">
        <v>1</v>
      </c>
      <c r="J6343" t="s">
        <v>1586</v>
      </c>
      <c r="K6343" t="s">
        <v>2048</v>
      </c>
      <c r="L6343" s="25" t="s">
        <v>34</v>
      </c>
      <c r="M6343">
        <v>2</v>
      </c>
      <c r="N6343" t="s">
        <v>14470</v>
      </c>
      <c r="O6343" s="26" t="s">
        <v>5857</v>
      </c>
      <c r="P6343" s="26" t="s">
        <v>14181</v>
      </c>
      <c r="Q6343" s="26" t="s">
        <v>12534</v>
      </c>
    </row>
    <row r="6344" spans="1:17" x14ac:dyDescent="0.3">
      <c r="A6344">
        <f t="shared" si="98"/>
        <v>6338</v>
      </c>
      <c r="E6344" t="s">
        <v>29766</v>
      </c>
      <c r="F6344" t="s">
        <v>29767</v>
      </c>
      <c r="G6344" t="s">
        <v>29768</v>
      </c>
      <c r="H6344" t="s">
        <v>29769</v>
      </c>
      <c r="I6344">
        <v>1</v>
      </c>
      <c r="J6344" t="s">
        <v>5455</v>
      </c>
      <c r="K6344" t="s">
        <v>4784</v>
      </c>
      <c r="L6344" s="25" t="s">
        <v>24</v>
      </c>
      <c r="M6344">
        <v>2</v>
      </c>
      <c r="N6344" t="s">
        <v>14470</v>
      </c>
      <c r="O6344" s="26" t="s">
        <v>5857</v>
      </c>
      <c r="P6344" s="26" t="s">
        <v>14181</v>
      </c>
      <c r="Q6344" s="26" t="s">
        <v>12534</v>
      </c>
    </row>
    <row r="6345" spans="1:17" x14ac:dyDescent="0.3">
      <c r="A6345">
        <f t="shared" ref="A6345:A6408" si="99">A6344+1</f>
        <v>6339</v>
      </c>
      <c r="E6345" t="s">
        <v>30871</v>
      </c>
      <c r="F6345" t="s">
        <v>30872</v>
      </c>
      <c r="G6345" t="s">
        <v>30873</v>
      </c>
      <c r="H6345" t="s">
        <v>30874</v>
      </c>
      <c r="I6345">
        <v>1</v>
      </c>
      <c r="J6345" t="s">
        <v>20083</v>
      </c>
      <c r="K6345" t="s">
        <v>1276</v>
      </c>
      <c r="L6345" s="25" t="s">
        <v>24</v>
      </c>
      <c r="M6345">
        <v>2</v>
      </c>
      <c r="N6345" t="s">
        <v>14470</v>
      </c>
      <c r="O6345" s="26" t="s">
        <v>5857</v>
      </c>
      <c r="P6345" s="26" t="s">
        <v>14181</v>
      </c>
      <c r="Q6345" s="26" t="s">
        <v>12534</v>
      </c>
    </row>
    <row r="6346" spans="1:17" x14ac:dyDescent="0.3">
      <c r="A6346">
        <f t="shared" si="99"/>
        <v>6340</v>
      </c>
      <c r="E6346" t="s">
        <v>30871</v>
      </c>
      <c r="F6346" t="s">
        <v>30875</v>
      </c>
      <c r="G6346" t="s">
        <v>30876</v>
      </c>
      <c r="H6346" t="s">
        <v>30877</v>
      </c>
      <c r="I6346">
        <v>5</v>
      </c>
      <c r="J6346" t="s">
        <v>2637</v>
      </c>
      <c r="K6346" t="s">
        <v>4468</v>
      </c>
      <c r="L6346" s="25" t="s">
        <v>34</v>
      </c>
      <c r="M6346">
        <v>2</v>
      </c>
      <c r="N6346" t="s">
        <v>14470</v>
      </c>
      <c r="O6346" s="26" t="s">
        <v>5857</v>
      </c>
      <c r="P6346" s="26" t="s">
        <v>14181</v>
      </c>
      <c r="Q6346" s="26" t="s">
        <v>12534</v>
      </c>
    </row>
    <row r="6347" spans="1:17" x14ac:dyDescent="0.3">
      <c r="A6347">
        <f t="shared" si="99"/>
        <v>6341</v>
      </c>
      <c r="E6347" t="s">
        <v>30871</v>
      </c>
      <c r="F6347" t="s">
        <v>30878</v>
      </c>
      <c r="G6347" t="s">
        <v>30879</v>
      </c>
      <c r="H6347" t="s">
        <v>30880</v>
      </c>
      <c r="I6347">
        <v>5</v>
      </c>
      <c r="J6347" t="s">
        <v>2637</v>
      </c>
      <c r="K6347" t="s">
        <v>6834</v>
      </c>
      <c r="L6347" s="25" t="s">
        <v>24</v>
      </c>
      <c r="M6347">
        <v>2</v>
      </c>
      <c r="N6347" t="s">
        <v>14470</v>
      </c>
      <c r="O6347" s="26" t="s">
        <v>5857</v>
      </c>
      <c r="P6347" s="26" t="s">
        <v>14181</v>
      </c>
      <c r="Q6347" s="26" t="s">
        <v>12534</v>
      </c>
    </row>
    <row r="6348" spans="1:17" x14ac:dyDescent="0.3">
      <c r="A6348">
        <f t="shared" si="99"/>
        <v>6342</v>
      </c>
      <c r="E6348" t="s">
        <v>32571</v>
      </c>
      <c r="F6348" t="s">
        <v>32572</v>
      </c>
      <c r="G6348" t="s">
        <v>32573</v>
      </c>
      <c r="H6348" t="s">
        <v>32574</v>
      </c>
      <c r="I6348">
        <v>1</v>
      </c>
      <c r="J6348" t="s">
        <v>5455</v>
      </c>
      <c r="K6348" t="s">
        <v>18301</v>
      </c>
      <c r="L6348" s="25" t="s">
        <v>34</v>
      </c>
      <c r="M6348">
        <v>2</v>
      </c>
      <c r="N6348" t="s">
        <v>14470</v>
      </c>
      <c r="O6348" s="26" t="s">
        <v>5857</v>
      </c>
      <c r="P6348" s="26" t="s">
        <v>14181</v>
      </c>
      <c r="Q6348" s="26" t="s">
        <v>12534</v>
      </c>
    </row>
    <row r="6349" spans="1:17" x14ac:dyDescent="0.3">
      <c r="A6349">
        <f t="shared" si="99"/>
        <v>6343</v>
      </c>
      <c r="E6349" t="s">
        <v>32571</v>
      </c>
      <c r="F6349" t="s">
        <v>32575</v>
      </c>
      <c r="G6349" t="s">
        <v>32576</v>
      </c>
      <c r="H6349" t="s">
        <v>13464</v>
      </c>
      <c r="I6349">
        <v>5</v>
      </c>
      <c r="J6349" t="s">
        <v>9111</v>
      </c>
      <c r="K6349" t="s">
        <v>10038</v>
      </c>
      <c r="L6349" s="25" t="s">
        <v>34</v>
      </c>
      <c r="M6349">
        <v>2</v>
      </c>
      <c r="N6349" t="s">
        <v>14470</v>
      </c>
      <c r="O6349" s="26" t="s">
        <v>5857</v>
      </c>
      <c r="P6349" s="26" t="s">
        <v>14181</v>
      </c>
      <c r="Q6349" s="26" t="s">
        <v>12534</v>
      </c>
    </row>
    <row r="6350" spans="1:17" x14ac:dyDescent="0.3">
      <c r="A6350">
        <f t="shared" si="99"/>
        <v>6344</v>
      </c>
      <c r="E6350" t="s">
        <v>32571</v>
      </c>
      <c r="F6350" t="s">
        <v>32577</v>
      </c>
      <c r="G6350" t="s">
        <v>32578</v>
      </c>
      <c r="H6350" t="s">
        <v>32579</v>
      </c>
      <c r="I6350">
        <v>5</v>
      </c>
      <c r="J6350" t="s">
        <v>50</v>
      </c>
      <c r="K6350" t="s">
        <v>2438</v>
      </c>
      <c r="L6350" s="25" t="s">
        <v>24</v>
      </c>
      <c r="M6350">
        <v>2</v>
      </c>
      <c r="N6350" t="s">
        <v>14470</v>
      </c>
      <c r="O6350" s="26" t="s">
        <v>5857</v>
      </c>
      <c r="P6350" s="26" t="s">
        <v>14181</v>
      </c>
      <c r="Q6350" s="26" t="s">
        <v>12534</v>
      </c>
    </row>
    <row r="6351" spans="1:17" x14ac:dyDescent="0.3">
      <c r="A6351">
        <f t="shared" si="99"/>
        <v>6345</v>
      </c>
      <c r="E6351" t="s">
        <v>39282</v>
      </c>
      <c r="F6351" t="s">
        <v>39283</v>
      </c>
      <c r="G6351" t="s">
        <v>39284</v>
      </c>
      <c r="H6351" t="s">
        <v>39285</v>
      </c>
      <c r="I6351">
        <v>1</v>
      </c>
      <c r="J6351" t="s">
        <v>39286</v>
      </c>
      <c r="K6351" t="s">
        <v>3721</v>
      </c>
      <c r="L6351" s="25" t="s">
        <v>24</v>
      </c>
      <c r="M6351">
        <v>2</v>
      </c>
      <c r="N6351" t="s">
        <v>14470</v>
      </c>
      <c r="O6351" s="26" t="s">
        <v>5857</v>
      </c>
      <c r="P6351" s="26" t="s">
        <v>14181</v>
      </c>
      <c r="Q6351" s="26" t="s">
        <v>12534</v>
      </c>
    </row>
    <row r="6352" spans="1:17" x14ac:dyDescent="0.3">
      <c r="A6352">
        <f t="shared" si="99"/>
        <v>6346</v>
      </c>
      <c r="E6352" t="s">
        <v>39282</v>
      </c>
      <c r="F6352" t="s">
        <v>39287</v>
      </c>
      <c r="G6352" t="s">
        <v>39288</v>
      </c>
      <c r="H6352" t="s">
        <v>39289</v>
      </c>
      <c r="I6352">
        <v>5</v>
      </c>
      <c r="J6352" t="s">
        <v>7591</v>
      </c>
      <c r="K6352" t="s">
        <v>2492</v>
      </c>
      <c r="L6352" s="25" t="s">
        <v>34</v>
      </c>
      <c r="M6352">
        <v>2</v>
      </c>
      <c r="N6352" t="s">
        <v>14470</v>
      </c>
      <c r="O6352" s="26" t="s">
        <v>5857</v>
      </c>
      <c r="P6352" s="26" t="s">
        <v>14181</v>
      </c>
      <c r="Q6352" s="26" t="s">
        <v>12534</v>
      </c>
    </row>
    <row r="6353" spans="1:17" x14ac:dyDescent="0.3">
      <c r="A6353">
        <f t="shared" si="99"/>
        <v>6347</v>
      </c>
      <c r="E6353" t="s">
        <v>39865</v>
      </c>
      <c r="F6353" t="s">
        <v>39866</v>
      </c>
      <c r="G6353" t="s">
        <v>39867</v>
      </c>
      <c r="H6353" t="s">
        <v>39868</v>
      </c>
      <c r="I6353">
        <v>1</v>
      </c>
      <c r="J6353" t="s">
        <v>5455</v>
      </c>
      <c r="K6353" t="s">
        <v>7409</v>
      </c>
      <c r="L6353" s="25" t="s">
        <v>24</v>
      </c>
      <c r="M6353">
        <v>2</v>
      </c>
      <c r="N6353" t="s">
        <v>14470</v>
      </c>
      <c r="O6353" s="26" t="s">
        <v>5857</v>
      </c>
      <c r="P6353" s="26" t="s">
        <v>14181</v>
      </c>
      <c r="Q6353" s="26" t="s">
        <v>12534</v>
      </c>
    </row>
    <row r="6354" spans="1:17" x14ac:dyDescent="0.3">
      <c r="A6354">
        <f t="shared" si="99"/>
        <v>6348</v>
      </c>
      <c r="E6354" t="s">
        <v>39865</v>
      </c>
      <c r="F6354" t="s">
        <v>39869</v>
      </c>
      <c r="G6354" t="s">
        <v>39870</v>
      </c>
      <c r="H6354" t="s">
        <v>4024</v>
      </c>
      <c r="I6354">
        <v>5</v>
      </c>
      <c r="J6354" t="s">
        <v>5455</v>
      </c>
      <c r="K6354" t="s">
        <v>12043</v>
      </c>
      <c r="L6354" s="25" t="s">
        <v>34</v>
      </c>
      <c r="M6354">
        <v>2</v>
      </c>
      <c r="N6354" t="s">
        <v>14470</v>
      </c>
      <c r="O6354" s="26" t="s">
        <v>5857</v>
      </c>
      <c r="P6354" s="26" t="s">
        <v>14181</v>
      </c>
      <c r="Q6354" s="26" t="s">
        <v>12534</v>
      </c>
    </row>
    <row r="6355" spans="1:17" x14ac:dyDescent="0.3">
      <c r="A6355">
        <f t="shared" si="99"/>
        <v>6349</v>
      </c>
      <c r="E6355" t="s">
        <v>41105</v>
      </c>
      <c r="F6355" t="s">
        <v>41106</v>
      </c>
      <c r="G6355" t="s">
        <v>41107</v>
      </c>
      <c r="H6355" t="s">
        <v>39955</v>
      </c>
      <c r="I6355">
        <v>1</v>
      </c>
      <c r="J6355" t="s">
        <v>5455</v>
      </c>
      <c r="K6355" t="s">
        <v>41108</v>
      </c>
      <c r="L6355" s="25" t="s">
        <v>24</v>
      </c>
      <c r="M6355">
        <v>2</v>
      </c>
      <c r="N6355" t="s">
        <v>14470</v>
      </c>
      <c r="O6355" s="26" t="s">
        <v>5857</v>
      </c>
      <c r="P6355" s="26" t="s">
        <v>14181</v>
      </c>
      <c r="Q6355" s="26" t="s">
        <v>12534</v>
      </c>
    </row>
    <row r="6356" spans="1:17" x14ac:dyDescent="0.3">
      <c r="A6356">
        <f t="shared" si="99"/>
        <v>6350</v>
      </c>
      <c r="E6356" t="s">
        <v>41760</v>
      </c>
      <c r="F6356" t="s">
        <v>41761</v>
      </c>
      <c r="G6356" t="s">
        <v>41762</v>
      </c>
      <c r="H6356" t="s">
        <v>41763</v>
      </c>
      <c r="I6356">
        <v>1</v>
      </c>
      <c r="J6356" t="s">
        <v>5455</v>
      </c>
      <c r="K6356" t="s">
        <v>8814</v>
      </c>
      <c r="L6356" s="25" t="s">
        <v>34</v>
      </c>
      <c r="M6356">
        <v>2</v>
      </c>
      <c r="N6356" t="s">
        <v>14470</v>
      </c>
      <c r="O6356" s="26" t="s">
        <v>5857</v>
      </c>
      <c r="P6356" s="26" t="s">
        <v>14181</v>
      </c>
      <c r="Q6356" s="26" t="s">
        <v>12534</v>
      </c>
    </row>
    <row r="6357" spans="1:17" x14ac:dyDescent="0.3">
      <c r="A6357">
        <f t="shared" si="99"/>
        <v>6351</v>
      </c>
      <c r="E6357" t="s">
        <v>42016</v>
      </c>
      <c r="F6357" t="s">
        <v>42017</v>
      </c>
      <c r="G6357" t="s">
        <v>42018</v>
      </c>
      <c r="H6357" t="s">
        <v>2529</v>
      </c>
      <c r="I6357">
        <v>1</v>
      </c>
      <c r="J6357" t="s">
        <v>42019</v>
      </c>
      <c r="K6357" t="s">
        <v>13627</v>
      </c>
      <c r="L6357" s="25" t="s">
        <v>24</v>
      </c>
      <c r="M6357">
        <v>2</v>
      </c>
      <c r="N6357" t="s">
        <v>14470</v>
      </c>
      <c r="O6357" s="26" t="s">
        <v>5857</v>
      </c>
      <c r="P6357" s="26" t="s">
        <v>14181</v>
      </c>
      <c r="Q6357" s="26" t="s">
        <v>12534</v>
      </c>
    </row>
    <row r="6358" spans="1:17" x14ac:dyDescent="0.3">
      <c r="A6358">
        <f t="shared" si="99"/>
        <v>6352</v>
      </c>
      <c r="E6358" t="s">
        <v>42104</v>
      </c>
      <c r="F6358" t="s">
        <v>42105</v>
      </c>
      <c r="G6358" t="s">
        <v>42106</v>
      </c>
      <c r="H6358" t="s">
        <v>5586</v>
      </c>
      <c r="I6358">
        <v>1</v>
      </c>
      <c r="J6358" t="s">
        <v>5455</v>
      </c>
      <c r="K6358" t="s">
        <v>42107</v>
      </c>
      <c r="L6358" s="25" t="s">
        <v>24</v>
      </c>
      <c r="M6358">
        <v>2</v>
      </c>
      <c r="N6358" t="s">
        <v>14470</v>
      </c>
      <c r="O6358" s="26" t="s">
        <v>5857</v>
      </c>
      <c r="P6358" s="26" t="s">
        <v>14181</v>
      </c>
      <c r="Q6358" s="26" t="s">
        <v>12534</v>
      </c>
    </row>
    <row r="6359" spans="1:17" x14ac:dyDescent="0.3">
      <c r="A6359">
        <f t="shared" si="99"/>
        <v>6353</v>
      </c>
      <c r="E6359" t="s">
        <v>42104</v>
      </c>
      <c r="F6359" t="s">
        <v>42108</v>
      </c>
      <c r="G6359" t="s">
        <v>42109</v>
      </c>
      <c r="H6359" t="s">
        <v>42110</v>
      </c>
      <c r="I6359">
        <v>5</v>
      </c>
      <c r="J6359" t="s">
        <v>13129</v>
      </c>
      <c r="K6359" t="s">
        <v>1031</v>
      </c>
      <c r="L6359" s="25" t="s">
        <v>34</v>
      </c>
      <c r="M6359">
        <v>2</v>
      </c>
      <c r="N6359" t="s">
        <v>14470</v>
      </c>
      <c r="O6359" s="26" t="s">
        <v>5857</v>
      </c>
      <c r="P6359" s="26" t="s">
        <v>14181</v>
      </c>
      <c r="Q6359" s="26" t="s">
        <v>12534</v>
      </c>
    </row>
    <row r="6360" spans="1:17" x14ac:dyDescent="0.3">
      <c r="A6360">
        <f t="shared" si="99"/>
        <v>6354</v>
      </c>
      <c r="E6360" t="s">
        <v>42104</v>
      </c>
      <c r="F6360" t="s">
        <v>42111</v>
      </c>
      <c r="G6360" t="s">
        <v>42112</v>
      </c>
      <c r="H6360" t="s">
        <v>42113</v>
      </c>
      <c r="I6360">
        <v>5</v>
      </c>
      <c r="J6360" t="s">
        <v>9111</v>
      </c>
      <c r="K6360" t="s">
        <v>3278</v>
      </c>
      <c r="L6360" s="25" t="s">
        <v>34</v>
      </c>
      <c r="M6360">
        <v>2</v>
      </c>
      <c r="N6360" t="s">
        <v>14470</v>
      </c>
      <c r="O6360" s="26" t="s">
        <v>5857</v>
      </c>
      <c r="P6360" s="26" t="s">
        <v>14181</v>
      </c>
      <c r="Q6360" s="26" t="s">
        <v>12534</v>
      </c>
    </row>
    <row r="6361" spans="1:17" x14ac:dyDescent="0.3">
      <c r="A6361">
        <f t="shared" si="99"/>
        <v>6355</v>
      </c>
      <c r="E6361" t="s">
        <v>42104</v>
      </c>
      <c r="F6361" t="s">
        <v>42114</v>
      </c>
      <c r="G6361" t="s">
        <v>42115</v>
      </c>
      <c r="H6361" t="s">
        <v>42116</v>
      </c>
      <c r="I6361">
        <v>5</v>
      </c>
      <c r="J6361" t="s">
        <v>5455</v>
      </c>
      <c r="K6361" t="s">
        <v>13172</v>
      </c>
      <c r="L6361" s="25" t="s">
        <v>24</v>
      </c>
      <c r="M6361">
        <v>2</v>
      </c>
      <c r="N6361" t="s">
        <v>14470</v>
      </c>
      <c r="O6361" s="26" t="s">
        <v>5857</v>
      </c>
      <c r="P6361" s="26" t="s">
        <v>14181</v>
      </c>
      <c r="Q6361" s="26" t="s">
        <v>12534</v>
      </c>
    </row>
    <row r="6362" spans="1:17" x14ac:dyDescent="0.3">
      <c r="A6362">
        <f t="shared" si="99"/>
        <v>6356</v>
      </c>
      <c r="E6362" t="s">
        <v>42160</v>
      </c>
      <c r="F6362" t="s">
        <v>42161</v>
      </c>
      <c r="G6362" t="s">
        <v>42162</v>
      </c>
      <c r="H6362" t="s">
        <v>10621</v>
      </c>
      <c r="I6362">
        <v>1</v>
      </c>
      <c r="J6362" t="s">
        <v>11887</v>
      </c>
      <c r="K6362" t="s">
        <v>1448</v>
      </c>
      <c r="L6362" s="25" t="s">
        <v>34</v>
      </c>
      <c r="M6362">
        <v>2</v>
      </c>
      <c r="N6362" t="s">
        <v>14470</v>
      </c>
      <c r="O6362" s="26" t="s">
        <v>5857</v>
      </c>
      <c r="P6362" s="26" t="s">
        <v>14181</v>
      </c>
      <c r="Q6362" s="26" t="s">
        <v>12534</v>
      </c>
    </row>
    <row r="6363" spans="1:17" x14ac:dyDescent="0.3">
      <c r="A6363">
        <f t="shared" si="99"/>
        <v>6357</v>
      </c>
      <c r="E6363" t="s">
        <v>42160</v>
      </c>
      <c r="F6363" t="s">
        <v>42163</v>
      </c>
      <c r="G6363" t="s">
        <v>42164</v>
      </c>
      <c r="H6363" t="s">
        <v>8162</v>
      </c>
      <c r="I6363">
        <v>5</v>
      </c>
      <c r="J6363" t="s">
        <v>5455</v>
      </c>
      <c r="K6363" t="s">
        <v>727</v>
      </c>
      <c r="L6363" s="25" t="s">
        <v>24</v>
      </c>
      <c r="M6363">
        <v>2</v>
      </c>
      <c r="N6363" t="s">
        <v>14470</v>
      </c>
      <c r="O6363" s="26" t="s">
        <v>5857</v>
      </c>
      <c r="P6363" s="26" t="s">
        <v>14181</v>
      </c>
      <c r="Q6363" s="26" t="s">
        <v>12534</v>
      </c>
    </row>
    <row r="6364" spans="1:17" x14ac:dyDescent="0.3">
      <c r="A6364">
        <f t="shared" si="99"/>
        <v>6358</v>
      </c>
      <c r="E6364" t="s">
        <v>42160</v>
      </c>
      <c r="F6364" t="s">
        <v>42165</v>
      </c>
      <c r="G6364" t="s">
        <v>42166</v>
      </c>
      <c r="H6364" t="s">
        <v>42167</v>
      </c>
      <c r="I6364">
        <v>5</v>
      </c>
      <c r="J6364" t="s">
        <v>50</v>
      </c>
      <c r="K6364" t="s">
        <v>1397</v>
      </c>
      <c r="L6364" s="25" t="s">
        <v>24</v>
      </c>
      <c r="M6364">
        <v>2</v>
      </c>
      <c r="N6364" t="s">
        <v>14470</v>
      </c>
      <c r="O6364" s="26" t="s">
        <v>5857</v>
      </c>
      <c r="P6364" s="26" t="s">
        <v>14181</v>
      </c>
      <c r="Q6364" s="26" t="s">
        <v>12534</v>
      </c>
    </row>
    <row r="6365" spans="1:17" x14ac:dyDescent="0.3">
      <c r="A6365">
        <f t="shared" si="99"/>
        <v>6359</v>
      </c>
      <c r="E6365" t="s">
        <v>42326</v>
      </c>
      <c r="F6365" t="s">
        <v>42327</v>
      </c>
      <c r="G6365" t="s">
        <v>42328</v>
      </c>
      <c r="H6365" t="s">
        <v>1072</v>
      </c>
      <c r="I6365">
        <v>1</v>
      </c>
      <c r="J6365" t="s">
        <v>5455</v>
      </c>
      <c r="K6365" t="s">
        <v>774</v>
      </c>
      <c r="L6365" s="25" t="s">
        <v>24</v>
      </c>
      <c r="M6365">
        <v>2</v>
      </c>
      <c r="N6365" t="s">
        <v>14470</v>
      </c>
      <c r="O6365" s="26" t="s">
        <v>5857</v>
      </c>
      <c r="P6365" s="26" t="s">
        <v>14181</v>
      </c>
      <c r="Q6365" s="26" t="s">
        <v>12534</v>
      </c>
    </row>
    <row r="6366" spans="1:17" x14ac:dyDescent="0.3">
      <c r="A6366">
        <f t="shared" si="99"/>
        <v>6360</v>
      </c>
      <c r="E6366" t="s">
        <v>42326</v>
      </c>
      <c r="F6366" t="s">
        <v>42329</v>
      </c>
      <c r="G6366" t="s">
        <v>42330</v>
      </c>
      <c r="H6366" t="s">
        <v>42331</v>
      </c>
      <c r="I6366">
        <v>5</v>
      </c>
      <c r="J6366" t="s">
        <v>5455</v>
      </c>
      <c r="K6366" t="s">
        <v>13062</v>
      </c>
      <c r="L6366" s="25" t="s">
        <v>34</v>
      </c>
      <c r="M6366">
        <v>2</v>
      </c>
      <c r="N6366" t="s">
        <v>14470</v>
      </c>
      <c r="O6366" s="26" t="s">
        <v>5857</v>
      </c>
      <c r="P6366" s="26" t="s">
        <v>14181</v>
      </c>
      <c r="Q6366" s="26" t="s">
        <v>12534</v>
      </c>
    </row>
    <row r="6367" spans="1:17" x14ac:dyDescent="0.3">
      <c r="A6367">
        <f t="shared" si="99"/>
        <v>6361</v>
      </c>
      <c r="E6367" t="s">
        <v>42609</v>
      </c>
      <c r="F6367" t="s">
        <v>42610</v>
      </c>
      <c r="G6367" t="s">
        <v>42611</v>
      </c>
      <c r="H6367" t="s">
        <v>42612</v>
      </c>
      <c r="I6367">
        <v>1</v>
      </c>
      <c r="J6367" t="s">
        <v>2979</v>
      </c>
      <c r="K6367" t="s">
        <v>11646</v>
      </c>
      <c r="L6367" s="25" t="s">
        <v>34</v>
      </c>
      <c r="M6367">
        <v>2</v>
      </c>
      <c r="N6367" t="s">
        <v>14470</v>
      </c>
      <c r="O6367" s="26" t="s">
        <v>5857</v>
      </c>
      <c r="P6367" s="26" t="s">
        <v>14181</v>
      </c>
      <c r="Q6367" s="26" t="s">
        <v>12534</v>
      </c>
    </row>
    <row r="6368" spans="1:17" x14ac:dyDescent="0.3">
      <c r="A6368">
        <f t="shared" si="99"/>
        <v>6362</v>
      </c>
      <c r="E6368" t="s">
        <v>42609</v>
      </c>
      <c r="F6368" t="s">
        <v>42613</v>
      </c>
      <c r="G6368" t="s">
        <v>42614</v>
      </c>
      <c r="H6368" t="s">
        <v>42615</v>
      </c>
      <c r="I6368">
        <v>5</v>
      </c>
      <c r="J6368" t="s">
        <v>2979</v>
      </c>
      <c r="K6368" t="s">
        <v>5337</v>
      </c>
      <c r="L6368" s="25" t="s">
        <v>34</v>
      </c>
      <c r="M6368">
        <v>2</v>
      </c>
      <c r="N6368" t="s">
        <v>14470</v>
      </c>
      <c r="O6368" s="26" t="s">
        <v>5857</v>
      </c>
      <c r="P6368" s="26" t="s">
        <v>14181</v>
      </c>
      <c r="Q6368" s="26" t="s">
        <v>12534</v>
      </c>
    </row>
    <row r="6369" spans="1:17" x14ac:dyDescent="0.3">
      <c r="A6369">
        <f t="shared" si="99"/>
        <v>6363</v>
      </c>
      <c r="E6369" t="s">
        <v>42609</v>
      </c>
      <c r="F6369" t="s">
        <v>42616</v>
      </c>
      <c r="G6369" t="s">
        <v>42617</v>
      </c>
      <c r="H6369" t="s">
        <v>42618</v>
      </c>
      <c r="I6369">
        <v>5</v>
      </c>
      <c r="J6369" t="s">
        <v>50</v>
      </c>
      <c r="K6369" t="s">
        <v>1078</v>
      </c>
      <c r="L6369" s="25" t="s">
        <v>34</v>
      </c>
      <c r="M6369">
        <v>2</v>
      </c>
      <c r="N6369" t="s">
        <v>14470</v>
      </c>
      <c r="O6369" s="26" t="s">
        <v>5857</v>
      </c>
      <c r="P6369" s="26" t="s">
        <v>14181</v>
      </c>
      <c r="Q6369" s="26" t="s">
        <v>12534</v>
      </c>
    </row>
    <row r="6370" spans="1:17" x14ac:dyDescent="0.3">
      <c r="A6370">
        <f t="shared" si="99"/>
        <v>6364</v>
      </c>
      <c r="E6370" t="s">
        <v>42887</v>
      </c>
      <c r="F6370" t="s">
        <v>42888</v>
      </c>
      <c r="G6370" t="s">
        <v>42889</v>
      </c>
      <c r="H6370" t="s">
        <v>42890</v>
      </c>
      <c r="I6370">
        <v>1</v>
      </c>
      <c r="J6370" t="s">
        <v>10547</v>
      </c>
      <c r="K6370" t="s">
        <v>12351</v>
      </c>
      <c r="L6370" s="25" t="s">
        <v>34</v>
      </c>
      <c r="M6370">
        <v>2</v>
      </c>
      <c r="N6370" t="s">
        <v>14470</v>
      </c>
      <c r="O6370" s="26" t="s">
        <v>5857</v>
      </c>
      <c r="P6370" s="26" t="s">
        <v>14181</v>
      </c>
      <c r="Q6370" s="26" t="s">
        <v>12534</v>
      </c>
    </row>
    <row r="6371" spans="1:17" x14ac:dyDescent="0.3">
      <c r="A6371">
        <f t="shared" si="99"/>
        <v>6365</v>
      </c>
      <c r="E6371" t="s">
        <v>42887</v>
      </c>
      <c r="F6371" t="s">
        <v>42891</v>
      </c>
      <c r="G6371" t="s">
        <v>42892</v>
      </c>
      <c r="H6371" t="s">
        <v>42893</v>
      </c>
      <c r="I6371">
        <v>5</v>
      </c>
      <c r="J6371" t="s">
        <v>5455</v>
      </c>
      <c r="K6371" t="s">
        <v>8584</v>
      </c>
      <c r="L6371" s="25" t="s">
        <v>24</v>
      </c>
      <c r="M6371">
        <v>2</v>
      </c>
      <c r="N6371" t="s">
        <v>14470</v>
      </c>
      <c r="O6371" s="26" t="s">
        <v>5857</v>
      </c>
      <c r="P6371" s="26" t="s">
        <v>14181</v>
      </c>
      <c r="Q6371" s="26" t="s">
        <v>12534</v>
      </c>
    </row>
    <row r="6372" spans="1:17" x14ac:dyDescent="0.3">
      <c r="A6372">
        <f t="shared" si="99"/>
        <v>6366</v>
      </c>
      <c r="E6372" t="s">
        <v>42887</v>
      </c>
      <c r="F6372" t="s">
        <v>42894</v>
      </c>
      <c r="G6372" t="s">
        <v>42895</v>
      </c>
      <c r="H6372" t="s">
        <v>12014</v>
      </c>
      <c r="I6372">
        <v>5</v>
      </c>
      <c r="J6372" t="s">
        <v>5455</v>
      </c>
      <c r="K6372" t="s">
        <v>2507</v>
      </c>
      <c r="L6372" s="25" t="s">
        <v>24</v>
      </c>
      <c r="M6372">
        <v>2</v>
      </c>
      <c r="N6372" t="s">
        <v>14470</v>
      </c>
      <c r="O6372" s="26" t="s">
        <v>5857</v>
      </c>
      <c r="P6372" s="26" t="s">
        <v>14181</v>
      </c>
      <c r="Q6372" s="26" t="s">
        <v>12534</v>
      </c>
    </row>
    <row r="6373" spans="1:17" x14ac:dyDescent="0.3">
      <c r="A6373">
        <f t="shared" si="99"/>
        <v>6367</v>
      </c>
      <c r="E6373" t="s">
        <v>49289</v>
      </c>
      <c r="F6373" t="s">
        <v>49290</v>
      </c>
      <c r="G6373" t="s">
        <v>49291</v>
      </c>
      <c r="H6373" t="s">
        <v>3084</v>
      </c>
      <c r="I6373">
        <v>1</v>
      </c>
      <c r="J6373" t="s">
        <v>9111</v>
      </c>
      <c r="K6373" t="s">
        <v>3670</v>
      </c>
      <c r="L6373" s="25" t="s">
        <v>24</v>
      </c>
      <c r="M6373">
        <v>2</v>
      </c>
      <c r="N6373" t="s">
        <v>14470</v>
      </c>
      <c r="O6373" s="26" t="s">
        <v>5857</v>
      </c>
      <c r="P6373" s="26" t="s">
        <v>14181</v>
      </c>
      <c r="Q6373" s="26" t="s">
        <v>12534</v>
      </c>
    </row>
    <row r="6374" spans="1:17" x14ac:dyDescent="0.3">
      <c r="A6374">
        <f t="shared" si="99"/>
        <v>6368</v>
      </c>
      <c r="E6374" t="s">
        <v>49289</v>
      </c>
      <c r="F6374" t="s">
        <v>49292</v>
      </c>
      <c r="G6374" t="s">
        <v>49293</v>
      </c>
      <c r="H6374" t="s">
        <v>5658</v>
      </c>
      <c r="I6374">
        <v>5</v>
      </c>
      <c r="J6374" t="s">
        <v>9111</v>
      </c>
      <c r="K6374" t="s">
        <v>11393</v>
      </c>
      <c r="L6374" s="25" t="s">
        <v>34</v>
      </c>
      <c r="M6374">
        <v>2</v>
      </c>
      <c r="N6374" t="s">
        <v>14470</v>
      </c>
      <c r="O6374" s="26" t="s">
        <v>5857</v>
      </c>
      <c r="P6374" s="26" t="s">
        <v>14181</v>
      </c>
      <c r="Q6374" s="26" t="s">
        <v>12534</v>
      </c>
    </row>
    <row r="6375" spans="1:17" x14ac:dyDescent="0.3">
      <c r="A6375">
        <f t="shared" si="99"/>
        <v>6369</v>
      </c>
      <c r="E6375" t="s">
        <v>49289</v>
      </c>
      <c r="F6375" t="s">
        <v>49294</v>
      </c>
      <c r="G6375" t="s">
        <v>49295</v>
      </c>
      <c r="H6375" t="s">
        <v>4554</v>
      </c>
      <c r="I6375">
        <v>5</v>
      </c>
      <c r="J6375" t="s">
        <v>50</v>
      </c>
      <c r="K6375" t="s">
        <v>2002</v>
      </c>
      <c r="L6375" s="25" t="s">
        <v>24</v>
      </c>
      <c r="M6375">
        <v>2</v>
      </c>
      <c r="N6375" t="s">
        <v>14470</v>
      </c>
      <c r="O6375" s="26" t="s">
        <v>5857</v>
      </c>
      <c r="P6375" s="26" t="s">
        <v>14181</v>
      </c>
      <c r="Q6375" s="26" t="s">
        <v>12534</v>
      </c>
    </row>
    <row r="6376" spans="1:17" x14ac:dyDescent="0.3">
      <c r="A6376">
        <f t="shared" si="99"/>
        <v>6370</v>
      </c>
      <c r="E6376" t="s">
        <v>55655</v>
      </c>
      <c r="F6376" t="s">
        <v>55656</v>
      </c>
      <c r="G6376" t="s">
        <v>55657</v>
      </c>
      <c r="H6376" t="s">
        <v>55658</v>
      </c>
      <c r="I6376">
        <v>1</v>
      </c>
      <c r="J6376" t="s">
        <v>5455</v>
      </c>
      <c r="K6376" t="s">
        <v>6124</v>
      </c>
      <c r="L6376" s="25" t="s">
        <v>24</v>
      </c>
      <c r="M6376">
        <v>2</v>
      </c>
      <c r="N6376" t="s">
        <v>14470</v>
      </c>
      <c r="O6376" s="26" t="s">
        <v>5857</v>
      </c>
      <c r="P6376" s="26" t="s">
        <v>14181</v>
      </c>
      <c r="Q6376" s="26" t="s">
        <v>12534</v>
      </c>
    </row>
    <row r="6377" spans="1:17" x14ac:dyDescent="0.3">
      <c r="A6377">
        <f t="shared" si="99"/>
        <v>6371</v>
      </c>
      <c r="E6377" t="s">
        <v>55655</v>
      </c>
      <c r="F6377" t="s">
        <v>55659</v>
      </c>
      <c r="G6377" t="s">
        <v>55660</v>
      </c>
      <c r="H6377" t="s">
        <v>55661</v>
      </c>
      <c r="I6377">
        <v>5</v>
      </c>
      <c r="J6377" t="s">
        <v>9111</v>
      </c>
      <c r="K6377" t="s">
        <v>5742</v>
      </c>
      <c r="L6377" s="25" t="s">
        <v>24</v>
      </c>
      <c r="M6377">
        <v>2</v>
      </c>
      <c r="N6377" t="s">
        <v>14470</v>
      </c>
      <c r="O6377" s="26" t="s">
        <v>5857</v>
      </c>
      <c r="P6377" s="26" t="s">
        <v>14181</v>
      </c>
      <c r="Q6377" s="26" t="s">
        <v>12534</v>
      </c>
    </row>
    <row r="6378" spans="1:17" x14ac:dyDescent="0.3">
      <c r="A6378">
        <f t="shared" si="99"/>
        <v>6372</v>
      </c>
      <c r="E6378" t="s">
        <v>55655</v>
      </c>
      <c r="F6378" t="s">
        <v>55662</v>
      </c>
      <c r="G6378" t="s">
        <v>55663</v>
      </c>
      <c r="H6378" t="s">
        <v>55664</v>
      </c>
      <c r="I6378">
        <v>5</v>
      </c>
      <c r="J6378" t="s">
        <v>5455</v>
      </c>
      <c r="K6378" t="s">
        <v>5362</v>
      </c>
      <c r="L6378" s="25" t="s">
        <v>24</v>
      </c>
      <c r="M6378">
        <v>2</v>
      </c>
      <c r="N6378" t="s">
        <v>14470</v>
      </c>
      <c r="O6378" s="26" t="s">
        <v>5857</v>
      </c>
      <c r="P6378" s="26" t="s">
        <v>14181</v>
      </c>
      <c r="Q6378" s="26" t="s">
        <v>12534</v>
      </c>
    </row>
    <row r="6379" spans="1:17" x14ac:dyDescent="0.3">
      <c r="A6379">
        <f t="shared" si="99"/>
        <v>6373</v>
      </c>
      <c r="E6379" t="s">
        <v>59147</v>
      </c>
      <c r="F6379" t="s">
        <v>59148</v>
      </c>
      <c r="G6379" t="s">
        <v>59149</v>
      </c>
      <c r="H6379" t="s">
        <v>59150</v>
      </c>
      <c r="I6379">
        <v>1</v>
      </c>
      <c r="J6379" t="s">
        <v>163</v>
      </c>
      <c r="K6379" t="s">
        <v>12766</v>
      </c>
      <c r="L6379" s="25" t="s">
        <v>34</v>
      </c>
      <c r="M6379">
        <v>2</v>
      </c>
      <c r="N6379" t="s">
        <v>14470</v>
      </c>
      <c r="O6379" s="26" t="s">
        <v>5857</v>
      </c>
      <c r="P6379" s="26" t="s">
        <v>14181</v>
      </c>
      <c r="Q6379" s="26" t="s">
        <v>12534</v>
      </c>
    </row>
    <row r="6380" spans="1:17" x14ac:dyDescent="0.3">
      <c r="A6380">
        <f t="shared" si="99"/>
        <v>6374</v>
      </c>
      <c r="E6380" t="s">
        <v>59532</v>
      </c>
      <c r="F6380" t="s">
        <v>59533</v>
      </c>
      <c r="G6380" t="s">
        <v>59534</v>
      </c>
      <c r="H6380" t="s">
        <v>59535</v>
      </c>
      <c r="I6380">
        <v>1</v>
      </c>
      <c r="J6380" t="s">
        <v>9111</v>
      </c>
      <c r="K6380" t="s">
        <v>2280</v>
      </c>
      <c r="L6380" s="25" t="s">
        <v>24</v>
      </c>
      <c r="M6380">
        <v>2</v>
      </c>
      <c r="N6380" t="s">
        <v>14470</v>
      </c>
      <c r="O6380" s="26" t="s">
        <v>5857</v>
      </c>
      <c r="P6380" s="26" t="s">
        <v>14181</v>
      </c>
      <c r="Q6380" s="26" t="s">
        <v>12534</v>
      </c>
    </row>
    <row r="6381" spans="1:17" x14ac:dyDescent="0.3">
      <c r="A6381">
        <f t="shared" si="99"/>
        <v>6375</v>
      </c>
      <c r="E6381" t="s">
        <v>20296</v>
      </c>
      <c r="F6381" t="s">
        <v>60237</v>
      </c>
      <c r="G6381" t="s">
        <v>60238</v>
      </c>
      <c r="H6381" t="s">
        <v>60239</v>
      </c>
      <c r="I6381">
        <v>1</v>
      </c>
      <c r="J6381" t="s">
        <v>50</v>
      </c>
      <c r="K6381" t="s">
        <v>213</v>
      </c>
      <c r="L6381" s="25" t="s">
        <v>34</v>
      </c>
      <c r="M6381">
        <v>2</v>
      </c>
      <c r="N6381" t="s">
        <v>14470</v>
      </c>
      <c r="O6381" s="26" t="s">
        <v>5857</v>
      </c>
      <c r="P6381" s="26" t="s">
        <v>14181</v>
      </c>
      <c r="Q6381" s="26" t="s">
        <v>12534</v>
      </c>
    </row>
    <row r="6382" spans="1:17" x14ac:dyDescent="0.3">
      <c r="A6382">
        <f t="shared" si="99"/>
        <v>6376</v>
      </c>
      <c r="E6382" t="s">
        <v>20296</v>
      </c>
      <c r="F6382" t="s">
        <v>60240</v>
      </c>
      <c r="G6382" t="s">
        <v>60241</v>
      </c>
      <c r="H6382" t="s">
        <v>12326</v>
      </c>
      <c r="I6382">
        <v>5</v>
      </c>
      <c r="J6382" t="s">
        <v>5762</v>
      </c>
      <c r="K6382" t="s">
        <v>13400</v>
      </c>
      <c r="L6382" s="25" t="s">
        <v>24</v>
      </c>
      <c r="M6382">
        <v>2</v>
      </c>
      <c r="N6382" t="s">
        <v>14470</v>
      </c>
      <c r="O6382" s="26" t="s">
        <v>5857</v>
      </c>
      <c r="P6382" s="26" t="s">
        <v>14181</v>
      </c>
      <c r="Q6382" s="26" t="s">
        <v>12534</v>
      </c>
    </row>
    <row r="6383" spans="1:17" x14ac:dyDescent="0.3">
      <c r="A6383">
        <f t="shared" si="99"/>
        <v>6377</v>
      </c>
      <c r="E6383" t="s">
        <v>60736</v>
      </c>
      <c r="F6383" t="s">
        <v>60737</v>
      </c>
      <c r="G6383" t="s">
        <v>60738</v>
      </c>
      <c r="H6383" t="s">
        <v>60739</v>
      </c>
      <c r="I6383">
        <v>1</v>
      </c>
      <c r="J6383" t="s">
        <v>5455</v>
      </c>
      <c r="K6383" t="s">
        <v>947</v>
      </c>
      <c r="L6383" s="25" t="s">
        <v>24</v>
      </c>
      <c r="M6383">
        <v>2</v>
      </c>
      <c r="N6383" t="s">
        <v>14470</v>
      </c>
      <c r="O6383" s="26" t="s">
        <v>5857</v>
      </c>
      <c r="P6383" s="26" t="s">
        <v>14181</v>
      </c>
      <c r="Q6383" s="26" t="s">
        <v>12534</v>
      </c>
    </row>
    <row r="6384" spans="1:17" x14ac:dyDescent="0.3">
      <c r="A6384">
        <f t="shared" si="99"/>
        <v>6378</v>
      </c>
      <c r="E6384" t="s">
        <v>60736</v>
      </c>
      <c r="F6384" t="s">
        <v>60740</v>
      </c>
      <c r="G6384" t="s">
        <v>60741</v>
      </c>
      <c r="H6384" t="s">
        <v>60742</v>
      </c>
      <c r="I6384">
        <v>5</v>
      </c>
      <c r="J6384" t="s">
        <v>50</v>
      </c>
      <c r="K6384" t="s">
        <v>1078</v>
      </c>
      <c r="L6384" s="25" t="s">
        <v>34</v>
      </c>
      <c r="M6384">
        <v>2</v>
      </c>
      <c r="N6384" t="s">
        <v>14470</v>
      </c>
      <c r="O6384" s="26" t="s">
        <v>5857</v>
      </c>
      <c r="P6384" s="26" t="s">
        <v>14181</v>
      </c>
      <c r="Q6384" s="26" t="s">
        <v>12534</v>
      </c>
    </row>
    <row r="6385" spans="1:17" x14ac:dyDescent="0.3">
      <c r="A6385">
        <f t="shared" si="99"/>
        <v>6379</v>
      </c>
      <c r="E6385" t="s">
        <v>19504</v>
      </c>
      <c r="F6385" t="s">
        <v>64398</v>
      </c>
      <c r="G6385" t="s">
        <v>64399</v>
      </c>
      <c r="H6385" t="s">
        <v>64400</v>
      </c>
      <c r="I6385">
        <v>1</v>
      </c>
      <c r="J6385" t="s">
        <v>50</v>
      </c>
      <c r="K6385" t="s">
        <v>11119</v>
      </c>
      <c r="L6385" s="25" t="s">
        <v>24</v>
      </c>
      <c r="M6385">
        <v>2</v>
      </c>
      <c r="N6385" t="s">
        <v>14470</v>
      </c>
      <c r="O6385" s="26" t="s">
        <v>5857</v>
      </c>
      <c r="P6385" s="26" t="s">
        <v>14181</v>
      </c>
      <c r="Q6385" s="26" t="s">
        <v>12534</v>
      </c>
    </row>
    <row r="6386" spans="1:17" x14ac:dyDescent="0.3">
      <c r="A6386">
        <f t="shared" si="99"/>
        <v>6380</v>
      </c>
      <c r="E6386" t="s">
        <v>19504</v>
      </c>
      <c r="F6386" t="s">
        <v>64401</v>
      </c>
      <c r="G6386" t="s">
        <v>64402</v>
      </c>
      <c r="H6386" t="s">
        <v>64403</v>
      </c>
      <c r="I6386">
        <v>5</v>
      </c>
      <c r="J6386" t="s">
        <v>5455</v>
      </c>
      <c r="K6386" t="s">
        <v>2023</v>
      </c>
      <c r="L6386" s="25" t="s">
        <v>24</v>
      </c>
      <c r="M6386">
        <v>2</v>
      </c>
      <c r="N6386" t="s">
        <v>14470</v>
      </c>
      <c r="O6386" s="26" t="s">
        <v>5857</v>
      </c>
      <c r="P6386" s="26" t="s">
        <v>14181</v>
      </c>
      <c r="Q6386" s="26" t="s">
        <v>12534</v>
      </c>
    </row>
    <row r="6387" spans="1:17" x14ac:dyDescent="0.3">
      <c r="A6387">
        <f t="shared" si="99"/>
        <v>6381</v>
      </c>
      <c r="E6387" t="s">
        <v>70778</v>
      </c>
      <c r="F6387" t="s">
        <v>70779</v>
      </c>
      <c r="G6387" t="s">
        <v>70780</v>
      </c>
      <c r="H6387" t="s">
        <v>9360</v>
      </c>
      <c r="I6387">
        <v>1</v>
      </c>
      <c r="J6387" t="s">
        <v>5455</v>
      </c>
      <c r="K6387" t="s">
        <v>542</v>
      </c>
      <c r="L6387" s="25" t="s">
        <v>34</v>
      </c>
      <c r="M6387">
        <v>2</v>
      </c>
      <c r="N6387" t="s">
        <v>14470</v>
      </c>
      <c r="O6387" s="26" t="s">
        <v>5857</v>
      </c>
      <c r="P6387" s="26" t="s">
        <v>14181</v>
      </c>
      <c r="Q6387" s="26" t="s">
        <v>12534</v>
      </c>
    </row>
    <row r="6388" spans="1:17" x14ac:dyDescent="0.3">
      <c r="A6388">
        <f t="shared" si="99"/>
        <v>6382</v>
      </c>
      <c r="E6388" t="s">
        <v>70778</v>
      </c>
      <c r="F6388" t="s">
        <v>70781</v>
      </c>
      <c r="G6388" t="s">
        <v>70782</v>
      </c>
      <c r="H6388" t="s">
        <v>70783</v>
      </c>
      <c r="I6388">
        <v>5</v>
      </c>
      <c r="J6388" t="s">
        <v>5455</v>
      </c>
      <c r="K6388" t="s">
        <v>27888</v>
      </c>
      <c r="L6388" s="25" t="s">
        <v>34</v>
      </c>
      <c r="M6388">
        <v>2</v>
      </c>
      <c r="N6388" t="s">
        <v>14470</v>
      </c>
      <c r="O6388" s="26" t="s">
        <v>5857</v>
      </c>
      <c r="P6388" s="26" t="s">
        <v>14181</v>
      </c>
      <c r="Q6388" s="26" t="s">
        <v>12534</v>
      </c>
    </row>
    <row r="6389" spans="1:17" x14ac:dyDescent="0.3">
      <c r="A6389">
        <f t="shared" si="99"/>
        <v>6383</v>
      </c>
      <c r="E6389" t="s">
        <v>70778</v>
      </c>
      <c r="F6389" t="s">
        <v>70784</v>
      </c>
      <c r="G6389" t="s">
        <v>70785</v>
      </c>
      <c r="H6389" t="s">
        <v>70786</v>
      </c>
      <c r="I6389">
        <v>5</v>
      </c>
      <c r="J6389" t="s">
        <v>9111</v>
      </c>
      <c r="K6389" t="s">
        <v>4099</v>
      </c>
      <c r="L6389" s="25" t="s">
        <v>24</v>
      </c>
      <c r="M6389">
        <v>2</v>
      </c>
      <c r="N6389" t="s">
        <v>14470</v>
      </c>
      <c r="O6389" s="26" t="s">
        <v>5857</v>
      </c>
      <c r="P6389" s="26" t="s">
        <v>14181</v>
      </c>
      <c r="Q6389" s="26" t="s">
        <v>12534</v>
      </c>
    </row>
    <row r="6390" spans="1:17" x14ac:dyDescent="0.3">
      <c r="A6390">
        <f t="shared" si="99"/>
        <v>6384</v>
      </c>
      <c r="E6390" t="s">
        <v>70898</v>
      </c>
      <c r="F6390" t="s">
        <v>70899</v>
      </c>
      <c r="G6390" t="s">
        <v>70900</v>
      </c>
      <c r="H6390" t="s">
        <v>6595</v>
      </c>
      <c r="I6390">
        <v>1</v>
      </c>
      <c r="J6390" t="s">
        <v>5455</v>
      </c>
      <c r="K6390" t="s">
        <v>70901</v>
      </c>
      <c r="L6390" s="25" t="s">
        <v>34</v>
      </c>
      <c r="M6390">
        <v>2</v>
      </c>
      <c r="N6390" t="s">
        <v>14470</v>
      </c>
      <c r="O6390" s="26" t="s">
        <v>5857</v>
      </c>
      <c r="P6390" s="26" t="s">
        <v>14181</v>
      </c>
      <c r="Q6390" s="26" t="s">
        <v>12534</v>
      </c>
    </row>
    <row r="6391" spans="1:17" x14ac:dyDescent="0.3">
      <c r="A6391">
        <f t="shared" si="99"/>
        <v>6385</v>
      </c>
      <c r="E6391" t="s">
        <v>71415</v>
      </c>
      <c r="F6391" t="s">
        <v>71416</v>
      </c>
      <c r="G6391" t="s">
        <v>71417</v>
      </c>
      <c r="H6391" t="s">
        <v>1159</v>
      </c>
      <c r="I6391">
        <v>1</v>
      </c>
      <c r="J6391" t="s">
        <v>11887</v>
      </c>
      <c r="K6391" t="s">
        <v>3674</v>
      </c>
      <c r="L6391" s="25" t="s">
        <v>24</v>
      </c>
      <c r="M6391">
        <v>2</v>
      </c>
      <c r="N6391" t="s">
        <v>14470</v>
      </c>
      <c r="O6391" s="26" t="s">
        <v>5857</v>
      </c>
      <c r="P6391" s="26" t="s">
        <v>14181</v>
      </c>
      <c r="Q6391" s="26" t="s">
        <v>12534</v>
      </c>
    </row>
    <row r="6392" spans="1:17" x14ac:dyDescent="0.3">
      <c r="A6392">
        <f t="shared" si="99"/>
        <v>6386</v>
      </c>
      <c r="E6392" t="s">
        <v>72290</v>
      </c>
      <c r="F6392" t="s">
        <v>72291</v>
      </c>
      <c r="G6392" t="s">
        <v>72292</v>
      </c>
      <c r="H6392" t="s">
        <v>72293</v>
      </c>
      <c r="I6392">
        <v>1</v>
      </c>
      <c r="J6392" t="s">
        <v>221</v>
      </c>
      <c r="K6392" t="s">
        <v>9281</v>
      </c>
      <c r="L6392" s="25" t="s">
        <v>34</v>
      </c>
      <c r="M6392">
        <v>2</v>
      </c>
      <c r="N6392" t="s">
        <v>14470</v>
      </c>
      <c r="O6392" s="26" t="s">
        <v>5857</v>
      </c>
      <c r="P6392" s="26" t="s">
        <v>14181</v>
      </c>
      <c r="Q6392" s="26" t="s">
        <v>12534</v>
      </c>
    </row>
    <row r="6393" spans="1:17" x14ac:dyDescent="0.3">
      <c r="A6393">
        <f t="shared" si="99"/>
        <v>6387</v>
      </c>
      <c r="E6393" t="s">
        <v>16753</v>
      </c>
      <c r="F6393" t="s">
        <v>72994</v>
      </c>
      <c r="G6393" t="s">
        <v>72995</v>
      </c>
      <c r="H6393" t="s">
        <v>3528</v>
      </c>
      <c r="I6393">
        <v>1</v>
      </c>
      <c r="J6393" t="s">
        <v>9111</v>
      </c>
      <c r="K6393" t="s">
        <v>6222</v>
      </c>
      <c r="L6393" s="25" t="s">
        <v>24</v>
      </c>
      <c r="M6393">
        <v>2</v>
      </c>
      <c r="N6393" t="s">
        <v>14470</v>
      </c>
      <c r="O6393" s="26" t="s">
        <v>5857</v>
      </c>
      <c r="P6393" s="26" t="s">
        <v>14181</v>
      </c>
      <c r="Q6393" s="26" t="s">
        <v>12534</v>
      </c>
    </row>
    <row r="6394" spans="1:17" x14ac:dyDescent="0.3">
      <c r="A6394">
        <f t="shared" si="99"/>
        <v>6388</v>
      </c>
      <c r="E6394" t="s">
        <v>76993</v>
      </c>
      <c r="F6394" t="s">
        <v>76994</v>
      </c>
      <c r="G6394" t="s">
        <v>76995</v>
      </c>
      <c r="H6394" t="s">
        <v>76996</v>
      </c>
      <c r="I6394">
        <v>1</v>
      </c>
      <c r="J6394" t="s">
        <v>50</v>
      </c>
      <c r="K6394" t="s">
        <v>7654</v>
      </c>
      <c r="L6394" s="25" t="s">
        <v>34</v>
      </c>
      <c r="M6394">
        <v>2</v>
      </c>
      <c r="N6394" t="s">
        <v>14470</v>
      </c>
      <c r="O6394" s="26" t="s">
        <v>5857</v>
      </c>
      <c r="P6394" s="26" t="s">
        <v>14181</v>
      </c>
      <c r="Q6394" s="26" t="s">
        <v>12534</v>
      </c>
    </row>
    <row r="6395" spans="1:17" x14ac:dyDescent="0.3">
      <c r="A6395">
        <f t="shared" si="99"/>
        <v>6389</v>
      </c>
      <c r="E6395" t="s">
        <v>77990</v>
      </c>
      <c r="F6395" t="s">
        <v>77991</v>
      </c>
      <c r="G6395" t="s">
        <v>77992</v>
      </c>
      <c r="H6395" t="s">
        <v>77993</v>
      </c>
      <c r="I6395">
        <v>1</v>
      </c>
      <c r="J6395" t="s">
        <v>50</v>
      </c>
      <c r="K6395" t="s">
        <v>3338</v>
      </c>
      <c r="L6395" s="25" t="s">
        <v>34</v>
      </c>
      <c r="M6395">
        <v>2</v>
      </c>
      <c r="N6395" t="s">
        <v>14470</v>
      </c>
      <c r="O6395" s="26" t="s">
        <v>5857</v>
      </c>
      <c r="P6395" s="26" t="s">
        <v>14181</v>
      </c>
      <c r="Q6395" s="26" t="s">
        <v>12534</v>
      </c>
    </row>
    <row r="6396" spans="1:17" x14ac:dyDescent="0.3">
      <c r="A6396">
        <f t="shared" si="99"/>
        <v>6390</v>
      </c>
      <c r="E6396" t="s">
        <v>78164</v>
      </c>
      <c r="F6396" t="s">
        <v>78165</v>
      </c>
      <c r="G6396" t="s">
        <v>78166</v>
      </c>
      <c r="H6396" t="s">
        <v>3232</v>
      </c>
      <c r="I6396">
        <v>1</v>
      </c>
      <c r="J6396" t="s">
        <v>512</v>
      </c>
      <c r="K6396" t="s">
        <v>1529</v>
      </c>
      <c r="L6396" s="25" t="s">
        <v>24</v>
      </c>
      <c r="M6396">
        <v>2</v>
      </c>
      <c r="N6396" t="s">
        <v>14470</v>
      </c>
      <c r="O6396" s="26" t="s">
        <v>5857</v>
      </c>
      <c r="P6396" s="26" t="s">
        <v>14181</v>
      </c>
      <c r="Q6396" s="26" t="s">
        <v>12534</v>
      </c>
    </row>
    <row r="6397" spans="1:17" x14ac:dyDescent="0.3">
      <c r="A6397">
        <f t="shared" si="99"/>
        <v>6391</v>
      </c>
      <c r="E6397" t="s">
        <v>78164</v>
      </c>
      <c r="F6397" t="s">
        <v>78167</v>
      </c>
      <c r="G6397" t="s">
        <v>78168</v>
      </c>
      <c r="H6397" t="s">
        <v>6029</v>
      </c>
      <c r="I6397">
        <v>5</v>
      </c>
      <c r="J6397" t="s">
        <v>215</v>
      </c>
      <c r="K6397" t="s">
        <v>9237</v>
      </c>
      <c r="L6397" s="25" t="s">
        <v>34</v>
      </c>
      <c r="M6397">
        <v>2</v>
      </c>
      <c r="N6397" t="s">
        <v>14470</v>
      </c>
      <c r="O6397" s="26" t="s">
        <v>5857</v>
      </c>
      <c r="P6397" s="26" t="s">
        <v>14181</v>
      </c>
      <c r="Q6397" s="26" t="s">
        <v>12534</v>
      </c>
    </row>
    <row r="6398" spans="1:17" x14ac:dyDescent="0.3">
      <c r="A6398">
        <f t="shared" si="99"/>
        <v>6392</v>
      </c>
      <c r="E6398" t="s">
        <v>78164</v>
      </c>
      <c r="F6398" t="s">
        <v>78169</v>
      </c>
      <c r="G6398" t="s">
        <v>78170</v>
      </c>
      <c r="H6398" t="s">
        <v>78171</v>
      </c>
      <c r="I6398">
        <v>5</v>
      </c>
      <c r="J6398" t="s">
        <v>1570</v>
      </c>
      <c r="K6398" t="s">
        <v>9374</v>
      </c>
      <c r="L6398" s="25" t="s">
        <v>34</v>
      </c>
      <c r="M6398">
        <v>2</v>
      </c>
      <c r="N6398" t="s">
        <v>14470</v>
      </c>
      <c r="O6398" s="26" t="s">
        <v>5857</v>
      </c>
      <c r="P6398" s="26" t="s">
        <v>14181</v>
      </c>
      <c r="Q6398" s="26" t="s">
        <v>12534</v>
      </c>
    </row>
    <row r="6399" spans="1:17" x14ac:dyDescent="0.3">
      <c r="A6399">
        <f t="shared" si="99"/>
        <v>6393</v>
      </c>
      <c r="E6399" t="s">
        <v>78164</v>
      </c>
      <c r="F6399" t="s">
        <v>78172</v>
      </c>
      <c r="G6399" t="s">
        <v>78173</v>
      </c>
      <c r="H6399" t="s">
        <v>78174</v>
      </c>
      <c r="I6399">
        <v>5</v>
      </c>
      <c r="J6399" t="s">
        <v>1570</v>
      </c>
      <c r="K6399" t="s">
        <v>972</v>
      </c>
      <c r="L6399" s="25" t="s">
        <v>34</v>
      </c>
      <c r="M6399">
        <v>2</v>
      </c>
      <c r="N6399" t="s">
        <v>14470</v>
      </c>
      <c r="O6399" s="26" t="s">
        <v>5857</v>
      </c>
      <c r="P6399" s="26" t="s">
        <v>14181</v>
      </c>
      <c r="Q6399" s="26" t="s">
        <v>12534</v>
      </c>
    </row>
    <row r="6400" spans="1:17" x14ac:dyDescent="0.3">
      <c r="A6400">
        <f t="shared" si="99"/>
        <v>6394</v>
      </c>
      <c r="E6400" t="s">
        <v>78210</v>
      </c>
      <c r="F6400" t="s">
        <v>78211</v>
      </c>
      <c r="G6400" t="s">
        <v>78212</v>
      </c>
      <c r="H6400" t="s">
        <v>78213</v>
      </c>
      <c r="I6400">
        <v>1</v>
      </c>
      <c r="J6400" t="s">
        <v>50</v>
      </c>
      <c r="K6400" t="s">
        <v>2180</v>
      </c>
      <c r="L6400" s="25" t="s">
        <v>34</v>
      </c>
      <c r="M6400">
        <v>2</v>
      </c>
      <c r="N6400" t="s">
        <v>14470</v>
      </c>
      <c r="O6400" s="26" t="s">
        <v>5857</v>
      </c>
      <c r="P6400" s="26" t="s">
        <v>14181</v>
      </c>
      <c r="Q6400" s="26" t="s">
        <v>12534</v>
      </c>
    </row>
    <row r="6401" spans="1:17" x14ac:dyDescent="0.3">
      <c r="A6401">
        <f t="shared" si="99"/>
        <v>6395</v>
      </c>
      <c r="E6401" t="s">
        <v>78236</v>
      </c>
      <c r="F6401" t="s">
        <v>78237</v>
      </c>
      <c r="G6401" t="s">
        <v>78238</v>
      </c>
      <c r="H6401" t="s">
        <v>78239</v>
      </c>
      <c r="I6401">
        <v>1</v>
      </c>
      <c r="J6401" t="s">
        <v>9349</v>
      </c>
      <c r="K6401" t="s">
        <v>770</v>
      </c>
      <c r="L6401" s="25" t="s">
        <v>24</v>
      </c>
      <c r="M6401">
        <v>2</v>
      </c>
      <c r="N6401" t="s">
        <v>14470</v>
      </c>
      <c r="O6401" s="26" t="s">
        <v>5857</v>
      </c>
      <c r="P6401" s="26" t="s">
        <v>14181</v>
      </c>
      <c r="Q6401" s="26" t="s">
        <v>12534</v>
      </c>
    </row>
    <row r="6402" spans="1:17" x14ac:dyDescent="0.3">
      <c r="A6402">
        <f t="shared" si="99"/>
        <v>6396</v>
      </c>
      <c r="E6402" t="s">
        <v>78236</v>
      </c>
      <c r="F6402" t="s">
        <v>78240</v>
      </c>
      <c r="G6402" t="s">
        <v>78241</v>
      </c>
      <c r="H6402" t="s">
        <v>78242</v>
      </c>
      <c r="I6402">
        <v>5</v>
      </c>
      <c r="J6402" t="s">
        <v>5455</v>
      </c>
      <c r="K6402" t="s">
        <v>1788</v>
      </c>
      <c r="L6402" s="25" t="s">
        <v>24</v>
      </c>
      <c r="M6402">
        <v>2</v>
      </c>
      <c r="N6402" t="s">
        <v>14470</v>
      </c>
      <c r="O6402" s="26" t="s">
        <v>5857</v>
      </c>
      <c r="P6402" s="26" t="s">
        <v>14181</v>
      </c>
      <c r="Q6402" s="26" t="s">
        <v>12534</v>
      </c>
    </row>
    <row r="6403" spans="1:17" x14ac:dyDescent="0.3">
      <c r="A6403">
        <f t="shared" si="99"/>
        <v>6397</v>
      </c>
      <c r="E6403" t="s">
        <v>78465</v>
      </c>
      <c r="F6403" t="s">
        <v>78466</v>
      </c>
      <c r="G6403" t="s">
        <v>78467</v>
      </c>
      <c r="H6403" t="s">
        <v>8137</v>
      </c>
      <c r="I6403">
        <v>1</v>
      </c>
      <c r="J6403" t="s">
        <v>49179</v>
      </c>
      <c r="K6403" t="s">
        <v>9521</v>
      </c>
      <c r="L6403" s="25" t="s">
        <v>24</v>
      </c>
      <c r="M6403">
        <v>2</v>
      </c>
      <c r="N6403" t="s">
        <v>14470</v>
      </c>
      <c r="O6403" s="26" t="s">
        <v>5857</v>
      </c>
      <c r="P6403" s="26" t="s">
        <v>14181</v>
      </c>
      <c r="Q6403" s="26" t="s">
        <v>12534</v>
      </c>
    </row>
    <row r="6404" spans="1:17" x14ac:dyDescent="0.3">
      <c r="A6404">
        <f t="shared" si="99"/>
        <v>6398</v>
      </c>
      <c r="E6404" t="s">
        <v>78465</v>
      </c>
      <c r="F6404" t="s">
        <v>78468</v>
      </c>
      <c r="G6404" t="s">
        <v>78469</v>
      </c>
      <c r="H6404" t="s">
        <v>78470</v>
      </c>
      <c r="I6404">
        <v>5</v>
      </c>
      <c r="J6404" t="s">
        <v>9111</v>
      </c>
      <c r="K6404" t="s">
        <v>1701</v>
      </c>
      <c r="L6404" s="25" t="s">
        <v>34</v>
      </c>
      <c r="M6404">
        <v>2</v>
      </c>
      <c r="N6404" t="s">
        <v>14470</v>
      </c>
      <c r="O6404" s="26" t="s">
        <v>5857</v>
      </c>
      <c r="P6404" s="26" t="s">
        <v>14181</v>
      </c>
      <c r="Q6404" s="26" t="s">
        <v>12534</v>
      </c>
    </row>
    <row r="6405" spans="1:17" x14ac:dyDescent="0.3">
      <c r="A6405">
        <f t="shared" si="99"/>
        <v>6399</v>
      </c>
      <c r="E6405" t="s">
        <v>78465</v>
      </c>
      <c r="F6405" t="s">
        <v>78471</v>
      </c>
      <c r="G6405" t="s">
        <v>78472</v>
      </c>
      <c r="H6405" t="s">
        <v>78473</v>
      </c>
      <c r="I6405">
        <v>5</v>
      </c>
      <c r="J6405" t="s">
        <v>9111</v>
      </c>
      <c r="K6405" t="s">
        <v>10327</v>
      </c>
      <c r="L6405" s="25" t="s">
        <v>24</v>
      </c>
      <c r="M6405">
        <v>2</v>
      </c>
      <c r="N6405" t="s">
        <v>14470</v>
      </c>
      <c r="O6405" s="26" t="s">
        <v>5857</v>
      </c>
      <c r="P6405" s="26" t="s">
        <v>14181</v>
      </c>
      <c r="Q6405" s="26" t="s">
        <v>12534</v>
      </c>
    </row>
    <row r="6406" spans="1:17" x14ac:dyDescent="0.3">
      <c r="A6406">
        <f t="shared" si="99"/>
        <v>6400</v>
      </c>
      <c r="E6406" t="s">
        <v>16551</v>
      </c>
      <c r="F6406" t="s">
        <v>16552</v>
      </c>
      <c r="G6406" t="s">
        <v>16553</v>
      </c>
      <c r="H6406" t="s">
        <v>5497</v>
      </c>
      <c r="I6406">
        <v>1</v>
      </c>
      <c r="J6406" t="s">
        <v>50</v>
      </c>
      <c r="K6406" t="s">
        <v>2399</v>
      </c>
      <c r="L6406" s="25" t="s">
        <v>24</v>
      </c>
      <c r="M6406">
        <v>2</v>
      </c>
      <c r="N6406" t="s">
        <v>16554</v>
      </c>
      <c r="O6406" s="26" t="s">
        <v>5857</v>
      </c>
      <c r="P6406" s="26" t="s">
        <v>14181</v>
      </c>
      <c r="Q6406" s="26" t="s">
        <v>12534</v>
      </c>
    </row>
    <row r="6407" spans="1:17" x14ac:dyDescent="0.3">
      <c r="A6407">
        <f t="shared" si="99"/>
        <v>6401</v>
      </c>
      <c r="E6407" t="s">
        <v>48628</v>
      </c>
      <c r="F6407" t="s">
        <v>48629</v>
      </c>
      <c r="G6407" t="s">
        <v>48630</v>
      </c>
      <c r="H6407" t="s">
        <v>554</v>
      </c>
      <c r="I6407">
        <v>1</v>
      </c>
      <c r="J6407" t="s">
        <v>5455</v>
      </c>
      <c r="K6407" t="s">
        <v>3883</v>
      </c>
      <c r="L6407" s="25" t="s">
        <v>34</v>
      </c>
      <c r="M6407">
        <v>2</v>
      </c>
      <c r="N6407" t="s">
        <v>48631</v>
      </c>
      <c r="O6407" s="26" t="s">
        <v>5857</v>
      </c>
      <c r="P6407" s="26" t="s">
        <v>14181</v>
      </c>
      <c r="Q6407" s="26" t="s">
        <v>12534</v>
      </c>
    </row>
    <row r="6408" spans="1:17" x14ac:dyDescent="0.3">
      <c r="A6408">
        <f t="shared" si="99"/>
        <v>6402</v>
      </c>
      <c r="E6408" t="s">
        <v>61476</v>
      </c>
      <c r="F6408" t="s">
        <v>61477</v>
      </c>
      <c r="G6408" t="s">
        <v>61478</v>
      </c>
      <c r="H6408" t="s">
        <v>6553</v>
      </c>
      <c r="I6408">
        <v>1</v>
      </c>
      <c r="J6408" t="s">
        <v>50</v>
      </c>
      <c r="K6408" t="s">
        <v>3944</v>
      </c>
      <c r="L6408" s="25" t="s">
        <v>24</v>
      </c>
      <c r="M6408">
        <v>2</v>
      </c>
      <c r="N6408" t="s">
        <v>61479</v>
      </c>
      <c r="O6408" s="26" t="s">
        <v>5857</v>
      </c>
      <c r="P6408" s="26" t="s">
        <v>14181</v>
      </c>
      <c r="Q6408" s="26" t="s">
        <v>12534</v>
      </c>
    </row>
    <row r="6409" spans="1:17" x14ac:dyDescent="0.3">
      <c r="A6409">
        <f t="shared" ref="A6409:A6472" si="100">A6408+1</f>
        <v>6403</v>
      </c>
      <c r="E6409" t="s">
        <v>61476</v>
      </c>
      <c r="F6409" t="s">
        <v>61480</v>
      </c>
      <c r="G6409" t="s">
        <v>61481</v>
      </c>
      <c r="H6409" t="s">
        <v>5176</v>
      </c>
      <c r="I6409">
        <v>5</v>
      </c>
      <c r="J6409" t="s">
        <v>498</v>
      </c>
      <c r="K6409" t="s">
        <v>14131</v>
      </c>
      <c r="L6409" s="25" t="s">
        <v>34</v>
      </c>
      <c r="M6409">
        <v>2</v>
      </c>
      <c r="N6409" t="s">
        <v>61479</v>
      </c>
      <c r="O6409" s="26" t="s">
        <v>5857</v>
      </c>
      <c r="P6409" s="26" t="s">
        <v>14181</v>
      </c>
      <c r="Q6409" s="26" t="s">
        <v>12534</v>
      </c>
    </row>
    <row r="6410" spans="1:17" x14ac:dyDescent="0.3">
      <c r="A6410">
        <f t="shared" si="100"/>
        <v>6404</v>
      </c>
      <c r="E6410" t="s">
        <v>76824</v>
      </c>
      <c r="F6410" t="s">
        <v>76825</v>
      </c>
      <c r="G6410" t="s">
        <v>76826</v>
      </c>
      <c r="H6410" t="s">
        <v>76827</v>
      </c>
      <c r="I6410">
        <v>1</v>
      </c>
      <c r="J6410" t="s">
        <v>9111</v>
      </c>
      <c r="K6410" t="s">
        <v>10857</v>
      </c>
      <c r="L6410" s="25" t="s">
        <v>34</v>
      </c>
      <c r="M6410">
        <v>2</v>
      </c>
      <c r="N6410" t="s">
        <v>61479</v>
      </c>
      <c r="O6410" s="26" t="s">
        <v>5857</v>
      </c>
      <c r="P6410" s="26" t="s">
        <v>14181</v>
      </c>
      <c r="Q6410" s="26" t="s">
        <v>12534</v>
      </c>
    </row>
    <row r="6411" spans="1:17" x14ac:dyDescent="0.3">
      <c r="A6411">
        <f t="shared" si="100"/>
        <v>6405</v>
      </c>
      <c r="E6411" t="s">
        <v>18211</v>
      </c>
      <c r="F6411" t="s">
        <v>18212</v>
      </c>
      <c r="G6411" t="s">
        <v>18213</v>
      </c>
      <c r="H6411" t="s">
        <v>18214</v>
      </c>
      <c r="I6411">
        <v>1</v>
      </c>
      <c r="J6411" t="s">
        <v>50</v>
      </c>
      <c r="K6411" t="s">
        <v>11211</v>
      </c>
      <c r="L6411" s="25" t="s">
        <v>24</v>
      </c>
      <c r="M6411">
        <v>2</v>
      </c>
      <c r="N6411" t="s">
        <v>18215</v>
      </c>
      <c r="O6411" s="26" t="s">
        <v>5857</v>
      </c>
      <c r="P6411" s="26" t="s">
        <v>14181</v>
      </c>
      <c r="Q6411" s="26" t="s">
        <v>12534</v>
      </c>
    </row>
    <row r="6412" spans="1:17" x14ac:dyDescent="0.3">
      <c r="A6412">
        <f t="shared" si="100"/>
        <v>6406</v>
      </c>
      <c r="E6412" t="s">
        <v>18916</v>
      </c>
      <c r="F6412" t="s">
        <v>18917</v>
      </c>
      <c r="G6412" t="s">
        <v>18918</v>
      </c>
      <c r="H6412" t="s">
        <v>11069</v>
      </c>
      <c r="I6412">
        <v>1</v>
      </c>
      <c r="J6412" t="s">
        <v>50</v>
      </c>
      <c r="K6412" t="s">
        <v>1605</v>
      </c>
      <c r="L6412" s="25" t="s">
        <v>34</v>
      </c>
      <c r="M6412">
        <v>2</v>
      </c>
      <c r="N6412" t="s">
        <v>18215</v>
      </c>
      <c r="O6412" s="26" t="s">
        <v>5857</v>
      </c>
      <c r="P6412" s="26" t="s">
        <v>14181</v>
      </c>
      <c r="Q6412" s="26" t="s">
        <v>12534</v>
      </c>
    </row>
    <row r="6413" spans="1:17" x14ac:dyDescent="0.3">
      <c r="A6413">
        <f t="shared" si="100"/>
        <v>6407</v>
      </c>
      <c r="E6413" t="s">
        <v>18916</v>
      </c>
      <c r="F6413" t="s">
        <v>18919</v>
      </c>
      <c r="G6413" t="s">
        <v>18920</v>
      </c>
      <c r="H6413" t="s">
        <v>10043</v>
      </c>
      <c r="I6413">
        <v>5</v>
      </c>
      <c r="J6413" t="s">
        <v>5455</v>
      </c>
      <c r="K6413" t="s">
        <v>2772</v>
      </c>
      <c r="L6413" s="25" t="s">
        <v>24</v>
      </c>
      <c r="M6413">
        <v>2</v>
      </c>
      <c r="N6413" t="s">
        <v>18215</v>
      </c>
      <c r="O6413" s="26" t="s">
        <v>5857</v>
      </c>
      <c r="P6413" s="26" t="s">
        <v>14181</v>
      </c>
      <c r="Q6413" s="26" t="s">
        <v>12534</v>
      </c>
    </row>
    <row r="6414" spans="1:17" x14ac:dyDescent="0.3">
      <c r="A6414">
        <f t="shared" si="100"/>
        <v>6408</v>
      </c>
      <c r="E6414" t="s">
        <v>18916</v>
      </c>
      <c r="F6414" t="s">
        <v>18921</v>
      </c>
      <c r="G6414" t="s">
        <v>18922</v>
      </c>
      <c r="H6414" t="s">
        <v>18923</v>
      </c>
      <c r="I6414">
        <v>5</v>
      </c>
      <c r="J6414" t="s">
        <v>5455</v>
      </c>
      <c r="K6414" t="s">
        <v>8103</v>
      </c>
      <c r="L6414" s="25" t="s">
        <v>24</v>
      </c>
      <c r="M6414">
        <v>2</v>
      </c>
      <c r="N6414" t="s">
        <v>18215</v>
      </c>
      <c r="O6414" s="26" t="s">
        <v>5857</v>
      </c>
      <c r="P6414" s="26" t="s">
        <v>14181</v>
      </c>
      <c r="Q6414" s="26" t="s">
        <v>12534</v>
      </c>
    </row>
    <row r="6415" spans="1:17" x14ac:dyDescent="0.3">
      <c r="A6415">
        <f t="shared" si="100"/>
        <v>6409</v>
      </c>
      <c r="E6415" t="s">
        <v>55876</v>
      </c>
      <c r="F6415" t="s">
        <v>55877</v>
      </c>
      <c r="G6415" t="s">
        <v>55878</v>
      </c>
      <c r="H6415" t="s">
        <v>55879</v>
      </c>
      <c r="I6415">
        <v>1</v>
      </c>
      <c r="J6415" t="s">
        <v>50</v>
      </c>
      <c r="K6415" t="s">
        <v>5990</v>
      </c>
      <c r="L6415" s="25" t="s">
        <v>24</v>
      </c>
      <c r="M6415">
        <v>2</v>
      </c>
      <c r="N6415" t="s">
        <v>18215</v>
      </c>
      <c r="O6415" s="26" t="s">
        <v>5857</v>
      </c>
      <c r="P6415" s="26" t="s">
        <v>14181</v>
      </c>
      <c r="Q6415" s="26" t="s">
        <v>12534</v>
      </c>
    </row>
    <row r="6416" spans="1:17" x14ac:dyDescent="0.3">
      <c r="A6416">
        <f t="shared" si="100"/>
        <v>6410</v>
      </c>
      <c r="E6416" t="s">
        <v>55876</v>
      </c>
      <c r="F6416" t="s">
        <v>55880</v>
      </c>
      <c r="G6416" t="s">
        <v>55881</v>
      </c>
      <c r="H6416" t="s">
        <v>55882</v>
      </c>
      <c r="I6416">
        <v>5</v>
      </c>
      <c r="J6416" t="s">
        <v>50</v>
      </c>
      <c r="K6416" t="s">
        <v>1739</v>
      </c>
      <c r="L6416" s="25" t="s">
        <v>34</v>
      </c>
      <c r="M6416">
        <v>2</v>
      </c>
      <c r="N6416" t="s">
        <v>18215</v>
      </c>
      <c r="O6416" s="26" t="s">
        <v>5857</v>
      </c>
      <c r="P6416" s="26" t="s">
        <v>14181</v>
      </c>
      <c r="Q6416" s="26" t="s">
        <v>12534</v>
      </c>
    </row>
    <row r="6417" spans="1:17" x14ac:dyDescent="0.3">
      <c r="A6417">
        <f t="shared" si="100"/>
        <v>6411</v>
      </c>
      <c r="E6417" t="s">
        <v>60660</v>
      </c>
      <c r="F6417" t="s">
        <v>60661</v>
      </c>
      <c r="G6417" t="s">
        <v>60662</v>
      </c>
      <c r="H6417" t="s">
        <v>7446</v>
      </c>
      <c r="I6417">
        <v>1</v>
      </c>
      <c r="J6417" t="s">
        <v>5455</v>
      </c>
      <c r="K6417" t="s">
        <v>12915</v>
      </c>
      <c r="L6417" s="25" t="s">
        <v>34</v>
      </c>
      <c r="M6417">
        <v>2</v>
      </c>
      <c r="N6417" t="s">
        <v>18215</v>
      </c>
      <c r="O6417" s="26" t="s">
        <v>5857</v>
      </c>
      <c r="P6417" s="26" t="s">
        <v>14181</v>
      </c>
      <c r="Q6417" s="26" t="s">
        <v>12534</v>
      </c>
    </row>
    <row r="6418" spans="1:17" x14ac:dyDescent="0.3">
      <c r="A6418">
        <f t="shared" si="100"/>
        <v>6412</v>
      </c>
      <c r="E6418" t="s">
        <v>39762</v>
      </c>
      <c r="F6418" t="s">
        <v>39763</v>
      </c>
      <c r="G6418" t="s">
        <v>39764</v>
      </c>
      <c r="H6418" t="s">
        <v>39765</v>
      </c>
      <c r="I6418">
        <v>1</v>
      </c>
      <c r="J6418" t="s">
        <v>5455</v>
      </c>
      <c r="K6418" t="s">
        <v>1149</v>
      </c>
      <c r="L6418" s="25" t="s">
        <v>24</v>
      </c>
      <c r="M6418">
        <v>2</v>
      </c>
      <c r="N6418" t="s">
        <v>39766</v>
      </c>
      <c r="O6418" s="26" t="s">
        <v>5857</v>
      </c>
      <c r="P6418" s="26" t="s">
        <v>14181</v>
      </c>
      <c r="Q6418" s="26" t="s">
        <v>12534</v>
      </c>
    </row>
    <row r="6419" spans="1:17" x14ac:dyDescent="0.3">
      <c r="A6419">
        <f t="shared" si="100"/>
        <v>6413</v>
      </c>
      <c r="E6419" t="s">
        <v>70236</v>
      </c>
      <c r="F6419" t="s">
        <v>44243</v>
      </c>
      <c r="G6419" t="s">
        <v>70237</v>
      </c>
      <c r="H6419" t="s">
        <v>70238</v>
      </c>
      <c r="I6419">
        <v>1</v>
      </c>
      <c r="J6419" t="s">
        <v>2637</v>
      </c>
      <c r="K6419" t="s">
        <v>9322</v>
      </c>
      <c r="L6419" s="25" t="s">
        <v>24</v>
      </c>
      <c r="M6419">
        <v>2</v>
      </c>
      <c r="N6419" t="s">
        <v>39766</v>
      </c>
      <c r="O6419" s="26" t="s">
        <v>5857</v>
      </c>
      <c r="P6419" s="26" t="s">
        <v>14181</v>
      </c>
      <c r="Q6419" s="26" t="s">
        <v>12534</v>
      </c>
    </row>
    <row r="6420" spans="1:17" x14ac:dyDescent="0.3">
      <c r="A6420">
        <f t="shared" si="100"/>
        <v>6414</v>
      </c>
      <c r="E6420" t="s">
        <v>16321</v>
      </c>
      <c r="F6420" t="s">
        <v>16322</v>
      </c>
      <c r="G6420" t="s">
        <v>16323</v>
      </c>
      <c r="H6420" t="s">
        <v>12409</v>
      </c>
      <c r="I6420">
        <v>1</v>
      </c>
      <c r="J6420" t="s">
        <v>50</v>
      </c>
      <c r="K6420" t="s">
        <v>11487</v>
      </c>
      <c r="L6420" s="25" t="s">
        <v>34</v>
      </c>
      <c r="M6420">
        <v>2</v>
      </c>
      <c r="N6420" t="s">
        <v>16324</v>
      </c>
      <c r="O6420" s="26" t="s">
        <v>5857</v>
      </c>
      <c r="P6420" s="26" t="s">
        <v>14181</v>
      </c>
      <c r="Q6420" s="26" t="s">
        <v>12534</v>
      </c>
    </row>
    <row r="6421" spans="1:17" x14ac:dyDescent="0.3">
      <c r="A6421">
        <f t="shared" si="100"/>
        <v>6415</v>
      </c>
      <c r="E6421" t="s">
        <v>16321</v>
      </c>
      <c r="F6421" t="s">
        <v>16325</v>
      </c>
      <c r="G6421" t="s">
        <v>16326</v>
      </c>
      <c r="H6421" t="s">
        <v>16327</v>
      </c>
      <c r="I6421">
        <v>5</v>
      </c>
      <c r="J6421" t="s">
        <v>11967</v>
      </c>
      <c r="K6421" t="s">
        <v>11443</v>
      </c>
      <c r="L6421" s="25" t="s">
        <v>24</v>
      </c>
      <c r="M6421">
        <v>2</v>
      </c>
      <c r="N6421" t="s">
        <v>16324</v>
      </c>
      <c r="O6421" s="26" t="s">
        <v>5857</v>
      </c>
      <c r="P6421" s="26" t="s">
        <v>14181</v>
      </c>
      <c r="Q6421" s="26" t="s">
        <v>12534</v>
      </c>
    </row>
    <row r="6422" spans="1:17" x14ac:dyDescent="0.3">
      <c r="A6422">
        <f t="shared" si="100"/>
        <v>6416</v>
      </c>
      <c r="E6422" t="s">
        <v>16321</v>
      </c>
      <c r="F6422" t="s">
        <v>16328</v>
      </c>
      <c r="G6422" t="s">
        <v>16329</v>
      </c>
      <c r="H6422" t="s">
        <v>16330</v>
      </c>
      <c r="I6422">
        <v>5</v>
      </c>
      <c r="J6422" t="s">
        <v>50</v>
      </c>
      <c r="K6422" t="s">
        <v>1112</v>
      </c>
      <c r="L6422" s="25" t="s">
        <v>34</v>
      </c>
      <c r="M6422">
        <v>2</v>
      </c>
      <c r="N6422" t="s">
        <v>16324</v>
      </c>
      <c r="O6422" s="26" t="s">
        <v>5857</v>
      </c>
      <c r="P6422" s="26" t="s">
        <v>14181</v>
      </c>
      <c r="Q6422" s="26" t="s">
        <v>12534</v>
      </c>
    </row>
    <row r="6423" spans="1:17" x14ac:dyDescent="0.3">
      <c r="A6423">
        <f t="shared" si="100"/>
        <v>6417</v>
      </c>
      <c r="E6423" t="s">
        <v>16321</v>
      </c>
      <c r="F6423" t="s">
        <v>16331</v>
      </c>
      <c r="G6423" t="s">
        <v>16332</v>
      </c>
      <c r="H6423" t="s">
        <v>16333</v>
      </c>
      <c r="I6423">
        <v>5</v>
      </c>
      <c r="J6423" t="s">
        <v>11887</v>
      </c>
      <c r="K6423" t="s">
        <v>1834</v>
      </c>
      <c r="L6423" s="25" t="s">
        <v>34</v>
      </c>
      <c r="M6423">
        <v>2</v>
      </c>
      <c r="N6423" t="s">
        <v>16324</v>
      </c>
      <c r="O6423" s="26" t="s">
        <v>5857</v>
      </c>
      <c r="P6423" s="26" t="s">
        <v>14181</v>
      </c>
      <c r="Q6423" s="26" t="s">
        <v>12534</v>
      </c>
    </row>
    <row r="6424" spans="1:17" x14ac:dyDescent="0.3">
      <c r="A6424">
        <f t="shared" si="100"/>
        <v>6418</v>
      </c>
      <c r="E6424" t="s">
        <v>27272</v>
      </c>
      <c r="F6424" t="s">
        <v>27273</v>
      </c>
      <c r="G6424" t="s">
        <v>27274</v>
      </c>
      <c r="H6424" t="s">
        <v>5535</v>
      </c>
      <c r="I6424">
        <v>1</v>
      </c>
      <c r="J6424" t="s">
        <v>498</v>
      </c>
      <c r="K6424" t="s">
        <v>11607</v>
      </c>
      <c r="L6424" s="25" t="s">
        <v>34</v>
      </c>
      <c r="M6424">
        <v>2</v>
      </c>
      <c r="N6424" t="s">
        <v>16324</v>
      </c>
      <c r="O6424" s="26" t="s">
        <v>5857</v>
      </c>
      <c r="P6424" s="26" t="s">
        <v>14181</v>
      </c>
      <c r="Q6424" s="26" t="s">
        <v>12534</v>
      </c>
    </row>
    <row r="6425" spans="1:17" x14ac:dyDescent="0.3">
      <c r="A6425">
        <f t="shared" si="100"/>
        <v>6419</v>
      </c>
      <c r="E6425" t="s">
        <v>35013</v>
      </c>
      <c r="F6425" t="s">
        <v>35014</v>
      </c>
      <c r="G6425" t="s">
        <v>35015</v>
      </c>
      <c r="H6425" t="s">
        <v>35016</v>
      </c>
      <c r="I6425">
        <v>1</v>
      </c>
      <c r="J6425" t="s">
        <v>5455</v>
      </c>
      <c r="K6425" t="s">
        <v>9199</v>
      </c>
      <c r="L6425" s="25" t="s">
        <v>34</v>
      </c>
      <c r="M6425">
        <v>2</v>
      </c>
      <c r="N6425" t="s">
        <v>16324</v>
      </c>
      <c r="O6425" s="26" t="s">
        <v>5857</v>
      </c>
      <c r="P6425" s="26" t="s">
        <v>14181</v>
      </c>
      <c r="Q6425" s="26" t="s">
        <v>12534</v>
      </c>
    </row>
    <row r="6426" spans="1:17" x14ac:dyDescent="0.3">
      <c r="A6426">
        <f t="shared" si="100"/>
        <v>6420</v>
      </c>
      <c r="E6426" t="s">
        <v>35013</v>
      </c>
      <c r="F6426" t="s">
        <v>35017</v>
      </c>
      <c r="G6426" t="s">
        <v>35018</v>
      </c>
      <c r="H6426" t="s">
        <v>35019</v>
      </c>
      <c r="I6426">
        <v>5</v>
      </c>
      <c r="J6426" t="s">
        <v>5455</v>
      </c>
      <c r="K6426" t="s">
        <v>5626</v>
      </c>
      <c r="L6426" s="25" t="s">
        <v>34</v>
      </c>
      <c r="M6426">
        <v>2</v>
      </c>
      <c r="N6426" t="s">
        <v>16324</v>
      </c>
      <c r="O6426" s="26" t="s">
        <v>5857</v>
      </c>
      <c r="P6426" s="26" t="s">
        <v>14181</v>
      </c>
      <c r="Q6426" s="26" t="s">
        <v>12534</v>
      </c>
    </row>
    <row r="6427" spans="1:17" x14ac:dyDescent="0.3">
      <c r="A6427">
        <f t="shared" si="100"/>
        <v>6421</v>
      </c>
      <c r="E6427" t="s">
        <v>39410</v>
      </c>
      <c r="F6427" t="s">
        <v>39411</v>
      </c>
      <c r="G6427" t="s">
        <v>39412</v>
      </c>
      <c r="H6427" t="s">
        <v>39413</v>
      </c>
      <c r="I6427">
        <v>1</v>
      </c>
      <c r="J6427" t="s">
        <v>5455</v>
      </c>
      <c r="K6427" t="s">
        <v>11282</v>
      </c>
      <c r="L6427" s="25" t="s">
        <v>24</v>
      </c>
      <c r="M6427">
        <v>2</v>
      </c>
      <c r="N6427" t="s">
        <v>16324</v>
      </c>
      <c r="O6427" s="26" t="s">
        <v>5857</v>
      </c>
      <c r="P6427" s="26" t="s">
        <v>14181</v>
      </c>
      <c r="Q6427" s="26" t="s">
        <v>12534</v>
      </c>
    </row>
    <row r="6428" spans="1:17" x14ac:dyDescent="0.3">
      <c r="A6428">
        <f t="shared" si="100"/>
        <v>6422</v>
      </c>
      <c r="E6428" t="s">
        <v>39410</v>
      </c>
      <c r="F6428" t="s">
        <v>39414</v>
      </c>
      <c r="G6428" t="s">
        <v>39415</v>
      </c>
      <c r="H6428" t="s">
        <v>13792</v>
      </c>
      <c r="I6428">
        <v>5</v>
      </c>
      <c r="J6428" t="s">
        <v>5762</v>
      </c>
      <c r="K6428" t="s">
        <v>7460</v>
      </c>
      <c r="L6428" s="25" t="s">
        <v>34</v>
      </c>
      <c r="M6428">
        <v>2</v>
      </c>
      <c r="N6428" t="s">
        <v>16324</v>
      </c>
      <c r="O6428" s="26" t="s">
        <v>5857</v>
      </c>
      <c r="P6428" s="26" t="s">
        <v>14181</v>
      </c>
      <c r="Q6428" s="26" t="s">
        <v>12534</v>
      </c>
    </row>
    <row r="6429" spans="1:17" x14ac:dyDescent="0.3">
      <c r="A6429">
        <f t="shared" si="100"/>
        <v>6423</v>
      </c>
      <c r="E6429" t="s">
        <v>39416</v>
      </c>
      <c r="F6429" t="s">
        <v>39417</v>
      </c>
      <c r="G6429" t="s">
        <v>39418</v>
      </c>
      <c r="H6429" t="s">
        <v>39419</v>
      </c>
      <c r="I6429">
        <v>1</v>
      </c>
      <c r="J6429" t="s">
        <v>9111</v>
      </c>
      <c r="K6429" t="s">
        <v>680</v>
      </c>
      <c r="L6429" s="25" t="s">
        <v>24</v>
      </c>
      <c r="M6429">
        <v>2</v>
      </c>
      <c r="N6429" t="s">
        <v>16324</v>
      </c>
      <c r="O6429" s="26" t="s">
        <v>5857</v>
      </c>
      <c r="P6429" s="26" t="s">
        <v>14181</v>
      </c>
      <c r="Q6429" s="26" t="s">
        <v>12534</v>
      </c>
    </row>
    <row r="6430" spans="1:17" x14ac:dyDescent="0.3">
      <c r="A6430">
        <f t="shared" si="100"/>
        <v>6424</v>
      </c>
      <c r="E6430" t="s">
        <v>39416</v>
      </c>
      <c r="F6430" t="s">
        <v>39420</v>
      </c>
      <c r="G6430" t="s">
        <v>39421</v>
      </c>
      <c r="H6430" t="s">
        <v>39422</v>
      </c>
      <c r="I6430">
        <v>5</v>
      </c>
      <c r="J6430" t="s">
        <v>5762</v>
      </c>
      <c r="K6430" t="s">
        <v>12994</v>
      </c>
      <c r="L6430" s="25" t="s">
        <v>34</v>
      </c>
      <c r="M6430">
        <v>2</v>
      </c>
      <c r="N6430" t="s">
        <v>16324</v>
      </c>
      <c r="O6430" s="26" t="s">
        <v>5857</v>
      </c>
      <c r="P6430" s="26" t="s">
        <v>14181</v>
      </c>
      <c r="Q6430" s="26" t="s">
        <v>12534</v>
      </c>
    </row>
    <row r="6431" spans="1:17" x14ac:dyDescent="0.3">
      <c r="A6431">
        <f t="shared" si="100"/>
        <v>6425</v>
      </c>
      <c r="E6431" t="s">
        <v>39464</v>
      </c>
      <c r="F6431" t="s">
        <v>39465</v>
      </c>
      <c r="G6431" t="s">
        <v>39466</v>
      </c>
      <c r="H6431" t="s">
        <v>8901</v>
      </c>
      <c r="I6431">
        <v>1</v>
      </c>
      <c r="J6431" t="s">
        <v>9715</v>
      </c>
      <c r="K6431" t="s">
        <v>3580</v>
      </c>
      <c r="L6431" s="25" t="s">
        <v>34</v>
      </c>
      <c r="M6431">
        <v>2</v>
      </c>
      <c r="N6431" t="s">
        <v>16324</v>
      </c>
      <c r="O6431" s="26" t="s">
        <v>5857</v>
      </c>
      <c r="P6431" s="26" t="s">
        <v>14181</v>
      </c>
      <c r="Q6431" s="26" t="s">
        <v>12534</v>
      </c>
    </row>
    <row r="6432" spans="1:17" x14ac:dyDescent="0.3">
      <c r="A6432">
        <f t="shared" si="100"/>
        <v>6426</v>
      </c>
      <c r="E6432" t="s">
        <v>39605</v>
      </c>
      <c r="F6432" t="s">
        <v>39606</v>
      </c>
      <c r="G6432" t="s">
        <v>39607</v>
      </c>
      <c r="H6432" t="s">
        <v>39608</v>
      </c>
      <c r="I6432">
        <v>1</v>
      </c>
      <c r="J6432" t="s">
        <v>9111</v>
      </c>
      <c r="K6432" t="s">
        <v>11638</v>
      </c>
      <c r="L6432" s="25" t="s">
        <v>24</v>
      </c>
      <c r="M6432">
        <v>2</v>
      </c>
      <c r="N6432" t="s">
        <v>16324</v>
      </c>
      <c r="O6432" s="26" t="s">
        <v>5857</v>
      </c>
      <c r="P6432" s="26" t="s">
        <v>14181</v>
      </c>
      <c r="Q6432" s="26" t="s">
        <v>12534</v>
      </c>
    </row>
    <row r="6433" spans="1:17" x14ac:dyDescent="0.3">
      <c r="A6433">
        <f t="shared" si="100"/>
        <v>6427</v>
      </c>
      <c r="E6433" t="s">
        <v>39605</v>
      </c>
      <c r="F6433" t="s">
        <v>39609</v>
      </c>
      <c r="G6433" t="s">
        <v>39610</v>
      </c>
      <c r="H6433" t="s">
        <v>39611</v>
      </c>
      <c r="I6433">
        <v>5</v>
      </c>
      <c r="J6433" t="s">
        <v>9111</v>
      </c>
      <c r="K6433" t="s">
        <v>899</v>
      </c>
      <c r="L6433" s="25" t="s">
        <v>34</v>
      </c>
      <c r="M6433">
        <v>2</v>
      </c>
      <c r="N6433" t="s">
        <v>16324</v>
      </c>
      <c r="O6433" s="26" t="s">
        <v>5857</v>
      </c>
      <c r="P6433" s="26" t="s">
        <v>14181</v>
      </c>
      <c r="Q6433" s="26" t="s">
        <v>12534</v>
      </c>
    </row>
    <row r="6434" spans="1:17" x14ac:dyDescent="0.3">
      <c r="A6434">
        <f t="shared" si="100"/>
        <v>6428</v>
      </c>
      <c r="E6434" t="s">
        <v>39777</v>
      </c>
      <c r="F6434" t="s">
        <v>39778</v>
      </c>
      <c r="G6434" t="s">
        <v>39779</v>
      </c>
      <c r="H6434" t="s">
        <v>39780</v>
      </c>
      <c r="I6434">
        <v>1</v>
      </c>
      <c r="J6434" t="s">
        <v>9111</v>
      </c>
      <c r="K6434" t="s">
        <v>9557</v>
      </c>
      <c r="L6434" s="25" t="s">
        <v>24</v>
      </c>
      <c r="M6434">
        <v>2</v>
      </c>
      <c r="N6434" t="s">
        <v>16324</v>
      </c>
      <c r="O6434" s="26" t="s">
        <v>5857</v>
      </c>
      <c r="P6434" s="26" t="s">
        <v>14181</v>
      </c>
      <c r="Q6434" s="26" t="s">
        <v>12534</v>
      </c>
    </row>
    <row r="6435" spans="1:17" x14ac:dyDescent="0.3">
      <c r="A6435">
        <f t="shared" si="100"/>
        <v>6429</v>
      </c>
      <c r="E6435" t="s">
        <v>39777</v>
      </c>
      <c r="F6435" t="s">
        <v>39781</v>
      </c>
      <c r="G6435" t="s">
        <v>39782</v>
      </c>
      <c r="H6435" t="s">
        <v>39783</v>
      </c>
      <c r="I6435">
        <v>5</v>
      </c>
      <c r="J6435" t="s">
        <v>12972</v>
      </c>
      <c r="K6435" t="s">
        <v>10851</v>
      </c>
      <c r="L6435" s="25" t="s">
        <v>34</v>
      </c>
      <c r="M6435">
        <v>2</v>
      </c>
      <c r="N6435" t="s">
        <v>16324</v>
      </c>
      <c r="O6435" s="26" t="s">
        <v>5857</v>
      </c>
      <c r="P6435" s="26" t="s">
        <v>14181</v>
      </c>
      <c r="Q6435" s="26" t="s">
        <v>12534</v>
      </c>
    </row>
    <row r="6436" spans="1:17" x14ac:dyDescent="0.3">
      <c r="A6436">
        <f t="shared" si="100"/>
        <v>6430</v>
      </c>
      <c r="E6436" t="s">
        <v>39777</v>
      </c>
      <c r="F6436" t="s">
        <v>39784</v>
      </c>
      <c r="G6436" t="s">
        <v>39785</v>
      </c>
      <c r="H6436" t="s">
        <v>39786</v>
      </c>
      <c r="I6436">
        <v>5</v>
      </c>
      <c r="J6436" t="s">
        <v>9111</v>
      </c>
      <c r="K6436" t="s">
        <v>11539</v>
      </c>
      <c r="L6436" s="25" t="s">
        <v>34</v>
      </c>
      <c r="M6436">
        <v>2</v>
      </c>
      <c r="N6436" t="s">
        <v>16324</v>
      </c>
      <c r="O6436" s="26" t="s">
        <v>5857</v>
      </c>
      <c r="P6436" s="26" t="s">
        <v>14181</v>
      </c>
      <c r="Q6436" s="26" t="s">
        <v>12534</v>
      </c>
    </row>
    <row r="6437" spans="1:17" x14ac:dyDescent="0.3">
      <c r="A6437">
        <f t="shared" si="100"/>
        <v>6431</v>
      </c>
      <c r="E6437" t="s">
        <v>40173</v>
      </c>
      <c r="F6437" t="s">
        <v>40174</v>
      </c>
      <c r="G6437" t="s">
        <v>40175</v>
      </c>
      <c r="H6437" t="s">
        <v>40176</v>
      </c>
      <c r="I6437">
        <v>1</v>
      </c>
      <c r="J6437" t="s">
        <v>5762</v>
      </c>
      <c r="K6437" t="s">
        <v>4055</v>
      </c>
      <c r="L6437" s="25" t="s">
        <v>24</v>
      </c>
      <c r="M6437">
        <v>2</v>
      </c>
      <c r="N6437" t="s">
        <v>16324</v>
      </c>
      <c r="O6437" s="26" t="s">
        <v>5857</v>
      </c>
      <c r="P6437" s="26" t="s">
        <v>14181</v>
      </c>
      <c r="Q6437" s="26" t="s">
        <v>12534</v>
      </c>
    </row>
    <row r="6438" spans="1:17" x14ac:dyDescent="0.3">
      <c r="A6438">
        <f t="shared" si="100"/>
        <v>6432</v>
      </c>
      <c r="E6438" t="s">
        <v>40173</v>
      </c>
      <c r="F6438" t="s">
        <v>40177</v>
      </c>
      <c r="G6438" t="s">
        <v>40178</v>
      </c>
      <c r="H6438" t="s">
        <v>40179</v>
      </c>
      <c r="I6438">
        <v>5</v>
      </c>
      <c r="J6438" t="s">
        <v>5455</v>
      </c>
      <c r="K6438" t="s">
        <v>8033</v>
      </c>
      <c r="L6438" s="25" t="s">
        <v>34</v>
      </c>
      <c r="M6438">
        <v>2</v>
      </c>
      <c r="N6438" t="s">
        <v>16324</v>
      </c>
      <c r="O6438" s="26" t="s">
        <v>5857</v>
      </c>
      <c r="P6438" s="26" t="s">
        <v>14181</v>
      </c>
      <c r="Q6438" s="26" t="s">
        <v>12534</v>
      </c>
    </row>
    <row r="6439" spans="1:17" x14ac:dyDescent="0.3">
      <c r="A6439">
        <f t="shared" si="100"/>
        <v>6433</v>
      </c>
      <c r="E6439" t="s">
        <v>40173</v>
      </c>
      <c r="F6439" t="s">
        <v>40180</v>
      </c>
      <c r="G6439" t="s">
        <v>40181</v>
      </c>
      <c r="H6439" t="s">
        <v>40182</v>
      </c>
      <c r="I6439">
        <v>5</v>
      </c>
      <c r="J6439" t="s">
        <v>5455</v>
      </c>
      <c r="K6439" t="s">
        <v>4386</v>
      </c>
      <c r="L6439" s="25" t="s">
        <v>34</v>
      </c>
      <c r="M6439">
        <v>2</v>
      </c>
      <c r="N6439" t="s">
        <v>16324</v>
      </c>
      <c r="O6439" s="26" t="s">
        <v>5857</v>
      </c>
      <c r="P6439" s="26" t="s">
        <v>14181</v>
      </c>
      <c r="Q6439" s="26" t="s">
        <v>12534</v>
      </c>
    </row>
    <row r="6440" spans="1:17" x14ac:dyDescent="0.3">
      <c r="A6440">
        <f t="shared" si="100"/>
        <v>6434</v>
      </c>
      <c r="E6440" t="s">
        <v>41324</v>
      </c>
      <c r="F6440" t="s">
        <v>41325</v>
      </c>
      <c r="G6440" t="s">
        <v>41326</v>
      </c>
      <c r="H6440" t="s">
        <v>41327</v>
      </c>
      <c r="I6440">
        <v>1</v>
      </c>
      <c r="J6440" t="s">
        <v>5455</v>
      </c>
      <c r="K6440" t="s">
        <v>4300</v>
      </c>
      <c r="L6440" s="25" t="s">
        <v>24</v>
      </c>
      <c r="M6440">
        <v>2</v>
      </c>
      <c r="N6440" t="s">
        <v>16324</v>
      </c>
      <c r="O6440" s="26" t="s">
        <v>5857</v>
      </c>
      <c r="P6440" s="26" t="s">
        <v>14181</v>
      </c>
      <c r="Q6440" s="26" t="s">
        <v>12534</v>
      </c>
    </row>
    <row r="6441" spans="1:17" x14ac:dyDescent="0.3">
      <c r="A6441">
        <f t="shared" si="100"/>
        <v>6435</v>
      </c>
      <c r="E6441" t="s">
        <v>41324</v>
      </c>
      <c r="F6441" t="s">
        <v>41328</v>
      </c>
      <c r="G6441" t="s">
        <v>41329</v>
      </c>
      <c r="H6441" t="s">
        <v>41330</v>
      </c>
      <c r="I6441">
        <v>5</v>
      </c>
      <c r="J6441" t="s">
        <v>5455</v>
      </c>
      <c r="K6441" t="s">
        <v>12843</v>
      </c>
      <c r="L6441" s="25" t="s">
        <v>34</v>
      </c>
      <c r="M6441">
        <v>2</v>
      </c>
      <c r="N6441" t="s">
        <v>16324</v>
      </c>
      <c r="O6441" s="26" t="s">
        <v>5857</v>
      </c>
      <c r="P6441" s="26" t="s">
        <v>14181</v>
      </c>
      <c r="Q6441" s="26" t="s">
        <v>12534</v>
      </c>
    </row>
    <row r="6442" spans="1:17" x14ac:dyDescent="0.3">
      <c r="A6442">
        <f t="shared" si="100"/>
        <v>6436</v>
      </c>
      <c r="E6442" t="s">
        <v>41331</v>
      </c>
      <c r="F6442" t="s">
        <v>41332</v>
      </c>
      <c r="G6442" t="s">
        <v>41333</v>
      </c>
      <c r="H6442" t="s">
        <v>41334</v>
      </c>
      <c r="I6442">
        <v>1</v>
      </c>
      <c r="J6442" t="s">
        <v>9111</v>
      </c>
      <c r="K6442" t="s">
        <v>13843</v>
      </c>
      <c r="L6442" s="25" t="s">
        <v>24</v>
      </c>
      <c r="M6442">
        <v>2</v>
      </c>
      <c r="N6442" t="s">
        <v>16324</v>
      </c>
      <c r="O6442" s="26" t="s">
        <v>5857</v>
      </c>
      <c r="P6442" s="26" t="s">
        <v>14181</v>
      </c>
      <c r="Q6442" s="26" t="s">
        <v>12534</v>
      </c>
    </row>
    <row r="6443" spans="1:17" x14ac:dyDescent="0.3">
      <c r="A6443">
        <f t="shared" si="100"/>
        <v>6437</v>
      </c>
      <c r="E6443" t="s">
        <v>41331</v>
      </c>
      <c r="F6443" t="s">
        <v>41335</v>
      </c>
      <c r="G6443" t="s">
        <v>41336</v>
      </c>
      <c r="H6443" t="s">
        <v>41337</v>
      </c>
      <c r="I6443">
        <v>5</v>
      </c>
      <c r="J6443" t="s">
        <v>41338</v>
      </c>
      <c r="K6443" t="s">
        <v>12038</v>
      </c>
      <c r="L6443" s="25" t="s">
        <v>34</v>
      </c>
      <c r="M6443">
        <v>2</v>
      </c>
      <c r="N6443" t="s">
        <v>16324</v>
      </c>
      <c r="O6443" s="26" t="s">
        <v>5857</v>
      </c>
      <c r="P6443" s="26" t="s">
        <v>14181</v>
      </c>
      <c r="Q6443" s="26" t="s">
        <v>12534</v>
      </c>
    </row>
    <row r="6444" spans="1:17" x14ac:dyDescent="0.3">
      <c r="A6444">
        <f t="shared" si="100"/>
        <v>6438</v>
      </c>
      <c r="E6444" t="s">
        <v>41331</v>
      </c>
      <c r="F6444" t="s">
        <v>41339</v>
      </c>
      <c r="G6444" t="s">
        <v>41340</v>
      </c>
      <c r="H6444" t="s">
        <v>41341</v>
      </c>
      <c r="I6444">
        <v>5</v>
      </c>
      <c r="J6444" t="s">
        <v>9111</v>
      </c>
      <c r="K6444" t="s">
        <v>3323</v>
      </c>
      <c r="L6444" s="25" t="s">
        <v>24</v>
      </c>
      <c r="M6444">
        <v>2</v>
      </c>
      <c r="N6444" t="s">
        <v>16324</v>
      </c>
      <c r="O6444" s="26" t="s">
        <v>5857</v>
      </c>
      <c r="P6444" s="26" t="s">
        <v>14181</v>
      </c>
      <c r="Q6444" s="26" t="s">
        <v>12534</v>
      </c>
    </row>
    <row r="6445" spans="1:17" x14ac:dyDescent="0.3">
      <c r="A6445">
        <f t="shared" si="100"/>
        <v>6439</v>
      </c>
      <c r="E6445" t="s">
        <v>41331</v>
      </c>
      <c r="F6445" t="s">
        <v>41342</v>
      </c>
      <c r="G6445" t="s">
        <v>41343</v>
      </c>
      <c r="H6445" t="s">
        <v>41344</v>
      </c>
      <c r="I6445">
        <v>5</v>
      </c>
      <c r="J6445" t="s">
        <v>9111</v>
      </c>
      <c r="K6445" t="s">
        <v>9658</v>
      </c>
      <c r="L6445" s="25" t="s">
        <v>24</v>
      </c>
      <c r="M6445">
        <v>2</v>
      </c>
      <c r="N6445" t="s">
        <v>16324</v>
      </c>
      <c r="O6445" s="26" t="s">
        <v>5857</v>
      </c>
      <c r="P6445" s="26" t="s">
        <v>14181</v>
      </c>
      <c r="Q6445" s="26" t="s">
        <v>12534</v>
      </c>
    </row>
    <row r="6446" spans="1:17" x14ac:dyDescent="0.3">
      <c r="A6446">
        <f t="shared" si="100"/>
        <v>6440</v>
      </c>
      <c r="E6446" t="s">
        <v>48706</v>
      </c>
      <c r="F6446" t="s">
        <v>48707</v>
      </c>
      <c r="G6446" t="s">
        <v>48708</v>
      </c>
      <c r="H6446" t="s">
        <v>48709</v>
      </c>
      <c r="I6446">
        <v>1</v>
      </c>
      <c r="J6446" t="s">
        <v>9124</v>
      </c>
      <c r="K6446" t="s">
        <v>9305</v>
      </c>
      <c r="L6446" s="25" t="s">
        <v>24</v>
      </c>
      <c r="M6446">
        <v>2</v>
      </c>
      <c r="N6446" t="s">
        <v>16324</v>
      </c>
      <c r="O6446" s="26" t="s">
        <v>5857</v>
      </c>
      <c r="P6446" s="26" t="s">
        <v>14181</v>
      </c>
      <c r="Q6446" s="26" t="s">
        <v>12534</v>
      </c>
    </row>
    <row r="6447" spans="1:17" x14ac:dyDescent="0.3">
      <c r="A6447">
        <f t="shared" si="100"/>
        <v>6441</v>
      </c>
      <c r="E6447" t="s">
        <v>48706</v>
      </c>
      <c r="F6447" t="s">
        <v>48710</v>
      </c>
      <c r="G6447" t="s">
        <v>48711</v>
      </c>
      <c r="H6447" t="s">
        <v>4996</v>
      </c>
      <c r="I6447">
        <v>5</v>
      </c>
      <c r="J6447" t="s">
        <v>48712</v>
      </c>
      <c r="K6447" t="s">
        <v>6282</v>
      </c>
      <c r="L6447" s="25" t="s">
        <v>34</v>
      </c>
      <c r="M6447">
        <v>2</v>
      </c>
      <c r="N6447" t="s">
        <v>16324</v>
      </c>
      <c r="O6447" s="26" t="s">
        <v>5857</v>
      </c>
      <c r="P6447" s="26" t="s">
        <v>14181</v>
      </c>
      <c r="Q6447" s="26" t="s">
        <v>12534</v>
      </c>
    </row>
    <row r="6448" spans="1:17" x14ac:dyDescent="0.3">
      <c r="A6448">
        <f t="shared" si="100"/>
        <v>6442</v>
      </c>
      <c r="E6448" t="s">
        <v>66226</v>
      </c>
      <c r="F6448" t="s">
        <v>31511</v>
      </c>
      <c r="G6448" t="s">
        <v>66227</v>
      </c>
      <c r="H6448" t="s">
        <v>66228</v>
      </c>
      <c r="I6448">
        <v>1</v>
      </c>
      <c r="J6448" t="s">
        <v>5762</v>
      </c>
      <c r="K6448" t="s">
        <v>11101</v>
      </c>
      <c r="L6448" s="25" t="s">
        <v>24</v>
      </c>
      <c r="M6448">
        <v>2</v>
      </c>
      <c r="N6448" t="s">
        <v>16324</v>
      </c>
      <c r="O6448" s="26" t="s">
        <v>5857</v>
      </c>
      <c r="P6448" s="26" t="s">
        <v>14181</v>
      </c>
      <c r="Q6448" s="26" t="s">
        <v>12534</v>
      </c>
    </row>
    <row r="6449" spans="1:17" x14ac:dyDescent="0.3">
      <c r="A6449">
        <f t="shared" si="100"/>
        <v>6443</v>
      </c>
      <c r="E6449" t="s">
        <v>67453</v>
      </c>
      <c r="F6449" t="s">
        <v>67454</v>
      </c>
      <c r="G6449" t="s">
        <v>67455</v>
      </c>
      <c r="H6449" t="s">
        <v>67456</v>
      </c>
      <c r="I6449">
        <v>1</v>
      </c>
      <c r="J6449" t="s">
        <v>50</v>
      </c>
      <c r="K6449" t="s">
        <v>8143</v>
      </c>
      <c r="L6449" s="25" t="s">
        <v>24</v>
      </c>
      <c r="M6449">
        <v>2</v>
      </c>
      <c r="N6449" t="s">
        <v>16324</v>
      </c>
      <c r="O6449" s="26" t="s">
        <v>5857</v>
      </c>
      <c r="P6449" s="26" t="s">
        <v>14181</v>
      </c>
      <c r="Q6449" s="26" t="s">
        <v>12534</v>
      </c>
    </row>
    <row r="6450" spans="1:17" x14ac:dyDescent="0.3">
      <c r="A6450">
        <f t="shared" si="100"/>
        <v>6444</v>
      </c>
      <c r="E6450" t="s">
        <v>67453</v>
      </c>
      <c r="F6450" t="s">
        <v>67457</v>
      </c>
      <c r="G6450" t="s">
        <v>67458</v>
      </c>
      <c r="H6450" t="s">
        <v>1692</v>
      </c>
      <c r="I6450">
        <v>5</v>
      </c>
      <c r="J6450" t="s">
        <v>50</v>
      </c>
      <c r="K6450" t="s">
        <v>12143</v>
      </c>
      <c r="L6450" s="25" t="s">
        <v>34</v>
      </c>
      <c r="M6450">
        <v>2</v>
      </c>
      <c r="N6450" t="s">
        <v>16324</v>
      </c>
      <c r="O6450" s="26" t="s">
        <v>5857</v>
      </c>
      <c r="P6450" s="26" t="s">
        <v>14181</v>
      </c>
      <c r="Q6450" s="26" t="s">
        <v>12534</v>
      </c>
    </row>
    <row r="6451" spans="1:17" x14ac:dyDescent="0.3">
      <c r="A6451">
        <f t="shared" si="100"/>
        <v>6445</v>
      </c>
      <c r="E6451" t="s">
        <v>67453</v>
      </c>
      <c r="F6451" t="s">
        <v>67459</v>
      </c>
      <c r="G6451" t="s">
        <v>67460</v>
      </c>
      <c r="H6451" t="s">
        <v>67461</v>
      </c>
      <c r="I6451">
        <v>5</v>
      </c>
      <c r="J6451" t="s">
        <v>5455</v>
      </c>
      <c r="K6451" t="s">
        <v>8345</v>
      </c>
      <c r="L6451" s="25" t="s">
        <v>24</v>
      </c>
      <c r="M6451">
        <v>2</v>
      </c>
      <c r="N6451" t="s">
        <v>16324</v>
      </c>
      <c r="O6451" s="26" t="s">
        <v>5857</v>
      </c>
      <c r="P6451" s="26" t="s">
        <v>14181</v>
      </c>
      <c r="Q6451" s="26" t="s">
        <v>12534</v>
      </c>
    </row>
    <row r="6452" spans="1:17" x14ac:dyDescent="0.3">
      <c r="A6452">
        <f t="shared" si="100"/>
        <v>6446</v>
      </c>
      <c r="E6452" t="s">
        <v>67453</v>
      </c>
      <c r="F6452" t="s">
        <v>67462</v>
      </c>
      <c r="G6452" t="s">
        <v>67463</v>
      </c>
      <c r="H6452" t="s">
        <v>67464</v>
      </c>
      <c r="I6452">
        <v>5</v>
      </c>
      <c r="J6452" t="s">
        <v>50</v>
      </c>
      <c r="K6452" t="s">
        <v>3638</v>
      </c>
      <c r="L6452" s="25" t="s">
        <v>24</v>
      </c>
      <c r="M6452">
        <v>2</v>
      </c>
      <c r="N6452" t="s">
        <v>16324</v>
      </c>
      <c r="O6452" s="26" t="s">
        <v>5857</v>
      </c>
      <c r="P6452" s="26" t="s">
        <v>14181</v>
      </c>
      <c r="Q6452" s="26" t="s">
        <v>12534</v>
      </c>
    </row>
    <row r="6453" spans="1:17" x14ac:dyDescent="0.3">
      <c r="A6453">
        <f t="shared" si="100"/>
        <v>6447</v>
      </c>
      <c r="E6453" t="s">
        <v>70152</v>
      </c>
      <c r="F6453" t="s">
        <v>70153</v>
      </c>
      <c r="G6453" t="s">
        <v>70154</v>
      </c>
      <c r="H6453" t="s">
        <v>1965</v>
      </c>
      <c r="I6453">
        <v>1</v>
      </c>
      <c r="J6453" t="s">
        <v>4290</v>
      </c>
      <c r="K6453" t="s">
        <v>1463</v>
      </c>
      <c r="L6453" s="25" t="s">
        <v>24</v>
      </c>
      <c r="M6453">
        <v>2</v>
      </c>
      <c r="N6453" t="s">
        <v>16324</v>
      </c>
      <c r="O6453" s="26" t="s">
        <v>5857</v>
      </c>
      <c r="P6453" s="26" t="s">
        <v>14181</v>
      </c>
      <c r="Q6453" s="26" t="s">
        <v>12534</v>
      </c>
    </row>
    <row r="6454" spans="1:17" x14ac:dyDescent="0.3">
      <c r="A6454">
        <f t="shared" si="100"/>
        <v>6448</v>
      </c>
      <c r="E6454" t="s">
        <v>70152</v>
      </c>
      <c r="F6454" t="s">
        <v>70155</v>
      </c>
      <c r="G6454" t="s">
        <v>70156</v>
      </c>
      <c r="H6454" t="s">
        <v>2868</v>
      </c>
      <c r="I6454">
        <v>5</v>
      </c>
      <c r="J6454" t="s">
        <v>4290</v>
      </c>
      <c r="K6454" t="s">
        <v>7404</v>
      </c>
      <c r="L6454" s="25" t="s">
        <v>34</v>
      </c>
      <c r="M6454">
        <v>2</v>
      </c>
      <c r="N6454" t="s">
        <v>16324</v>
      </c>
      <c r="O6454" s="26" t="s">
        <v>5857</v>
      </c>
      <c r="P6454" s="26" t="s">
        <v>14181</v>
      </c>
      <c r="Q6454" s="26" t="s">
        <v>12534</v>
      </c>
    </row>
    <row r="6455" spans="1:17" x14ac:dyDescent="0.3">
      <c r="A6455">
        <f t="shared" si="100"/>
        <v>6449</v>
      </c>
      <c r="E6455" t="s">
        <v>70152</v>
      </c>
      <c r="F6455" t="s">
        <v>70157</v>
      </c>
      <c r="G6455" t="s">
        <v>70158</v>
      </c>
      <c r="H6455" t="s">
        <v>70159</v>
      </c>
      <c r="I6455">
        <v>5</v>
      </c>
      <c r="J6455" t="s">
        <v>5455</v>
      </c>
      <c r="K6455" t="s">
        <v>8527</v>
      </c>
      <c r="L6455" s="25" t="s">
        <v>24</v>
      </c>
      <c r="M6455">
        <v>2</v>
      </c>
      <c r="N6455" t="s">
        <v>16324</v>
      </c>
      <c r="O6455" s="26" t="s">
        <v>5857</v>
      </c>
      <c r="P6455" s="26" t="s">
        <v>14181</v>
      </c>
      <c r="Q6455" s="26" t="s">
        <v>12534</v>
      </c>
    </row>
    <row r="6456" spans="1:17" x14ac:dyDescent="0.3">
      <c r="A6456">
        <f t="shared" si="100"/>
        <v>6450</v>
      </c>
      <c r="E6456" t="s">
        <v>70152</v>
      </c>
      <c r="F6456" t="s">
        <v>70160</v>
      </c>
      <c r="G6456" t="s">
        <v>70161</v>
      </c>
      <c r="H6456" t="s">
        <v>70162</v>
      </c>
      <c r="I6456">
        <v>5</v>
      </c>
      <c r="J6456" t="s">
        <v>12608</v>
      </c>
      <c r="K6456" t="s">
        <v>459</v>
      </c>
      <c r="L6456" s="25" t="s">
        <v>34</v>
      </c>
      <c r="M6456">
        <v>2</v>
      </c>
      <c r="N6456" t="s">
        <v>16324</v>
      </c>
      <c r="O6456" s="26" t="s">
        <v>5857</v>
      </c>
      <c r="P6456" s="26" t="s">
        <v>14181</v>
      </c>
      <c r="Q6456" s="26" t="s">
        <v>12534</v>
      </c>
    </row>
    <row r="6457" spans="1:17" x14ac:dyDescent="0.3">
      <c r="A6457">
        <f t="shared" si="100"/>
        <v>6451</v>
      </c>
      <c r="E6457" t="s">
        <v>70152</v>
      </c>
      <c r="F6457" t="s">
        <v>70163</v>
      </c>
      <c r="G6457" t="s">
        <v>70164</v>
      </c>
      <c r="H6457" t="s">
        <v>70165</v>
      </c>
      <c r="I6457">
        <v>5</v>
      </c>
      <c r="J6457" t="s">
        <v>12080</v>
      </c>
      <c r="K6457" t="s">
        <v>7727</v>
      </c>
      <c r="L6457" s="25" t="s">
        <v>34</v>
      </c>
      <c r="M6457">
        <v>2</v>
      </c>
      <c r="N6457" t="s">
        <v>16324</v>
      </c>
      <c r="O6457" s="26" t="s">
        <v>5857</v>
      </c>
      <c r="P6457" s="26" t="s">
        <v>14181</v>
      </c>
      <c r="Q6457" s="26" t="s">
        <v>12534</v>
      </c>
    </row>
    <row r="6458" spans="1:17" x14ac:dyDescent="0.3">
      <c r="A6458">
        <f t="shared" si="100"/>
        <v>6452</v>
      </c>
      <c r="E6458" t="s">
        <v>70152</v>
      </c>
      <c r="F6458" t="s">
        <v>70166</v>
      </c>
      <c r="G6458" t="s">
        <v>70167</v>
      </c>
      <c r="H6458" t="s">
        <v>70168</v>
      </c>
      <c r="I6458">
        <v>5</v>
      </c>
      <c r="J6458" t="s">
        <v>12080</v>
      </c>
      <c r="K6458" t="s">
        <v>7551</v>
      </c>
      <c r="L6458" s="25" t="s">
        <v>24</v>
      </c>
      <c r="M6458">
        <v>2</v>
      </c>
      <c r="N6458" t="s">
        <v>16324</v>
      </c>
      <c r="O6458" s="26" t="s">
        <v>5857</v>
      </c>
      <c r="P6458" s="26" t="s">
        <v>14181</v>
      </c>
      <c r="Q6458" s="26" t="s">
        <v>12534</v>
      </c>
    </row>
    <row r="6459" spans="1:17" x14ac:dyDescent="0.3">
      <c r="A6459">
        <f t="shared" si="100"/>
        <v>6453</v>
      </c>
      <c r="E6459" t="s">
        <v>70743</v>
      </c>
      <c r="F6459" t="s">
        <v>70744</v>
      </c>
      <c r="G6459" t="s">
        <v>70745</v>
      </c>
      <c r="H6459" t="s">
        <v>4801</v>
      </c>
      <c r="I6459">
        <v>1</v>
      </c>
      <c r="J6459" t="s">
        <v>50</v>
      </c>
      <c r="K6459" t="s">
        <v>11749</v>
      </c>
      <c r="L6459" s="25" t="s">
        <v>24</v>
      </c>
      <c r="M6459">
        <v>2</v>
      </c>
      <c r="N6459" t="s">
        <v>16324</v>
      </c>
      <c r="O6459" s="26" t="s">
        <v>5857</v>
      </c>
      <c r="P6459" s="26" t="s">
        <v>14181</v>
      </c>
      <c r="Q6459" s="26" t="s">
        <v>12534</v>
      </c>
    </row>
    <row r="6460" spans="1:17" x14ac:dyDescent="0.3">
      <c r="A6460">
        <f t="shared" si="100"/>
        <v>6454</v>
      </c>
      <c r="E6460" t="s">
        <v>70743</v>
      </c>
      <c r="F6460" t="s">
        <v>70746</v>
      </c>
      <c r="G6460" t="s">
        <v>70747</v>
      </c>
      <c r="H6460" t="s">
        <v>70748</v>
      </c>
      <c r="I6460">
        <v>5</v>
      </c>
      <c r="J6460" t="s">
        <v>50</v>
      </c>
      <c r="K6460" t="s">
        <v>5055</v>
      </c>
      <c r="L6460" s="25" t="s">
        <v>34</v>
      </c>
      <c r="M6460">
        <v>2</v>
      </c>
      <c r="N6460" t="s">
        <v>16324</v>
      </c>
      <c r="O6460" s="26" t="s">
        <v>5857</v>
      </c>
      <c r="P6460" s="26" t="s">
        <v>14181</v>
      </c>
      <c r="Q6460" s="26" t="s">
        <v>12534</v>
      </c>
    </row>
    <row r="6461" spans="1:17" x14ac:dyDescent="0.3">
      <c r="A6461">
        <f t="shared" si="100"/>
        <v>6455</v>
      </c>
      <c r="E6461" t="s">
        <v>70743</v>
      </c>
      <c r="F6461" t="s">
        <v>70749</v>
      </c>
      <c r="G6461" t="s">
        <v>70750</v>
      </c>
      <c r="H6461" t="s">
        <v>70751</v>
      </c>
      <c r="I6461">
        <v>5</v>
      </c>
      <c r="J6461" t="s">
        <v>5455</v>
      </c>
      <c r="K6461" t="s">
        <v>6124</v>
      </c>
      <c r="L6461" s="25" t="s">
        <v>34</v>
      </c>
      <c r="M6461">
        <v>2</v>
      </c>
      <c r="N6461" t="s">
        <v>16324</v>
      </c>
      <c r="O6461" s="26" t="s">
        <v>5857</v>
      </c>
      <c r="P6461" s="26" t="s">
        <v>14181</v>
      </c>
      <c r="Q6461" s="26" t="s">
        <v>12534</v>
      </c>
    </row>
    <row r="6462" spans="1:17" x14ac:dyDescent="0.3">
      <c r="A6462">
        <f t="shared" si="100"/>
        <v>6456</v>
      </c>
      <c r="E6462" t="s">
        <v>71492</v>
      </c>
      <c r="F6462" t="s">
        <v>71493</v>
      </c>
      <c r="G6462" t="s">
        <v>71494</v>
      </c>
      <c r="H6462" t="s">
        <v>6404</v>
      </c>
      <c r="I6462">
        <v>1</v>
      </c>
      <c r="J6462" t="s">
        <v>5455</v>
      </c>
      <c r="K6462" t="s">
        <v>1663</v>
      </c>
      <c r="L6462" s="25" t="s">
        <v>24</v>
      </c>
      <c r="M6462">
        <v>2</v>
      </c>
      <c r="N6462" t="s">
        <v>16324</v>
      </c>
      <c r="O6462" s="26" t="s">
        <v>5857</v>
      </c>
      <c r="P6462" s="26" t="s">
        <v>14181</v>
      </c>
      <c r="Q6462" s="26" t="s">
        <v>12534</v>
      </c>
    </row>
    <row r="6463" spans="1:17" x14ac:dyDescent="0.3">
      <c r="A6463">
        <f t="shared" si="100"/>
        <v>6457</v>
      </c>
      <c r="E6463" t="s">
        <v>71492</v>
      </c>
      <c r="F6463" t="s">
        <v>71495</v>
      </c>
      <c r="G6463" t="s">
        <v>71496</v>
      </c>
      <c r="H6463" t="s">
        <v>71497</v>
      </c>
      <c r="I6463">
        <v>5</v>
      </c>
      <c r="J6463" t="s">
        <v>561</v>
      </c>
      <c r="K6463" t="s">
        <v>13093</v>
      </c>
      <c r="L6463" s="25" t="s">
        <v>34</v>
      </c>
      <c r="M6463">
        <v>2</v>
      </c>
      <c r="N6463" t="s">
        <v>16324</v>
      </c>
      <c r="O6463" s="26" t="s">
        <v>5857</v>
      </c>
      <c r="P6463" s="26" t="s">
        <v>14181</v>
      </c>
      <c r="Q6463" s="26" t="s">
        <v>12534</v>
      </c>
    </row>
    <row r="6464" spans="1:17" x14ac:dyDescent="0.3">
      <c r="A6464">
        <f t="shared" si="100"/>
        <v>6458</v>
      </c>
      <c r="E6464" t="s">
        <v>77822</v>
      </c>
      <c r="F6464" t="s">
        <v>67110</v>
      </c>
      <c r="G6464" t="s">
        <v>77823</v>
      </c>
      <c r="H6464" t="s">
        <v>18020</v>
      </c>
      <c r="I6464">
        <v>1</v>
      </c>
      <c r="J6464" t="s">
        <v>50</v>
      </c>
      <c r="K6464" t="s">
        <v>5126</v>
      </c>
      <c r="L6464" s="25" t="s">
        <v>24</v>
      </c>
      <c r="M6464">
        <v>2</v>
      </c>
      <c r="N6464" t="s">
        <v>16324</v>
      </c>
      <c r="O6464" s="26" t="s">
        <v>5857</v>
      </c>
      <c r="P6464" s="26" t="s">
        <v>14181</v>
      </c>
      <c r="Q6464" s="26" t="s">
        <v>12534</v>
      </c>
    </row>
    <row r="6465" spans="1:17" x14ac:dyDescent="0.3">
      <c r="A6465">
        <f t="shared" si="100"/>
        <v>6459</v>
      </c>
      <c r="E6465" t="s">
        <v>77822</v>
      </c>
      <c r="F6465" t="s">
        <v>34053</v>
      </c>
      <c r="G6465" t="s">
        <v>77824</v>
      </c>
      <c r="H6465" t="s">
        <v>77825</v>
      </c>
      <c r="I6465">
        <v>5</v>
      </c>
      <c r="J6465" t="s">
        <v>50</v>
      </c>
      <c r="K6465" t="s">
        <v>13210</v>
      </c>
      <c r="L6465" s="25" t="s">
        <v>24</v>
      </c>
      <c r="M6465">
        <v>2</v>
      </c>
      <c r="N6465" t="s">
        <v>16324</v>
      </c>
      <c r="O6465" s="26" t="s">
        <v>5857</v>
      </c>
      <c r="P6465" s="26" t="s">
        <v>14181</v>
      </c>
      <c r="Q6465" s="26" t="s">
        <v>12534</v>
      </c>
    </row>
    <row r="6466" spans="1:17" x14ac:dyDescent="0.3">
      <c r="A6466">
        <f t="shared" si="100"/>
        <v>6460</v>
      </c>
      <c r="E6466" t="s">
        <v>78262</v>
      </c>
      <c r="F6466" t="s">
        <v>78263</v>
      </c>
      <c r="G6466" t="s">
        <v>78264</v>
      </c>
      <c r="H6466" t="s">
        <v>78265</v>
      </c>
      <c r="I6466">
        <v>1</v>
      </c>
      <c r="J6466" t="s">
        <v>2637</v>
      </c>
      <c r="K6466" t="s">
        <v>4930</v>
      </c>
      <c r="L6466" s="25" t="s">
        <v>34</v>
      </c>
      <c r="M6466">
        <v>2</v>
      </c>
      <c r="N6466" t="s">
        <v>16324</v>
      </c>
      <c r="O6466" s="26" t="s">
        <v>5857</v>
      </c>
      <c r="P6466" s="26" t="s">
        <v>14181</v>
      </c>
      <c r="Q6466" s="26" t="s">
        <v>12534</v>
      </c>
    </row>
    <row r="6467" spans="1:17" x14ac:dyDescent="0.3">
      <c r="A6467">
        <f t="shared" si="100"/>
        <v>6461</v>
      </c>
      <c r="E6467" t="s">
        <v>78262</v>
      </c>
      <c r="F6467" t="s">
        <v>78266</v>
      </c>
      <c r="G6467" t="s">
        <v>78267</v>
      </c>
      <c r="H6467" t="s">
        <v>78268</v>
      </c>
      <c r="I6467">
        <v>5</v>
      </c>
      <c r="J6467" t="s">
        <v>50</v>
      </c>
      <c r="K6467" t="s">
        <v>9150</v>
      </c>
      <c r="L6467" s="25" t="s">
        <v>24</v>
      </c>
      <c r="M6467">
        <v>2</v>
      </c>
      <c r="N6467" t="s">
        <v>16324</v>
      </c>
      <c r="O6467" s="26" t="s">
        <v>5857</v>
      </c>
      <c r="P6467" s="26" t="s">
        <v>14181</v>
      </c>
      <c r="Q6467" s="26" t="s">
        <v>12534</v>
      </c>
    </row>
    <row r="6468" spans="1:17" x14ac:dyDescent="0.3">
      <c r="A6468">
        <f t="shared" si="100"/>
        <v>6462</v>
      </c>
      <c r="E6468" t="s">
        <v>39135</v>
      </c>
      <c r="F6468" t="s">
        <v>39136</v>
      </c>
      <c r="G6468" t="s">
        <v>39137</v>
      </c>
      <c r="H6468" t="s">
        <v>39138</v>
      </c>
      <c r="I6468">
        <v>1</v>
      </c>
      <c r="J6468" t="s">
        <v>50</v>
      </c>
      <c r="K6468" t="s">
        <v>12059</v>
      </c>
      <c r="L6468" s="25" t="s">
        <v>24</v>
      </c>
      <c r="M6468">
        <v>2</v>
      </c>
      <c r="N6468" t="s">
        <v>39139</v>
      </c>
      <c r="O6468" s="26" t="s">
        <v>5857</v>
      </c>
      <c r="P6468" s="26" t="s">
        <v>14181</v>
      </c>
      <c r="Q6468" s="26" t="s">
        <v>12534</v>
      </c>
    </row>
    <row r="6469" spans="1:17" x14ac:dyDescent="0.3">
      <c r="A6469">
        <f t="shared" si="100"/>
        <v>6463</v>
      </c>
      <c r="E6469" t="s">
        <v>39172</v>
      </c>
      <c r="F6469" t="s">
        <v>39173</v>
      </c>
      <c r="G6469" t="s">
        <v>39174</v>
      </c>
      <c r="H6469" t="s">
        <v>10053</v>
      </c>
      <c r="I6469">
        <v>1</v>
      </c>
      <c r="J6469" t="s">
        <v>9111</v>
      </c>
      <c r="K6469" t="s">
        <v>761</v>
      </c>
      <c r="L6469" s="25" t="s">
        <v>24</v>
      </c>
      <c r="M6469">
        <v>2</v>
      </c>
      <c r="N6469" t="s">
        <v>39139</v>
      </c>
      <c r="O6469" s="26" t="s">
        <v>5857</v>
      </c>
      <c r="P6469" s="26" t="s">
        <v>14181</v>
      </c>
      <c r="Q6469" s="26" t="s">
        <v>12534</v>
      </c>
    </row>
    <row r="6470" spans="1:17" x14ac:dyDescent="0.3">
      <c r="A6470">
        <f t="shared" si="100"/>
        <v>6464</v>
      </c>
      <c r="E6470" t="s">
        <v>39172</v>
      </c>
      <c r="F6470" t="s">
        <v>39175</v>
      </c>
      <c r="G6470" t="s">
        <v>39176</v>
      </c>
      <c r="H6470" t="s">
        <v>845</v>
      </c>
      <c r="I6470">
        <v>5</v>
      </c>
      <c r="J6470" t="s">
        <v>9111</v>
      </c>
      <c r="K6470" t="s">
        <v>4303</v>
      </c>
      <c r="L6470" s="25" t="s">
        <v>34</v>
      </c>
      <c r="M6470">
        <v>2</v>
      </c>
      <c r="N6470" t="s">
        <v>39139</v>
      </c>
      <c r="O6470" s="26" t="s">
        <v>5857</v>
      </c>
      <c r="P6470" s="26" t="s">
        <v>14181</v>
      </c>
      <c r="Q6470" s="26" t="s">
        <v>12534</v>
      </c>
    </row>
    <row r="6471" spans="1:17" x14ac:dyDescent="0.3">
      <c r="A6471">
        <f t="shared" si="100"/>
        <v>6465</v>
      </c>
      <c r="E6471" t="s">
        <v>39172</v>
      </c>
      <c r="F6471" t="s">
        <v>39177</v>
      </c>
      <c r="G6471" t="s">
        <v>39178</v>
      </c>
      <c r="H6471" t="s">
        <v>39179</v>
      </c>
      <c r="I6471">
        <v>5</v>
      </c>
      <c r="J6471" t="s">
        <v>9111</v>
      </c>
      <c r="K6471" t="s">
        <v>12431</v>
      </c>
      <c r="L6471" s="25" t="s">
        <v>34</v>
      </c>
      <c r="M6471">
        <v>2</v>
      </c>
      <c r="N6471" t="s">
        <v>39139</v>
      </c>
      <c r="O6471" s="26" t="s">
        <v>5857</v>
      </c>
      <c r="P6471" s="26" t="s">
        <v>14181</v>
      </c>
      <c r="Q6471" s="26" t="s">
        <v>12534</v>
      </c>
    </row>
    <row r="6472" spans="1:17" x14ac:dyDescent="0.3">
      <c r="A6472">
        <f t="shared" si="100"/>
        <v>6466</v>
      </c>
      <c r="E6472" t="s">
        <v>39172</v>
      </c>
      <c r="F6472" t="s">
        <v>39180</v>
      </c>
      <c r="G6472" t="s">
        <v>39181</v>
      </c>
      <c r="H6472" t="s">
        <v>39182</v>
      </c>
      <c r="I6472">
        <v>5</v>
      </c>
      <c r="J6472" t="s">
        <v>9111</v>
      </c>
      <c r="K6472" t="s">
        <v>12431</v>
      </c>
      <c r="L6472" s="25" t="s">
        <v>24</v>
      </c>
      <c r="M6472">
        <v>2</v>
      </c>
      <c r="N6472" t="s">
        <v>39139</v>
      </c>
      <c r="O6472" s="26" t="s">
        <v>5857</v>
      </c>
      <c r="P6472" s="26" t="s">
        <v>14181</v>
      </c>
      <c r="Q6472" s="26" t="s">
        <v>12534</v>
      </c>
    </row>
    <row r="6473" spans="1:17" x14ac:dyDescent="0.3">
      <c r="A6473">
        <f t="shared" ref="A6473:A6536" si="101">A6472+1</f>
        <v>6467</v>
      </c>
      <c r="E6473" t="s">
        <v>39556</v>
      </c>
      <c r="F6473" t="s">
        <v>39557</v>
      </c>
      <c r="G6473" t="s">
        <v>39558</v>
      </c>
      <c r="H6473" t="s">
        <v>39559</v>
      </c>
      <c r="I6473">
        <v>1</v>
      </c>
      <c r="J6473" t="s">
        <v>9111</v>
      </c>
      <c r="K6473" t="s">
        <v>950</v>
      </c>
      <c r="L6473" s="25" t="s">
        <v>24</v>
      </c>
      <c r="M6473">
        <v>2</v>
      </c>
      <c r="N6473" t="s">
        <v>39139</v>
      </c>
      <c r="O6473" s="26" t="s">
        <v>5857</v>
      </c>
      <c r="P6473" s="26" t="s">
        <v>14181</v>
      </c>
      <c r="Q6473" s="26" t="s">
        <v>12534</v>
      </c>
    </row>
    <row r="6474" spans="1:17" x14ac:dyDescent="0.3">
      <c r="A6474">
        <f t="shared" si="101"/>
        <v>6468</v>
      </c>
      <c r="E6474" t="s">
        <v>39556</v>
      </c>
      <c r="F6474" t="s">
        <v>39560</v>
      </c>
      <c r="G6474" t="s">
        <v>39561</v>
      </c>
      <c r="H6474" t="s">
        <v>39562</v>
      </c>
      <c r="I6474">
        <v>5</v>
      </c>
      <c r="J6474" t="s">
        <v>9111</v>
      </c>
      <c r="K6474" t="s">
        <v>3196</v>
      </c>
      <c r="L6474" s="25" t="s">
        <v>34</v>
      </c>
      <c r="M6474">
        <v>2</v>
      </c>
      <c r="N6474" t="s">
        <v>39139</v>
      </c>
      <c r="O6474" s="26" t="s">
        <v>5857</v>
      </c>
      <c r="P6474" s="26" t="s">
        <v>14181</v>
      </c>
      <c r="Q6474" s="26" t="s">
        <v>12534</v>
      </c>
    </row>
    <row r="6475" spans="1:17" x14ac:dyDescent="0.3">
      <c r="A6475">
        <f t="shared" si="101"/>
        <v>6469</v>
      </c>
      <c r="E6475" t="s">
        <v>39556</v>
      </c>
      <c r="F6475" t="s">
        <v>39563</v>
      </c>
      <c r="G6475" t="s">
        <v>39564</v>
      </c>
      <c r="H6475" t="s">
        <v>39565</v>
      </c>
      <c r="I6475">
        <v>5</v>
      </c>
      <c r="J6475" t="s">
        <v>9111</v>
      </c>
      <c r="K6475" t="s">
        <v>8406</v>
      </c>
      <c r="L6475" s="25" t="s">
        <v>24</v>
      </c>
      <c r="M6475">
        <v>2</v>
      </c>
      <c r="N6475" t="s">
        <v>39139</v>
      </c>
      <c r="O6475" s="26" t="s">
        <v>5857</v>
      </c>
      <c r="P6475" s="26" t="s">
        <v>14181</v>
      </c>
      <c r="Q6475" s="26" t="s">
        <v>12534</v>
      </c>
    </row>
    <row r="6476" spans="1:17" x14ac:dyDescent="0.3">
      <c r="A6476">
        <f t="shared" si="101"/>
        <v>6470</v>
      </c>
      <c r="E6476" t="s">
        <v>41133</v>
      </c>
      <c r="F6476" t="s">
        <v>41134</v>
      </c>
      <c r="G6476" t="s">
        <v>41135</v>
      </c>
      <c r="H6476" t="s">
        <v>41136</v>
      </c>
      <c r="I6476">
        <v>1</v>
      </c>
      <c r="J6476" t="s">
        <v>5455</v>
      </c>
      <c r="K6476" t="s">
        <v>3128</v>
      </c>
      <c r="L6476" s="25" t="s">
        <v>24</v>
      </c>
      <c r="M6476">
        <v>2</v>
      </c>
      <c r="N6476" t="s">
        <v>39139</v>
      </c>
      <c r="O6476" s="26" t="s">
        <v>5857</v>
      </c>
      <c r="P6476" s="26" t="s">
        <v>14181</v>
      </c>
      <c r="Q6476" s="26" t="s">
        <v>12534</v>
      </c>
    </row>
    <row r="6477" spans="1:17" x14ac:dyDescent="0.3">
      <c r="A6477">
        <f t="shared" si="101"/>
        <v>6471</v>
      </c>
      <c r="E6477" t="s">
        <v>41194</v>
      </c>
      <c r="F6477" t="s">
        <v>41195</v>
      </c>
      <c r="G6477" t="s">
        <v>41196</v>
      </c>
      <c r="H6477" t="s">
        <v>41197</v>
      </c>
      <c r="I6477">
        <v>1</v>
      </c>
      <c r="J6477" t="s">
        <v>653</v>
      </c>
      <c r="K6477" t="s">
        <v>4077</v>
      </c>
      <c r="L6477" s="25" t="s">
        <v>24</v>
      </c>
      <c r="M6477">
        <v>2</v>
      </c>
      <c r="N6477" t="s">
        <v>39139</v>
      </c>
      <c r="O6477" s="26" t="s">
        <v>5857</v>
      </c>
      <c r="P6477" s="26" t="s">
        <v>14181</v>
      </c>
      <c r="Q6477" s="26" t="s">
        <v>12534</v>
      </c>
    </row>
    <row r="6478" spans="1:17" x14ac:dyDescent="0.3">
      <c r="A6478">
        <f t="shared" si="101"/>
        <v>6472</v>
      </c>
      <c r="E6478" t="s">
        <v>41194</v>
      </c>
      <c r="F6478" t="s">
        <v>41198</v>
      </c>
      <c r="G6478" t="s">
        <v>41199</v>
      </c>
      <c r="H6478" t="s">
        <v>423</v>
      </c>
      <c r="I6478">
        <v>5</v>
      </c>
      <c r="J6478" t="s">
        <v>5455</v>
      </c>
      <c r="K6478" t="s">
        <v>14194</v>
      </c>
      <c r="L6478" s="25" t="s">
        <v>34</v>
      </c>
      <c r="M6478">
        <v>2</v>
      </c>
      <c r="N6478" t="s">
        <v>39139</v>
      </c>
      <c r="O6478" s="26" t="s">
        <v>5857</v>
      </c>
      <c r="P6478" s="26" t="s">
        <v>14181</v>
      </c>
      <c r="Q6478" s="26" t="s">
        <v>12534</v>
      </c>
    </row>
    <row r="6479" spans="1:17" x14ac:dyDescent="0.3">
      <c r="A6479">
        <f t="shared" si="101"/>
        <v>6473</v>
      </c>
      <c r="E6479" t="s">
        <v>41194</v>
      </c>
      <c r="F6479" t="s">
        <v>41200</v>
      </c>
      <c r="G6479" t="s">
        <v>41201</v>
      </c>
      <c r="H6479" t="s">
        <v>41202</v>
      </c>
      <c r="I6479">
        <v>5</v>
      </c>
      <c r="J6479" t="s">
        <v>5455</v>
      </c>
      <c r="K6479" t="s">
        <v>4652</v>
      </c>
      <c r="L6479" s="25" t="s">
        <v>24</v>
      </c>
      <c r="M6479">
        <v>2</v>
      </c>
      <c r="N6479" t="s">
        <v>39139</v>
      </c>
      <c r="O6479" s="26" t="s">
        <v>5857</v>
      </c>
      <c r="P6479" s="26" t="s">
        <v>14181</v>
      </c>
      <c r="Q6479" s="26" t="s">
        <v>12534</v>
      </c>
    </row>
    <row r="6480" spans="1:17" x14ac:dyDescent="0.3">
      <c r="A6480">
        <f t="shared" si="101"/>
        <v>6474</v>
      </c>
      <c r="E6480" t="s">
        <v>41804</v>
      </c>
      <c r="F6480" t="s">
        <v>41805</v>
      </c>
      <c r="G6480" t="s">
        <v>41806</v>
      </c>
      <c r="H6480" t="s">
        <v>41807</v>
      </c>
      <c r="I6480">
        <v>1</v>
      </c>
      <c r="J6480" t="s">
        <v>5455</v>
      </c>
      <c r="K6480" t="s">
        <v>6732</v>
      </c>
      <c r="L6480" s="25" t="s">
        <v>34</v>
      </c>
      <c r="M6480">
        <v>2</v>
      </c>
      <c r="N6480" t="s">
        <v>39139</v>
      </c>
      <c r="O6480" s="26" t="s">
        <v>5857</v>
      </c>
      <c r="P6480" s="26" t="s">
        <v>14181</v>
      </c>
      <c r="Q6480" s="26" t="s">
        <v>12534</v>
      </c>
    </row>
    <row r="6481" spans="1:17" x14ac:dyDescent="0.3">
      <c r="A6481">
        <f t="shared" si="101"/>
        <v>6475</v>
      </c>
      <c r="E6481" t="s">
        <v>41804</v>
      </c>
      <c r="F6481" t="s">
        <v>41808</v>
      </c>
      <c r="G6481" t="s">
        <v>41809</v>
      </c>
      <c r="H6481" t="s">
        <v>9077</v>
      </c>
      <c r="I6481">
        <v>5</v>
      </c>
      <c r="J6481" t="s">
        <v>5455</v>
      </c>
      <c r="K6481" t="s">
        <v>9508</v>
      </c>
      <c r="L6481" s="25" t="s">
        <v>24</v>
      </c>
      <c r="M6481">
        <v>2</v>
      </c>
      <c r="N6481" t="s">
        <v>39139</v>
      </c>
      <c r="O6481" s="26" t="s">
        <v>5857</v>
      </c>
      <c r="P6481" s="26" t="s">
        <v>14181</v>
      </c>
      <c r="Q6481" s="26" t="s">
        <v>12534</v>
      </c>
    </row>
    <row r="6482" spans="1:17" x14ac:dyDescent="0.3">
      <c r="A6482">
        <f t="shared" si="101"/>
        <v>6476</v>
      </c>
      <c r="E6482" t="s">
        <v>42181</v>
      </c>
      <c r="F6482" t="s">
        <v>42182</v>
      </c>
      <c r="G6482" t="s">
        <v>42183</v>
      </c>
      <c r="H6482" t="s">
        <v>881</v>
      </c>
      <c r="I6482">
        <v>1</v>
      </c>
      <c r="J6482" t="s">
        <v>5455</v>
      </c>
      <c r="K6482" t="s">
        <v>859</v>
      </c>
      <c r="L6482" s="25" t="s">
        <v>24</v>
      </c>
      <c r="M6482">
        <v>2</v>
      </c>
      <c r="N6482" t="s">
        <v>39139</v>
      </c>
      <c r="O6482" s="26" t="s">
        <v>5857</v>
      </c>
      <c r="P6482" s="26" t="s">
        <v>14181</v>
      </c>
      <c r="Q6482" s="26" t="s">
        <v>12534</v>
      </c>
    </row>
    <row r="6483" spans="1:17" x14ac:dyDescent="0.3">
      <c r="A6483">
        <f t="shared" si="101"/>
        <v>6477</v>
      </c>
      <c r="E6483" t="s">
        <v>42181</v>
      </c>
      <c r="F6483" t="s">
        <v>42184</v>
      </c>
      <c r="G6483" t="s">
        <v>42185</v>
      </c>
      <c r="H6483" t="s">
        <v>42186</v>
      </c>
      <c r="I6483">
        <v>5</v>
      </c>
      <c r="J6483" t="s">
        <v>9111</v>
      </c>
      <c r="K6483" t="s">
        <v>6346</v>
      </c>
      <c r="L6483" s="25" t="s">
        <v>34</v>
      </c>
      <c r="M6483">
        <v>2</v>
      </c>
      <c r="N6483" t="s">
        <v>39139</v>
      </c>
      <c r="O6483" s="26" t="s">
        <v>5857</v>
      </c>
      <c r="P6483" s="26" t="s">
        <v>14181</v>
      </c>
      <c r="Q6483" s="26" t="s">
        <v>12534</v>
      </c>
    </row>
    <row r="6484" spans="1:17" x14ac:dyDescent="0.3">
      <c r="A6484">
        <f t="shared" si="101"/>
        <v>6478</v>
      </c>
      <c r="E6484" t="s">
        <v>42181</v>
      </c>
      <c r="F6484" t="s">
        <v>42187</v>
      </c>
      <c r="G6484" t="s">
        <v>42188</v>
      </c>
      <c r="H6484" t="s">
        <v>42189</v>
      </c>
      <c r="I6484">
        <v>5</v>
      </c>
      <c r="J6484" t="s">
        <v>9111</v>
      </c>
      <c r="K6484" t="s">
        <v>7539</v>
      </c>
      <c r="L6484" s="25" t="s">
        <v>24</v>
      </c>
      <c r="M6484">
        <v>2</v>
      </c>
      <c r="N6484" t="s">
        <v>39139</v>
      </c>
      <c r="O6484" s="26" t="s">
        <v>5857</v>
      </c>
      <c r="P6484" s="26" t="s">
        <v>14181</v>
      </c>
      <c r="Q6484" s="26" t="s">
        <v>12534</v>
      </c>
    </row>
    <row r="6485" spans="1:17" x14ac:dyDescent="0.3">
      <c r="A6485">
        <f t="shared" si="101"/>
        <v>6479</v>
      </c>
      <c r="E6485" t="s">
        <v>42181</v>
      </c>
      <c r="F6485" t="s">
        <v>42190</v>
      </c>
      <c r="G6485" t="s">
        <v>42191</v>
      </c>
      <c r="H6485" t="s">
        <v>14225</v>
      </c>
      <c r="I6485">
        <v>5</v>
      </c>
      <c r="J6485" t="s">
        <v>5455</v>
      </c>
      <c r="K6485" t="s">
        <v>8466</v>
      </c>
      <c r="L6485" s="25" t="s">
        <v>24</v>
      </c>
      <c r="M6485">
        <v>2</v>
      </c>
      <c r="N6485" t="s">
        <v>39139</v>
      </c>
      <c r="O6485" s="26" t="s">
        <v>5857</v>
      </c>
      <c r="P6485" s="26" t="s">
        <v>14181</v>
      </c>
      <c r="Q6485" s="26" t="s">
        <v>12534</v>
      </c>
    </row>
    <row r="6486" spans="1:17" x14ac:dyDescent="0.3">
      <c r="A6486">
        <f t="shared" si="101"/>
        <v>6480</v>
      </c>
      <c r="E6486" t="s">
        <v>44472</v>
      </c>
      <c r="F6486" t="s">
        <v>44473</v>
      </c>
      <c r="G6486" t="s">
        <v>44474</v>
      </c>
      <c r="H6486" t="s">
        <v>44475</v>
      </c>
      <c r="I6486">
        <v>1</v>
      </c>
      <c r="J6486" t="s">
        <v>5455</v>
      </c>
      <c r="K6486" t="s">
        <v>4553</v>
      </c>
      <c r="L6486" s="25" t="s">
        <v>34</v>
      </c>
      <c r="M6486">
        <v>2</v>
      </c>
      <c r="N6486" t="s">
        <v>39139</v>
      </c>
      <c r="O6486" s="26" t="s">
        <v>5857</v>
      </c>
      <c r="P6486" s="26" t="s">
        <v>14181</v>
      </c>
      <c r="Q6486" s="26" t="s">
        <v>12534</v>
      </c>
    </row>
    <row r="6487" spans="1:17" x14ac:dyDescent="0.3">
      <c r="A6487">
        <f t="shared" si="101"/>
        <v>6481</v>
      </c>
      <c r="E6487" t="s">
        <v>44472</v>
      </c>
      <c r="F6487" t="s">
        <v>44476</v>
      </c>
      <c r="G6487" t="s">
        <v>44477</v>
      </c>
      <c r="H6487" t="s">
        <v>44478</v>
      </c>
      <c r="I6487">
        <v>5</v>
      </c>
      <c r="J6487" t="s">
        <v>9111</v>
      </c>
      <c r="K6487" t="s">
        <v>6066</v>
      </c>
      <c r="L6487" s="25" t="s">
        <v>24</v>
      </c>
      <c r="M6487">
        <v>2</v>
      </c>
      <c r="N6487" t="s">
        <v>39139</v>
      </c>
      <c r="O6487" s="26" t="s">
        <v>5857</v>
      </c>
      <c r="P6487" s="26" t="s">
        <v>14181</v>
      </c>
      <c r="Q6487" s="26" t="s">
        <v>12534</v>
      </c>
    </row>
    <row r="6488" spans="1:17" x14ac:dyDescent="0.3">
      <c r="A6488">
        <f t="shared" si="101"/>
        <v>6482</v>
      </c>
      <c r="E6488" t="s">
        <v>62045</v>
      </c>
      <c r="F6488" t="s">
        <v>62046</v>
      </c>
      <c r="G6488" t="s">
        <v>62047</v>
      </c>
      <c r="H6488" t="s">
        <v>866</v>
      </c>
      <c r="I6488">
        <v>1</v>
      </c>
      <c r="J6488" t="s">
        <v>5455</v>
      </c>
      <c r="K6488" t="s">
        <v>4894</v>
      </c>
      <c r="L6488" s="25" t="s">
        <v>24</v>
      </c>
      <c r="M6488">
        <v>2</v>
      </c>
      <c r="N6488" t="s">
        <v>39139</v>
      </c>
      <c r="O6488" s="26" t="s">
        <v>5857</v>
      </c>
      <c r="P6488" s="26" t="s">
        <v>14181</v>
      </c>
      <c r="Q6488" s="26" t="s">
        <v>12534</v>
      </c>
    </row>
    <row r="6489" spans="1:17" x14ac:dyDescent="0.3">
      <c r="A6489">
        <f t="shared" si="101"/>
        <v>6483</v>
      </c>
      <c r="E6489" t="s">
        <v>63656</v>
      </c>
      <c r="F6489" t="s">
        <v>63657</v>
      </c>
      <c r="G6489" t="s">
        <v>63658</v>
      </c>
      <c r="H6489" t="s">
        <v>5871</v>
      </c>
      <c r="I6489">
        <v>1</v>
      </c>
      <c r="J6489" t="s">
        <v>9111</v>
      </c>
      <c r="K6489" t="s">
        <v>23946</v>
      </c>
      <c r="L6489" s="25" t="s">
        <v>34</v>
      </c>
      <c r="M6489">
        <v>2</v>
      </c>
      <c r="N6489" t="s">
        <v>39139</v>
      </c>
      <c r="O6489" s="26" t="s">
        <v>5857</v>
      </c>
      <c r="P6489" s="26" t="s">
        <v>14181</v>
      </c>
      <c r="Q6489" s="26" t="s">
        <v>12534</v>
      </c>
    </row>
    <row r="6490" spans="1:17" x14ac:dyDescent="0.3">
      <c r="A6490">
        <f t="shared" si="101"/>
        <v>6484</v>
      </c>
      <c r="E6490" t="s">
        <v>63716</v>
      </c>
      <c r="F6490" t="s">
        <v>63717</v>
      </c>
      <c r="G6490" t="s">
        <v>63718</v>
      </c>
      <c r="H6490" t="s">
        <v>63719</v>
      </c>
      <c r="I6490">
        <v>1</v>
      </c>
      <c r="J6490" t="s">
        <v>9111</v>
      </c>
      <c r="K6490" t="s">
        <v>1255</v>
      </c>
      <c r="L6490" s="25" t="s">
        <v>24</v>
      </c>
      <c r="M6490">
        <v>2</v>
      </c>
      <c r="N6490" t="s">
        <v>39139</v>
      </c>
      <c r="O6490" s="26" t="s">
        <v>5857</v>
      </c>
      <c r="P6490" s="26" t="s">
        <v>14181</v>
      </c>
      <c r="Q6490" s="26" t="s">
        <v>12534</v>
      </c>
    </row>
    <row r="6491" spans="1:17" x14ac:dyDescent="0.3">
      <c r="A6491">
        <f t="shared" si="101"/>
        <v>6485</v>
      </c>
      <c r="E6491" t="s">
        <v>63716</v>
      </c>
      <c r="F6491" t="s">
        <v>63720</v>
      </c>
      <c r="G6491" t="s">
        <v>63721</v>
      </c>
      <c r="H6491" t="s">
        <v>6663</v>
      </c>
      <c r="I6491">
        <v>5</v>
      </c>
      <c r="J6491" t="s">
        <v>12036</v>
      </c>
      <c r="K6491" t="s">
        <v>10012</v>
      </c>
      <c r="L6491" s="25" t="s">
        <v>34</v>
      </c>
      <c r="M6491">
        <v>2</v>
      </c>
      <c r="N6491" t="s">
        <v>39139</v>
      </c>
      <c r="O6491" s="26" t="s">
        <v>5857</v>
      </c>
      <c r="P6491" s="26" t="s">
        <v>14181</v>
      </c>
      <c r="Q6491" s="26" t="s">
        <v>12534</v>
      </c>
    </row>
    <row r="6492" spans="1:17" x14ac:dyDescent="0.3">
      <c r="A6492">
        <f t="shared" si="101"/>
        <v>6486</v>
      </c>
      <c r="E6492" t="s">
        <v>63716</v>
      </c>
      <c r="F6492" t="s">
        <v>63722</v>
      </c>
      <c r="G6492" t="s">
        <v>63723</v>
      </c>
      <c r="H6492" t="s">
        <v>63724</v>
      </c>
      <c r="I6492">
        <v>5</v>
      </c>
      <c r="J6492" t="s">
        <v>9111</v>
      </c>
      <c r="K6492" t="s">
        <v>5188</v>
      </c>
      <c r="L6492" s="25" t="s">
        <v>24</v>
      </c>
      <c r="M6492">
        <v>2</v>
      </c>
      <c r="N6492" t="s">
        <v>39139</v>
      </c>
      <c r="O6492" s="26" t="s">
        <v>5857</v>
      </c>
      <c r="P6492" s="26" t="s">
        <v>14181</v>
      </c>
      <c r="Q6492" s="26" t="s">
        <v>12534</v>
      </c>
    </row>
    <row r="6493" spans="1:17" x14ac:dyDescent="0.3">
      <c r="A6493">
        <f t="shared" si="101"/>
        <v>6487</v>
      </c>
      <c r="E6493" t="s">
        <v>63716</v>
      </c>
      <c r="F6493" t="s">
        <v>63725</v>
      </c>
      <c r="G6493" t="s">
        <v>63726</v>
      </c>
      <c r="H6493" t="s">
        <v>63727</v>
      </c>
      <c r="I6493">
        <v>5</v>
      </c>
      <c r="J6493" t="s">
        <v>9111</v>
      </c>
      <c r="K6493" t="s">
        <v>3252</v>
      </c>
      <c r="L6493" s="25" t="s">
        <v>24</v>
      </c>
      <c r="M6493">
        <v>2</v>
      </c>
      <c r="N6493" t="s">
        <v>39139</v>
      </c>
      <c r="O6493" s="26" t="s">
        <v>5857</v>
      </c>
      <c r="P6493" s="26" t="s">
        <v>14181</v>
      </c>
      <c r="Q6493" s="26" t="s">
        <v>12534</v>
      </c>
    </row>
    <row r="6494" spans="1:17" x14ac:dyDescent="0.3">
      <c r="A6494">
        <f t="shared" si="101"/>
        <v>6488</v>
      </c>
      <c r="E6494" t="s">
        <v>63936</v>
      </c>
      <c r="F6494" t="s">
        <v>63937</v>
      </c>
      <c r="G6494" t="s">
        <v>63938</v>
      </c>
      <c r="H6494" t="s">
        <v>154</v>
      </c>
      <c r="I6494">
        <v>1</v>
      </c>
      <c r="J6494" t="s">
        <v>5455</v>
      </c>
      <c r="K6494" t="s">
        <v>4909</v>
      </c>
      <c r="L6494" s="25" t="s">
        <v>24</v>
      </c>
      <c r="M6494">
        <v>2</v>
      </c>
      <c r="N6494" t="s">
        <v>39139</v>
      </c>
      <c r="O6494" s="26" t="s">
        <v>5857</v>
      </c>
      <c r="P6494" s="26" t="s">
        <v>14181</v>
      </c>
      <c r="Q6494" s="26" t="s">
        <v>12534</v>
      </c>
    </row>
    <row r="6495" spans="1:17" x14ac:dyDescent="0.3">
      <c r="A6495">
        <f t="shared" si="101"/>
        <v>6489</v>
      </c>
      <c r="E6495" t="s">
        <v>63936</v>
      </c>
      <c r="F6495" t="s">
        <v>63939</v>
      </c>
      <c r="G6495" t="s">
        <v>63940</v>
      </c>
      <c r="H6495" t="s">
        <v>63941</v>
      </c>
      <c r="I6495">
        <v>5</v>
      </c>
      <c r="J6495" t="s">
        <v>5455</v>
      </c>
      <c r="K6495" t="s">
        <v>10323</v>
      </c>
      <c r="L6495" s="25" t="s">
        <v>34</v>
      </c>
      <c r="M6495">
        <v>2</v>
      </c>
      <c r="N6495" t="s">
        <v>39139</v>
      </c>
      <c r="O6495" s="26" t="s">
        <v>5857</v>
      </c>
      <c r="P6495" s="26" t="s">
        <v>14181</v>
      </c>
      <c r="Q6495" s="26" t="s">
        <v>12534</v>
      </c>
    </row>
    <row r="6496" spans="1:17" x14ac:dyDescent="0.3">
      <c r="A6496">
        <f t="shared" si="101"/>
        <v>6490</v>
      </c>
      <c r="E6496" t="s">
        <v>63936</v>
      </c>
      <c r="F6496" t="s">
        <v>63942</v>
      </c>
      <c r="G6496" t="s">
        <v>63943</v>
      </c>
      <c r="H6496" t="s">
        <v>63944</v>
      </c>
      <c r="I6496">
        <v>5</v>
      </c>
      <c r="J6496" t="s">
        <v>5455</v>
      </c>
      <c r="K6496" t="s">
        <v>4197</v>
      </c>
      <c r="L6496" s="25" t="s">
        <v>34</v>
      </c>
      <c r="M6496">
        <v>2</v>
      </c>
      <c r="N6496" t="s">
        <v>39139</v>
      </c>
      <c r="O6496" s="26" t="s">
        <v>5857</v>
      </c>
      <c r="P6496" s="26" t="s">
        <v>14181</v>
      </c>
      <c r="Q6496" s="26" t="s">
        <v>12534</v>
      </c>
    </row>
    <row r="6497" spans="1:17" x14ac:dyDescent="0.3">
      <c r="A6497">
        <f t="shared" si="101"/>
        <v>6491</v>
      </c>
      <c r="E6497" t="s">
        <v>63936</v>
      </c>
      <c r="F6497" t="s">
        <v>63945</v>
      </c>
      <c r="G6497" t="s">
        <v>63946</v>
      </c>
      <c r="H6497" t="s">
        <v>63947</v>
      </c>
      <c r="I6497">
        <v>5</v>
      </c>
      <c r="J6497" t="s">
        <v>5455</v>
      </c>
      <c r="K6497" t="s">
        <v>3659</v>
      </c>
      <c r="L6497" s="25" t="s">
        <v>24</v>
      </c>
      <c r="M6497">
        <v>2</v>
      </c>
      <c r="N6497" t="s">
        <v>39139</v>
      </c>
      <c r="O6497" s="26" t="s">
        <v>5857</v>
      </c>
      <c r="P6497" s="26" t="s">
        <v>14181</v>
      </c>
      <c r="Q6497" s="26" t="s">
        <v>12534</v>
      </c>
    </row>
    <row r="6498" spans="1:17" x14ac:dyDescent="0.3">
      <c r="A6498">
        <f t="shared" si="101"/>
        <v>6492</v>
      </c>
      <c r="E6498" t="s">
        <v>68626</v>
      </c>
      <c r="F6498" t="s">
        <v>68627</v>
      </c>
      <c r="G6498" t="s">
        <v>68628</v>
      </c>
      <c r="H6498" t="s">
        <v>68629</v>
      </c>
      <c r="I6498">
        <v>1</v>
      </c>
      <c r="J6498" t="s">
        <v>9111</v>
      </c>
      <c r="K6498" t="s">
        <v>1653</v>
      </c>
      <c r="L6498" s="25" t="s">
        <v>34</v>
      </c>
      <c r="M6498">
        <v>2</v>
      </c>
      <c r="N6498" t="s">
        <v>39139</v>
      </c>
      <c r="O6498" s="26" t="s">
        <v>5857</v>
      </c>
      <c r="P6498" s="26" t="s">
        <v>14181</v>
      </c>
      <c r="Q6498" s="26" t="s">
        <v>12534</v>
      </c>
    </row>
    <row r="6499" spans="1:17" x14ac:dyDescent="0.3">
      <c r="A6499">
        <f t="shared" si="101"/>
        <v>6493</v>
      </c>
      <c r="E6499" t="s">
        <v>72599</v>
      </c>
      <c r="F6499" t="s">
        <v>72600</v>
      </c>
      <c r="G6499" t="s">
        <v>72601</v>
      </c>
      <c r="H6499" t="s">
        <v>72602</v>
      </c>
      <c r="I6499">
        <v>1</v>
      </c>
      <c r="J6499" t="s">
        <v>9111</v>
      </c>
      <c r="K6499" t="s">
        <v>8676</v>
      </c>
      <c r="L6499" s="25" t="s">
        <v>24</v>
      </c>
      <c r="M6499">
        <v>2</v>
      </c>
      <c r="N6499" t="s">
        <v>39139</v>
      </c>
      <c r="O6499" s="26" t="s">
        <v>5857</v>
      </c>
      <c r="P6499" s="26" t="s">
        <v>14181</v>
      </c>
      <c r="Q6499" s="26" t="s">
        <v>12534</v>
      </c>
    </row>
    <row r="6500" spans="1:17" x14ac:dyDescent="0.3">
      <c r="A6500">
        <f t="shared" si="101"/>
        <v>6494</v>
      </c>
      <c r="E6500" t="s">
        <v>72599</v>
      </c>
      <c r="F6500" t="s">
        <v>72603</v>
      </c>
      <c r="G6500" t="s">
        <v>72604</v>
      </c>
      <c r="H6500" t="s">
        <v>72605</v>
      </c>
      <c r="I6500">
        <v>5</v>
      </c>
      <c r="J6500" t="s">
        <v>5455</v>
      </c>
      <c r="K6500" t="s">
        <v>5386</v>
      </c>
      <c r="L6500" s="25" t="s">
        <v>34</v>
      </c>
      <c r="M6500">
        <v>2</v>
      </c>
      <c r="N6500" t="s">
        <v>39139</v>
      </c>
      <c r="O6500" s="26" t="s">
        <v>5857</v>
      </c>
      <c r="P6500" s="26" t="s">
        <v>14181</v>
      </c>
      <c r="Q6500" s="26" t="s">
        <v>12534</v>
      </c>
    </row>
    <row r="6501" spans="1:17" x14ac:dyDescent="0.3">
      <c r="A6501">
        <f t="shared" si="101"/>
        <v>6495</v>
      </c>
      <c r="E6501" t="s">
        <v>72599</v>
      </c>
      <c r="F6501" t="s">
        <v>72606</v>
      </c>
      <c r="G6501" t="s">
        <v>72607</v>
      </c>
      <c r="H6501" t="s">
        <v>72608</v>
      </c>
      <c r="I6501">
        <v>5</v>
      </c>
      <c r="J6501" t="s">
        <v>50</v>
      </c>
      <c r="K6501" t="s">
        <v>7643</v>
      </c>
      <c r="L6501" s="25" t="s">
        <v>34</v>
      </c>
      <c r="M6501">
        <v>2</v>
      </c>
      <c r="N6501" t="s">
        <v>39139</v>
      </c>
      <c r="O6501" s="26" t="s">
        <v>5857</v>
      </c>
      <c r="P6501" s="26" t="s">
        <v>14181</v>
      </c>
      <c r="Q6501" s="26" t="s">
        <v>12534</v>
      </c>
    </row>
    <row r="6502" spans="1:17" x14ac:dyDescent="0.3">
      <c r="A6502">
        <f t="shared" si="101"/>
        <v>6496</v>
      </c>
      <c r="E6502" t="s">
        <v>39439</v>
      </c>
      <c r="F6502" t="s">
        <v>39440</v>
      </c>
      <c r="G6502" t="s">
        <v>39441</v>
      </c>
      <c r="H6502" t="s">
        <v>39442</v>
      </c>
      <c r="I6502">
        <v>1</v>
      </c>
      <c r="J6502" t="s">
        <v>5455</v>
      </c>
      <c r="K6502" t="s">
        <v>14418</v>
      </c>
      <c r="L6502" s="25" t="s">
        <v>24</v>
      </c>
      <c r="M6502">
        <v>2</v>
      </c>
      <c r="N6502" t="s">
        <v>39443</v>
      </c>
      <c r="O6502" s="26" t="s">
        <v>5857</v>
      </c>
      <c r="P6502" s="26" t="s">
        <v>14181</v>
      </c>
      <c r="Q6502" s="26" t="s">
        <v>12534</v>
      </c>
    </row>
    <row r="6503" spans="1:17" x14ac:dyDescent="0.3">
      <c r="A6503">
        <f t="shared" si="101"/>
        <v>6497</v>
      </c>
      <c r="E6503" t="s">
        <v>62221</v>
      </c>
      <c r="F6503" t="s">
        <v>62222</v>
      </c>
      <c r="G6503" t="s">
        <v>62223</v>
      </c>
      <c r="H6503" t="s">
        <v>62224</v>
      </c>
      <c r="I6503">
        <v>1</v>
      </c>
      <c r="J6503" t="s">
        <v>5455</v>
      </c>
      <c r="K6503" t="s">
        <v>50960</v>
      </c>
      <c r="L6503" s="25" t="s">
        <v>34</v>
      </c>
      <c r="M6503">
        <v>2</v>
      </c>
      <c r="N6503" t="s">
        <v>62225</v>
      </c>
      <c r="O6503" s="26" t="s">
        <v>5857</v>
      </c>
      <c r="P6503" s="26" t="s">
        <v>14181</v>
      </c>
      <c r="Q6503" s="26" t="s">
        <v>12534</v>
      </c>
    </row>
    <row r="6504" spans="1:17" x14ac:dyDescent="0.3">
      <c r="A6504">
        <f t="shared" si="101"/>
        <v>6498</v>
      </c>
      <c r="E6504" t="s">
        <v>62221</v>
      </c>
      <c r="F6504" t="s">
        <v>62226</v>
      </c>
      <c r="G6504" t="s">
        <v>62227</v>
      </c>
      <c r="H6504" t="s">
        <v>62228</v>
      </c>
      <c r="I6504">
        <v>5</v>
      </c>
      <c r="J6504" t="s">
        <v>5455</v>
      </c>
      <c r="K6504" t="s">
        <v>10120</v>
      </c>
      <c r="L6504" s="25" t="s">
        <v>34</v>
      </c>
      <c r="M6504">
        <v>2</v>
      </c>
      <c r="N6504" t="s">
        <v>62225</v>
      </c>
      <c r="O6504" s="26" t="s">
        <v>5857</v>
      </c>
      <c r="P6504" s="26" t="s">
        <v>14181</v>
      </c>
      <c r="Q6504" s="26" t="s">
        <v>12534</v>
      </c>
    </row>
    <row r="6505" spans="1:17" x14ac:dyDescent="0.3">
      <c r="A6505">
        <f t="shared" si="101"/>
        <v>6499</v>
      </c>
      <c r="E6505" t="s">
        <v>62221</v>
      </c>
      <c r="F6505" t="s">
        <v>62229</v>
      </c>
      <c r="G6505" t="s">
        <v>62230</v>
      </c>
      <c r="H6505" t="s">
        <v>62231</v>
      </c>
      <c r="I6505">
        <v>5</v>
      </c>
      <c r="J6505" t="s">
        <v>5455</v>
      </c>
      <c r="K6505" t="s">
        <v>10382</v>
      </c>
      <c r="L6505" s="25" t="s">
        <v>24</v>
      </c>
      <c r="M6505">
        <v>2</v>
      </c>
      <c r="N6505" t="s">
        <v>62225</v>
      </c>
      <c r="O6505" s="26" t="s">
        <v>5857</v>
      </c>
      <c r="P6505" s="26" t="s">
        <v>14181</v>
      </c>
      <c r="Q6505" s="26" t="s">
        <v>12534</v>
      </c>
    </row>
    <row r="6506" spans="1:17" x14ac:dyDescent="0.3">
      <c r="A6506">
        <f t="shared" si="101"/>
        <v>6500</v>
      </c>
      <c r="E6506" t="s">
        <v>62221</v>
      </c>
      <c r="F6506" t="s">
        <v>62232</v>
      </c>
      <c r="G6506" t="s">
        <v>62233</v>
      </c>
      <c r="H6506" t="s">
        <v>62234</v>
      </c>
      <c r="I6506">
        <v>5</v>
      </c>
      <c r="J6506" t="s">
        <v>9111</v>
      </c>
      <c r="K6506" t="s">
        <v>2226</v>
      </c>
      <c r="L6506" s="25" t="s">
        <v>34</v>
      </c>
      <c r="M6506">
        <v>2</v>
      </c>
      <c r="N6506" t="s">
        <v>62225</v>
      </c>
      <c r="O6506" s="26" t="s">
        <v>5857</v>
      </c>
      <c r="P6506" s="26" t="s">
        <v>14181</v>
      </c>
      <c r="Q6506" s="26" t="s">
        <v>12534</v>
      </c>
    </row>
    <row r="6507" spans="1:17" x14ac:dyDescent="0.3">
      <c r="A6507">
        <f t="shared" si="101"/>
        <v>6501</v>
      </c>
      <c r="E6507" t="s">
        <v>78583</v>
      </c>
      <c r="F6507" t="s">
        <v>78584</v>
      </c>
      <c r="G6507" t="s">
        <v>78585</v>
      </c>
      <c r="H6507" t="s">
        <v>78586</v>
      </c>
      <c r="I6507">
        <v>1</v>
      </c>
      <c r="J6507" t="s">
        <v>42751</v>
      </c>
      <c r="K6507" t="s">
        <v>11971</v>
      </c>
      <c r="L6507" s="25" t="s">
        <v>24</v>
      </c>
      <c r="M6507">
        <v>2</v>
      </c>
      <c r="N6507" t="s">
        <v>78587</v>
      </c>
      <c r="O6507" s="26" t="s">
        <v>5857</v>
      </c>
      <c r="P6507" s="26" t="s">
        <v>14181</v>
      </c>
      <c r="Q6507" s="26" t="s">
        <v>12534</v>
      </c>
    </row>
    <row r="6508" spans="1:17" x14ac:dyDescent="0.3">
      <c r="A6508">
        <f t="shared" si="101"/>
        <v>6502</v>
      </c>
      <c r="E6508" t="s">
        <v>62115</v>
      </c>
      <c r="F6508" t="s">
        <v>62116</v>
      </c>
      <c r="G6508" t="s">
        <v>62117</v>
      </c>
      <c r="H6508" t="s">
        <v>62118</v>
      </c>
      <c r="I6508">
        <v>1</v>
      </c>
      <c r="J6508" t="s">
        <v>8973</v>
      </c>
      <c r="K6508" t="s">
        <v>11206</v>
      </c>
      <c r="L6508" s="25" t="s">
        <v>24</v>
      </c>
      <c r="M6508">
        <v>2</v>
      </c>
      <c r="N6508" t="s">
        <v>62119</v>
      </c>
      <c r="O6508" s="26" t="s">
        <v>5857</v>
      </c>
      <c r="P6508" s="26" t="s">
        <v>14181</v>
      </c>
      <c r="Q6508" s="26" t="s">
        <v>12534</v>
      </c>
    </row>
    <row r="6509" spans="1:17" x14ac:dyDescent="0.3">
      <c r="A6509">
        <f t="shared" si="101"/>
        <v>6503</v>
      </c>
      <c r="E6509" t="s">
        <v>62115</v>
      </c>
      <c r="F6509" t="s">
        <v>62120</v>
      </c>
      <c r="G6509" t="s">
        <v>62121</v>
      </c>
      <c r="H6509" t="s">
        <v>504</v>
      </c>
      <c r="I6509">
        <v>5</v>
      </c>
      <c r="J6509" t="s">
        <v>1414</v>
      </c>
      <c r="K6509" t="s">
        <v>12120</v>
      </c>
      <c r="L6509" s="25" t="s">
        <v>34</v>
      </c>
      <c r="M6509">
        <v>2</v>
      </c>
      <c r="N6509" t="s">
        <v>62119</v>
      </c>
      <c r="O6509" s="26" t="s">
        <v>5857</v>
      </c>
      <c r="P6509" s="26" t="s">
        <v>14181</v>
      </c>
      <c r="Q6509" s="26" t="s">
        <v>12534</v>
      </c>
    </row>
    <row r="6510" spans="1:17" x14ac:dyDescent="0.3">
      <c r="A6510">
        <f t="shared" si="101"/>
        <v>6504</v>
      </c>
      <c r="E6510" t="s">
        <v>62115</v>
      </c>
      <c r="F6510" t="s">
        <v>62122</v>
      </c>
      <c r="G6510" t="s">
        <v>62123</v>
      </c>
      <c r="H6510" t="s">
        <v>62124</v>
      </c>
      <c r="I6510">
        <v>5</v>
      </c>
      <c r="J6510" t="s">
        <v>50</v>
      </c>
      <c r="K6510" t="s">
        <v>8534</v>
      </c>
      <c r="L6510" s="25" t="s">
        <v>34</v>
      </c>
      <c r="M6510">
        <v>2</v>
      </c>
      <c r="N6510" t="s">
        <v>62119</v>
      </c>
      <c r="O6510" s="26" t="s">
        <v>5857</v>
      </c>
      <c r="P6510" s="26" t="s">
        <v>14181</v>
      </c>
      <c r="Q6510" s="26" t="s">
        <v>12534</v>
      </c>
    </row>
    <row r="6511" spans="1:17" x14ac:dyDescent="0.3">
      <c r="A6511">
        <f t="shared" si="101"/>
        <v>6505</v>
      </c>
      <c r="E6511" t="s">
        <v>62115</v>
      </c>
      <c r="F6511" t="s">
        <v>62125</v>
      </c>
      <c r="G6511" t="s">
        <v>62126</v>
      </c>
      <c r="H6511" t="s">
        <v>62127</v>
      </c>
      <c r="I6511">
        <v>5</v>
      </c>
      <c r="J6511" t="s">
        <v>617</v>
      </c>
      <c r="K6511" t="s">
        <v>7834</v>
      </c>
      <c r="L6511" s="25" t="s">
        <v>34</v>
      </c>
      <c r="M6511">
        <v>2</v>
      </c>
      <c r="N6511" t="s">
        <v>62119</v>
      </c>
      <c r="O6511" s="26" t="s">
        <v>5857</v>
      </c>
      <c r="P6511" s="26" t="s">
        <v>14181</v>
      </c>
      <c r="Q6511" s="26" t="s">
        <v>12534</v>
      </c>
    </row>
    <row r="6512" spans="1:17" x14ac:dyDescent="0.3">
      <c r="A6512">
        <f t="shared" si="101"/>
        <v>6506</v>
      </c>
      <c r="E6512" t="s">
        <v>62115</v>
      </c>
      <c r="F6512" t="s">
        <v>62128</v>
      </c>
      <c r="G6512" t="s">
        <v>62129</v>
      </c>
      <c r="H6512" t="s">
        <v>62130</v>
      </c>
      <c r="I6512">
        <v>5</v>
      </c>
      <c r="J6512" t="s">
        <v>5333</v>
      </c>
      <c r="K6512" t="s">
        <v>1703</v>
      </c>
      <c r="L6512" s="25" t="s">
        <v>34</v>
      </c>
      <c r="M6512">
        <v>2</v>
      </c>
      <c r="N6512" t="s">
        <v>62119</v>
      </c>
      <c r="O6512" s="26" t="s">
        <v>5857</v>
      </c>
      <c r="P6512" s="26" t="s">
        <v>14181</v>
      </c>
      <c r="Q6512" s="26" t="s">
        <v>12534</v>
      </c>
    </row>
    <row r="6513" spans="1:17" x14ac:dyDescent="0.3">
      <c r="A6513">
        <f t="shared" si="101"/>
        <v>6507</v>
      </c>
      <c r="E6513" t="s">
        <v>62115</v>
      </c>
      <c r="F6513" t="s">
        <v>62131</v>
      </c>
      <c r="G6513" t="s">
        <v>62132</v>
      </c>
      <c r="H6513" t="s">
        <v>62133</v>
      </c>
      <c r="I6513">
        <v>5</v>
      </c>
      <c r="J6513" t="s">
        <v>62134</v>
      </c>
      <c r="K6513" t="s">
        <v>287</v>
      </c>
      <c r="L6513" s="25" t="s">
        <v>34</v>
      </c>
      <c r="M6513">
        <v>2</v>
      </c>
      <c r="N6513" t="s">
        <v>62119</v>
      </c>
      <c r="O6513" s="26" t="s">
        <v>5857</v>
      </c>
      <c r="P6513" s="26" t="s">
        <v>14181</v>
      </c>
      <c r="Q6513" s="26" t="s">
        <v>12534</v>
      </c>
    </row>
    <row r="6514" spans="1:17" x14ac:dyDescent="0.3">
      <c r="A6514">
        <f t="shared" si="101"/>
        <v>6508</v>
      </c>
      <c r="E6514" t="s">
        <v>62115</v>
      </c>
      <c r="F6514" t="s">
        <v>62135</v>
      </c>
      <c r="G6514" t="s">
        <v>62136</v>
      </c>
      <c r="H6514" t="s">
        <v>62137</v>
      </c>
      <c r="I6514">
        <v>5</v>
      </c>
      <c r="J6514" t="s">
        <v>1414</v>
      </c>
      <c r="K6514" t="s">
        <v>11415</v>
      </c>
      <c r="L6514" s="25" t="s">
        <v>24</v>
      </c>
      <c r="M6514">
        <v>2</v>
      </c>
      <c r="N6514" t="s">
        <v>62119</v>
      </c>
      <c r="O6514" s="26" t="s">
        <v>5857</v>
      </c>
      <c r="P6514" s="26" t="s">
        <v>14181</v>
      </c>
      <c r="Q6514" s="26" t="s">
        <v>12534</v>
      </c>
    </row>
    <row r="6515" spans="1:17" x14ac:dyDescent="0.3">
      <c r="A6515">
        <f t="shared" si="101"/>
        <v>6509</v>
      </c>
      <c r="E6515" t="s">
        <v>24396</v>
      </c>
      <c r="F6515" t="s">
        <v>24397</v>
      </c>
      <c r="G6515" t="s">
        <v>24398</v>
      </c>
      <c r="H6515" t="s">
        <v>13213</v>
      </c>
      <c r="I6515">
        <v>1</v>
      </c>
      <c r="J6515" t="s">
        <v>50</v>
      </c>
      <c r="K6515" t="s">
        <v>1831</v>
      </c>
      <c r="L6515" s="25" t="s">
        <v>34</v>
      </c>
      <c r="M6515">
        <v>2</v>
      </c>
      <c r="N6515" t="s">
        <v>24399</v>
      </c>
      <c r="O6515" s="26" t="s">
        <v>5857</v>
      </c>
      <c r="P6515" s="26" t="s">
        <v>14181</v>
      </c>
      <c r="Q6515" s="26" t="s">
        <v>12534</v>
      </c>
    </row>
    <row r="6516" spans="1:17" x14ac:dyDescent="0.3">
      <c r="A6516">
        <f t="shared" si="101"/>
        <v>6510</v>
      </c>
      <c r="E6516" t="s">
        <v>24396</v>
      </c>
      <c r="F6516" t="s">
        <v>24400</v>
      </c>
      <c r="G6516" t="s">
        <v>24401</v>
      </c>
      <c r="H6516" t="s">
        <v>24402</v>
      </c>
      <c r="I6516">
        <v>5</v>
      </c>
      <c r="J6516" t="s">
        <v>50</v>
      </c>
      <c r="K6516" t="s">
        <v>2070</v>
      </c>
      <c r="L6516" s="25" t="s">
        <v>24</v>
      </c>
      <c r="M6516">
        <v>2</v>
      </c>
      <c r="N6516" t="s">
        <v>24399</v>
      </c>
      <c r="O6516" s="26" t="s">
        <v>5857</v>
      </c>
      <c r="P6516" s="26" t="s">
        <v>14181</v>
      </c>
      <c r="Q6516" s="26" t="s">
        <v>12534</v>
      </c>
    </row>
    <row r="6517" spans="1:17" x14ac:dyDescent="0.3">
      <c r="A6517">
        <f t="shared" si="101"/>
        <v>6511</v>
      </c>
      <c r="E6517" t="s">
        <v>23239</v>
      </c>
      <c r="F6517" t="s">
        <v>23240</v>
      </c>
      <c r="G6517" t="s">
        <v>23241</v>
      </c>
      <c r="H6517" t="s">
        <v>23242</v>
      </c>
      <c r="I6517">
        <v>1</v>
      </c>
      <c r="J6517" t="s">
        <v>50</v>
      </c>
      <c r="K6517" t="s">
        <v>13671</v>
      </c>
      <c r="L6517" s="25" t="s">
        <v>34</v>
      </c>
      <c r="M6517">
        <v>2</v>
      </c>
      <c r="N6517" t="s">
        <v>23243</v>
      </c>
      <c r="O6517" s="26" t="s">
        <v>5857</v>
      </c>
      <c r="P6517" s="26" t="s">
        <v>14181</v>
      </c>
      <c r="Q6517" s="26" t="s">
        <v>12534</v>
      </c>
    </row>
    <row r="6518" spans="1:17" x14ac:dyDescent="0.3">
      <c r="A6518">
        <f t="shared" si="101"/>
        <v>6512</v>
      </c>
      <c r="E6518" t="s">
        <v>23239</v>
      </c>
      <c r="F6518" t="s">
        <v>23244</v>
      </c>
      <c r="G6518" t="s">
        <v>23245</v>
      </c>
      <c r="H6518" t="s">
        <v>23246</v>
      </c>
      <c r="I6518">
        <v>5</v>
      </c>
      <c r="J6518" t="s">
        <v>653</v>
      </c>
      <c r="K6518" t="s">
        <v>11848</v>
      </c>
      <c r="L6518" s="25" t="s">
        <v>34</v>
      </c>
      <c r="M6518">
        <v>2</v>
      </c>
      <c r="N6518" t="s">
        <v>23243</v>
      </c>
      <c r="O6518" s="26" t="s">
        <v>5857</v>
      </c>
      <c r="P6518" s="26" t="s">
        <v>14181</v>
      </c>
      <c r="Q6518" s="26" t="s">
        <v>12534</v>
      </c>
    </row>
    <row r="6519" spans="1:17" x14ac:dyDescent="0.3">
      <c r="A6519">
        <f t="shared" si="101"/>
        <v>6513</v>
      </c>
      <c r="E6519" t="s">
        <v>67931</v>
      </c>
      <c r="F6519" t="s">
        <v>67932</v>
      </c>
      <c r="G6519" t="s">
        <v>67933</v>
      </c>
      <c r="H6519" t="s">
        <v>67934</v>
      </c>
      <c r="I6519">
        <v>1</v>
      </c>
      <c r="J6519" t="s">
        <v>6879</v>
      </c>
      <c r="K6519" t="s">
        <v>11657</v>
      </c>
      <c r="L6519" s="25" t="s">
        <v>34</v>
      </c>
      <c r="M6519">
        <v>2</v>
      </c>
      <c r="N6519" t="s">
        <v>12354</v>
      </c>
      <c r="O6519" s="26" t="s">
        <v>5857</v>
      </c>
      <c r="P6519" s="26" t="s">
        <v>14181</v>
      </c>
      <c r="Q6519" s="26" t="s">
        <v>12534</v>
      </c>
    </row>
    <row r="6520" spans="1:17" x14ac:dyDescent="0.3">
      <c r="A6520">
        <f t="shared" si="101"/>
        <v>6514</v>
      </c>
      <c r="E6520" t="s">
        <v>74573</v>
      </c>
      <c r="F6520" t="s">
        <v>74574</v>
      </c>
      <c r="G6520" t="s">
        <v>74575</v>
      </c>
      <c r="H6520" t="s">
        <v>74576</v>
      </c>
      <c r="I6520">
        <v>1</v>
      </c>
      <c r="J6520" t="s">
        <v>50</v>
      </c>
      <c r="K6520" t="s">
        <v>7638</v>
      </c>
      <c r="L6520" s="25" t="s">
        <v>24</v>
      </c>
      <c r="M6520">
        <v>2</v>
      </c>
      <c r="N6520" t="s">
        <v>74577</v>
      </c>
      <c r="O6520" s="26" t="s">
        <v>5857</v>
      </c>
      <c r="P6520" s="26" t="s">
        <v>14181</v>
      </c>
      <c r="Q6520" s="26" t="s">
        <v>12534</v>
      </c>
    </row>
    <row r="6521" spans="1:17" x14ac:dyDescent="0.3">
      <c r="A6521">
        <f t="shared" si="101"/>
        <v>6515</v>
      </c>
      <c r="E6521" t="s">
        <v>44230</v>
      </c>
      <c r="F6521" t="s">
        <v>44231</v>
      </c>
      <c r="G6521" t="s">
        <v>44232</v>
      </c>
      <c r="H6521" t="s">
        <v>44233</v>
      </c>
      <c r="I6521">
        <v>1</v>
      </c>
      <c r="J6521" t="s">
        <v>50</v>
      </c>
      <c r="K6521" t="s">
        <v>6181</v>
      </c>
      <c r="L6521" s="25" t="s">
        <v>34</v>
      </c>
      <c r="M6521">
        <v>2</v>
      </c>
      <c r="N6521" t="s">
        <v>44234</v>
      </c>
      <c r="O6521" s="26" t="s">
        <v>5857</v>
      </c>
      <c r="P6521" s="26" t="s">
        <v>14181</v>
      </c>
      <c r="Q6521" s="26" t="s">
        <v>12534</v>
      </c>
    </row>
    <row r="6522" spans="1:17" x14ac:dyDescent="0.3">
      <c r="A6522">
        <f t="shared" si="101"/>
        <v>6516</v>
      </c>
      <c r="E6522" t="s">
        <v>62564</v>
      </c>
      <c r="F6522" t="s">
        <v>62565</v>
      </c>
      <c r="G6522" t="s">
        <v>62566</v>
      </c>
      <c r="H6522" t="s">
        <v>62567</v>
      </c>
      <c r="I6522">
        <v>1</v>
      </c>
      <c r="J6522" t="s">
        <v>50</v>
      </c>
      <c r="K6522" t="s">
        <v>3720</v>
      </c>
      <c r="L6522" s="25" t="s">
        <v>34</v>
      </c>
      <c r="M6522">
        <v>2</v>
      </c>
      <c r="N6522" t="s">
        <v>62568</v>
      </c>
      <c r="O6522" s="26" t="s">
        <v>5857</v>
      </c>
      <c r="P6522" s="26" t="s">
        <v>14181</v>
      </c>
      <c r="Q6522" s="26" t="s">
        <v>12534</v>
      </c>
    </row>
    <row r="6523" spans="1:17" x14ac:dyDescent="0.3">
      <c r="A6523">
        <f t="shared" si="101"/>
        <v>6517</v>
      </c>
      <c r="E6523" t="s">
        <v>62564</v>
      </c>
      <c r="F6523" t="s">
        <v>62569</v>
      </c>
      <c r="G6523" t="s">
        <v>62570</v>
      </c>
      <c r="H6523" t="s">
        <v>62571</v>
      </c>
      <c r="I6523">
        <v>5</v>
      </c>
      <c r="J6523" t="s">
        <v>50</v>
      </c>
      <c r="K6523" t="s">
        <v>3073</v>
      </c>
      <c r="L6523" s="25" t="s">
        <v>24</v>
      </c>
      <c r="M6523">
        <v>2</v>
      </c>
      <c r="N6523" t="s">
        <v>62568</v>
      </c>
      <c r="O6523" s="26" t="s">
        <v>5857</v>
      </c>
      <c r="P6523" s="26" t="s">
        <v>14181</v>
      </c>
      <c r="Q6523" s="26" t="s">
        <v>12534</v>
      </c>
    </row>
    <row r="6524" spans="1:17" x14ac:dyDescent="0.3">
      <c r="A6524">
        <f t="shared" si="101"/>
        <v>6518</v>
      </c>
      <c r="E6524" t="s">
        <v>34405</v>
      </c>
      <c r="F6524" t="s">
        <v>34406</v>
      </c>
      <c r="G6524" t="s">
        <v>34407</v>
      </c>
      <c r="H6524" t="s">
        <v>34408</v>
      </c>
      <c r="I6524">
        <v>1</v>
      </c>
      <c r="J6524" t="s">
        <v>12848</v>
      </c>
      <c r="K6524" t="s">
        <v>5099</v>
      </c>
      <c r="L6524" s="25" t="s">
        <v>34</v>
      </c>
      <c r="M6524">
        <v>2</v>
      </c>
      <c r="N6524" t="s">
        <v>34409</v>
      </c>
      <c r="O6524" s="26" t="s">
        <v>5857</v>
      </c>
      <c r="P6524" s="26" t="s">
        <v>14181</v>
      </c>
      <c r="Q6524" s="26" t="s">
        <v>12534</v>
      </c>
    </row>
    <row r="6525" spans="1:17" x14ac:dyDescent="0.3">
      <c r="A6525">
        <f t="shared" si="101"/>
        <v>6519</v>
      </c>
      <c r="E6525" t="s">
        <v>28331</v>
      </c>
      <c r="F6525" t="s">
        <v>28332</v>
      </c>
      <c r="G6525" t="s">
        <v>28333</v>
      </c>
      <c r="H6525" t="s">
        <v>28334</v>
      </c>
      <c r="I6525">
        <v>1</v>
      </c>
      <c r="J6525" t="s">
        <v>50</v>
      </c>
      <c r="K6525" t="s">
        <v>19982</v>
      </c>
      <c r="L6525" s="25" t="s">
        <v>24</v>
      </c>
      <c r="M6525">
        <v>2</v>
      </c>
      <c r="N6525" t="s">
        <v>28335</v>
      </c>
      <c r="O6525" s="26" t="s">
        <v>5857</v>
      </c>
      <c r="P6525" s="26" t="s">
        <v>14181</v>
      </c>
      <c r="Q6525" s="26" t="s">
        <v>12534</v>
      </c>
    </row>
    <row r="6526" spans="1:17" x14ac:dyDescent="0.3">
      <c r="A6526">
        <f t="shared" si="101"/>
        <v>6520</v>
      </c>
      <c r="E6526" t="s">
        <v>28331</v>
      </c>
      <c r="F6526" t="s">
        <v>28336</v>
      </c>
      <c r="G6526" t="s">
        <v>28337</v>
      </c>
      <c r="H6526" t="s">
        <v>28338</v>
      </c>
      <c r="I6526">
        <v>5</v>
      </c>
      <c r="J6526" t="s">
        <v>50</v>
      </c>
      <c r="K6526" t="s">
        <v>10353</v>
      </c>
      <c r="L6526" s="25" t="s">
        <v>34</v>
      </c>
      <c r="M6526">
        <v>2</v>
      </c>
      <c r="N6526" t="s">
        <v>28335</v>
      </c>
      <c r="O6526" s="26" t="s">
        <v>5857</v>
      </c>
      <c r="P6526" s="26" t="s">
        <v>14181</v>
      </c>
      <c r="Q6526" s="26" t="s">
        <v>12534</v>
      </c>
    </row>
    <row r="6527" spans="1:17" x14ac:dyDescent="0.3">
      <c r="A6527">
        <f t="shared" si="101"/>
        <v>6521</v>
      </c>
      <c r="E6527" t="s">
        <v>28331</v>
      </c>
      <c r="F6527" t="s">
        <v>28339</v>
      </c>
      <c r="G6527" t="s">
        <v>28340</v>
      </c>
      <c r="H6527" t="s">
        <v>28341</v>
      </c>
      <c r="I6527">
        <v>5</v>
      </c>
      <c r="J6527" t="s">
        <v>50</v>
      </c>
      <c r="K6527" t="s">
        <v>6572</v>
      </c>
      <c r="L6527" s="25" t="s">
        <v>24</v>
      </c>
      <c r="M6527">
        <v>2</v>
      </c>
      <c r="N6527" t="s">
        <v>28335</v>
      </c>
      <c r="O6527" s="26" t="s">
        <v>5857</v>
      </c>
      <c r="P6527" s="26" t="s">
        <v>14181</v>
      </c>
      <c r="Q6527" s="26" t="s">
        <v>12534</v>
      </c>
    </row>
    <row r="6528" spans="1:17" x14ac:dyDescent="0.3">
      <c r="A6528">
        <f t="shared" si="101"/>
        <v>6522</v>
      </c>
      <c r="E6528" t="s">
        <v>28331</v>
      </c>
      <c r="F6528" t="s">
        <v>28342</v>
      </c>
      <c r="G6528" t="s">
        <v>28343</v>
      </c>
      <c r="H6528" t="s">
        <v>28344</v>
      </c>
      <c r="I6528">
        <v>5</v>
      </c>
      <c r="J6528" t="s">
        <v>50</v>
      </c>
      <c r="K6528" t="s">
        <v>9545</v>
      </c>
      <c r="L6528" s="25" t="s">
        <v>34</v>
      </c>
      <c r="M6528">
        <v>2</v>
      </c>
      <c r="N6528" t="s">
        <v>28335</v>
      </c>
      <c r="O6528" s="26" t="s">
        <v>5857</v>
      </c>
      <c r="P6528" s="26" t="s">
        <v>14181</v>
      </c>
      <c r="Q6528" s="26" t="s">
        <v>12534</v>
      </c>
    </row>
    <row r="6529" spans="1:17" x14ac:dyDescent="0.3">
      <c r="A6529">
        <f t="shared" si="101"/>
        <v>6523</v>
      </c>
      <c r="E6529" t="s">
        <v>28331</v>
      </c>
      <c r="F6529" t="s">
        <v>28345</v>
      </c>
      <c r="G6529" t="s">
        <v>28346</v>
      </c>
      <c r="H6529" t="s">
        <v>28347</v>
      </c>
      <c r="I6529">
        <v>5</v>
      </c>
      <c r="J6529" t="s">
        <v>50</v>
      </c>
      <c r="K6529" t="s">
        <v>8654</v>
      </c>
      <c r="L6529" s="25" t="s">
        <v>34</v>
      </c>
      <c r="M6529">
        <v>2</v>
      </c>
      <c r="N6529" t="s">
        <v>28335</v>
      </c>
      <c r="O6529" s="26" t="s">
        <v>5857</v>
      </c>
      <c r="P6529" s="26" t="s">
        <v>14181</v>
      </c>
      <c r="Q6529" s="26" t="s">
        <v>12534</v>
      </c>
    </row>
    <row r="6530" spans="1:17" x14ac:dyDescent="0.3">
      <c r="A6530">
        <f t="shared" si="101"/>
        <v>6524</v>
      </c>
      <c r="E6530" t="s">
        <v>28331</v>
      </c>
      <c r="F6530" t="s">
        <v>28348</v>
      </c>
      <c r="G6530" t="s">
        <v>28349</v>
      </c>
      <c r="H6530" t="s">
        <v>28350</v>
      </c>
      <c r="I6530">
        <v>5</v>
      </c>
      <c r="J6530" t="s">
        <v>50</v>
      </c>
      <c r="K6530" t="s">
        <v>1861</v>
      </c>
      <c r="L6530" s="25" t="s">
        <v>24</v>
      </c>
      <c r="M6530">
        <v>2</v>
      </c>
      <c r="N6530" t="s">
        <v>28335</v>
      </c>
      <c r="O6530" s="26" t="s">
        <v>5857</v>
      </c>
      <c r="P6530" s="26" t="s">
        <v>14181</v>
      </c>
      <c r="Q6530" s="26" t="s">
        <v>12534</v>
      </c>
    </row>
    <row r="6531" spans="1:17" x14ac:dyDescent="0.3">
      <c r="A6531">
        <f t="shared" si="101"/>
        <v>6525</v>
      </c>
      <c r="E6531" t="s">
        <v>35417</v>
      </c>
      <c r="F6531" t="s">
        <v>35418</v>
      </c>
      <c r="G6531" t="s">
        <v>35419</v>
      </c>
      <c r="H6531" t="s">
        <v>35420</v>
      </c>
      <c r="I6531">
        <v>1</v>
      </c>
      <c r="J6531" t="s">
        <v>5455</v>
      </c>
      <c r="K6531" t="s">
        <v>3449</v>
      </c>
      <c r="L6531" s="25" t="s">
        <v>34</v>
      </c>
      <c r="M6531">
        <v>2</v>
      </c>
      <c r="N6531" t="s">
        <v>35421</v>
      </c>
      <c r="O6531" s="26" t="s">
        <v>5857</v>
      </c>
      <c r="P6531" s="26" t="s">
        <v>14181</v>
      </c>
      <c r="Q6531" s="26" t="s">
        <v>12534</v>
      </c>
    </row>
    <row r="6532" spans="1:17" x14ac:dyDescent="0.3">
      <c r="A6532">
        <f t="shared" si="101"/>
        <v>6526</v>
      </c>
      <c r="E6532" t="s">
        <v>35417</v>
      </c>
      <c r="F6532" t="s">
        <v>35422</v>
      </c>
      <c r="G6532" t="s">
        <v>35423</v>
      </c>
      <c r="H6532" t="s">
        <v>7809</v>
      </c>
      <c r="I6532">
        <v>5</v>
      </c>
      <c r="J6532" t="s">
        <v>10547</v>
      </c>
      <c r="K6532" t="s">
        <v>8632</v>
      </c>
      <c r="L6532" s="25" t="s">
        <v>34</v>
      </c>
      <c r="M6532">
        <v>2</v>
      </c>
      <c r="N6532" t="s">
        <v>35421</v>
      </c>
      <c r="O6532" s="26" t="s">
        <v>5857</v>
      </c>
      <c r="P6532" s="26" t="s">
        <v>14181</v>
      </c>
      <c r="Q6532" s="26" t="s">
        <v>12534</v>
      </c>
    </row>
    <row r="6533" spans="1:17" x14ac:dyDescent="0.3">
      <c r="A6533">
        <f t="shared" si="101"/>
        <v>6527</v>
      </c>
      <c r="E6533" t="s">
        <v>35417</v>
      </c>
      <c r="F6533" t="s">
        <v>35424</v>
      </c>
      <c r="G6533" t="s">
        <v>35425</v>
      </c>
      <c r="H6533" t="s">
        <v>599</v>
      </c>
      <c r="I6533">
        <v>5</v>
      </c>
      <c r="J6533" t="s">
        <v>11887</v>
      </c>
      <c r="K6533" t="s">
        <v>4145</v>
      </c>
      <c r="L6533" s="25" t="s">
        <v>34</v>
      </c>
      <c r="M6533">
        <v>2</v>
      </c>
      <c r="N6533" t="s">
        <v>35421</v>
      </c>
      <c r="O6533" s="26" t="s">
        <v>5857</v>
      </c>
      <c r="P6533" s="26" t="s">
        <v>14181</v>
      </c>
      <c r="Q6533" s="26" t="s">
        <v>12534</v>
      </c>
    </row>
    <row r="6534" spans="1:17" x14ac:dyDescent="0.3">
      <c r="A6534">
        <f t="shared" si="101"/>
        <v>6528</v>
      </c>
      <c r="E6534" t="s">
        <v>21420</v>
      </c>
      <c r="F6534" t="s">
        <v>21421</v>
      </c>
      <c r="G6534" t="s">
        <v>21422</v>
      </c>
      <c r="H6534" t="s">
        <v>21423</v>
      </c>
      <c r="I6534">
        <v>1</v>
      </c>
      <c r="J6534" t="s">
        <v>2054</v>
      </c>
      <c r="K6534" t="s">
        <v>4986</v>
      </c>
      <c r="L6534" s="25" t="s">
        <v>24</v>
      </c>
      <c r="M6534">
        <v>2</v>
      </c>
      <c r="N6534" t="s">
        <v>21424</v>
      </c>
      <c r="O6534" s="26" t="s">
        <v>5857</v>
      </c>
      <c r="P6534" s="26" t="s">
        <v>14181</v>
      </c>
      <c r="Q6534" s="26" t="s">
        <v>12534</v>
      </c>
    </row>
    <row r="6535" spans="1:17" x14ac:dyDescent="0.3">
      <c r="A6535">
        <f t="shared" si="101"/>
        <v>6529</v>
      </c>
      <c r="E6535" t="s">
        <v>35054</v>
      </c>
      <c r="F6535" t="s">
        <v>35055</v>
      </c>
      <c r="G6535" t="s">
        <v>35056</v>
      </c>
      <c r="H6535" t="s">
        <v>35057</v>
      </c>
      <c r="I6535">
        <v>1</v>
      </c>
      <c r="J6535" t="s">
        <v>50</v>
      </c>
      <c r="K6535" t="s">
        <v>1073</v>
      </c>
      <c r="L6535" s="25" t="s">
        <v>34</v>
      </c>
      <c r="M6535">
        <v>2</v>
      </c>
      <c r="N6535" t="s">
        <v>35058</v>
      </c>
      <c r="O6535" s="26" t="s">
        <v>5857</v>
      </c>
      <c r="P6535" s="26" t="s">
        <v>14181</v>
      </c>
      <c r="Q6535" s="26" t="s">
        <v>12534</v>
      </c>
    </row>
    <row r="6536" spans="1:17" x14ac:dyDescent="0.3">
      <c r="A6536">
        <f t="shared" si="101"/>
        <v>6530</v>
      </c>
      <c r="E6536" t="s">
        <v>35054</v>
      </c>
      <c r="F6536" t="s">
        <v>35059</v>
      </c>
      <c r="G6536" t="s">
        <v>35060</v>
      </c>
      <c r="H6536" t="s">
        <v>35061</v>
      </c>
      <c r="I6536">
        <v>5</v>
      </c>
      <c r="J6536" t="s">
        <v>50</v>
      </c>
      <c r="K6536" t="s">
        <v>5608</v>
      </c>
      <c r="L6536" s="25" t="s">
        <v>34</v>
      </c>
      <c r="M6536">
        <v>2</v>
      </c>
      <c r="N6536" t="s">
        <v>35058</v>
      </c>
      <c r="O6536" s="26" t="s">
        <v>5857</v>
      </c>
      <c r="P6536" s="26" t="s">
        <v>14181</v>
      </c>
      <c r="Q6536" s="26" t="s">
        <v>12534</v>
      </c>
    </row>
    <row r="6537" spans="1:17" x14ac:dyDescent="0.3">
      <c r="A6537">
        <f t="shared" ref="A6537:A6600" si="102">A6536+1</f>
        <v>6531</v>
      </c>
      <c r="E6537" t="s">
        <v>28072</v>
      </c>
      <c r="F6537" t="s">
        <v>28073</v>
      </c>
      <c r="G6537" t="s">
        <v>28074</v>
      </c>
      <c r="H6537" t="s">
        <v>28075</v>
      </c>
      <c r="I6537">
        <v>1</v>
      </c>
      <c r="J6537" t="s">
        <v>12474</v>
      </c>
      <c r="K6537" t="s">
        <v>10510</v>
      </c>
      <c r="L6537" s="25" t="s">
        <v>34</v>
      </c>
      <c r="M6537">
        <v>2</v>
      </c>
      <c r="N6537" t="s">
        <v>28076</v>
      </c>
      <c r="O6537" s="26" t="s">
        <v>5857</v>
      </c>
      <c r="P6537" s="26" t="s">
        <v>14181</v>
      </c>
      <c r="Q6537" s="26" t="s">
        <v>12534</v>
      </c>
    </row>
    <row r="6538" spans="1:17" x14ac:dyDescent="0.3">
      <c r="A6538">
        <f t="shared" si="102"/>
        <v>6532</v>
      </c>
      <c r="E6538" t="s">
        <v>27692</v>
      </c>
      <c r="F6538" t="s">
        <v>27693</v>
      </c>
      <c r="G6538" t="s">
        <v>27694</v>
      </c>
      <c r="H6538" t="s">
        <v>1505</v>
      </c>
      <c r="I6538">
        <v>1</v>
      </c>
      <c r="J6538" t="s">
        <v>13380</v>
      </c>
      <c r="K6538" t="s">
        <v>13796</v>
      </c>
      <c r="L6538" s="25" t="s">
        <v>34</v>
      </c>
      <c r="M6538">
        <v>2</v>
      </c>
      <c r="N6538" t="s">
        <v>27695</v>
      </c>
      <c r="O6538" s="26" t="s">
        <v>5857</v>
      </c>
      <c r="P6538" s="26" t="s">
        <v>14181</v>
      </c>
      <c r="Q6538" s="26" t="s">
        <v>12534</v>
      </c>
    </row>
    <row r="6539" spans="1:17" x14ac:dyDescent="0.3">
      <c r="A6539">
        <f t="shared" si="102"/>
        <v>6533</v>
      </c>
      <c r="E6539" t="s">
        <v>70216</v>
      </c>
      <c r="F6539" t="s">
        <v>70217</v>
      </c>
      <c r="G6539" t="s">
        <v>70218</v>
      </c>
      <c r="H6539" t="s">
        <v>70219</v>
      </c>
      <c r="I6539">
        <v>1</v>
      </c>
      <c r="J6539" t="s">
        <v>13039</v>
      </c>
      <c r="K6539" t="s">
        <v>11408</v>
      </c>
      <c r="L6539" s="25" t="s">
        <v>34</v>
      </c>
      <c r="M6539">
        <v>2</v>
      </c>
      <c r="N6539" t="s">
        <v>13343</v>
      </c>
      <c r="O6539" s="26" t="s">
        <v>5857</v>
      </c>
      <c r="P6539" s="26" t="s">
        <v>14181</v>
      </c>
      <c r="Q6539" s="26" t="s">
        <v>12534</v>
      </c>
    </row>
    <row r="6540" spans="1:17" x14ac:dyDescent="0.3">
      <c r="A6540">
        <f t="shared" si="102"/>
        <v>6534</v>
      </c>
      <c r="E6540" t="s">
        <v>16899</v>
      </c>
      <c r="F6540" t="s">
        <v>16900</v>
      </c>
      <c r="G6540" t="s">
        <v>16901</v>
      </c>
      <c r="H6540" t="s">
        <v>16902</v>
      </c>
      <c r="I6540">
        <v>1</v>
      </c>
      <c r="J6540" t="s">
        <v>3894</v>
      </c>
      <c r="K6540" t="s">
        <v>10653</v>
      </c>
      <c r="L6540" s="25" t="s">
        <v>24</v>
      </c>
      <c r="M6540">
        <v>2</v>
      </c>
      <c r="N6540" t="s">
        <v>16903</v>
      </c>
      <c r="O6540" s="26" t="s">
        <v>5857</v>
      </c>
      <c r="P6540" s="26" t="s">
        <v>14181</v>
      </c>
      <c r="Q6540" s="26" t="s">
        <v>12534</v>
      </c>
    </row>
    <row r="6541" spans="1:17" x14ac:dyDescent="0.3">
      <c r="A6541">
        <f t="shared" si="102"/>
        <v>6535</v>
      </c>
      <c r="E6541" t="s">
        <v>16899</v>
      </c>
      <c r="F6541" t="s">
        <v>16904</v>
      </c>
      <c r="G6541" t="s">
        <v>16905</v>
      </c>
      <c r="H6541" t="s">
        <v>16906</v>
      </c>
      <c r="I6541">
        <v>5</v>
      </c>
      <c r="J6541" t="s">
        <v>3587</v>
      </c>
      <c r="K6541" t="s">
        <v>2736</v>
      </c>
      <c r="L6541" s="25" t="s">
        <v>34</v>
      </c>
      <c r="M6541">
        <v>2</v>
      </c>
      <c r="N6541" t="s">
        <v>16903</v>
      </c>
      <c r="O6541" s="26" t="s">
        <v>5857</v>
      </c>
      <c r="P6541" s="26" t="s">
        <v>14181</v>
      </c>
      <c r="Q6541" s="26" t="s">
        <v>12534</v>
      </c>
    </row>
    <row r="6542" spans="1:17" x14ac:dyDescent="0.3">
      <c r="A6542">
        <f t="shared" si="102"/>
        <v>6536</v>
      </c>
      <c r="E6542" t="s">
        <v>16899</v>
      </c>
      <c r="F6542" t="s">
        <v>16907</v>
      </c>
      <c r="G6542" t="s">
        <v>16908</v>
      </c>
      <c r="H6542" t="s">
        <v>16909</v>
      </c>
      <c r="I6542">
        <v>5</v>
      </c>
      <c r="J6542" t="s">
        <v>50</v>
      </c>
      <c r="K6542" t="s">
        <v>2164</v>
      </c>
      <c r="L6542" s="25" t="s">
        <v>24</v>
      </c>
      <c r="M6542">
        <v>2</v>
      </c>
      <c r="N6542" t="s">
        <v>16903</v>
      </c>
      <c r="O6542" s="26" t="s">
        <v>5857</v>
      </c>
      <c r="P6542" s="26" t="s">
        <v>14181</v>
      </c>
      <c r="Q6542" s="26" t="s">
        <v>12534</v>
      </c>
    </row>
    <row r="6543" spans="1:17" x14ac:dyDescent="0.3">
      <c r="A6543">
        <f t="shared" si="102"/>
        <v>6537</v>
      </c>
      <c r="E6543" t="s">
        <v>76952</v>
      </c>
      <c r="F6543" t="s">
        <v>76953</v>
      </c>
      <c r="G6543" t="s">
        <v>76954</v>
      </c>
      <c r="H6543" t="s">
        <v>76955</v>
      </c>
      <c r="I6543">
        <v>1</v>
      </c>
      <c r="J6543" t="s">
        <v>50</v>
      </c>
      <c r="K6543" t="s">
        <v>12832</v>
      </c>
      <c r="L6543" s="25" t="s">
        <v>34</v>
      </c>
      <c r="M6543">
        <v>2</v>
      </c>
      <c r="N6543" t="s">
        <v>76956</v>
      </c>
      <c r="O6543" s="26" t="s">
        <v>5857</v>
      </c>
      <c r="P6543" s="26" t="s">
        <v>14181</v>
      </c>
      <c r="Q6543" s="26" t="s">
        <v>12534</v>
      </c>
    </row>
    <row r="6544" spans="1:17" x14ac:dyDescent="0.3">
      <c r="A6544">
        <f t="shared" si="102"/>
        <v>6538</v>
      </c>
      <c r="E6544" t="s">
        <v>18252</v>
      </c>
      <c r="F6544" t="s">
        <v>18253</v>
      </c>
      <c r="G6544" t="s">
        <v>18254</v>
      </c>
      <c r="H6544" t="s">
        <v>1113</v>
      </c>
      <c r="I6544">
        <v>1</v>
      </c>
      <c r="J6544" t="s">
        <v>18255</v>
      </c>
      <c r="K6544" t="s">
        <v>9133</v>
      </c>
      <c r="L6544" s="25" t="s">
        <v>24</v>
      </c>
      <c r="M6544">
        <v>2</v>
      </c>
      <c r="N6544" t="s">
        <v>18256</v>
      </c>
      <c r="O6544" s="26" t="s">
        <v>5857</v>
      </c>
      <c r="P6544" s="26" t="s">
        <v>14181</v>
      </c>
      <c r="Q6544" s="26" t="s">
        <v>12534</v>
      </c>
    </row>
    <row r="6545" spans="1:17" x14ac:dyDescent="0.3">
      <c r="A6545">
        <f t="shared" si="102"/>
        <v>6539</v>
      </c>
      <c r="E6545" t="s">
        <v>18252</v>
      </c>
      <c r="F6545" t="s">
        <v>18257</v>
      </c>
      <c r="G6545" t="s">
        <v>18258</v>
      </c>
      <c r="H6545" t="s">
        <v>12805</v>
      </c>
      <c r="I6545">
        <v>5</v>
      </c>
      <c r="J6545" t="s">
        <v>498</v>
      </c>
      <c r="K6545" t="s">
        <v>8269</v>
      </c>
      <c r="L6545" s="25" t="s">
        <v>24</v>
      </c>
      <c r="M6545">
        <v>2</v>
      </c>
      <c r="N6545" t="s">
        <v>18256</v>
      </c>
      <c r="O6545" s="26" t="s">
        <v>5857</v>
      </c>
      <c r="P6545" s="26" t="s">
        <v>14181</v>
      </c>
      <c r="Q6545" s="26" t="s">
        <v>12534</v>
      </c>
    </row>
    <row r="6546" spans="1:17" x14ac:dyDescent="0.3">
      <c r="A6546">
        <f t="shared" si="102"/>
        <v>6540</v>
      </c>
      <c r="E6546" t="s">
        <v>56144</v>
      </c>
      <c r="F6546" t="s">
        <v>56145</v>
      </c>
      <c r="G6546" t="s">
        <v>56146</v>
      </c>
      <c r="H6546" t="s">
        <v>56147</v>
      </c>
      <c r="I6546">
        <v>1</v>
      </c>
      <c r="J6546" t="s">
        <v>50</v>
      </c>
      <c r="K6546" t="s">
        <v>9735</v>
      </c>
      <c r="L6546" s="25" t="s">
        <v>34</v>
      </c>
      <c r="M6546">
        <v>2</v>
      </c>
      <c r="N6546" t="s">
        <v>56148</v>
      </c>
      <c r="O6546" s="26" t="s">
        <v>5857</v>
      </c>
      <c r="P6546" s="26" t="s">
        <v>14181</v>
      </c>
      <c r="Q6546" s="26" t="s">
        <v>12534</v>
      </c>
    </row>
    <row r="6547" spans="1:17" x14ac:dyDescent="0.3">
      <c r="A6547">
        <f t="shared" si="102"/>
        <v>6541</v>
      </c>
      <c r="E6547" t="s">
        <v>59133</v>
      </c>
      <c r="F6547" t="s">
        <v>59134</v>
      </c>
      <c r="G6547" t="s">
        <v>59135</v>
      </c>
      <c r="H6547" t="s">
        <v>59136</v>
      </c>
      <c r="I6547">
        <v>1</v>
      </c>
      <c r="J6547" t="s">
        <v>50</v>
      </c>
      <c r="K6547" t="s">
        <v>2774</v>
      </c>
      <c r="L6547" s="25" t="s">
        <v>24</v>
      </c>
      <c r="M6547">
        <v>2</v>
      </c>
      <c r="N6547" t="s">
        <v>59137</v>
      </c>
      <c r="O6547" s="26" t="s">
        <v>5857</v>
      </c>
      <c r="P6547" s="26" t="s">
        <v>14181</v>
      </c>
      <c r="Q6547" s="26" t="s">
        <v>12534</v>
      </c>
    </row>
    <row r="6548" spans="1:17" x14ac:dyDescent="0.3">
      <c r="A6548">
        <f t="shared" si="102"/>
        <v>6542</v>
      </c>
      <c r="E6548" t="s">
        <v>59133</v>
      </c>
      <c r="F6548" t="s">
        <v>59138</v>
      </c>
      <c r="G6548" t="s">
        <v>59139</v>
      </c>
      <c r="H6548" t="s">
        <v>59140</v>
      </c>
      <c r="I6548">
        <v>5</v>
      </c>
      <c r="J6548" t="s">
        <v>5455</v>
      </c>
      <c r="K6548" t="s">
        <v>4012</v>
      </c>
      <c r="L6548" s="25" t="s">
        <v>34</v>
      </c>
      <c r="M6548">
        <v>2</v>
      </c>
      <c r="N6548" t="s">
        <v>59137</v>
      </c>
      <c r="O6548" s="26" t="s">
        <v>5857</v>
      </c>
      <c r="P6548" s="26" t="s">
        <v>14181</v>
      </c>
      <c r="Q6548" s="26" t="s">
        <v>12534</v>
      </c>
    </row>
    <row r="6549" spans="1:17" x14ac:dyDescent="0.3">
      <c r="A6549">
        <f t="shared" si="102"/>
        <v>6543</v>
      </c>
      <c r="E6549" t="s">
        <v>59133</v>
      </c>
      <c r="F6549" t="s">
        <v>59141</v>
      </c>
      <c r="G6549" t="s">
        <v>59142</v>
      </c>
      <c r="H6549" t="s">
        <v>59143</v>
      </c>
      <c r="I6549">
        <v>5</v>
      </c>
      <c r="J6549" t="s">
        <v>2637</v>
      </c>
      <c r="K6549" t="s">
        <v>10745</v>
      </c>
      <c r="L6549" s="25" t="s">
        <v>24</v>
      </c>
      <c r="M6549">
        <v>2</v>
      </c>
      <c r="N6549" t="s">
        <v>59137</v>
      </c>
      <c r="O6549" s="26" t="s">
        <v>5857</v>
      </c>
      <c r="P6549" s="26" t="s">
        <v>14181</v>
      </c>
      <c r="Q6549" s="26" t="s">
        <v>12534</v>
      </c>
    </row>
    <row r="6550" spans="1:17" x14ac:dyDescent="0.3">
      <c r="A6550">
        <f t="shared" si="102"/>
        <v>6544</v>
      </c>
      <c r="E6550" t="s">
        <v>59133</v>
      </c>
      <c r="F6550" t="s">
        <v>59144</v>
      </c>
      <c r="G6550" t="s">
        <v>59145</v>
      </c>
      <c r="H6550" t="s">
        <v>59146</v>
      </c>
      <c r="I6550">
        <v>5</v>
      </c>
      <c r="J6550" t="s">
        <v>50</v>
      </c>
      <c r="K6550" t="s">
        <v>2524</v>
      </c>
      <c r="L6550" s="25" t="s">
        <v>34</v>
      </c>
      <c r="M6550">
        <v>2</v>
      </c>
      <c r="N6550" t="s">
        <v>59137</v>
      </c>
      <c r="O6550" s="26" t="s">
        <v>5857</v>
      </c>
      <c r="P6550" s="26" t="s">
        <v>14181</v>
      </c>
      <c r="Q6550" s="26" t="s">
        <v>12534</v>
      </c>
    </row>
    <row r="6551" spans="1:17" x14ac:dyDescent="0.3">
      <c r="A6551">
        <f t="shared" si="102"/>
        <v>6545</v>
      </c>
      <c r="E6551" t="s">
        <v>21616</v>
      </c>
      <c r="F6551" t="s">
        <v>21617</v>
      </c>
      <c r="G6551" t="s">
        <v>21618</v>
      </c>
      <c r="H6551" t="s">
        <v>21619</v>
      </c>
      <c r="I6551">
        <v>1</v>
      </c>
      <c r="J6551" t="s">
        <v>6528</v>
      </c>
      <c r="K6551" t="s">
        <v>2939</v>
      </c>
      <c r="L6551" s="25" t="s">
        <v>24</v>
      </c>
      <c r="M6551">
        <v>2</v>
      </c>
      <c r="N6551" t="s">
        <v>21620</v>
      </c>
      <c r="O6551" s="26" t="s">
        <v>5857</v>
      </c>
      <c r="P6551" s="26" t="s">
        <v>14181</v>
      </c>
      <c r="Q6551" s="26" t="s">
        <v>12534</v>
      </c>
    </row>
    <row r="6552" spans="1:17" x14ac:dyDescent="0.3">
      <c r="A6552">
        <f t="shared" si="102"/>
        <v>6546</v>
      </c>
      <c r="E6552" t="s">
        <v>21616</v>
      </c>
      <c r="F6552" t="s">
        <v>21621</v>
      </c>
      <c r="G6552" t="s">
        <v>21622</v>
      </c>
      <c r="H6552" t="s">
        <v>21623</v>
      </c>
      <c r="I6552">
        <v>5</v>
      </c>
      <c r="J6552" t="s">
        <v>512</v>
      </c>
      <c r="K6552" t="s">
        <v>12895</v>
      </c>
      <c r="L6552" s="25" t="s">
        <v>34</v>
      </c>
      <c r="M6552">
        <v>2</v>
      </c>
      <c r="N6552" t="s">
        <v>21620</v>
      </c>
      <c r="O6552" s="26" t="s">
        <v>5857</v>
      </c>
      <c r="P6552" s="26" t="s">
        <v>14181</v>
      </c>
      <c r="Q6552" s="26" t="s">
        <v>12534</v>
      </c>
    </row>
    <row r="6553" spans="1:17" x14ac:dyDescent="0.3">
      <c r="A6553">
        <f t="shared" si="102"/>
        <v>6547</v>
      </c>
      <c r="E6553" t="s">
        <v>21616</v>
      </c>
      <c r="F6553" t="s">
        <v>21624</v>
      </c>
      <c r="G6553" t="s">
        <v>21625</v>
      </c>
      <c r="H6553" t="s">
        <v>21626</v>
      </c>
      <c r="I6553">
        <v>5</v>
      </c>
      <c r="J6553" t="s">
        <v>50</v>
      </c>
      <c r="K6553" t="s">
        <v>5494</v>
      </c>
      <c r="L6553" s="25" t="s">
        <v>34</v>
      </c>
      <c r="M6553">
        <v>2</v>
      </c>
      <c r="N6553" t="s">
        <v>21620</v>
      </c>
      <c r="O6553" s="26" t="s">
        <v>5857</v>
      </c>
      <c r="P6553" s="26" t="s">
        <v>14181</v>
      </c>
      <c r="Q6553" s="26" t="s">
        <v>12534</v>
      </c>
    </row>
    <row r="6554" spans="1:17" x14ac:dyDescent="0.3">
      <c r="A6554">
        <f t="shared" si="102"/>
        <v>6548</v>
      </c>
      <c r="E6554" t="s">
        <v>69553</v>
      </c>
      <c r="F6554" t="s">
        <v>69554</v>
      </c>
      <c r="G6554" t="s">
        <v>69555</v>
      </c>
      <c r="H6554" t="s">
        <v>69556</v>
      </c>
      <c r="I6554">
        <v>1</v>
      </c>
      <c r="J6554" t="s">
        <v>69557</v>
      </c>
      <c r="K6554" t="s">
        <v>10517</v>
      </c>
      <c r="L6554" s="25" t="s">
        <v>24</v>
      </c>
      <c r="M6554">
        <v>2</v>
      </c>
      <c r="N6554" t="s">
        <v>69558</v>
      </c>
      <c r="O6554" s="26" t="s">
        <v>5857</v>
      </c>
      <c r="P6554" s="26" t="s">
        <v>14181</v>
      </c>
      <c r="Q6554" s="26" t="s">
        <v>12534</v>
      </c>
    </row>
    <row r="6555" spans="1:17" x14ac:dyDescent="0.3">
      <c r="A6555">
        <f t="shared" si="102"/>
        <v>6549</v>
      </c>
      <c r="E6555" t="s">
        <v>69553</v>
      </c>
      <c r="F6555" t="s">
        <v>69559</v>
      </c>
      <c r="G6555" t="s">
        <v>69560</v>
      </c>
      <c r="H6555" t="s">
        <v>69561</v>
      </c>
      <c r="I6555">
        <v>5</v>
      </c>
      <c r="J6555" t="s">
        <v>1201</v>
      </c>
      <c r="K6555" t="s">
        <v>8755</v>
      </c>
      <c r="L6555" s="25" t="s">
        <v>34</v>
      </c>
      <c r="M6555">
        <v>2</v>
      </c>
      <c r="N6555" t="s">
        <v>69558</v>
      </c>
      <c r="O6555" s="26" t="s">
        <v>5857</v>
      </c>
      <c r="P6555" s="26" t="s">
        <v>14181</v>
      </c>
      <c r="Q6555" s="26" t="s">
        <v>12534</v>
      </c>
    </row>
    <row r="6556" spans="1:17" x14ac:dyDescent="0.3">
      <c r="A6556">
        <f t="shared" si="102"/>
        <v>6550</v>
      </c>
      <c r="E6556" t="s">
        <v>69553</v>
      </c>
      <c r="F6556" t="s">
        <v>69562</v>
      </c>
      <c r="G6556" t="s">
        <v>69563</v>
      </c>
      <c r="H6556" t="s">
        <v>69564</v>
      </c>
      <c r="I6556">
        <v>5</v>
      </c>
      <c r="J6556" t="s">
        <v>5857</v>
      </c>
      <c r="K6556" t="s">
        <v>3213</v>
      </c>
      <c r="L6556" s="25" t="s">
        <v>24</v>
      </c>
      <c r="M6556">
        <v>2</v>
      </c>
      <c r="N6556" t="s">
        <v>69558</v>
      </c>
      <c r="O6556" s="26" t="s">
        <v>5857</v>
      </c>
      <c r="P6556" s="26" t="s">
        <v>14181</v>
      </c>
      <c r="Q6556" s="26" t="s">
        <v>12534</v>
      </c>
    </row>
    <row r="6557" spans="1:17" x14ac:dyDescent="0.3">
      <c r="A6557">
        <f t="shared" si="102"/>
        <v>6551</v>
      </c>
      <c r="E6557" t="s">
        <v>67304</v>
      </c>
      <c r="F6557" t="s">
        <v>67305</v>
      </c>
      <c r="G6557" t="s">
        <v>67306</v>
      </c>
      <c r="H6557" t="s">
        <v>67307</v>
      </c>
      <c r="I6557">
        <v>1</v>
      </c>
      <c r="J6557" t="s">
        <v>5762</v>
      </c>
      <c r="K6557" t="s">
        <v>12614</v>
      </c>
      <c r="L6557" s="25" t="s">
        <v>24</v>
      </c>
      <c r="M6557">
        <v>2</v>
      </c>
      <c r="N6557" t="s">
        <v>67308</v>
      </c>
      <c r="O6557" s="26" t="s">
        <v>5857</v>
      </c>
      <c r="P6557" s="26" t="s">
        <v>14181</v>
      </c>
      <c r="Q6557" s="26" t="s">
        <v>12534</v>
      </c>
    </row>
    <row r="6558" spans="1:17" x14ac:dyDescent="0.3">
      <c r="A6558">
        <f t="shared" si="102"/>
        <v>6552</v>
      </c>
      <c r="E6558" t="s">
        <v>67304</v>
      </c>
      <c r="F6558" t="s">
        <v>19994</v>
      </c>
      <c r="G6558" t="s">
        <v>67309</v>
      </c>
      <c r="H6558" t="s">
        <v>67310</v>
      </c>
      <c r="I6558">
        <v>5</v>
      </c>
      <c r="J6558" t="s">
        <v>50</v>
      </c>
      <c r="K6558" t="s">
        <v>2435</v>
      </c>
      <c r="L6558" s="25" t="s">
        <v>24</v>
      </c>
      <c r="M6558">
        <v>2</v>
      </c>
      <c r="N6558" t="s">
        <v>67308</v>
      </c>
      <c r="O6558" s="26" t="s">
        <v>5857</v>
      </c>
      <c r="P6558" s="26" t="s">
        <v>14181</v>
      </c>
      <c r="Q6558" s="26" t="s">
        <v>12534</v>
      </c>
    </row>
    <row r="6559" spans="1:17" x14ac:dyDescent="0.3">
      <c r="A6559">
        <f t="shared" si="102"/>
        <v>6553</v>
      </c>
      <c r="E6559" t="s">
        <v>30400</v>
      </c>
      <c r="F6559" t="s">
        <v>30401</v>
      </c>
      <c r="G6559" t="s">
        <v>30402</v>
      </c>
      <c r="H6559" t="s">
        <v>1495</v>
      </c>
      <c r="I6559">
        <v>1</v>
      </c>
      <c r="J6559" t="s">
        <v>10781</v>
      </c>
      <c r="K6559" t="s">
        <v>5381</v>
      </c>
      <c r="L6559" s="25" t="s">
        <v>24</v>
      </c>
      <c r="M6559">
        <v>2</v>
      </c>
      <c r="N6559" t="s">
        <v>30403</v>
      </c>
      <c r="O6559" s="26" t="s">
        <v>5857</v>
      </c>
      <c r="P6559" s="26" t="s">
        <v>14181</v>
      </c>
      <c r="Q6559" s="26" t="s">
        <v>12534</v>
      </c>
    </row>
    <row r="6560" spans="1:17" x14ac:dyDescent="0.3">
      <c r="A6560">
        <f t="shared" si="102"/>
        <v>6554</v>
      </c>
      <c r="E6560" t="s">
        <v>30400</v>
      </c>
      <c r="F6560" t="s">
        <v>30404</v>
      </c>
      <c r="G6560" t="s">
        <v>30405</v>
      </c>
      <c r="H6560" t="s">
        <v>7340</v>
      </c>
      <c r="I6560">
        <v>5</v>
      </c>
      <c r="J6560" t="s">
        <v>9316</v>
      </c>
      <c r="K6560" t="s">
        <v>12637</v>
      </c>
      <c r="L6560" s="25" t="s">
        <v>34</v>
      </c>
      <c r="M6560">
        <v>2</v>
      </c>
      <c r="N6560" t="s">
        <v>30403</v>
      </c>
      <c r="O6560" s="26" t="s">
        <v>5857</v>
      </c>
      <c r="P6560" s="26" t="s">
        <v>14181</v>
      </c>
      <c r="Q6560" s="26" t="s">
        <v>12534</v>
      </c>
    </row>
    <row r="6561" spans="1:17" x14ac:dyDescent="0.3">
      <c r="A6561">
        <f t="shared" si="102"/>
        <v>6555</v>
      </c>
      <c r="E6561" t="s">
        <v>30400</v>
      </c>
      <c r="F6561" t="s">
        <v>30406</v>
      </c>
      <c r="G6561" t="s">
        <v>30407</v>
      </c>
      <c r="H6561" t="s">
        <v>30408</v>
      </c>
      <c r="I6561">
        <v>5</v>
      </c>
      <c r="J6561" t="s">
        <v>361</v>
      </c>
      <c r="K6561" t="s">
        <v>38</v>
      </c>
      <c r="L6561" s="25" t="s">
        <v>34</v>
      </c>
      <c r="M6561">
        <v>2</v>
      </c>
      <c r="N6561" t="s">
        <v>30403</v>
      </c>
      <c r="O6561" s="26" t="s">
        <v>5857</v>
      </c>
      <c r="P6561" s="26" t="s">
        <v>14181</v>
      </c>
      <c r="Q6561" s="26" t="s">
        <v>12534</v>
      </c>
    </row>
    <row r="6562" spans="1:17" x14ac:dyDescent="0.3">
      <c r="A6562">
        <f t="shared" si="102"/>
        <v>6556</v>
      </c>
      <c r="E6562" t="s">
        <v>30400</v>
      </c>
      <c r="F6562" t="s">
        <v>30409</v>
      </c>
      <c r="G6562" t="s">
        <v>30410</v>
      </c>
      <c r="H6562" t="s">
        <v>30411</v>
      </c>
      <c r="I6562">
        <v>5</v>
      </c>
      <c r="J6562" t="s">
        <v>361</v>
      </c>
      <c r="K6562" t="s">
        <v>8103</v>
      </c>
      <c r="L6562" s="25" t="s">
        <v>34</v>
      </c>
      <c r="M6562">
        <v>2</v>
      </c>
      <c r="N6562" t="s">
        <v>30403</v>
      </c>
      <c r="O6562" s="26" t="s">
        <v>5857</v>
      </c>
      <c r="P6562" s="26" t="s">
        <v>14181</v>
      </c>
      <c r="Q6562" s="26" t="s">
        <v>12534</v>
      </c>
    </row>
    <row r="6563" spans="1:17" x14ac:dyDescent="0.3">
      <c r="A6563">
        <f t="shared" si="102"/>
        <v>6557</v>
      </c>
      <c r="E6563" t="s">
        <v>30400</v>
      </c>
      <c r="F6563" t="s">
        <v>30412</v>
      </c>
      <c r="G6563" t="s">
        <v>30413</v>
      </c>
      <c r="H6563" t="s">
        <v>30414</v>
      </c>
      <c r="I6563">
        <v>5</v>
      </c>
      <c r="J6563" t="s">
        <v>50</v>
      </c>
      <c r="K6563" t="s">
        <v>6872</v>
      </c>
      <c r="L6563" s="25" t="s">
        <v>24</v>
      </c>
      <c r="M6563">
        <v>2</v>
      </c>
      <c r="N6563" t="s">
        <v>30403</v>
      </c>
      <c r="O6563" s="26" t="s">
        <v>5857</v>
      </c>
      <c r="P6563" s="26" t="s">
        <v>14181</v>
      </c>
      <c r="Q6563" s="26" t="s">
        <v>12534</v>
      </c>
    </row>
    <row r="6564" spans="1:17" x14ac:dyDescent="0.3">
      <c r="A6564">
        <f t="shared" si="102"/>
        <v>6558</v>
      </c>
      <c r="E6564" t="s">
        <v>56888</v>
      </c>
      <c r="F6564" t="s">
        <v>56889</v>
      </c>
      <c r="G6564" t="s">
        <v>56890</v>
      </c>
      <c r="H6564" t="s">
        <v>56891</v>
      </c>
      <c r="I6564">
        <v>1</v>
      </c>
      <c r="J6564" t="s">
        <v>101</v>
      </c>
      <c r="K6564" t="s">
        <v>12907</v>
      </c>
      <c r="L6564" s="25" t="s">
        <v>24</v>
      </c>
      <c r="M6564">
        <v>2</v>
      </c>
      <c r="N6564" t="s">
        <v>56892</v>
      </c>
      <c r="O6564" s="26" t="s">
        <v>5857</v>
      </c>
      <c r="P6564" s="26" t="s">
        <v>14181</v>
      </c>
      <c r="Q6564" s="26" t="s">
        <v>12534</v>
      </c>
    </row>
    <row r="6565" spans="1:17" x14ac:dyDescent="0.3">
      <c r="A6565">
        <f t="shared" si="102"/>
        <v>6559</v>
      </c>
      <c r="E6565" t="s">
        <v>56888</v>
      </c>
      <c r="F6565" t="s">
        <v>56893</v>
      </c>
      <c r="G6565" t="s">
        <v>56894</v>
      </c>
      <c r="H6565" t="s">
        <v>56895</v>
      </c>
      <c r="I6565">
        <v>5</v>
      </c>
      <c r="J6565" t="s">
        <v>12642</v>
      </c>
      <c r="K6565" t="s">
        <v>3755</v>
      </c>
      <c r="L6565" s="25" t="s">
        <v>34</v>
      </c>
      <c r="M6565">
        <v>2</v>
      </c>
      <c r="N6565" t="s">
        <v>56892</v>
      </c>
      <c r="O6565" s="26" t="s">
        <v>5857</v>
      </c>
      <c r="P6565" s="26" t="s">
        <v>14181</v>
      </c>
      <c r="Q6565" s="26" t="s">
        <v>12534</v>
      </c>
    </row>
    <row r="6566" spans="1:17" x14ac:dyDescent="0.3">
      <c r="A6566">
        <f t="shared" si="102"/>
        <v>6560</v>
      </c>
      <c r="E6566" t="s">
        <v>56888</v>
      </c>
      <c r="F6566" t="s">
        <v>56896</v>
      </c>
      <c r="G6566" t="s">
        <v>56897</v>
      </c>
      <c r="H6566" t="s">
        <v>56898</v>
      </c>
      <c r="I6566">
        <v>5</v>
      </c>
      <c r="J6566" t="s">
        <v>5743</v>
      </c>
      <c r="K6566" t="s">
        <v>56899</v>
      </c>
      <c r="L6566" s="25" t="s">
        <v>24</v>
      </c>
      <c r="M6566">
        <v>2</v>
      </c>
      <c r="N6566" t="s">
        <v>56892</v>
      </c>
      <c r="O6566" s="26" t="s">
        <v>5857</v>
      </c>
      <c r="P6566" s="26" t="s">
        <v>14181</v>
      </c>
      <c r="Q6566" s="26" t="s">
        <v>12534</v>
      </c>
    </row>
    <row r="6567" spans="1:17" x14ac:dyDescent="0.3">
      <c r="A6567">
        <f t="shared" si="102"/>
        <v>6561</v>
      </c>
      <c r="E6567" t="s">
        <v>56888</v>
      </c>
      <c r="F6567" t="s">
        <v>56900</v>
      </c>
      <c r="G6567" t="s">
        <v>56901</v>
      </c>
      <c r="H6567" t="s">
        <v>56902</v>
      </c>
      <c r="I6567">
        <v>5</v>
      </c>
      <c r="J6567" t="s">
        <v>50</v>
      </c>
      <c r="K6567" t="s">
        <v>6488</v>
      </c>
      <c r="L6567" s="25" t="s">
        <v>24</v>
      </c>
      <c r="M6567">
        <v>2</v>
      </c>
      <c r="N6567" t="s">
        <v>56892</v>
      </c>
      <c r="O6567" s="26" t="s">
        <v>5857</v>
      </c>
      <c r="P6567" s="26" t="s">
        <v>14181</v>
      </c>
      <c r="Q6567" s="26" t="s">
        <v>12534</v>
      </c>
    </row>
    <row r="6568" spans="1:17" x14ac:dyDescent="0.3">
      <c r="A6568">
        <f t="shared" si="102"/>
        <v>6562</v>
      </c>
      <c r="E6568" t="s">
        <v>28942</v>
      </c>
      <c r="F6568" t="s">
        <v>28943</v>
      </c>
      <c r="G6568" t="s">
        <v>28944</v>
      </c>
      <c r="H6568" t="s">
        <v>28945</v>
      </c>
      <c r="I6568">
        <v>1</v>
      </c>
      <c r="J6568" t="s">
        <v>50</v>
      </c>
      <c r="K6568" t="s">
        <v>4923</v>
      </c>
      <c r="L6568" s="25" t="s">
        <v>34</v>
      </c>
      <c r="M6568">
        <v>2</v>
      </c>
      <c r="N6568" t="s">
        <v>28946</v>
      </c>
      <c r="O6568" s="26" t="s">
        <v>5857</v>
      </c>
      <c r="P6568" s="26" t="s">
        <v>14181</v>
      </c>
      <c r="Q6568" s="26" t="s">
        <v>12534</v>
      </c>
    </row>
    <row r="6569" spans="1:17" x14ac:dyDescent="0.3">
      <c r="A6569">
        <f t="shared" si="102"/>
        <v>6563</v>
      </c>
      <c r="E6569" t="s">
        <v>28942</v>
      </c>
      <c r="F6569" t="s">
        <v>28947</v>
      </c>
      <c r="G6569" t="s">
        <v>28948</v>
      </c>
      <c r="H6569" t="s">
        <v>28949</v>
      </c>
      <c r="I6569">
        <v>5</v>
      </c>
      <c r="J6569" t="s">
        <v>50</v>
      </c>
      <c r="K6569" t="s">
        <v>10962</v>
      </c>
      <c r="L6569" s="25" t="s">
        <v>24</v>
      </c>
      <c r="M6569">
        <v>2</v>
      </c>
      <c r="N6569" t="s">
        <v>28946</v>
      </c>
      <c r="O6569" s="26" t="s">
        <v>5857</v>
      </c>
      <c r="P6569" s="26" t="s">
        <v>14181</v>
      </c>
      <c r="Q6569" s="26" t="s">
        <v>12534</v>
      </c>
    </row>
    <row r="6570" spans="1:17" x14ac:dyDescent="0.3">
      <c r="A6570">
        <f t="shared" si="102"/>
        <v>6564</v>
      </c>
      <c r="E6570" t="s">
        <v>29384</v>
      </c>
      <c r="F6570" t="s">
        <v>29385</v>
      </c>
      <c r="G6570" t="s">
        <v>29386</v>
      </c>
      <c r="H6570" t="s">
        <v>29387</v>
      </c>
      <c r="I6570">
        <v>1</v>
      </c>
      <c r="J6570" t="s">
        <v>50</v>
      </c>
      <c r="K6570" t="s">
        <v>476</v>
      </c>
      <c r="L6570" s="25" t="s">
        <v>34</v>
      </c>
      <c r="M6570">
        <v>2</v>
      </c>
      <c r="N6570" t="s">
        <v>14181</v>
      </c>
      <c r="O6570" s="26" t="s">
        <v>5857</v>
      </c>
      <c r="P6570" s="26" t="s">
        <v>14181</v>
      </c>
      <c r="Q6570" s="26" t="s">
        <v>12534</v>
      </c>
    </row>
    <row r="6571" spans="1:17" x14ac:dyDescent="0.3">
      <c r="A6571">
        <f t="shared" si="102"/>
        <v>6565</v>
      </c>
      <c r="E6571" t="s">
        <v>29384</v>
      </c>
      <c r="F6571" t="s">
        <v>29388</v>
      </c>
      <c r="G6571" t="s">
        <v>29389</v>
      </c>
      <c r="H6571" t="s">
        <v>29390</v>
      </c>
      <c r="I6571">
        <v>5</v>
      </c>
      <c r="J6571" t="s">
        <v>50</v>
      </c>
      <c r="K6571" t="s">
        <v>5920</v>
      </c>
      <c r="L6571" s="25" t="s">
        <v>34</v>
      </c>
      <c r="M6571">
        <v>2</v>
      </c>
      <c r="N6571" t="s">
        <v>14181</v>
      </c>
      <c r="O6571" s="26" t="s">
        <v>5857</v>
      </c>
      <c r="P6571" s="26" t="s">
        <v>14181</v>
      </c>
      <c r="Q6571" s="26" t="s">
        <v>12534</v>
      </c>
    </row>
    <row r="6572" spans="1:17" x14ac:dyDescent="0.3">
      <c r="A6572">
        <f t="shared" si="102"/>
        <v>6566</v>
      </c>
      <c r="E6572" t="s">
        <v>29384</v>
      </c>
      <c r="F6572" t="s">
        <v>29391</v>
      </c>
      <c r="G6572" t="s">
        <v>29392</v>
      </c>
      <c r="H6572" t="s">
        <v>29393</v>
      </c>
      <c r="I6572">
        <v>5</v>
      </c>
      <c r="J6572" t="s">
        <v>50</v>
      </c>
      <c r="K6572" t="s">
        <v>5327</v>
      </c>
      <c r="L6572" s="25" t="s">
        <v>34</v>
      </c>
      <c r="M6572">
        <v>2</v>
      </c>
      <c r="N6572" t="s">
        <v>14181</v>
      </c>
      <c r="O6572" s="26" t="s">
        <v>5857</v>
      </c>
      <c r="P6572" s="26" t="s">
        <v>14181</v>
      </c>
      <c r="Q6572" s="26" t="s">
        <v>12534</v>
      </c>
    </row>
    <row r="6573" spans="1:17" x14ac:dyDescent="0.3">
      <c r="A6573">
        <f t="shared" si="102"/>
        <v>6567</v>
      </c>
      <c r="E6573" t="s">
        <v>29384</v>
      </c>
      <c r="F6573" t="s">
        <v>29394</v>
      </c>
      <c r="G6573" t="s">
        <v>29395</v>
      </c>
      <c r="H6573" t="s">
        <v>29396</v>
      </c>
      <c r="I6573">
        <v>5</v>
      </c>
      <c r="J6573" t="s">
        <v>50</v>
      </c>
      <c r="K6573" t="s">
        <v>8235</v>
      </c>
      <c r="L6573" s="25" t="s">
        <v>24</v>
      </c>
      <c r="M6573">
        <v>2</v>
      </c>
      <c r="N6573" t="s">
        <v>14181</v>
      </c>
      <c r="O6573" s="26" t="s">
        <v>5857</v>
      </c>
      <c r="P6573" s="26" t="s">
        <v>14181</v>
      </c>
      <c r="Q6573" s="26" t="s">
        <v>12534</v>
      </c>
    </row>
    <row r="6574" spans="1:17" x14ac:dyDescent="0.3">
      <c r="A6574">
        <f t="shared" si="102"/>
        <v>6568</v>
      </c>
      <c r="E6574" t="s">
        <v>24897</v>
      </c>
      <c r="F6574" t="s">
        <v>24898</v>
      </c>
      <c r="G6574" t="s">
        <v>24899</v>
      </c>
      <c r="H6574" t="s">
        <v>2333</v>
      </c>
      <c r="I6574">
        <v>1</v>
      </c>
      <c r="J6574" t="s">
        <v>5455</v>
      </c>
      <c r="K6574" t="s">
        <v>13494</v>
      </c>
      <c r="L6574" s="25" t="s">
        <v>34</v>
      </c>
      <c r="M6574">
        <v>2</v>
      </c>
      <c r="N6574" t="s">
        <v>24900</v>
      </c>
      <c r="O6574" s="26" t="s">
        <v>5857</v>
      </c>
      <c r="P6574" s="26" t="s">
        <v>14181</v>
      </c>
      <c r="Q6574" s="26" t="s">
        <v>12534</v>
      </c>
    </row>
    <row r="6575" spans="1:17" x14ac:dyDescent="0.3">
      <c r="A6575">
        <f t="shared" si="102"/>
        <v>6569</v>
      </c>
      <c r="E6575" t="s">
        <v>24897</v>
      </c>
      <c r="F6575" t="s">
        <v>24901</v>
      </c>
      <c r="G6575" t="s">
        <v>24902</v>
      </c>
      <c r="H6575" t="s">
        <v>24903</v>
      </c>
      <c r="I6575">
        <v>5</v>
      </c>
      <c r="J6575" t="s">
        <v>5455</v>
      </c>
      <c r="K6575" t="s">
        <v>4848</v>
      </c>
      <c r="L6575" s="25" t="s">
        <v>24</v>
      </c>
      <c r="M6575">
        <v>2</v>
      </c>
      <c r="N6575" t="s">
        <v>24900</v>
      </c>
      <c r="O6575" s="26" t="s">
        <v>5857</v>
      </c>
      <c r="P6575" s="26" t="s">
        <v>14181</v>
      </c>
      <c r="Q6575" s="26" t="s">
        <v>12534</v>
      </c>
    </row>
    <row r="6576" spans="1:17" x14ac:dyDescent="0.3">
      <c r="A6576">
        <f t="shared" si="102"/>
        <v>6570</v>
      </c>
      <c r="E6576" t="s">
        <v>38942</v>
      </c>
      <c r="F6576" t="s">
        <v>38943</v>
      </c>
      <c r="G6576" t="s">
        <v>38944</v>
      </c>
      <c r="H6576" t="s">
        <v>9815</v>
      </c>
      <c r="I6576">
        <v>1</v>
      </c>
      <c r="J6576" t="s">
        <v>5455</v>
      </c>
      <c r="K6576" t="s">
        <v>38945</v>
      </c>
      <c r="L6576" s="25" t="s">
        <v>24</v>
      </c>
      <c r="M6576">
        <v>2</v>
      </c>
      <c r="N6576" t="s">
        <v>24900</v>
      </c>
      <c r="O6576" s="26" t="s">
        <v>5857</v>
      </c>
      <c r="P6576" s="26" t="s">
        <v>14181</v>
      </c>
      <c r="Q6576" s="26" t="s">
        <v>12534</v>
      </c>
    </row>
    <row r="6577" spans="1:17" x14ac:dyDescent="0.3">
      <c r="A6577">
        <f t="shared" si="102"/>
        <v>6571</v>
      </c>
      <c r="E6577" t="s">
        <v>39115</v>
      </c>
      <c r="F6577" t="s">
        <v>39116</v>
      </c>
      <c r="G6577" t="s">
        <v>39117</v>
      </c>
      <c r="H6577" t="s">
        <v>3020</v>
      </c>
      <c r="I6577">
        <v>1</v>
      </c>
      <c r="J6577" t="s">
        <v>12091</v>
      </c>
      <c r="K6577" t="s">
        <v>4699</v>
      </c>
      <c r="L6577" s="25" t="s">
        <v>24</v>
      </c>
      <c r="M6577">
        <v>2</v>
      </c>
      <c r="N6577" t="s">
        <v>24900</v>
      </c>
      <c r="O6577" s="26" t="s">
        <v>5857</v>
      </c>
      <c r="P6577" s="26" t="s">
        <v>14181</v>
      </c>
      <c r="Q6577" s="26" t="s">
        <v>12534</v>
      </c>
    </row>
    <row r="6578" spans="1:17" x14ac:dyDescent="0.3">
      <c r="A6578">
        <f t="shared" si="102"/>
        <v>6572</v>
      </c>
      <c r="E6578" t="s">
        <v>39140</v>
      </c>
      <c r="F6578" t="s">
        <v>39141</v>
      </c>
      <c r="G6578" t="s">
        <v>39142</v>
      </c>
      <c r="H6578" t="s">
        <v>34705</v>
      </c>
      <c r="I6578">
        <v>1</v>
      </c>
      <c r="J6578" t="s">
        <v>8691</v>
      </c>
      <c r="K6578" t="s">
        <v>39143</v>
      </c>
      <c r="L6578" s="25" t="s">
        <v>24</v>
      </c>
      <c r="M6578">
        <v>2</v>
      </c>
      <c r="N6578" t="s">
        <v>24900</v>
      </c>
      <c r="O6578" s="26" t="s">
        <v>5857</v>
      </c>
      <c r="P6578" s="26" t="s">
        <v>14181</v>
      </c>
      <c r="Q6578" s="26" t="s">
        <v>12534</v>
      </c>
    </row>
    <row r="6579" spans="1:17" x14ac:dyDescent="0.3">
      <c r="A6579">
        <f t="shared" si="102"/>
        <v>6573</v>
      </c>
      <c r="E6579" t="s">
        <v>39256</v>
      </c>
      <c r="F6579" t="s">
        <v>39257</v>
      </c>
      <c r="G6579" t="s">
        <v>39258</v>
      </c>
      <c r="H6579" t="s">
        <v>39259</v>
      </c>
      <c r="I6579">
        <v>1</v>
      </c>
      <c r="J6579" t="s">
        <v>474</v>
      </c>
      <c r="K6579" t="s">
        <v>10084</v>
      </c>
      <c r="L6579" s="25" t="s">
        <v>24</v>
      </c>
      <c r="M6579">
        <v>2</v>
      </c>
      <c r="N6579" t="s">
        <v>24900</v>
      </c>
      <c r="O6579" s="26" t="s">
        <v>5857</v>
      </c>
      <c r="P6579" s="26" t="s">
        <v>14181</v>
      </c>
      <c r="Q6579" s="26" t="s">
        <v>12534</v>
      </c>
    </row>
    <row r="6580" spans="1:17" x14ac:dyDescent="0.3">
      <c r="A6580">
        <f t="shared" si="102"/>
        <v>6574</v>
      </c>
      <c r="E6580" t="s">
        <v>39433</v>
      </c>
      <c r="F6580" t="s">
        <v>39434</v>
      </c>
      <c r="G6580" t="s">
        <v>39435</v>
      </c>
      <c r="H6580" t="s">
        <v>6808</v>
      </c>
      <c r="I6580">
        <v>1</v>
      </c>
      <c r="J6580" t="s">
        <v>5455</v>
      </c>
      <c r="K6580" t="s">
        <v>2314</v>
      </c>
      <c r="L6580" s="25" t="s">
        <v>34</v>
      </c>
      <c r="M6580">
        <v>2</v>
      </c>
      <c r="N6580" t="s">
        <v>24900</v>
      </c>
      <c r="O6580" s="26" t="s">
        <v>5857</v>
      </c>
      <c r="P6580" s="26" t="s">
        <v>14181</v>
      </c>
      <c r="Q6580" s="26" t="s">
        <v>12534</v>
      </c>
    </row>
    <row r="6581" spans="1:17" x14ac:dyDescent="0.3">
      <c r="A6581">
        <f t="shared" si="102"/>
        <v>6575</v>
      </c>
      <c r="E6581" t="s">
        <v>39460</v>
      </c>
      <c r="F6581" t="s">
        <v>39461</v>
      </c>
      <c r="G6581" t="s">
        <v>39462</v>
      </c>
      <c r="H6581" t="s">
        <v>39463</v>
      </c>
      <c r="I6581">
        <v>1</v>
      </c>
      <c r="J6581" t="s">
        <v>14005</v>
      </c>
      <c r="K6581" t="s">
        <v>12675</v>
      </c>
      <c r="L6581" s="25" t="s">
        <v>34</v>
      </c>
      <c r="M6581">
        <v>2</v>
      </c>
      <c r="N6581" t="s">
        <v>24900</v>
      </c>
      <c r="O6581" s="26" t="s">
        <v>5857</v>
      </c>
      <c r="P6581" s="26" t="s">
        <v>14181</v>
      </c>
      <c r="Q6581" s="26" t="s">
        <v>12534</v>
      </c>
    </row>
    <row r="6582" spans="1:17" x14ac:dyDescent="0.3">
      <c r="A6582">
        <f t="shared" si="102"/>
        <v>6576</v>
      </c>
      <c r="E6582" t="s">
        <v>39661</v>
      </c>
      <c r="F6582" t="s">
        <v>39662</v>
      </c>
      <c r="G6582" t="s">
        <v>39663</v>
      </c>
      <c r="H6582" t="s">
        <v>3873</v>
      </c>
      <c r="I6582">
        <v>1</v>
      </c>
      <c r="J6582" t="s">
        <v>5455</v>
      </c>
      <c r="K6582" t="s">
        <v>4381</v>
      </c>
      <c r="L6582" s="25" t="s">
        <v>34</v>
      </c>
      <c r="M6582">
        <v>2</v>
      </c>
      <c r="N6582" t="s">
        <v>24900</v>
      </c>
      <c r="O6582" s="26" t="s">
        <v>5857</v>
      </c>
      <c r="P6582" s="26" t="s">
        <v>14181</v>
      </c>
      <c r="Q6582" s="26" t="s">
        <v>12534</v>
      </c>
    </row>
    <row r="6583" spans="1:17" x14ac:dyDescent="0.3">
      <c r="A6583">
        <f t="shared" si="102"/>
        <v>6577</v>
      </c>
      <c r="E6583" t="s">
        <v>39692</v>
      </c>
      <c r="F6583" t="s">
        <v>39693</v>
      </c>
      <c r="G6583" t="s">
        <v>39694</v>
      </c>
      <c r="H6583" t="s">
        <v>9338</v>
      </c>
      <c r="I6583">
        <v>1</v>
      </c>
      <c r="J6583" t="s">
        <v>12091</v>
      </c>
      <c r="K6583" t="s">
        <v>14372</v>
      </c>
      <c r="L6583" s="25" t="s">
        <v>24</v>
      </c>
      <c r="M6583">
        <v>2</v>
      </c>
      <c r="N6583" t="s">
        <v>24900</v>
      </c>
      <c r="O6583" s="26" t="s">
        <v>5857</v>
      </c>
      <c r="P6583" s="26" t="s">
        <v>14181</v>
      </c>
      <c r="Q6583" s="26" t="s">
        <v>12534</v>
      </c>
    </row>
    <row r="6584" spans="1:17" x14ac:dyDescent="0.3">
      <c r="A6584">
        <f t="shared" si="102"/>
        <v>6578</v>
      </c>
      <c r="E6584" t="s">
        <v>40389</v>
      </c>
      <c r="F6584" t="s">
        <v>40390</v>
      </c>
      <c r="G6584" t="s">
        <v>40391</v>
      </c>
      <c r="H6584" t="s">
        <v>40392</v>
      </c>
      <c r="I6584">
        <v>1</v>
      </c>
      <c r="J6584" t="s">
        <v>5455</v>
      </c>
      <c r="K6584" t="s">
        <v>3351</v>
      </c>
      <c r="L6584" s="25" t="s">
        <v>34</v>
      </c>
      <c r="M6584">
        <v>2</v>
      </c>
      <c r="N6584" t="s">
        <v>24900</v>
      </c>
      <c r="O6584" s="26" t="s">
        <v>5857</v>
      </c>
      <c r="P6584" s="26" t="s">
        <v>14181</v>
      </c>
      <c r="Q6584" s="26" t="s">
        <v>12534</v>
      </c>
    </row>
    <row r="6585" spans="1:17" x14ac:dyDescent="0.3">
      <c r="A6585">
        <f t="shared" si="102"/>
        <v>6579</v>
      </c>
      <c r="E6585" t="s">
        <v>40389</v>
      </c>
      <c r="F6585" t="s">
        <v>40393</v>
      </c>
      <c r="G6585" t="s">
        <v>40394</v>
      </c>
      <c r="H6585" t="s">
        <v>6812</v>
      </c>
      <c r="I6585">
        <v>5</v>
      </c>
      <c r="J6585" t="s">
        <v>5455</v>
      </c>
      <c r="K6585" t="s">
        <v>40395</v>
      </c>
      <c r="L6585" s="25" t="s">
        <v>24</v>
      </c>
      <c r="M6585">
        <v>2</v>
      </c>
      <c r="N6585" t="s">
        <v>24900</v>
      </c>
      <c r="O6585" s="26" t="s">
        <v>5857</v>
      </c>
      <c r="P6585" s="26" t="s">
        <v>14181</v>
      </c>
      <c r="Q6585" s="26" t="s">
        <v>12534</v>
      </c>
    </row>
    <row r="6586" spans="1:17" x14ac:dyDescent="0.3">
      <c r="A6586">
        <f t="shared" si="102"/>
        <v>6580</v>
      </c>
      <c r="E6586" t="s">
        <v>40623</v>
      </c>
      <c r="F6586" t="s">
        <v>40624</v>
      </c>
      <c r="G6586" t="s">
        <v>40625</v>
      </c>
      <c r="H6586" t="s">
        <v>1072</v>
      </c>
      <c r="I6586">
        <v>1</v>
      </c>
      <c r="J6586" t="s">
        <v>12091</v>
      </c>
      <c r="K6586" t="s">
        <v>10631</v>
      </c>
      <c r="L6586" s="25" t="s">
        <v>24</v>
      </c>
      <c r="M6586">
        <v>2</v>
      </c>
      <c r="N6586" t="s">
        <v>24900</v>
      </c>
      <c r="O6586" s="26" t="s">
        <v>5857</v>
      </c>
      <c r="P6586" s="26" t="s">
        <v>14181</v>
      </c>
      <c r="Q6586" s="26" t="s">
        <v>12534</v>
      </c>
    </row>
    <row r="6587" spans="1:17" x14ac:dyDescent="0.3">
      <c r="A6587">
        <f t="shared" si="102"/>
        <v>6581</v>
      </c>
      <c r="E6587" t="s">
        <v>40623</v>
      </c>
      <c r="F6587" t="s">
        <v>40626</v>
      </c>
      <c r="G6587" t="s">
        <v>40627</v>
      </c>
      <c r="H6587" t="s">
        <v>204</v>
      </c>
      <c r="I6587">
        <v>5</v>
      </c>
      <c r="J6587" t="s">
        <v>12091</v>
      </c>
      <c r="K6587" t="s">
        <v>40628</v>
      </c>
      <c r="L6587" s="25" t="s">
        <v>34</v>
      </c>
      <c r="M6587">
        <v>2</v>
      </c>
      <c r="N6587" t="s">
        <v>24900</v>
      </c>
      <c r="O6587" s="26" t="s">
        <v>5857</v>
      </c>
      <c r="P6587" s="26" t="s">
        <v>14181</v>
      </c>
      <c r="Q6587" s="26" t="s">
        <v>12534</v>
      </c>
    </row>
    <row r="6588" spans="1:17" x14ac:dyDescent="0.3">
      <c r="A6588">
        <f t="shared" si="102"/>
        <v>6582</v>
      </c>
      <c r="E6588" t="s">
        <v>40803</v>
      </c>
      <c r="F6588" t="s">
        <v>40804</v>
      </c>
      <c r="G6588" t="s">
        <v>40805</v>
      </c>
      <c r="H6588" t="s">
        <v>40806</v>
      </c>
      <c r="I6588">
        <v>1</v>
      </c>
      <c r="J6588" t="s">
        <v>215</v>
      </c>
      <c r="K6588" t="s">
        <v>3982</v>
      </c>
      <c r="L6588" s="25" t="s">
        <v>24</v>
      </c>
      <c r="M6588">
        <v>2</v>
      </c>
      <c r="N6588" t="s">
        <v>24900</v>
      </c>
      <c r="O6588" s="26" t="s">
        <v>5857</v>
      </c>
      <c r="P6588" s="26" t="s">
        <v>14181</v>
      </c>
      <c r="Q6588" s="26" t="s">
        <v>12534</v>
      </c>
    </row>
    <row r="6589" spans="1:17" x14ac:dyDescent="0.3">
      <c r="A6589">
        <f t="shared" si="102"/>
        <v>6583</v>
      </c>
      <c r="E6589" t="s">
        <v>41041</v>
      </c>
      <c r="F6589" t="s">
        <v>41042</v>
      </c>
      <c r="G6589" t="s">
        <v>41043</v>
      </c>
      <c r="H6589" t="s">
        <v>41044</v>
      </c>
      <c r="I6589">
        <v>1</v>
      </c>
      <c r="J6589" t="s">
        <v>9111</v>
      </c>
      <c r="K6589" t="s">
        <v>734</v>
      </c>
      <c r="L6589" s="25" t="s">
        <v>24</v>
      </c>
      <c r="M6589">
        <v>2</v>
      </c>
      <c r="N6589" t="s">
        <v>24900</v>
      </c>
      <c r="O6589" s="26" t="s">
        <v>5857</v>
      </c>
      <c r="P6589" s="26" t="s">
        <v>14181</v>
      </c>
      <c r="Q6589" s="26" t="s">
        <v>12534</v>
      </c>
    </row>
    <row r="6590" spans="1:17" x14ac:dyDescent="0.3">
      <c r="A6590">
        <f t="shared" si="102"/>
        <v>6584</v>
      </c>
      <c r="E6590" t="s">
        <v>41041</v>
      </c>
      <c r="F6590" t="s">
        <v>41045</v>
      </c>
      <c r="G6590" t="s">
        <v>41046</v>
      </c>
      <c r="H6590" t="s">
        <v>41047</v>
      </c>
      <c r="I6590">
        <v>5</v>
      </c>
      <c r="J6590" t="s">
        <v>9111</v>
      </c>
      <c r="K6590" t="s">
        <v>2938</v>
      </c>
      <c r="L6590" s="25" t="s">
        <v>34</v>
      </c>
      <c r="M6590">
        <v>2</v>
      </c>
      <c r="N6590" t="s">
        <v>24900</v>
      </c>
      <c r="O6590" s="26" t="s">
        <v>5857</v>
      </c>
      <c r="P6590" s="26" t="s">
        <v>14181</v>
      </c>
      <c r="Q6590" s="26" t="s">
        <v>12534</v>
      </c>
    </row>
    <row r="6591" spans="1:17" x14ac:dyDescent="0.3">
      <c r="A6591">
        <f t="shared" si="102"/>
        <v>6585</v>
      </c>
      <c r="E6591" t="s">
        <v>41041</v>
      </c>
      <c r="F6591" t="s">
        <v>41048</v>
      </c>
      <c r="G6591" t="s">
        <v>41049</v>
      </c>
      <c r="H6591" t="s">
        <v>41050</v>
      </c>
      <c r="I6591">
        <v>5</v>
      </c>
      <c r="J6591" t="s">
        <v>9111</v>
      </c>
      <c r="K6591" t="s">
        <v>5224</v>
      </c>
      <c r="L6591" s="25" t="s">
        <v>24</v>
      </c>
      <c r="M6591">
        <v>2</v>
      </c>
      <c r="N6591" t="s">
        <v>24900</v>
      </c>
      <c r="O6591" s="26" t="s">
        <v>5857</v>
      </c>
      <c r="P6591" s="26" t="s">
        <v>14181</v>
      </c>
      <c r="Q6591" s="26" t="s">
        <v>12534</v>
      </c>
    </row>
    <row r="6592" spans="1:17" x14ac:dyDescent="0.3">
      <c r="A6592">
        <f t="shared" si="102"/>
        <v>6586</v>
      </c>
      <c r="E6592" t="s">
        <v>42065</v>
      </c>
      <c r="F6592" t="s">
        <v>42066</v>
      </c>
      <c r="G6592" t="s">
        <v>42067</v>
      </c>
      <c r="H6592" t="s">
        <v>4100</v>
      </c>
      <c r="I6592">
        <v>1</v>
      </c>
      <c r="J6592" t="s">
        <v>12091</v>
      </c>
      <c r="K6592" t="s">
        <v>6597</v>
      </c>
      <c r="L6592" s="25" t="s">
        <v>34</v>
      </c>
      <c r="M6592">
        <v>2</v>
      </c>
      <c r="N6592" t="s">
        <v>24900</v>
      </c>
      <c r="O6592" s="26" t="s">
        <v>5857</v>
      </c>
      <c r="P6592" s="26" t="s">
        <v>14181</v>
      </c>
      <c r="Q6592" s="26" t="s">
        <v>12534</v>
      </c>
    </row>
    <row r="6593" spans="1:17" x14ac:dyDescent="0.3">
      <c r="A6593">
        <f t="shared" si="102"/>
        <v>6587</v>
      </c>
      <c r="E6593" t="s">
        <v>42545</v>
      </c>
      <c r="F6593" t="s">
        <v>42546</v>
      </c>
      <c r="G6593" t="s">
        <v>42547</v>
      </c>
      <c r="H6593" t="s">
        <v>14016</v>
      </c>
      <c r="I6593">
        <v>1</v>
      </c>
      <c r="J6593" t="s">
        <v>6390</v>
      </c>
      <c r="K6593" t="s">
        <v>42548</v>
      </c>
      <c r="L6593" s="25" t="s">
        <v>24</v>
      </c>
      <c r="M6593">
        <v>2</v>
      </c>
      <c r="N6593" t="s">
        <v>24900</v>
      </c>
      <c r="O6593" s="26" t="s">
        <v>5857</v>
      </c>
      <c r="P6593" s="26" t="s">
        <v>14181</v>
      </c>
      <c r="Q6593" s="26" t="s">
        <v>12534</v>
      </c>
    </row>
    <row r="6594" spans="1:17" x14ac:dyDescent="0.3">
      <c r="A6594">
        <f t="shared" si="102"/>
        <v>6588</v>
      </c>
      <c r="E6594" t="s">
        <v>42545</v>
      </c>
      <c r="F6594" t="s">
        <v>42549</v>
      </c>
      <c r="G6594" t="s">
        <v>42550</v>
      </c>
      <c r="H6594" t="s">
        <v>42551</v>
      </c>
      <c r="I6594">
        <v>5</v>
      </c>
      <c r="J6594" t="s">
        <v>6390</v>
      </c>
      <c r="K6594" t="s">
        <v>339</v>
      </c>
      <c r="L6594" s="25" t="s">
        <v>34</v>
      </c>
      <c r="M6594">
        <v>2</v>
      </c>
      <c r="N6594" t="s">
        <v>24900</v>
      </c>
      <c r="O6594" s="26" t="s">
        <v>5857</v>
      </c>
      <c r="P6594" s="26" t="s">
        <v>14181</v>
      </c>
      <c r="Q6594" s="26" t="s">
        <v>12534</v>
      </c>
    </row>
    <row r="6595" spans="1:17" x14ac:dyDescent="0.3">
      <c r="A6595">
        <f t="shared" si="102"/>
        <v>6589</v>
      </c>
      <c r="E6595" t="s">
        <v>42592</v>
      </c>
      <c r="F6595" t="s">
        <v>42593</v>
      </c>
      <c r="G6595" t="s">
        <v>42594</v>
      </c>
      <c r="H6595" t="s">
        <v>3425</v>
      </c>
      <c r="I6595">
        <v>1</v>
      </c>
      <c r="J6595" t="s">
        <v>5455</v>
      </c>
      <c r="K6595" t="s">
        <v>8993</v>
      </c>
      <c r="L6595" s="25" t="s">
        <v>24</v>
      </c>
      <c r="M6595">
        <v>2</v>
      </c>
      <c r="N6595" t="s">
        <v>24900</v>
      </c>
      <c r="O6595" s="26" t="s">
        <v>5857</v>
      </c>
      <c r="P6595" s="26" t="s">
        <v>14181</v>
      </c>
      <c r="Q6595" s="26" t="s">
        <v>12534</v>
      </c>
    </row>
    <row r="6596" spans="1:17" x14ac:dyDescent="0.3">
      <c r="A6596">
        <f t="shared" si="102"/>
        <v>6590</v>
      </c>
      <c r="E6596" t="s">
        <v>42592</v>
      </c>
      <c r="F6596" t="s">
        <v>42595</v>
      </c>
      <c r="G6596" t="s">
        <v>42596</v>
      </c>
      <c r="H6596" t="s">
        <v>42597</v>
      </c>
      <c r="I6596">
        <v>5</v>
      </c>
      <c r="J6596" t="s">
        <v>5455</v>
      </c>
      <c r="K6596" t="s">
        <v>14185</v>
      </c>
      <c r="L6596" s="25" t="s">
        <v>34</v>
      </c>
      <c r="M6596">
        <v>2</v>
      </c>
      <c r="N6596" t="s">
        <v>24900</v>
      </c>
      <c r="O6596" s="26" t="s">
        <v>5857</v>
      </c>
      <c r="P6596" s="26" t="s">
        <v>14181</v>
      </c>
      <c r="Q6596" s="26" t="s">
        <v>12534</v>
      </c>
    </row>
    <row r="6597" spans="1:17" x14ac:dyDescent="0.3">
      <c r="A6597">
        <f t="shared" si="102"/>
        <v>6591</v>
      </c>
      <c r="E6597" t="s">
        <v>42592</v>
      </c>
      <c r="F6597" t="s">
        <v>42598</v>
      </c>
      <c r="G6597" t="s">
        <v>42599</v>
      </c>
      <c r="H6597" t="s">
        <v>42600</v>
      </c>
      <c r="I6597">
        <v>5</v>
      </c>
      <c r="J6597" t="s">
        <v>7055</v>
      </c>
      <c r="K6597" t="s">
        <v>1835</v>
      </c>
      <c r="L6597" s="25" t="s">
        <v>34</v>
      </c>
      <c r="M6597">
        <v>2</v>
      </c>
      <c r="N6597" t="s">
        <v>24900</v>
      </c>
      <c r="O6597" s="26" t="s">
        <v>5857</v>
      </c>
      <c r="P6597" s="26" t="s">
        <v>14181</v>
      </c>
      <c r="Q6597" s="26" t="s">
        <v>12534</v>
      </c>
    </row>
    <row r="6598" spans="1:17" x14ac:dyDescent="0.3">
      <c r="A6598">
        <f t="shared" si="102"/>
        <v>6592</v>
      </c>
      <c r="E6598" t="s">
        <v>59156</v>
      </c>
      <c r="F6598" t="s">
        <v>59157</v>
      </c>
      <c r="G6598" t="s">
        <v>59158</v>
      </c>
      <c r="H6598" t="s">
        <v>59159</v>
      </c>
      <c r="I6598">
        <v>1</v>
      </c>
      <c r="J6598" t="s">
        <v>50</v>
      </c>
      <c r="K6598" t="s">
        <v>6471</v>
      </c>
      <c r="L6598" s="25" t="s">
        <v>24</v>
      </c>
      <c r="M6598">
        <v>2</v>
      </c>
      <c r="N6598" t="s">
        <v>24900</v>
      </c>
      <c r="O6598" s="26" t="s">
        <v>5857</v>
      </c>
      <c r="P6598" s="26" t="s">
        <v>14181</v>
      </c>
      <c r="Q6598" s="26" t="s">
        <v>12534</v>
      </c>
    </row>
    <row r="6599" spans="1:17" x14ac:dyDescent="0.3">
      <c r="A6599">
        <f t="shared" si="102"/>
        <v>6593</v>
      </c>
      <c r="E6599" t="s">
        <v>41067</v>
      </c>
      <c r="F6599" t="s">
        <v>41068</v>
      </c>
      <c r="G6599" t="s">
        <v>41069</v>
      </c>
      <c r="H6599" t="s">
        <v>41070</v>
      </c>
      <c r="I6599">
        <v>1</v>
      </c>
      <c r="J6599" t="s">
        <v>12091</v>
      </c>
      <c r="K6599" t="s">
        <v>41071</v>
      </c>
      <c r="L6599" s="25" t="s">
        <v>24</v>
      </c>
      <c r="M6599">
        <v>2</v>
      </c>
      <c r="N6599" t="s">
        <v>41072</v>
      </c>
      <c r="O6599" s="26" t="s">
        <v>5857</v>
      </c>
      <c r="P6599" s="26" t="s">
        <v>14181</v>
      </c>
      <c r="Q6599" s="26" t="s">
        <v>12534</v>
      </c>
    </row>
    <row r="6600" spans="1:17" x14ac:dyDescent="0.3">
      <c r="A6600">
        <f t="shared" si="102"/>
        <v>6594</v>
      </c>
      <c r="E6600" t="s">
        <v>41067</v>
      </c>
      <c r="F6600" t="s">
        <v>41073</v>
      </c>
      <c r="G6600" t="s">
        <v>41074</v>
      </c>
      <c r="H6600" t="s">
        <v>3960</v>
      </c>
      <c r="I6600">
        <v>5</v>
      </c>
      <c r="J6600" t="s">
        <v>498</v>
      </c>
      <c r="K6600" t="s">
        <v>4510</v>
      </c>
      <c r="L6600" s="25" t="s">
        <v>34</v>
      </c>
      <c r="M6600">
        <v>2</v>
      </c>
      <c r="N6600" t="s">
        <v>41072</v>
      </c>
      <c r="O6600" s="26" t="s">
        <v>5857</v>
      </c>
      <c r="P6600" s="26" t="s">
        <v>14181</v>
      </c>
      <c r="Q6600" s="26" t="s">
        <v>12534</v>
      </c>
    </row>
    <row r="6601" spans="1:17" x14ac:dyDescent="0.3">
      <c r="A6601">
        <f t="shared" ref="A6601:A6664" si="103">A6600+1</f>
        <v>6595</v>
      </c>
      <c r="E6601" t="s">
        <v>39093</v>
      </c>
      <c r="F6601" t="s">
        <v>39094</v>
      </c>
      <c r="G6601" t="s">
        <v>39095</v>
      </c>
      <c r="H6601" t="s">
        <v>974</v>
      </c>
      <c r="I6601">
        <v>1</v>
      </c>
      <c r="J6601" t="s">
        <v>12091</v>
      </c>
      <c r="K6601" t="s">
        <v>9531</v>
      </c>
      <c r="L6601" s="25" t="s">
        <v>24</v>
      </c>
      <c r="M6601">
        <v>2</v>
      </c>
      <c r="N6601" t="s">
        <v>39096</v>
      </c>
      <c r="O6601" s="26" t="s">
        <v>5857</v>
      </c>
      <c r="P6601" s="26" t="s">
        <v>14181</v>
      </c>
      <c r="Q6601" s="26" t="s">
        <v>12534</v>
      </c>
    </row>
    <row r="6602" spans="1:17" x14ac:dyDescent="0.3">
      <c r="A6602">
        <f t="shared" si="103"/>
        <v>6596</v>
      </c>
      <c r="E6602" t="s">
        <v>21111</v>
      </c>
      <c r="F6602" t="s">
        <v>21112</v>
      </c>
      <c r="G6602" t="s">
        <v>21113</v>
      </c>
      <c r="H6602" t="s">
        <v>10833</v>
      </c>
      <c r="I6602">
        <v>1</v>
      </c>
      <c r="J6602" t="s">
        <v>12216</v>
      </c>
      <c r="K6602" t="s">
        <v>14207</v>
      </c>
      <c r="L6602" s="25" t="s">
        <v>24</v>
      </c>
      <c r="M6602">
        <v>2</v>
      </c>
      <c r="N6602" t="s">
        <v>21114</v>
      </c>
      <c r="O6602" s="26" t="s">
        <v>5857</v>
      </c>
      <c r="P6602" s="26" t="s">
        <v>14181</v>
      </c>
      <c r="Q6602" s="26" t="s">
        <v>12534</v>
      </c>
    </row>
    <row r="6603" spans="1:17" x14ac:dyDescent="0.3">
      <c r="A6603">
        <f t="shared" si="103"/>
        <v>6597</v>
      </c>
      <c r="E6603" t="s">
        <v>33404</v>
      </c>
      <c r="F6603" t="s">
        <v>33405</v>
      </c>
      <c r="G6603" t="s">
        <v>33406</v>
      </c>
      <c r="H6603" t="s">
        <v>33407</v>
      </c>
      <c r="I6603">
        <v>1</v>
      </c>
      <c r="J6603" t="s">
        <v>12853</v>
      </c>
      <c r="K6603" t="s">
        <v>2835</v>
      </c>
      <c r="L6603" s="25" t="s">
        <v>34</v>
      </c>
      <c r="M6603">
        <v>2</v>
      </c>
      <c r="N6603" t="s">
        <v>21114</v>
      </c>
      <c r="O6603" s="26" t="s">
        <v>5857</v>
      </c>
      <c r="P6603" s="26" t="s">
        <v>14181</v>
      </c>
      <c r="Q6603" s="26" t="s">
        <v>12534</v>
      </c>
    </row>
    <row r="6604" spans="1:17" x14ac:dyDescent="0.3">
      <c r="A6604">
        <f t="shared" si="103"/>
        <v>6598</v>
      </c>
      <c r="E6604" t="s">
        <v>67407</v>
      </c>
      <c r="F6604" t="s">
        <v>67408</v>
      </c>
      <c r="G6604" t="s">
        <v>67409</v>
      </c>
      <c r="H6604" t="s">
        <v>67410</v>
      </c>
      <c r="I6604">
        <v>1</v>
      </c>
      <c r="J6604" t="s">
        <v>67411</v>
      </c>
      <c r="K6604" t="s">
        <v>9145</v>
      </c>
      <c r="L6604" s="25" t="s">
        <v>24</v>
      </c>
      <c r="M6604">
        <v>2</v>
      </c>
      <c r="N6604" t="s">
        <v>12608</v>
      </c>
      <c r="O6604" s="26" t="s">
        <v>5857</v>
      </c>
      <c r="P6604" s="26" t="s">
        <v>14181</v>
      </c>
      <c r="Q6604" s="26" t="s">
        <v>12534</v>
      </c>
    </row>
    <row r="6605" spans="1:17" x14ac:dyDescent="0.3">
      <c r="A6605">
        <f t="shared" si="103"/>
        <v>6599</v>
      </c>
      <c r="E6605" t="s">
        <v>67407</v>
      </c>
      <c r="F6605" t="s">
        <v>67412</v>
      </c>
      <c r="G6605" t="s">
        <v>67413</v>
      </c>
      <c r="H6605" t="s">
        <v>67414</v>
      </c>
      <c r="I6605">
        <v>5</v>
      </c>
      <c r="J6605" t="s">
        <v>50</v>
      </c>
      <c r="K6605" t="s">
        <v>10570</v>
      </c>
      <c r="L6605" s="25" t="s">
        <v>24</v>
      </c>
      <c r="M6605">
        <v>2</v>
      </c>
      <c r="N6605" t="s">
        <v>12608</v>
      </c>
      <c r="O6605" s="26" t="s">
        <v>5857</v>
      </c>
      <c r="P6605" s="26" t="s">
        <v>14181</v>
      </c>
      <c r="Q6605" s="26" t="s">
        <v>12534</v>
      </c>
    </row>
    <row r="6606" spans="1:17" x14ac:dyDescent="0.3">
      <c r="A6606">
        <f t="shared" si="103"/>
        <v>6600</v>
      </c>
      <c r="E6606" t="s">
        <v>67407</v>
      </c>
      <c r="F6606" t="s">
        <v>67415</v>
      </c>
      <c r="G6606" t="s">
        <v>67416</v>
      </c>
      <c r="H6606" t="s">
        <v>67417</v>
      </c>
      <c r="I6606">
        <v>5</v>
      </c>
      <c r="J6606" t="s">
        <v>50</v>
      </c>
      <c r="K6606" t="s">
        <v>10570</v>
      </c>
      <c r="L6606" s="25" t="s">
        <v>24</v>
      </c>
      <c r="M6606">
        <v>2</v>
      </c>
      <c r="N6606" t="s">
        <v>12608</v>
      </c>
      <c r="O6606" s="26" t="s">
        <v>5857</v>
      </c>
      <c r="P6606" s="26" t="s">
        <v>14181</v>
      </c>
      <c r="Q6606" s="26" t="s">
        <v>12534</v>
      </c>
    </row>
    <row r="6607" spans="1:17" x14ac:dyDescent="0.3">
      <c r="A6607">
        <f t="shared" si="103"/>
        <v>6601</v>
      </c>
      <c r="E6607" t="s">
        <v>67407</v>
      </c>
      <c r="F6607" t="s">
        <v>67418</v>
      </c>
      <c r="G6607" t="s">
        <v>67419</v>
      </c>
      <c r="H6607" t="s">
        <v>67420</v>
      </c>
      <c r="I6607">
        <v>5</v>
      </c>
      <c r="J6607" t="s">
        <v>50</v>
      </c>
      <c r="K6607" t="s">
        <v>5967</v>
      </c>
      <c r="L6607" s="25" t="s">
        <v>34</v>
      </c>
      <c r="M6607">
        <v>2</v>
      </c>
      <c r="N6607" t="s">
        <v>12608</v>
      </c>
      <c r="O6607" s="26" t="s">
        <v>5857</v>
      </c>
      <c r="P6607" s="26" t="s">
        <v>14181</v>
      </c>
      <c r="Q6607" s="26" t="s">
        <v>12534</v>
      </c>
    </row>
    <row r="6608" spans="1:17" x14ac:dyDescent="0.3">
      <c r="A6608">
        <f t="shared" si="103"/>
        <v>6602</v>
      </c>
      <c r="E6608" t="s">
        <v>67407</v>
      </c>
      <c r="F6608" t="s">
        <v>67421</v>
      </c>
      <c r="G6608" t="s">
        <v>67422</v>
      </c>
      <c r="H6608" t="s">
        <v>67423</v>
      </c>
      <c r="I6608">
        <v>5</v>
      </c>
      <c r="J6608" t="s">
        <v>50</v>
      </c>
      <c r="K6608" t="s">
        <v>7006</v>
      </c>
      <c r="L6608" s="25" t="s">
        <v>34</v>
      </c>
      <c r="M6608">
        <v>2</v>
      </c>
      <c r="N6608" t="s">
        <v>12608</v>
      </c>
      <c r="O6608" s="26" t="s">
        <v>5857</v>
      </c>
      <c r="P6608" s="26" t="s">
        <v>14181</v>
      </c>
      <c r="Q6608" s="26" t="s">
        <v>12534</v>
      </c>
    </row>
    <row r="6609" spans="1:17" x14ac:dyDescent="0.3">
      <c r="A6609">
        <f t="shared" si="103"/>
        <v>6603</v>
      </c>
      <c r="E6609" t="s">
        <v>67407</v>
      </c>
      <c r="F6609" t="s">
        <v>67424</v>
      </c>
      <c r="G6609" t="s">
        <v>67425</v>
      </c>
      <c r="H6609" t="s">
        <v>67426</v>
      </c>
      <c r="I6609">
        <v>5</v>
      </c>
      <c r="J6609" t="s">
        <v>50</v>
      </c>
      <c r="K6609" t="s">
        <v>118</v>
      </c>
      <c r="L6609" s="25" t="s">
        <v>24</v>
      </c>
      <c r="M6609">
        <v>2</v>
      </c>
      <c r="N6609" t="s">
        <v>12608</v>
      </c>
      <c r="O6609" s="26" t="s">
        <v>5857</v>
      </c>
      <c r="P6609" s="26" t="s">
        <v>14181</v>
      </c>
      <c r="Q6609" s="26" t="s">
        <v>12534</v>
      </c>
    </row>
    <row r="6610" spans="1:17" x14ac:dyDescent="0.3">
      <c r="A6610">
        <f t="shared" si="103"/>
        <v>6604</v>
      </c>
      <c r="E6610" t="s">
        <v>67969</v>
      </c>
      <c r="F6610" t="s">
        <v>68435</v>
      </c>
      <c r="G6610" t="s">
        <v>68436</v>
      </c>
      <c r="H6610" t="s">
        <v>68437</v>
      </c>
      <c r="I6610">
        <v>1</v>
      </c>
      <c r="J6610" t="s">
        <v>10782</v>
      </c>
      <c r="K6610" t="s">
        <v>8446</v>
      </c>
      <c r="L6610" s="25" t="s">
        <v>24</v>
      </c>
      <c r="M6610">
        <v>2</v>
      </c>
      <c r="N6610" t="s">
        <v>68438</v>
      </c>
      <c r="O6610" s="26" t="s">
        <v>5857</v>
      </c>
      <c r="P6610" s="26" t="s">
        <v>14181</v>
      </c>
      <c r="Q6610" s="26" t="s">
        <v>12534</v>
      </c>
    </row>
    <row r="6611" spans="1:17" x14ac:dyDescent="0.3">
      <c r="A6611">
        <f t="shared" si="103"/>
        <v>6605</v>
      </c>
      <c r="E6611" t="s">
        <v>67969</v>
      </c>
      <c r="F6611" t="s">
        <v>68439</v>
      </c>
      <c r="G6611" t="s">
        <v>68440</v>
      </c>
      <c r="H6611" t="s">
        <v>8027</v>
      </c>
      <c r="I6611">
        <v>5</v>
      </c>
      <c r="J6611" t="s">
        <v>50</v>
      </c>
      <c r="K6611" t="s">
        <v>5834</v>
      </c>
      <c r="L6611" s="25" t="s">
        <v>34</v>
      </c>
      <c r="M6611">
        <v>2</v>
      </c>
      <c r="N6611" t="s">
        <v>68438</v>
      </c>
      <c r="O6611" s="26" t="s">
        <v>5857</v>
      </c>
      <c r="P6611" s="26" t="s">
        <v>14181</v>
      </c>
      <c r="Q6611" s="26" t="s">
        <v>12534</v>
      </c>
    </row>
    <row r="6612" spans="1:17" x14ac:dyDescent="0.3">
      <c r="A6612">
        <f t="shared" si="103"/>
        <v>6606</v>
      </c>
      <c r="E6612" t="s">
        <v>67969</v>
      </c>
      <c r="F6612" t="s">
        <v>68441</v>
      </c>
      <c r="G6612" t="s">
        <v>68442</v>
      </c>
      <c r="H6612" t="s">
        <v>68443</v>
      </c>
      <c r="I6612">
        <v>5</v>
      </c>
      <c r="J6612" t="s">
        <v>50</v>
      </c>
      <c r="K6612" t="s">
        <v>6398</v>
      </c>
      <c r="L6612" s="25" t="s">
        <v>34</v>
      </c>
      <c r="M6612">
        <v>2</v>
      </c>
      <c r="N6612" t="s">
        <v>68438</v>
      </c>
      <c r="O6612" s="26" t="s">
        <v>5857</v>
      </c>
      <c r="P6612" s="26" t="s">
        <v>14181</v>
      </c>
      <c r="Q6612" s="26" t="s">
        <v>12534</v>
      </c>
    </row>
    <row r="6613" spans="1:17" x14ac:dyDescent="0.3">
      <c r="A6613">
        <f t="shared" si="103"/>
        <v>6607</v>
      </c>
      <c r="E6613" t="s">
        <v>67969</v>
      </c>
      <c r="F6613" t="s">
        <v>68444</v>
      </c>
      <c r="G6613" t="s">
        <v>68445</v>
      </c>
      <c r="H6613" t="s">
        <v>68446</v>
      </c>
      <c r="I6613">
        <v>5</v>
      </c>
      <c r="J6613" t="s">
        <v>50</v>
      </c>
      <c r="K6613" t="s">
        <v>7491</v>
      </c>
      <c r="L6613" s="25" t="s">
        <v>24</v>
      </c>
      <c r="M6613">
        <v>2</v>
      </c>
      <c r="N6613" t="s">
        <v>68438</v>
      </c>
      <c r="O6613" s="26" t="s">
        <v>5857</v>
      </c>
      <c r="P6613" s="26" t="s">
        <v>14181</v>
      </c>
      <c r="Q6613" s="26" t="s">
        <v>12534</v>
      </c>
    </row>
    <row r="6614" spans="1:17" x14ac:dyDescent="0.3">
      <c r="A6614">
        <f t="shared" si="103"/>
        <v>6608</v>
      </c>
      <c r="E6614" t="s">
        <v>18466</v>
      </c>
      <c r="F6614" t="s">
        <v>18467</v>
      </c>
      <c r="G6614" t="s">
        <v>18468</v>
      </c>
      <c r="H6614" t="s">
        <v>18469</v>
      </c>
      <c r="I6614">
        <v>1</v>
      </c>
      <c r="J6614" t="s">
        <v>4305</v>
      </c>
      <c r="K6614" t="s">
        <v>14013</v>
      </c>
      <c r="L6614" s="25" t="s">
        <v>24</v>
      </c>
      <c r="M6614">
        <v>2</v>
      </c>
      <c r="N6614" t="s">
        <v>18470</v>
      </c>
      <c r="O6614" s="26" t="s">
        <v>5857</v>
      </c>
      <c r="P6614" s="26" t="s">
        <v>14181</v>
      </c>
      <c r="Q6614" s="26" t="s">
        <v>12534</v>
      </c>
    </row>
    <row r="6615" spans="1:17" x14ac:dyDescent="0.3">
      <c r="A6615">
        <f t="shared" si="103"/>
        <v>6609</v>
      </c>
      <c r="E6615" t="s">
        <v>18466</v>
      </c>
      <c r="F6615" t="s">
        <v>18471</v>
      </c>
      <c r="G6615" t="s">
        <v>18472</v>
      </c>
      <c r="H6615" t="s">
        <v>18473</v>
      </c>
      <c r="I6615">
        <v>5</v>
      </c>
      <c r="J6615" t="s">
        <v>11887</v>
      </c>
      <c r="K6615" t="s">
        <v>6098</v>
      </c>
      <c r="L6615" s="25" t="s">
        <v>24</v>
      </c>
      <c r="M6615">
        <v>2</v>
      </c>
      <c r="N6615" t="s">
        <v>18470</v>
      </c>
      <c r="O6615" s="26" t="s">
        <v>5857</v>
      </c>
      <c r="P6615" s="26" t="s">
        <v>14181</v>
      </c>
      <c r="Q6615" s="26" t="s">
        <v>12534</v>
      </c>
    </row>
    <row r="6616" spans="1:17" x14ac:dyDescent="0.3">
      <c r="A6616">
        <f t="shared" si="103"/>
        <v>6610</v>
      </c>
      <c r="E6616" t="s">
        <v>17737</v>
      </c>
      <c r="F6616" t="s">
        <v>17738</v>
      </c>
      <c r="G6616" t="s">
        <v>17739</v>
      </c>
      <c r="H6616" t="s">
        <v>17740</v>
      </c>
      <c r="I6616">
        <v>1</v>
      </c>
      <c r="J6616" t="s">
        <v>50</v>
      </c>
      <c r="K6616" t="s">
        <v>14039</v>
      </c>
      <c r="L6616" s="25" t="s">
        <v>24</v>
      </c>
      <c r="M6616">
        <v>2</v>
      </c>
      <c r="N6616" t="s">
        <v>17741</v>
      </c>
      <c r="O6616" s="26" t="s">
        <v>5857</v>
      </c>
      <c r="P6616" s="26" t="s">
        <v>14181</v>
      </c>
      <c r="Q6616" s="26" t="s">
        <v>12534</v>
      </c>
    </row>
    <row r="6617" spans="1:17" x14ac:dyDescent="0.3">
      <c r="A6617">
        <f t="shared" si="103"/>
        <v>6611</v>
      </c>
      <c r="E6617" t="s">
        <v>69917</v>
      </c>
      <c r="F6617" t="s">
        <v>69918</v>
      </c>
      <c r="G6617" t="s">
        <v>69919</v>
      </c>
      <c r="H6617" t="s">
        <v>69920</v>
      </c>
      <c r="I6617">
        <v>1</v>
      </c>
      <c r="J6617" t="s">
        <v>50</v>
      </c>
      <c r="K6617" t="s">
        <v>421</v>
      </c>
      <c r="L6617" s="25" t="s">
        <v>34</v>
      </c>
      <c r="M6617">
        <v>2</v>
      </c>
      <c r="N6617" t="s">
        <v>69921</v>
      </c>
      <c r="O6617" s="26" t="s">
        <v>5857</v>
      </c>
      <c r="P6617" s="26" t="s">
        <v>13129</v>
      </c>
      <c r="Q6617" s="26" t="s">
        <v>12534</v>
      </c>
    </row>
    <row r="6618" spans="1:17" x14ac:dyDescent="0.3">
      <c r="A6618">
        <f t="shared" si="103"/>
        <v>6612</v>
      </c>
      <c r="E6618" t="s">
        <v>69917</v>
      </c>
      <c r="F6618" t="s">
        <v>69922</v>
      </c>
      <c r="G6618" t="s">
        <v>69923</v>
      </c>
      <c r="H6618" t="s">
        <v>69924</v>
      </c>
      <c r="I6618">
        <v>5</v>
      </c>
      <c r="J6618" t="s">
        <v>50</v>
      </c>
      <c r="K6618" t="s">
        <v>10594</v>
      </c>
      <c r="L6618" s="25" t="s">
        <v>24</v>
      </c>
      <c r="M6618">
        <v>2</v>
      </c>
      <c r="N6618" t="s">
        <v>69921</v>
      </c>
      <c r="O6618" s="26" t="s">
        <v>5857</v>
      </c>
      <c r="P6618" s="26" t="s">
        <v>13129</v>
      </c>
      <c r="Q6618" s="26" t="s">
        <v>12534</v>
      </c>
    </row>
    <row r="6619" spans="1:17" x14ac:dyDescent="0.3">
      <c r="A6619">
        <f t="shared" si="103"/>
        <v>6613</v>
      </c>
      <c r="E6619" t="s">
        <v>26087</v>
      </c>
      <c r="F6619" t="s">
        <v>26088</v>
      </c>
      <c r="G6619" t="s">
        <v>26089</v>
      </c>
      <c r="H6619" t="s">
        <v>26090</v>
      </c>
      <c r="I6619">
        <v>1</v>
      </c>
      <c r="J6619" t="s">
        <v>498</v>
      </c>
      <c r="K6619" t="s">
        <v>6427</v>
      </c>
      <c r="L6619" s="25" t="s">
        <v>34</v>
      </c>
      <c r="M6619">
        <v>2</v>
      </c>
      <c r="N6619" t="s">
        <v>433</v>
      </c>
      <c r="O6619" s="26" t="s">
        <v>5857</v>
      </c>
      <c r="P6619" s="26" t="s">
        <v>13129</v>
      </c>
      <c r="Q6619" s="26" t="s">
        <v>12534</v>
      </c>
    </row>
    <row r="6620" spans="1:17" x14ac:dyDescent="0.3">
      <c r="A6620">
        <f t="shared" si="103"/>
        <v>6614</v>
      </c>
      <c r="E6620" t="s">
        <v>30143</v>
      </c>
      <c r="F6620" t="s">
        <v>30144</v>
      </c>
      <c r="G6620" t="s">
        <v>30145</v>
      </c>
      <c r="H6620" t="s">
        <v>3168</v>
      </c>
      <c r="I6620">
        <v>1</v>
      </c>
      <c r="J6620" t="s">
        <v>404</v>
      </c>
      <c r="K6620" t="s">
        <v>14269</v>
      </c>
      <c r="L6620" s="25" t="s">
        <v>34</v>
      </c>
      <c r="M6620">
        <v>2</v>
      </c>
      <c r="N6620" t="s">
        <v>433</v>
      </c>
      <c r="O6620" s="26" t="s">
        <v>5857</v>
      </c>
      <c r="P6620" s="26" t="s">
        <v>13129</v>
      </c>
      <c r="Q6620" s="26" t="s">
        <v>12534</v>
      </c>
    </row>
    <row r="6621" spans="1:17" x14ac:dyDescent="0.3">
      <c r="A6621">
        <f t="shared" si="103"/>
        <v>6615</v>
      </c>
      <c r="E6621" t="s">
        <v>31270</v>
      </c>
      <c r="F6621" t="s">
        <v>31271</v>
      </c>
      <c r="G6621" t="s">
        <v>31272</v>
      </c>
      <c r="H6621" t="s">
        <v>10240</v>
      </c>
      <c r="I6621">
        <v>1</v>
      </c>
      <c r="J6621" t="s">
        <v>13129</v>
      </c>
      <c r="K6621" t="s">
        <v>1309</v>
      </c>
      <c r="L6621" s="25" t="s">
        <v>24</v>
      </c>
      <c r="M6621">
        <v>2</v>
      </c>
      <c r="N6621" t="s">
        <v>433</v>
      </c>
      <c r="O6621" s="26" t="s">
        <v>5857</v>
      </c>
      <c r="P6621" s="26" t="s">
        <v>13129</v>
      </c>
      <c r="Q6621" s="26" t="s">
        <v>12534</v>
      </c>
    </row>
    <row r="6622" spans="1:17" x14ac:dyDescent="0.3">
      <c r="A6622">
        <f t="shared" si="103"/>
        <v>6616</v>
      </c>
      <c r="E6622" t="s">
        <v>31270</v>
      </c>
      <c r="F6622" t="s">
        <v>31273</v>
      </c>
      <c r="G6622" t="s">
        <v>31274</v>
      </c>
      <c r="H6622" t="s">
        <v>3507</v>
      </c>
      <c r="I6622">
        <v>5</v>
      </c>
      <c r="J6622" t="s">
        <v>799</v>
      </c>
      <c r="K6622" t="s">
        <v>9424</v>
      </c>
      <c r="L6622" s="25" t="s">
        <v>34</v>
      </c>
      <c r="M6622">
        <v>2</v>
      </c>
      <c r="N6622" t="s">
        <v>433</v>
      </c>
      <c r="O6622" s="26" t="s">
        <v>5857</v>
      </c>
      <c r="P6622" s="26" t="s">
        <v>13129</v>
      </c>
      <c r="Q6622" s="26" t="s">
        <v>12534</v>
      </c>
    </row>
    <row r="6623" spans="1:17" x14ac:dyDescent="0.3">
      <c r="A6623">
        <f t="shared" si="103"/>
        <v>6617</v>
      </c>
      <c r="E6623" t="s">
        <v>51474</v>
      </c>
      <c r="F6623" t="s">
        <v>51475</v>
      </c>
      <c r="G6623" t="s">
        <v>51476</v>
      </c>
      <c r="H6623" t="s">
        <v>13974</v>
      </c>
      <c r="I6623">
        <v>1</v>
      </c>
      <c r="J6623" t="s">
        <v>13129</v>
      </c>
      <c r="K6623" t="s">
        <v>509</v>
      </c>
      <c r="L6623" s="25" t="s">
        <v>24</v>
      </c>
      <c r="M6623">
        <v>2</v>
      </c>
      <c r="N6623" t="s">
        <v>433</v>
      </c>
      <c r="O6623" s="26" t="s">
        <v>5857</v>
      </c>
      <c r="P6623" s="26" t="s">
        <v>13129</v>
      </c>
      <c r="Q6623" s="26" t="s">
        <v>12534</v>
      </c>
    </row>
    <row r="6624" spans="1:17" x14ac:dyDescent="0.3">
      <c r="A6624">
        <f t="shared" si="103"/>
        <v>6618</v>
      </c>
      <c r="E6624" t="s">
        <v>59259</v>
      </c>
      <c r="F6624" t="s">
        <v>59260</v>
      </c>
      <c r="G6624" t="s">
        <v>59261</v>
      </c>
      <c r="H6624" t="s">
        <v>4517</v>
      </c>
      <c r="I6624">
        <v>1</v>
      </c>
      <c r="J6624" t="s">
        <v>404</v>
      </c>
      <c r="K6624" t="s">
        <v>4462</v>
      </c>
      <c r="L6624" s="25" t="s">
        <v>34</v>
      </c>
      <c r="M6624">
        <v>2</v>
      </c>
      <c r="N6624" t="s">
        <v>433</v>
      </c>
      <c r="O6624" s="26" t="s">
        <v>5857</v>
      </c>
      <c r="P6624" s="26" t="s">
        <v>13129</v>
      </c>
      <c r="Q6624" s="26" t="s">
        <v>12534</v>
      </c>
    </row>
    <row r="6625" spans="1:17" x14ac:dyDescent="0.3">
      <c r="A6625">
        <f t="shared" si="103"/>
        <v>6619</v>
      </c>
      <c r="E6625" t="s">
        <v>15064</v>
      </c>
      <c r="F6625" t="s">
        <v>70037</v>
      </c>
      <c r="G6625" t="s">
        <v>70038</v>
      </c>
      <c r="H6625" t="s">
        <v>70039</v>
      </c>
      <c r="I6625">
        <v>1</v>
      </c>
      <c r="J6625" t="s">
        <v>12448</v>
      </c>
      <c r="K6625" t="s">
        <v>8337</v>
      </c>
      <c r="L6625" s="25" t="s">
        <v>24</v>
      </c>
      <c r="M6625">
        <v>2</v>
      </c>
      <c r="N6625" t="s">
        <v>433</v>
      </c>
      <c r="O6625" s="26" t="s">
        <v>5857</v>
      </c>
      <c r="P6625" s="26" t="s">
        <v>13129</v>
      </c>
      <c r="Q6625" s="26" t="s">
        <v>12534</v>
      </c>
    </row>
    <row r="6626" spans="1:17" x14ac:dyDescent="0.3">
      <c r="A6626">
        <f t="shared" si="103"/>
        <v>6620</v>
      </c>
      <c r="E6626" t="s">
        <v>15064</v>
      </c>
      <c r="F6626" t="s">
        <v>70040</v>
      </c>
      <c r="G6626" t="s">
        <v>70041</v>
      </c>
      <c r="H6626" t="s">
        <v>70042</v>
      </c>
      <c r="I6626">
        <v>5</v>
      </c>
      <c r="J6626" t="s">
        <v>404</v>
      </c>
      <c r="K6626" t="s">
        <v>3869</v>
      </c>
      <c r="L6626" s="25" t="s">
        <v>34</v>
      </c>
      <c r="M6626">
        <v>2</v>
      </c>
      <c r="N6626" t="s">
        <v>433</v>
      </c>
      <c r="O6626" s="26" t="s">
        <v>5857</v>
      </c>
      <c r="P6626" s="26" t="s">
        <v>13129</v>
      </c>
      <c r="Q6626" s="26" t="s">
        <v>12534</v>
      </c>
    </row>
    <row r="6627" spans="1:17" x14ac:dyDescent="0.3">
      <c r="A6627">
        <f t="shared" si="103"/>
        <v>6621</v>
      </c>
      <c r="E6627" t="s">
        <v>15064</v>
      </c>
      <c r="F6627" t="s">
        <v>70043</v>
      </c>
      <c r="G6627" t="s">
        <v>70044</v>
      </c>
      <c r="H6627" t="s">
        <v>70045</v>
      </c>
      <c r="I6627">
        <v>5</v>
      </c>
      <c r="J6627" t="s">
        <v>12229</v>
      </c>
      <c r="K6627" t="s">
        <v>8146</v>
      </c>
      <c r="L6627" s="25" t="s">
        <v>34</v>
      </c>
      <c r="M6627">
        <v>2</v>
      </c>
      <c r="N6627" t="s">
        <v>433</v>
      </c>
      <c r="O6627" s="26" t="s">
        <v>5857</v>
      </c>
      <c r="P6627" s="26" t="s">
        <v>13129</v>
      </c>
      <c r="Q6627" s="26" t="s">
        <v>12534</v>
      </c>
    </row>
    <row r="6628" spans="1:17" x14ac:dyDescent="0.3">
      <c r="A6628">
        <f t="shared" si="103"/>
        <v>6622</v>
      </c>
      <c r="E6628" t="s">
        <v>15064</v>
      </c>
      <c r="F6628" t="s">
        <v>70046</v>
      </c>
      <c r="G6628" t="s">
        <v>70047</v>
      </c>
      <c r="H6628" t="s">
        <v>70048</v>
      </c>
      <c r="I6628">
        <v>5</v>
      </c>
      <c r="J6628" t="s">
        <v>404</v>
      </c>
      <c r="K6628" t="s">
        <v>8236</v>
      </c>
      <c r="L6628" s="25" t="s">
        <v>24</v>
      </c>
      <c r="M6628">
        <v>2</v>
      </c>
      <c r="N6628" t="s">
        <v>433</v>
      </c>
      <c r="O6628" s="26" t="s">
        <v>5857</v>
      </c>
      <c r="P6628" s="26" t="s">
        <v>13129</v>
      </c>
      <c r="Q6628" s="26" t="s">
        <v>12534</v>
      </c>
    </row>
    <row r="6629" spans="1:17" x14ac:dyDescent="0.3">
      <c r="A6629">
        <f t="shared" si="103"/>
        <v>6623</v>
      </c>
      <c r="E6629" t="s">
        <v>74599</v>
      </c>
      <c r="F6629" t="s">
        <v>74600</v>
      </c>
      <c r="G6629" t="s">
        <v>74601</v>
      </c>
      <c r="H6629" t="s">
        <v>1387</v>
      </c>
      <c r="I6629">
        <v>1</v>
      </c>
      <c r="J6629" t="s">
        <v>12448</v>
      </c>
      <c r="K6629" t="s">
        <v>25264</v>
      </c>
      <c r="L6629" s="25" t="s">
        <v>34</v>
      </c>
      <c r="M6629">
        <v>2</v>
      </c>
      <c r="N6629" t="s">
        <v>433</v>
      </c>
      <c r="O6629" s="26" t="s">
        <v>5857</v>
      </c>
      <c r="P6629" s="26" t="s">
        <v>13129</v>
      </c>
      <c r="Q6629" s="26" t="s">
        <v>12534</v>
      </c>
    </row>
    <row r="6630" spans="1:17" x14ac:dyDescent="0.3">
      <c r="A6630">
        <f t="shared" si="103"/>
        <v>6624</v>
      </c>
      <c r="E6630" t="s">
        <v>14766</v>
      </c>
      <c r="F6630" t="s">
        <v>14767</v>
      </c>
      <c r="G6630" t="s">
        <v>14768</v>
      </c>
      <c r="H6630" t="s">
        <v>4216</v>
      </c>
      <c r="I6630">
        <v>1</v>
      </c>
      <c r="J6630" t="s">
        <v>12229</v>
      </c>
      <c r="K6630" t="s">
        <v>4612</v>
      </c>
      <c r="L6630" s="25" t="s">
        <v>34</v>
      </c>
      <c r="M6630">
        <v>2</v>
      </c>
      <c r="N6630" t="s">
        <v>564</v>
      </c>
      <c r="O6630" s="26" t="s">
        <v>5857</v>
      </c>
      <c r="P6630" s="26" t="s">
        <v>13129</v>
      </c>
      <c r="Q6630" s="26" t="s">
        <v>12534</v>
      </c>
    </row>
    <row r="6631" spans="1:17" x14ac:dyDescent="0.3">
      <c r="A6631">
        <f t="shared" si="103"/>
        <v>6625</v>
      </c>
      <c r="E6631" t="s">
        <v>14766</v>
      </c>
      <c r="F6631" t="s">
        <v>14769</v>
      </c>
      <c r="G6631" t="s">
        <v>14770</v>
      </c>
      <c r="H6631" t="s">
        <v>5280</v>
      </c>
      <c r="I6631">
        <v>5</v>
      </c>
      <c r="J6631" t="s">
        <v>5857</v>
      </c>
      <c r="K6631" t="s">
        <v>9817</v>
      </c>
      <c r="L6631" s="25" t="s">
        <v>24</v>
      </c>
      <c r="M6631">
        <v>2</v>
      </c>
      <c r="N6631" t="s">
        <v>564</v>
      </c>
      <c r="O6631" s="26" t="s">
        <v>5857</v>
      </c>
      <c r="P6631" s="26" t="s">
        <v>13129</v>
      </c>
      <c r="Q6631" s="26" t="s">
        <v>12534</v>
      </c>
    </row>
    <row r="6632" spans="1:17" x14ac:dyDescent="0.3">
      <c r="A6632">
        <f t="shared" si="103"/>
        <v>6626</v>
      </c>
      <c r="E6632" t="s">
        <v>15698</v>
      </c>
      <c r="F6632" t="s">
        <v>15699</v>
      </c>
      <c r="G6632" t="s">
        <v>15700</v>
      </c>
      <c r="H6632" t="s">
        <v>15701</v>
      </c>
      <c r="I6632">
        <v>1</v>
      </c>
      <c r="J6632" t="s">
        <v>13129</v>
      </c>
      <c r="K6632" t="s">
        <v>6508</v>
      </c>
      <c r="L6632" s="25" t="s">
        <v>24</v>
      </c>
      <c r="M6632">
        <v>2</v>
      </c>
      <c r="N6632" t="s">
        <v>564</v>
      </c>
      <c r="O6632" s="26" t="s">
        <v>5857</v>
      </c>
      <c r="P6632" s="26" t="s">
        <v>13129</v>
      </c>
      <c r="Q6632" s="26" t="s">
        <v>12534</v>
      </c>
    </row>
    <row r="6633" spans="1:17" x14ac:dyDescent="0.3">
      <c r="A6633">
        <f t="shared" si="103"/>
        <v>6627</v>
      </c>
      <c r="E6633" t="s">
        <v>20267</v>
      </c>
      <c r="F6633" t="s">
        <v>20268</v>
      </c>
      <c r="G6633" t="s">
        <v>20269</v>
      </c>
      <c r="H6633" t="s">
        <v>20270</v>
      </c>
      <c r="I6633">
        <v>1</v>
      </c>
      <c r="J6633" t="s">
        <v>50</v>
      </c>
      <c r="K6633" t="s">
        <v>7926</v>
      </c>
      <c r="L6633" s="25" t="s">
        <v>24</v>
      </c>
      <c r="M6633">
        <v>2</v>
      </c>
      <c r="N6633" t="s">
        <v>564</v>
      </c>
      <c r="O6633" s="26" t="s">
        <v>5857</v>
      </c>
      <c r="P6633" s="26" t="s">
        <v>13129</v>
      </c>
      <c r="Q6633" s="26" t="s">
        <v>12534</v>
      </c>
    </row>
    <row r="6634" spans="1:17" x14ac:dyDescent="0.3">
      <c r="A6634">
        <f t="shared" si="103"/>
        <v>6628</v>
      </c>
      <c r="E6634" t="s">
        <v>20267</v>
      </c>
      <c r="F6634" t="s">
        <v>20271</v>
      </c>
      <c r="G6634" t="s">
        <v>20272</v>
      </c>
      <c r="H6634" t="s">
        <v>20273</v>
      </c>
      <c r="I6634">
        <v>5</v>
      </c>
      <c r="J6634" t="s">
        <v>5857</v>
      </c>
      <c r="K6634" t="s">
        <v>5108</v>
      </c>
      <c r="L6634" s="25" t="s">
        <v>34</v>
      </c>
      <c r="M6634">
        <v>2</v>
      </c>
      <c r="N6634" t="s">
        <v>564</v>
      </c>
      <c r="O6634" s="26" t="s">
        <v>5857</v>
      </c>
      <c r="P6634" s="26" t="s">
        <v>13129</v>
      </c>
      <c r="Q6634" s="26" t="s">
        <v>12534</v>
      </c>
    </row>
    <row r="6635" spans="1:17" x14ac:dyDescent="0.3">
      <c r="A6635">
        <f t="shared" si="103"/>
        <v>6629</v>
      </c>
      <c r="E6635" t="s">
        <v>23612</v>
      </c>
      <c r="F6635" t="s">
        <v>23613</v>
      </c>
      <c r="G6635" t="s">
        <v>23614</v>
      </c>
      <c r="H6635" t="s">
        <v>23615</v>
      </c>
      <c r="I6635">
        <v>1</v>
      </c>
      <c r="J6635" t="s">
        <v>12448</v>
      </c>
      <c r="K6635" t="s">
        <v>3754</v>
      </c>
      <c r="L6635" s="25" t="s">
        <v>24</v>
      </c>
      <c r="M6635">
        <v>2</v>
      </c>
      <c r="N6635" t="s">
        <v>564</v>
      </c>
      <c r="O6635" s="26" t="s">
        <v>5857</v>
      </c>
      <c r="P6635" s="26" t="s">
        <v>13129</v>
      </c>
      <c r="Q6635" s="26" t="s">
        <v>12534</v>
      </c>
    </row>
    <row r="6636" spans="1:17" x14ac:dyDescent="0.3">
      <c r="A6636">
        <f t="shared" si="103"/>
        <v>6630</v>
      </c>
      <c r="E6636" t="s">
        <v>24149</v>
      </c>
      <c r="F6636" t="s">
        <v>24150</v>
      </c>
      <c r="G6636" t="s">
        <v>24151</v>
      </c>
      <c r="H6636" t="s">
        <v>24152</v>
      </c>
      <c r="I6636">
        <v>1</v>
      </c>
      <c r="J6636" t="s">
        <v>5857</v>
      </c>
      <c r="K6636" t="s">
        <v>4678</v>
      </c>
      <c r="L6636" s="25" t="s">
        <v>34</v>
      </c>
      <c r="M6636">
        <v>2</v>
      </c>
      <c r="N6636" t="s">
        <v>564</v>
      </c>
      <c r="O6636" s="26" t="s">
        <v>5857</v>
      </c>
      <c r="P6636" s="26" t="s">
        <v>13129</v>
      </c>
      <c r="Q6636" s="26" t="s">
        <v>12534</v>
      </c>
    </row>
    <row r="6637" spans="1:17" x14ac:dyDescent="0.3">
      <c r="A6637">
        <f t="shared" si="103"/>
        <v>6631</v>
      </c>
      <c r="E6637" t="s">
        <v>24407</v>
      </c>
      <c r="F6637" t="s">
        <v>24408</v>
      </c>
      <c r="G6637" t="s">
        <v>24409</v>
      </c>
      <c r="H6637" t="s">
        <v>242</v>
      </c>
      <c r="I6637">
        <v>1</v>
      </c>
      <c r="J6637" t="s">
        <v>4133</v>
      </c>
      <c r="K6637" t="s">
        <v>11134</v>
      </c>
      <c r="L6637" s="25" t="s">
        <v>24</v>
      </c>
      <c r="M6637">
        <v>2</v>
      </c>
      <c r="N6637" t="s">
        <v>564</v>
      </c>
      <c r="O6637" s="26" t="s">
        <v>5857</v>
      </c>
      <c r="P6637" s="26" t="s">
        <v>13129</v>
      </c>
      <c r="Q6637" s="26" t="s">
        <v>12534</v>
      </c>
    </row>
    <row r="6638" spans="1:17" x14ac:dyDescent="0.3">
      <c r="A6638">
        <f t="shared" si="103"/>
        <v>6632</v>
      </c>
      <c r="E6638" t="s">
        <v>24407</v>
      </c>
      <c r="F6638" t="s">
        <v>24410</v>
      </c>
      <c r="G6638" t="s">
        <v>24411</v>
      </c>
      <c r="H6638" t="s">
        <v>3435</v>
      </c>
      <c r="I6638">
        <v>5</v>
      </c>
      <c r="J6638" t="s">
        <v>5762</v>
      </c>
      <c r="K6638" t="s">
        <v>1778</v>
      </c>
      <c r="L6638" s="25" t="s">
        <v>24</v>
      </c>
      <c r="M6638">
        <v>2</v>
      </c>
      <c r="N6638" t="s">
        <v>564</v>
      </c>
      <c r="O6638" s="26" t="s">
        <v>5857</v>
      </c>
      <c r="P6638" s="26" t="s">
        <v>13129</v>
      </c>
      <c r="Q6638" s="26" t="s">
        <v>12534</v>
      </c>
    </row>
    <row r="6639" spans="1:17" x14ac:dyDescent="0.3">
      <c r="A6639">
        <f t="shared" si="103"/>
        <v>6633</v>
      </c>
      <c r="E6639" t="s">
        <v>25242</v>
      </c>
      <c r="F6639" t="s">
        <v>25243</v>
      </c>
      <c r="G6639" t="s">
        <v>25244</v>
      </c>
      <c r="H6639" t="s">
        <v>25245</v>
      </c>
      <c r="I6639">
        <v>1</v>
      </c>
      <c r="J6639" t="s">
        <v>50</v>
      </c>
      <c r="K6639" t="s">
        <v>7577</v>
      </c>
      <c r="L6639" s="25" t="s">
        <v>24</v>
      </c>
      <c r="M6639">
        <v>2</v>
      </c>
      <c r="N6639" t="s">
        <v>564</v>
      </c>
      <c r="O6639" s="26" t="s">
        <v>5857</v>
      </c>
      <c r="P6639" s="26" t="s">
        <v>13129</v>
      </c>
      <c r="Q6639" s="26" t="s">
        <v>12534</v>
      </c>
    </row>
    <row r="6640" spans="1:17" x14ac:dyDescent="0.3">
      <c r="A6640">
        <f t="shared" si="103"/>
        <v>6634</v>
      </c>
      <c r="E6640" t="s">
        <v>25242</v>
      </c>
      <c r="F6640" t="s">
        <v>25246</v>
      </c>
      <c r="G6640" t="s">
        <v>25247</v>
      </c>
      <c r="H6640" t="s">
        <v>25248</v>
      </c>
      <c r="I6640">
        <v>5</v>
      </c>
      <c r="J6640" t="s">
        <v>50</v>
      </c>
      <c r="K6640" t="s">
        <v>3557</v>
      </c>
      <c r="L6640" s="25" t="s">
        <v>24</v>
      </c>
      <c r="M6640">
        <v>2</v>
      </c>
      <c r="N6640" t="s">
        <v>564</v>
      </c>
      <c r="O6640" s="26" t="s">
        <v>5857</v>
      </c>
      <c r="P6640" s="26" t="s">
        <v>13129</v>
      </c>
      <c r="Q6640" s="26" t="s">
        <v>12534</v>
      </c>
    </row>
    <row r="6641" spans="1:17" x14ac:dyDescent="0.3">
      <c r="A6641">
        <f t="shared" si="103"/>
        <v>6635</v>
      </c>
      <c r="E6641" t="s">
        <v>25242</v>
      </c>
      <c r="F6641" t="s">
        <v>25249</v>
      </c>
      <c r="G6641" t="s">
        <v>25250</v>
      </c>
      <c r="H6641" t="s">
        <v>25251</v>
      </c>
      <c r="I6641">
        <v>5</v>
      </c>
      <c r="J6641" t="s">
        <v>50</v>
      </c>
      <c r="K6641" t="s">
        <v>1363</v>
      </c>
      <c r="L6641" s="25" t="s">
        <v>24</v>
      </c>
      <c r="M6641">
        <v>2</v>
      </c>
      <c r="N6641" t="s">
        <v>564</v>
      </c>
      <c r="O6641" s="26" t="s">
        <v>5857</v>
      </c>
      <c r="P6641" s="26" t="s">
        <v>13129</v>
      </c>
      <c r="Q6641" s="26" t="s">
        <v>12534</v>
      </c>
    </row>
    <row r="6642" spans="1:17" x14ac:dyDescent="0.3">
      <c r="A6642">
        <f t="shared" si="103"/>
        <v>6636</v>
      </c>
      <c r="E6642" t="s">
        <v>25557</v>
      </c>
      <c r="F6642" t="s">
        <v>25558</v>
      </c>
      <c r="G6642" t="s">
        <v>25559</v>
      </c>
      <c r="H6642" t="s">
        <v>25560</v>
      </c>
      <c r="I6642">
        <v>1</v>
      </c>
      <c r="J6642" t="s">
        <v>5455</v>
      </c>
      <c r="K6642" t="s">
        <v>6004</v>
      </c>
      <c r="L6642" s="25" t="s">
        <v>34</v>
      </c>
      <c r="M6642">
        <v>2</v>
      </c>
      <c r="N6642" t="s">
        <v>564</v>
      </c>
      <c r="O6642" s="26" t="s">
        <v>5857</v>
      </c>
      <c r="P6642" s="26" t="s">
        <v>13129</v>
      </c>
      <c r="Q6642" s="26" t="s">
        <v>12534</v>
      </c>
    </row>
    <row r="6643" spans="1:17" x14ac:dyDescent="0.3">
      <c r="A6643">
        <f t="shared" si="103"/>
        <v>6637</v>
      </c>
      <c r="E6643" t="s">
        <v>25557</v>
      </c>
      <c r="F6643" t="s">
        <v>25561</v>
      </c>
      <c r="G6643" t="s">
        <v>25562</v>
      </c>
      <c r="H6643" t="s">
        <v>13033</v>
      </c>
      <c r="I6643">
        <v>5</v>
      </c>
      <c r="J6643" t="s">
        <v>4092</v>
      </c>
      <c r="K6643" t="s">
        <v>2689</v>
      </c>
      <c r="L6643" s="25" t="s">
        <v>24</v>
      </c>
      <c r="M6643">
        <v>2</v>
      </c>
      <c r="N6643" t="s">
        <v>564</v>
      </c>
      <c r="O6643" s="26" t="s">
        <v>5857</v>
      </c>
      <c r="P6643" s="26" t="s">
        <v>13129</v>
      </c>
      <c r="Q6643" s="26" t="s">
        <v>12534</v>
      </c>
    </row>
    <row r="6644" spans="1:17" x14ac:dyDescent="0.3">
      <c r="A6644">
        <f t="shared" si="103"/>
        <v>6638</v>
      </c>
      <c r="E6644" t="s">
        <v>26742</v>
      </c>
      <c r="F6644" t="s">
        <v>26743</v>
      </c>
      <c r="G6644" t="s">
        <v>26744</v>
      </c>
      <c r="H6644" t="s">
        <v>26745</v>
      </c>
      <c r="I6644">
        <v>1</v>
      </c>
      <c r="J6644" t="s">
        <v>147</v>
      </c>
      <c r="K6644" t="s">
        <v>6350</v>
      </c>
      <c r="L6644" s="25" t="s">
        <v>34</v>
      </c>
      <c r="M6644">
        <v>2</v>
      </c>
      <c r="N6644" t="s">
        <v>564</v>
      </c>
      <c r="O6644" s="26" t="s">
        <v>5857</v>
      </c>
      <c r="P6644" s="26" t="s">
        <v>13129</v>
      </c>
      <c r="Q6644" s="26" t="s">
        <v>12534</v>
      </c>
    </row>
    <row r="6645" spans="1:17" x14ac:dyDescent="0.3">
      <c r="A6645">
        <f t="shared" si="103"/>
        <v>6639</v>
      </c>
      <c r="E6645" t="s">
        <v>27905</v>
      </c>
      <c r="F6645" t="s">
        <v>27906</v>
      </c>
      <c r="G6645" t="s">
        <v>27907</v>
      </c>
      <c r="H6645" t="s">
        <v>4089</v>
      </c>
      <c r="I6645">
        <v>1</v>
      </c>
      <c r="J6645" t="s">
        <v>12448</v>
      </c>
      <c r="K6645" t="s">
        <v>11927</v>
      </c>
      <c r="L6645" s="25" t="s">
        <v>24</v>
      </c>
      <c r="M6645">
        <v>2</v>
      </c>
      <c r="N6645" t="s">
        <v>564</v>
      </c>
      <c r="O6645" s="26" t="s">
        <v>5857</v>
      </c>
      <c r="P6645" s="26" t="s">
        <v>13129</v>
      </c>
      <c r="Q6645" s="26" t="s">
        <v>12534</v>
      </c>
    </row>
    <row r="6646" spans="1:17" x14ac:dyDescent="0.3">
      <c r="A6646">
        <f t="shared" si="103"/>
        <v>6640</v>
      </c>
      <c r="E6646" t="s">
        <v>27905</v>
      </c>
      <c r="F6646" t="s">
        <v>27908</v>
      </c>
      <c r="G6646" t="s">
        <v>27909</v>
      </c>
      <c r="H6646" t="s">
        <v>1832</v>
      </c>
      <c r="I6646">
        <v>5</v>
      </c>
      <c r="J6646" t="s">
        <v>12697</v>
      </c>
      <c r="K6646" t="s">
        <v>9486</v>
      </c>
      <c r="L6646" s="25" t="s">
        <v>34</v>
      </c>
      <c r="M6646">
        <v>2</v>
      </c>
      <c r="N6646" t="s">
        <v>564</v>
      </c>
      <c r="O6646" s="26" t="s">
        <v>5857</v>
      </c>
      <c r="P6646" s="26" t="s">
        <v>13129</v>
      </c>
      <c r="Q6646" s="26" t="s">
        <v>12534</v>
      </c>
    </row>
    <row r="6647" spans="1:17" x14ac:dyDescent="0.3">
      <c r="A6647">
        <f t="shared" si="103"/>
        <v>6641</v>
      </c>
      <c r="E6647" t="s">
        <v>27905</v>
      </c>
      <c r="F6647" t="s">
        <v>27910</v>
      </c>
      <c r="G6647" t="s">
        <v>27911</v>
      </c>
      <c r="H6647" t="s">
        <v>27912</v>
      </c>
      <c r="I6647">
        <v>5</v>
      </c>
      <c r="J6647" t="s">
        <v>12448</v>
      </c>
      <c r="K6647" t="s">
        <v>5986</v>
      </c>
      <c r="L6647" s="25" t="s">
        <v>24</v>
      </c>
      <c r="M6647">
        <v>2</v>
      </c>
      <c r="N6647" t="s">
        <v>564</v>
      </c>
      <c r="O6647" s="26" t="s">
        <v>5857</v>
      </c>
      <c r="P6647" s="26" t="s">
        <v>13129</v>
      </c>
      <c r="Q6647" s="26" t="s">
        <v>12534</v>
      </c>
    </row>
    <row r="6648" spans="1:17" x14ac:dyDescent="0.3">
      <c r="A6648">
        <f t="shared" si="103"/>
        <v>6642</v>
      </c>
      <c r="E6648" t="s">
        <v>29096</v>
      </c>
      <c r="F6648" t="s">
        <v>29097</v>
      </c>
      <c r="G6648" t="s">
        <v>29098</v>
      </c>
      <c r="H6648" t="s">
        <v>29099</v>
      </c>
      <c r="I6648">
        <v>1</v>
      </c>
      <c r="J6648" t="s">
        <v>11812</v>
      </c>
      <c r="K6648" t="s">
        <v>7184</v>
      </c>
      <c r="L6648" s="25" t="s">
        <v>24</v>
      </c>
      <c r="M6648">
        <v>2</v>
      </c>
      <c r="N6648" t="s">
        <v>564</v>
      </c>
      <c r="O6648" s="26" t="s">
        <v>5857</v>
      </c>
      <c r="P6648" s="26" t="s">
        <v>13129</v>
      </c>
      <c r="Q6648" s="26" t="s">
        <v>12534</v>
      </c>
    </row>
    <row r="6649" spans="1:17" x14ac:dyDescent="0.3">
      <c r="A6649">
        <f t="shared" si="103"/>
        <v>6643</v>
      </c>
      <c r="E6649" t="s">
        <v>29096</v>
      </c>
      <c r="F6649" t="s">
        <v>29100</v>
      </c>
      <c r="G6649" t="s">
        <v>29101</v>
      </c>
      <c r="H6649" t="s">
        <v>29102</v>
      </c>
      <c r="I6649">
        <v>5</v>
      </c>
      <c r="J6649" t="s">
        <v>5762</v>
      </c>
      <c r="K6649" t="s">
        <v>5516</v>
      </c>
      <c r="L6649" s="25" t="s">
        <v>34</v>
      </c>
      <c r="M6649">
        <v>2</v>
      </c>
      <c r="N6649" t="s">
        <v>564</v>
      </c>
      <c r="O6649" s="26" t="s">
        <v>5857</v>
      </c>
      <c r="P6649" s="26" t="s">
        <v>13129</v>
      </c>
      <c r="Q6649" s="26" t="s">
        <v>12534</v>
      </c>
    </row>
    <row r="6650" spans="1:17" x14ac:dyDescent="0.3">
      <c r="A6650">
        <f t="shared" si="103"/>
        <v>6644</v>
      </c>
      <c r="E6650" t="s">
        <v>30385</v>
      </c>
      <c r="F6650" t="s">
        <v>30386</v>
      </c>
      <c r="G6650" t="s">
        <v>30387</v>
      </c>
      <c r="H6650" t="s">
        <v>30388</v>
      </c>
      <c r="I6650">
        <v>1</v>
      </c>
      <c r="J6650" t="s">
        <v>50</v>
      </c>
      <c r="K6650" t="s">
        <v>12069</v>
      </c>
      <c r="L6650" s="25" t="s">
        <v>24</v>
      </c>
      <c r="M6650">
        <v>2</v>
      </c>
      <c r="N6650" t="s">
        <v>564</v>
      </c>
      <c r="O6650" s="26" t="s">
        <v>5857</v>
      </c>
      <c r="P6650" s="26" t="s">
        <v>13129</v>
      </c>
      <c r="Q6650" s="26" t="s">
        <v>12534</v>
      </c>
    </row>
    <row r="6651" spans="1:17" x14ac:dyDescent="0.3">
      <c r="A6651">
        <f t="shared" si="103"/>
        <v>6645</v>
      </c>
      <c r="E6651" t="s">
        <v>30949</v>
      </c>
      <c r="F6651" t="s">
        <v>30950</v>
      </c>
      <c r="G6651" t="s">
        <v>30951</v>
      </c>
      <c r="H6651" t="s">
        <v>13180</v>
      </c>
      <c r="I6651">
        <v>1</v>
      </c>
      <c r="J6651" t="s">
        <v>12448</v>
      </c>
      <c r="K6651" t="s">
        <v>30952</v>
      </c>
      <c r="L6651" s="25" t="s">
        <v>34</v>
      </c>
      <c r="M6651">
        <v>2</v>
      </c>
      <c r="N6651" t="s">
        <v>564</v>
      </c>
      <c r="O6651" s="26" t="s">
        <v>5857</v>
      </c>
      <c r="P6651" s="26" t="s">
        <v>13129</v>
      </c>
      <c r="Q6651" s="26" t="s">
        <v>12534</v>
      </c>
    </row>
    <row r="6652" spans="1:17" x14ac:dyDescent="0.3">
      <c r="A6652">
        <f t="shared" si="103"/>
        <v>6646</v>
      </c>
      <c r="E6652" t="s">
        <v>30949</v>
      </c>
      <c r="F6652" t="s">
        <v>30953</v>
      </c>
      <c r="G6652" t="s">
        <v>30954</v>
      </c>
      <c r="H6652" t="s">
        <v>4273</v>
      </c>
      <c r="I6652">
        <v>5</v>
      </c>
      <c r="J6652" t="s">
        <v>12448</v>
      </c>
      <c r="K6652" t="s">
        <v>9461</v>
      </c>
      <c r="L6652" s="25" t="s">
        <v>24</v>
      </c>
      <c r="M6652">
        <v>2</v>
      </c>
      <c r="N6652" t="s">
        <v>564</v>
      </c>
      <c r="O6652" s="26" t="s">
        <v>5857</v>
      </c>
      <c r="P6652" s="26" t="s">
        <v>13129</v>
      </c>
      <c r="Q6652" s="26" t="s">
        <v>12534</v>
      </c>
    </row>
    <row r="6653" spans="1:17" x14ac:dyDescent="0.3">
      <c r="A6653">
        <f t="shared" si="103"/>
        <v>6647</v>
      </c>
      <c r="E6653" t="s">
        <v>44323</v>
      </c>
      <c r="F6653" t="s">
        <v>44324</v>
      </c>
      <c r="G6653" t="s">
        <v>44325</v>
      </c>
      <c r="H6653" t="s">
        <v>44326</v>
      </c>
      <c r="I6653">
        <v>1</v>
      </c>
      <c r="J6653" t="s">
        <v>13129</v>
      </c>
      <c r="K6653" t="s">
        <v>1030</v>
      </c>
      <c r="L6653" s="25" t="s">
        <v>24</v>
      </c>
      <c r="M6653">
        <v>2</v>
      </c>
      <c r="N6653" t="s">
        <v>564</v>
      </c>
      <c r="O6653" s="26" t="s">
        <v>5857</v>
      </c>
      <c r="P6653" s="26" t="s">
        <v>13129</v>
      </c>
      <c r="Q6653" s="26" t="s">
        <v>12534</v>
      </c>
    </row>
    <row r="6654" spans="1:17" x14ac:dyDescent="0.3">
      <c r="A6654">
        <f t="shared" si="103"/>
        <v>6648</v>
      </c>
      <c r="E6654" t="s">
        <v>44323</v>
      </c>
      <c r="F6654" t="s">
        <v>44327</v>
      </c>
      <c r="G6654" t="s">
        <v>44328</v>
      </c>
      <c r="H6654" t="s">
        <v>44329</v>
      </c>
      <c r="I6654">
        <v>5</v>
      </c>
      <c r="J6654" t="s">
        <v>602</v>
      </c>
      <c r="K6654" t="s">
        <v>12082</v>
      </c>
      <c r="L6654" s="25" t="s">
        <v>34</v>
      </c>
      <c r="M6654">
        <v>2</v>
      </c>
      <c r="N6654" t="s">
        <v>564</v>
      </c>
      <c r="O6654" s="26" t="s">
        <v>5857</v>
      </c>
      <c r="P6654" s="26" t="s">
        <v>13129</v>
      </c>
      <c r="Q6654" s="26" t="s">
        <v>12534</v>
      </c>
    </row>
    <row r="6655" spans="1:17" x14ac:dyDescent="0.3">
      <c r="A6655">
        <f t="shared" si="103"/>
        <v>6649</v>
      </c>
      <c r="E6655" t="s">
        <v>44323</v>
      </c>
      <c r="F6655" t="s">
        <v>44330</v>
      </c>
      <c r="G6655" t="s">
        <v>44331</v>
      </c>
      <c r="H6655" t="s">
        <v>44332</v>
      </c>
      <c r="I6655">
        <v>5</v>
      </c>
      <c r="J6655" t="s">
        <v>14795</v>
      </c>
      <c r="K6655" t="s">
        <v>9397</v>
      </c>
      <c r="L6655" s="25" t="s">
        <v>34</v>
      </c>
      <c r="M6655">
        <v>2</v>
      </c>
      <c r="N6655" t="s">
        <v>564</v>
      </c>
      <c r="O6655" s="26" t="s">
        <v>5857</v>
      </c>
      <c r="P6655" s="26" t="s">
        <v>13129</v>
      </c>
      <c r="Q6655" s="26" t="s">
        <v>12534</v>
      </c>
    </row>
    <row r="6656" spans="1:17" x14ac:dyDescent="0.3">
      <c r="A6656">
        <f t="shared" si="103"/>
        <v>6650</v>
      </c>
      <c r="E6656" t="s">
        <v>44323</v>
      </c>
      <c r="F6656" t="s">
        <v>44333</v>
      </c>
      <c r="G6656" t="s">
        <v>44334</v>
      </c>
      <c r="H6656" t="s">
        <v>11529</v>
      </c>
      <c r="I6656">
        <v>5</v>
      </c>
      <c r="J6656" t="s">
        <v>14795</v>
      </c>
      <c r="K6656" t="s">
        <v>5361</v>
      </c>
      <c r="L6656" s="25" t="s">
        <v>24</v>
      </c>
      <c r="M6656">
        <v>2</v>
      </c>
      <c r="N6656" t="s">
        <v>564</v>
      </c>
      <c r="O6656" s="26" t="s">
        <v>5857</v>
      </c>
      <c r="P6656" s="26" t="s">
        <v>13129</v>
      </c>
      <c r="Q6656" s="26" t="s">
        <v>12534</v>
      </c>
    </row>
    <row r="6657" spans="1:17" x14ac:dyDescent="0.3">
      <c r="A6657">
        <f t="shared" si="103"/>
        <v>6651</v>
      </c>
      <c r="E6657" t="s">
        <v>49802</v>
      </c>
      <c r="F6657" t="s">
        <v>49803</v>
      </c>
      <c r="G6657" t="s">
        <v>49804</v>
      </c>
      <c r="H6657" t="s">
        <v>49805</v>
      </c>
      <c r="I6657">
        <v>1</v>
      </c>
      <c r="J6657" t="s">
        <v>13129</v>
      </c>
      <c r="K6657" t="s">
        <v>13370</v>
      </c>
      <c r="L6657" s="25" t="s">
        <v>24</v>
      </c>
      <c r="M6657">
        <v>2</v>
      </c>
      <c r="N6657" t="s">
        <v>564</v>
      </c>
      <c r="O6657" s="26" t="s">
        <v>5857</v>
      </c>
      <c r="P6657" s="26" t="s">
        <v>13129</v>
      </c>
      <c r="Q6657" s="26" t="s">
        <v>12534</v>
      </c>
    </row>
    <row r="6658" spans="1:17" x14ac:dyDescent="0.3">
      <c r="A6658">
        <f t="shared" si="103"/>
        <v>6652</v>
      </c>
      <c r="E6658" t="s">
        <v>49802</v>
      </c>
      <c r="F6658" t="s">
        <v>49806</v>
      </c>
      <c r="G6658" t="s">
        <v>49807</v>
      </c>
      <c r="H6658" t="s">
        <v>49808</v>
      </c>
      <c r="I6658">
        <v>5</v>
      </c>
      <c r="J6658" t="s">
        <v>12448</v>
      </c>
      <c r="K6658" t="s">
        <v>14424</v>
      </c>
      <c r="L6658" s="25" t="s">
        <v>34</v>
      </c>
      <c r="M6658">
        <v>2</v>
      </c>
      <c r="N6658" t="s">
        <v>564</v>
      </c>
      <c r="O6658" s="26" t="s">
        <v>5857</v>
      </c>
      <c r="P6658" s="26" t="s">
        <v>13129</v>
      </c>
      <c r="Q6658" s="26" t="s">
        <v>12534</v>
      </c>
    </row>
    <row r="6659" spans="1:17" x14ac:dyDescent="0.3">
      <c r="A6659">
        <f t="shared" si="103"/>
        <v>6653</v>
      </c>
      <c r="E6659" t="s">
        <v>50553</v>
      </c>
      <c r="F6659" t="s">
        <v>50554</v>
      </c>
      <c r="G6659" t="s">
        <v>50555</v>
      </c>
      <c r="H6659" t="s">
        <v>309</v>
      </c>
      <c r="I6659">
        <v>1</v>
      </c>
      <c r="J6659" t="s">
        <v>13129</v>
      </c>
      <c r="K6659" t="s">
        <v>966</v>
      </c>
      <c r="L6659" s="25" t="s">
        <v>34</v>
      </c>
      <c r="M6659">
        <v>2</v>
      </c>
      <c r="N6659" t="s">
        <v>564</v>
      </c>
      <c r="O6659" s="26" t="s">
        <v>5857</v>
      </c>
      <c r="P6659" s="26" t="s">
        <v>13129</v>
      </c>
      <c r="Q6659" s="26" t="s">
        <v>12534</v>
      </c>
    </row>
    <row r="6660" spans="1:17" x14ac:dyDescent="0.3">
      <c r="A6660">
        <f t="shared" si="103"/>
        <v>6654</v>
      </c>
      <c r="E6660" t="s">
        <v>50560</v>
      </c>
      <c r="F6660" t="s">
        <v>50561</v>
      </c>
      <c r="G6660" t="s">
        <v>50562</v>
      </c>
      <c r="H6660" t="s">
        <v>24267</v>
      </c>
      <c r="I6660">
        <v>1</v>
      </c>
      <c r="J6660" t="s">
        <v>4255</v>
      </c>
      <c r="K6660" t="s">
        <v>2983</v>
      </c>
      <c r="L6660" s="25" t="s">
        <v>34</v>
      </c>
      <c r="M6660">
        <v>2</v>
      </c>
      <c r="N6660" t="s">
        <v>564</v>
      </c>
      <c r="O6660" s="26" t="s">
        <v>5857</v>
      </c>
      <c r="P6660" s="26" t="s">
        <v>13129</v>
      </c>
      <c r="Q6660" s="26" t="s">
        <v>12534</v>
      </c>
    </row>
    <row r="6661" spans="1:17" x14ac:dyDescent="0.3">
      <c r="A6661">
        <f t="shared" si="103"/>
        <v>6655</v>
      </c>
      <c r="E6661" t="s">
        <v>50560</v>
      </c>
      <c r="F6661" t="s">
        <v>50563</v>
      </c>
      <c r="G6661" t="s">
        <v>50564</v>
      </c>
      <c r="H6661" t="s">
        <v>50565</v>
      </c>
      <c r="I6661">
        <v>5</v>
      </c>
      <c r="J6661" t="s">
        <v>4255</v>
      </c>
      <c r="K6661" t="s">
        <v>12347</v>
      </c>
      <c r="L6661" s="25" t="s">
        <v>34</v>
      </c>
      <c r="M6661">
        <v>2</v>
      </c>
      <c r="N6661" t="s">
        <v>564</v>
      </c>
      <c r="O6661" s="26" t="s">
        <v>5857</v>
      </c>
      <c r="P6661" s="26" t="s">
        <v>13129</v>
      </c>
      <c r="Q6661" s="26" t="s">
        <v>12534</v>
      </c>
    </row>
    <row r="6662" spans="1:17" x14ac:dyDescent="0.3">
      <c r="A6662">
        <f t="shared" si="103"/>
        <v>6656</v>
      </c>
      <c r="E6662" t="s">
        <v>50623</v>
      </c>
      <c r="F6662" t="s">
        <v>50624</v>
      </c>
      <c r="G6662" t="s">
        <v>50625</v>
      </c>
      <c r="H6662" t="s">
        <v>50626</v>
      </c>
      <c r="I6662">
        <v>1</v>
      </c>
      <c r="J6662" t="s">
        <v>12019</v>
      </c>
      <c r="K6662" t="s">
        <v>770</v>
      </c>
      <c r="L6662" s="25" t="s">
        <v>24</v>
      </c>
      <c r="M6662">
        <v>2</v>
      </c>
      <c r="N6662" t="s">
        <v>564</v>
      </c>
      <c r="O6662" s="26" t="s">
        <v>5857</v>
      </c>
      <c r="P6662" s="26" t="s">
        <v>13129</v>
      </c>
      <c r="Q6662" s="26" t="s">
        <v>12534</v>
      </c>
    </row>
    <row r="6663" spans="1:17" x14ac:dyDescent="0.3">
      <c r="A6663">
        <f t="shared" si="103"/>
        <v>6657</v>
      </c>
      <c r="E6663" t="s">
        <v>51077</v>
      </c>
      <c r="F6663" t="s">
        <v>51078</v>
      </c>
      <c r="G6663" t="s">
        <v>51079</v>
      </c>
      <c r="H6663" t="s">
        <v>13251</v>
      </c>
      <c r="I6663">
        <v>1</v>
      </c>
      <c r="J6663" t="s">
        <v>12448</v>
      </c>
      <c r="K6663" t="s">
        <v>3661</v>
      </c>
      <c r="L6663" s="25" t="s">
        <v>24</v>
      </c>
      <c r="M6663">
        <v>2</v>
      </c>
      <c r="N6663" t="s">
        <v>564</v>
      </c>
      <c r="O6663" s="26" t="s">
        <v>5857</v>
      </c>
      <c r="P6663" s="26" t="s">
        <v>13129</v>
      </c>
      <c r="Q6663" s="26" t="s">
        <v>12534</v>
      </c>
    </row>
    <row r="6664" spans="1:17" x14ac:dyDescent="0.3">
      <c r="A6664">
        <f t="shared" si="103"/>
        <v>6658</v>
      </c>
      <c r="E6664" t="s">
        <v>51077</v>
      </c>
      <c r="F6664" t="s">
        <v>51080</v>
      </c>
      <c r="G6664" t="s">
        <v>51081</v>
      </c>
      <c r="H6664" t="s">
        <v>51082</v>
      </c>
      <c r="I6664">
        <v>5</v>
      </c>
      <c r="J6664" t="s">
        <v>14795</v>
      </c>
      <c r="K6664" t="s">
        <v>10842</v>
      </c>
      <c r="L6664" s="25" t="s">
        <v>24</v>
      </c>
      <c r="M6664">
        <v>2</v>
      </c>
      <c r="N6664" t="s">
        <v>564</v>
      </c>
      <c r="O6664" s="26" t="s">
        <v>5857</v>
      </c>
      <c r="P6664" s="26" t="s">
        <v>13129</v>
      </c>
      <c r="Q6664" s="26" t="s">
        <v>12534</v>
      </c>
    </row>
    <row r="6665" spans="1:17" x14ac:dyDescent="0.3">
      <c r="A6665">
        <f t="shared" ref="A6665:A6728" si="104">A6664+1</f>
        <v>6659</v>
      </c>
      <c r="E6665" t="s">
        <v>51090</v>
      </c>
      <c r="F6665" t="s">
        <v>51091</v>
      </c>
      <c r="G6665" t="s">
        <v>51092</v>
      </c>
      <c r="H6665" t="s">
        <v>51093</v>
      </c>
      <c r="I6665">
        <v>1</v>
      </c>
      <c r="J6665" t="s">
        <v>13129</v>
      </c>
      <c r="K6665" t="s">
        <v>612</v>
      </c>
      <c r="L6665" s="25" t="s">
        <v>24</v>
      </c>
      <c r="M6665">
        <v>2</v>
      </c>
      <c r="N6665" t="s">
        <v>564</v>
      </c>
      <c r="O6665" s="26" t="s">
        <v>5857</v>
      </c>
      <c r="P6665" s="26" t="s">
        <v>13129</v>
      </c>
      <c r="Q6665" s="26" t="s">
        <v>12534</v>
      </c>
    </row>
    <row r="6666" spans="1:17" x14ac:dyDescent="0.3">
      <c r="A6666">
        <f t="shared" si="104"/>
        <v>6660</v>
      </c>
      <c r="E6666" t="s">
        <v>51619</v>
      </c>
      <c r="F6666" t="s">
        <v>51620</v>
      </c>
      <c r="G6666" t="s">
        <v>51621</v>
      </c>
      <c r="H6666" t="s">
        <v>4690</v>
      </c>
      <c r="I6666">
        <v>1</v>
      </c>
      <c r="J6666" t="s">
        <v>51622</v>
      </c>
      <c r="K6666" t="s">
        <v>51623</v>
      </c>
      <c r="L6666" s="25" t="s">
        <v>24</v>
      </c>
      <c r="M6666">
        <v>2</v>
      </c>
      <c r="N6666" t="s">
        <v>564</v>
      </c>
      <c r="O6666" s="26" t="s">
        <v>5857</v>
      </c>
      <c r="P6666" s="26" t="s">
        <v>13129</v>
      </c>
      <c r="Q6666" s="26" t="s">
        <v>12534</v>
      </c>
    </row>
    <row r="6667" spans="1:17" x14ac:dyDescent="0.3">
      <c r="A6667">
        <f t="shared" si="104"/>
        <v>6661</v>
      </c>
      <c r="E6667" t="s">
        <v>51619</v>
      </c>
      <c r="F6667" t="s">
        <v>51624</v>
      </c>
      <c r="G6667" t="s">
        <v>51625</v>
      </c>
      <c r="H6667" t="s">
        <v>51626</v>
      </c>
      <c r="I6667">
        <v>5</v>
      </c>
      <c r="J6667" t="s">
        <v>12697</v>
      </c>
      <c r="K6667" t="s">
        <v>8742</v>
      </c>
      <c r="L6667" s="25" t="s">
        <v>34</v>
      </c>
      <c r="M6667">
        <v>2</v>
      </c>
      <c r="N6667" t="s">
        <v>564</v>
      </c>
      <c r="O6667" s="26" t="s">
        <v>5857</v>
      </c>
      <c r="P6667" s="26" t="s">
        <v>13129</v>
      </c>
      <c r="Q6667" s="26" t="s">
        <v>12534</v>
      </c>
    </row>
    <row r="6668" spans="1:17" x14ac:dyDescent="0.3">
      <c r="A6668">
        <f t="shared" si="104"/>
        <v>6662</v>
      </c>
      <c r="E6668" t="s">
        <v>51619</v>
      </c>
      <c r="F6668" t="s">
        <v>51627</v>
      </c>
      <c r="G6668" t="s">
        <v>51628</v>
      </c>
      <c r="H6668" t="s">
        <v>51629</v>
      </c>
      <c r="I6668">
        <v>5</v>
      </c>
      <c r="J6668" t="s">
        <v>12448</v>
      </c>
      <c r="K6668" t="s">
        <v>13526</v>
      </c>
      <c r="L6668" s="25" t="s">
        <v>34</v>
      </c>
      <c r="M6668">
        <v>2</v>
      </c>
      <c r="N6668" t="s">
        <v>564</v>
      </c>
      <c r="O6668" s="26" t="s">
        <v>5857</v>
      </c>
      <c r="P6668" s="26" t="s">
        <v>13129</v>
      </c>
      <c r="Q6668" s="26" t="s">
        <v>12534</v>
      </c>
    </row>
    <row r="6669" spans="1:17" x14ac:dyDescent="0.3">
      <c r="A6669">
        <f t="shared" si="104"/>
        <v>6663</v>
      </c>
      <c r="E6669" t="s">
        <v>51619</v>
      </c>
      <c r="F6669" t="s">
        <v>51630</v>
      </c>
      <c r="G6669" t="s">
        <v>51631</v>
      </c>
      <c r="H6669" t="s">
        <v>51632</v>
      </c>
      <c r="I6669">
        <v>5</v>
      </c>
      <c r="J6669" t="s">
        <v>30511</v>
      </c>
      <c r="K6669" t="s">
        <v>13442</v>
      </c>
      <c r="L6669" s="25" t="s">
        <v>34</v>
      </c>
      <c r="M6669">
        <v>2</v>
      </c>
      <c r="N6669" t="s">
        <v>564</v>
      </c>
      <c r="O6669" s="26" t="s">
        <v>5857</v>
      </c>
      <c r="P6669" s="26" t="s">
        <v>13129</v>
      </c>
      <c r="Q6669" s="26" t="s">
        <v>12534</v>
      </c>
    </row>
    <row r="6670" spans="1:17" x14ac:dyDescent="0.3">
      <c r="A6670">
        <f t="shared" si="104"/>
        <v>6664</v>
      </c>
      <c r="E6670" t="s">
        <v>51619</v>
      </c>
      <c r="F6670" t="s">
        <v>51633</v>
      </c>
      <c r="G6670" t="s">
        <v>51634</v>
      </c>
      <c r="H6670" t="s">
        <v>51635</v>
      </c>
      <c r="I6670">
        <v>5</v>
      </c>
      <c r="J6670" t="s">
        <v>14788</v>
      </c>
      <c r="K6670" t="s">
        <v>10490</v>
      </c>
      <c r="L6670" s="25" t="s">
        <v>24</v>
      </c>
      <c r="M6670">
        <v>2</v>
      </c>
      <c r="N6670" t="s">
        <v>564</v>
      </c>
      <c r="O6670" s="26" t="s">
        <v>5857</v>
      </c>
      <c r="P6670" s="26" t="s">
        <v>13129</v>
      </c>
      <c r="Q6670" s="26" t="s">
        <v>12534</v>
      </c>
    </row>
    <row r="6671" spans="1:17" x14ac:dyDescent="0.3">
      <c r="A6671">
        <f t="shared" si="104"/>
        <v>6665</v>
      </c>
      <c r="E6671" t="s">
        <v>51619</v>
      </c>
      <c r="F6671" t="s">
        <v>51636</v>
      </c>
      <c r="G6671" t="s">
        <v>51637</v>
      </c>
      <c r="H6671" t="s">
        <v>51638</v>
      </c>
      <c r="I6671">
        <v>5</v>
      </c>
      <c r="J6671" t="s">
        <v>12697</v>
      </c>
      <c r="K6671" t="s">
        <v>8707</v>
      </c>
      <c r="L6671" s="25" t="s">
        <v>34</v>
      </c>
      <c r="M6671">
        <v>2</v>
      </c>
      <c r="N6671" t="s">
        <v>564</v>
      </c>
      <c r="O6671" s="26" t="s">
        <v>5857</v>
      </c>
      <c r="P6671" s="26" t="s">
        <v>13129</v>
      </c>
      <c r="Q6671" s="26" t="s">
        <v>12534</v>
      </c>
    </row>
    <row r="6672" spans="1:17" x14ac:dyDescent="0.3">
      <c r="A6672">
        <f t="shared" si="104"/>
        <v>6666</v>
      </c>
      <c r="E6672" t="s">
        <v>51619</v>
      </c>
      <c r="F6672" t="s">
        <v>51639</v>
      </c>
      <c r="G6672" t="s">
        <v>51640</v>
      </c>
      <c r="H6672" t="s">
        <v>51641</v>
      </c>
      <c r="I6672">
        <v>5</v>
      </c>
      <c r="J6672" t="s">
        <v>30511</v>
      </c>
      <c r="K6672" t="s">
        <v>9654</v>
      </c>
      <c r="L6672" s="25" t="s">
        <v>24</v>
      </c>
      <c r="M6672">
        <v>2</v>
      </c>
      <c r="N6672" t="s">
        <v>564</v>
      </c>
      <c r="O6672" s="26" t="s">
        <v>5857</v>
      </c>
      <c r="P6672" s="26" t="s">
        <v>13129</v>
      </c>
      <c r="Q6672" s="26" t="s">
        <v>12534</v>
      </c>
    </row>
    <row r="6673" spans="1:17" x14ac:dyDescent="0.3">
      <c r="A6673">
        <f t="shared" si="104"/>
        <v>6667</v>
      </c>
      <c r="E6673" t="s">
        <v>56553</v>
      </c>
      <c r="F6673" t="s">
        <v>56554</v>
      </c>
      <c r="G6673" t="s">
        <v>56555</v>
      </c>
      <c r="H6673" t="s">
        <v>2495</v>
      </c>
      <c r="I6673">
        <v>1</v>
      </c>
      <c r="J6673" t="s">
        <v>5857</v>
      </c>
      <c r="K6673" t="s">
        <v>9228</v>
      </c>
      <c r="L6673" s="25" t="s">
        <v>34</v>
      </c>
      <c r="M6673">
        <v>2</v>
      </c>
      <c r="N6673" t="s">
        <v>564</v>
      </c>
      <c r="O6673" s="26" t="s">
        <v>5857</v>
      </c>
      <c r="P6673" s="26" t="s">
        <v>13129</v>
      </c>
      <c r="Q6673" s="26" t="s">
        <v>12534</v>
      </c>
    </row>
    <row r="6674" spans="1:17" x14ac:dyDescent="0.3">
      <c r="A6674">
        <f t="shared" si="104"/>
        <v>6668</v>
      </c>
      <c r="E6674" t="s">
        <v>56553</v>
      </c>
      <c r="F6674" t="s">
        <v>56556</v>
      </c>
      <c r="G6674" t="s">
        <v>56557</v>
      </c>
      <c r="H6674" t="s">
        <v>56558</v>
      </c>
      <c r="I6674">
        <v>5</v>
      </c>
      <c r="J6674" t="s">
        <v>12448</v>
      </c>
      <c r="K6674" t="s">
        <v>8212</v>
      </c>
      <c r="L6674" s="25" t="s">
        <v>24</v>
      </c>
      <c r="M6674">
        <v>2</v>
      </c>
      <c r="N6674" t="s">
        <v>564</v>
      </c>
      <c r="O6674" s="26" t="s">
        <v>5857</v>
      </c>
      <c r="P6674" s="26" t="s">
        <v>13129</v>
      </c>
      <c r="Q6674" s="26" t="s">
        <v>12534</v>
      </c>
    </row>
    <row r="6675" spans="1:17" x14ac:dyDescent="0.3">
      <c r="A6675">
        <f t="shared" si="104"/>
        <v>6669</v>
      </c>
      <c r="E6675" t="s">
        <v>59528</v>
      </c>
      <c r="F6675" t="s">
        <v>59529</v>
      </c>
      <c r="G6675" t="s">
        <v>59530</v>
      </c>
      <c r="H6675" t="s">
        <v>59531</v>
      </c>
      <c r="I6675">
        <v>1</v>
      </c>
      <c r="J6675" t="s">
        <v>50</v>
      </c>
      <c r="K6675" t="s">
        <v>5864</v>
      </c>
      <c r="L6675" s="25" t="s">
        <v>34</v>
      </c>
      <c r="M6675">
        <v>2</v>
      </c>
      <c r="N6675" t="s">
        <v>564</v>
      </c>
      <c r="O6675" s="26" t="s">
        <v>5857</v>
      </c>
      <c r="P6675" s="26" t="s">
        <v>13129</v>
      </c>
      <c r="Q6675" s="26" t="s">
        <v>12534</v>
      </c>
    </row>
    <row r="6676" spans="1:17" x14ac:dyDescent="0.3">
      <c r="A6676">
        <f t="shared" si="104"/>
        <v>6670</v>
      </c>
      <c r="E6676" t="s">
        <v>59762</v>
      </c>
      <c r="F6676" t="s">
        <v>59763</v>
      </c>
      <c r="G6676" t="s">
        <v>59764</v>
      </c>
      <c r="H6676" t="s">
        <v>59765</v>
      </c>
      <c r="I6676">
        <v>1</v>
      </c>
      <c r="J6676" t="s">
        <v>5762</v>
      </c>
      <c r="K6676" t="s">
        <v>8085</v>
      </c>
      <c r="L6676" s="25" t="s">
        <v>24</v>
      </c>
      <c r="M6676">
        <v>2</v>
      </c>
      <c r="N6676" t="s">
        <v>564</v>
      </c>
      <c r="O6676" s="26" t="s">
        <v>5857</v>
      </c>
      <c r="P6676" s="26" t="s">
        <v>13129</v>
      </c>
      <c r="Q6676" s="26" t="s">
        <v>12534</v>
      </c>
    </row>
    <row r="6677" spans="1:17" x14ac:dyDescent="0.3">
      <c r="A6677">
        <f t="shared" si="104"/>
        <v>6671</v>
      </c>
      <c r="E6677" t="s">
        <v>59762</v>
      </c>
      <c r="F6677" t="s">
        <v>59766</v>
      </c>
      <c r="G6677" t="s">
        <v>59767</v>
      </c>
      <c r="H6677" t="s">
        <v>59768</v>
      </c>
      <c r="I6677">
        <v>5</v>
      </c>
      <c r="J6677" t="s">
        <v>13129</v>
      </c>
      <c r="K6677" t="s">
        <v>7775</v>
      </c>
      <c r="L6677" s="25" t="s">
        <v>24</v>
      </c>
      <c r="M6677">
        <v>2</v>
      </c>
      <c r="N6677" t="s">
        <v>564</v>
      </c>
      <c r="O6677" s="26" t="s">
        <v>5857</v>
      </c>
      <c r="P6677" s="26" t="s">
        <v>13129</v>
      </c>
      <c r="Q6677" s="26" t="s">
        <v>12534</v>
      </c>
    </row>
    <row r="6678" spans="1:17" x14ac:dyDescent="0.3">
      <c r="A6678">
        <f t="shared" si="104"/>
        <v>6672</v>
      </c>
      <c r="E6678" t="s">
        <v>62957</v>
      </c>
      <c r="F6678" t="s">
        <v>62958</v>
      </c>
      <c r="G6678" t="s">
        <v>62959</v>
      </c>
      <c r="H6678" t="s">
        <v>62960</v>
      </c>
      <c r="I6678">
        <v>1</v>
      </c>
      <c r="J6678" t="s">
        <v>50</v>
      </c>
      <c r="K6678" t="s">
        <v>14270</v>
      </c>
      <c r="L6678" s="25" t="s">
        <v>24</v>
      </c>
      <c r="M6678">
        <v>2</v>
      </c>
      <c r="N6678" t="s">
        <v>564</v>
      </c>
      <c r="O6678" s="26" t="s">
        <v>5857</v>
      </c>
      <c r="P6678" s="26" t="s">
        <v>13129</v>
      </c>
      <c r="Q6678" s="26" t="s">
        <v>12534</v>
      </c>
    </row>
    <row r="6679" spans="1:17" x14ac:dyDescent="0.3">
      <c r="A6679">
        <f t="shared" si="104"/>
        <v>6673</v>
      </c>
      <c r="E6679" t="s">
        <v>62957</v>
      </c>
      <c r="F6679" t="s">
        <v>62961</v>
      </c>
      <c r="G6679" t="s">
        <v>62962</v>
      </c>
      <c r="H6679" t="s">
        <v>2333</v>
      </c>
      <c r="I6679">
        <v>5</v>
      </c>
      <c r="J6679" t="s">
        <v>2646</v>
      </c>
      <c r="K6679" t="s">
        <v>12367</v>
      </c>
      <c r="L6679" s="25" t="s">
        <v>34</v>
      </c>
      <c r="M6679">
        <v>2</v>
      </c>
      <c r="N6679" t="s">
        <v>564</v>
      </c>
      <c r="O6679" s="26" t="s">
        <v>5857</v>
      </c>
      <c r="P6679" s="26" t="s">
        <v>13129</v>
      </c>
      <c r="Q6679" s="26" t="s">
        <v>12534</v>
      </c>
    </row>
    <row r="6680" spans="1:17" x14ac:dyDescent="0.3">
      <c r="A6680">
        <f t="shared" si="104"/>
        <v>6674</v>
      </c>
      <c r="E6680" t="s">
        <v>62957</v>
      </c>
      <c r="F6680" t="s">
        <v>62963</v>
      </c>
      <c r="G6680" t="s">
        <v>62964</v>
      </c>
      <c r="H6680" t="s">
        <v>62965</v>
      </c>
      <c r="I6680">
        <v>5</v>
      </c>
      <c r="J6680" t="s">
        <v>14788</v>
      </c>
      <c r="K6680" t="s">
        <v>7786</v>
      </c>
      <c r="L6680" s="25" t="s">
        <v>24</v>
      </c>
      <c r="M6680">
        <v>2</v>
      </c>
      <c r="N6680" t="s">
        <v>564</v>
      </c>
      <c r="O6680" s="26" t="s">
        <v>5857</v>
      </c>
      <c r="P6680" s="26" t="s">
        <v>13129</v>
      </c>
      <c r="Q6680" s="26" t="s">
        <v>12534</v>
      </c>
    </row>
    <row r="6681" spans="1:17" x14ac:dyDescent="0.3">
      <c r="A6681">
        <f t="shared" si="104"/>
        <v>6675</v>
      </c>
      <c r="E6681" t="s">
        <v>62957</v>
      </c>
      <c r="F6681" t="s">
        <v>62966</v>
      </c>
      <c r="G6681" t="s">
        <v>62967</v>
      </c>
      <c r="H6681" t="s">
        <v>12650</v>
      </c>
      <c r="I6681">
        <v>5</v>
      </c>
      <c r="J6681" t="s">
        <v>13129</v>
      </c>
      <c r="K6681" t="s">
        <v>3628</v>
      </c>
      <c r="L6681" s="25" t="s">
        <v>24</v>
      </c>
      <c r="M6681">
        <v>2</v>
      </c>
      <c r="N6681" t="s">
        <v>564</v>
      </c>
      <c r="O6681" s="26" t="s">
        <v>5857</v>
      </c>
      <c r="P6681" s="26" t="s">
        <v>13129</v>
      </c>
      <c r="Q6681" s="26" t="s">
        <v>12534</v>
      </c>
    </row>
    <row r="6682" spans="1:17" x14ac:dyDescent="0.3">
      <c r="A6682">
        <f t="shared" si="104"/>
        <v>6676</v>
      </c>
      <c r="E6682" t="s">
        <v>62957</v>
      </c>
      <c r="F6682" t="s">
        <v>62968</v>
      </c>
      <c r="G6682" t="s">
        <v>62969</v>
      </c>
      <c r="H6682" t="s">
        <v>9904</v>
      </c>
      <c r="I6682">
        <v>5</v>
      </c>
      <c r="J6682" t="s">
        <v>14788</v>
      </c>
      <c r="K6682" t="s">
        <v>4356</v>
      </c>
      <c r="L6682" s="25" t="s">
        <v>34</v>
      </c>
      <c r="M6682">
        <v>2</v>
      </c>
      <c r="N6682" t="s">
        <v>564</v>
      </c>
      <c r="O6682" s="26" t="s">
        <v>5857</v>
      </c>
      <c r="P6682" s="26" t="s">
        <v>13129</v>
      </c>
      <c r="Q6682" s="26" t="s">
        <v>12534</v>
      </c>
    </row>
    <row r="6683" spans="1:17" x14ac:dyDescent="0.3">
      <c r="A6683">
        <f t="shared" si="104"/>
        <v>6677</v>
      </c>
      <c r="E6683" t="s">
        <v>63102</v>
      </c>
      <c r="F6683" t="s">
        <v>63103</v>
      </c>
      <c r="G6683" t="s">
        <v>63104</v>
      </c>
      <c r="H6683" t="s">
        <v>3736</v>
      </c>
      <c r="I6683">
        <v>1</v>
      </c>
      <c r="J6683" t="s">
        <v>5762</v>
      </c>
      <c r="K6683" t="s">
        <v>8401</v>
      </c>
      <c r="L6683" s="25" t="s">
        <v>24</v>
      </c>
      <c r="M6683">
        <v>2</v>
      </c>
      <c r="N6683" t="s">
        <v>564</v>
      </c>
      <c r="O6683" s="26" t="s">
        <v>5857</v>
      </c>
      <c r="P6683" s="26" t="s">
        <v>13129</v>
      </c>
      <c r="Q6683" s="26" t="s">
        <v>12534</v>
      </c>
    </row>
    <row r="6684" spans="1:17" x14ac:dyDescent="0.3">
      <c r="A6684">
        <f t="shared" si="104"/>
        <v>6678</v>
      </c>
      <c r="E6684" t="s">
        <v>63102</v>
      </c>
      <c r="F6684" t="s">
        <v>63105</v>
      </c>
      <c r="G6684" t="s">
        <v>63106</v>
      </c>
      <c r="H6684" t="s">
        <v>63107</v>
      </c>
      <c r="I6684">
        <v>5</v>
      </c>
      <c r="J6684" t="s">
        <v>5857</v>
      </c>
      <c r="K6684" t="s">
        <v>2145</v>
      </c>
      <c r="L6684" s="25" t="s">
        <v>34</v>
      </c>
      <c r="M6684">
        <v>2</v>
      </c>
      <c r="N6684" t="s">
        <v>564</v>
      </c>
      <c r="O6684" s="26" t="s">
        <v>5857</v>
      </c>
      <c r="P6684" s="26" t="s">
        <v>13129</v>
      </c>
      <c r="Q6684" s="26" t="s">
        <v>12534</v>
      </c>
    </row>
    <row r="6685" spans="1:17" x14ac:dyDescent="0.3">
      <c r="A6685">
        <f t="shared" si="104"/>
        <v>6679</v>
      </c>
      <c r="E6685" t="s">
        <v>63741</v>
      </c>
      <c r="F6685" t="s">
        <v>63742</v>
      </c>
      <c r="G6685" t="s">
        <v>63743</v>
      </c>
      <c r="H6685" t="s">
        <v>63744</v>
      </c>
      <c r="I6685">
        <v>1</v>
      </c>
      <c r="J6685" t="s">
        <v>50</v>
      </c>
      <c r="K6685" t="s">
        <v>14105</v>
      </c>
      <c r="L6685" s="25" t="s">
        <v>24</v>
      </c>
      <c r="M6685">
        <v>2</v>
      </c>
      <c r="N6685" t="s">
        <v>564</v>
      </c>
      <c r="O6685" s="26" t="s">
        <v>5857</v>
      </c>
      <c r="P6685" s="26" t="s">
        <v>13129</v>
      </c>
      <c r="Q6685" s="26" t="s">
        <v>12534</v>
      </c>
    </row>
    <row r="6686" spans="1:17" x14ac:dyDescent="0.3">
      <c r="A6686">
        <f t="shared" si="104"/>
        <v>6680</v>
      </c>
      <c r="E6686" t="s">
        <v>63741</v>
      </c>
      <c r="F6686" t="s">
        <v>63745</v>
      </c>
      <c r="G6686" t="s">
        <v>63746</v>
      </c>
      <c r="H6686" t="s">
        <v>11459</v>
      </c>
      <c r="I6686">
        <v>5</v>
      </c>
      <c r="J6686" t="s">
        <v>13129</v>
      </c>
      <c r="K6686" t="s">
        <v>2573</v>
      </c>
      <c r="L6686" s="25" t="s">
        <v>34</v>
      </c>
      <c r="M6686">
        <v>2</v>
      </c>
      <c r="N6686" t="s">
        <v>564</v>
      </c>
      <c r="O6686" s="26" t="s">
        <v>5857</v>
      </c>
      <c r="P6686" s="26" t="s">
        <v>13129</v>
      </c>
      <c r="Q6686" s="26" t="s">
        <v>12534</v>
      </c>
    </row>
    <row r="6687" spans="1:17" x14ac:dyDescent="0.3">
      <c r="A6687">
        <f t="shared" si="104"/>
        <v>6681</v>
      </c>
      <c r="E6687" t="s">
        <v>18115</v>
      </c>
      <c r="F6687" t="s">
        <v>64525</v>
      </c>
      <c r="G6687" t="s">
        <v>64526</v>
      </c>
      <c r="H6687" t="s">
        <v>64527</v>
      </c>
      <c r="I6687">
        <v>1</v>
      </c>
      <c r="J6687" t="s">
        <v>5762</v>
      </c>
      <c r="K6687" t="s">
        <v>5955</v>
      </c>
      <c r="L6687" s="25" t="s">
        <v>24</v>
      </c>
      <c r="M6687">
        <v>2</v>
      </c>
      <c r="N6687" t="s">
        <v>564</v>
      </c>
      <c r="O6687" s="26" t="s">
        <v>5857</v>
      </c>
      <c r="P6687" s="26" t="s">
        <v>13129</v>
      </c>
      <c r="Q6687" s="26" t="s">
        <v>12534</v>
      </c>
    </row>
    <row r="6688" spans="1:17" x14ac:dyDescent="0.3">
      <c r="A6688">
        <f t="shared" si="104"/>
        <v>6682</v>
      </c>
      <c r="E6688" t="s">
        <v>65468</v>
      </c>
      <c r="F6688" t="s">
        <v>65469</v>
      </c>
      <c r="G6688" t="s">
        <v>65470</v>
      </c>
      <c r="H6688" t="s">
        <v>65471</v>
      </c>
      <c r="I6688">
        <v>1</v>
      </c>
      <c r="J6688" t="s">
        <v>50</v>
      </c>
      <c r="K6688" t="s">
        <v>6219</v>
      </c>
      <c r="L6688" s="25" t="s">
        <v>24</v>
      </c>
      <c r="M6688">
        <v>2</v>
      </c>
      <c r="N6688" t="s">
        <v>564</v>
      </c>
      <c r="O6688" s="26" t="s">
        <v>5857</v>
      </c>
      <c r="P6688" s="26" t="s">
        <v>13129</v>
      </c>
      <c r="Q6688" s="26" t="s">
        <v>12534</v>
      </c>
    </row>
    <row r="6689" spans="1:17" x14ac:dyDescent="0.3">
      <c r="A6689">
        <f t="shared" si="104"/>
        <v>6683</v>
      </c>
      <c r="E6689" t="s">
        <v>65656</v>
      </c>
      <c r="F6689" t="s">
        <v>65657</v>
      </c>
      <c r="G6689" t="s">
        <v>65658</v>
      </c>
      <c r="H6689" t="s">
        <v>65659</v>
      </c>
      <c r="I6689">
        <v>1</v>
      </c>
      <c r="J6689" t="s">
        <v>14560</v>
      </c>
      <c r="K6689" t="s">
        <v>5578</v>
      </c>
      <c r="L6689" s="25" t="s">
        <v>34</v>
      </c>
      <c r="M6689">
        <v>2</v>
      </c>
      <c r="N6689" t="s">
        <v>564</v>
      </c>
      <c r="O6689" s="26" t="s">
        <v>5857</v>
      </c>
      <c r="P6689" s="26" t="s">
        <v>13129</v>
      </c>
      <c r="Q6689" s="26" t="s">
        <v>12534</v>
      </c>
    </row>
    <row r="6690" spans="1:17" x14ac:dyDescent="0.3">
      <c r="A6690">
        <f t="shared" si="104"/>
        <v>6684</v>
      </c>
      <c r="E6690" t="s">
        <v>65656</v>
      </c>
      <c r="F6690" t="s">
        <v>16762</v>
      </c>
      <c r="G6690" t="s">
        <v>65660</v>
      </c>
      <c r="H6690" t="s">
        <v>65661</v>
      </c>
      <c r="I6690">
        <v>5</v>
      </c>
      <c r="J6690" t="s">
        <v>5857</v>
      </c>
      <c r="K6690" t="s">
        <v>4202</v>
      </c>
      <c r="L6690" s="25" t="s">
        <v>24</v>
      </c>
      <c r="M6690">
        <v>2</v>
      </c>
      <c r="N6690" t="s">
        <v>564</v>
      </c>
      <c r="O6690" s="26" t="s">
        <v>5857</v>
      </c>
      <c r="P6690" s="26" t="s">
        <v>13129</v>
      </c>
      <c r="Q6690" s="26" t="s">
        <v>12534</v>
      </c>
    </row>
    <row r="6691" spans="1:17" x14ac:dyDescent="0.3">
      <c r="A6691">
        <f t="shared" si="104"/>
        <v>6685</v>
      </c>
      <c r="E6691" t="s">
        <v>65656</v>
      </c>
      <c r="F6691" t="s">
        <v>65662</v>
      </c>
      <c r="G6691" t="s">
        <v>65663</v>
      </c>
      <c r="H6691" t="s">
        <v>65664</v>
      </c>
      <c r="I6691">
        <v>5</v>
      </c>
      <c r="J6691" t="s">
        <v>5857</v>
      </c>
      <c r="K6691" t="s">
        <v>8271</v>
      </c>
      <c r="L6691" s="25" t="s">
        <v>34</v>
      </c>
      <c r="M6691">
        <v>2</v>
      </c>
      <c r="N6691" t="s">
        <v>564</v>
      </c>
      <c r="O6691" s="26" t="s">
        <v>5857</v>
      </c>
      <c r="P6691" s="26" t="s">
        <v>13129</v>
      </c>
      <c r="Q6691" s="26" t="s">
        <v>12534</v>
      </c>
    </row>
    <row r="6692" spans="1:17" x14ac:dyDescent="0.3">
      <c r="A6692">
        <f t="shared" si="104"/>
        <v>6686</v>
      </c>
      <c r="E6692" t="s">
        <v>69351</v>
      </c>
      <c r="F6692" t="s">
        <v>69352</v>
      </c>
      <c r="G6692" t="s">
        <v>69353</v>
      </c>
      <c r="H6692" t="s">
        <v>7641</v>
      </c>
      <c r="I6692">
        <v>1</v>
      </c>
      <c r="J6692" t="s">
        <v>5762</v>
      </c>
      <c r="K6692" t="s">
        <v>12087</v>
      </c>
      <c r="L6692" s="25" t="s">
        <v>24</v>
      </c>
      <c r="M6692">
        <v>2</v>
      </c>
      <c r="N6692" t="s">
        <v>564</v>
      </c>
      <c r="O6692" s="26" t="s">
        <v>5857</v>
      </c>
      <c r="P6692" s="26" t="s">
        <v>13129</v>
      </c>
      <c r="Q6692" s="26" t="s">
        <v>12534</v>
      </c>
    </row>
    <row r="6693" spans="1:17" x14ac:dyDescent="0.3">
      <c r="A6693">
        <f t="shared" si="104"/>
        <v>6687</v>
      </c>
      <c r="E6693" t="s">
        <v>69351</v>
      </c>
      <c r="F6693" t="s">
        <v>69354</v>
      </c>
      <c r="G6693" t="s">
        <v>69355</v>
      </c>
      <c r="H6693" t="s">
        <v>69356</v>
      </c>
      <c r="I6693">
        <v>5</v>
      </c>
      <c r="J6693" t="s">
        <v>12448</v>
      </c>
      <c r="K6693" t="s">
        <v>6158</v>
      </c>
      <c r="L6693" s="25" t="s">
        <v>24</v>
      </c>
      <c r="M6693">
        <v>2</v>
      </c>
      <c r="N6693" t="s">
        <v>564</v>
      </c>
      <c r="O6693" s="26" t="s">
        <v>5857</v>
      </c>
      <c r="P6693" s="26" t="s">
        <v>13129</v>
      </c>
      <c r="Q6693" s="26" t="s">
        <v>12534</v>
      </c>
    </row>
    <row r="6694" spans="1:17" x14ac:dyDescent="0.3">
      <c r="A6694">
        <f t="shared" si="104"/>
        <v>6688</v>
      </c>
      <c r="E6694" t="s">
        <v>70722</v>
      </c>
      <c r="F6694" t="s">
        <v>70723</v>
      </c>
      <c r="G6694" t="s">
        <v>70724</v>
      </c>
      <c r="H6694" t="s">
        <v>70725</v>
      </c>
      <c r="I6694">
        <v>1</v>
      </c>
      <c r="J6694" t="s">
        <v>5857</v>
      </c>
      <c r="K6694" t="s">
        <v>2324</v>
      </c>
      <c r="L6694" s="25" t="s">
        <v>24</v>
      </c>
      <c r="M6694">
        <v>2</v>
      </c>
      <c r="N6694" t="s">
        <v>564</v>
      </c>
      <c r="O6694" s="26" t="s">
        <v>5857</v>
      </c>
      <c r="P6694" s="26" t="s">
        <v>13129</v>
      </c>
      <c r="Q6694" s="26" t="s">
        <v>12534</v>
      </c>
    </row>
    <row r="6695" spans="1:17" x14ac:dyDescent="0.3">
      <c r="A6695">
        <f t="shared" si="104"/>
        <v>6689</v>
      </c>
      <c r="E6695" t="s">
        <v>71438</v>
      </c>
      <c r="F6695" t="s">
        <v>71439</v>
      </c>
      <c r="G6695" t="s">
        <v>71440</v>
      </c>
      <c r="H6695" t="s">
        <v>14316</v>
      </c>
      <c r="I6695">
        <v>1</v>
      </c>
      <c r="J6695" t="s">
        <v>12448</v>
      </c>
      <c r="K6695" t="s">
        <v>11137</v>
      </c>
      <c r="L6695" s="25" t="s">
        <v>34</v>
      </c>
      <c r="M6695">
        <v>2</v>
      </c>
      <c r="N6695" t="s">
        <v>564</v>
      </c>
      <c r="O6695" s="26" t="s">
        <v>5857</v>
      </c>
      <c r="P6695" s="26" t="s">
        <v>13129</v>
      </c>
      <c r="Q6695" s="26" t="s">
        <v>12534</v>
      </c>
    </row>
    <row r="6696" spans="1:17" x14ac:dyDescent="0.3">
      <c r="A6696">
        <f t="shared" si="104"/>
        <v>6690</v>
      </c>
      <c r="E6696" t="s">
        <v>74285</v>
      </c>
      <c r="F6696" t="s">
        <v>74286</v>
      </c>
      <c r="G6696" t="s">
        <v>74287</v>
      </c>
      <c r="H6696" t="s">
        <v>74288</v>
      </c>
      <c r="I6696">
        <v>1</v>
      </c>
      <c r="J6696" t="s">
        <v>5762</v>
      </c>
      <c r="K6696" t="s">
        <v>9076</v>
      </c>
      <c r="L6696" s="25" t="s">
        <v>24</v>
      </c>
      <c r="M6696">
        <v>2</v>
      </c>
      <c r="N6696" t="s">
        <v>564</v>
      </c>
      <c r="O6696" s="26" t="s">
        <v>5857</v>
      </c>
      <c r="P6696" s="26" t="s">
        <v>13129</v>
      </c>
      <c r="Q6696" s="26" t="s">
        <v>12534</v>
      </c>
    </row>
    <row r="6697" spans="1:17" x14ac:dyDescent="0.3">
      <c r="A6697">
        <f t="shared" si="104"/>
        <v>6691</v>
      </c>
      <c r="E6697" t="s">
        <v>74285</v>
      </c>
      <c r="F6697" t="s">
        <v>74289</v>
      </c>
      <c r="G6697" t="s">
        <v>74290</v>
      </c>
      <c r="H6697" t="s">
        <v>715</v>
      </c>
      <c r="I6697">
        <v>5</v>
      </c>
      <c r="J6697" t="s">
        <v>12396</v>
      </c>
      <c r="K6697" t="s">
        <v>9412</v>
      </c>
      <c r="L6697" s="25" t="s">
        <v>34</v>
      </c>
      <c r="M6697">
        <v>2</v>
      </c>
      <c r="N6697" t="s">
        <v>564</v>
      </c>
      <c r="O6697" s="26" t="s">
        <v>5857</v>
      </c>
      <c r="P6697" s="26" t="s">
        <v>13129</v>
      </c>
      <c r="Q6697" s="26" t="s">
        <v>12534</v>
      </c>
    </row>
    <row r="6698" spans="1:17" x14ac:dyDescent="0.3">
      <c r="A6698">
        <f t="shared" si="104"/>
        <v>6692</v>
      </c>
      <c r="E6698" t="s">
        <v>74285</v>
      </c>
      <c r="F6698" t="s">
        <v>74291</v>
      </c>
      <c r="G6698" t="s">
        <v>74292</v>
      </c>
      <c r="H6698" t="s">
        <v>74293</v>
      </c>
      <c r="I6698">
        <v>5</v>
      </c>
      <c r="J6698" t="s">
        <v>5857</v>
      </c>
      <c r="K6698" t="s">
        <v>8218</v>
      </c>
      <c r="L6698" s="25" t="s">
        <v>24</v>
      </c>
      <c r="M6698">
        <v>2</v>
      </c>
      <c r="N6698" t="s">
        <v>564</v>
      </c>
      <c r="O6698" s="26" t="s">
        <v>5857</v>
      </c>
      <c r="P6698" s="26" t="s">
        <v>13129</v>
      </c>
      <c r="Q6698" s="26" t="s">
        <v>12534</v>
      </c>
    </row>
    <row r="6699" spans="1:17" x14ac:dyDescent="0.3">
      <c r="A6699">
        <f t="shared" si="104"/>
        <v>6693</v>
      </c>
      <c r="E6699" t="s">
        <v>75197</v>
      </c>
      <c r="F6699" t="s">
        <v>75198</v>
      </c>
      <c r="G6699" t="s">
        <v>75199</v>
      </c>
      <c r="H6699" t="s">
        <v>1387</v>
      </c>
      <c r="I6699">
        <v>1</v>
      </c>
      <c r="J6699" t="s">
        <v>14795</v>
      </c>
      <c r="K6699" t="s">
        <v>43</v>
      </c>
      <c r="L6699" s="25" t="s">
        <v>34</v>
      </c>
      <c r="M6699">
        <v>2</v>
      </c>
      <c r="N6699" t="s">
        <v>564</v>
      </c>
      <c r="O6699" s="26" t="s">
        <v>5857</v>
      </c>
      <c r="P6699" s="26" t="s">
        <v>13129</v>
      </c>
      <c r="Q6699" s="26" t="s">
        <v>12534</v>
      </c>
    </row>
    <row r="6700" spans="1:17" x14ac:dyDescent="0.3">
      <c r="A6700">
        <f t="shared" si="104"/>
        <v>6694</v>
      </c>
      <c r="E6700" t="s">
        <v>75337</v>
      </c>
      <c r="F6700" t="s">
        <v>75338</v>
      </c>
      <c r="G6700" t="s">
        <v>75339</v>
      </c>
      <c r="H6700" t="s">
        <v>5280</v>
      </c>
      <c r="I6700">
        <v>1</v>
      </c>
      <c r="J6700" t="s">
        <v>13129</v>
      </c>
      <c r="K6700" t="s">
        <v>1712</v>
      </c>
      <c r="L6700" s="25" t="s">
        <v>24</v>
      </c>
      <c r="M6700">
        <v>2</v>
      </c>
      <c r="N6700" t="s">
        <v>564</v>
      </c>
      <c r="O6700" s="26" t="s">
        <v>5857</v>
      </c>
      <c r="P6700" s="26" t="s">
        <v>13129</v>
      </c>
      <c r="Q6700" s="26" t="s">
        <v>12534</v>
      </c>
    </row>
    <row r="6701" spans="1:17" x14ac:dyDescent="0.3">
      <c r="A6701">
        <f t="shared" si="104"/>
        <v>6695</v>
      </c>
      <c r="E6701" t="s">
        <v>77945</v>
      </c>
      <c r="F6701" t="s">
        <v>77946</v>
      </c>
      <c r="G6701" t="s">
        <v>77947</v>
      </c>
      <c r="H6701" t="s">
        <v>58496</v>
      </c>
      <c r="I6701">
        <v>1</v>
      </c>
      <c r="J6701" t="s">
        <v>1722</v>
      </c>
      <c r="K6701" t="s">
        <v>50946</v>
      </c>
      <c r="L6701" s="25" t="s">
        <v>34</v>
      </c>
      <c r="M6701">
        <v>2</v>
      </c>
      <c r="N6701" t="s">
        <v>564</v>
      </c>
      <c r="O6701" s="26" t="s">
        <v>5857</v>
      </c>
      <c r="P6701" s="26" t="s">
        <v>13129</v>
      </c>
      <c r="Q6701" s="26" t="s">
        <v>12534</v>
      </c>
    </row>
    <row r="6702" spans="1:17" x14ac:dyDescent="0.3">
      <c r="A6702">
        <f t="shared" si="104"/>
        <v>6696</v>
      </c>
      <c r="E6702" t="s">
        <v>16202</v>
      </c>
      <c r="F6702" t="s">
        <v>16203</v>
      </c>
      <c r="G6702" t="s">
        <v>16204</v>
      </c>
      <c r="H6702" t="s">
        <v>13644</v>
      </c>
      <c r="I6702">
        <v>1</v>
      </c>
      <c r="J6702" t="s">
        <v>9766</v>
      </c>
      <c r="K6702" t="s">
        <v>4744</v>
      </c>
      <c r="L6702" s="25" t="s">
        <v>24</v>
      </c>
      <c r="M6702">
        <v>2</v>
      </c>
      <c r="N6702" t="s">
        <v>7379</v>
      </c>
      <c r="O6702" s="26" t="s">
        <v>5857</v>
      </c>
      <c r="P6702" s="26" t="s">
        <v>13129</v>
      </c>
      <c r="Q6702" s="26" t="s">
        <v>12534</v>
      </c>
    </row>
    <row r="6703" spans="1:17" x14ac:dyDescent="0.3">
      <c r="A6703">
        <f t="shared" si="104"/>
        <v>6697</v>
      </c>
      <c r="E6703" t="s">
        <v>16202</v>
      </c>
      <c r="F6703" t="s">
        <v>16205</v>
      </c>
      <c r="G6703" t="s">
        <v>16206</v>
      </c>
      <c r="H6703" t="s">
        <v>16207</v>
      </c>
      <c r="I6703">
        <v>5</v>
      </c>
      <c r="J6703" t="s">
        <v>13129</v>
      </c>
      <c r="K6703" t="s">
        <v>13014</v>
      </c>
      <c r="L6703" s="25" t="s">
        <v>34</v>
      </c>
      <c r="M6703">
        <v>2</v>
      </c>
      <c r="N6703" t="s">
        <v>7379</v>
      </c>
      <c r="O6703" s="26" t="s">
        <v>5857</v>
      </c>
      <c r="P6703" s="26" t="s">
        <v>13129</v>
      </c>
      <c r="Q6703" s="26" t="s">
        <v>12534</v>
      </c>
    </row>
    <row r="6704" spans="1:17" x14ac:dyDescent="0.3">
      <c r="A6704">
        <f t="shared" si="104"/>
        <v>6698</v>
      </c>
      <c r="E6704" t="s">
        <v>16202</v>
      </c>
      <c r="F6704" t="s">
        <v>16208</v>
      </c>
      <c r="G6704" t="s">
        <v>16209</v>
      </c>
      <c r="H6704" t="s">
        <v>16210</v>
      </c>
      <c r="I6704">
        <v>5</v>
      </c>
      <c r="J6704" t="s">
        <v>12448</v>
      </c>
      <c r="K6704" t="s">
        <v>10450</v>
      </c>
      <c r="L6704" s="25" t="s">
        <v>34</v>
      </c>
      <c r="M6704">
        <v>2</v>
      </c>
      <c r="N6704" t="s">
        <v>7379</v>
      </c>
      <c r="O6704" s="26" t="s">
        <v>5857</v>
      </c>
      <c r="P6704" s="26" t="s">
        <v>13129</v>
      </c>
      <c r="Q6704" s="26" t="s">
        <v>12534</v>
      </c>
    </row>
    <row r="6705" spans="1:17" x14ac:dyDescent="0.3">
      <c r="A6705">
        <f t="shared" si="104"/>
        <v>6699</v>
      </c>
      <c r="E6705" t="s">
        <v>16202</v>
      </c>
      <c r="F6705" t="s">
        <v>16211</v>
      </c>
      <c r="G6705" t="s">
        <v>16212</v>
      </c>
      <c r="H6705" t="s">
        <v>16213</v>
      </c>
      <c r="I6705">
        <v>5</v>
      </c>
      <c r="J6705" t="s">
        <v>12448</v>
      </c>
      <c r="K6705" t="s">
        <v>9837</v>
      </c>
      <c r="L6705" s="25" t="s">
        <v>24</v>
      </c>
      <c r="M6705">
        <v>2</v>
      </c>
      <c r="N6705" t="s">
        <v>7379</v>
      </c>
      <c r="O6705" s="26" t="s">
        <v>5857</v>
      </c>
      <c r="P6705" s="26" t="s">
        <v>13129</v>
      </c>
      <c r="Q6705" s="26" t="s">
        <v>12534</v>
      </c>
    </row>
    <row r="6706" spans="1:17" x14ac:dyDescent="0.3">
      <c r="A6706">
        <f t="shared" si="104"/>
        <v>6700</v>
      </c>
      <c r="E6706" t="s">
        <v>33715</v>
      </c>
      <c r="F6706" t="s">
        <v>33716</v>
      </c>
      <c r="G6706" t="s">
        <v>33717</v>
      </c>
      <c r="H6706" t="s">
        <v>33718</v>
      </c>
      <c r="I6706">
        <v>1</v>
      </c>
      <c r="J6706" t="s">
        <v>13129</v>
      </c>
      <c r="K6706" t="s">
        <v>9356</v>
      </c>
      <c r="L6706" s="25" t="s">
        <v>34</v>
      </c>
      <c r="M6706">
        <v>2</v>
      </c>
      <c r="N6706" t="s">
        <v>7379</v>
      </c>
      <c r="O6706" s="26" t="s">
        <v>5857</v>
      </c>
      <c r="P6706" s="26" t="s">
        <v>13129</v>
      </c>
      <c r="Q6706" s="26" t="s">
        <v>12534</v>
      </c>
    </row>
    <row r="6707" spans="1:17" x14ac:dyDescent="0.3">
      <c r="A6707">
        <f t="shared" si="104"/>
        <v>6701</v>
      </c>
      <c r="E6707" t="s">
        <v>34973</v>
      </c>
      <c r="F6707" t="s">
        <v>34974</v>
      </c>
      <c r="G6707" t="s">
        <v>34975</v>
      </c>
      <c r="H6707" t="s">
        <v>4520</v>
      </c>
      <c r="I6707">
        <v>1</v>
      </c>
      <c r="J6707" t="s">
        <v>12448</v>
      </c>
      <c r="K6707" t="s">
        <v>10137</v>
      </c>
      <c r="L6707" s="25" t="s">
        <v>24</v>
      </c>
      <c r="M6707">
        <v>2</v>
      </c>
      <c r="N6707" t="s">
        <v>7379</v>
      </c>
      <c r="O6707" s="26" t="s">
        <v>5857</v>
      </c>
      <c r="P6707" s="26" t="s">
        <v>13129</v>
      </c>
      <c r="Q6707" s="26" t="s">
        <v>12534</v>
      </c>
    </row>
    <row r="6708" spans="1:17" x14ac:dyDescent="0.3">
      <c r="A6708">
        <f t="shared" si="104"/>
        <v>6702</v>
      </c>
      <c r="E6708" t="s">
        <v>34973</v>
      </c>
      <c r="F6708" t="s">
        <v>34976</v>
      </c>
      <c r="G6708" t="s">
        <v>34977</v>
      </c>
      <c r="H6708" t="s">
        <v>34978</v>
      </c>
      <c r="I6708">
        <v>5</v>
      </c>
      <c r="J6708" t="s">
        <v>34979</v>
      </c>
      <c r="K6708" t="s">
        <v>6034</v>
      </c>
      <c r="L6708" s="25" t="s">
        <v>34</v>
      </c>
      <c r="M6708">
        <v>2</v>
      </c>
      <c r="N6708" t="s">
        <v>7379</v>
      </c>
      <c r="O6708" s="26" t="s">
        <v>5857</v>
      </c>
      <c r="P6708" s="26" t="s">
        <v>13129</v>
      </c>
      <c r="Q6708" s="26" t="s">
        <v>12534</v>
      </c>
    </row>
    <row r="6709" spans="1:17" x14ac:dyDescent="0.3">
      <c r="A6709">
        <f t="shared" si="104"/>
        <v>6703</v>
      </c>
      <c r="E6709" t="s">
        <v>34973</v>
      </c>
      <c r="F6709" t="s">
        <v>34980</v>
      </c>
      <c r="G6709" t="s">
        <v>34981</v>
      </c>
      <c r="H6709" t="s">
        <v>34982</v>
      </c>
      <c r="I6709">
        <v>5</v>
      </c>
      <c r="J6709" t="s">
        <v>19234</v>
      </c>
      <c r="K6709" t="s">
        <v>14211</v>
      </c>
      <c r="L6709" s="25" t="s">
        <v>24</v>
      </c>
      <c r="M6709">
        <v>2</v>
      </c>
      <c r="N6709" t="s">
        <v>7379</v>
      </c>
      <c r="O6709" s="26" t="s">
        <v>5857</v>
      </c>
      <c r="P6709" s="26" t="s">
        <v>13129</v>
      </c>
      <c r="Q6709" s="26" t="s">
        <v>12534</v>
      </c>
    </row>
    <row r="6710" spans="1:17" x14ac:dyDescent="0.3">
      <c r="A6710">
        <f t="shared" si="104"/>
        <v>6704</v>
      </c>
      <c r="E6710" t="s">
        <v>43463</v>
      </c>
      <c r="F6710" t="s">
        <v>43464</v>
      </c>
      <c r="G6710" t="s">
        <v>43465</v>
      </c>
      <c r="H6710" t="s">
        <v>43466</v>
      </c>
      <c r="I6710">
        <v>1</v>
      </c>
      <c r="J6710" t="s">
        <v>13129</v>
      </c>
      <c r="K6710" t="s">
        <v>13624</v>
      </c>
      <c r="L6710" s="25" t="s">
        <v>24</v>
      </c>
      <c r="M6710">
        <v>2</v>
      </c>
      <c r="N6710" t="s">
        <v>7379</v>
      </c>
      <c r="O6710" s="26" t="s">
        <v>5857</v>
      </c>
      <c r="P6710" s="26" t="s">
        <v>13129</v>
      </c>
      <c r="Q6710" s="26" t="s">
        <v>12534</v>
      </c>
    </row>
    <row r="6711" spans="1:17" x14ac:dyDescent="0.3">
      <c r="A6711">
        <f t="shared" si="104"/>
        <v>6705</v>
      </c>
      <c r="E6711" t="s">
        <v>43463</v>
      </c>
      <c r="F6711" t="s">
        <v>43467</v>
      </c>
      <c r="G6711" t="s">
        <v>43468</v>
      </c>
      <c r="H6711" t="s">
        <v>43469</v>
      </c>
      <c r="I6711">
        <v>5</v>
      </c>
      <c r="J6711" t="s">
        <v>13129</v>
      </c>
      <c r="K6711" t="s">
        <v>528</v>
      </c>
      <c r="L6711" s="25" t="s">
        <v>34</v>
      </c>
      <c r="M6711">
        <v>2</v>
      </c>
      <c r="N6711" t="s">
        <v>7379</v>
      </c>
      <c r="O6711" s="26" t="s">
        <v>5857</v>
      </c>
      <c r="P6711" s="26" t="s">
        <v>13129</v>
      </c>
      <c r="Q6711" s="26" t="s">
        <v>12534</v>
      </c>
    </row>
    <row r="6712" spans="1:17" x14ac:dyDescent="0.3">
      <c r="A6712">
        <f t="shared" si="104"/>
        <v>6706</v>
      </c>
      <c r="E6712" t="s">
        <v>43463</v>
      </c>
      <c r="F6712" t="s">
        <v>43470</v>
      </c>
      <c r="G6712" t="s">
        <v>43471</v>
      </c>
      <c r="H6712" t="s">
        <v>11542</v>
      </c>
      <c r="I6712">
        <v>5</v>
      </c>
      <c r="J6712" t="s">
        <v>13129</v>
      </c>
      <c r="K6712" t="s">
        <v>10381</v>
      </c>
      <c r="L6712" s="25" t="s">
        <v>24</v>
      </c>
      <c r="M6712">
        <v>2</v>
      </c>
      <c r="N6712" t="s">
        <v>7379</v>
      </c>
      <c r="O6712" s="26" t="s">
        <v>5857</v>
      </c>
      <c r="P6712" s="26" t="s">
        <v>13129</v>
      </c>
      <c r="Q6712" s="26" t="s">
        <v>12534</v>
      </c>
    </row>
    <row r="6713" spans="1:17" x14ac:dyDescent="0.3">
      <c r="A6713">
        <f t="shared" si="104"/>
        <v>6707</v>
      </c>
      <c r="E6713" t="s">
        <v>50670</v>
      </c>
      <c r="F6713" t="s">
        <v>50671</v>
      </c>
      <c r="G6713" t="s">
        <v>50672</v>
      </c>
      <c r="H6713" t="s">
        <v>4338</v>
      </c>
      <c r="I6713">
        <v>1</v>
      </c>
      <c r="J6713" t="s">
        <v>12697</v>
      </c>
      <c r="K6713" t="s">
        <v>11663</v>
      </c>
      <c r="L6713" s="25" t="s">
        <v>24</v>
      </c>
      <c r="M6713">
        <v>2</v>
      </c>
      <c r="N6713" t="s">
        <v>7379</v>
      </c>
      <c r="O6713" s="26" t="s">
        <v>5857</v>
      </c>
      <c r="P6713" s="26" t="s">
        <v>13129</v>
      </c>
      <c r="Q6713" s="26" t="s">
        <v>12534</v>
      </c>
    </row>
    <row r="6714" spans="1:17" x14ac:dyDescent="0.3">
      <c r="A6714">
        <f t="shared" si="104"/>
        <v>6708</v>
      </c>
      <c r="E6714" t="s">
        <v>50670</v>
      </c>
      <c r="F6714" t="s">
        <v>50673</v>
      </c>
      <c r="G6714" t="s">
        <v>50674</v>
      </c>
      <c r="H6714" t="s">
        <v>13783</v>
      </c>
      <c r="I6714">
        <v>5</v>
      </c>
      <c r="J6714" t="s">
        <v>13129</v>
      </c>
      <c r="K6714" t="s">
        <v>11146</v>
      </c>
      <c r="L6714" s="25" t="s">
        <v>34</v>
      </c>
      <c r="M6714">
        <v>2</v>
      </c>
      <c r="N6714" t="s">
        <v>7379</v>
      </c>
      <c r="O6714" s="26" t="s">
        <v>5857</v>
      </c>
      <c r="P6714" s="26" t="s">
        <v>13129</v>
      </c>
      <c r="Q6714" s="26" t="s">
        <v>12534</v>
      </c>
    </row>
    <row r="6715" spans="1:17" x14ac:dyDescent="0.3">
      <c r="A6715">
        <f t="shared" si="104"/>
        <v>6709</v>
      </c>
      <c r="E6715" t="s">
        <v>51608</v>
      </c>
      <c r="F6715" t="s">
        <v>51609</v>
      </c>
      <c r="G6715" t="s">
        <v>51610</v>
      </c>
      <c r="H6715" t="s">
        <v>51611</v>
      </c>
      <c r="I6715">
        <v>1</v>
      </c>
      <c r="J6715" t="s">
        <v>12448</v>
      </c>
      <c r="K6715" t="s">
        <v>3525</v>
      </c>
      <c r="L6715" s="25" t="s">
        <v>24</v>
      </c>
      <c r="M6715">
        <v>2</v>
      </c>
      <c r="N6715" t="s">
        <v>7379</v>
      </c>
      <c r="O6715" s="26" t="s">
        <v>5857</v>
      </c>
      <c r="P6715" s="26" t="s">
        <v>13129</v>
      </c>
      <c r="Q6715" s="26" t="s">
        <v>12534</v>
      </c>
    </row>
    <row r="6716" spans="1:17" x14ac:dyDescent="0.3">
      <c r="A6716">
        <f t="shared" si="104"/>
        <v>6710</v>
      </c>
      <c r="E6716" t="s">
        <v>70842</v>
      </c>
      <c r="F6716" t="s">
        <v>70843</v>
      </c>
      <c r="G6716" t="s">
        <v>70844</v>
      </c>
      <c r="H6716" t="s">
        <v>3236</v>
      </c>
      <c r="I6716">
        <v>1</v>
      </c>
      <c r="J6716" t="s">
        <v>19468</v>
      </c>
      <c r="K6716" t="s">
        <v>11421</v>
      </c>
      <c r="L6716" s="25" t="s">
        <v>24</v>
      </c>
      <c r="M6716">
        <v>2</v>
      </c>
      <c r="N6716" t="s">
        <v>7379</v>
      </c>
      <c r="O6716" s="26" t="s">
        <v>5857</v>
      </c>
      <c r="P6716" s="26" t="s">
        <v>13129</v>
      </c>
      <c r="Q6716" s="26" t="s">
        <v>12534</v>
      </c>
    </row>
    <row r="6717" spans="1:17" x14ac:dyDescent="0.3">
      <c r="A6717">
        <f t="shared" si="104"/>
        <v>6711</v>
      </c>
      <c r="E6717" t="s">
        <v>70842</v>
      </c>
      <c r="F6717" t="s">
        <v>70845</v>
      </c>
      <c r="G6717" t="s">
        <v>70846</v>
      </c>
      <c r="H6717" t="s">
        <v>70847</v>
      </c>
      <c r="I6717">
        <v>5</v>
      </c>
      <c r="J6717" t="s">
        <v>19468</v>
      </c>
      <c r="K6717" t="s">
        <v>9449</v>
      </c>
      <c r="L6717" s="25" t="s">
        <v>24</v>
      </c>
      <c r="M6717">
        <v>2</v>
      </c>
      <c r="N6717" t="s">
        <v>7379</v>
      </c>
      <c r="O6717" s="26" t="s">
        <v>5857</v>
      </c>
      <c r="P6717" s="26" t="s">
        <v>13129</v>
      </c>
      <c r="Q6717" s="26" t="s">
        <v>12534</v>
      </c>
    </row>
    <row r="6718" spans="1:17" x14ac:dyDescent="0.3">
      <c r="A6718">
        <f t="shared" si="104"/>
        <v>6712</v>
      </c>
      <c r="E6718" t="s">
        <v>75590</v>
      </c>
      <c r="F6718" t="s">
        <v>75591</v>
      </c>
      <c r="G6718" t="s">
        <v>75592</v>
      </c>
      <c r="H6718" t="s">
        <v>4235</v>
      </c>
      <c r="I6718">
        <v>1</v>
      </c>
      <c r="J6718" t="s">
        <v>13129</v>
      </c>
      <c r="K6718" t="s">
        <v>14279</v>
      </c>
      <c r="L6718" s="25" t="s">
        <v>34</v>
      </c>
      <c r="M6718">
        <v>2</v>
      </c>
      <c r="N6718" t="s">
        <v>7379</v>
      </c>
      <c r="O6718" s="26" t="s">
        <v>5857</v>
      </c>
      <c r="P6718" s="26" t="s">
        <v>13129</v>
      </c>
      <c r="Q6718" s="26" t="s">
        <v>12534</v>
      </c>
    </row>
    <row r="6719" spans="1:17" x14ac:dyDescent="0.3">
      <c r="A6719">
        <f t="shared" si="104"/>
        <v>6713</v>
      </c>
      <c r="E6719" t="s">
        <v>75590</v>
      </c>
      <c r="F6719" t="s">
        <v>15764</v>
      </c>
      <c r="G6719" t="s">
        <v>75593</v>
      </c>
      <c r="H6719" t="s">
        <v>9379</v>
      </c>
      <c r="I6719">
        <v>5</v>
      </c>
      <c r="J6719" t="s">
        <v>12396</v>
      </c>
      <c r="K6719" t="s">
        <v>2636</v>
      </c>
      <c r="L6719" s="25" t="s">
        <v>24</v>
      </c>
      <c r="M6719">
        <v>2</v>
      </c>
      <c r="N6719" t="s">
        <v>7379</v>
      </c>
      <c r="O6719" s="26" t="s">
        <v>5857</v>
      </c>
      <c r="P6719" s="26" t="s">
        <v>13129</v>
      </c>
      <c r="Q6719" s="26" t="s">
        <v>12534</v>
      </c>
    </row>
    <row r="6720" spans="1:17" x14ac:dyDescent="0.3">
      <c r="A6720">
        <f t="shared" si="104"/>
        <v>6714</v>
      </c>
      <c r="E6720" t="s">
        <v>75590</v>
      </c>
      <c r="F6720" t="s">
        <v>75594</v>
      </c>
      <c r="G6720" t="s">
        <v>75595</v>
      </c>
      <c r="H6720" t="s">
        <v>75596</v>
      </c>
      <c r="I6720">
        <v>5</v>
      </c>
      <c r="J6720" t="s">
        <v>5762</v>
      </c>
      <c r="K6720" t="s">
        <v>6395</v>
      </c>
      <c r="L6720" s="25" t="s">
        <v>24</v>
      </c>
      <c r="M6720">
        <v>2</v>
      </c>
      <c r="N6720" t="s">
        <v>7379</v>
      </c>
      <c r="O6720" s="26" t="s">
        <v>5857</v>
      </c>
      <c r="P6720" s="26" t="s">
        <v>13129</v>
      </c>
      <c r="Q6720" s="26" t="s">
        <v>12534</v>
      </c>
    </row>
    <row r="6721" spans="1:17" x14ac:dyDescent="0.3">
      <c r="A6721">
        <f t="shared" si="104"/>
        <v>6715</v>
      </c>
      <c r="E6721" t="s">
        <v>75597</v>
      </c>
      <c r="F6721" t="s">
        <v>75598</v>
      </c>
      <c r="G6721" t="s">
        <v>75599</v>
      </c>
      <c r="H6721" t="s">
        <v>75600</v>
      </c>
      <c r="I6721">
        <v>1</v>
      </c>
      <c r="J6721" t="s">
        <v>14788</v>
      </c>
      <c r="K6721" t="s">
        <v>5329</v>
      </c>
      <c r="L6721" s="25" t="s">
        <v>34</v>
      </c>
      <c r="M6721">
        <v>2</v>
      </c>
      <c r="N6721" t="s">
        <v>7379</v>
      </c>
      <c r="O6721" s="26" t="s">
        <v>5857</v>
      </c>
      <c r="P6721" s="26" t="s">
        <v>13129</v>
      </c>
      <c r="Q6721" s="26" t="s">
        <v>12534</v>
      </c>
    </row>
    <row r="6722" spans="1:17" x14ac:dyDescent="0.3">
      <c r="A6722">
        <f t="shared" si="104"/>
        <v>6716</v>
      </c>
      <c r="E6722" t="s">
        <v>75597</v>
      </c>
      <c r="F6722" t="s">
        <v>75601</v>
      </c>
      <c r="G6722" t="s">
        <v>75602</v>
      </c>
      <c r="H6722" t="s">
        <v>75603</v>
      </c>
      <c r="I6722">
        <v>5</v>
      </c>
      <c r="J6722" t="s">
        <v>13129</v>
      </c>
      <c r="K6722" t="s">
        <v>2379</v>
      </c>
      <c r="L6722" s="25" t="s">
        <v>24</v>
      </c>
      <c r="M6722">
        <v>2</v>
      </c>
      <c r="N6722" t="s">
        <v>7379</v>
      </c>
      <c r="O6722" s="26" t="s">
        <v>5857</v>
      </c>
      <c r="P6722" s="26" t="s">
        <v>13129</v>
      </c>
      <c r="Q6722" s="26" t="s">
        <v>12534</v>
      </c>
    </row>
    <row r="6723" spans="1:17" x14ac:dyDescent="0.3">
      <c r="A6723">
        <f t="shared" si="104"/>
        <v>6717</v>
      </c>
      <c r="E6723" t="s">
        <v>78555</v>
      </c>
      <c r="F6723" t="s">
        <v>78556</v>
      </c>
      <c r="G6723" t="s">
        <v>78557</v>
      </c>
      <c r="H6723" t="s">
        <v>13089</v>
      </c>
      <c r="I6723">
        <v>1</v>
      </c>
      <c r="J6723" t="s">
        <v>14795</v>
      </c>
      <c r="K6723" t="s">
        <v>51027</v>
      </c>
      <c r="L6723" s="25" t="s">
        <v>24</v>
      </c>
      <c r="M6723">
        <v>2</v>
      </c>
      <c r="N6723" t="s">
        <v>7379</v>
      </c>
      <c r="O6723" s="26" t="s">
        <v>5857</v>
      </c>
      <c r="P6723" s="26" t="s">
        <v>13129</v>
      </c>
      <c r="Q6723" s="26" t="s">
        <v>12534</v>
      </c>
    </row>
    <row r="6724" spans="1:17" x14ac:dyDescent="0.3">
      <c r="A6724">
        <f t="shared" si="104"/>
        <v>6718</v>
      </c>
      <c r="E6724" t="s">
        <v>14879</v>
      </c>
      <c r="F6724" t="s">
        <v>14880</v>
      </c>
      <c r="G6724" t="s">
        <v>14881</v>
      </c>
      <c r="H6724" t="s">
        <v>14882</v>
      </c>
      <c r="I6724">
        <v>1</v>
      </c>
      <c r="J6724" t="s">
        <v>5762</v>
      </c>
      <c r="K6724" t="s">
        <v>8005</v>
      </c>
      <c r="L6724" s="25" t="s">
        <v>24</v>
      </c>
      <c r="M6724">
        <v>2</v>
      </c>
      <c r="N6724" t="s">
        <v>149</v>
      </c>
      <c r="O6724" s="26" t="s">
        <v>5857</v>
      </c>
      <c r="P6724" s="26" t="s">
        <v>13129</v>
      </c>
      <c r="Q6724" s="26" t="s">
        <v>12534</v>
      </c>
    </row>
    <row r="6725" spans="1:17" x14ac:dyDescent="0.3">
      <c r="A6725">
        <f t="shared" si="104"/>
        <v>6719</v>
      </c>
      <c r="E6725" t="s">
        <v>15234</v>
      </c>
      <c r="F6725" t="s">
        <v>15235</v>
      </c>
      <c r="G6725" t="s">
        <v>15236</v>
      </c>
      <c r="H6725" t="s">
        <v>15237</v>
      </c>
      <c r="I6725">
        <v>1</v>
      </c>
      <c r="J6725" t="s">
        <v>5857</v>
      </c>
      <c r="K6725" t="s">
        <v>4312</v>
      </c>
      <c r="L6725" s="25" t="s">
        <v>24</v>
      </c>
      <c r="M6725">
        <v>2</v>
      </c>
      <c r="N6725" t="s">
        <v>149</v>
      </c>
      <c r="O6725" s="26" t="s">
        <v>5857</v>
      </c>
      <c r="P6725" s="26" t="s">
        <v>13129</v>
      </c>
      <c r="Q6725" s="26" t="s">
        <v>12534</v>
      </c>
    </row>
    <row r="6726" spans="1:17" x14ac:dyDescent="0.3">
      <c r="A6726">
        <f t="shared" si="104"/>
        <v>6720</v>
      </c>
      <c r="E6726" t="s">
        <v>15234</v>
      </c>
      <c r="F6726" t="s">
        <v>15238</v>
      </c>
      <c r="G6726" t="s">
        <v>15239</v>
      </c>
      <c r="H6726" t="s">
        <v>15240</v>
      </c>
      <c r="I6726">
        <v>5</v>
      </c>
      <c r="J6726" t="s">
        <v>5857</v>
      </c>
      <c r="K6726" t="s">
        <v>8082</v>
      </c>
      <c r="L6726" s="25" t="s">
        <v>34</v>
      </c>
      <c r="M6726">
        <v>2</v>
      </c>
      <c r="N6726" t="s">
        <v>149</v>
      </c>
      <c r="O6726" s="26" t="s">
        <v>5857</v>
      </c>
      <c r="P6726" s="26" t="s">
        <v>13129</v>
      </c>
      <c r="Q6726" s="26" t="s">
        <v>12534</v>
      </c>
    </row>
    <row r="6727" spans="1:17" x14ac:dyDescent="0.3">
      <c r="A6727">
        <f t="shared" si="104"/>
        <v>6721</v>
      </c>
      <c r="E6727" t="s">
        <v>15679</v>
      </c>
      <c r="F6727" t="s">
        <v>15680</v>
      </c>
      <c r="G6727" t="s">
        <v>15681</v>
      </c>
      <c r="H6727" t="s">
        <v>2696</v>
      </c>
      <c r="I6727">
        <v>1</v>
      </c>
      <c r="J6727" t="s">
        <v>13129</v>
      </c>
      <c r="K6727" t="s">
        <v>7259</v>
      </c>
      <c r="L6727" s="25" t="s">
        <v>24</v>
      </c>
      <c r="M6727">
        <v>2</v>
      </c>
      <c r="N6727" t="s">
        <v>149</v>
      </c>
      <c r="O6727" s="26" t="s">
        <v>5857</v>
      </c>
      <c r="P6727" s="26" t="s">
        <v>13129</v>
      </c>
      <c r="Q6727" s="26" t="s">
        <v>12534</v>
      </c>
    </row>
    <row r="6728" spans="1:17" x14ac:dyDescent="0.3">
      <c r="A6728">
        <f t="shared" si="104"/>
        <v>6722</v>
      </c>
      <c r="E6728" t="s">
        <v>15679</v>
      </c>
      <c r="F6728" t="s">
        <v>15682</v>
      </c>
      <c r="G6728" t="s">
        <v>15683</v>
      </c>
      <c r="H6728" t="s">
        <v>15684</v>
      </c>
      <c r="I6728">
        <v>5</v>
      </c>
      <c r="J6728" t="s">
        <v>5857</v>
      </c>
      <c r="K6728" t="s">
        <v>6503</v>
      </c>
      <c r="L6728" s="25" t="s">
        <v>34</v>
      </c>
      <c r="M6728">
        <v>2</v>
      </c>
      <c r="N6728" t="s">
        <v>149</v>
      </c>
      <c r="O6728" s="26" t="s">
        <v>5857</v>
      </c>
      <c r="P6728" s="26" t="s">
        <v>13129</v>
      </c>
      <c r="Q6728" s="26" t="s">
        <v>12534</v>
      </c>
    </row>
    <row r="6729" spans="1:17" x14ac:dyDescent="0.3">
      <c r="A6729">
        <f t="shared" ref="A6729:A6792" si="105">A6728+1</f>
        <v>6723</v>
      </c>
      <c r="E6729" t="s">
        <v>17098</v>
      </c>
      <c r="F6729" t="s">
        <v>17099</v>
      </c>
      <c r="G6729" t="s">
        <v>17100</v>
      </c>
      <c r="H6729" t="s">
        <v>17101</v>
      </c>
      <c r="I6729">
        <v>1</v>
      </c>
      <c r="J6729" t="s">
        <v>5857</v>
      </c>
      <c r="K6729" t="s">
        <v>6659</v>
      </c>
      <c r="L6729" s="25" t="s">
        <v>34</v>
      </c>
      <c r="M6729">
        <v>2</v>
      </c>
      <c r="N6729" t="s">
        <v>149</v>
      </c>
      <c r="O6729" s="26" t="s">
        <v>5857</v>
      </c>
      <c r="P6729" s="26" t="s">
        <v>13129</v>
      </c>
      <c r="Q6729" s="26" t="s">
        <v>12534</v>
      </c>
    </row>
    <row r="6730" spans="1:17" x14ac:dyDescent="0.3">
      <c r="A6730">
        <f t="shared" si="105"/>
        <v>6724</v>
      </c>
      <c r="E6730" t="s">
        <v>17098</v>
      </c>
      <c r="F6730" t="s">
        <v>17102</v>
      </c>
      <c r="G6730" t="s">
        <v>17103</v>
      </c>
      <c r="H6730" t="s">
        <v>17104</v>
      </c>
      <c r="I6730">
        <v>5</v>
      </c>
      <c r="J6730" t="s">
        <v>12448</v>
      </c>
      <c r="K6730" t="s">
        <v>6965</v>
      </c>
      <c r="L6730" s="25" t="s">
        <v>24</v>
      </c>
      <c r="M6730">
        <v>2</v>
      </c>
      <c r="N6730" t="s">
        <v>149</v>
      </c>
      <c r="O6730" s="26" t="s">
        <v>5857</v>
      </c>
      <c r="P6730" s="26" t="s">
        <v>13129</v>
      </c>
      <c r="Q6730" s="26" t="s">
        <v>12534</v>
      </c>
    </row>
    <row r="6731" spans="1:17" x14ac:dyDescent="0.3">
      <c r="A6731">
        <f t="shared" si="105"/>
        <v>6725</v>
      </c>
      <c r="E6731" t="s">
        <v>17118</v>
      </c>
      <c r="F6731" t="s">
        <v>17119</v>
      </c>
      <c r="G6731" t="s">
        <v>17120</v>
      </c>
      <c r="H6731" t="s">
        <v>6905</v>
      </c>
      <c r="I6731">
        <v>1</v>
      </c>
      <c r="J6731" t="s">
        <v>14788</v>
      </c>
      <c r="K6731" t="s">
        <v>901</v>
      </c>
      <c r="L6731" s="25" t="s">
        <v>34</v>
      </c>
      <c r="M6731">
        <v>2</v>
      </c>
      <c r="N6731" t="s">
        <v>149</v>
      </c>
      <c r="O6731" s="26" t="s">
        <v>5857</v>
      </c>
      <c r="P6731" s="26" t="s">
        <v>13129</v>
      </c>
      <c r="Q6731" s="26" t="s">
        <v>12534</v>
      </c>
    </row>
    <row r="6732" spans="1:17" x14ac:dyDescent="0.3">
      <c r="A6732">
        <f t="shared" si="105"/>
        <v>6726</v>
      </c>
      <c r="E6732" t="s">
        <v>17187</v>
      </c>
      <c r="F6732" t="s">
        <v>17188</v>
      </c>
      <c r="G6732" t="s">
        <v>17189</v>
      </c>
      <c r="H6732" t="s">
        <v>7612</v>
      </c>
      <c r="I6732">
        <v>1</v>
      </c>
      <c r="J6732" t="s">
        <v>5857</v>
      </c>
      <c r="K6732" t="s">
        <v>4791</v>
      </c>
      <c r="L6732" s="25" t="s">
        <v>34</v>
      </c>
      <c r="M6732">
        <v>2</v>
      </c>
      <c r="N6732" t="s">
        <v>149</v>
      </c>
      <c r="O6732" s="26" t="s">
        <v>5857</v>
      </c>
      <c r="P6732" s="26" t="s">
        <v>13129</v>
      </c>
      <c r="Q6732" s="26" t="s">
        <v>12534</v>
      </c>
    </row>
    <row r="6733" spans="1:17" x14ac:dyDescent="0.3">
      <c r="A6733">
        <f t="shared" si="105"/>
        <v>6727</v>
      </c>
      <c r="E6733" t="s">
        <v>18140</v>
      </c>
      <c r="F6733" t="s">
        <v>18141</v>
      </c>
      <c r="G6733" t="s">
        <v>18142</v>
      </c>
      <c r="H6733" t="s">
        <v>690</v>
      </c>
      <c r="I6733">
        <v>1</v>
      </c>
      <c r="J6733" t="s">
        <v>9766</v>
      </c>
      <c r="K6733" t="s">
        <v>4573</v>
      </c>
      <c r="L6733" s="25" t="s">
        <v>34</v>
      </c>
      <c r="M6733">
        <v>2</v>
      </c>
      <c r="N6733" t="s">
        <v>149</v>
      </c>
      <c r="O6733" s="26" t="s">
        <v>5857</v>
      </c>
      <c r="P6733" s="26" t="s">
        <v>13129</v>
      </c>
      <c r="Q6733" s="26" t="s">
        <v>12534</v>
      </c>
    </row>
    <row r="6734" spans="1:17" x14ac:dyDescent="0.3">
      <c r="A6734">
        <f t="shared" si="105"/>
        <v>6728</v>
      </c>
      <c r="E6734" t="s">
        <v>18851</v>
      </c>
      <c r="F6734" t="s">
        <v>18852</v>
      </c>
      <c r="G6734" t="s">
        <v>18853</v>
      </c>
      <c r="H6734" t="s">
        <v>10234</v>
      </c>
      <c r="I6734">
        <v>1</v>
      </c>
      <c r="J6734" t="s">
        <v>12448</v>
      </c>
      <c r="K6734" t="s">
        <v>5883</v>
      </c>
      <c r="L6734" s="25" t="s">
        <v>24</v>
      </c>
      <c r="M6734">
        <v>2</v>
      </c>
      <c r="N6734" t="s">
        <v>149</v>
      </c>
      <c r="O6734" s="26" t="s">
        <v>5857</v>
      </c>
      <c r="P6734" s="26" t="s">
        <v>13129</v>
      </c>
      <c r="Q6734" s="26" t="s">
        <v>12534</v>
      </c>
    </row>
    <row r="6735" spans="1:17" x14ac:dyDescent="0.3">
      <c r="A6735">
        <f t="shared" si="105"/>
        <v>6729</v>
      </c>
      <c r="E6735" t="s">
        <v>18981</v>
      </c>
      <c r="F6735" t="s">
        <v>18982</v>
      </c>
      <c r="G6735" t="s">
        <v>18983</v>
      </c>
      <c r="H6735" t="s">
        <v>18984</v>
      </c>
      <c r="I6735">
        <v>1</v>
      </c>
      <c r="J6735" t="s">
        <v>13129</v>
      </c>
      <c r="K6735" t="s">
        <v>1655</v>
      </c>
      <c r="L6735" s="25" t="s">
        <v>24</v>
      </c>
      <c r="M6735">
        <v>2</v>
      </c>
      <c r="N6735" t="s">
        <v>149</v>
      </c>
      <c r="O6735" s="26" t="s">
        <v>5857</v>
      </c>
      <c r="P6735" s="26" t="s">
        <v>13129</v>
      </c>
      <c r="Q6735" s="26" t="s">
        <v>12534</v>
      </c>
    </row>
    <row r="6736" spans="1:17" x14ac:dyDescent="0.3">
      <c r="A6736">
        <f t="shared" si="105"/>
        <v>6730</v>
      </c>
      <c r="E6736" t="s">
        <v>18981</v>
      </c>
      <c r="F6736" t="s">
        <v>18985</v>
      </c>
      <c r="G6736" t="s">
        <v>18986</v>
      </c>
      <c r="H6736" t="s">
        <v>18987</v>
      </c>
      <c r="I6736">
        <v>5</v>
      </c>
      <c r="J6736" t="s">
        <v>13129</v>
      </c>
      <c r="K6736" t="s">
        <v>8005</v>
      </c>
      <c r="L6736" s="25" t="s">
        <v>34</v>
      </c>
      <c r="M6736">
        <v>2</v>
      </c>
      <c r="N6736" t="s">
        <v>149</v>
      </c>
      <c r="O6736" s="26" t="s">
        <v>5857</v>
      </c>
      <c r="P6736" s="26" t="s">
        <v>13129</v>
      </c>
      <c r="Q6736" s="26" t="s">
        <v>12534</v>
      </c>
    </row>
    <row r="6737" spans="1:17" x14ac:dyDescent="0.3">
      <c r="A6737">
        <f t="shared" si="105"/>
        <v>6731</v>
      </c>
      <c r="E6737" t="s">
        <v>19647</v>
      </c>
      <c r="F6737" t="s">
        <v>19648</v>
      </c>
      <c r="G6737" t="s">
        <v>19649</v>
      </c>
      <c r="H6737" t="s">
        <v>19650</v>
      </c>
      <c r="I6737">
        <v>1</v>
      </c>
      <c r="J6737" t="s">
        <v>5857</v>
      </c>
      <c r="K6737" t="s">
        <v>6025</v>
      </c>
      <c r="L6737" s="25" t="s">
        <v>24</v>
      </c>
      <c r="M6737">
        <v>2</v>
      </c>
      <c r="N6737" t="s">
        <v>149</v>
      </c>
      <c r="O6737" s="26" t="s">
        <v>5857</v>
      </c>
      <c r="P6737" s="26" t="s">
        <v>13129</v>
      </c>
      <c r="Q6737" s="26" t="s">
        <v>12534</v>
      </c>
    </row>
    <row r="6738" spans="1:17" x14ac:dyDescent="0.3">
      <c r="A6738">
        <f t="shared" si="105"/>
        <v>6732</v>
      </c>
      <c r="E6738" t="s">
        <v>19647</v>
      </c>
      <c r="F6738" t="s">
        <v>19651</v>
      </c>
      <c r="G6738" t="s">
        <v>19652</v>
      </c>
      <c r="H6738" t="s">
        <v>19653</v>
      </c>
      <c r="I6738">
        <v>5</v>
      </c>
      <c r="J6738" t="s">
        <v>13129</v>
      </c>
      <c r="K6738" t="s">
        <v>8378</v>
      </c>
      <c r="L6738" s="25" t="s">
        <v>34</v>
      </c>
      <c r="M6738">
        <v>2</v>
      </c>
      <c r="N6738" t="s">
        <v>149</v>
      </c>
      <c r="O6738" s="26" t="s">
        <v>5857</v>
      </c>
      <c r="P6738" s="26" t="s">
        <v>13129</v>
      </c>
      <c r="Q6738" s="26" t="s">
        <v>12534</v>
      </c>
    </row>
    <row r="6739" spans="1:17" x14ac:dyDescent="0.3">
      <c r="A6739">
        <f t="shared" si="105"/>
        <v>6733</v>
      </c>
      <c r="E6739" t="s">
        <v>20461</v>
      </c>
      <c r="F6739" t="s">
        <v>20462</v>
      </c>
      <c r="G6739" t="s">
        <v>20463</v>
      </c>
      <c r="H6739" t="s">
        <v>20464</v>
      </c>
      <c r="I6739">
        <v>1</v>
      </c>
      <c r="J6739" t="s">
        <v>5857</v>
      </c>
      <c r="K6739" t="s">
        <v>11978</v>
      </c>
      <c r="L6739" s="25" t="s">
        <v>24</v>
      </c>
      <c r="M6739">
        <v>2</v>
      </c>
      <c r="N6739" t="s">
        <v>149</v>
      </c>
      <c r="O6739" s="26" t="s">
        <v>5857</v>
      </c>
      <c r="P6739" s="26" t="s">
        <v>13129</v>
      </c>
      <c r="Q6739" s="26" t="s">
        <v>12534</v>
      </c>
    </row>
    <row r="6740" spans="1:17" x14ac:dyDescent="0.3">
      <c r="A6740">
        <f t="shared" si="105"/>
        <v>6734</v>
      </c>
      <c r="E6740" t="s">
        <v>23234</v>
      </c>
      <c r="F6740" t="s">
        <v>23235</v>
      </c>
      <c r="G6740" t="s">
        <v>23236</v>
      </c>
      <c r="H6740" t="s">
        <v>23237</v>
      </c>
      <c r="I6740">
        <v>1</v>
      </c>
      <c r="J6740" t="s">
        <v>14867</v>
      </c>
      <c r="K6740" t="s">
        <v>10733</v>
      </c>
      <c r="L6740" s="25" t="s">
        <v>24</v>
      </c>
      <c r="M6740">
        <v>2</v>
      </c>
      <c r="N6740" t="s">
        <v>149</v>
      </c>
      <c r="O6740" s="26" t="s">
        <v>5857</v>
      </c>
      <c r="P6740" s="26" t="s">
        <v>13129</v>
      </c>
      <c r="Q6740" s="26" t="s">
        <v>12534</v>
      </c>
    </row>
    <row r="6741" spans="1:17" x14ac:dyDescent="0.3">
      <c r="A6741">
        <f t="shared" si="105"/>
        <v>6735</v>
      </c>
      <c r="E6741" t="s">
        <v>24590</v>
      </c>
      <c r="F6741" t="s">
        <v>24591</v>
      </c>
      <c r="G6741" t="s">
        <v>24592</v>
      </c>
      <c r="H6741" t="s">
        <v>24593</v>
      </c>
      <c r="I6741">
        <v>1</v>
      </c>
      <c r="J6741" t="s">
        <v>13129</v>
      </c>
      <c r="K6741" t="s">
        <v>3605</v>
      </c>
      <c r="L6741" s="25" t="s">
        <v>24</v>
      </c>
      <c r="M6741">
        <v>2</v>
      </c>
      <c r="N6741" t="s">
        <v>149</v>
      </c>
      <c r="O6741" s="26" t="s">
        <v>5857</v>
      </c>
      <c r="P6741" s="26" t="s">
        <v>13129</v>
      </c>
      <c r="Q6741" s="26" t="s">
        <v>12534</v>
      </c>
    </row>
    <row r="6742" spans="1:17" x14ac:dyDescent="0.3">
      <c r="A6742">
        <f t="shared" si="105"/>
        <v>6736</v>
      </c>
      <c r="E6742" t="s">
        <v>24590</v>
      </c>
      <c r="F6742" t="s">
        <v>24594</v>
      </c>
      <c r="G6742" t="s">
        <v>24595</v>
      </c>
      <c r="H6742" t="s">
        <v>24596</v>
      </c>
      <c r="I6742">
        <v>5</v>
      </c>
      <c r="J6742" t="s">
        <v>10267</v>
      </c>
      <c r="K6742" t="s">
        <v>4823</v>
      </c>
      <c r="L6742" s="25" t="s">
        <v>34</v>
      </c>
      <c r="M6742">
        <v>2</v>
      </c>
      <c r="N6742" t="s">
        <v>149</v>
      </c>
      <c r="O6742" s="26" t="s">
        <v>5857</v>
      </c>
      <c r="P6742" s="26" t="s">
        <v>13129</v>
      </c>
      <c r="Q6742" s="26" t="s">
        <v>12534</v>
      </c>
    </row>
    <row r="6743" spans="1:17" x14ac:dyDescent="0.3">
      <c r="A6743">
        <f t="shared" si="105"/>
        <v>6737</v>
      </c>
      <c r="E6743" t="s">
        <v>24590</v>
      </c>
      <c r="F6743" t="s">
        <v>24597</v>
      </c>
      <c r="G6743" t="s">
        <v>24598</v>
      </c>
      <c r="H6743" t="s">
        <v>7653</v>
      </c>
      <c r="I6743">
        <v>5</v>
      </c>
      <c r="J6743" t="s">
        <v>12448</v>
      </c>
      <c r="K6743" t="s">
        <v>10957</v>
      </c>
      <c r="L6743" s="25" t="s">
        <v>34</v>
      </c>
      <c r="M6743">
        <v>2</v>
      </c>
      <c r="N6743" t="s">
        <v>149</v>
      </c>
      <c r="O6743" s="26" t="s">
        <v>5857</v>
      </c>
      <c r="P6743" s="26" t="s">
        <v>13129</v>
      </c>
      <c r="Q6743" s="26" t="s">
        <v>12534</v>
      </c>
    </row>
    <row r="6744" spans="1:17" x14ac:dyDescent="0.3">
      <c r="A6744">
        <f t="shared" si="105"/>
        <v>6738</v>
      </c>
      <c r="E6744" t="s">
        <v>24590</v>
      </c>
      <c r="F6744" t="s">
        <v>24599</v>
      </c>
      <c r="G6744" t="s">
        <v>24600</v>
      </c>
      <c r="H6744" t="s">
        <v>24601</v>
      </c>
      <c r="I6744">
        <v>5</v>
      </c>
      <c r="J6744" t="s">
        <v>12448</v>
      </c>
      <c r="K6744" t="s">
        <v>3997</v>
      </c>
      <c r="L6744" s="25" t="s">
        <v>34</v>
      </c>
      <c r="M6744">
        <v>2</v>
      </c>
      <c r="N6744" t="s">
        <v>149</v>
      </c>
      <c r="O6744" s="26" t="s">
        <v>5857</v>
      </c>
      <c r="P6744" s="26" t="s">
        <v>13129</v>
      </c>
      <c r="Q6744" s="26" t="s">
        <v>12534</v>
      </c>
    </row>
    <row r="6745" spans="1:17" x14ac:dyDescent="0.3">
      <c r="A6745">
        <f t="shared" si="105"/>
        <v>6739</v>
      </c>
      <c r="E6745" t="s">
        <v>24590</v>
      </c>
      <c r="F6745" t="s">
        <v>24602</v>
      </c>
      <c r="G6745" t="s">
        <v>24603</v>
      </c>
      <c r="H6745" t="s">
        <v>24604</v>
      </c>
      <c r="I6745">
        <v>5</v>
      </c>
      <c r="J6745" t="s">
        <v>12448</v>
      </c>
      <c r="K6745" t="s">
        <v>9631</v>
      </c>
      <c r="L6745" s="25" t="s">
        <v>34</v>
      </c>
      <c r="M6745">
        <v>2</v>
      </c>
      <c r="N6745" t="s">
        <v>149</v>
      </c>
      <c r="O6745" s="26" t="s">
        <v>5857</v>
      </c>
      <c r="P6745" s="26" t="s">
        <v>13129</v>
      </c>
      <c r="Q6745" s="26" t="s">
        <v>12534</v>
      </c>
    </row>
    <row r="6746" spans="1:17" x14ac:dyDescent="0.3">
      <c r="A6746">
        <f t="shared" si="105"/>
        <v>6740</v>
      </c>
      <c r="E6746" t="s">
        <v>25201</v>
      </c>
      <c r="F6746" t="s">
        <v>25202</v>
      </c>
      <c r="G6746" t="s">
        <v>25203</v>
      </c>
      <c r="H6746" t="s">
        <v>25204</v>
      </c>
      <c r="I6746">
        <v>1</v>
      </c>
      <c r="J6746" t="s">
        <v>13129</v>
      </c>
      <c r="K6746" t="s">
        <v>5837</v>
      </c>
      <c r="L6746" s="25" t="s">
        <v>24</v>
      </c>
      <c r="M6746">
        <v>2</v>
      </c>
      <c r="N6746" t="s">
        <v>149</v>
      </c>
      <c r="O6746" s="26" t="s">
        <v>5857</v>
      </c>
      <c r="P6746" s="26" t="s">
        <v>13129</v>
      </c>
      <c r="Q6746" s="26" t="s">
        <v>12534</v>
      </c>
    </row>
    <row r="6747" spans="1:17" x14ac:dyDescent="0.3">
      <c r="A6747">
        <f t="shared" si="105"/>
        <v>6741</v>
      </c>
      <c r="E6747" t="s">
        <v>25391</v>
      </c>
      <c r="F6747" t="s">
        <v>25392</v>
      </c>
      <c r="G6747" t="s">
        <v>25393</v>
      </c>
      <c r="H6747" t="s">
        <v>25394</v>
      </c>
      <c r="I6747">
        <v>1</v>
      </c>
      <c r="J6747" t="s">
        <v>13129</v>
      </c>
      <c r="K6747" t="s">
        <v>12522</v>
      </c>
      <c r="L6747" s="25" t="s">
        <v>24</v>
      </c>
      <c r="M6747">
        <v>2</v>
      </c>
      <c r="N6747" t="s">
        <v>149</v>
      </c>
      <c r="O6747" s="26" t="s">
        <v>5857</v>
      </c>
      <c r="P6747" s="26" t="s">
        <v>13129</v>
      </c>
      <c r="Q6747" s="26" t="s">
        <v>12534</v>
      </c>
    </row>
    <row r="6748" spans="1:17" x14ac:dyDescent="0.3">
      <c r="A6748">
        <f t="shared" si="105"/>
        <v>6742</v>
      </c>
      <c r="E6748" t="s">
        <v>25391</v>
      </c>
      <c r="F6748" t="s">
        <v>25395</v>
      </c>
      <c r="G6748" t="s">
        <v>25396</v>
      </c>
      <c r="H6748" t="s">
        <v>25397</v>
      </c>
      <c r="I6748">
        <v>5</v>
      </c>
      <c r="J6748" t="s">
        <v>5762</v>
      </c>
      <c r="K6748" t="s">
        <v>2219</v>
      </c>
      <c r="L6748" s="25" t="s">
        <v>24</v>
      </c>
      <c r="M6748">
        <v>2</v>
      </c>
      <c r="N6748" t="s">
        <v>149</v>
      </c>
      <c r="O6748" s="26" t="s">
        <v>5857</v>
      </c>
      <c r="P6748" s="26" t="s">
        <v>13129</v>
      </c>
      <c r="Q6748" s="26" t="s">
        <v>12534</v>
      </c>
    </row>
    <row r="6749" spans="1:17" x14ac:dyDescent="0.3">
      <c r="A6749">
        <f t="shared" si="105"/>
        <v>6743</v>
      </c>
      <c r="E6749" t="s">
        <v>25391</v>
      </c>
      <c r="F6749" t="s">
        <v>25398</v>
      </c>
      <c r="G6749" t="s">
        <v>25399</v>
      </c>
      <c r="H6749" t="s">
        <v>10961</v>
      </c>
      <c r="I6749">
        <v>5</v>
      </c>
      <c r="J6749" t="s">
        <v>5762</v>
      </c>
      <c r="K6749" t="s">
        <v>10400</v>
      </c>
      <c r="L6749" s="25" t="s">
        <v>34</v>
      </c>
      <c r="M6749">
        <v>2</v>
      </c>
      <c r="N6749" t="s">
        <v>149</v>
      </c>
      <c r="O6749" s="26" t="s">
        <v>5857</v>
      </c>
      <c r="P6749" s="26" t="s">
        <v>13129</v>
      </c>
      <c r="Q6749" s="26" t="s">
        <v>12534</v>
      </c>
    </row>
    <row r="6750" spans="1:17" x14ac:dyDescent="0.3">
      <c r="A6750">
        <f t="shared" si="105"/>
        <v>6744</v>
      </c>
      <c r="E6750" t="s">
        <v>25818</v>
      </c>
      <c r="F6750" t="s">
        <v>25819</v>
      </c>
      <c r="G6750" t="s">
        <v>25820</v>
      </c>
      <c r="H6750" t="s">
        <v>25821</v>
      </c>
      <c r="I6750">
        <v>1</v>
      </c>
      <c r="J6750" t="s">
        <v>12448</v>
      </c>
      <c r="K6750" t="s">
        <v>5745</v>
      </c>
      <c r="L6750" s="25" t="s">
        <v>24</v>
      </c>
      <c r="M6750">
        <v>2</v>
      </c>
      <c r="N6750" t="s">
        <v>149</v>
      </c>
      <c r="O6750" s="26" t="s">
        <v>5857</v>
      </c>
      <c r="P6750" s="26" t="s">
        <v>13129</v>
      </c>
      <c r="Q6750" s="26" t="s">
        <v>12534</v>
      </c>
    </row>
    <row r="6751" spans="1:17" x14ac:dyDescent="0.3">
      <c r="A6751">
        <f t="shared" si="105"/>
        <v>6745</v>
      </c>
      <c r="E6751" t="s">
        <v>25832</v>
      </c>
      <c r="F6751" t="s">
        <v>25833</v>
      </c>
      <c r="G6751" t="s">
        <v>25834</v>
      </c>
      <c r="H6751" t="s">
        <v>2038</v>
      </c>
      <c r="I6751">
        <v>1</v>
      </c>
      <c r="J6751" t="s">
        <v>5857</v>
      </c>
      <c r="K6751" t="s">
        <v>852</v>
      </c>
      <c r="L6751" s="25" t="s">
        <v>34</v>
      </c>
      <c r="M6751">
        <v>2</v>
      </c>
      <c r="N6751" t="s">
        <v>149</v>
      </c>
      <c r="O6751" s="26" t="s">
        <v>5857</v>
      </c>
      <c r="P6751" s="26" t="s">
        <v>13129</v>
      </c>
      <c r="Q6751" s="26" t="s">
        <v>12534</v>
      </c>
    </row>
    <row r="6752" spans="1:17" x14ac:dyDescent="0.3">
      <c r="A6752">
        <f t="shared" si="105"/>
        <v>6746</v>
      </c>
      <c r="E6752" t="s">
        <v>26142</v>
      </c>
      <c r="F6752" t="s">
        <v>26143</v>
      </c>
      <c r="G6752" t="s">
        <v>26144</v>
      </c>
      <c r="H6752" t="s">
        <v>26145</v>
      </c>
      <c r="I6752">
        <v>1</v>
      </c>
      <c r="J6752" t="s">
        <v>13129</v>
      </c>
      <c r="K6752" t="s">
        <v>2653</v>
      </c>
      <c r="L6752" s="25" t="s">
        <v>34</v>
      </c>
      <c r="M6752">
        <v>2</v>
      </c>
      <c r="N6752" t="s">
        <v>149</v>
      </c>
      <c r="O6752" s="26" t="s">
        <v>5857</v>
      </c>
      <c r="P6752" s="26" t="s">
        <v>13129</v>
      </c>
      <c r="Q6752" s="26" t="s">
        <v>12534</v>
      </c>
    </row>
    <row r="6753" spans="1:17" x14ac:dyDescent="0.3">
      <c r="A6753">
        <f t="shared" si="105"/>
        <v>6747</v>
      </c>
      <c r="E6753" t="s">
        <v>26142</v>
      </c>
      <c r="F6753" t="s">
        <v>26146</v>
      </c>
      <c r="G6753" t="s">
        <v>26147</v>
      </c>
      <c r="H6753" t="s">
        <v>26148</v>
      </c>
      <c r="I6753">
        <v>5</v>
      </c>
      <c r="J6753" t="s">
        <v>13129</v>
      </c>
      <c r="K6753" t="s">
        <v>4310</v>
      </c>
      <c r="L6753" s="25" t="s">
        <v>24</v>
      </c>
      <c r="M6753">
        <v>2</v>
      </c>
      <c r="N6753" t="s">
        <v>149</v>
      </c>
      <c r="O6753" s="26" t="s">
        <v>5857</v>
      </c>
      <c r="P6753" s="26" t="s">
        <v>13129</v>
      </c>
      <c r="Q6753" s="26" t="s">
        <v>12534</v>
      </c>
    </row>
    <row r="6754" spans="1:17" x14ac:dyDescent="0.3">
      <c r="A6754">
        <f t="shared" si="105"/>
        <v>6748</v>
      </c>
      <c r="E6754" t="s">
        <v>27097</v>
      </c>
      <c r="F6754" t="s">
        <v>27098</v>
      </c>
      <c r="G6754" t="s">
        <v>27099</v>
      </c>
      <c r="H6754" t="s">
        <v>4338</v>
      </c>
      <c r="I6754">
        <v>1</v>
      </c>
      <c r="J6754" t="s">
        <v>5857</v>
      </c>
      <c r="K6754" t="s">
        <v>3839</v>
      </c>
      <c r="L6754" s="25" t="s">
        <v>24</v>
      </c>
      <c r="M6754">
        <v>2</v>
      </c>
      <c r="N6754" t="s">
        <v>149</v>
      </c>
      <c r="O6754" s="26" t="s">
        <v>5857</v>
      </c>
      <c r="P6754" s="26" t="s">
        <v>13129</v>
      </c>
      <c r="Q6754" s="26" t="s">
        <v>12534</v>
      </c>
    </row>
    <row r="6755" spans="1:17" x14ac:dyDescent="0.3">
      <c r="A6755">
        <f t="shared" si="105"/>
        <v>6749</v>
      </c>
      <c r="E6755" t="s">
        <v>22559</v>
      </c>
      <c r="F6755" t="s">
        <v>27778</v>
      </c>
      <c r="G6755" t="s">
        <v>27779</v>
      </c>
      <c r="H6755" t="s">
        <v>27780</v>
      </c>
      <c r="I6755">
        <v>1</v>
      </c>
      <c r="J6755" t="s">
        <v>5857</v>
      </c>
      <c r="K6755" t="s">
        <v>7646</v>
      </c>
      <c r="L6755" s="25" t="s">
        <v>34</v>
      </c>
      <c r="M6755">
        <v>2</v>
      </c>
      <c r="N6755" t="s">
        <v>149</v>
      </c>
      <c r="O6755" s="26" t="s">
        <v>5857</v>
      </c>
      <c r="P6755" s="26" t="s">
        <v>13129</v>
      </c>
      <c r="Q6755" s="26" t="s">
        <v>12534</v>
      </c>
    </row>
    <row r="6756" spans="1:17" x14ac:dyDescent="0.3">
      <c r="A6756">
        <f t="shared" si="105"/>
        <v>6750</v>
      </c>
      <c r="E6756" t="s">
        <v>28515</v>
      </c>
      <c r="F6756" t="s">
        <v>28516</v>
      </c>
      <c r="G6756" t="s">
        <v>28517</v>
      </c>
      <c r="H6756" t="s">
        <v>28518</v>
      </c>
      <c r="I6756">
        <v>1</v>
      </c>
      <c r="J6756" t="s">
        <v>13129</v>
      </c>
      <c r="K6756" t="s">
        <v>1602</v>
      </c>
      <c r="L6756" s="25" t="s">
        <v>24</v>
      </c>
      <c r="M6756">
        <v>2</v>
      </c>
      <c r="N6756" t="s">
        <v>149</v>
      </c>
      <c r="O6756" s="26" t="s">
        <v>5857</v>
      </c>
      <c r="P6756" s="26" t="s">
        <v>13129</v>
      </c>
      <c r="Q6756" s="26" t="s">
        <v>12534</v>
      </c>
    </row>
    <row r="6757" spans="1:17" x14ac:dyDescent="0.3">
      <c r="A6757">
        <f t="shared" si="105"/>
        <v>6751</v>
      </c>
      <c r="E6757" t="s">
        <v>28515</v>
      </c>
      <c r="F6757" t="s">
        <v>28519</v>
      </c>
      <c r="G6757" t="s">
        <v>28520</v>
      </c>
      <c r="H6757" t="s">
        <v>28521</v>
      </c>
      <c r="I6757">
        <v>5</v>
      </c>
      <c r="J6757" t="s">
        <v>13129</v>
      </c>
      <c r="K6757" t="s">
        <v>1743</v>
      </c>
      <c r="L6757" s="25" t="s">
        <v>24</v>
      </c>
      <c r="M6757">
        <v>2</v>
      </c>
      <c r="N6757" t="s">
        <v>149</v>
      </c>
      <c r="O6757" s="26" t="s">
        <v>5857</v>
      </c>
      <c r="P6757" s="26" t="s">
        <v>13129</v>
      </c>
      <c r="Q6757" s="26" t="s">
        <v>12534</v>
      </c>
    </row>
    <row r="6758" spans="1:17" x14ac:dyDescent="0.3">
      <c r="A6758">
        <f t="shared" si="105"/>
        <v>6752</v>
      </c>
      <c r="E6758" t="s">
        <v>29500</v>
      </c>
      <c r="F6758" t="s">
        <v>29501</v>
      </c>
      <c r="G6758" t="s">
        <v>29502</v>
      </c>
      <c r="H6758" t="s">
        <v>29503</v>
      </c>
      <c r="I6758">
        <v>1</v>
      </c>
      <c r="J6758" t="s">
        <v>50</v>
      </c>
      <c r="K6758" t="s">
        <v>2102</v>
      </c>
      <c r="L6758" s="25" t="s">
        <v>24</v>
      </c>
      <c r="M6758">
        <v>2</v>
      </c>
      <c r="N6758" t="s">
        <v>149</v>
      </c>
      <c r="O6758" s="26" t="s">
        <v>5857</v>
      </c>
      <c r="P6758" s="26" t="s">
        <v>13129</v>
      </c>
      <c r="Q6758" s="26" t="s">
        <v>12534</v>
      </c>
    </row>
    <row r="6759" spans="1:17" x14ac:dyDescent="0.3">
      <c r="A6759">
        <f t="shared" si="105"/>
        <v>6753</v>
      </c>
      <c r="E6759" t="s">
        <v>29993</v>
      </c>
      <c r="F6759" t="s">
        <v>29994</v>
      </c>
      <c r="G6759" t="s">
        <v>29995</v>
      </c>
      <c r="H6759" t="s">
        <v>29996</v>
      </c>
      <c r="I6759">
        <v>1</v>
      </c>
      <c r="J6759" t="s">
        <v>5762</v>
      </c>
      <c r="K6759" t="s">
        <v>5019</v>
      </c>
      <c r="L6759" s="25" t="s">
        <v>34</v>
      </c>
      <c r="M6759">
        <v>2</v>
      </c>
      <c r="N6759" t="s">
        <v>149</v>
      </c>
      <c r="O6759" s="26" t="s">
        <v>5857</v>
      </c>
      <c r="P6759" s="26" t="s">
        <v>13129</v>
      </c>
      <c r="Q6759" s="26" t="s">
        <v>12534</v>
      </c>
    </row>
    <row r="6760" spans="1:17" x14ac:dyDescent="0.3">
      <c r="A6760">
        <f t="shared" si="105"/>
        <v>6754</v>
      </c>
      <c r="E6760" t="s">
        <v>30538</v>
      </c>
      <c r="F6760" t="s">
        <v>30539</v>
      </c>
      <c r="G6760" t="s">
        <v>30540</v>
      </c>
      <c r="H6760" t="s">
        <v>3236</v>
      </c>
      <c r="I6760">
        <v>1</v>
      </c>
      <c r="J6760" t="s">
        <v>5857</v>
      </c>
      <c r="K6760" t="s">
        <v>11222</v>
      </c>
      <c r="L6760" s="25" t="s">
        <v>24</v>
      </c>
      <c r="M6760">
        <v>2</v>
      </c>
      <c r="N6760" t="s">
        <v>149</v>
      </c>
      <c r="O6760" s="26" t="s">
        <v>5857</v>
      </c>
      <c r="P6760" s="26" t="s">
        <v>13129</v>
      </c>
      <c r="Q6760" s="26" t="s">
        <v>12534</v>
      </c>
    </row>
    <row r="6761" spans="1:17" x14ac:dyDescent="0.3">
      <c r="A6761">
        <f t="shared" si="105"/>
        <v>6755</v>
      </c>
      <c r="E6761" t="s">
        <v>30538</v>
      </c>
      <c r="F6761" t="s">
        <v>30541</v>
      </c>
      <c r="G6761" t="s">
        <v>30542</v>
      </c>
      <c r="H6761" t="s">
        <v>30543</v>
      </c>
      <c r="I6761">
        <v>5</v>
      </c>
      <c r="J6761" t="s">
        <v>5857</v>
      </c>
      <c r="K6761" t="s">
        <v>8151</v>
      </c>
      <c r="L6761" s="25" t="s">
        <v>34</v>
      </c>
      <c r="M6761">
        <v>2</v>
      </c>
      <c r="N6761" t="s">
        <v>149</v>
      </c>
      <c r="O6761" s="26" t="s">
        <v>5857</v>
      </c>
      <c r="P6761" s="26" t="s">
        <v>13129</v>
      </c>
      <c r="Q6761" s="26" t="s">
        <v>12534</v>
      </c>
    </row>
    <row r="6762" spans="1:17" x14ac:dyDescent="0.3">
      <c r="A6762">
        <f t="shared" si="105"/>
        <v>6756</v>
      </c>
      <c r="E6762" t="s">
        <v>30538</v>
      </c>
      <c r="F6762" t="s">
        <v>28120</v>
      </c>
      <c r="G6762" t="s">
        <v>30544</v>
      </c>
      <c r="H6762" t="s">
        <v>30545</v>
      </c>
      <c r="I6762">
        <v>5</v>
      </c>
      <c r="J6762" t="s">
        <v>13129</v>
      </c>
      <c r="K6762" t="s">
        <v>8733</v>
      </c>
      <c r="L6762" s="25" t="s">
        <v>24</v>
      </c>
      <c r="M6762">
        <v>2</v>
      </c>
      <c r="N6762" t="s">
        <v>149</v>
      </c>
      <c r="O6762" s="26" t="s">
        <v>5857</v>
      </c>
      <c r="P6762" s="26" t="s">
        <v>13129</v>
      </c>
      <c r="Q6762" s="26" t="s">
        <v>12534</v>
      </c>
    </row>
    <row r="6763" spans="1:17" x14ac:dyDescent="0.3">
      <c r="A6763">
        <f t="shared" si="105"/>
        <v>6757</v>
      </c>
      <c r="E6763" t="s">
        <v>30896</v>
      </c>
      <c r="F6763" t="s">
        <v>30897</v>
      </c>
      <c r="G6763" t="s">
        <v>30898</v>
      </c>
      <c r="H6763" t="s">
        <v>30899</v>
      </c>
      <c r="I6763">
        <v>1</v>
      </c>
      <c r="J6763" t="s">
        <v>237</v>
      </c>
      <c r="K6763" t="s">
        <v>982</v>
      </c>
      <c r="L6763" s="25" t="s">
        <v>34</v>
      </c>
      <c r="M6763">
        <v>2</v>
      </c>
      <c r="N6763" t="s">
        <v>149</v>
      </c>
      <c r="O6763" s="26" t="s">
        <v>5857</v>
      </c>
      <c r="P6763" s="26" t="s">
        <v>13129</v>
      </c>
      <c r="Q6763" s="26" t="s">
        <v>12534</v>
      </c>
    </row>
    <row r="6764" spans="1:17" x14ac:dyDescent="0.3">
      <c r="A6764">
        <f t="shared" si="105"/>
        <v>6758</v>
      </c>
      <c r="E6764" t="s">
        <v>30896</v>
      </c>
      <c r="F6764" t="s">
        <v>30900</v>
      </c>
      <c r="G6764" t="s">
        <v>30901</v>
      </c>
      <c r="H6764" t="s">
        <v>30902</v>
      </c>
      <c r="I6764">
        <v>5</v>
      </c>
      <c r="J6764" t="s">
        <v>237</v>
      </c>
      <c r="K6764" t="s">
        <v>2007</v>
      </c>
      <c r="L6764" s="25" t="s">
        <v>24</v>
      </c>
      <c r="M6764">
        <v>2</v>
      </c>
      <c r="N6764" t="s">
        <v>149</v>
      </c>
      <c r="O6764" s="26" t="s">
        <v>5857</v>
      </c>
      <c r="P6764" s="26" t="s">
        <v>13129</v>
      </c>
      <c r="Q6764" s="26" t="s">
        <v>12534</v>
      </c>
    </row>
    <row r="6765" spans="1:17" x14ac:dyDescent="0.3">
      <c r="A6765">
        <f t="shared" si="105"/>
        <v>6759</v>
      </c>
      <c r="E6765" t="s">
        <v>30896</v>
      </c>
      <c r="F6765" t="s">
        <v>30903</v>
      </c>
      <c r="G6765" t="s">
        <v>30904</v>
      </c>
      <c r="H6765" t="s">
        <v>30905</v>
      </c>
      <c r="I6765">
        <v>5</v>
      </c>
      <c r="J6765" t="s">
        <v>237</v>
      </c>
      <c r="K6765" t="s">
        <v>3271</v>
      </c>
      <c r="L6765" s="25" t="s">
        <v>24</v>
      </c>
      <c r="M6765">
        <v>2</v>
      </c>
      <c r="N6765" t="s">
        <v>149</v>
      </c>
      <c r="O6765" s="26" t="s">
        <v>5857</v>
      </c>
      <c r="P6765" s="26" t="s">
        <v>13129</v>
      </c>
      <c r="Q6765" s="26" t="s">
        <v>12534</v>
      </c>
    </row>
    <row r="6766" spans="1:17" x14ac:dyDescent="0.3">
      <c r="A6766">
        <f t="shared" si="105"/>
        <v>6760</v>
      </c>
      <c r="E6766" t="s">
        <v>30896</v>
      </c>
      <c r="F6766" t="s">
        <v>30906</v>
      </c>
      <c r="G6766" t="s">
        <v>30907</v>
      </c>
      <c r="H6766" t="s">
        <v>186</v>
      </c>
      <c r="I6766">
        <v>5</v>
      </c>
      <c r="J6766" t="s">
        <v>50</v>
      </c>
      <c r="K6766" t="s">
        <v>3976</v>
      </c>
      <c r="L6766" s="25" t="s">
        <v>24</v>
      </c>
      <c r="M6766">
        <v>2</v>
      </c>
      <c r="N6766" t="s">
        <v>149</v>
      </c>
      <c r="O6766" s="26" t="s">
        <v>5857</v>
      </c>
      <c r="P6766" s="26" t="s">
        <v>13129</v>
      </c>
      <c r="Q6766" s="26" t="s">
        <v>12534</v>
      </c>
    </row>
    <row r="6767" spans="1:17" x14ac:dyDescent="0.3">
      <c r="A6767">
        <f t="shared" si="105"/>
        <v>6761</v>
      </c>
      <c r="E6767" t="s">
        <v>31210</v>
      </c>
      <c r="F6767" t="s">
        <v>31211</v>
      </c>
      <c r="G6767" t="s">
        <v>31212</v>
      </c>
      <c r="H6767" t="s">
        <v>31213</v>
      </c>
      <c r="I6767">
        <v>1</v>
      </c>
      <c r="J6767" t="s">
        <v>13129</v>
      </c>
      <c r="K6767" t="s">
        <v>8955</v>
      </c>
      <c r="L6767" s="25" t="s">
        <v>24</v>
      </c>
      <c r="M6767">
        <v>2</v>
      </c>
      <c r="N6767" t="s">
        <v>149</v>
      </c>
      <c r="O6767" s="26" t="s">
        <v>5857</v>
      </c>
      <c r="P6767" s="26" t="s">
        <v>13129</v>
      </c>
      <c r="Q6767" s="26" t="s">
        <v>12534</v>
      </c>
    </row>
    <row r="6768" spans="1:17" x14ac:dyDescent="0.3">
      <c r="A6768">
        <f t="shared" si="105"/>
        <v>6762</v>
      </c>
      <c r="E6768" t="s">
        <v>31210</v>
      </c>
      <c r="F6768" t="s">
        <v>31214</v>
      </c>
      <c r="G6768" t="s">
        <v>31215</v>
      </c>
      <c r="H6768" t="s">
        <v>31216</v>
      </c>
      <c r="I6768">
        <v>5</v>
      </c>
      <c r="J6768" t="s">
        <v>13129</v>
      </c>
      <c r="K6768" t="s">
        <v>8297</v>
      </c>
      <c r="L6768" s="25" t="s">
        <v>24</v>
      </c>
      <c r="M6768">
        <v>2</v>
      </c>
      <c r="N6768" t="s">
        <v>149</v>
      </c>
      <c r="O6768" s="26" t="s">
        <v>5857</v>
      </c>
      <c r="P6768" s="26" t="s">
        <v>13129</v>
      </c>
      <c r="Q6768" s="26" t="s">
        <v>12534</v>
      </c>
    </row>
    <row r="6769" spans="1:17" x14ac:dyDescent="0.3">
      <c r="A6769">
        <f t="shared" si="105"/>
        <v>6763</v>
      </c>
      <c r="E6769" t="s">
        <v>32168</v>
      </c>
      <c r="F6769" t="s">
        <v>32169</v>
      </c>
      <c r="G6769" t="s">
        <v>32170</v>
      </c>
      <c r="H6769" t="s">
        <v>32171</v>
      </c>
      <c r="I6769">
        <v>1</v>
      </c>
      <c r="J6769" t="s">
        <v>12448</v>
      </c>
      <c r="K6769" t="s">
        <v>5800</v>
      </c>
      <c r="L6769" s="25" t="s">
        <v>24</v>
      </c>
      <c r="M6769">
        <v>2</v>
      </c>
      <c r="N6769" t="s">
        <v>149</v>
      </c>
      <c r="O6769" s="26" t="s">
        <v>5857</v>
      </c>
      <c r="P6769" s="26" t="s">
        <v>13129</v>
      </c>
      <c r="Q6769" s="26" t="s">
        <v>12534</v>
      </c>
    </row>
    <row r="6770" spans="1:17" x14ac:dyDescent="0.3">
      <c r="A6770">
        <f t="shared" si="105"/>
        <v>6764</v>
      </c>
      <c r="E6770" t="s">
        <v>32168</v>
      </c>
      <c r="F6770" t="s">
        <v>32172</v>
      </c>
      <c r="G6770" t="s">
        <v>32173</v>
      </c>
      <c r="H6770" t="s">
        <v>32174</v>
      </c>
      <c r="I6770">
        <v>5</v>
      </c>
      <c r="J6770" t="s">
        <v>13129</v>
      </c>
      <c r="K6770" t="s">
        <v>2941</v>
      </c>
      <c r="L6770" s="25" t="s">
        <v>24</v>
      </c>
      <c r="M6770">
        <v>2</v>
      </c>
      <c r="N6770" t="s">
        <v>149</v>
      </c>
      <c r="O6770" s="26" t="s">
        <v>5857</v>
      </c>
      <c r="P6770" s="26" t="s">
        <v>13129</v>
      </c>
      <c r="Q6770" s="26" t="s">
        <v>12534</v>
      </c>
    </row>
    <row r="6771" spans="1:17" x14ac:dyDescent="0.3">
      <c r="A6771">
        <f t="shared" si="105"/>
        <v>6765</v>
      </c>
      <c r="E6771" t="s">
        <v>32168</v>
      </c>
      <c r="F6771" t="s">
        <v>32175</v>
      </c>
      <c r="G6771" t="s">
        <v>32176</v>
      </c>
      <c r="H6771" t="s">
        <v>9946</v>
      </c>
      <c r="I6771">
        <v>5</v>
      </c>
      <c r="J6771" t="s">
        <v>13129</v>
      </c>
      <c r="K6771" t="s">
        <v>6558</v>
      </c>
      <c r="L6771" s="25" t="s">
        <v>24</v>
      </c>
      <c r="M6771">
        <v>2</v>
      </c>
      <c r="N6771" t="s">
        <v>149</v>
      </c>
      <c r="O6771" s="26" t="s">
        <v>5857</v>
      </c>
      <c r="P6771" s="26" t="s">
        <v>13129</v>
      </c>
      <c r="Q6771" s="26" t="s">
        <v>12534</v>
      </c>
    </row>
    <row r="6772" spans="1:17" x14ac:dyDescent="0.3">
      <c r="A6772">
        <f t="shared" si="105"/>
        <v>6766</v>
      </c>
      <c r="E6772" t="s">
        <v>32596</v>
      </c>
      <c r="F6772" t="s">
        <v>32597</v>
      </c>
      <c r="G6772" t="s">
        <v>32598</v>
      </c>
      <c r="H6772" t="s">
        <v>2557</v>
      </c>
      <c r="I6772">
        <v>1</v>
      </c>
      <c r="J6772" t="s">
        <v>1690</v>
      </c>
      <c r="K6772" t="s">
        <v>13319</v>
      </c>
      <c r="L6772" s="25" t="s">
        <v>24</v>
      </c>
      <c r="M6772">
        <v>2</v>
      </c>
      <c r="N6772" t="s">
        <v>149</v>
      </c>
      <c r="O6772" s="26" t="s">
        <v>5857</v>
      </c>
      <c r="P6772" s="26" t="s">
        <v>13129</v>
      </c>
      <c r="Q6772" s="26" t="s">
        <v>12534</v>
      </c>
    </row>
    <row r="6773" spans="1:17" x14ac:dyDescent="0.3">
      <c r="A6773">
        <f t="shared" si="105"/>
        <v>6767</v>
      </c>
      <c r="E6773" t="s">
        <v>32596</v>
      </c>
      <c r="F6773" t="s">
        <v>32599</v>
      </c>
      <c r="G6773" t="s">
        <v>32600</v>
      </c>
      <c r="H6773" t="s">
        <v>32601</v>
      </c>
      <c r="I6773">
        <v>5</v>
      </c>
      <c r="J6773" t="s">
        <v>13129</v>
      </c>
      <c r="K6773" t="s">
        <v>7305</v>
      </c>
      <c r="L6773" s="25" t="s">
        <v>24</v>
      </c>
      <c r="M6773">
        <v>2</v>
      </c>
      <c r="N6773" t="s">
        <v>149</v>
      </c>
      <c r="O6773" s="26" t="s">
        <v>5857</v>
      </c>
      <c r="P6773" s="26" t="s">
        <v>13129</v>
      </c>
      <c r="Q6773" s="26" t="s">
        <v>12534</v>
      </c>
    </row>
    <row r="6774" spans="1:17" x14ac:dyDescent="0.3">
      <c r="A6774">
        <f t="shared" si="105"/>
        <v>6768</v>
      </c>
      <c r="E6774" t="s">
        <v>32596</v>
      </c>
      <c r="F6774" t="s">
        <v>32602</v>
      </c>
      <c r="G6774" t="s">
        <v>32603</v>
      </c>
      <c r="H6774" t="s">
        <v>32604</v>
      </c>
      <c r="I6774">
        <v>5</v>
      </c>
      <c r="J6774" t="s">
        <v>13129</v>
      </c>
      <c r="K6774" t="s">
        <v>10673</v>
      </c>
      <c r="L6774" s="25" t="s">
        <v>34</v>
      </c>
      <c r="M6774">
        <v>2</v>
      </c>
      <c r="N6774" t="s">
        <v>149</v>
      </c>
      <c r="O6774" s="26" t="s">
        <v>5857</v>
      </c>
      <c r="P6774" s="26" t="s">
        <v>13129</v>
      </c>
      <c r="Q6774" s="26" t="s">
        <v>12534</v>
      </c>
    </row>
    <row r="6775" spans="1:17" x14ac:dyDescent="0.3">
      <c r="A6775">
        <f t="shared" si="105"/>
        <v>6769</v>
      </c>
      <c r="E6775" t="s">
        <v>33335</v>
      </c>
      <c r="F6775" t="s">
        <v>33336</v>
      </c>
      <c r="G6775" t="s">
        <v>33337</v>
      </c>
      <c r="H6775" t="s">
        <v>7582</v>
      </c>
      <c r="I6775">
        <v>1</v>
      </c>
      <c r="J6775" t="s">
        <v>5857</v>
      </c>
      <c r="K6775" t="s">
        <v>5737</v>
      </c>
      <c r="L6775" s="25" t="s">
        <v>24</v>
      </c>
      <c r="M6775">
        <v>2</v>
      </c>
      <c r="N6775" t="s">
        <v>149</v>
      </c>
      <c r="O6775" s="26" t="s">
        <v>5857</v>
      </c>
      <c r="P6775" s="26" t="s">
        <v>13129</v>
      </c>
      <c r="Q6775" s="26" t="s">
        <v>12534</v>
      </c>
    </row>
    <row r="6776" spans="1:17" x14ac:dyDescent="0.3">
      <c r="A6776">
        <f t="shared" si="105"/>
        <v>6770</v>
      </c>
      <c r="E6776" t="s">
        <v>33335</v>
      </c>
      <c r="F6776" t="s">
        <v>33338</v>
      </c>
      <c r="G6776" t="s">
        <v>33339</v>
      </c>
      <c r="H6776" t="s">
        <v>33340</v>
      </c>
      <c r="I6776">
        <v>5</v>
      </c>
      <c r="J6776" t="s">
        <v>5857</v>
      </c>
      <c r="K6776" t="s">
        <v>2258</v>
      </c>
      <c r="L6776" s="25" t="s">
        <v>24</v>
      </c>
      <c r="M6776">
        <v>2</v>
      </c>
      <c r="N6776" t="s">
        <v>149</v>
      </c>
      <c r="O6776" s="26" t="s">
        <v>5857</v>
      </c>
      <c r="P6776" s="26" t="s">
        <v>13129</v>
      </c>
      <c r="Q6776" s="26" t="s">
        <v>12534</v>
      </c>
    </row>
    <row r="6777" spans="1:17" x14ac:dyDescent="0.3">
      <c r="A6777">
        <f t="shared" si="105"/>
        <v>6771</v>
      </c>
      <c r="E6777" t="s">
        <v>33335</v>
      </c>
      <c r="F6777" t="s">
        <v>33341</v>
      </c>
      <c r="G6777" t="s">
        <v>33342</v>
      </c>
      <c r="H6777" t="s">
        <v>33343</v>
      </c>
      <c r="I6777">
        <v>5</v>
      </c>
      <c r="J6777" t="s">
        <v>33344</v>
      </c>
      <c r="K6777" t="s">
        <v>2352</v>
      </c>
      <c r="L6777" s="25" t="s">
        <v>24</v>
      </c>
      <c r="M6777">
        <v>2</v>
      </c>
      <c r="N6777" t="s">
        <v>149</v>
      </c>
      <c r="O6777" s="26" t="s">
        <v>5857</v>
      </c>
      <c r="P6777" s="26" t="s">
        <v>13129</v>
      </c>
      <c r="Q6777" s="26" t="s">
        <v>12534</v>
      </c>
    </row>
    <row r="6778" spans="1:17" x14ac:dyDescent="0.3">
      <c r="A6778">
        <f t="shared" si="105"/>
        <v>6772</v>
      </c>
      <c r="E6778" t="s">
        <v>33547</v>
      </c>
      <c r="F6778" t="s">
        <v>33548</v>
      </c>
      <c r="G6778" t="s">
        <v>33549</v>
      </c>
      <c r="H6778" t="s">
        <v>33550</v>
      </c>
      <c r="I6778">
        <v>1</v>
      </c>
      <c r="J6778" t="s">
        <v>13129</v>
      </c>
      <c r="K6778" t="s">
        <v>6030</v>
      </c>
      <c r="L6778" s="25" t="s">
        <v>24</v>
      </c>
      <c r="M6778">
        <v>2</v>
      </c>
      <c r="N6778" t="s">
        <v>149</v>
      </c>
      <c r="O6778" s="26" t="s">
        <v>5857</v>
      </c>
      <c r="P6778" s="26" t="s">
        <v>13129</v>
      </c>
      <c r="Q6778" s="26" t="s">
        <v>12534</v>
      </c>
    </row>
    <row r="6779" spans="1:17" x14ac:dyDescent="0.3">
      <c r="A6779">
        <f t="shared" si="105"/>
        <v>6773</v>
      </c>
      <c r="E6779" t="s">
        <v>34274</v>
      </c>
      <c r="F6779" t="s">
        <v>34275</v>
      </c>
      <c r="G6779" t="s">
        <v>34276</v>
      </c>
      <c r="H6779" t="s">
        <v>34277</v>
      </c>
      <c r="I6779">
        <v>1</v>
      </c>
      <c r="J6779" t="s">
        <v>12448</v>
      </c>
      <c r="K6779" t="s">
        <v>12703</v>
      </c>
      <c r="L6779" s="25" t="s">
        <v>24</v>
      </c>
      <c r="M6779">
        <v>2</v>
      </c>
      <c r="N6779" t="s">
        <v>149</v>
      </c>
      <c r="O6779" s="26" t="s">
        <v>5857</v>
      </c>
      <c r="P6779" s="26" t="s">
        <v>13129</v>
      </c>
      <c r="Q6779" s="26" t="s">
        <v>12534</v>
      </c>
    </row>
    <row r="6780" spans="1:17" x14ac:dyDescent="0.3">
      <c r="A6780">
        <f t="shared" si="105"/>
        <v>6774</v>
      </c>
      <c r="E6780" t="s">
        <v>34333</v>
      </c>
      <c r="F6780" t="s">
        <v>34334</v>
      </c>
      <c r="G6780" t="s">
        <v>34335</v>
      </c>
      <c r="H6780" t="s">
        <v>34336</v>
      </c>
      <c r="I6780">
        <v>1</v>
      </c>
      <c r="J6780" t="s">
        <v>221</v>
      </c>
      <c r="K6780" t="s">
        <v>2180</v>
      </c>
      <c r="L6780" s="25" t="s">
        <v>24</v>
      </c>
      <c r="M6780">
        <v>2</v>
      </c>
      <c r="N6780" t="s">
        <v>149</v>
      </c>
      <c r="O6780" s="26" t="s">
        <v>5857</v>
      </c>
      <c r="P6780" s="26" t="s">
        <v>13129</v>
      </c>
      <c r="Q6780" s="26" t="s">
        <v>12534</v>
      </c>
    </row>
    <row r="6781" spans="1:17" x14ac:dyDescent="0.3">
      <c r="A6781">
        <f t="shared" si="105"/>
        <v>6775</v>
      </c>
      <c r="E6781" t="s">
        <v>44593</v>
      </c>
      <c r="F6781" t="s">
        <v>44594</v>
      </c>
      <c r="G6781" t="s">
        <v>44595</v>
      </c>
      <c r="H6781" t="s">
        <v>10731</v>
      </c>
      <c r="I6781">
        <v>1</v>
      </c>
      <c r="J6781" t="s">
        <v>13129</v>
      </c>
      <c r="K6781" t="s">
        <v>2795</v>
      </c>
      <c r="L6781" s="25" t="s">
        <v>34</v>
      </c>
      <c r="M6781">
        <v>2</v>
      </c>
      <c r="N6781" t="s">
        <v>149</v>
      </c>
      <c r="O6781" s="26" t="s">
        <v>5857</v>
      </c>
      <c r="P6781" s="26" t="s">
        <v>13129</v>
      </c>
      <c r="Q6781" s="26" t="s">
        <v>12534</v>
      </c>
    </row>
    <row r="6782" spans="1:17" x14ac:dyDescent="0.3">
      <c r="A6782">
        <f t="shared" si="105"/>
        <v>6776</v>
      </c>
      <c r="E6782" t="s">
        <v>44593</v>
      </c>
      <c r="F6782" t="s">
        <v>44596</v>
      </c>
      <c r="G6782" t="s">
        <v>44597</v>
      </c>
      <c r="H6782" t="s">
        <v>3075</v>
      </c>
      <c r="I6782">
        <v>5</v>
      </c>
      <c r="J6782" t="s">
        <v>13129</v>
      </c>
      <c r="K6782" t="s">
        <v>1839</v>
      </c>
      <c r="L6782" s="25" t="s">
        <v>24</v>
      </c>
      <c r="M6782">
        <v>2</v>
      </c>
      <c r="N6782" t="s">
        <v>149</v>
      </c>
      <c r="O6782" s="26" t="s">
        <v>5857</v>
      </c>
      <c r="P6782" s="26" t="s">
        <v>13129</v>
      </c>
      <c r="Q6782" s="26" t="s">
        <v>12534</v>
      </c>
    </row>
    <row r="6783" spans="1:17" x14ac:dyDescent="0.3">
      <c r="A6783">
        <f t="shared" si="105"/>
        <v>6777</v>
      </c>
      <c r="E6783" t="s">
        <v>48551</v>
      </c>
      <c r="F6783" t="s">
        <v>48552</v>
      </c>
      <c r="G6783" t="s">
        <v>48553</v>
      </c>
      <c r="H6783" t="s">
        <v>4293</v>
      </c>
      <c r="I6783">
        <v>1</v>
      </c>
      <c r="J6783" t="s">
        <v>14795</v>
      </c>
      <c r="K6783" t="s">
        <v>8904</v>
      </c>
      <c r="L6783" s="25" t="s">
        <v>24</v>
      </c>
      <c r="M6783">
        <v>2</v>
      </c>
      <c r="N6783" t="s">
        <v>149</v>
      </c>
      <c r="O6783" s="26" t="s">
        <v>5857</v>
      </c>
      <c r="P6783" s="26" t="s">
        <v>13129</v>
      </c>
      <c r="Q6783" s="26" t="s">
        <v>12534</v>
      </c>
    </row>
    <row r="6784" spans="1:17" x14ac:dyDescent="0.3">
      <c r="A6784">
        <f t="shared" si="105"/>
        <v>6778</v>
      </c>
      <c r="E6784" t="s">
        <v>48551</v>
      </c>
      <c r="F6784" t="s">
        <v>48554</v>
      </c>
      <c r="G6784" t="s">
        <v>48555</v>
      </c>
      <c r="H6784" t="s">
        <v>48556</v>
      </c>
      <c r="I6784">
        <v>5</v>
      </c>
      <c r="J6784" t="s">
        <v>2637</v>
      </c>
      <c r="K6784" t="s">
        <v>48557</v>
      </c>
      <c r="L6784" s="25" t="s">
        <v>34</v>
      </c>
      <c r="M6784">
        <v>2</v>
      </c>
      <c r="N6784" t="s">
        <v>149</v>
      </c>
      <c r="O6784" s="26" t="s">
        <v>5857</v>
      </c>
      <c r="P6784" s="26" t="s">
        <v>13129</v>
      </c>
      <c r="Q6784" s="26" t="s">
        <v>12534</v>
      </c>
    </row>
    <row r="6785" spans="1:17" x14ac:dyDescent="0.3">
      <c r="A6785">
        <f t="shared" si="105"/>
        <v>6779</v>
      </c>
      <c r="E6785" t="s">
        <v>48551</v>
      </c>
      <c r="F6785" t="s">
        <v>48558</v>
      </c>
      <c r="G6785" t="s">
        <v>48559</v>
      </c>
      <c r="H6785" t="s">
        <v>48560</v>
      </c>
      <c r="I6785">
        <v>5</v>
      </c>
      <c r="J6785" t="s">
        <v>12448</v>
      </c>
      <c r="K6785" t="s">
        <v>5050</v>
      </c>
      <c r="L6785" s="25" t="s">
        <v>24</v>
      </c>
      <c r="M6785">
        <v>2</v>
      </c>
      <c r="N6785" t="s">
        <v>149</v>
      </c>
      <c r="O6785" s="26" t="s">
        <v>5857</v>
      </c>
      <c r="P6785" s="26" t="s">
        <v>13129</v>
      </c>
      <c r="Q6785" s="26" t="s">
        <v>12534</v>
      </c>
    </row>
    <row r="6786" spans="1:17" x14ac:dyDescent="0.3">
      <c r="A6786">
        <f t="shared" si="105"/>
        <v>6780</v>
      </c>
      <c r="E6786" t="s">
        <v>48551</v>
      </c>
      <c r="F6786" t="s">
        <v>48561</v>
      </c>
      <c r="G6786" t="s">
        <v>48562</v>
      </c>
      <c r="H6786" t="s">
        <v>48563</v>
      </c>
      <c r="I6786">
        <v>5</v>
      </c>
      <c r="J6786" t="s">
        <v>12448</v>
      </c>
      <c r="K6786" t="s">
        <v>7627</v>
      </c>
      <c r="L6786" s="25" t="s">
        <v>24</v>
      </c>
      <c r="M6786">
        <v>2</v>
      </c>
      <c r="N6786" t="s">
        <v>149</v>
      </c>
      <c r="O6786" s="26" t="s">
        <v>5857</v>
      </c>
      <c r="P6786" s="26" t="s">
        <v>13129</v>
      </c>
      <c r="Q6786" s="26" t="s">
        <v>12534</v>
      </c>
    </row>
    <row r="6787" spans="1:17" x14ac:dyDescent="0.3">
      <c r="A6787">
        <f t="shared" si="105"/>
        <v>6781</v>
      </c>
      <c r="E6787" t="s">
        <v>49237</v>
      </c>
      <c r="F6787" t="s">
        <v>49238</v>
      </c>
      <c r="G6787" t="s">
        <v>49239</v>
      </c>
      <c r="H6787" t="s">
        <v>49240</v>
      </c>
      <c r="I6787">
        <v>1</v>
      </c>
      <c r="J6787" t="s">
        <v>50</v>
      </c>
      <c r="K6787" t="s">
        <v>8534</v>
      </c>
      <c r="L6787" s="25" t="s">
        <v>34</v>
      </c>
      <c r="M6787">
        <v>2</v>
      </c>
      <c r="N6787" t="s">
        <v>149</v>
      </c>
      <c r="O6787" s="26" t="s">
        <v>5857</v>
      </c>
      <c r="P6787" s="26" t="s">
        <v>13129</v>
      </c>
      <c r="Q6787" s="26" t="s">
        <v>12534</v>
      </c>
    </row>
    <row r="6788" spans="1:17" x14ac:dyDescent="0.3">
      <c r="A6788">
        <f t="shared" si="105"/>
        <v>6782</v>
      </c>
      <c r="E6788" t="s">
        <v>49416</v>
      </c>
      <c r="F6788" t="s">
        <v>49417</v>
      </c>
      <c r="G6788" t="s">
        <v>49418</v>
      </c>
      <c r="H6788" t="s">
        <v>49419</v>
      </c>
      <c r="I6788">
        <v>1</v>
      </c>
      <c r="J6788" t="s">
        <v>5857</v>
      </c>
      <c r="K6788" t="s">
        <v>5907</v>
      </c>
      <c r="L6788" s="25" t="s">
        <v>24</v>
      </c>
      <c r="M6788">
        <v>2</v>
      </c>
      <c r="N6788" t="s">
        <v>149</v>
      </c>
      <c r="O6788" s="26" t="s">
        <v>5857</v>
      </c>
      <c r="P6788" s="26" t="s">
        <v>13129</v>
      </c>
      <c r="Q6788" s="26" t="s">
        <v>12534</v>
      </c>
    </row>
    <row r="6789" spans="1:17" x14ac:dyDescent="0.3">
      <c r="A6789">
        <f t="shared" si="105"/>
        <v>6783</v>
      </c>
      <c r="E6789" t="s">
        <v>50620</v>
      </c>
      <c r="F6789" t="s">
        <v>50621</v>
      </c>
      <c r="G6789" t="s">
        <v>50622</v>
      </c>
      <c r="H6789" t="s">
        <v>10001</v>
      </c>
      <c r="I6789">
        <v>1</v>
      </c>
      <c r="J6789" t="s">
        <v>15510</v>
      </c>
      <c r="K6789" t="s">
        <v>1344</v>
      </c>
      <c r="L6789" s="25" t="s">
        <v>34</v>
      </c>
      <c r="M6789">
        <v>2</v>
      </c>
      <c r="N6789" t="s">
        <v>149</v>
      </c>
      <c r="O6789" s="26" t="s">
        <v>5857</v>
      </c>
      <c r="P6789" s="26" t="s">
        <v>13129</v>
      </c>
      <c r="Q6789" s="26" t="s">
        <v>12534</v>
      </c>
    </row>
    <row r="6790" spans="1:17" x14ac:dyDescent="0.3">
      <c r="A6790">
        <f t="shared" si="105"/>
        <v>6784</v>
      </c>
      <c r="E6790" t="s">
        <v>50679</v>
      </c>
      <c r="F6790" t="s">
        <v>50680</v>
      </c>
      <c r="G6790" t="s">
        <v>50681</v>
      </c>
      <c r="H6790" t="s">
        <v>50682</v>
      </c>
      <c r="I6790">
        <v>1</v>
      </c>
      <c r="J6790" t="s">
        <v>11983</v>
      </c>
      <c r="K6790" t="s">
        <v>5764</v>
      </c>
      <c r="L6790" s="25" t="s">
        <v>24</v>
      </c>
      <c r="M6790">
        <v>2</v>
      </c>
      <c r="N6790" t="s">
        <v>149</v>
      </c>
      <c r="O6790" s="26" t="s">
        <v>5857</v>
      </c>
      <c r="P6790" s="26" t="s">
        <v>13129</v>
      </c>
      <c r="Q6790" s="26" t="s">
        <v>12534</v>
      </c>
    </row>
    <row r="6791" spans="1:17" x14ac:dyDescent="0.3">
      <c r="A6791">
        <f t="shared" si="105"/>
        <v>6785</v>
      </c>
      <c r="E6791" t="s">
        <v>50687</v>
      </c>
      <c r="F6791" t="s">
        <v>50688</v>
      </c>
      <c r="G6791" t="s">
        <v>50689</v>
      </c>
      <c r="H6791" t="s">
        <v>50690</v>
      </c>
      <c r="I6791">
        <v>1</v>
      </c>
      <c r="J6791" t="s">
        <v>4477</v>
      </c>
      <c r="K6791" t="s">
        <v>9507</v>
      </c>
      <c r="L6791" s="25" t="s">
        <v>24</v>
      </c>
      <c r="M6791">
        <v>2</v>
      </c>
      <c r="N6791" t="s">
        <v>149</v>
      </c>
      <c r="O6791" s="26" t="s">
        <v>5857</v>
      </c>
      <c r="P6791" s="26" t="s">
        <v>13129</v>
      </c>
      <c r="Q6791" s="26" t="s">
        <v>12534</v>
      </c>
    </row>
    <row r="6792" spans="1:17" x14ac:dyDescent="0.3">
      <c r="A6792">
        <f t="shared" si="105"/>
        <v>6786</v>
      </c>
      <c r="E6792" t="s">
        <v>50687</v>
      </c>
      <c r="F6792" t="s">
        <v>50691</v>
      </c>
      <c r="G6792" t="s">
        <v>50692</v>
      </c>
      <c r="H6792" t="s">
        <v>50693</v>
      </c>
      <c r="I6792">
        <v>5</v>
      </c>
      <c r="J6792" t="s">
        <v>4313</v>
      </c>
      <c r="K6792" t="s">
        <v>30418</v>
      </c>
      <c r="L6792" s="25" t="s">
        <v>34</v>
      </c>
      <c r="M6792">
        <v>2</v>
      </c>
      <c r="N6792" t="s">
        <v>149</v>
      </c>
      <c r="O6792" s="26" t="s">
        <v>5857</v>
      </c>
      <c r="P6792" s="26" t="s">
        <v>13129</v>
      </c>
      <c r="Q6792" s="26" t="s">
        <v>12534</v>
      </c>
    </row>
    <row r="6793" spans="1:17" x14ac:dyDescent="0.3">
      <c r="A6793">
        <f t="shared" ref="A6793:A6856" si="106">A6792+1</f>
        <v>6787</v>
      </c>
      <c r="E6793" t="s">
        <v>50687</v>
      </c>
      <c r="F6793" t="s">
        <v>50694</v>
      </c>
      <c r="G6793" t="s">
        <v>50695</v>
      </c>
      <c r="H6793" t="s">
        <v>50696</v>
      </c>
      <c r="I6793">
        <v>5</v>
      </c>
      <c r="J6793" t="s">
        <v>13129</v>
      </c>
      <c r="K6793" t="s">
        <v>11955</v>
      </c>
      <c r="L6793" s="25" t="s">
        <v>34</v>
      </c>
      <c r="M6793">
        <v>2</v>
      </c>
      <c r="N6793" t="s">
        <v>149</v>
      </c>
      <c r="O6793" s="26" t="s">
        <v>5857</v>
      </c>
      <c r="P6793" s="26" t="s">
        <v>13129</v>
      </c>
      <c r="Q6793" s="26" t="s">
        <v>12534</v>
      </c>
    </row>
    <row r="6794" spans="1:17" x14ac:dyDescent="0.3">
      <c r="A6794">
        <f t="shared" si="106"/>
        <v>6788</v>
      </c>
      <c r="E6794" t="s">
        <v>50716</v>
      </c>
      <c r="F6794" t="s">
        <v>50717</v>
      </c>
      <c r="G6794" t="s">
        <v>50718</v>
      </c>
      <c r="H6794" t="s">
        <v>50719</v>
      </c>
      <c r="I6794">
        <v>1</v>
      </c>
      <c r="J6794" t="s">
        <v>282</v>
      </c>
      <c r="K6794" t="s">
        <v>6217</v>
      </c>
      <c r="L6794" s="25" t="s">
        <v>24</v>
      </c>
      <c r="M6794">
        <v>2</v>
      </c>
      <c r="N6794" t="s">
        <v>149</v>
      </c>
      <c r="O6794" s="26" t="s">
        <v>5857</v>
      </c>
      <c r="P6794" s="26" t="s">
        <v>13129</v>
      </c>
      <c r="Q6794" s="26" t="s">
        <v>12534</v>
      </c>
    </row>
    <row r="6795" spans="1:17" x14ac:dyDescent="0.3">
      <c r="A6795">
        <f t="shared" si="106"/>
        <v>6789</v>
      </c>
      <c r="E6795" t="s">
        <v>50758</v>
      </c>
      <c r="F6795" t="s">
        <v>50759</v>
      </c>
      <c r="G6795" t="s">
        <v>50760</v>
      </c>
      <c r="H6795" t="s">
        <v>50761</v>
      </c>
      <c r="I6795">
        <v>1</v>
      </c>
      <c r="J6795" t="s">
        <v>12448</v>
      </c>
      <c r="K6795" t="s">
        <v>332</v>
      </c>
      <c r="L6795" s="25" t="s">
        <v>24</v>
      </c>
      <c r="M6795">
        <v>2</v>
      </c>
      <c r="N6795" t="s">
        <v>149</v>
      </c>
      <c r="O6795" s="26" t="s">
        <v>5857</v>
      </c>
      <c r="P6795" s="26" t="s">
        <v>13129</v>
      </c>
      <c r="Q6795" s="26" t="s">
        <v>12534</v>
      </c>
    </row>
    <row r="6796" spans="1:17" x14ac:dyDescent="0.3">
      <c r="A6796">
        <f t="shared" si="106"/>
        <v>6790</v>
      </c>
      <c r="E6796" t="s">
        <v>50758</v>
      </c>
      <c r="F6796" t="s">
        <v>50762</v>
      </c>
      <c r="G6796" t="s">
        <v>50763</v>
      </c>
      <c r="H6796" t="s">
        <v>50764</v>
      </c>
      <c r="I6796">
        <v>5</v>
      </c>
      <c r="J6796" t="s">
        <v>12448</v>
      </c>
      <c r="K6796" t="s">
        <v>3624</v>
      </c>
      <c r="L6796" s="25" t="s">
        <v>24</v>
      </c>
      <c r="M6796">
        <v>2</v>
      </c>
      <c r="N6796" t="s">
        <v>149</v>
      </c>
      <c r="O6796" s="26" t="s">
        <v>5857</v>
      </c>
      <c r="P6796" s="26" t="s">
        <v>13129</v>
      </c>
      <c r="Q6796" s="26" t="s">
        <v>12534</v>
      </c>
    </row>
    <row r="6797" spans="1:17" x14ac:dyDescent="0.3">
      <c r="A6797">
        <f t="shared" si="106"/>
        <v>6791</v>
      </c>
      <c r="E6797" t="s">
        <v>50758</v>
      </c>
      <c r="F6797" t="s">
        <v>50765</v>
      </c>
      <c r="G6797" t="s">
        <v>50766</v>
      </c>
      <c r="H6797" t="s">
        <v>50767</v>
      </c>
      <c r="I6797">
        <v>5</v>
      </c>
      <c r="J6797" t="s">
        <v>12448</v>
      </c>
      <c r="K6797" t="s">
        <v>934</v>
      </c>
      <c r="L6797" s="25" t="s">
        <v>24</v>
      </c>
      <c r="M6797">
        <v>2</v>
      </c>
      <c r="N6797" t="s">
        <v>149</v>
      </c>
      <c r="O6797" s="26" t="s">
        <v>5857</v>
      </c>
      <c r="P6797" s="26" t="s">
        <v>13129</v>
      </c>
      <c r="Q6797" s="26" t="s">
        <v>12534</v>
      </c>
    </row>
    <row r="6798" spans="1:17" x14ac:dyDescent="0.3">
      <c r="A6798">
        <f t="shared" si="106"/>
        <v>6792</v>
      </c>
      <c r="E6798" t="s">
        <v>50758</v>
      </c>
      <c r="F6798" t="s">
        <v>50768</v>
      </c>
      <c r="G6798" t="s">
        <v>50769</v>
      </c>
      <c r="H6798" t="s">
        <v>1068</v>
      </c>
      <c r="I6798">
        <v>5</v>
      </c>
      <c r="J6798" t="s">
        <v>12448</v>
      </c>
      <c r="K6798" t="s">
        <v>2459</v>
      </c>
      <c r="L6798" s="25" t="s">
        <v>34</v>
      </c>
      <c r="M6798">
        <v>2</v>
      </c>
      <c r="N6798" t="s">
        <v>149</v>
      </c>
      <c r="O6798" s="26" t="s">
        <v>5857</v>
      </c>
      <c r="P6798" s="26" t="s">
        <v>13129</v>
      </c>
      <c r="Q6798" s="26" t="s">
        <v>12534</v>
      </c>
    </row>
    <row r="6799" spans="1:17" x14ac:dyDescent="0.3">
      <c r="A6799">
        <f t="shared" si="106"/>
        <v>6793</v>
      </c>
      <c r="E6799" t="s">
        <v>50803</v>
      </c>
      <c r="F6799" t="s">
        <v>50804</v>
      </c>
      <c r="G6799" t="s">
        <v>50805</v>
      </c>
      <c r="H6799" t="s">
        <v>50806</v>
      </c>
      <c r="I6799">
        <v>1</v>
      </c>
      <c r="J6799" t="s">
        <v>50</v>
      </c>
      <c r="K6799" t="s">
        <v>9292</v>
      </c>
      <c r="L6799" s="25" t="s">
        <v>24</v>
      </c>
      <c r="M6799">
        <v>2</v>
      </c>
      <c r="N6799" t="s">
        <v>149</v>
      </c>
      <c r="O6799" s="26" t="s">
        <v>5857</v>
      </c>
      <c r="P6799" s="26" t="s">
        <v>13129</v>
      </c>
      <c r="Q6799" s="26" t="s">
        <v>12534</v>
      </c>
    </row>
    <row r="6800" spans="1:17" x14ac:dyDescent="0.3">
      <c r="A6800">
        <f t="shared" si="106"/>
        <v>6794</v>
      </c>
      <c r="E6800" t="s">
        <v>50855</v>
      </c>
      <c r="F6800" t="s">
        <v>50856</v>
      </c>
      <c r="G6800" t="s">
        <v>50857</v>
      </c>
      <c r="H6800" t="s">
        <v>50858</v>
      </c>
      <c r="I6800">
        <v>1</v>
      </c>
      <c r="J6800" t="s">
        <v>12448</v>
      </c>
      <c r="K6800" t="s">
        <v>8394</v>
      </c>
      <c r="L6800" s="25" t="s">
        <v>34</v>
      </c>
      <c r="M6800">
        <v>2</v>
      </c>
      <c r="N6800" t="s">
        <v>149</v>
      </c>
      <c r="O6800" s="26" t="s">
        <v>5857</v>
      </c>
      <c r="P6800" s="26" t="s">
        <v>13129</v>
      </c>
      <c r="Q6800" s="26" t="s">
        <v>12534</v>
      </c>
    </row>
    <row r="6801" spans="1:17" x14ac:dyDescent="0.3">
      <c r="A6801">
        <f t="shared" si="106"/>
        <v>6795</v>
      </c>
      <c r="E6801" t="s">
        <v>50891</v>
      </c>
      <c r="F6801" t="s">
        <v>50892</v>
      </c>
      <c r="G6801" t="s">
        <v>50893</v>
      </c>
      <c r="H6801" t="s">
        <v>50894</v>
      </c>
      <c r="I6801">
        <v>1</v>
      </c>
      <c r="J6801" t="s">
        <v>1722</v>
      </c>
      <c r="K6801" t="s">
        <v>8154</v>
      </c>
      <c r="L6801" s="25" t="s">
        <v>24</v>
      </c>
      <c r="M6801">
        <v>2</v>
      </c>
      <c r="N6801" t="s">
        <v>149</v>
      </c>
      <c r="O6801" s="26" t="s">
        <v>5857</v>
      </c>
      <c r="P6801" s="26" t="s">
        <v>13129</v>
      </c>
      <c r="Q6801" s="26" t="s">
        <v>12534</v>
      </c>
    </row>
    <row r="6802" spans="1:17" x14ac:dyDescent="0.3">
      <c r="A6802">
        <f t="shared" si="106"/>
        <v>6796</v>
      </c>
      <c r="E6802" t="s">
        <v>50899</v>
      </c>
      <c r="F6802" t="s">
        <v>50900</v>
      </c>
      <c r="G6802" t="s">
        <v>50901</v>
      </c>
      <c r="H6802" t="s">
        <v>50902</v>
      </c>
      <c r="I6802">
        <v>1</v>
      </c>
      <c r="J6802" t="s">
        <v>13129</v>
      </c>
      <c r="K6802" t="s">
        <v>3444</v>
      </c>
      <c r="L6802" s="25" t="s">
        <v>34</v>
      </c>
      <c r="M6802">
        <v>2</v>
      </c>
      <c r="N6802" t="s">
        <v>149</v>
      </c>
      <c r="O6802" s="26" t="s">
        <v>5857</v>
      </c>
      <c r="P6802" s="26" t="s">
        <v>13129</v>
      </c>
      <c r="Q6802" s="26" t="s">
        <v>12534</v>
      </c>
    </row>
    <row r="6803" spans="1:17" x14ac:dyDescent="0.3">
      <c r="A6803">
        <f t="shared" si="106"/>
        <v>6797</v>
      </c>
      <c r="E6803" t="s">
        <v>51083</v>
      </c>
      <c r="F6803" t="s">
        <v>51084</v>
      </c>
      <c r="G6803" t="s">
        <v>51085</v>
      </c>
      <c r="H6803" t="s">
        <v>51086</v>
      </c>
      <c r="I6803">
        <v>1</v>
      </c>
      <c r="J6803" t="s">
        <v>50</v>
      </c>
      <c r="K6803" t="s">
        <v>51087</v>
      </c>
      <c r="L6803" s="25" t="s">
        <v>24</v>
      </c>
      <c r="M6803">
        <v>2</v>
      </c>
      <c r="N6803" t="s">
        <v>149</v>
      </c>
      <c r="O6803" s="26" t="s">
        <v>5857</v>
      </c>
      <c r="P6803" s="26" t="s">
        <v>13129</v>
      </c>
      <c r="Q6803" s="26" t="s">
        <v>12534</v>
      </c>
    </row>
    <row r="6804" spans="1:17" x14ac:dyDescent="0.3">
      <c r="A6804">
        <f t="shared" si="106"/>
        <v>6798</v>
      </c>
      <c r="E6804" t="s">
        <v>51083</v>
      </c>
      <c r="F6804" t="s">
        <v>51088</v>
      </c>
      <c r="G6804" t="s">
        <v>51089</v>
      </c>
      <c r="H6804" t="s">
        <v>8913</v>
      </c>
      <c r="I6804">
        <v>5</v>
      </c>
      <c r="J6804" t="s">
        <v>12741</v>
      </c>
      <c r="K6804" t="s">
        <v>48191</v>
      </c>
      <c r="L6804" s="25" t="s">
        <v>34</v>
      </c>
      <c r="M6804">
        <v>2</v>
      </c>
      <c r="N6804" t="s">
        <v>149</v>
      </c>
      <c r="O6804" s="26" t="s">
        <v>5857</v>
      </c>
      <c r="P6804" s="26" t="s">
        <v>13129</v>
      </c>
      <c r="Q6804" s="26" t="s">
        <v>12534</v>
      </c>
    </row>
    <row r="6805" spans="1:17" x14ac:dyDescent="0.3">
      <c r="A6805">
        <f t="shared" si="106"/>
        <v>6799</v>
      </c>
      <c r="E6805" t="s">
        <v>51098</v>
      </c>
      <c r="F6805" t="s">
        <v>51099</v>
      </c>
      <c r="G6805" t="s">
        <v>51100</v>
      </c>
      <c r="H6805" t="s">
        <v>1063</v>
      </c>
      <c r="I6805">
        <v>1</v>
      </c>
      <c r="J6805" t="s">
        <v>12448</v>
      </c>
      <c r="K6805" t="s">
        <v>3549</v>
      </c>
      <c r="L6805" s="25" t="s">
        <v>24</v>
      </c>
      <c r="M6805">
        <v>2</v>
      </c>
      <c r="N6805" t="s">
        <v>149</v>
      </c>
      <c r="O6805" s="26" t="s">
        <v>5857</v>
      </c>
      <c r="P6805" s="26" t="s">
        <v>13129</v>
      </c>
      <c r="Q6805" s="26" t="s">
        <v>12534</v>
      </c>
    </row>
    <row r="6806" spans="1:17" x14ac:dyDescent="0.3">
      <c r="A6806">
        <f t="shared" si="106"/>
        <v>6800</v>
      </c>
      <c r="E6806" t="s">
        <v>51183</v>
      </c>
      <c r="F6806" t="s">
        <v>51184</v>
      </c>
      <c r="G6806" t="s">
        <v>51185</v>
      </c>
      <c r="H6806" t="s">
        <v>31874</v>
      </c>
      <c r="I6806">
        <v>1</v>
      </c>
      <c r="J6806" t="s">
        <v>1722</v>
      </c>
      <c r="K6806" t="s">
        <v>7030</v>
      </c>
      <c r="L6806" s="25" t="s">
        <v>24</v>
      </c>
      <c r="M6806">
        <v>2</v>
      </c>
      <c r="N6806" t="s">
        <v>149</v>
      </c>
      <c r="O6806" s="26" t="s">
        <v>5857</v>
      </c>
      <c r="P6806" s="26" t="s">
        <v>13129</v>
      </c>
      <c r="Q6806" s="26" t="s">
        <v>12534</v>
      </c>
    </row>
    <row r="6807" spans="1:17" x14ac:dyDescent="0.3">
      <c r="A6807">
        <f t="shared" si="106"/>
        <v>6801</v>
      </c>
      <c r="E6807" t="s">
        <v>51183</v>
      </c>
      <c r="F6807" t="s">
        <v>51186</v>
      </c>
      <c r="G6807" t="s">
        <v>51187</v>
      </c>
      <c r="H6807" t="s">
        <v>3010</v>
      </c>
      <c r="I6807">
        <v>5</v>
      </c>
      <c r="J6807" t="s">
        <v>9766</v>
      </c>
      <c r="K6807" t="s">
        <v>9752</v>
      </c>
      <c r="L6807" s="25" t="s">
        <v>34</v>
      </c>
      <c r="M6807">
        <v>2</v>
      </c>
      <c r="N6807" t="s">
        <v>149</v>
      </c>
      <c r="O6807" s="26" t="s">
        <v>5857</v>
      </c>
      <c r="P6807" s="26" t="s">
        <v>13129</v>
      </c>
      <c r="Q6807" s="26" t="s">
        <v>12534</v>
      </c>
    </row>
    <row r="6808" spans="1:17" x14ac:dyDescent="0.3">
      <c r="A6808">
        <f t="shared" si="106"/>
        <v>6802</v>
      </c>
      <c r="E6808" t="s">
        <v>51183</v>
      </c>
      <c r="F6808" t="s">
        <v>51188</v>
      </c>
      <c r="G6808" t="s">
        <v>51189</v>
      </c>
      <c r="H6808" t="s">
        <v>51190</v>
      </c>
      <c r="I6808">
        <v>5</v>
      </c>
      <c r="J6808" t="s">
        <v>14795</v>
      </c>
      <c r="K6808" t="s">
        <v>10684</v>
      </c>
      <c r="L6808" s="25" t="s">
        <v>34</v>
      </c>
      <c r="M6808">
        <v>2</v>
      </c>
      <c r="N6808" t="s">
        <v>149</v>
      </c>
      <c r="O6808" s="26" t="s">
        <v>5857</v>
      </c>
      <c r="P6808" s="26" t="s">
        <v>13129</v>
      </c>
      <c r="Q6808" s="26" t="s">
        <v>12534</v>
      </c>
    </row>
    <row r="6809" spans="1:17" x14ac:dyDescent="0.3">
      <c r="A6809">
        <f t="shared" si="106"/>
        <v>6803</v>
      </c>
      <c r="E6809" t="s">
        <v>51183</v>
      </c>
      <c r="F6809" t="s">
        <v>51191</v>
      </c>
      <c r="G6809" t="s">
        <v>51192</v>
      </c>
      <c r="H6809" t="s">
        <v>51193</v>
      </c>
      <c r="I6809">
        <v>5</v>
      </c>
      <c r="J6809" t="s">
        <v>5857</v>
      </c>
      <c r="K6809" t="s">
        <v>1657</v>
      </c>
      <c r="L6809" s="25" t="s">
        <v>34</v>
      </c>
      <c r="M6809">
        <v>2</v>
      </c>
      <c r="N6809" t="s">
        <v>149</v>
      </c>
      <c r="O6809" s="26" t="s">
        <v>5857</v>
      </c>
      <c r="P6809" s="26" t="s">
        <v>13129</v>
      </c>
      <c r="Q6809" s="26" t="s">
        <v>12534</v>
      </c>
    </row>
    <row r="6810" spans="1:17" x14ac:dyDescent="0.3">
      <c r="A6810">
        <f t="shared" si="106"/>
        <v>6804</v>
      </c>
      <c r="E6810" t="s">
        <v>51183</v>
      </c>
      <c r="F6810" t="s">
        <v>51194</v>
      </c>
      <c r="G6810" t="s">
        <v>51195</v>
      </c>
      <c r="H6810" t="s">
        <v>51196</v>
      </c>
      <c r="I6810">
        <v>5</v>
      </c>
      <c r="J6810" t="s">
        <v>5857</v>
      </c>
      <c r="K6810" t="s">
        <v>10680</v>
      </c>
      <c r="L6810" s="25" t="s">
        <v>24</v>
      </c>
      <c r="M6810">
        <v>2</v>
      </c>
      <c r="N6810" t="s">
        <v>149</v>
      </c>
      <c r="O6810" s="26" t="s">
        <v>5857</v>
      </c>
      <c r="P6810" s="26" t="s">
        <v>13129</v>
      </c>
      <c r="Q6810" s="26" t="s">
        <v>12534</v>
      </c>
    </row>
    <row r="6811" spans="1:17" x14ac:dyDescent="0.3">
      <c r="A6811">
        <f t="shared" si="106"/>
        <v>6805</v>
      </c>
      <c r="E6811" t="s">
        <v>51183</v>
      </c>
      <c r="F6811" t="s">
        <v>51197</v>
      </c>
      <c r="G6811" t="s">
        <v>51198</v>
      </c>
      <c r="H6811" t="s">
        <v>5733</v>
      </c>
      <c r="I6811">
        <v>5</v>
      </c>
      <c r="J6811" t="s">
        <v>12448</v>
      </c>
      <c r="K6811" t="s">
        <v>9403</v>
      </c>
      <c r="L6811" s="25" t="s">
        <v>34</v>
      </c>
      <c r="M6811">
        <v>2</v>
      </c>
      <c r="N6811" t="s">
        <v>149</v>
      </c>
      <c r="O6811" s="26" t="s">
        <v>5857</v>
      </c>
      <c r="P6811" s="26" t="s">
        <v>13129</v>
      </c>
      <c r="Q6811" s="26" t="s">
        <v>12534</v>
      </c>
    </row>
    <row r="6812" spans="1:17" x14ac:dyDescent="0.3">
      <c r="A6812">
        <f t="shared" si="106"/>
        <v>6806</v>
      </c>
      <c r="E6812" t="s">
        <v>51318</v>
      </c>
      <c r="F6812" t="s">
        <v>51319</v>
      </c>
      <c r="G6812" t="s">
        <v>51320</v>
      </c>
      <c r="H6812" t="s">
        <v>5038</v>
      </c>
      <c r="I6812">
        <v>1</v>
      </c>
      <c r="J6812" t="s">
        <v>13129</v>
      </c>
      <c r="K6812" t="s">
        <v>3098</v>
      </c>
      <c r="L6812" s="25" t="s">
        <v>34</v>
      </c>
      <c r="M6812">
        <v>2</v>
      </c>
      <c r="N6812" t="s">
        <v>149</v>
      </c>
      <c r="O6812" s="26" t="s">
        <v>5857</v>
      </c>
      <c r="P6812" s="26" t="s">
        <v>13129</v>
      </c>
      <c r="Q6812" s="26" t="s">
        <v>12534</v>
      </c>
    </row>
    <row r="6813" spans="1:17" x14ac:dyDescent="0.3">
      <c r="A6813">
        <f t="shared" si="106"/>
        <v>6807</v>
      </c>
      <c r="E6813" t="s">
        <v>51318</v>
      </c>
      <c r="F6813" t="s">
        <v>51321</v>
      </c>
      <c r="G6813" t="s">
        <v>51322</v>
      </c>
      <c r="H6813" t="s">
        <v>51323</v>
      </c>
      <c r="I6813">
        <v>5</v>
      </c>
      <c r="J6813" t="s">
        <v>13129</v>
      </c>
      <c r="K6813" t="s">
        <v>4610</v>
      </c>
      <c r="L6813" s="25" t="s">
        <v>24</v>
      </c>
      <c r="M6813">
        <v>2</v>
      </c>
      <c r="N6813" t="s">
        <v>149</v>
      </c>
      <c r="O6813" s="26" t="s">
        <v>5857</v>
      </c>
      <c r="P6813" s="26" t="s">
        <v>13129</v>
      </c>
      <c r="Q6813" s="26" t="s">
        <v>12534</v>
      </c>
    </row>
    <row r="6814" spans="1:17" x14ac:dyDescent="0.3">
      <c r="A6814">
        <f t="shared" si="106"/>
        <v>6808</v>
      </c>
      <c r="E6814" t="s">
        <v>51318</v>
      </c>
      <c r="F6814" t="s">
        <v>51324</v>
      </c>
      <c r="G6814" t="s">
        <v>51325</v>
      </c>
      <c r="H6814" t="s">
        <v>51326</v>
      </c>
      <c r="I6814">
        <v>5</v>
      </c>
      <c r="J6814" t="s">
        <v>13129</v>
      </c>
      <c r="K6814" t="s">
        <v>12224</v>
      </c>
      <c r="L6814" s="25" t="s">
        <v>24</v>
      </c>
      <c r="M6814">
        <v>2</v>
      </c>
      <c r="N6814" t="s">
        <v>149</v>
      </c>
      <c r="O6814" s="26" t="s">
        <v>5857</v>
      </c>
      <c r="P6814" s="26" t="s">
        <v>13129</v>
      </c>
      <c r="Q6814" s="26" t="s">
        <v>12534</v>
      </c>
    </row>
    <row r="6815" spans="1:17" x14ac:dyDescent="0.3">
      <c r="A6815">
        <f t="shared" si="106"/>
        <v>6809</v>
      </c>
      <c r="E6815" t="s">
        <v>51318</v>
      </c>
      <c r="F6815" t="s">
        <v>51327</v>
      </c>
      <c r="G6815" t="s">
        <v>51328</v>
      </c>
      <c r="H6815" t="s">
        <v>51329</v>
      </c>
      <c r="I6815">
        <v>5</v>
      </c>
      <c r="J6815" t="s">
        <v>13129</v>
      </c>
      <c r="K6815" t="s">
        <v>5958</v>
      </c>
      <c r="L6815" s="25" t="s">
        <v>24</v>
      </c>
      <c r="M6815">
        <v>2</v>
      </c>
      <c r="N6815" t="s">
        <v>149</v>
      </c>
      <c r="O6815" s="26" t="s">
        <v>5857</v>
      </c>
      <c r="P6815" s="26" t="s">
        <v>13129</v>
      </c>
      <c r="Q6815" s="26" t="s">
        <v>12534</v>
      </c>
    </row>
    <row r="6816" spans="1:17" x14ac:dyDescent="0.3">
      <c r="A6816">
        <f t="shared" si="106"/>
        <v>6810</v>
      </c>
      <c r="E6816" t="s">
        <v>51330</v>
      </c>
      <c r="F6816" t="s">
        <v>51331</v>
      </c>
      <c r="G6816" t="s">
        <v>51332</v>
      </c>
      <c r="H6816" t="s">
        <v>12053</v>
      </c>
      <c r="I6816">
        <v>1</v>
      </c>
      <c r="J6816" t="s">
        <v>13129</v>
      </c>
      <c r="K6816" t="s">
        <v>2158</v>
      </c>
      <c r="L6816" s="25" t="s">
        <v>24</v>
      </c>
      <c r="M6816">
        <v>2</v>
      </c>
      <c r="N6816" t="s">
        <v>149</v>
      </c>
      <c r="O6816" s="26" t="s">
        <v>5857</v>
      </c>
      <c r="P6816" s="26" t="s">
        <v>13129</v>
      </c>
      <c r="Q6816" s="26" t="s">
        <v>12534</v>
      </c>
    </row>
    <row r="6817" spans="1:17" x14ac:dyDescent="0.3">
      <c r="A6817">
        <f t="shared" si="106"/>
        <v>6811</v>
      </c>
      <c r="E6817" t="s">
        <v>51330</v>
      </c>
      <c r="F6817" t="s">
        <v>51333</v>
      </c>
      <c r="G6817" t="s">
        <v>51334</v>
      </c>
      <c r="H6817" t="s">
        <v>744</v>
      </c>
      <c r="I6817">
        <v>5</v>
      </c>
      <c r="J6817" t="s">
        <v>11947</v>
      </c>
      <c r="K6817" t="s">
        <v>2348</v>
      </c>
      <c r="L6817" s="25" t="s">
        <v>34</v>
      </c>
      <c r="M6817">
        <v>2</v>
      </c>
      <c r="N6817" t="s">
        <v>149</v>
      </c>
      <c r="O6817" s="26" t="s">
        <v>5857</v>
      </c>
      <c r="P6817" s="26" t="s">
        <v>13129</v>
      </c>
      <c r="Q6817" s="26" t="s">
        <v>12534</v>
      </c>
    </row>
    <row r="6818" spans="1:17" x14ac:dyDescent="0.3">
      <c r="A6818">
        <f t="shared" si="106"/>
        <v>6812</v>
      </c>
      <c r="E6818" t="s">
        <v>51335</v>
      </c>
      <c r="F6818" t="s">
        <v>51336</v>
      </c>
      <c r="G6818" t="s">
        <v>51337</v>
      </c>
      <c r="H6818" t="s">
        <v>7438</v>
      </c>
      <c r="I6818">
        <v>1</v>
      </c>
      <c r="J6818" t="s">
        <v>13129</v>
      </c>
      <c r="K6818" t="s">
        <v>5075</v>
      </c>
      <c r="L6818" s="25" t="s">
        <v>24</v>
      </c>
      <c r="M6818">
        <v>2</v>
      </c>
      <c r="N6818" t="s">
        <v>149</v>
      </c>
      <c r="O6818" s="26" t="s">
        <v>5857</v>
      </c>
      <c r="P6818" s="26" t="s">
        <v>13129</v>
      </c>
      <c r="Q6818" s="26" t="s">
        <v>12534</v>
      </c>
    </row>
    <row r="6819" spans="1:17" x14ac:dyDescent="0.3">
      <c r="A6819">
        <f t="shared" si="106"/>
        <v>6813</v>
      </c>
      <c r="E6819" t="s">
        <v>51362</v>
      </c>
      <c r="F6819" t="s">
        <v>51363</v>
      </c>
      <c r="G6819" t="s">
        <v>51364</v>
      </c>
      <c r="H6819" t="s">
        <v>51365</v>
      </c>
      <c r="I6819">
        <v>1</v>
      </c>
      <c r="J6819" t="s">
        <v>12448</v>
      </c>
      <c r="K6819" t="s">
        <v>9979</v>
      </c>
      <c r="L6819" s="25" t="s">
        <v>24</v>
      </c>
      <c r="M6819">
        <v>2</v>
      </c>
      <c r="N6819" t="s">
        <v>149</v>
      </c>
      <c r="O6819" s="26" t="s">
        <v>5857</v>
      </c>
      <c r="P6819" s="26" t="s">
        <v>13129</v>
      </c>
      <c r="Q6819" s="26" t="s">
        <v>12534</v>
      </c>
    </row>
    <row r="6820" spans="1:17" x14ac:dyDescent="0.3">
      <c r="A6820">
        <f t="shared" si="106"/>
        <v>6814</v>
      </c>
      <c r="E6820" t="s">
        <v>51370</v>
      </c>
      <c r="F6820" t="s">
        <v>51371</v>
      </c>
      <c r="G6820" t="s">
        <v>51372</v>
      </c>
      <c r="H6820" t="s">
        <v>51373</v>
      </c>
      <c r="I6820">
        <v>1</v>
      </c>
      <c r="J6820" t="s">
        <v>14788</v>
      </c>
      <c r="K6820" t="s">
        <v>2456</v>
      </c>
      <c r="L6820" s="25" t="s">
        <v>34</v>
      </c>
      <c r="M6820">
        <v>2</v>
      </c>
      <c r="N6820" t="s">
        <v>149</v>
      </c>
      <c r="O6820" s="26" t="s">
        <v>5857</v>
      </c>
      <c r="P6820" s="26" t="s">
        <v>13129</v>
      </c>
      <c r="Q6820" s="26" t="s">
        <v>12534</v>
      </c>
    </row>
    <row r="6821" spans="1:17" x14ac:dyDescent="0.3">
      <c r="A6821">
        <f t="shared" si="106"/>
        <v>6815</v>
      </c>
      <c r="E6821" t="s">
        <v>51387</v>
      </c>
      <c r="F6821" t="s">
        <v>51388</v>
      </c>
      <c r="G6821" t="s">
        <v>51389</v>
      </c>
      <c r="H6821" t="s">
        <v>13077</v>
      </c>
      <c r="I6821">
        <v>1</v>
      </c>
      <c r="J6821" t="s">
        <v>13129</v>
      </c>
      <c r="K6821" t="s">
        <v>49949</v>
      </c>
      <c r="L6821" s="25" t="s">
        <v>24</v>
      </c>
      <c r="M6821">
        <v>2</v>
      </c>
      <c r="N6821" t="s">
        <v>149</v>
      </c>
      <c r="O6821" s="26" t="s">
        <v>5857</v>
      </c>
      <c r="P6821" s="26" t="s">
        <v>13129</v>
      </c>
      <c r="Q6821" s="26" t="s">
        <v>12534</v>
      </c>
    </row>
    <row r="6822" spans="1:17" x14ac:dyDescent="0.3">
      <c r="A6822">
        <f t="shared" si="106"/>
        <v>6816</v>
      </c>
      <c r="E6822" t="s">
        <v>51387</v>
      </c>
      <c r="F6822" t="s">
        <v>51390</v>
      </c>
      <c r="G6822" t="s">
        <v>51391</v>
      </c>
      <c r="H6822" t="s">
        <v>2612</v>
      </c>
      <c r="I6822">
        <v>5</v>
      </c>
      <c r="J6822" t="s">
        <v>12448</v>
      </c>
      <c r="K6822" t="s">
        <v>12829</v>
      </c>
      <c r="L6822" s="25" t="s">
        <v>34</v>
      </c>
      <c r="M6822">
        <v>2</v>
      </c>
      <c r="N6822" t="s">
        <v>149</v>
      </c>
      <c r="O6822" s="26" t="s">
        <v>5857</v>
      </c>
      <c r="P6822" s="26" t="s">
        <v>13129</v>
      </c>
      <c r="Q6822" s="26" t="s">
        <v>12534</v>
      </c>
    </row>
    <row r="6823" spans="1:17" x14ac:dyDescent="0.3">
      <c r="A6823">
        <f t="shared" si="106"/>
        <v>6817</v>
      </c>
      <c r="E6823" t="s">
        <v>51387</v>
      </c>
      <c r="F6823" t="s">
        <v>51392</v>
      </c>
      <c r="G6823" t="s">
        <v>51393</v>
      </c>
      <c r="H6823" t="s">
        <v>5853</v>
      </c>
      <c r="I6823">
        <v>5</v>
      </c>
      <c r="J6823" t="s">
        <v>12448</v>
      </c>
      <c r="K6823" t="s">
        <v>5584</v>
      </c>
      <c r="L6823" s="25" t="s">
        <v>24</v>
      </c>
      <c r="M6823">
        <v>2</v>
      </c>
      <c r="N6823" t="s">
        <v>149</v>
      </c>
      <c r="O6823" s="26" t="s">
        <v>5857</v>
      </c>
      <c r="P6823" s="26" t="s">
        <v>13129</v>
      </c>
      <c r="Q6823" s="26" t="s">
        <v>12534</v>
      </c>
    </row>
    <row r="6824" spans="1:17" x14ac:dyDescent="0.3">
      <c r="A6824">
        <f t="shared" si="106"/>
        <v>6818</v>
      </c>
      <c r="E6824" t="s">
        <v>51387</v>
      </c>
      <c r="F6824" t="s">
        <v>51394</v>
      </c>
      <c r="G6824" t="s">
        <v>51395</v>
      </c>
      <c r="H6824" t="s">
        <v>10925</v>
      </c>
      <c r="I6824">
        <v>5</v>
      </c>
      <c r="J6824" t="s">
        <v>12448</v>
      </c>
      <c r="K6824" t="s">
        <v>4974</v>
      </c>
      <c r="L6824" s="25" t="s">
        <v>34</v>
      </c>
      <c r="M6824">
        <v>2</v>
      </c>
      <c r="N6824" t="s">
        <v>149</v>
      </c>
      <c r="O6824" s="26" t="s">
        <v>5857</v>
      </c>
      <c r="P6824" s="26" t="s">
        <v>13129</v>
      </c>
      <c r="Q6824" s="26" t="s">
        <v>12534</v>
      </c>
    </row>
    <row r="6825" spans="1:17" x14ac:dyDescent="0.3">
      <c r="A6825">
        <f t="shared" si="106"/>
        <v>6819</v>
      </c>
      <c r="E6825" t="s">
        <v>51541</v>
      </c>
      <c r="F6825" t="s">
        <v>51542</v>
      </c>
      <c r="G6825" t="s">
        <v>51543</v>
      </c>
      <c r="H6825" t="s">
        <v>51544</v>
      </c>
      <c r="I6825">
        <v>1</v>
      </c>
      <c r="J6825" t="s">
        <v>13129</v>
      </c>
      <c r="K6825" t="s">
        <v>6853</v>
      </c>
      <c r="L6825" s="25" t="s">
        <v>34</v>
      </c>
      <c r="M6825">
        <v>2</v>
      </c>
      <c r="N6825" t="s">
        <v>149</v>
      </c>
      <c r="O6825" s="26" t="s">
        <v>5857</v>
      </c>
      <c r="P6825" s="26" t="s">
        <v>13129</v>
      </c>
      <c r="Q6825" s="26" t="s">
        <v>12534</v>
      </c>
    </row>
    <row r="6826" spans="1:17" x14ac:dyDescent="0.3">
      <c r="A6826">
        <f t="shared" si="106"/>
        <v>6820</v>
      </c>
      <c r="E6826" t="s">
        <v>51545</v>
      </c>
      <c r="F6826" t="s">
        <v>51546</v>
      </c>
      <c r="G6826" t="s">
        <v>51547</v>
      </c>
      <c r="H6826" t="s">
        <v>51548</v>
      </c>
      <c r="I6826">
        <v>1</v>
      </c>
      <c r="J6826" t="s">
        <v>13129</v>
      </c>
      <c r="K6826" t="s">
        <v>2187</v>
      </c>
      <c r="L6826" s="25" t="s">
        <v>34</v>
      </c>
      <c r="M6826">
        <v>2</v>
      </c>
      <c r="N6826" t="s">
        <v>149</v>
      </c>
      <c r="O6826" s="26" t="s">
        <v>5857</v>
      </c>
      <c r="P6826" s="26" t="s">
        <v>13129</v>
      </c>
      <c r="Q6826" s="26" t="s">
        <v>12534</v>
      </c>
    </row>
    <row r="6827" spans="1:17" x14ac:dyDescent="0.3">
      <c r="A6827">
        <f t="shared" si="106"/>
        <v>6821</v>
      </c>
      <c r="E6827" t="s">
        <v>55686</v>
      </c>
      <c r="F6827" t="s">
        <v>55687</v>
      </c>
      <c r="G6827" t="s">
        <v>55688</v>
      </c>
      <c r="H6827" t="s">
        <v>55689</v>
      </c>
      <c r="I6827">
        <v>1</v>
      </c>
      <c r="J6827" t="s">
        <v>13129</v>
      </c>
      <c r="K6827" t="s">
        <v>12547</v>
      </c>
      <c r="L6827" s="25" t="s">
        <v>24</v>
      </c>
      <c r="M6827">
        <v>2</v>
      </c>
      <c r="N6827" t="s">
        <v>149</v>
      </c>
      <c r="O6827" s="26" t="s">
        <v>5857</v>
      </c>
      <c r="P6827" s="26" t="s">
        <v>13129</v>
      </c>
      <c r="Q6827" s="26" t="s">
        <v>12534</v>
      </c>
    </row>
    <row r="6828" spans="1:17" x14ac:dyDescent="0.3">
      <c r="A6828">
        <f t="shared" si="106"/>
        <v>6822</v>
      </c>
      <c r="E6828" t="s">
        <v>55686</v>
      </c>
      <c r="F6828" t="s">
        <v>55690</v>
      </c>
      <c r="G6828" t="s">
        <v>55691</v>
      </c>
      <c r="H6828" t="s">
        <v>55692</v>
      </c>
      <c r="I6828">
        <v>5</v>
      </c>
      <c r="J6828" t="s">
        <v>13129</v>
      </c>
      <c r="K6828" t="s">
        <v>7211</v>
      </c>
      <c r="L6828" s="25" t="s">
        <v>34</v>
      </c>
      <c r="M6828">
        <v>2</v>
      </c>
      <c r="N6828" t="s">
        <v>149</v>
      </c>
      <c r="O6828" s="26" t="s">
        <v>5857</v>
      </c>
      <c r="P6828" s="26" t="s">
        <v>13129</v>
      </c>
      <c r="Q6828" s="26" t="s">
        <v>12534</v>
      </c>
    </row>
    <row r="6829" spans="1:17" x14ac:dyDescent="0.3">
      <c r="A6829">
        <f t="shared" si="106"/>
        <v>6823</v>
      </c>
      <c r="E6829" t="s">
        <v>55686</v>
      </c>
      <c r="F6829" t="s">
        <v>55693</v>
      </c>
      <c r="G6829" t="s">
        <v>55694</v>
      </c>
      <c r="H6829" t="s">
        <v>51034</v>
      </c>
      <c r="I6829">
        <v>5</v>
      </c>
      <c r="J6829" t="s">
        <v>5857</v>
      </c>
      <c r="K6829" t="s">
        <v>8378</v>
      </c>
      <c r="L6829" s="25" t="s">
        <v>34</v>
      </c>
      <c r="M6829">
        <v>2</v>
      </c>
      <c r="N6829" t="s">
        <v>149</v>
      </c>
      <c r="O6829" s="26" t="s">
        <v>5857</v>
      </c>
      <c r="P6829" s="26" t="s">
        <v>13129</v>
      </c>
      <c r="Q6829" s="26" t="s">
        <v>12534</v>
      </c>
    </row>
    <row r="6830" spans="1:17" x14ac:dyDescent="0.3">
      <c r="A6830">
        <f t="shared" si="106"/>
        <v>6824</v>
      </c>
      <c r="E6830" t="s">
        <v>56282</v>
      </c>
      <c r="F6830" t="s">
        <v>56283</v>
      </c>
      <c r="G6830" t="s">
        <v>56284</v>
      </c>
      <c r="H6830" t="s">
        <v>13545</v>
      </c>
      <c r="I6830">
        <v>1</v>
      </c>
      <c r="J6830" t="s">
        <v>12448</v>
      </c>
      <c r="K6830" t="s">
        <v>1731</v>
      </c>
      <c r="L6830" s="25" t="s">
        <v>24</v>
      </c>
      <c r="M6830">
        <v>2</v>
      </c>
      <c r="N6830" t="s">
        <v>149</v>
      </c>
      <c r="O6830" s="26" t="s">
        <v>5857</v>
      </c>
      <c r="P6830" s="26" t="s">
        <v>13129</v>
      </c>
      <c r="Q6830" s="26" t="s">
        <v>12534</v>
      </c>
    </row>
    <row r="6831" spans="1:17" x14ac:dyDescent="0.3">
      <c r="A6831">
        <f t="shared" si="106"/>
        <v>6825</v>
      </c>
      <c r="E6831" t="s">
        <v>56282</v>
      </c>
      <c r="F6831" t="s">
        <v>56285</v>
      </c>
      <c r="G6831" t="s">
        <v>56286</v>
      </c>
      <c r="H6831" t="s">
        <v>56287</v>
      </c>
      <c r="I6831">
        <v>5</v>
      </c>
      <c r="J6831" t="s">
        <v>50</v>
      </c>
      <c r="K6831" t="s">
        <v>6625</v>
      </c>
      <c r="L6831" s="25" t="s">
        <v>34</v>
      </c>
      <c r="M6831">
        <v>2</v>
      </c>
      <c r="N6831" t="s">
        <v>149</v>
      </c>
      <c r="O6831" s="26" t="s">
        <v>5857</v>
      </c>
      <c r="P6831" s="26" t="s">
        <v>13129</v>
      </c>
      <c r="Q6831" s="26" t="s">
        <v>12534</v>
      </c>
    </row>
    <row r="6832" spans="1:17" x14ac:dyDescent="0.3">
      <c r="A6832">
        <f t="shared" si="106"/>
        <v>6826</v>
      </c>
      <c r="E6832" t="s">
        <v>56282</v>
      </c>
      <c r="F6832" t="s">
        <v>56288</v>
      </c>
      <c r="G6832" t="s">
        <v>56289</v>
      </c>
      <c r="H6832" t="s">
        <v>56290</v>
      </c>
      <c r="I6832">
        <v>5</v>
      </c>
      <c r="J6832" t="s">
        <v>50</v>
      </c>
      <c r="K6832" t="s">
        <v>9038</v>
      </c>
      <c r="L6832" s="25" t="s">
        <v>34</v>
      </c>
      <c r="M6832">
        <v>2</v>
      </c>
      <c r="N6832" t="s">
        <v>149</v>
      </c>
      <c r="O6832" s="26" t="s">
        <v>5857</v>
      </c>
      <c r="P6832" s="26" t="s">
        <v>13129</v>
      </c>
      <c r="Q6832" s="26" t="s">
        <v>12534</v>
      </c>
    </row>
    <row r="6833" spans="1:17" x14ac:dyDescent="0.3">
      <c r="A6833">
        <f t="shared" si="106"/>
        <v>6827</v>
      </c>
      <c r="E6833" t="s">
        <v>32330</v>
      </c>
      <c r="F6833" t="s">
        <v>56953</v>
      </c>
      <c r="G6833" t="s">
        <v>56954</v>
      </c>
      <c r="H6833" t="s">
        <v>56955</v>
      </c>
      <c r="I6833">
        <v>1</v>
      </c>
      <c r="J6833" t="s">
        <v>13129</v>
      </c>
      <c r="K6833" t="s">
        <v>12644</v>
      </c>
      <c r="L6833" s="25" t="s">
        <v>24</v>
      </c>
      <c r="M6833">
        <v>2</v>
      </c>
      <c r="N6833" t="s">
        <v>149</v>
      </c>
      <c r="O6833" s="26" t="s">
        <v>5857</v>
      </c>
      <c r="P6833" s="26" t="s">
        <v>13129</v>
      </c>
      <c r="Q6833" s="26" t="s">
        <v>12534</v>
      </c>
    </row>
    <row r="6834" spans="1:17" x14ac:dyDescent="0.3">
      <c r="A6834">
        <f t="shared" si="106"/>
        <v>6828</v>
      </c>
      <c r="E6834" t="s">
        <v>59221</v>
      </c>
      <c r="F6834" t="s">
        <v>59222</v>
      </c>
      <c r="G6834" t="s">
        <v>59223</v>
      </c>
      <c r="H6834" t="s">
        <v>59224</v>
      </c>
      <c r="I6834">
        <v>1</v>
      </c>
      <c r="J6834" t="s">
        <v>12448</v>
      </c>
      <c r="K6834" t="s">
        <v>1955</v>
      </c>
      <c r="L6834" s="25" t="s">
        <v>24</v>
      </c>
      <c r="M6834">
        <v>2</v>
      </c>
      <c r="N6834" t="s">
        <v>149</v>
      </c>
      <c r="O6834" s="26" t="s">
        <v>5857</v>
      </c>
      <c r="P6834" s="26" t="s">
        <v>13129</v>
      </c>
      <c r="Q6834" s="26" t="s">
        <v>12534</v>
      </c>
    </row>
    <row r="6835" spans="1:17" x14ac:dyDescent="0.3">
      <c r="A6835">
        <f t="shared" si="106"/>
        <v>6829</v>
      </c>
      <c r="E6835" t="s">
        <v>59581</v>
      </c>
      <c r="F6835" t="s">
        <v>59582</v>
      </c>
      <c r="G6835" t="s">
        <v>59583</v>
      </c>
      <c r="H6835" t="s">
        <v>59584</v>
      </c>
      <c r="I6835">
        <v>1</v>
      </c>
      <c r="J6835" t="s">
        <v>50</v>
      </c>
      <c r="K6835" t="s">
        <v>12562</v>
      </c>
      <c r="L6835" s="25" t="s">
        <v>34</v>
      </c>
      <c r="M6835">
        <v>2</v>
      </c>
      <c r="N6835" t="s">
        <v>149</v>
      </c>
      <c r="O6835" s="26" t="s">
        <v>5857</v>
      </c>
      <c r="P6835" s="26" t="s">
        <v>13129</v>
      </c>
      <c r="Q6835" s="26" t="s">
        <v>12534</v>
      </c>
    </row>
    <row r="6836" spans="1:17" x14ac:dyDescent="0.3">
      <c r="A6836">
        <f t="shared" si="106"/>
        <v>6830</v>
      </c>
      <c r="E6836" t="s">
        <v>59581</v>
      </c>
      <c r="F6836" t="s">
        <v>59585</v>
      </c>
      <c r="G6836" t="s">
        <v>59586</v>
      </c>
      <c r="H6836" t="s">
        <v>59587</v>
      </c>
      <c r="I6836">
        <v>5</v>
      </c>
      <c r="J6836" t="s">
        <v>50</v>
      </c>
      <c r="K6836" t="s">
        <v>2738</v>
      </c>
      <c r="L6836" s="25" t="s">
        <v>34</v>
      </c>
      <c r="M6836">
        <v>2</v>
      </c>
      <c r="N6836" t="s">
        <v>149</v>
      </c>
      <c r="O6836" s="26" t="s">
        <v>5857</v>
      </c>
      <c r="P6836" s="26" t="s">
        <v>13129</v>
      </c>
      <c r="Q6836" s="26" t="s">
        <v>12534</v>
      </c>
    </row>
    <row r="6837" spans="1:17" x14ac:dyDescent="0.3">
      <c r="A6837">
        <f t="shared" si="106"/>
        <v>6831</v>
      </c>
      <c r="E6837" t="s">
        <v>60147</v>
      </c>
      <c r="F6837" t="s">
        <v>60148</v>
      </c>
      <c r="G6837" t="s">
        <v>60149</v>
      </c>
      <c r="H6837" t="s">
        <v>60150</v>
      </c>
      <c r="I6837">
        <v>1</v>
      </c>
      <c r="J6837" t="s">
        <v>12448</v>
      </c>
      <c r="K6837" t="s">
        <v>5551</v>
      </c>
      <c r="L6837" s="25" t="s">
        <v>24</v>
      </c>
      <c r="M6837">
        <v>2</v>
      </c>
      <c r="N6837" t="s">
        <v>149</v>
      </c>
      <c r="O6837" s="26" t="s">
        <v>5857</v>
      </c>
      <c r="P6837" s="26" t="s">
        <v>13129</v>
      </c>
      <c r="Q6837" s="26" t="s">
        <v>12534</v>
      </c>
    </row>
    <row r="6838" spans="1:17" x14ac:dyDescent="0.3">
      <c r="A6838">
        <f t="shared" si="106"/>
        <v>6832</v>
      </c>
      <c r="E6838" t="s">
        <v>60147</v>
      </c>
      <c r="F6838" t="s">
        <v>60151</v>
      </c>
      <c r="G6838" t="s">
        <v>60152</v>
      </c>
      <c r="H6838" t="s">
        <v>60153</v>
      </c>
      <c r="I6838">
        <v>5</v>
      </c>
      <c r="J6838" t="s">
        <v>12448</v>
      </c>
      <c r="K6838" t="s">
        <v>10953</v>
      </c>
      <c r="L6838" s="25" t="s">
        <v>34</v>
      </c>
      <c r="M6838">
        <v>2</v>
      </c>
      <c r="N6838" t="s">
        <v>149</v>
      </c>
      <c r="O6838" s="26" t="s">
        <v>5857</v>
      </c>
      <c r="P6838" s="26" t="s">
        <v>13129</v>
      </c>
      <c r="Q6838" s="26" t="s">
        <v>12534</v>
      </c>
    </row>
    <row r="6839" spans="1:17" x14ac:dyDescent="0.3">
      <c r="A6839">
        <f t="shared" si="106"/>
        <v>6833</v>
      </c>
      <c r="E6839" t="s">
        <v>60315</v>
      </c>
      <c r="F6839" t="s">
        <v>60316</v>
      </c>
      <c r="G6839" t="s">
        <v>60317</v>
      </c>
      <c r="H6839" t="s">
        <v>60318</v>
      </c>
      <c r="I6839">
        <v>1</v>
      </c>
      <c r="J6839" t="s">
        <v>343</v>
      </c>
      <c r="K6839" t="s">
        <v>60319</v>
      </c>
      <c r="L6839" s="25" t="s">
        <v>24</v>
      </c>
      <c r="M6839">
        <v>2</v>
      </c>
      <c r="N6839" t="s">
        <v>149</v>
      </c>
      <c r="O6839" s="26" t="s">
        <v>5857</v>
      </c>
      <c r="P6839" s="26" t="s">
        <v>13129</v>
      </c>
      <c r="Q6839" s="26" t="s">
        <v>12534</v>
      </c>
    </row>
    <row r="6840" spans="1:17" x14ac:dyDescent="0.3">
      <c r="A6840">
        <f t="shared" si="106"/>
        <v>6834</v>
      </c>
      <c r="E6840" t="s">
        <v>60315</v>
      </c>
      <c r="F6840" t="s">
        <v>60320</v>
      </c>
      <c r="G6840" t="s">
        <v>60321</v>
      </c>
      <c r="H6840" t="s">
        <v>60322</v>
      </c>
      <c r="I6840">
        <v>5</v>
      </c>
      <c r="J6840" t="s">
        <v>14055</v>
      </c>
      <c r="K6840" t="s">
        <v>4709</v>
      </c>
      <c r="L6840" s="25" t="s">
        <v>34</v>
      </c>
      <c r="M6840">
        <v>2</v>
      </c>
      <c r="N6840" t="s">
        <v>149</v>
      </c>
      <c r="O6840" s="26" t="s">
        <v>5857</v>
      </c>
      <c r="P6840" s="26" t="s">
        <v>13129</v>
      </c>
      <c r="Q6840" s="26" t="s">
        <v>12534</v>
      </c>
    </row>
    <row r="6841" spans="1:17" x14ac:dyDescent="0.3">
      <c r="A6841">
        <f t="shared" si="106"/>
        <v>6835</v>
      </c>
      <c r="E6841" t="s">
        <v>60315</v>
      </c>
      <c r="F6841" t="s">
        <v>60323</v>
      </c>
      <c r="G6841" t="s">
        <v>60324</v>
      </c>
      <c r="H6841" t="s">
        <v>60325</v>
      </c>
      <c r="I6841">
        <v>5</v>
      </c>
      <c r="J6841" t="s">
        <v>50</v>
      </c>
      <c r="K6841" t="s">
        <v>12762</v>
      </c>
      <c r="L6841" s="25" t="s">
        <v>24</v>
      </c>
      <c r="M6841">
        <v>2</v>
      </c>
      <c r="N6841" t="s">
        <v>149</v>
      </c>
      <c r="O6841" s="26" t="s">
        <v>5857</v>
      </c>
      <c r="P6841" s="26" t="s">
        <v>13129</v>
      </c>
      <c r="Q6841" s="26" t="s">
        <v>12534</v>
      </c>
    </row>
    <row r="6842" spans="1:17" x14ac:dyDescent="0.3">
      <c r="A6842">
        <f t="shared" si="106"/>
        <v>6836</v>
      </c>
      <c r="E6842" t="s">
        <v>60315</v>
      </c>
      <c r="F6842" t="s">
        <v>60326</v>
      </c>
      <c r="G6842" t="s">
        <v>60327</v>
      </c>
      <c r="H6842" t="s">
        <v>60328</v>
      </c>
      <c r="I6842">
        <v>5</v>
      </c>
      <c r="J6842" t="s">
        <v>2637</v>
      </c>
      <c r="K6842" t="s">
        <v>935</v>
      </c>
      <c r="L6842" s="25" t="s">
        <v>34</v>
      </c>
      <c r="M6842">
        <v>2</v>
      </c>
      <c r="N6842" t="s">
        <v>149</v>
      </c>
      <c r="O6842" s="26" t="s">
        <v>5857</v>
      </c>
      <c r="P6842" s="26" t="s">
        <v>13129</v>
      </c>
      <c r="Q6842" s="26" t="s">
        <v>12534</v>
      </c>
    </row>
    <row r="6843" spans="1:17" x14ac:dyDescent="0.3">
      <c r="A6843">
        <f t="shared" si="106"/>
        <v>6837</v>
      </c>
      <c r="E6843" t="s">
        <v>60315</v>
      </c>
      <c r="F6843" t="s">
        <v>60329</v>
      </c>
      <c r="G6843" t="s">
        <v>60330</v>
      </c>
      <c r="H6843" t="s">
        <v>60331</v>
      </c>
      <c r="I6843">
        <v>5</v>
      </c>
      <c r="J6843" t="s">
        <v>2637</v>
      </c>
      <c r="K6843" t="s">
        <v>13230</v>
      </c>
      <c r="L6843" s="25" t="s">
        <v>24</v>
      </c>
      <c r="M6843">
        <v>2</v>
      </c>
      <c r="N6843" t="s">
        <v>149</v>
      </c>
      <c r="O6843" s="26" t="s">
        <v>5857</v>
      </c>
      <c r="P6843" s="26" t="s">
        <v>13129</v>
      </c>
      <c r="Q6843" s="26" t="s">
        <v>12534</v>
      </c>
    </row>
    <row r="6844" spans="1:17" x14ac:dyDescent="0.3">
      <c r="A6844">
        <f t="shared" si="106"/>
        <v>6838</v>
      </c>
      <c r="E6844" t="s">
        <v>60315</v>
      </c>
      <c r="F6844" t="s">
        <v>60332</v>
      </c>
      <c r="G6844" t="s">
        <v>60333</v>
      </c>
      <c r="H6844" t="s">
        <v>60334</v>
      </c>
      <c r="I6844">
        <v>5</v>
      </c>
      <c r="J6844" t="s">
        <v>855</v>
      </c>
      <c r="K6844" t="s">
        <v>4003</v>
      </c>
      <c r="L6844" s="25" t="s">
        <v>24</v>
      </c>
      <c r="M6844">
        <v>2</v>
      </c>
      <c r="N6844" t="s">
        <v>149</v>
      </c>
      <c r="O6844" s="26" t="s">
        <v>5857</v>
      </c>
      <c r="P6844" s="26" t="s">
        <v>13129</v>
      </c>
      <c r="Q6844" s="26" t="s">
        <v>12534</v>
      </c>
    </row>
    <row r="6845" spans="1:17" x14ac:dyDescent="0.3">
      <c r="A6845">
        <f t="shared" si="106"/>
        <v>6839</v>
      </c>
      <c r="E6845" t="s">
        <v>62625</v>
      </c>
      <c r="F6845" t="s">
        <v>62626</v>
      </c>
      <c r="G6845" t="s">
        <v>62627</v>
      </c>
      <c r="H6845" t="s">
        <v>62628</v>
      </c>
      <c r="I6845">
        <v>1</v>
      </c>
      <c r="J6845" t="s">
        <v>5762</v>
      </c>
      <c r="K6845" t="s">
        <v>1295</v>
      </c>
      <c r="L6845" s="25" t="s">
        <v>24</v>
      </c>
      <c r="M6845">
        <v>2</v>
      </c>
      <c r="N6845" t="s">
        <v>149</v>
      </c>
      <c r="O6845" s="26" t="s">
        <v>5857</v>
      </c>
      <c r="P6845" s="26" t="s">
        <v>13129</v>
      </c>
      <c r="Q6845" s="26" t="s">
        <v>12534</v>
      </c>
    </row>
    <row r="6846" spans="1:17" x14ac:dyDescent="0.3">
      <c r="A6846">
        <f t="shared" si="106"/>
        <v>6840</v>
      </c>
      <c r="E6846" t="s">
        <v>62625</v>
      </c>
      <c r="F6846" t="s">
        <v>62629</v>
      </c>
      <c r="G6846" t="s">
        <v>62630</v>
      </c>
      <c r="H6846" t="s">
        <v>62631</v>
      </c>
      <c r="I6846">
        <v>5</v>
      </c>
      <c r="J6846" t="s">
        <v>12448</v>
      </c>
      <c r="K6846" t="s">
        <v>322</v>
      </c>
      <c r="L6846" s="25" t="s">
        <v>34</v>
      </c>
      <c r="M6846">
        <v>2</v>
      </c>
      <c r="N6846" t="s">
        <v>149</v>
      </c>
      <c r="O6846" s="26" t="s">
        <v>5857</v>
      </c>
      <c r="P6846" s="26" t="s">
        <v>13129</v>
      </c>
      <c r="Q6846" s="26" t="s">
        <v>12534</v>
      </c>
    </row>
    <row r="6847" spans="1:17" x14ac:dyDescent="0.3">
      <c r="A6847">
        <f t="shared" si="106"/>
        <v>6841</v>
      </c>
      <c r="E6847" t="s">
        <v>62913</v>
      </c>
      <c r="F6847" t="s">
        <v>62914</v>
      </c>
      <c r="G6847" t="s">
        <v>62915</v>
      </c>
      <c r="H6847" t="s">
        <v>62916</v>
      </c>
      <c r="I6847">
        <v>1</v>
      </c>
      <c r="J6847" t="s">
        <v>50</v>
      </c>
      <c r="K6847" t="s">
        <v>12657</v>
      </c>
      <c r="L6847" s="25" t="s">
        <v>24</v>
      </c>
      <c r="M6847">
        <v>2</v>
      </c>
      <c r="N6847" t="s">
        <v>149</v>
      </c>
      <c r="O6847" s="26" t="s">
        <v>5857</v>
      </c>
      <c r="P6847" s="26" t="s">
        <v>13129</v>
      </c>
      <c r="Q6847" s="26" t="s">
        <v>12534</v>
      </c>
    </row>
    <row r="6848" spans="1:17" x14ac:dyDescent="0.3">
      <c r="A6848">
        <f t="shared" si="106"/>
        <v>6842</v>
      </c>
      <c r="E6848" t="s">
        <v>62913</v>
      </c>
      <c r="F6848" t="s">
        <v>62917</v>
      </c>
      <c r="G6848" t="s">
        <v>62918</v>
      </c>
      <c r="H6848" t="s">
        <v>62919</v>
      </c>
      <c r="I6848">
        <v>5</v>
      </c>
      <c r="J6848" t="s">
        <v>50</v>
      </c>
      <c r="K6848" t="s">
        <v>4210</v>
      </c>
      <c r="L6848" s="25" t="s">
        <v>34</v>
      </c>
      <c r="M6848">
        <v>2</v>
      </c>
      <c r="N6848" t="s">
        <v>149</v>
      </c>
      <c r="O6848" s="26" t="s">
        <v>5857</v>
      </c>
      <c r="P6848" s="26" t="s">
        <v>13129</v>
      </c>
      <c r="Q6848" s="26" t="s">
        <v>12534</v>
      </c>
    </row>
    <row r="6849" spans="1:17" x14ac:dyDescent="0.3">
      <c r="A6849">
        <f t="shared" si="106"/>
        <v>6843</v>
      </c>
      <c r="E6849" t="s">
        <v>63209</v>
      </c>
      <c r="F6849" t="s">
        <v>63210</v>
      </c>
      <c r="G6849" t="s">
        <v>63211</v>
      </c>
      <c r="H6849" t="s">
        <v>4893</v>
      </c>
      <c r="I6849">
        <v>1</v>
      </c>
      <c r="J6849" t="s">
        <v>13129</v>
      </c>
      <c r="K6849" t="s">
        <v>13931</v>
      </c>
      <c r="L6849" s="25" t="s">
        <v>24</v>
      </c>
      <c r="M6849">
        <v>2</v>
      </c>
      <c r="N6849" t="s">
        <v>149</v>
      </c>
      <c r="O6849" s="26" t="s">
        <v>5857</v>
      </c>
      <c r="P6849" s="26" t="s">
        <v>13129</v>
      </c>
      <c r="Q6849" s="26" t="s">
        <v>12534</v>
      </c>
    </row>
    <row r="6850" spans="1:17" x14ac:dyDescent="0.3">
      <c r="A6850">
        <f t="shared" si="106"/>
        <v>6844</v>
      </c>
      <c r="E6850" t="s">
        <v>63594</v>
      </c>
      <c r="F6850" t="s">
        <v>63595</v>
      </c>
      <c r="G6850" t="s">
        <v>63596</v>
      </c>
      <c r="H6850" t="s">
        <v>4005</v>
      </c>
      <c r="I6850">
        <v>1</v>
      </c>
      <c r="J6850" t="s">
        <v>4477</v>
      </c>
      <c r="K6850" t="s">
        <v>51013</v>
      </c>
      <c r="L6850" s="25" t="s">
        <v>24</v>
      </c>
      <c r="M6850">
        <v>2</v>
      </c>
      <c r="N6850" t="s">
        <v>149</v>
      </c>
      <c r="O6850" s="26" t="s">
        <v>5857</v>
      </c>
      <c r="P6850" s="26" t="s">
        <v>13129</v>
      </c>
      <c r="Q6850" s="26" t="s">
        <v>12534</v>
      </c>
    </row>
    <row r="6851" spans="1:17" x14ac:dyDescent="0.3">
      <c r="A6851">
        <f t="shared" si="106"/>
        <v>6845</v>
      </c>
      <c r="E6851" t="s">
        <v>64826</v>
      </c>
      <c r="F6851" t="s">
        <v>64827</v>
      </c>
      <c r="G6851" t="s">
        <v>64828</v>
      </c>
      <c r="H6851" t="s">
        <v>154</v>
      </c>
      <c r="I6851">
        <v>1</v>
      </c>
      <c r="J6851" t="s">
        <v>13129</v>
      </c>
      <c r="K6851" t="s">
        <v>12568</v>
      </c>
      <c r="L6851" s="25" t="s">
        <v>24</v>
      </c>
      <c r="M6851">
        <v>2</v>
      </c>
      <c r="N6851" t="s">
        <v>149</v>
      </c>
      <c r="O6851" s="26" t="s">
        <v>5857</v>
      </c>
      <c r="P6851" s="26" t="s">
        <v>13129</v>
      </c>
      <c r="Q6851" s="26" t="s">
        <v>12534</v>
      </c>
    </row>
    <row r="6852" spans="1:17" x14ac:dyDescent="0.3">
      <c r="A6852">
        <f t="shared" si="106"/>
        <v>6846</v>
      </c>
      <c r="E6852" t="s">
        <v>64826</v>
      </c>
      <c r="F6852" t="s">
        <v>64829</v>
      </c>
      <c r="G6852" t="s">
        <v>64830</v>
      </c>
      <c r="H6852" t="s">
        <v>64831</v>
      </c>
      <c r="I6852">
        <v>5</v>
      </c>
      <c r="J6852" t="s">
        <v>5762</v>
      </c>
      <c r="K6852" t="s">
        <v>3170</v>
      </c>
      <c r="L6852" s="25" t="s">
        <v>34</v>
      </c>
      <c r="M6852">
        <v>2</v>
      </c>
      <c r="N6852" t="s">
        <v>149</v>
      </c>
      <c r="O6852" s="26" t="s">
        <v>5857</v>
      </c>
      <c r="P6852" s="26" t="s">
        <v>13129</v>
      </c>
      <c r="Q6852" s="26" t="s">
        <v>12534</v>
      </c>
    </row>
    <row r="6853" spans="1:17" x14ac:dyDescent="0.3">
      <c r="A6853">
        <f t="shared" si="106"/>
        <v>6847</v>
      </c>
      <c r="E6853" t="s">
        <v>64826</v>
      </c>
      <c r="F6853" t="s">
        <v>64832</v>
      </c>
      <c r="G6853" t="s">
        <v>64833</v>
      </c>
      <c r="H6853" t="s">
        <v>64834</v>
      </c>
      <c r="I6853">
        <v>5</v>
      </c>
      <c r="J6853" t="s">
        <v>5762</v>
      </c>
      <c r="K6853" t="s">
        <v>7989</v>
      </c>
      <c r="L6853" s="25" t="s">
        <v>34</v>
      </c>
      <c r="M6853">
        <v>2</v>
      </c>
      <c r="N6853" t="s">
        <v>149</v>
      </c>
      <c r="O6853" s="26" t="s">
        <v>5857</v>
      </c>
      <c r="P6853" s="26" t="s">
        <v>13129</v>
      </c>
      <c r="Q6853" s="26" t="s">
        <v>12534</v>
      </c>
    </row>
    <row r="6854" spans="1:17" x14ac:dyDescent="0.3">
      <c r="A6854">
        <f t="shared" si="106"/>
        <v>6848</v>
      </c>
      <c r="E6854" t="s">
        <v>65539</v>
      </c>
      <c r="F6854" t="s">
        <v>65540</v>
      </c>
      <c r="G6854" t="s">
        <v>65541</v>
      </c>
      <c r="H6854" t="s">
        <v>8855</v>
      </c>
      <c r="I6854">
        <v>1</v>
      </c>
      <c r="J6854" t="s">
        <v>13129</v>
      </c>
      <c r="K6854" t="s">
        <v>12406</v>
      </c>
      <c r="L6854" s="25" t="s">
        <v>24</v>
      </c>
      <c r="M6854">
        <v>2</v>
      </c>
      <c r="N6854" t="s">
        <v>149</v>
      </c>
      <c r="O6854" s="26" t="s">
        <v>5857</v>
      </c>
      <c r="P6854" s="26" t="s">
        <v>13129</v>
      </c>
      <c r="Q6854" s="26" t="s">
        <v>12534</v>
      </c>
    </row>
    <row r="6855" spans="1:17" x14ac:dyDescent="0.3">
      <c r="A6855">
        <f t="shared" si="106"/>
        <v>6849</v>
      </c>
      <c r="E6855" t="s">
        <v>65990</v>
      </c>
      <c r="F6855" t="s">
        <v>65991</v>
      </c>
      <c r="G6855" t="s">
        <v>65992</v>
      </c>
      <c r="H6855" t="s">
        <v>13238</v>
      </c>
      <c r="I6855">
        <v>1</v>
      </c>
      <c r="J6855" t="s">
        <v>13129</v>
      </c>
      <c r="K6855" t="s">
        <v>3590</v>
      </c>
      <c r="L6855" s="25" t="s">
        <v>24</v>
      </c>
      <c r="M6855">
        <v>2</v>
      </c>
      <c r="N6855" t="s">
        <v>149</v>
      </c>
      <c r="O6855" s="26" t="s">
        <v>5857</v>
      </c>
      <c r="P6855" s="26" t="s">
        <v>13129</v>
      </c>
      <c r="Q6855" s="26" t="s">
        <v>12534</v>
      </c>
    </row>
    <row r="6856" spans="1:17" x14ac:dyDescent="0.3">
      <c r="A6856">
        <f t="shared" si="106"/>
        <v>6850</v>
      </c>
      <c r="E6856" t="s">
        <v>66481</v>
      </c>
      <c r="F6856" t="s">
        <v>21860</v>
      </c>
      <c r="G6856" t="s">
        <v>66482</v>
      </c>
      <c r="H6856" t="s">
        <v>66483</v>
      </c>
      <c r="I6856">
        <v>1</v>
      </c>
      <c r="J6856" t="s">
        <v>13129</v>
      </c>
      <c r="K6856" t="s">
        <v>10690</v>
      </c>
      <c r="L6856" s="25" t="s">
        <v>24</v>
      </c>
      <c r="M6856">
        <v>2</v>
      </c>
      <c r="N6856" t="s">
        <v>149</v>
      </c>
      <c r="O6856" s="26" t="s">
        <v>5857</v>
      </c>
      <c r="P6856" s="26" t="s">
        <v>13129</v>
      </c>
      <c r="Q6856" s="26" t="s">
        <v>12534</v>
      </c>
    </row>
    <row r="6857" spans="1:17" x14ac:dyDescent="0.3">
      <c r="A6857">
        <f t="shared" ref="A6857:A6920" si="107">A6856+1</f>
        <v>6851</v>
      </c>
      <c r="E6857" t="s">
        <v>66481</v>
      </c>
      <c r="F6857" t="s">
        <v>66484</v>
      </c>
      <c r="G6857" t="s">
        <v>66485</v>
      </c>
      <c r="H6857" t="s">
        <v>66486</v>
      </c>
      <c r="I6857">
        <v>5</v>
      </c>
      <c r="J6857" t="s">
        <v>13129</v>
      </c>
      <c r="K6857" t="s">
        <v>5195</v>
      </c>
      <c r="L6857" s="25" t="s">
        <v>34</v>
      </c>
      <c r="M6857">
        <v>2</v>
      </c>
      <c r="N6857" t="s">
        <v>149</v>
      </c>
      <c r="O6857" s="26" t="s">
        <v>5857</v>
      </c>
      <c r="P6857" s="26" t="s">
        <v>13129</v>
      </c>
      <c r="Q6857" s="26" t="s">
        <v>12534</v>
      </c>
    </row>
    <row r="6858" spans="1:17" x14ac:dyDescent="0.3">
      <c r="A6858">
        <f t="shared" si="107"/>
        <v>6852</v>
      </c>
      <c r="E6858" t="s">
        <v>66859</v>
      </c>
      <c r="F6858" t="s">
        <v>66860</v>
      </c>
      <c r="G6858" t="s">
        <v>66861</v>
      </c>
      <c r="H6858" t="s">
        <v>66862</v>
      </c>
      <c r="I6858">
        <v>1</v>
      </c>
      <c r="J6858" t="s">
        <v>12448</v>
      </c>
      <c r="K6858" t="s">
        <v>1793</v>
      </c>
      <c r="L6858" s="25" t="s">
        <v>34</v>
      </c>
      <c r="M6858">
        <v>2</v>
      </c>
      <c r="N6858" t="s">
        <v>149</v>
      </c>
      <c r="O6858" s="26" t="s">
        <v>5857</v>
      </c>
      <c r="P6858" s="26" t="s">
        <v>13129</v>
      </c>
      <c r="Q6858" s="26" t="s">
        <v>12534</v>
      </c>
    </row>
    <row r="6859" spans="1:17" x14ac:dyDescent="0.3">
      <c r="A6859">
        <f t="shared" si="107"/>
        <v>6853</v>
      </c>
      <c r="E6859" t="s">
        <v>66859</v>
      </c>
      <c r="F6859" t="s">
        <v>66863</v>
      </c>
      <c r="G6859" t="s">
        <v>66864</v>
      </c>
      <c r="H6859" t="s">
        <v>66865</v>
      </c>
      <c r="I6859">
        <v>5</v>
      </c>
      <c r="J6859" t="s">
        <v>5762</v>
      </c>
      <c r="K6859" t="s">
        <v>8639</v>
      </c>
      <c r="L6859" s="25" t="s">
        <v>24</v>
      </c>
      <c r="M6859">
        <v>2</v>
      </c>
      <c r="N6859" t="s">
        <v>149</v>
      </c>
      <c r="O6859" s="26" t="s">
        <v>5857</v>
      </c>
      <c r="P6859" s="26" t="s">
        <v>13129</v>
      </c>
      <c r="Q6859" s="26" t="s">
        <v>12534</v>
      </c>
    </row>
    <row r="6860" spans="1:17" x14ac:dyDescent="0.3">
      <c r="A6860">
        <f t="shared" si="107"/>
        <v>6854</v>
      </c>
      <c r="E6860" t="s">
        <v>66859</v>
      </c>
      <c r="F6860" t="s">
        <v>66866</v>
      </c>
      <c r="G6860" t="s">
        <v>66867</v>
      </c>
      <c r="H6860" t="s">
        <v>66868</v>
      </c>
      <c r="I6860">
        <v>5</v>
      </c>
      <c r="J6860" t="s">
        <v>14481</v>
      </c>
      <c r="K6860" t="s">
        <v>4054</v>
      </c>
      <c r="L6860" s="25" t="s">
        <v>34</v>
      </c>
      <c r="M6860">
        <v>2</v>
      </c>
      <c r="N6860" t="s">
        <v>149</v>
      </c>
      <c r="O6860" s="26" t="s">
        <v>5857</v>
      </c>
      <c r="P6860" s="26" t="s">
        <v>13129</v>
      </c>
      <c r="Q6860" s="26" t="s">
        <v>12534</v>
      </c>
    </row>
    <row r="6861" spans="1:17" x14ac:dyDescent="0.3">
      <c r="A6861">
        <f t="shared" si="107"/>
        <v>6855</v>
      </c>
      <c r="E6861" t="s">
        <v>67078</v>
      </c>
      <c r="F6861" t="s">
        <v>67079</v>
      </c>
      <c r="G6861" t="s">
        <v>67080</v>
      </c>
      <c r="H6861" t="s">
        <v>67081</v>
      </c>
      <c r="I6861">
        <v>1</v>
      </c>
      <c r="J6861" t="s">
        <v>13129</v>
      </c>
      <c r="K6861" t="s">
        <v>4349</v>
      </c>
      <c r="L6861" s="25" t="s">
        <v>24</v>
      </c>
      <c r="M6861">
        <v>2</v>
      </c>
      <c r="N6861" t="s">
        <v>149</v>
      </c>
      <c r="O6861" s="26" t="s">
        <v>5857</v>
      </c>
      <c r="P6861" s="26" t="s">
        <v>13129</v>
      </c>
      <c r="Q6861" s="26" t="s">
        <v>12534</v>
      </c>
    </row>
    <row r="6862" spans="1:17" x14ac:dyDescent="0.3">
      <c r="A6862">
        <f t="shared" si="107"/>
        <v>6856</v>
      </c>
      <c r="E6862" t="s">
        <v>68196</v>
      </c>
      <c r="F6862" t="s">
        <v>68197</v>
      </c>
      <c r="G6862" t="s">
        <v>68198</v>
      </c>
      <c r="H6862" t="s">
        <v>68199</v>
      </c>
      <c r="I6862">
        <v>1</v>
      </c>
      <c r="J6862" t="s">
        <v>653</v>
      </c>
      <c r="K6862" t="s">
        <v>4389</v>
      </c>
      <c r="L6862" s="25" t="s">
        <v>24</v>
      </c>
      <c r="M6862">
        <v>2</v>
      </c>
      <c r="N6862" t="s">
        <v>149</v>
      </c>
      <c r="O6862" s="26" t="s">
        <v>5857</v>
      </c>
      <c r="P6862" s="26" t="s">
        <v>13129</v>
      </c>
      <c r="Q6862" s="26" t="s">
        <v>12534</v>
      </c>
    </row>
    <row r="6863" spans="1:17" x14ac:dyDescent="0.3">
      <c r="A6863">
        <f t="shared" si="107"/>
        <v>6857</v>
      </c>
      <c r="E6863" t="s">
        <v>68196</v>
      </c>
      <c r="F6863" t="s">
        <v>68200</v>
      </c>
      <c r="G6863" t="s">
        <v>68201</v>
      </c>
      <c r="H6863" t="s">
        <v>3284</v>
      </c>
      <c r="I6863">
        <v>5</v>
      </c>
      <c r="J6863" t="s">
        <v>653</v>
      </c>
      <c r="K6863" t="s">
        <v>4225</v>
      </c>
      <c r="L6863" s="25" t="s">
        <v>34</v>
      </c>
      <c r="M6863">
        <v>2</v>
      </c>
      <c r="N6863" t="s">
        <v>149</v>
      </c>
      <c r="O6863" s="26" t="s">
        <v>5857</v>
      </c>
      <c r="P6863" s="26" t="s">
        <v>13129</v>
      </c>
      <c r="Q6863" s="26" t="s">
        <v>12534</v>
      </c>
    </row>
    <row r="6864" spans="1:17" x14ac:dyDescent="0.3">
      <c r="A6864">
        <f t="shared" si="107"/>
        <v>6858</v>
      </c>
      <c r="E6864" t="s">
        <v>69154</v>
      </c>
      <c r="F6864" t="s">
        <v>69155</v>
      </c>
      <c r="G6864" t="s">
        <v>69156</v>
      </c>
      <c r="H6864" t="s">
        <v>69157</v>
      </c>
      <c r="I6864">
        <v>1</v>
      </c>
      <c r="J6864" t="s">
        <v>5762</v>
      </c>
      <c r="K6864" t="s">
        <v>4064</v>
      </c>
      <c r="L6864" s="25" t="s">
        <v>34</v>
      </c>
      <c r="M6864">
        <v>2</v>
      </c>
      <c r="N6864" t="s">
        <v>149</v>
      </c>
      <c r="O6864" s="26" t="s">
        <v>5857</v>
      </c>
      <c r="P6864" s="26" t="s">
        <v>13129</v>
      </c>
      <c r="Q6864" s="26" t="s">
        <v>12534</v>
      </c>
    </row>
    <row r="6865" spans="1:17" x14ac:dyDescent="0.3">
      <c r="A6865">
        <f t="shared" si="107"/>
        <v>6859</v>
      </c>
      <c r="E6865" t="s">
        <v>69154</v>
      </c>
      <c r="F6865" t="s">
        <v>69158</v>
      </c>
      <c r="G6865" t="s">
        <v>69159</v>
      </c>
      <c r="H6865" t="s">
        <v>69160</v>
      </c>
      <c r="I6865">
        <v>5</v>
      </c>
      <c r="J6865" t="s">
        <v>13129</v>
      </c>
      <c r="K6865" t="s">
        <v>13435</v>
      </c>
      <c r="L6865" s="25" t="s">
        <v>34</v>
      </c>
      <c r="M6865">
        <v>2</v>
      </c>
      <c r="N6865" t="s">
        <v>149</v>
      </c>
      <c r="O6865" s="26" t="s">
        <v>5857</v>
      </c>
      <c r="P6865" s="26" t="s">
        <v>13129</v>
      </c>
      <c r="Q6865" s="26" t="s">
        <v>12534</v>
      </c>
    </row>
    <row r="6866" spans="1:17" x14ac:dyDescent="0.3">
      <c r="A6866">
        <f t="shared" si="107"/>
        <v>6860</v>
      </c>
      <c r="E6866" t="s">
        <v>69154</v>
      </c>
      <c r="F6866" t="s">
        <v>69161</v>
      </c>
      <c r="G6866" t="s">
        <v>69162</v>
      </c>
      <c r="H6866" t="s">
        <v>69163</v>
      </c>
      <c r="I6866">
        <v>5</v>
      </c>
      <c r="J6866" t="s">
        <v>13129</v>
      </c>
      <c r="K6866" t="s">
        <v>6220</v>
      </c>
      <c r="L6866" s="25" t="s">
        <v>34</v>
      </c>
      <c r="M6866">
        <v>2</v>
      </c>
      <c r="N6866" t="s">
        <v>149</v>
      </c>
      <c r="O6866" s="26" t="s">
        <v>5857</v>
      </c>
      <c r="P6866" s="26" t="s">
        <v>13129</v>
      </c>
      <c r="Q6866" s="26" t="s">
        <v>12534</v>
      </c>
    </row>
    <row r="6867" spans="1:17" x14ac:dyDescent="0.3">
      <c r="A6867">
        <f t="shared" si="107"/>
        <v>6861</v>
      </c>
      <c r="E6867" t="s">
        <v>69987</v>
      </c>
      <c r="F6867" t="s">
        <v>69988</v>
      </c>
      <c r="G6867" t="s">
        <v>69989</v>
      </c>
      <c r="H6867" t="s">
        <v>69990</v>
      </c>
      <c r="I6867">
        <v>1</v>
      </c>
      <c r="J6867" t="s">
        <v>13129</v>
      </c>
      <c r="K6867" t="s">
        <v>9272</v>
      </c>
      <c r="L6867" s="25" t="s">
        <v>34</v>
      </c>
      <c r="M6867">
        <v>2</v>
      </c>
      <c r="N6867" t="s">
        <v>149</v>
      </c>
      <c r="O6867" s="26" t="s">
        <v>5857</v>
      </c>
      <c r="P6867" s="26" t="s">
        <v>13129</v>
      </c>
      <c r="Q6867" s="26" t="s">
        <v>12534</v>
      </c>
    </row>
    <row r="6868" spans="1:17" x14ac:dyDescent="0.3">
      <c r="A6868">
        <f t="shared" si="107"/>
        <v>6862</v>
      </c>
      <c r="E6868" t="s">
        <v>70424</v>
      </c>
      <c r="F6868" t="s">
        <v>70425</v>
      </c>
      <c r="G6868" t="s">
        <v>70426</v>
      </c>
      <c r="H6868" t="s">
        <v>70427</v>
      </c>
      <c r="I6868">
        <v>1</v>
      </c>
      <c r="J6868" t="s">
        <v>50</v>
      </c>
      <c r="K6868" t="s">
        <v>7211</v>
      </c>
      <c r="L6868" s="25" t="s">
        <v>24</v>
      </c>
      <c r="M6868">
        <v>2</v>
      </c>
      <c r="N6868" t="s">
        <v>149</v>
      </c>
      <c r="O6868" s="26" t="s">
        <v>5857</v>
      </c>
      <c r="P6868" s="26" t="s">
        <v>13129</v>
      </c>
      <c r="Q6868" s="26" t="s">
        <v>12534</v>
      </c>
    </row>
    <row r="6869" spans="1:17" x14ac:dyDescent="0.3">
      <c r="A6869">
        <f t="shared" si="107"/>
        <v>6863</v>
      </c>
      <c r="E6869" t="s">
        <v>29656</v>
      </c>
      <c r="F6869" t="s">
        <v>71046</v>
      </c>
      <c r="G6869" t="s">
        <v>71047</v>
      </c>
      <c r="H6869" t="s">
        <v>71048</v>
      </c>
      <c r="I6869">
        <v>1</v>
      </c>
      <c r="J6869" t="s">
        <v>50</v>
      </c>
      <c r="K6869" t="s">
        <v>7830</v>
      </c>
      <c r="L6869" s="25" t="s">
        <v>34</v>
      </c>
      <c r="M6869">
        <v>2</v>
      </c>
      <c r="N6869" t="s">
        <v>149</v>
      </c>
      <c r="O6869" s="26" t="s">
        <v>5857</v>
      </c>
      <c r="P6869" s="26" t="s">
        <v>13129</v>
      </c>
      <c r="Q6869" s="26" t="s">
        <v>12534</v>
      </c>
    </row>
    <row r="6870" spans="1:17" x14ac:dyDescent="0.3">
      <c r="A6870">
        <f t="shared" si="107"/>
        <v>6864</v>
      </c>
      <c r="E6870" t="s">
        <v>71113</v>
      </c>
      <c r="F6870" t="s">
        <v>71114</v>
      </c>
      <c r="G6870" t="s">
        <v>71115</v>
      </c>
      <c r="H6870" t="s">
        <v>71116</v>
      </c>
      <c r="I6870">
        <v>1</v>
      </c>
      <c r="J6870" t="s">
        <v>50</v>
      </c>
      <c r="K6870" t="s">
        <v>490</v>
      </c>
      <c r="L6870" s="25" t="s">
        <v>34</v>
      </c>
      <c r="M6870">
        <v>2</v>
      </c>
      <c r="N6870" t="s">
        <v>149</v>
      </c>
      <c r="O6870" s="26" t="s">
        <v>5857</v>
      </c>
      <c r="P6870" s="26" t="s">
        <v>13129</v>
      </c>
      <c r="Q6870" s="26" t="s">
        <v>12534</v>
      </c>
    </row>
    <row r="6871" spans="1:17" x14ac:dyDescent="0.3">
      <c r="A6871">
        <f t="shared" si="107"/>
        <v>6865</v>
      </c>
      <c r="E6871" t="s">
        <v>20129</v>
      </c>
      <c r="F6871" t="s">
        <v>71173</v>
      </c>
      <c r="G6871" t="s">
        <v>71174</v>
      </c>
      <c r="H6871" t="s">
        <v>4024</v>
      </c>
      <c r="I6871">
        <v>1</v>
      </c>
      <c r="J6871" t="s">
        <v>4097</v>
      </c>
      <c r="K6871" t="s">
        <v>100</v>
      </c>
      <c r="L6871" s="25" t="s">
        <v>34</v>
      </c>
      <c r="M6871">
        <v>2</v>
      </c>
      <c r="N6871" t="s">
        <v>149</v>
      </c>
      <c r="O6871" s="26" t="s">
        <v>5857</v>
      </c>
      <c r="P6871" s="26" t="s">
        <v>13129</v>
      </c>
      <c r="Q6871" s="26" t="s">
        <v>12534</v>
      </c>
    </row>
    <row r="6872" spans="1:17" x14ac:dyDescent="0.3">
      <c r="A6872">
        <f t="shared" si="107"/>
        <v>6866</v>
      </c>
      <c r="E6872" t="s">
        <v>71826</v>
      </c>
      <c r="F6872" t="s">
        <v>71827</v>
      </c>
      <c r="G6872" t="s">
        <v>71828</v>
      </c>
      <c r="H6872" t="s">
        <v>71829</v>
      </c>
      <c r="I6872">
        <v>1</v>
      </c>
      <c r="J6872" t="s">
        <v>1722</v>
      </c>
      <c r="K6872" t="s">
        <v>13447</v>
      </c>
      <c r="L6872" s="25" t="s">
        <v>24</v>
      </c>
      <c r="M6872">
        <v>2</v>
      </c>
      <c r="N6872" t="s">
        <v>149</v>
      </c>
      <c r="O6872" s="26" t="s">
        <v>5857</v>
      </c>
      <c r="P6872" s="26" t="s">
        <v>13129</v>
      </c>
      <c r="Q6872" s="26" t="s">
        <v>12534</v>
      </c>
    </row>
    <row r="6873" spans="1:17" x14ac:dyDescent="0.3">
      <c r="A6873">
        <f t="shared" si="107"/>
        <v>6867</v>
      </c>
      <c r="E6873" t="s">
        <v>71826</v>
      </c>
      <c r="F6873" t="s">
        <v>71830</v>
      </c>
      <c r="G6873" t="s">
        <v>71831</v>
      </c>
      <c r="H6873" t="s">
        <v>4975</v>
      </c>
      <c r="I6873">
        <v>5</v>
      </c>
      <c r="J6873" t="s">
        <v>12448</v>
      </c>
      <c r="K6873" t="s">
        <v>50959</v>
      </c>
      <c r="L6873" s="25" t="s">
        <v>34</v>
      </c>
      <c r="M6873">
        <v>2</v>
      </c>
      <c r="N6873" t="s">
        <v>149</v>
      </c>
      <c r="O6873" s="26" t="s">
        <v>5857</v>
      </c>
      <c r="P6873" s="26" t="s">
        <v>13129</v>
      </c>
      <c r="Q6873" s="26" t="s">
        <v>12534</v>
      </c>
    </row>
    <row r="6874" spans="1:17" x14ac:dyDescent="0.3">
      <c r="A6874">
        <f t="shared" si="107"/>
        <v>6868</v>
      </c>
      <c r="E6874" t="s">
        <v>71826</v>
      </c>
      <c r="F6874" t="s">
        <v>71832</v>
      </c>
      <c r="G6874" t="s">
        <v>71833</v>
      </c>
      <c r="H6874" t="s">
        <v>71834</v>
      </c>
      <c r="I6874">
        <v>5</v>
      </c>
      <c r="J6874" t="s">
        <v>5857</v>
      </c>
      <c r="K6874" t="s">
        <v>4789</v>
      </c>
      <c r="L6874" s="25" t="s">
        <v>34</v>
      </c>
      <c r="M6874">
        <v>2</v>
      </c>
      <c r="N6874" t="s">
        <v>149</v>
      </c>
      <c r="O6874" s="26" t="s">
        <v>5857</v>
      </c>
      <c r="P6874" s="26" t="s">
        <v>13129</v>
      </c>
      <c r="Q6874" s="26" t="s">
        <v>12534</v>
      </c>
    </row>
    <row r="6875" spans="1:17" x14ac:dyDescent="0.3">
      <c r="A6875">
        <f t="shared" si="107"/>
        <v>6869</v>
      </c>
      <c r="E6875" t="s">
        <v>71826</v>
      </c>
      <c r="F6875" t="s">
        <v>71835</v>
      </c>
      <c r="G6875" t="s">
        <v>71836</v>
      </c>
      <c r="H6875" t="s">
        <v>71837</v>
      </c>
      <c r="I6875">
        <v>5</v>
      </c>
      <c r="J6875" t="s">
        <v>12448</v>
      </c>
      <c r="K6875" t="s">
        <v>12279</v>
      </c>
      <c r="L6875" s="25" t="s">
        <v>24</v>
      </c>
      <c r="M6875">
        <v>2</v>
      </c>
      <c r="N6875" t="s">
        <v>149</v>
      </c>
      <c r="O6875" s="26" t="s">
        <v>5857</v>
      </c>
      <c r="P6875" s="26" t="s">
        <v>13129</v>
      </c>
      <c r="Q6875" s="26" t="s">
        <v>12534</v>
      </c>
    </row>
    <row r="6876" spans="1:17" x14ac:dyDescent="0.3">
      <c r="A6876">
        <f t="shared" si="107"/>
        <v>6870</v>
      </c>
      <c r="E6876" t="s">
        <v>72905</v>
      </c>
      <c r="F6876" t="s">
        <v>72906</v>
      </c>
      <c r="G6876" t="s">
        <v>72907</v>
      </c>
      <c r="H6876" t="s">
        <v>72908</v>
      </c>
      <c r="I6876">
        <v>1</v>
      </c>
      <c r="J6876" t="s">
        <v>5762</v>
      </c>
      <c r="K6876" t="s">
        <v>297</v>
      </c>
      <c r="L6876" s="25" t="s">
        <v>34</v>
      </c>
      <c r="M6876">
        <v>2</v>
      </c>
      <c r="N6876" t="s">
        <v>149</v>
      </c>
      <c r="O6876" s="26" t="s">
        <v>5857</v>
      </c>
      <c r="P6876" s="26" t="s">
        <v>13129</v>
      </c>
      <c r="Q6876" s="26" t="s">
        <v>12534</v>
      </c>
    </row>
    <row r="6877" spans="1:17" x14ac:dyDescent="0.3">
      <c r="A6877">
        <f t="shared" si="107"/>
        <v>6871</v>
      </c>
      <c r="E6877" t="s">
        <v>73537</v>
      </c>
      <c r="F6877" t="s">
        <v>73538</v>
      </c>
      <c r="G6877" t="s">
        <v>73539</v>
      </c>
      <c r="H6877" t="s">
        <v>73540</v>
      </c>
      <c r="I6877">
        <v>1</v>
      </c>
      <c r="J6877" t="s">
        <v>9766</v>
      </c>
      <c r="K6877" t="s">
        <v>6550</v>
      </c>
      <c r="L6877" s="25" t="s">
        <v>24</v>
      </c>
      <c r="M6877">
        <v>2</v>
      </c>
      <c r="N6877" t="s">
        <v>149</v>
      </c>
      <c r="O6877" s="26" t="s">
        <v>5857</v>
      </c>
      <c r="P6877" s="26" t="s">
        <v>13129</v>
      </c>
      <c r="Q6877" s="26" t="s">
        <v>12534</v>
      </c>
    </row>
    <row r="6878" spans="1:17" x14ac:dyDescent="0.3">
      <c r="A6878">
        <f t="shared" si="107"/>
        <v>6872</v>
      </c>
      <c r="E6878" t="s">
        <v>73869</v>
      </c>
      <c r="F6878" t="s">
        <v>73870</v>
      </c>
      <c r="G6878" t="s">
        <v>73871</v>
      </c>
      <c r="H6878" t="s">
        <v>73872</v>
      </c>
      <c r="I6878">
        <v>1</v>
      </c>
      <c r="J6878" t="s">
        <v>13129</v>
      </c>
      <c r="K6878" t="s">
        <v>8617</v>
      </c>
      <c r="L6878" s="25" t="s">
        <v>34</v>
      </c>
      <c r="M6878">
        <v>2</v>
      </c>
      <c r="N6878" t="s">
        <v>149</v>
      </c>
      <c r="O6878" s="26" t="s">
        <v>5857</v>
      </c>
      <c r="P6878" s="26" t="s">
        <v>13129</v>
      </c>
      <c r="Q6878" s="26" t="s">
        <v>12534</v>
      </c>
    </row>
    <row r="6879" spans="1:17" x14ac:dyDescent="0.3">
      <c r="A6879">
        <f t="shared" si="107"/>
        <v>6873</v>
      </c>
      <c r="E6879" t="s">
        <v>76172</v>
      </c>
      <c r="F6879" t="s">
        <v>76173</v>
      </c>
      <c r="G6879" t="s">
        <v>76174</v>
      </c>
      <c r="H6879" t="s">
        <v>2481</v>
      </c>
      <c r="I6879">
        <v>1</v>
      </c>
      <c r="J6879" t="s">
        <v>10243</v>
      </c>
      <c r="K6879" t="s">
        <v>27755</v>
      </c>
      <c r="L6879" s="25" t="s">
        <v>34</v>
      </c>
      <c r="M6879">
        <v>2</v>
      </c>
      <c r="N6879" t="s">
        <v>149</v>
      </c>
      <c r="O6879" s="26" t="s">
        <v>5857</v>
      </c>
      <c r="P6879" s="26" t="s">
        <v>13129</v>
      </c>
      <c r="Q6879" s="26" t="s">
        <v>12534</v>
      </c>
    </row>
    <row r="6880" spans="1:17" x14ac:dyDescent="0.3">
      <c r="A6880">
        <f t="shared" si="107"/>
        <v>6874</v>
      </c>
      <c r="E6880" t="s">
        <v>76172</v>
      </c>
      <c r="F6880" t="s">
        <v>76175</v>
      </c>
      <c r="G6880" t="s">
        <v>76176</v>
      </c>
      <c r="H6880" t="s">
        <v>76177</v>
      </c>
      <c r="I6880">
        <v>5</v>
      </c>
      <c r="J6880" t="s">
        <v>13129</v>
      </c>
      <c r="K6880" t="s">
        <v>5896</v>
      </c>
      <c r="L6880" s="25" t="s">
        <v>24</v>
      </c>
      <c r="M6880">
        <v>2</v>
      </c>
      <c r="N6880" t="s">
        <v>149</v>
      </c>
      <c r="O6880" s="26" t="s">
        <v>5857</v>
      </c>
      <c r="P6880" s="26" t="s">
        <v>13129</v>
      </c>
      <c r="Q6880" s="26" t="s">
        <v>12534</v>
      </c>
    </row>
    <row r="6881" spans="1:17" x14ac:dyDescent="0.3">
      <c r="A6881">
        <f t="shared" si="107"/>
        <v>6875</v>
      </c>
      <c r="E6881" t="s">
        <v>76172</v>
      </c>
      <c r="F6881" t="s">
        <v>76178</v>
      </c>
      <c r="G6881" t="s">
        <v>76179</v>
      </c>
      <c r="H6881" t="s">
        <v>76180</v>
      </c>
      <c r="I6881">
        <v>5</v>
      </c>
      <c r="J6881" t="s">
        <v>13129</v>
      </c>
      <c r="K6881" t="s">
        <v>6101</v>
      </c>
      <c r="L6881" s="25" t="s">
        <v>34</v>
      </c>
      <c r="M6881">
        <v>2</v>
      </c>
      <c r="N6881" t="s">
        <v>149</v>
      </c>
      <c r="O6881" s="26" t="s">
        <v>5857</v>
      </c>
      <c r="P6881" s="26" t="s">
        <v>13129</v>
      </c>
      <c r="Q6881" s="26" t="s">
        <v>12534</v>
      </c>
    </row>
    <row r="6882" spans="1:17" x14ac:dyDescent="0.3">
      <c r="A6882">
        <f t="shared" si="107"/>
        <v>6876</v>
      </c>
      <c r="E6882" t="s">
        <v>76366</v>
      </c>
      <c r="F6882" t="s">
        <v>76367</v>
      </c>
      <c r="G6882" t="s">
        <v>76368</v>
      </c>
      <c r="H6882" t="s">
        <v>76369</v>
      </c>
      <c r="I6882">
        <v>1</v>
      </c>
      <c r="J6882" t="s">
        <v>653</v>
      </c>
      <c r="K6882" t="s">
        <v>218</v>
      </c>
      <c r="L6882" s="25" t="s">
        <v>34</v>
      </c>
      <c r="M6882">
        <v>2</v>
      </c>
      <c r="N6882" t="s">
        <v>149</v>
      </c>
      <c r="O6882" s="26" t="s">
        <v>5857</v>
      </c>
      <c r="P6882" s="26" t="s">
        <v>13129</v>
      </c>
      <c r="Q6882" s="26" t="s">
        <v>12534</v>
      </c>
    </row>
    <row r="6883" spans="1:17" x14ac:dyDescent="0.3">
      <c r="A6883">
        <f t="shared" si="107"/>
        <v>6877</v>
      </c>
      <c r="E6883" t="s">
        <v>78527</v>
      </c>
      <c r="F6883" t="s">
        <v>78528</v>
      </c>
      <c r="G6883" t="s">
        <v>78529</v>
      </c>
      <c r="H6883" t="s">
        <v>2579</v>
      </c>
      <c r="I6883">
        <v>1</v>
      </c>
      <c r="J6883" t="s">
        <v>12448</v>
      </c>
      <c r="K6883" t="s">
        <v>13014</v>
      </c>
      <c r="L6883" s="25" t="s">
        <v>34</v>
      </c>
      <c r="M6883">
        <v>2</v>
      </c>
      <c r="N6883" t="s">
        <v>149</v>
      </c>
      <c r="O6883" s="26" t="s">
        <v>5857</v>
      </c>
      <c r="P6883" s="26" t="s">
        <v>13129</v>
      </c>
      <c r="Q6883" s="26" t="s">
        <v>12534</v>
      </c>
    </row>
    <row r="6884" spans="1:17" x14ac:dyDescent="0.3">
      <c r="A6884">
        <f t="shared" si="107"/>
        <v>6878</v>
      </c>
      <c r="E6884" t="s">
        <v>78527</v>
      </c>
      <c r="F6884" t="s">
        <v>78530</v>
      </c>
      <c r="G6884" t="s">
        <v>78531</v>
      </c>
      <c r="H6884" t="s">
        <v>78532</v>
      </c>
      <c r="I6884">
        <v>5</v>
      </c>
      <c r="J6884" t="s">
        <v>5857</v>
      </c>
      <c r="K6884" t="s">
        <v>1902</v>
      </c>
      <c r="L6884" s="25" t="s">
        <v>24</v>
      </c>
      <c r="M6884">
        <v>2</v>
      </c>
      <c r="N6884" t="s">
        <v>149</v>
      </c>
      <c r="O6884" s="26" t="s">
        <v>5857</v>
      </c>
      <c r="P6884" s="26" t="s">
        <v>13129</v>
      </c>
      <c r="Q6884" s="26" t="s">
        <v>12534</v>
      </c>
    </row>
    <row r="6885" spans="1:17" x14ac:dyDescent="0.3">
      <c r="A6885">
        <f t="shared" si="107"/>
        <v>6879</v>
      </c>
      <c r="E6885" t="s">
        <v>78527</v>
      </c>
      <c r="F6885" t="s">
        <v>78533</v>
      </c>
      <c r="G6885" t="s">
        <v>78534</v>
      </c>
      <c r="H6885" t="s">
        <v>78535</v>
      </c>
      <c r="I6885">
        <v>5</v>
      </c>
      <c r="J6885" t="s">
        <v>5857</v>
      </c>
      <c r="K6885" t="s">
        <v>10932</v>
      </c>
      <c r="L6885" s="25" t="s">
        <v>24</v>
      </c>
      <c r="M6885">
        <v>2</v>
      </c>
      <c r="N6885" t="s">
        <v>149</v>
      </c>
      <c r="O6885" s="26" t="s">
        <v>5857</v>
      </c>
      <c r="P6885" s="26" t="s">
        <v>13129</v>
      </c>
      <c r="Q6885" s="26" t="s">
        <v>12534</v>
      </c>
    </row>
    <row r="6886" spans="1:17" x14ac:dyDescent="0.3">
      <c r="A6886">
        <f t="shared" si="107"/>
        <v>6880</v>
      </c>
      <c r="E6886" t="s">
        <v>78561</v>
      </c>
      <c r="F6886" t="s">
        <v>78562</v>
      </c>
      <c r="G6886" t="s">
        <v>78563</v>
      </c>
      <c r="H6886" t="s">
        <v>3068</v>
      </c>
      <c r="I6886">
        <v>1</v>
      </c>
      <c r="J6886" t="s">
        <v>11024</v>
      </c>
      <c r="K6886" t="s">
        <v>2681</v>
      </c>
      <c r="L6886" s="25" t="s">
        <v>34</v>
      </c>
      <c r="M6886">
        <v>2</v>
      </c>
      <c r="N6886" t="s">
        <v>149</v>
      </c>
      <c r="O6886" s="26" t="s">
        <v>5857</v>
      </c>
      <c r="P6886" s="26" t="s">
        <v>13129</v>
      </c>
      <c r="Q6886" s="26" t="s">
        <v>12534</v>
      </c>
    </row>
    <row r="6887" spans="1:17" x14ac:dyDescent="0.3">
      <c r="A6887">
        <f t="shared" si="107"/>
        <v>6881</v>
      </c>
      <c r="E6887" t="s">
        <v>78561</v>
      </c>
      <c r="F6887" t="s">
        <v>78564</v>
      </c>
      <c r="G6887" t="s">
        <v>78565</v>
      </c>
      <c r="H6887" t="s">
        <v>78566</v>
      </c>
      <c r="I6887">
        <v>5</v>
      </c>
      <c r="J6887" t="s">
        <v>50</v>
      </c>
      <c r="K6887" t="s">
        <v>11074</v>
      </c>
      <c r="L6887" s="25" t="s">
        <v>24</v>
      </c>
      <c r="M6887">
        <v>2</v>
      </c>
      <c r="N6887" t="s">
        <v>149</v>
      </c>
      <c r="O6887" s="26" t="s">
        <v>5857</v>
      </c>
      <c r="P6887" s="26" t="s">
        <v>13129</v>
      </c>
      <c r="Q6887" s="26" t="s">
        <v>12534</v>
      </c>
    </row>
    <row r="6888" spans="1:17" x14ac:dyDescent="0.3">
      <c r="A6888">
        <f t="shared" si="107"/>
        <v>6882</v>
      </c>
      <c r="E6888" t="s">
        <v>14782</v>
      </c>
      <c r="F6888" t="s">
        <v>14783</v>
      </c>
      <c r="G6888" t="s">
        <v>14784</v>
      </c>
      <c r="H6888" t="s">
        <v>2361</v>
      </c>
      <c r="I6888">
        <v>1</v>
      </c>
      <c r="J6888" t="s">
        <v>10398</v>
      </c>
      <c r="K6888" t="s">
        <v>3952</v>
      </c>
      <c r="L6888" s="25" t="s">
        <v>24</v>
      </c>
      <c r="M6888">
        <v>2</v>
      </c>
      <c r="N6888" t="s">
        <v>1335</v>
      </c>
      <c r="O6888" s="26" t="s">
        <v>5857</v>
      </c>
      <c r="P6888" s="26" t="s">
        <v>13129</v>
      </c>
      <c r="Q6888" s="26" t="s">
        <v>12534</v>
      </c>
    </row>
    <row r="6889" spans="1:17" x14ac:dyDescent="0.3">
      <c r="A6889">
        <f t="shared" si="107"/>
        <v>6883</v>
      </c>
      <c r="E6889" t="s">
        <v>14782</v>
      </c>
      <c r="F6889" t="s">
        <v>14785</v>
      </c>
      <c r="G6889" t="s">
        <v>14786</v>
      </c>
      <c r="H6889" t="s">
        <v>14787</v>
      </c>
      <c r="I6889">
        <v>5</v>
      </c>
      <c r="J6889" t="s">
        <v>14788</v>
      </c>
      <c r="K6889" t="s">
        <v>2936</v>
      </c>
      <c r="L6889" s="25" t="s">
        <v>34</v>
      </c>
      <c r="M6889">
        <v>2</v>
      </c>
      <c r="N6889" t="s">
        <v>1335</v>
      </c>
      <c r="O6889" s="26" t="s">
        <v>5857</v>
      </c>
      <c r="P6889" s="26" t="s">
        <v>13129</v>
      </c>
      <c r="Q6889" s="26" t="s">
        <v>12534</v>
      </c>
    </row>
    <row r="6890" spans="1:17" x14ac:dyDescent="0.3">
      <c r="A6890">
        <f t="shared" si="107"/>
        <v>6884</v>
      </c>
      <c r="E6890" t="s">
        <v>14782</v>
      </c>
      <c r="F6890" t="s">
        <v>14789</v>
      </c>
      <c r="G6890" t="s">
        <v>14790</v>
      </c>
      <c r="H6890" t="s">
        <v>14791</v>
      </c>
      <c r="I6890">
        <v>5</v>
      </c>
      <c r="J6890" t="s">
        <v>13129</v>
      </c>
      <c r="K6890" t="s">
        <v>12213</v>
      </c>
      <c r="L6890" s="25" t="s">
        <v>24</v>
      </c>
      <c r="M6890">
        <v>2</v>
      </c>
      <c r="N6890" t="s">
        <v>1335</v>
      </c>
      <c r="O6890" s="26" t="s">
        <v>5857</v>
      </c>
      <c r="P6890" s="26" t="s">
        <v>13129</v>
      </c>
      <c r="Q6890" s="26" t="s">
        <v>12534</v>
      </c>
    </row>
    <row r="6891" spans="1:17" x14ac:dyDescent="0.3">
      <c r="A6891">
        <f t="shared" si="107"/>
        <v>6885</v>
      </c>
      <c r="E6891" t="s">
        <v>19465</v>
      </c>
      <c r="F6891" t="s">
        <v>19466</v>
      </c>
      <c r="G6891" t="s">
        <v>19467</v>
      </c>
      <c r="H6891" t="s">
        <v>13704</v>
      </c>
      <c r="I6891">
        <v>1</v>
      </c>
      <c r="J6891" t="s">
        <v>19468</v>
      </c>
      <c r="K6891" t="s">
        <v>711</v>
      </c>
      <c r="L6891" s="25" t="s">
        <v>24</v>
      </c>
      <c r="M6891">
        <v>2</v>
      </c>
      <c r="N6891" t="s">
        <v>1335</v>
      </c>
      <c r="O6891" s="26" t="s">
        <v>5857</v>
      </c>
      <c r="P6891" s="26" t="s">
        <v>13129</v>
      </c>
      <c r="Q6891" s="26" t="s">
        <v>12534</v>
      </c>
    </row>
    <row r="6892" spans="1:17" x14ac:dyDescent="0.3">
      <c r="A6892">
        <f t="shared" si="107"/>
        <v>6886</v>
      </c>
      <c r="E6892" t="s">
        <v>19465</v>
      </c>
      <c r="F6892" t="s">
        <v>19469</v>
      </c>
      <c r="G6892" t="s">
        <v>19470</v>
      </c>
      <c r="H6892" t="s">
        <v>19471</v>
      </c>
      <c r="I6892">
        <v>5</v>
      </c>
      <c r="J6892" t="s">
        <v>13995</v>
      </c>
      <c r="K6892" t="s">
        <v>12539</v>
      </c>
      <c r="L6892" s="25" t="s">
        <v>34</v>
      </c>
      <c r="M6892">
        <v>2</v>
      </c>
      <c r="N6892" t="s">
        <v>1335</v>
      </c>
      <c r="O6892" s="26" t="s">
        <v>5857</v>
      </c>
      <c r="P6892" s="26" t="s">
        <v>13129</v>
      </c>
      <c r="Q6892" s="26" t="s">
        <v>12534</v>
      </c>
    </row>
    <row r="6893" spans="1:17" x14ac:dyDescent="0.3">
      <c r="A6893">
        <f t="shared" si="107"/>
        <v>6887</v>
      </c>
      <c r="E6893" t="s">
        <v>28093</v>
      </c>
      <c r="F6893" t="s">
        <v>28094</v>
      </c>
      <c r="G6893" t="s">
        <v>28095</v>
      </c>
      <c r="H6893" t="s">
        <v>28096</v>
      </c>
      <c r="I6893">
        <v>1</v>
      </c>
      <c r="J6893" t="s">
        <v>15022</v>
      </c>
      <c r="K6893" t="s">
        <v>13713</v>
      </c>
      <c r="L6893" s="25" t="s">
        <v>34</v>
      </c>
      <c r="M6893">
        <v>2</v>
      </c>
      <c r="N6893" t="s">
        <v>1335</v>
      </c>
      <c r="O6893" s="26" t="s">
        <v>5857</v>
      </c>
      <c r="P6893" s="26" t="s">
        <v>13129</v>
      </c>
      <c r="Q6893" s="26" t="s">
        <v>12534</v>
      </c>
    </row>
    <row r="6894" spans="1:17" x14ac:dyDescent="0.3">
      <c r="A6894">
        <f t="shared" si="107"/>
        <v>6888</v>
      </c>
      <c r="E6894" t="s">
        <v>32918</v>
      </c>
      <c r="F6894" t="s">
        <v>32919</v>
      </c>
      <c r="G6894" t="s">
        <v>32920</v>
      </c>
      <c r="H6894" t="s">
        <v>186</v>
      </c>
      <c r="I6894">
        <v>1</v>
      </c>
      <c r="J6894" t="s">
        <v>50</v>
      </c>
      <c r="K6894" t="s">
        <v>7755</v>
      </c>
      <c r="L6894" s="25" t="s">
        <v>24</v>
      </c>
      <c r="M6894">
        <v>2</v>
      </c>
      <c r="N6894" t="s">
        <v>1335</v>
      </c>
      <c r="O6894" s="26" t="s">
        <v>5857</v>
      </c>
      <c r="P6894" s="26" t="s">
        <v>13129</v>
      </c>
      <c r="Q6894" s="26" t="s">
        <v>12534</v>
      </c>
    </row>
    <row r="6895" spans="1:17" x14ac:dyDescent="0.3">
      <c r="A6895">
        <f t="shared" si="107"/>
        <v>6889</v>
      </c>
      <c r="E6895" t="s">
        <v>32918</v>
      </c>
      <c r="F6895" t="s">
        <v>32921</v>
      </c>
      <c r="G6895" t="s">
        <v>32922</v>
      </c>
      <c r="H6895" t="s">
        <v>32923</v>
      </c>
      <c r="I6895">
        <v>5</v>
      </c>
      <c r="J6895" t="s">
        <v>5857</v>
      </c>
      <c r="K6895" t="s">
        <v>10092</v>
      </c>
      <c r="L6895" s="25" t="s">
        <v>34</v>
      </c>
      <c r="M6895">
        <v>2</v>
      </c>
      <c r="N6895" t="s">
        <v>1335</v>
      </c>
      <c r="O6895" s="26" t="s">
        <v>5857</v>
      </c>
      <c r="P6895" s="26" t="s">
        <v>13129</v>
      </c>
      <c r="Q6895" s="26" t="s">
        <v>12534</v>
      </c>
    </row>
    <row r="6896" spans="1:17" x14ac:dyDescent="0.3">
      <c r="A6896">
        <f t="shared" si="107"/>
        <v>6890</v>
      </c>
      <c r="E6896" t="s">
        <v>32918</v>
      </c>
      <c r="F6896" t="s">
        <v>32924</v>
      </c>
      <c r="G6896" t="s">
        <v>32925</v>
      </c>
      <c r="H6896" t="s">
        <v>32926</v>
      </c>
      <c r="I6896">
        <v>5</v>
      </c>
      <c r="J6896" t="s">
        <v>5857</v>
      </c>
      <c r="K6896" t="s">
        <v>2040</v>
      </c>
      <c r="L6896" s="25" t="s">
        <v>24</v>
      </c>
      <c r="M6896">
        <v>2</v>
      </c>
      <c r="N6896" t="s">
        <v>1335</v>
      </c>
      <c r="O6896" s="26" t="s">
        <v>5857</v>
      </c>
      <c r="P6896" s="26" t="s">
        <v>13129</v>
      </c>
      <c r="Q6896" s="26" t="s">
        <v>12534</v>
      </c>
    </row>
    <row r="6897" spans="1:17" x14ac:dyDescent="0.3">
      <c r="A6897">
        <f t="shared" si="107"/>
        <v>6891</v>
      </c>
      <c r="E6897" t="s">
        <v>32918</v>
      </c>
      <c r="F6897" t="s">
        <v>32927</v>
      </c>
      <c r="G6897" t="s">
        <v>32928</v>
      </c>
      <c r="H6897" t="s">
        <v>32929</v>
      </c>
      <c r="I6897">
        <v>5</v>
      </c>
      <c r="J6897" t="s">
        <v>5857</v>
      </c>
      <c r="K6897" t="s">
        <v>14263</v>
      </c>
      <c r="L6897" s="25" t="s">
        <v>24</v>
      </c>
      <c r="M6897">
        <v>2</v>
      </c>
      <c r="N6897" t="s">
        <v>1335</v>
      </c>
      <c r="O6897" s="26" t="s">
        <v>5857</v>
      </c>
      <c r="P6897" s="26" t="s">
        <v>13129</v>
      </c>
      <c r="Q6897" s="26" t="s">
        <v>12534</v>
      </c>
    </row>
    <row r="6898" spans="1:17" x14ac:dyDescent="0.3">
      <c r="A6898">
        <f t="shared" si="107"/>
        <v>6892</v>
      </c>
      <c r="E6898" t="s">
        <v>32918</v>
      </c>
      <c r="F6898" t="s">
        <v>32930</v>
      </c>
      <c r="G6898" t="s">
        <v>32931</v>
      </c>
      <c r="H6898" t="s">
        <v>32932</v>
      </c>
      <c r="I6898">
        <v>5</v>
      </c>
      <c r="J6898" t="s">
        <v>12396</v>
      </c>
      <c r="K6898" t="s">
        <v>4470</v>
      </c>
      <c r="L6898" s="25" t="s">
        <v>24</v>
      </c>
      <c r="M6898">
        <v>2</v>
      </c>
      <c r="N6898" t="s">
        <v>1335</v>
      </c>
      <c r="O6898" s="26" t="s">
        <v>5857</v>
      </c>
      <c r="P6898" s="26" t="s">
        <v>13129</v>
      </c>
      <c r="Q6898" s="26" t="s">
        <v>12534</v>
      </c>
    </row>
    <row r="6899" spans="1:17" x14ac:dyDescent="0.3">
      <c r="A6899">
        <f t="shared" si="107"/>
        <v>6893</v>
      </c>
      <c r="E6899" t="s">
        <v>50791</v>
      </c>
      <c r="F6899" t="s">
        <v>50792</v>
      </c>
      <c r="G6899" t="s">
        <v>50793</v>
      </c>
      <c r="H6899" t="s">
        <v>2760</v>
      </c>
      <c r="I6899">
        <v>1</v>
      </c>
      <c r="J6899" t="s">
        <v>12448</v>
      </c>
      <c r="K6899" t="s">
        <v>501</v>
      </c>
      <c r="L6899" s="25" t="s">
        <v>24</v>
      </c>
      <c r="M6899">
        <v>2</v>
      </c>
      <c r="N6899" t="s">
        <v>1335</v>
      </c>
      <c r="O6899" s="26" t="s">
        <v>5857</v>
      </c>
      <c r="P6899" s="26" t="s">
        <v>13129</v>
      </c>
      <c r="Q6899" s="26" t="s">
        <v>12534</v>
      </c>
    </row>
    <row r="6900" spans="1:17" x14ac:dyDescent="0.3">
      <c r="A6900">
        <f t="shared" si="107"/>
        <v>6894</v>
      </c>
      <c r="E6900" t="s">
        <v>50791</v>
      </c>
      <c r="F6900" t="s">
        <v>50794</v>
      </c>
      <c r="G6900" t="s">
        <v>50795</v>
      </c>
      <c r="H6900" t="s">
        <v>1524</v>
      </c>
      <c r="I6900">
        <v>5</v>
      </c>
      <c r="J6900" t="s">
        <v>12448</v>
      </c>
      <c r="K6900" t="s">
        <v>50796</v>
      </c>
      <c r="L6900" s="25" t="s">
        <v>34</v>
      </c>
      <c r="M6900">
        <v>2</v>
      </c>
      <c r="N6900" t="s">
        <v>1335</v>
      </c>
      <c r="O6900" s="26" t="s">
        <v>5857</v>
      </c>
      <c r="P6900" s="26" t="s">
        <v>13129</v>
      </c>
      <c r="Q6900" s="26" t="s">
        <v>12534</v>
      </c>
    </row>
    <row r="6901" spans="1:17" x14ac:dyDescent="0.3">
      <c r="A6901">
        <f t="shared" si="107"/>
        <v>6895</v>
      </c>
      <c r="E6901" t="s">
        <v>50791</v>
      </c>
      <c r="F6901" t="s">
        <v>50797</v>
      </c>
      <c r="G6901" t="s">
        <v>50798</v>
      </c>
      <c r="H6901" t="s">
        <v>50799</v>
      </c>
      <c r="I6901">
        <v>5</v>
      </c>
      <c r="J6901" t="s">
        <v>12448</v>
      </c>
      <c r="K6901" t="s">
        <v>4288</v>
      </c>
      <c r="L6901" s="25" t="s">
        <v>34</v>
      </c>
      <c r="M6901">
        <v>2</v>
      </c>
      <c r="N6901" t="s">
        <v>1335</v>
      </c>
      <c r="O6901" s="26" t="s">
        <v>5857</v>
      </c>
      <c r="P6901" s="26" t="s">
        <v>13129</v>
      </c>
      <c r="Q6901" s="26" t="s">
        <v>12534</v>
      </c>
    </row>
    <row r="6902" spans="1:17" x14ac:dyDescent="0.3">
      <c r="A6902">
        <f t="shared" si="107"/>
        <v>6896</v>
      </c>
      <c r="E6902" t="s">
        <v>50791</v>
      </c>
      <c r="F6902" t="s">
        <v>48328</v>
      </c>
      <c r="G6902" t="s">
        <v>50800</v>
      </c>
      <c r="H6902" t="s">
        <v>6088</v>
      </c>
      <c r="I6902">
        <v>5</v>
      </c>
      <c r="J6902" t="s">
        <v>5455</v>
      </c>
      <c r="K6902" t="s">
        <v>402</v>
      </c>
      <c r="L6902" s="25" t="s">
        <v>24</v>
      </c>
      <c r="M6902">
        <v>2</v>
      </c>
      <c r="N6902" t="s">
        <v>1335</v>
      </c>
      <c r="O6902" s="26" t="s">
        <v>5857</v>
      </c>
      <c r="P6902" s="26" t="s">
        <v>13129</v>
      </c>
      <c r="Q6902" s="26" t="s">
        <v>12534</v>
      </c>
    </row>
    <row r="6903" spans="1:17" x14ac:dyDescent="0.3">
      <c r="A6903">
        <f t="shared" si="107"/>
        <v>6897</v>
      </c>
      <c r="E6903" t="s">
        <v>50791</v>
      </c>
      <c r="F6903" t="s">
        <v>50801</v>
      </c>
      <c r="G6903" t="s">
        <v>50802</v>
      </c>
      <c r="H6903" t="s">
        <v>13409</v>
      </c>
      <c r="I6903">
        <v>5</v>
      </c>
      <c r="J6903" t="s">
        <v>12448</v>
      </c>
      <c r="K6903" t="s">
        <v>13654</v>
      </c>
      <c r="L6903" s="25" t="s">
        <v>24</v>
      </c>
      <c r="M6903">
        <v>2</v>
      </c>
      <c r="N6903" t="s">
        <v>1335</v>
      </c>
      <c r="O6903" s="26" t="s">
        <v>5857</v>
      </c>
      <c r="P6903" s="26" t="s">
        <v>13129</v>
      </c>
      <c r="Q6903" s="26" t="s">
        <v>12534</v>
      </c>
    </row>
    <row r="6904" spans="1:17" x14ac:dyDescent="0.3">
      <c r="A6904">
        <f t="shared" si="107"/>
        <v>6898</v>
      </c>
      <c r="E6904" t="s">
        <v>50895</v>
      </c>
      <c r="F6904" t="s">
        <v>50896</v>
      </c>
      <c r="G6904" t="s">
        <v>50897</v>
      </c>
      <c r="H6904" t="s">
        <v>50898</v>
      </c>
      <c r="I6904">
        <v>1</v>
      </c>
      <c r="J6904" t="s">
        <v>15022</v>
      </c>
      <c r="K6904" t="s">
        <v>518</v>
      </c>
      <c r="L6904" s="25" t="s">
        <v>34</v>
      </c>
      <c r="M6904">
        <v>2</v>
      </c>
      <c r="N6904" t="s">
        <v>1335</v>
      </c>
      <c r="O6904" s="26" t="s">
        <v>5857</v>
      </c>
      <c r="P6904" s="26" t="s">
        <v>13129</v>
      </c>
      <c r="Q6904" s="26" t="s">
        <v>12534</v>
      </c>
    </row>
    <row r="6905" spans="1:17" x14ac:dyDescent="0.3">
      <c r="A6905">
        <f t="shared" si="107"/>
        <v>6899</v>
      </c>
      <c r="E6905" t="s">
        <v>51101</v>
      </c>
      <c r="F6905" t="s">
        <v>51102</v>
      </c>
      <c r="G6905" t="s">
        <v>51103</v>
      </c>
      <c r="H6905" t="s">
        <v>51104</v>
      </c>
      <c r="I6905">
        <v>1</v>
      </c>
      <c r="J6905" t="s">
        <v>13129</v>
      </c>
      <c r="K6905" t="s">
        <v>5245</v>
      </c>
      <c r="L6905" s="25" t="s">
        <v>24</v>
      </c>
      <c r="M6905">
        <v>2</v>
      </c>
      <c r="N6905" t="s">
        <v>1335</v>
      </c>
      <c r="O6905" s="26" t="s">
        <v>5857</v>
      </c>
      <c r="P6905" s="26" t="s">
        <v>13129</v>
      </c>
      <c r="Q6905" s="26" t="s">
        <v>12534</v>
      </c>
    </row>
    <row r="6906" spans="1:17" x14ac:dyDescent="0.3">
      <c r="A6906">
        <f t="shared" si="107"/>
        <v>6900</v>
      </c>
      <c r="E6906" t="s">
        <v>75870</v>
      </c>
      <c r="F6906" t="s">
        <v>75871</v>
      </c>
      <c r="G6906" t="s">
        <v>75872</v>
      </c>
      <c r="H6906" t="s">
        <v>75873</v>
      </c>
      <c r="I6906">
        <v>1</v>
      </c>
      <c r="J6906" t="s">
        <v>5857</v>
      </c>
      <c r="K6906" t="s">
        <v>2569</v>
      </c>
      <c r="L6906" s="25" t="s">
        <v>34</v>
      </c>
      <c r="M6906">
        <v>2</v>
      </c>
      <c r="N6906" t="s">
        <v>1335</v>
      </c>
      <c r="O6906" s="26" t="s">
        <v>5857</v>
      </c>
      <c r="P6906" s="26" t="s">
        <v>13129</v>
      </c>
      <c r="Q6906" s="26" t="s">
        <v>12534</v>
      </c>
    </row>
    <row r="6907" spans="1:17" x14ac:dyDescent="0.3">
      <c r="A6907">
        <f t="shared" si="107"/>
        <v>6901</v>
      </c>
      <c r="E6907" t="s">
        <v>75870</v>
      </c>
      <c r="F6907" t="s">
        <v>75874</v>
      </c>
      <c r="G6907" t="s">
        <v>75875</v>
      </c>
      <c r="H6907" t="s">
        <v>75876</v>
      </c>
      <c r="I6907">
        <v>5</v>
      </c>
      <c r="J6907" t="s">
        <v>13995</v>
      </c>
      <c r="K6907" t="s">
        <v>9985</v>
      </c>
      <c r="L6907" s="25" t="s">
        <v>24</v>
      </c>
      <c r="M6907">
        <v>2</v>
      </c>
      <c r="N6907" t="s">
        <v>1335</v>
      </c>
      <c r="O6907" s="26" t="s">
        <v>5857</v>
      </c>
      <c r="P6907" s="26" t="s">
        <v>13129</v>
      </c>
      <c r="Q6907" s="26" t="s">
        <v>12534</v>
      </c>
    </row>
    <row r="6908" spans="1:17" x14ac:dyDescent="0.3">
      <c r="A6908">
        <f t="shared" si="107"/>
        <v>6902</v>
      </c>
      <c r="E6908" t="s">
        <v>51357</v>
      </c>
      <c r="F6908" t="s">
        <v>51358</v>
      </c>
      <c r="G6908" t="s">
        <v>51359</v>
      </c>
      <c r="H6908" t="s">
        <v>51360</v>
      </c>
      <c r="I6908">
        <v>1</v>
      </c>
      <c r="J6908" t="s">
        <v>13856</v>
      </c>
      <c r="K6908" t="s">
        <v>2214</v>
      </c>
      <c r="L6908" s="25" t="s">
        <v>24</v>
      </c>
      <c r="M6908">
        <v>2</v>
      </c>
      <c r="N6908" t="s">
        <v>51361</v>
      </c>
      <c r="O6908" s="26" t="s">
        <v>5857</v>
      </c>
      <c r="P6908" s="26" t="s">
        <v>13129</v>
      </c>
      <c r="Q6908" s="26" t="s">
        <v>12534</v>
      </c>
    </row>
    <row r="6909" spans="1:17" x14ac:dyDescent="0.3">
      <c r="A6909">
        <f t="shared" si="107"/>
        <v>6903</v>
      </c>
      <c r="E6909" t="s">
        <v>19604</v>
      </c>
      <c r="F6909" t="s">
        <v>19605</v>
      </c>
      <c r="G6909" t="s">
        <v>19606</v>
      </c>
      <c r="H6909" t="s">
        <v>19607</v>
      </c>
      <c r="I6909">
        <v>1</v>
      </c>
      <c r="J6909" t="s">
        <v>50</v>
      </c>
      <c r="K6909" t="s">
        <v>8395</v>
      </c>
      <c r="L6909" s="25" t="s">
        <v>34</v>
      </c>
      <c r="M6909">
        <v>2</v>
      </c>
      <c r="N6909" t="s">
        <v>19608</v>
      </c>
      <c r="O6909" s="26" t="s">
        <v>5857</v>
      </c>
      <c r="P6909" s="26" t="s">
        <v>13129</v>
      </c>
      <c r="Q6909" s="26" t="s">
        <v>12534</v>
      </c>
    </row>
    <row r="6910" spans="1:17" x14ac:dyDescent="0.3">
      <c r="A6910">
        <f t="shared" si="107"/>
        <v>6904</v>
      </c>
      <c r="E6910" t="s">
        <v>69741</v>
      </c>
      <c r="F6910" t="s">
        <v>69742</v>
      </c>
      <c r="G6910" t="s">
        <v>69743</v>
      </c>
      <c r="H6910" t="s">
        <v>69744</v>
      </c>
      <c r="I6910">
        <v>1</v>
      </c>
      <c r="J6910" t="s">
        <v>50</v>
      </c>
      <c r="K6910" t="s">
        <v>4212</v>
      </c>
      <c r="L6910" s="25" t="s">
        <v>24</v>
      </c>
      <c r="M6910">
        <v>2</v>
      </c>
      <c r="N6910" t="s">
        <v>69745</v>
      </c>
      <c r="O6910" s="26" t="s">
        <v>5857</v>
      </c>
      <c r="P6910" s="26" t="s">
        <v>13129</v>
      </c>
      <c r="Q6910" s="26" t="s">
        <v>12534</v>
      </c>
    </row>
    <row r="6911" spans="1:17" x14ac:dyDescent="0.3">
      <c r="A6911">
        <f t="shared" si="107"/>
        <v>6905</v>
      </c>
      <c r="E6911" t="s">
        <v>15469</v>
      </c>
      <c r="F6911" t="s">
        <v>15470</v>
      </c>
      <c r="G6911" t="s">
        <v>15471</v>
      </c>
      <c r="H6911" t="s">
        <v>15472</v>
      </c>
      <c r="I6911">
        <v>1</v>
      </c>
      <c r="J6911" t="s">
        <v>14788</v>
      </c>
      <c r="K6911" t="s">
        <v>12470</v>
      </c>
      <c r="L6911" s="25" t="s">
        <v>34</v>
      </c>
      <c r="M6911">
        <v>2</v>
      </c>
      <c r="N6911" t="s">
        <v>327</v>
      </c>
      <c r="O6911" s="26" t="s">
        <v>5857</v>
      </c>
      <c r="P6911" s="26" t="s">
        <v>13129</v>
      </c>
      <c r="Q6911" s="26" t="s">
        <v>12534</v>
      </c>
    </row>
    <row r="6912" spans="1:17" x14ac:dyDescent="0.3">
      <c r="A6912">
        <f t="shared" si="107"/>
        <v>6906</v>
      </c>
      <c r="E6912" t="s">
        <v>15469</v>
      </c>
      <c r="F6912" t="s">
        <v>15473</v>
      </c>
      <c r="G6912" t="s">
        <v>15474</v>
      </c>
      <c r="H6912" t="s">
        <v>15475</v>
      </c>
      <c r="I6912">
        <v>5</v>
      </c>
      <c r="J6912" t="s">
        <v>14788</v>
      </c>
      <c r="K6912" t="s">
        <v>11405</v>
      </c>
      <c r="L6912" s="25" t="s">
        <v>24</v>
      </c>
      <c r="M6912">
        <v>2</v>
      </c>
      <c r="N6912" t="s">
        <v>327</v>
      </c>
      <c r="O6912" s="26" t="s">
        <v>5857</v>
      </c>
      <c r="P6912" s="26" t="s">
        <v>13129</v>
      </c>
      <c r="Q6912" s="26" t="s">
        <v>12534</v>
      </c>
    </row>
    <row r="6913" spans="1:17" x14ac:dyDescent="0.3">
      <c r="A6913">
        <f t="shared" si="107"/>
        <v>6907</v>
      </c>
      <c r="E6913" t="s">
        <v>15469</v>
      </c>
      <c r="F6913" t="s">
        <v>15476</v>
      </c>
      <c r="G6913" t="s">
        <v>15477</v>
      </c>
      <c r="H6913" t="s">
        <v>15478</v>
      </c>
      <c r="I6913">
        <v>5</v>
      </c>
      <c r="J6913" t="s">
        <v>14788</v>
      </c>
      <c r="K6913" t="s">
        <v>1751</v>
      </c>
      <c r="L6913" s="25" t="s">
        <v>24</v>
      </c>
      <c r="M6913">
        <v>2</v>
      </c>
      <c r="N6913" t="s">
        <v>327</v>
      </c>
      <c r="O6913" s="26" t="s">
        <v>5857</v>
      </c>
      <c r="P6913" s="26" t="s">
        <v>13129</v>
      </c>
      <c r="Q6913" s="26" t="s">
        <v>12534</v>
      </c>
    </row>
    <row r="6914" spans="1:17" x14ac:dyDescent="0.3">
      <c r="A6914">
        <f t="shared" si="107"/>
        <v>6908</v>
      </c>
      <c r="E6914" t="s">
        <v>15810</v>
      </c>
      <c r="F6914" t="s">
        <v>15811</v>
      </c>
      <c r="G6914" t="s">
        <v>15812</v>
      </c>
      <c r="H6914" t="s">
        <v>15813</v>
      </c>
      <c r="I6914">
        <v>1</v>
      </c>
      <c r="J6914" t="s">
        <v>12448</v>
      </c>
      <c r="K6914" t="s">
        <v>4564</v>
      </c>
      <c r="L6914" s="25" t="s">
        <v>34</v>
      </c>
      <c r="M6914">
        <v>2</v>
      </c>
      <c r="N6914" t="s">
        <v>327</v>
      </c>
      <c r="O6914" s="26" t="s">
        <v>5857</v>
      </c>
      <c r="P6914" s="26" t="s">
        <v>13129</v>
      </c>
      <c r="Q6914" s="26" t="s">
        <v>12534</v>
      </c>
    </row>
    <row r="6915" spans="1:17" x14ac:dyDescent="0.3">
      <c r="A6915">
        <f t="shared" si="107"/>
        <v>6909</v>
      </c>
      <c r="E6915" t="s">
        <v>15810</v>
      </c>
      <c r="F6915" t="s">
        <v>15814</v>
      </c>
      <c r="G6915" t="s">
        <v>15815</v>
      </c>
      <c r="H6915" t="s">
        <v>15816</v>
      </c>
      <c r="I6915">
        <v>5</v>
      </c>
      <c r="J6915" t="s">
        <v>5762</v>
      </c>
      <c r="K6915" t="s">
        <v>3732</v>
      </c>
      <c r="L6915" s="25" t="s">
        <v>24</v>
      </c>
      <c r="M6915">
        <v>2</v>
      </c>
      <c r="N6915" t="s">
        <v>327</v>
      </c>
      <c r="O6915" s="26" t="s">
        <v>5857</v>
      </c>
      <c r="P6915" s="26" t="s">
        <v>13129</v>
      </c>
      <c r="Q6915" s="26" t="s">
        <v>12534</v>
      </c>
    </row>
    <row r="6916" spans="1:17" x14ac:dyDescent="0.3">
      <c r="A6916">
        <f t="shared" si="107"/>
        <v>6910</v>
      </c>
      <c r="E6916" t="s">
        <v>15940</v>
      </c>
      <c r="F6916" t="s">
        <v>15941</v>
      </c>
      <c r="G6916" t="s">
        <v>15942</v>
      </c>
      <c r="H6916" t="s">
        <v>3953</v>
      </c>
      <c r="I6916">
        <v>1</v>
      </c>
      <c r="J6916" t="s">
        <v>13129</v>
      </c>
      <c r="K6916" t="s">
        <v>2261</v>
      </c>
      <c r="L6916" s="25" t="s">
        <v>24</v>
      </c>
      <c r="M6916">
        <v>2</v>
      </c>
      <c r="N6916" t="s">
        <v>327</v>
      </c>
      <c r="O6916" s="26" t="s">
        <v>5857</v>
      </c>
      <c r="P6916" s="26" t="s">
        <v>13129</v>
      </c>
      <c r="Q6916" s="26" t="s">
        <v>12534</v>
      </c>
    </row>
    <row r="6917" spans="1:17" x14ac:dyDescent="0.3">
      <c r="A6917">
        <f t="shared" si="107"/>
        <v>6911</v>
      </c>
      <c r="E6917" t="s">
        <v>15940</v>
      </c>
      <c r="F6917" t="s">
        <v>15943</v>
      </c>
      <c r="G6917" t="s">
        <v>15944</v>
      </c>
      <c r="H6917" t="s">
        <v>15945</v>
      </c>
      <c r="I6917">
        <v>5</v>
      </c>
      <c r="J6917" t="s">
        <v>13129</v>
      </c>
      <c r="K6917" t="s">
        <v>8836</v>
      </c>
      <c r="L6917" s="25" t="s">
        <v>34</v>
      </c>
      <c r="M6917">
        <v>2</v>
      </c>
      <c r="N6917" t="s">
        <v>327</v>
      </c>
      <c r="O6917" s="26" t="s">
        <v>5857</v>
      </c>
      <c r="P6917" s="26" t="s">
        <v>13129</v>
      </c>
      <c r="Q6917" s="26" t="s">
        <v>12534</v>
      </c>
    </row>
    <row r="6918" spans="1:17" x14ac:dyDescent="0.3">
      <c r="A6918">
        <f t="shared" si="107"/>
        <v>6912</v>
      </c>
      <c r="E6918" t="s">
        <v>15940</v>
      </c>
      <c r="F6918" t="s">
        <v>15946</v>
      </c>
      <c r="G6918" t="s">
        <v>15947</v>
      </c>
      <c r="H6918" t="s">
        <v>15948</v>
      </c>
      <c r="I6918">
        <v>5</v>
      </c>
      <c r="J6918" t="s">
        <v>13129</v>
      </c>
      <c r="K6918" t="s">
        <v>6340</v>
      </c>
      <c r="L6918" s="25" t="s">
        <v>24</v>
      </c>
      <c r="M6918">
        <v>2</v>
      </c>
      <c r="N6918" t="s">
        <v>327</v>
      </c>
      <c r="O6918" s="26" t="s">
        <v>5857</v>
      </c>
      <c r="P6918" s="26" t="s">
        <v>13129</v>
      </c>
      <c r="Q6918" s="26" t="s">
        <v>12534</v>
      </c>
    </row>
    <row r="6919" spans="1:17" x14ac:dyDescent="0.3">
      <c r="A6919">
        <f t="shared" si="107"/>
        <v>6913</v>
      </c>
      <c r="E6919" t="s">
        <v>19722</v>
      </c>
      <c r="F6919" t="s">
        <v>19723</v>
      </c>
      <c r="G6919" t="s">
        <v>19724</v>
      </c>
      <c r="H6919" t="s">
        <v>19725</v>
      </c>
      <c r="I6919">
        <v>1</v>
      </c>
      <c r="J6919" t="s">
        <v>5857</v>
      </c>
      <c r="K6919" t="s">
        <v>10556</v>
      </c>
      <c r="L6919" s="25" t="s">
        <v>24</v>
      </c>
      <c r="M6919">
        <v>2</v>
      </c>
      <c r="N6919" t="s">
        <v>327</v>
      </c>
      <c r="O6919" s="26" t="s">
        <v>5857</v>
      </c>
      <c r="P6919" s="26" t="s">
        <v>13129</v>
      </c>
      <c r="Q6919" s="26" t="s">
        <v>12534</v>
      </c>
    </row>
    <row r="6920" spans="1:17" x14ac:dyDescent="0.3">
      <c r="A6920">
        <f t="shared" si="107"/>
        <v>6914</v>
      </c>
      <c r="E6920" t="s">
        <v>19722</v>
      </c>
      <c r="F6920" t="s">
        <v>19726</v>
      </c>
      <c r="G6920" t="s">
        <v>19727</v>
      </c>
      <c r="H6920" t="s">
        <v>19728</v>
      </c>
      <c r="I6920">
        <v>5</v>
      </c>
      <c r="J6920" t="s">
        <v>5857</v>
      </c>
      <c r="K6920" t="s">
        <v>1642</v>
      </c>
      <c r="L6920" s="25" t="s">
        <v>24</v>
      </c>
      <c r="M6920">
        <v>2</v>
      </c>
      <c r="N6920" t="s">
        <v>327</v>
      </c>
      <c r="O6920" s="26" t="s">
        <v>5857</v>
      </c>
      <c r="P6920" s="26" t="s">
        <v>13129</v>
      </c>
      <c r="Q6920" s="26" t="s">
        <v>12534</v>
      </c>
    </row>
    <row r="6921" spans="1:17" x14ac:dyDescent="0.3">
      <c r="A6921">
        <f t="shared" ref="A6921:A6984" si="108">A6920+1</f>
        <v>6915</v>
      </c>
      <c r="E6921" t="s">
        <v>19722</v>
      </c>
      <c r="F6921" t="s">
        <v>19729</v>
      </c>
      <c r="G6921" t="s">
        <v>19730</v>
      </c>
      <c r="H6921" t="s">
        <v>19731</v>
      </c>
      <c r="I6921">
        <v>5</v>
      </c>
      <c r="J6921" t="s">
        <v>15022</v>
      </c>
      <c r="K6921" t="s">
        <v>375</v>
      </c>
      <c r="L6921" s="25" t="s">
        <v>24</v>
      </c>
      <c r="M6921">
        <v>2</v>
      </c>
      <c r="N6921" t="s">
        <v>327</v>
      </c>
      <c r="O6921" s="26" t="s">
        <v>5857</v>
      </c>
      <c r="P6921" s="26" t="s">
        <v>13129</v>
      </c>
      <c r="Q6921" s="26" t="s">
        <v>12534</v>
      </c>
    </row>
    <row r="6922" spans="1:17" x14ac:dyDescent="0.3">
      <c r="A6922">
        <f t="shared" si="108"/>
        <v>6916</v>
      </c>
      <c r="E6922" t="s">
        <v>20097</v>
      </c>
      <c r="F6922" t="s">
        <v>20098</v>
      </c>
      <c r="G6922" t="s">
        <v>20099</v>
      </c>
      <c r="H6922" t="s">
        <v>20100</v>
      </c>
      <c r="I6922">
        <v>1</v>
      </c>
      <c r="J6922" t="s">
        <v>16563</v>
      </c>
      <c r="K6922" t="s">
        <v>2938</v>
      </c>
      <c r="L6922" s="25" t="s">
        <v>24</v>
      </c>
      <c r="M6922">
        <v>2</v>
      </c>
      <c r="N6922" t="s">
        <v>327</v>
      </c>
      <c r="O6922" s="26" t="s">
        <v>5857</v>
      </c>
      <c r="P6922" s="26" t="s">
        <v>13129</v>
      </c>
      <c r="Q6922" s="26" t="s">
        <v>12534</v>
      </c>
    </row>
    <row r="6923" spans="1:17" x14ac:dyDescent="0.3">
      <c r="A6923">
        <f t="shared" si="108"/>
        <v>6917</v>
      </c>
      <c r="E6923" t="s">
        <v>20097</v>
      </c>
      <c r="F6923" t="s">
        <v>20101</v>
      </c>
      <c r="G6923" t="s">
        <v>20102</v>
      </c>
      <c r="H6923" t="s">
        <v>10715</v>
      </c>
      <c r="I6923">
        <v>5</v>
      </c>
      <c r="J6923" t="s">
        <v>16563</v>
      </c>
      <c r="K6923" t="s">
        <v>827</v>
      </c>
      <c r="L6923" s="25" t="s">
        <v>24</v>
      </c>
      <c r="M6923">
        <v>2</v>
      </c>
      <c r="N6923" t="s">
        <v>327</v>
      </c>
      <c r="O6923" s="26" t="s">
        <v>5857</v>
      </c>
      <c r="P6923" s="26" t="s">
        <v>13129</v>
      </c>
      <c r="Q6923" s="26" t="s">
        <v>12534</v>
      </c>
    </row>
    <row r="6924" spans="1:17" x14ac:dyDescent="0.3">
      <c r="A6924">
        <f t="shared" si="108"/>
        <v>6918</v>
      </c>
      <c r="E6924" t="s">
        <v>20607</v>
      </c>
      <c r="F6924" t="s">
        <v>20608</v>
      </c>
      <c r="G6924" t="s">
        <v>20609</v>
      </c>
      <c r="H6924" t="s">
        <v>20610</v>
      </c>
      <c r="I6924">
        <v>1</v>
      </c>
      <c r="J6924" t="s">
        <v>1483</v>
      </c>
      <c r="K6924" t="s">
        <v>1711</v>
      </c>
      <c r="L6924" s="25" t="s">
        <v>24</v>
      </c>
      <c r="M6924">
        <v>2</v>
      </c>
      <c r="N6924" t="s">
        <v>327</v>
      </c>
      <c r="O6924" s="26" t="s">
        <v>5857</v>
      </c>
      <c r="P6924" s="26" t="s">
        <v>13129</v>
      </c>
      <c r="Q6924" s="26" t="s">
        <v>12534</v>
      </c>
    </row>
    <row r="6925" spans="1:17" x14ac:dyDescent="0.3">
      <c r="A6925">
        <f t="shared" si="108"/>
        <v>6919</v>
      </c>
      <c r="E6925" t="s">
        <v>20607</v>
      </c>
      <c r="F6925" t="s">
        <v>20611</v>
      </c>
      <c r="G6925" t="s">
        <v>20612</v>
      </c>
      <c r="H6925" t="s">
        <v>504</v>
      </c>
      <c r="I6925">
        <v>5</v>
      </c>
      <c r="J6925" t="s">
        <v>13129</v>
      </c>
      <c r="K6925" t="s">
        <v>11380</v>
      </c>
      <c r="L6925" s="25" t="s">
        <v>34</v>
      </c>
      <c r="M6925">
        <v>2</v>
      </c>
      <c r="N6925" t="s">
        <v>327</v>
      </c>
      <c r="O6925" s="26" t="s">
        <v>5857</v>
      </c>
      <c r="P6925" s="26" t="s">
        <v>13129</v>
      </c>
      <c r="Q6925" s="26" t="s">
        <v>12534</v>
      </c>
    </row>
    <row r="6926" spans="1:17" x14ac:dyDescent="0.3">
      <c r="A6926">
        <f t="shared" si="108"/>
        <v>6920</v>
      </c>
      <c r="E6926" t="s">
        <v>20607</v>
      </c>
      <c r="F6926" t="s">
        <v>20613</v>
      </c>
      <c r="G6926" t="s">
        <v>20614</v>
      </c>
      <c r="H6926" t="s">
        <v>11777</v>
      </c>
      <c r="I6926">
        <v>5</v>
      </c>
      <c r="J6926" t="s">
        <v>50</v>
      </c>
      <c r="K6926" t="s">
        <v>12688</v>
      </c>
      <c r="L6926" s="25" t="s">
        <v>24</v>
      </c>
      <c r="M6926">
        <v>2</v>
      </c>
      <c r="N6926" t="s">
        <v>327</v>
      </c>
      <c r="O6926" s="26" t="s">
        <v>5857</v>
      </c>
      <c r="P6926" s="26" t="s">
        <v>13129</v>
      </c>
      <c r="Q6926" s="26" t="s">
        <v>12534</v>
      </c>
    </row>
    <row r="6927" spans="1:17" x14ac:dyDescent="0.3">
      <c r="A6927">
        <f t="shared" si="108"/>
        <v>6921</v>
      </c>
      <c r="E6927" t="s">
        <v>20695</v>
      </c>
      <c r="F6927" t="s">
        <v>20696</v>
      </c>
      <c r="G6927" t="s">
        <v>20697</v>
      </c>
      <c r="H6927" t="s">
        <v>20698</v>
      </c>
      <c r="I6927">
        <v>1</v>
      </c>
      <c r="J6927" t="s">
        <v>4477</v>
      </c>
      <c r="K6927" t="s">
        <v>5513</v>
      </c>
      <c r="L6927" s="25" t="s">
        <v>24</v>
      </c>
      <c r="M6927">
        <v>2</v>
      </c>
      <c r="N6927" t="s">
        <v>327</v>
      </c>
      <c r="O6927" s="26" t="s">
        <v>5857</v>
      </c>
      <c r="P6927" s="26" t="s">
        <v>13129</v>
      </c>
      <c r="Q6927" s="26" t="s">
        <v>12534</v>
      </c>
    </row>
    <row r="6928" spans="1:17" x14ac:dyDescent="0.3">
      <c r="A6928">
        <f t="shared" si="108"/>
        <v>6922</v>
      </c>
      <c r="E6928" t="s">
        <v>22551</v>
      </c>
      <c r="F6928" t="s">
        <v>22552</v>
      </c>
      <c r="G6928" t="s">
        <v>22553</v>
      </c>
      <c r="H6928" t="s">
        <v>22554</v>
      </c>
      <c r="I6928">
        <v>1</v>
      </c>
      <c r="J6928" t="s">
        <v>1690</v>
      </c>
      <c r="K6928" t="s">
        <v>8672</v>
      </c>
      <c r="L6928" s="25" t="s">
        <v>34</v>
      </c>
      <c r="M6928">
        <v>2</v>
      </c>
      <c r="N6928" t="s">
        <v>327</v>
      </c>
      <c r="O6928" s="26" t="s">
        <v>5857</v>
      </c>
      <c r="P6928" s="26" t="s">
        <v>13129</v>
      </c>
      <c r="Q6928" s="26" t="s">
        <v>12534</v>
      </c>
    </row>
    <row r="6929" spans="1:17" x14ac:dyDescent="0.3">
      <c r="A6929">
        <f t="shared" si="108"/>
        <v>6923</v>
      </c>
      <c r="E6929" t="s">
        <v>22551</v>
      </c>
      <c r="F6929" t="s">
        <v>22555</v>
      </c>
      <c r="G6929" t="s">
        <v>22556</v>
      </c>
      <c r="H6929" t="s">
        <v>22557</v>
      </c>
      <c r="I6929">
        <v>5</v>
      </c>
      <c r="J6929" t="s">
        <v>5857</v>
      </c>
      <c r="K6929" t="s">
        <v>6275</v>
      </c>
      <c r="L6929" s="25" t="s">
        <v>24</v>
      </c>
      <c r="M6929">
        <v>2</v>
      </c>
      <c r="N6929" t="s">
        <v>327</v>
      </c>
      <c r="O6929" s="26" t="s">
        <v>5857</v>
      </c>
      <c r="P6929" s="26" t="s">
        <v>13129</v>
      </c>
      <c r="Q6929" s="26" t="s">
        <v>12534</v>
      </c>
    </row>
    <row r="6930" spans="1:17" x14ac:dyDescent="0.3">
      <c r="A6930">
        <f t="shared" si="108"/>
        <v>6924</v>
      </c>
      <c r="E6930" t="s">
        <v>23258</v>
      </c>
      <c r="F6930" t="s">
        <v>23259</v>
      </c>
      <c r="G6930" t="s">
        <v>23260</v>
      </c>
      <c r="H6930" t="s">
        <v>23261</v>
      </c>
      <c r="I6930">
        <v>1</v>
      </c>
      <c r="J6930" t="s">
        <v>13129</v>
      </c>
      <c r="K6930" t="s">
        <v>7703</v>
      </c>
      <c r="L6930" s="25" t="s">
        <v>24</v>
      </c>
      <c r="M6930">
        <v>2</v>
      </c>
      <c r="N6930" t="s">
        <v>327</v>
      </c>
      <c r="O6930" s="26" t="s">
        <v>5857</v>
      </c>
      <c r="P6930" s="26" t="s">
        <v>13129</v>
      </c>
      <c r="Q6930" s="26" t="s">
        <v>12534</v>
      </c>
    </row>
    <row r="6931" spans="1:17" x14ac:dyDescent="0.3">
      <c r="A6931">
        <f t="shared" si="108"/>
        <v>6925</v>
      </c>
      <c r="E6931" t="s">
        <v>24362</v>
      </c>
      <c r="F6931" t="s">
        <v>24363</v>
      </c>
      <c r="G6931" t="s">
        <v>24364</v>
      </c>
      <c r="H6931" t="s">
        <v>24365</v>
      </c>
      <c r="I6931">
        <v>1</v>
      </c>
      <c r="J6931" t="s">
        <v>5857</v>
      </c>
      <c r="K6931" t="s">
        <v>6786</v>
      </c>
      <c r="L6931" s="25" t="s">
        <v>24</v>
      </c>
      <c r="M6931">
        <v>2</v>
      </c>
      <c r="N6931" t="s">
        <v>327</v>
      </c>
      <c r="O6931" s="26" t="s">
        <v>5857</v>
      </c>
      <c r="P6931" s="26" t="s">
        <v>13129</v>
      </c>
      <c r="Q6931" s="26" t="s">
        <v>12534</v>
      </c>
    </row>
    <row r="6932" spans="1:17" x14ac:dyDescent="0.3">
      <c r="A6932">
        <f t="shared" si="108"/>
        <v>6926</v>
      </c>
      <c r="E6932" t="s">
        <v>24362</v>
      </c>
      <c r="F6932" t="s">
        <v>15295</v>
      </c>
      <c r="G6932" t="s">
        <v>24366</v>
      </c>
      <c r="H6932" t="s">
        <v>24367</v>
      </c>
      <c r="I6932">
        <v>5</v>
      </c>
      <c r="J6932" t="s">
        <v>15022</v>
      </c>
      <c r="K6932" t="s">
        <v>12117</v>
      </c>
      <c r="L6932" s="25" t="s">
        <v>24</v>
      </c>
      <c r="M6932">
        <v>2</v>
      </c>
      <c r="N6932" t="s">
        <v>327</v>
      </c>
      <c r="O6932" s="26" t="s">
        <v>5857</v>
      </c>
      <c r="P6932" s="26" t="s">
        <v>13129</v>
      </c>
      <c r="Q6932" s="26" t="s">
        <v>12534</v>
      </c>
    </row>
    <row r="6933" spans="1:17" x14ac:dyDescent="0.3">
      <c r="A6933">
        <f t="shared" si="108"/>
        <v>6927</v>
      </c>
      <c r="E6933" t="s">
        <v>24362</v>
      </c>
      <c r="F6933" t="s">
        <v>24368</v>
      </c>
      <c r="G6933" t="s">
        <v>24369</v>
      </c>
      <c r="H6933" t="s">
        <v>24370</v>
      </c>
      <c r="I6933">
        <v>5</v>
      </c>
      <c r="J6933" t="s">
        <v>50</v>
      </c>
      <c r="K6933" t="s">
        <v>6053</v>
      </c>
      <c r="L6933" s="25" t="s">
        <v>24</v>
      </c>
      <c r="M6933">
        <v>2</v>
      </c>
      <c r="N6933" t="s">
        <v>327</v>
      </c>
      <c r="O6933" s="26" t="s">
        <v>5857</v>
      </c>
      <c r="P6933" s="26" t="s">
        <v>13129</v>
      </c>
      <c r="Q6933" s="26" t="s">
        <v>12534</v>
      </c>
    </row>
    <row r="6934" spans="1:17" x14ac:dyDescent="0.3">
      <c r="A6934">
        <f t="shared" si="108"/>
        <v>6928</v>
      </c>
      <c r="E6934" t="s">
        <v>24565</v>
      </c>
      <c r="F6934" t="s">
        <v>24566</v>
      </c>
      <c r="G6934" t="s">
        <v>24567</v>
      </c>
      <c r="H6934" t="s">
        <v>24568</v>
      </c>
      <c r="I6934">
        <v>1</v>
      </c>
      <c r="J6934" t="s">
        <v>13129</v>
      </c>
      <c r="K6934" t="s">
        <v>1698</v>
      </c>
      <c r="L6934" s="25" t="s">
        <v>34</v>
      </c>
      <c r="M6934">
        <v>2</v>
      </c>
      <c r="N6934" t="s">
        <v>327</v>
      </c>
      <c r="O6934" s="26" t="s">
        <v>5857</v>
      </c>
      <c r="P6934" s="26" t="s">
        <v>13129</v>
      </c>
      <c r="Q6934" s="26" t="s">
        <v>12534</v>
      </c>
    </row>
    <row r="6935" spans="1:17" x14ac:dyDescent="0.3">
      <c r="A6935">
        <f t="shared" si="108"/>
        <v>6929</v>
      </c>
      <c r="E6935" t="s">
        <v>24565</v>
      </c>
      <c r="F6935" t="s">
        <v>24569</v>
      </c>
      <c r="G6935" t="s">
        <v>24570</v>
      </c>
      <c r="H6935" t="s">
        <v>24571</v>
      </c>
      <c r="I6935">
        <v>5</v>
      </c>
      <c r="J6935" t="s">
        <v>5857</v>
      </c>
      <c r="K6935" t="s">
        <v>6700</v>
      </c>
      <c r="L6935" s="25" t="s">
        <v>24</v>
      </c>
      <c r="M6935">
        <v>2</v>
      </c>
      <c r="N6935" t="s">
        <v>327</v>
      </c>
      <c r="O6935" s="26" t="s">
        <v>5857</v>
      </c>
      <c r="P6935" s="26" t="s">
        <v>13129</v>
      </c>
      <c r="Q6935" s="26" t="s">
        <v>12534</v>
      </c>
    </row>
    <row r="6936" spans="1:17" x14ac:dyDescent="0.3">
      <c r="A6936">
        <f t="shared" si="108"/>
        <v>6930</v>
      </c>
      <c r="E6936" t="s">
        <v>26247</v>
      </c>
      <c r="F6936" t="s">
        <v>26248</v>
      </c>
      <c r="G6936" t="s">
        <v>26249</v>
      </c>
      <c r="H6936" t="s">
        <v>26250</v>
      </c>
      <c r="I6936">
        <v>1</v>
      </c>
      <c r="J6936" t="s">
        <v>5762</v>
      </c>
      <c r="K6936" t="s">
        <v>497</v>
      </c>
      <c r="L6936" s="25" t="s">
        <v>34</v>
      </c>
      <c r="M6936">
        <v>2</v>
      </c>
      <c r="N6936" t="s">
        <v>327</v>
      </c>
      <c r="O6936" s="26" t="s">
        <v>5857</v>
      </c>
      <c r="P6936" s="26" t="s">
        <v>13129</v>
      </c>
      <c r="Q6936" s="26" t="s">
        <v>12534</v>
      </c>
    </row>
    <row r="6937" spans="1:17" x14ac:dyDescent="0.3">
      <c r="A6937">
        <f t="shared" si="108"/>
        <v>6931</v>
      </c>
      <c r="E6937" t="s">
        <v>26691</v>
      </c>
      <c r="F6937" t="s">
        <v>26692</v>
      </c>
      <c r="G6937" t="s">
        <v>26693</v>
      </c>
      <c r="H6937" t="s">
        <v>2855</v>
      </c>
      <c r="I6937">
        <v>1</v>
      </c>
      <c r="J6937" t="s">
        <v>50</v>
      </c>
      <c r="K6937" t="s">
        <v>9641</v>
      </c>
      <c r="L6937" s="25" t="s">
        <v>24</v>
      </c>
      <c r="M6937">
        <v>2</v>
      </c>
      <c r="N6937" t="s">
        <v>327</v>
      </c>
      <c r="O6937" s="26" t="s">
        <v>5857</v>
      </c>
      <c r="P6937" s="26" t="s">
        <v>13129</v>
      </c>
      <c r="Q6937" s="26" t="s">
        <v>12534</v>
      </c>
    </row>
    <row r="6938" spans="1:17" x14ac:dyDescent="0.3">
      <c r="A6938">
        <f t="shared" si="108"/>
        <v>6932</v>
      </c>
      <c r="E6938" t="s">
        <v>26978</v>
      </c>
      <c r="F6938" t="s">
        <v>23165</v>
      </c>
      <c r="G6938" t="s">
        <v>26979</v>
      </c>
      <c r="H6938" t="s">
        <v>26980</v>
      </c>
      <c r="I6938">
        <v>1</v>
      </c>
      <c r="J6938" t="s">
        <v>4477</v>
      </c>
      <c r="K6938" t="s">
        <v>8201</v>
      </c>
      <c r="L6938" s="25" t="s">
        <v>24</v>
      </c>
      <c r="M6938">
        <v>2</v>
      </c>
      <c r="N6938" t="s">
        <v>327</v>
      </c>
      <c r="O6938" s="26" t="s">
        <v>5857</v>
      </c>
      <c r="P6938" s="26" t="s">
        <v>13129</v>
      </c>
      <c r="Q6938" s="26" t="s">
        <v>12534</v>
      </c>
    </row>
    <row r="6939" spans="1:17" x14ac:dyDescent="0.3">
      <c r="A6939">
        <f t="shared" si="108"/>
        <v>6933</v>
      </c>
      <c r="E6939" t="s">
        <v>26978</v>
      </c>
      <c r="F6939" t="s">
        <v>26981</v>
      </c>
      <c r="G6939" t="s">
        <v>26982</v>
      </c>
      <c r="H6939" t="s">
        <v>26983</v>
      </c>
      <c r="I6939">
        <v>5</v>
      </c>
      <c r="J6939" t="s">
        <v>4477</v>
      </c>
      <c r="K6939" t="s">
        <v>5140</v>
      </c>
      <c r="L6939" s="25" t="s">
        <v>34</v>
      </c>
      <c r="M6939">
        <v>2</v>
      </c>
      <c r="N6939" t="s">
        <v>327</v>
      </c>
      <c r="O6939" s="26" t="s">
        <v>5857</v>
      </c>
      <c r="P6939" s="26" t="s">
        <v>13129</v>
      </c>
      <c r="Q6939" s="26" t="s">
        <v>12534</v>
      </c>
    </row>
    <row r="6940" spans="1:17" x14ac:dyDescent="0.3">
      <c r="A6940">
        <f t="shared" si="108"/>
        <v>6934</v>
      </c>
      <c r="E6940" t="s">
        <v>27288</v>
      </c>
      <c r="F6940" t="s">
        <v>27289</v>
      </c>
      <c r="G6940" t="s">
        <v>27290</v>
      </c>
      <c r="H6940" t="s">
        <v>27291</v>
      </c>
      <c r="I6940">
        <v>1</v>
      </c>
      <c r="J6940" t="s">
        <v>50</v>
      </c>
      <c r="K6940" t="s">
        <v>822</v>
      </c>
      <c r="L6940" s="25" t="s">
        <v>24</v>
      </c>
      <c r="M6940">
        <v>2</v>
      </c>
      <c r="N6940" t="s">
        <v>327</v>
      </c>
      <c r="O6940" s="26" t="s">
        <v>5857</v>
      </c>
      <c r="P6940" s="26" t="s">
        <v>13129</v>
      </c>
      <c r="Q6940" s="26" t="s">
        <v>12534</v>
      </c>
    </row>
    <row r="6941" spans="1:17" x14ac:dyDescent="0.3">
      <c r="A6941">
        <f t="shared" si="108"/>
        <v>6935</v>
      </c>
      <c r="E6941" t="s">
        <v>27288</v>
      </c>
      <c r="F6941" t="s">
        <v>16406</v>
      </c>
      <c r="G6941" t="s">
        <v>27292</v>
      </c>
      <c r="H6941" t="s">
        <v>27293</v>
      </c>
      <c r="I6941">
        <v>5</v>
      </c>
      <c r="J6941" t="s">
        <v>498</v>
      </c>
      <c r="K6941" t="s">
        <v>2834</v>
      </c>
      <c r="L6941" s="25" t="s">
        <v>24</v>
      </c>
      <c r="M6941">
        <v>2</v>
      </c>
      <c r="N6941" t="s">
        <v>327</v>
      </c>
      <c r="O6941" s="26" t="s">
        <v>5857</v>
      </c>
      <c r="P6941" s="26" t="s">
        <v>13129</v>
      </c>
      <c r="Q6941" s="26" t="s">
        <v>12534</v>
      </c>
    </row>
    <row r="6942" spans="1:17" x14ac:dyDescent="0.3">
      <c r="A6942">
        <f t="shared" si="108"/>
        <v>6936</v>
      </c>
      <c r="E6942" t="s">
        <v>30071</v>
      </c>
      <c r="F6942" t="s">
        <v>30072</v>
      </c>
      <c r="G6942" t="s">
        <v>30073</v>
      </c>
      <c r="H6942" t="s">
        <v>30074</v>
      </c>
      <c r="I6942">
        <v>1</v>
      </c>
      <c r="J6942" t="s">
        <v>279</v>
      </c>
      <c r="K6942" t="s">
        <v>8081</v>
      </c>
      <c r="L6942" s="25" t="s">
        <v>34</v>
      </c>
      <c r="M6942">
        <v>2</v>
      </c>
      <c r="N6942" t="s">
        <v>327</v>
      </c>
      <c r="O6942" s="26" t="s">
        <v>5857</v>
      </c>
      <c r="P6942" s="26" t="s">
        <v>13129</v>
      </c>
      <c r="Q6942" s="26" t="s">
        <v>12534</v>
      </c>
    </row>
    <row r="6943" spans="1:17" x14ac:dyDescent="0.3">
      <c r="A6943">
        <f t="shared" si="108"/>
        <v>6937</v>
      </c>
      <c r="E6943" t="s">
        <v>32151</v>
      </c>
      <c r="F6943" t="s">
        <v>32152</v>
      </c>
      <c r="G6943" t="s">
        <v>32153</v>
      </c>
      <c r="H6943" t="s">
        <v>32154</v>
      </c>
      <c r="I6943">
        <v>1</v>
      </c>
      <c r="J6943" t="s">
        <v>413</v>
      </c>
      <c r="K6943" t="s">
        <v>6843</v>
      </c>
      <c r="L6943" s="25" t="s">
        <v>34</v>
      </c>
      <c r="M6943">
        <v>2</v>
      </c>
      <c r="N6943" t="s">
        <v>327</v>
      </c>
      <c r="O6943" s="26" t="s">
        <v>5857</v>
      </c>
      <c r="P6943" s="26" t="s">
        <v>13129</v>
      </c>
      <c r="Q6943" s="26" t="s">
        <v>12534</v>
      </c>
    </row>
    <row r="6944" spans="1:17" x14ac:dyDescent="0.3">
      <c r="A6944">
        <f t="shared" si="108"/>
        <v>6938</v>
      </c>
      <c r="E6944" t="s">
        <v>32151</v>
      </c>
      <c r="F6944" t="s">
        <v>28462</v>
      </c>
      <c r="G6944" t="s">
        <v>32155</v>
      </c>
      <c r="H6944" t="s">
        <v>32156</v>
      </c>
      <c r="I6944">
        <v>5</v>
      </c>
      <c r="J6944" t="s">
        <v>5857</v>
      </c>
      <c r="K6944" t="s">
        <v>6108</v>
      </c>
      <c r="L6944" s="25" t="s">
        <v>24</v>
      </c>
      <c r="M6944">
        <v>2</v>
      </c>
      <c r="N6944" t="s">
        <v>327</v>
      </c>
      <c r="O6944" s="26" t="s">
        <v>5857</v>
      </c>
      <c r="P6944" s="26" t="s">
        <v>13129</v>
      </c>
      <c r="Q6944" s="26" t="s">
        <v>12534</v>
      </c>
    </row>
    <row r="6945" spans="1:17" x14ac:dyDescent="0.3">
      <c r="A6945">
        <f t="shared" si="108"/>
        <v>6939</v>
      </c>
      <c r="E6945" t="s">
        <v>32493</v>
      </c>
      <c r="F6945" t="s">
        <v>32494</v>
      </c>
      <c r="G6945" t="s">
        <v>32495</v>
      </c>
      <c r="H6945" t="s">
        <v>5052</v>
      </c>
      <c r="I6945">
        <v>1</v>
      </c>
      <c r="J6945" t="s">
        <v>5762</v>
      </c>
      <c r="K6945" t="s">
        <v>6601</v>
      </c>
      <c r="L6945" s="25" t="s">
        <v>34</v>
      </c>
      <c r="M6945">
        <v>2</v>
      </c>
      <c r="N6945" t="s">
        <v>327</v>
      </c>
      <c r="O6945" s="26" t="s">
        <v>5857</v>
      </c>
      <c r="P6945" s="26" t="s">
        <v>13129</v>
      </c>
      <c r="Q6945" s="26" t="s">
        <v>12534</v>
      </c>
    </row>
    <row r="6946" spans="1:17" x14ac:dyDescent="0.3">
      <c r="A6946">
        <f t="shared" si="108"/>
        <v>6940</v>
      </c>
      <c r="E6946" t="s">
        <v>32540</v>
      </c>
      <c r="F6946" t="s">
        <v>32541</v>
      </c>
      <c r="G6946" t="s">
        <v>32542</v>
      </c>
      <c r="H6946" t="s">
        <v>32543</v>
      </c>
      <c r="I6946">
        <v>1</v>
      </c>
      <c r="J6946" t="s">
        <v>5857</v>
      </c>
      <c r="K6946" t="s">
        <v>1890</v>
      </c>
      <c r="L6946" s="25" t="s">
        <v>34</v>
      </c>
      <c r="M6946">
        <v>2</v>
      </c>
      <c r="N6946" t="s">
        <v>327</v>
      </c>
      <c r="O6946" s="26" t="s">
        <v>5857</v>
      </c>
      <c r="P6946" s="26" t="s">
        <v>13129</v>
      </c>
      <c r="Q6946" s="26" t="s">
        <v>12534</v>
      </c>
    </row>
    <row r="6947" spans="1:17" x14ac:dyDescent="0.3">
      <c r="A6947">
        <f t="shared" si="108"/>
        <v>6941</v>
      </c>
      <c r="E6947" t="s">
        <v>32902</v>
      </c>
      <c r="F6947" t="s">
        <v>32903</v>
      </c>
      <c r="G6947" t="s">
        <v>32904</v>
      </c>
      <c r="H6947" t="s">
        <v>6695</v>
      </c>
      <c r="I6947">
        <v>1</v>
      </c>
      <c r="J6947" t="s">
        <v>4477</v>
      </c>
      <c r="K6947" t="s">
        <v>8352</v>
      </c>
      <c r="L6947" s="25" t="s">
        <v>24</v>
      </c>
      <c r="M6947">
        <v>2</v>
      </c>
      <c r="N6947" t="s">
        <v>327</v>
      </c>
      <c r="O6947" s="26" t="s">
        <v>5857</v>
      </c>
      <c r="P6947" s="26" t="s">
        <v>13129</v>
      </c>
      <c r="Q6947" s="26" t="s">
        <v>12534</v>
      </c>
    </row>
    <row r="6948" spans="1:17" x14ac:dyDescent="0.3">
      <c r="A6948">
        <f t="shared" si="108"/>
        <v>6942</v>
      </c>
      <c r="E6948" t="s">
        <v>32985</v>
      </c>
      <c r="F6948" t="s">
        <v>32986</v>
      </c>
      <c r="G6948" t="s">
        <v>32987</v>
      </c>
      <c r="H6948" t="s">
        <v>9840</v>
      </c>
      <c r="I6948">
        <v>1</v>
      </c>
      <c r="J6948" t="s">
        <v>13129</v>
      </c>
      <c r="K6948" t="s">
        <v>402</v>
      </c>
      <c r="L6948" s="25" t="s">
        <v>34</v>
      </c>
      <c r="M6948">
        <v>2</v>
      </c>
      <c r="N6948" t="s">
        <v>327</v>
      </c>
      <c r="O6948" s="26" t="s">
        <v>5857</v>
      </c>
      <c r="P6948" s="26" t="s">
        <v>13129</v>
      </c>
      <c r="Q6948" s="26" t="s">
        <v>12534</v>
      </c>
    </row>
    <row r="6949" spans="1:17" x14ac:dyDescent="0.3">
      <c r="A6949">
        <f t="shared" si="108"/>
        <v>6943</v>
      </c>
      <c r="E6949" t="s">
        <v>32985</v>
      </c>
      <c r="F6949" t="s">
        <v>32988</v>
      </c>
      <c r="G6949" t="s">
        <v>32989</v>
      </c>
      <c r="H6949" t="s">
        <v>32990</v>
      </c>
      <c r="I6949">
        <v>5</v>
      </c>
      <c r="J6949" t="s">
        <v>13129</v>
      </c>
      <c r="K6949" t="s">
        <v>4087</v>
      </c>
      <c r="L6949" s="25" t="s">
        <v>24</v>
      </c>
      <c r="M6949">
        <v>2</v>
      </c>
      <c r="N6949" t="s">
        <v>327</v>
      </c>
      <c r="O6949" s="26" t="s">
        <v>5857</v>
      </c>
      <c r="P6949" s="26" t="s">
        <v>13129</v>
      </c>
      <c r="Q6949" s="26" t="s">
        <v>12534</v>
      </c>
    </row>
    <row r="6950" spans="1:17" x14ac:dyDescent="0.3">
      <c r="A6950">
        <f t="shared" si="108"/>
        <v>6944</v>
      </c>
      <c r="E6950" t="s">
        <v>33024</v>
      </c>
      <c r="F6950" t="s">
        <v>33025</v>
      </c>
      <c r="G6950" t="s">
        <v>33026</v>
      </c>
      <c r="H6950" t="s">
        <v>9071</v>
      </c>
      <c r="I6950">
        <v>1</v>
      </c>
      <c r="J6950" t="s">
        <v>33027</v>
      </c>
      <c r="K6950" t="s">
        <v>5095</v>
      </c>
      <c r="L6950" s="25" t="s">
        <v>24</v>
      </c>
      <c r="M6950">
        <v>2</v>
      </c>
      <c r="N6950" t="s">
        <v>327</v>
      </c>
      <c r="O6950" s="26" t="s">
        <v>5857</v>
      </c>
      <c r="P6950" s="26" t="s">
        <v>13129</v>
      </c>
      <c r="Q6950" s="26" t="s">
        <v>12534</v>
      </c>
    </row>
    <row r="6951" spans="1:17" x14ac:dyDescent="0.3">
      <c r="A6951">
        <f t="shared" si="108"/>
        <v>6945</v>
      </c>
      <c r="E6951" t="s">
        <v>33612</v>
      </c>
      <c r="F6951" t="s">
        <v>33613</v>
      </c>
      <c r="G6951" t="s">
        <v>33614</v>
      </c>
      <c r="H6951" t="s">
        <v>33615</v>
      </c>
      <c r="I6951">
        <v>1</v>
      </c>
      <c r="J6951" t="s">
        <v>5762</v>
      </c>
      <c r="K6951" t="s">
        <v>5406</v>
      </c>
      <c r="L6951" s="25" t="s">
        <v>24</v>
      </c>
      <c r="M6951">
        <v>2</v>
      </c>
      <c r="N6951" t="s">
        <v>327</v>
      </c>
      <c r="O6951" s="26" t="s">
        <v>5857</v>
      </c>
      <c r="P6951" s="26" t="s">
        <v>13129</v>
      </c>
      <c r="Q6951" s="26" t="s">
        <v>12534</v>
      </c>
    </row>
    <row r="6952" spans="1:17" x14ac:dyDescent="0.3">
      <c r="A6952">
        <f t="shared" si="108"/>
        <v>6946</v>
      </c>
      <c r="E6952" t="s">
        <v>33612</v>
      </c>
      <c r="F6952" t="s">
        <v>33616</v>
      </c>
      <c r="G6952" t="s">
        <v>33617</v>
      </c>
      <c r="H6952" t="s">
        <v>33618</v>
      </c>
      <c r="I6952">
        <v>5</v>
      </c>
      <c r="J6952" t="s">
        <v>12448</v>
      </c>
      <c r="K6952" t="s">
        <v>5365</v>
      </c>
      <c r="L6952" s="25" t="s">
        <v>34</v>
      </c>
      <c r="M6952">
        <v>2</v>
      </c>
      <c r="N6952" t="s">
        <v>327</v>
      </c>
      <c r="O6952" s="26" t="s">
        <v>5857</v>
      </c>
      <c r="P6952" s="26" t="s">
        <v>13129</v>
      </c>
      <c r="Q6952" s="26" t="s">
        <v>12534</v>
      </c>
    </row>
    <row r="6953" spans="1:17" x14ac:dyDescent="0.3">
      <c r="A6953">
        <f t="shared" si="108"/>
        <v>6947</v>
      </c>
      <c r="E6953" t="s">
        <v>33612</v>
      </c>
      <c r="F6953" t="s">
        <v>33619</v>
      </c>
      <c r="G6953" t="s">
        <v>33620</v>
      </c>
      <c r="H6953" t="s">
        <v>33621</v>
      </c>
      <c r="I6953">
        <v>5</v>
      </c>
      <c r="J6953" t="s">
        <v>12448</v>
      </c>
      <c r="K6953" t="s">
        <v>11431</v>
      </c>
      <c r="L6953" s="25" t="s">
        <v>34</v>
      </c>
      <c r="M6953">
        <v>2</v>
      </c>
      <c r="N6953" t="s">
        <v>327</v>
      </c>
      <c r="O6953" s="26" t="s">
        <v>5857</v>
      </c>
      <c r="P6953" s="26" t="s">
        <v>13129</v>
      </c>
      <c r="Q6953" s="26" t="s">
        <v>12534</v>
      </c>
    </row>
    <row r="6954" spans="1:17" x14ac:dyDescent="0.3">
      <c r="A6954">
        <f t="shared" si="108"/>
        <v>6948</v>
      </c>
      <c r="E6954" t="s">
        <v>33688</v>
      </c>
      <c r="F6954" t="s">
        <v>33689</v>
      </c>
      <c r="G6954" t="s">
        <v>33690</v>
      </c>
      <c r="H6954" t="s">
        <v>2585</v>
      </c>
      <c r="I6954">
        <v>1</v>
      </c>
      <c r="J6954" t="s">
        <v>13129</v>
      </c>
      <c r="K6954" t="s">
        <v>14342</v>
      </c>
      <c r="L6954" s="25" t="s">
        <v>24</v>
      </c>
      <c r="M6954">
        <v>2</v>
      </c>
      <c r="N6954" t="s">
        <v>327</v>
      </c>
      <c r="O6954" s="26" t="s">
        <v>5857</v>
      </c>
      <c r="P6954" s="26" t="s">
        <v>13129</v>
      </c>
      <c r="Q6954" s="26" t="s">
        <v>12534</v>
      </c>
    </row>
    <row r="6955" spans="1:17" x14ac:dyDescent="0.3">
      <c r="A6955">
        <f t="shared" si="108"/>
        <v>6949</v>
      </c>
      <c r="E6955" t="s">
        <v>33688</v>
      </c>
      <c r="F6955" t="s">
        <v>33691</v>
      </c>
      <c r="G6955" t="s">
        <v>33692</v>
      </c>
      <c r="H6955" t="s">
        <v>33693</v>
      </c>
      <c r="I6955">
        <v>5</v>
      </c>
      <c r="J6955" t="s">
        <v>13151</v>
      </c>
      <c r="K6955" t="s">
        <v>3454</v>
      </c>
      <c r="L6955" s="25" t="s">
        <v>34</v>
      </c>
      <c r="M6955">
        <v>2</v>
      </c>
      <c r="N6955" t="s">
        <v>327</v>
      </c>
      <c r="O6955" s="26" t="s">
        <v>5857</v>
      </c>
      <c r="P6955" s="26" t="s">
        <v>13129</v>
      </c>
      <c r="Q6955" s="26" t="s">
        <v>12534</v>
      </c>
    </row>
    <row r="6956" spans="1:17" x14ac:dyDescent="0.3">
      <c r="A6956">
        <f t="shared" si="108"/>
        <v>6950</v>
      </c>
      <c r="E6956" t="s">
        <v>33688</v>
      </c>
      <c r="F6956" t="s">
        <v>33694</v>
      </c>
      <c r="G6956" t="s">
        <v>33695</v>
      </c>
      <c r="H6956" t="s">
        <v>33696</v>
      </c>
      <c r="I6956">
        <v>5</v>
      </c>
      <c r="J6956" t="s">
        <v>14788</v>
      </c>
      <c r="K6956" t="s">
        <v>4247</v>
      </c>
      <c r="L6956" s="25" t="s">
        <v>34</v>
      </c>
      <c r="M6956">
        <v>2</v>
      </c>
      <c r="N6956" t="s">
        <v>327</v>
      </c>
      <c r="O6956" s="26" t="s">
        <v>5857</v>
      </c>
      <c r="P6956" s="26" t="s">
        <v>13129</v>
      </c>
      <c r="Q6956" s="26" t="s">
        <v>12534</v>
      </c>
    </row>
    <row r="6957" spans="1:17" x14ac:dyDescent="0.3">
      <c r="A6957">
        <f t="shared" si="108"/>
        <v>6951</v>
      </c>
      <c r="E6957" t="s">
        <v>33748</v>
      </c>
      <c r="F6957" t="s">
        <v>33749</v>
      </c>
      <c r="G6957" t="s">
        <v>33750</v>
      </c>
      <c r="H6957" t="s">
        <v>33751</v>
      </c>
      <c r="I6957">
        <v>1</v>
      </c>
      <c r="J6957" t="s">
        <v>50</v>
      </c>
      <c r="K6957" t="s">
        <v>33752</v>
      </c>
      <c r="L6957" s="25" t="s">
        <v>34</v>
      </c>
      <c r="M6957">
        <v>2</v>
      </c>
      <c r="N6957" t="s">
        <v>327</v>
      </c>
      <c r="O6957" s="26" t="s">
        <v>5857</v>
      </c>
      <c r="P6957" s="26" t="s">
        <v>13129</v>
      </c>
      <c r="Q6957" s="26" t="s">
        <v>12534</v>
      </c>
    </row>
    <row r="6958" spans="1:17" x14ac:dyDescent="0.3">
      <c r="A6958">
        <f t="shared" si="108"/>
        <v>6952</v>
      </c>
      <c r="E6958" t="s">
        <v>33753</v>
      </c>
      <c r="F6958" t="s">
        <v>33754</v>
      </c>
      <c r="G6958" t="s">
        <v>33755</v>
      </c>
      <c r="H6958" t="s">
        <v>33756</v>
      </c>
      <c r="I6958">
        <v>1</v>
      </c>
      <c r="J6958" t="s">
        <v>13129</v>
      </c>
      <c r="K6958" t="s">
        <v>1576</v>
      </c>
      <c r="L6958" s="25" t="s">
        <v>34</v>
      </c>
      <c r="M6958">
        <v>2</v>
      </c>
      <c r="N6958" t="s">
        <v>327</v>
      </c>
      <c r="O6958" s="26" t="s">
        <v>5857</v>
      </c>
      <c r="P6958" s="26" t="s">
        <v>13129</v>
      </c>
      <c r="Q6958" s="26" t="s">
        <v>12534</v>
      </c>
    </row>
    <row r="6959" spans="1:17" x14ac:dyDescent="0.3">
      <c r="A6959">
        <f t="shared" si="108"/>
        <v>6953</v>
      </c>
      <c r="E6959" t="s">
        <v>33753</v>
      </c>
      <c r="F6959" t="s">
        <v>33757</v>
      </c>
      <c r="G6959" t="s">
        <v>33758</v>
      </c>
      <c r="H6959" t="s">
        <v>33759</v>
      </c>
      <c r="I6959">
        <v>5</v>
      </c>
      <c r="J6959" t="s">
        <v>5857</v>
      </c>
      <c r="K6959" t="s">
        <v>5752</v>
      </c>
      <c r="L6959" s="25" t="s">
        <v>24</v>
      </c>
      <c r="M6959">
        <v>2</v>
      </c>
      <c r="N6959" t="s">
        <v>327</v>
      </c>
      <c r="O6959" s="26" t="s">
        <v>5857</v>
      </c>
      <c r="P6959" s="26" t="s">
        <v>13129</v>
      </c>
      <c r="Q6959" s="26" t="s">
        <v>12534</v>
      </c>
    </row>
    <row r="6960" spans="1:17" x14ac:dyDescent="0.3">
      <c r="A6960">
        <f t="shared" si="108"/>
        <v>6954</v>
      </c>
      <c r="E6960" t="s">
        <v>34098</v>
      </c>
      <c r="F6960" t="s">
        <v>34099</v>
      </c>
      <c r="G6960" t="s">
        <v>34100</v>
      </c>
      <c r="H6960" t="s">
        <v>34101</v>
      </c>
      <c r="I6960">
        <v>1</v>
      </c>
      <c r="J6960" t="s">
        <v>12448</v>
      </c>
      <c r="K6960" t="s">
        <v>34102</v>
      </c>
      <c r="L6960" s="25" t="s">
        <v>34</v>
      </c>
      <c r="M6960">
        <v>2</v>
      </c>
      <c r="N6960" t="s">
        <v>327</v>
      </c>
      <c r="O6960" s="26" t="s">
        <v>5857</v>
      </c>
      <c r="P6960" s="26" t="s">
        <v>13129</v>
      </c>
      <c r="Q6960" s="26" t="s">
        <v>12534</v>
      </c>
    </row>
    <row r="6961" spans="1:17" x14ac:dyDescent="0.3">
      <c r="A6961">
        <f t="shared" si="108"/>
        <v>6955</v>
      </c>
      <c r="E6961" t="s">
        <v>34158</v>
      </c>
      <c r="F6961" t="s">
        <v>34159</v>
      </c>
      <c r="G6961" t="s">
        <v>34160</v>
      </c>
      <c r="H6961" t="s">
        <v>6976</v>
      </c>
      <c r="I6961">
        <v>1</v>
      </c>
      <c r="J6961" t="s">
        <v>5857</v>
      </c>
      <c r="K6961" t="s">
        <v>34161</v>
      </c>
      <c r="L6961" s="25" t="s">
        <v>34</v>
      </c>
      <c r="M6961">
        <v>2</v>
      </c>
      <c r="N6961" t="s">
        <v>327</v>
      </c>
      <c r="O6961" s="26" t="s">
        <v>5857</v>
      </c>
      <c r="P6961" s="26" t="s">
        <v>13129</v>
      </c>
      <c r="Q6961" s="26" t="s">
        <v>12534</v>
      </c>
    </row>
    <row r="6962" spans="1:17" x14ac:dyDescent="0.3">
      <c r="A6962">
        <f t="shared" si="108"/>
        <v>6956</v>
      </c>
      <c r="E6962" t="s">
        <v>34236</v>
      </c>
      <c r="F6962" t="s">
        <v>34237</v>
      </c>
      <c r="G6962" t="s">
        <v>34238</v>
      </c>
      <c r="H6962" t="s">
        <v>34239</v>
      </c>
      <c r="I6962">
        <v>1</v>
      </c>
      <c r="J6962" t="s">
        <v>12448</v>
      </c>
      <c r="K6962" t="s">
        <v>2560</v>
      </c>
      <c r="L6962" s="25" t="s">
        <v>34</v>
      </c>
      <c r="M6962">
        <v>2</v>
      </c>
      <c r="N6962" t="s">
        <v>327</v>
      </c>
      <c r="O6962" s="26" t="s">
        <v>5857</v>
      </c>
      <c r="P6962" s="26" t="s">
        <v>13129</v>
      </c>
      <c r="Q6962" s="26" t="s">
        <v>12534</v>
      </c>
    </row>
    <row r="6963" spans="1:17" x14ac:dyDescent="0.3">
      <c r="A6963">
        <f t="shared" si="108"/>
        <v>6957</v>
      </c>
      <c r="E6963" t="s">
        <v>34236</v>
      </c>
      <c r="F6963" t="s">
        <v>34240</v>
      </c>
      <c r="G6963" t="s">
        <v>34241</v>
      </c>
      <c r="H6963" t="s">
        <v>34242</v>
      </c>
      <c r="I6963">
        <v>5</v>
      </c>
      <c r="J6963" t="s">
        <v>12448</v>
      </c>
      <c r="K6963" t="s">
        <v>2291</v>
      </c>
      <c r="L6963" s="25" t="s">
        <v>34</v>
      </c>
      <c r="M6963">
        <v>2</v>
      </c>
      <c r="N6963" t="s">
        <v>327</v>
      </c>
      <c r="O6963" s="26" t="s">
        <v>5857</v>
      </c>
      <c r="P6963" s="26" t="s">
        <v>13129</v>
      </c>
      <c r="Q6963" s="26" t="s">
        <v>12534</v>
      </c>
    </row>
    <row r="6964" spans="1:17" x14ac:dyDescent="0.3">
      <c r="A6964">
        <f t="shared" si="108"/>
        <v>6958</v>
      </c>
      <c r="E6964" t="s">
        <v>35222</v>
      </c>
      <c r="F6964" t="s">
        <v>35223</v>
      </c>
      <c r="G6964" t="s">
        <v>35224</v>
      </c>
      <c r="H6964" t="s">
        <v>35225</v>
      </c>
      <c r="I6964">
        <v>1</v>
      </c>
      <c r="J6964" t="s">
        <v>777</v>
      </c>
      <c r="K6964" t="s">
        <v>7223</v>
      </c>
      <c r="L6964" s="25" t="s">
        <v>34</v>
      </c>
      <c r="M6964">
        <v>2</v>
      </c>
      <c r="N6964" t="s">
        <v>327</v>
      </c>
      <c r="O6964" s="26" t="s">
        <v>5857</v>
      </c>
      <c r="P6964" s="26" t="s">
        <v>13129</v>
      </c>
      <c r="Q6964" s="26" t="s">
        <v>12534</v>
      </c>
    </row>
    <row r="6965" spans="1:17" x14ac:dyDescent="0.3">
      <c r="A6965">
        <f t="shared" si="108"/>
        <v>6959</v>
      </c>
      <c r="E6965" t="s">
        <v>35222</v>
      </c>
      <c r="F6965" t="s">
        <v>35226</v>
      </c>
      <c r="G6965" t="s">
        <v>35227</v>
      </c>
      <c r="H6965" t="s">
        <v>35228</v>
      </c>
      <c r="I6965">
        <v>5</v>
      </c>
      <c r="J6965" t="s">
        <v>279</v>
      </c>
      <c r="K6965" t="s">
        <v>5866</v>
      </c>
      <c r="L6965" s="25" t="s">
        <v>24</v>
      </c>
      <c r="M6965">
        <v>2</v>
      </c>
      <c r="N6965" t="s">
        <v>327</v>
      </c>
      <c r="O6965" s="26" t="s">
        <v>5857</v>
      </c>
      <c r="P6965" s="26" t="s">
        <v>13129</v>
      </c>
      <c r="Q6965" s="26" t="s">
        <v>12534</v>
      </c>
    </row>
    <row r="6966" spans="1:17" x14ac:dyDescent="0.3">
      <c r="A6966">
        <f t="shared" si="108"/>
        <v>6960</v>
      </c>
      <c r="E6966" t="s">
        <v>35222</v>
      </c>
      <c r="F6966" t="s">
        <v>35229</v>
      </c>
      <c r="G6966" t="s">
        <v>35230</v>
      </c>
      <c r="H6966" t="s">
        <v>35231</v>
      </c>
      <c r="I6966">
        <v>5</v>
      </c>
      <c r="J6966" t="s">
        <v>50</v>
      </c>
      <c r="K6966" t="s">
        <v>435</v>
      </c>
      <c r="L6966" s="25" t="s">
        <v>34</v>
      </c>
      <c r="M6966">
        <v>2</v>
      </c>
      <c r="N6966" t="s">
        <v>327</v>
      </c>
      <c r="O6966" s="26" t="s">
        <v>5857</v>
      </c>
      <c r="P6966" s="26" t="s">
        <v>13129</v>
      </c>
      <c r="Q6966" s="26" t="s">
        <v>12534</v>
      </c>
    </row>
    <row r="6967" spans="1:17" x14ac:dyDescent="0.3">
      <c r="A6967">
        <f t="shared" si="108"/>
        <v>6961</v>
      </c>
      <c r="E6967" t="s">
        <v>35502</v>
      </c>
      <c r="F6967" t="s">
        <v>35503</v>
      </c>
      <c r="G6967" t="s">
        <v>35504</v>
      </c>
      <c r="H6967" t="s">
        <v>35505</v>
      </c>
      <c r="I6967">
        <v>1</v>
      </c>
      <c r="J6967" t="s">
        <v>4477</v>
      </c>
      <c r="K6967" t="s">
        <v>7099</v>
      </c>
      <c r="L6967" s="25" t="s">
        <v>24</v>
      </c>
      <c r="M6967">
        <v>2</v>
      </c>
      <c r="N6967" t="s">
        <v>327</v>
      </c>
      <c r="O6967" s="26" t="s">
        <v>5857</v>
      </c>
      <c r="P6967" s="26" t="s">
        <v>13129</v>
      </c>
      <c r="Q6967" s="26" t="s">
        <v>12534</v>
      </c>
    </row>
    <row r="6968" spans="1:17" x14ac:dyDescent="0.3">
      <c r="A6968">
        <f t="shared" si="108"/>
        <v>6962</v>
      </c>
      <c r="E6968" t="s">
        <v>35502</v>
      </c>
      <c r="F6968" t="s">
        <v>35506</v>
      </c>
      <c r="G6968" t="s">
        <v>35507</v>
      </c>
      <c r="H6968" t="s">
        <v>5024</v>
      </c>
      <c r="I6968">
        <v>5</v>
      </c>
      <c r="J6968" t="s">
        <v>27055</v>
      </c>
      <c r="K6968" t="s">
        <v>14309</v>
      </c>
      <c r="L6968" s="25" t="s">
        <v>34</v>
      </c>
      <c r="M6968">
        <v>2</v>
      </c>
      <c r="N6968" t="s">
        <v>327</v>
      </c>
      <c r="O6968" s="26" t="s">
        <v>5857</v>
      </c>
      <c r="P6968" s="26" t="s">
        <v>13129</v>
      </c>
      <c r="Q6968" s="26" t="s">
        <v>12534</v>
      </c>
    </row>
    <row r="6969" spans="1:17" x14ac:dyDescent="0.3">
      <c r="A6969">
        <f t="shared" si="108"/>
        <v>6963</v>
      </c>
      <c r="E6969" t="s">
        <v>35502</v>
      </c>
      <c r="F6969" t="s">
        <v>35508</v>
      </c>
      <c r="G6969" t="s">
        <v>35509</v>
      </c>
      <c r="H6969" t="s">
        <v>35510</v>
      </c>
      <c r="I6969">
        <v>5</v>
      </c>
      <c r="J6969" t="s">
        <v>12448</v>
      </c>
      <c r="K6969" t="s">
        <v>6847</v>
      </c>
      <c r="L6969" s="25" t="s">
        <v>34</v>
      </c>
      <c r="M6969">
        <v>2</v>
      </c>
      <c r="N6969" t="s">
        <v>327</v>
      </c>
      <c r="O6969" s="26" t="s">
        <v>5857</v>
      </c>
      <c r="P6969" s="26" t="s">
        <v>13129</v>
      </c>
      <c r="Q6969" s="26" t="s">
        <v>12534</v>
      </c>
    </row>
    <row r="6970" spans="1:17" x14ac:dyDescent="0.3">
      <c r="A6970">
        <f t="shared" si="108"/>
        <v>6964</v>
      </c>
      <c r="E6970" t="s">
        <v>35521</v>
      </c>
      <c r="F6970" t="s">
        <v>35522</v>
      </c>
      <c r="G6970" t="s">
        <v>35523</v>
      </c>
      <c r="H6970" t="s">
        <v>11993</v>
      </c>
      <c r="I6970">
        <v>1</v>
      </c>
      <c r="J6970" t="s">
        <v>50</v>
      </c>
      <c r="K6970" t="s">
        <v>4971</v>
      </c>
      <c r="L6970" s="25" t="s">
        <v>24</v>
      </c>
      <c r="M6970">
        <v>2</v>
      </c>
      <c r="N6970" t="s">
        <v>327</v>
      </c>
      <c r="O6970" s="26" t="s">
        <v>5857</v>
      </c>
      <c r="P6970" s="26" t="s">
        <v>13129</v>
      </c>
      <c r="Q6970" s="26" t="s">
        <v>12534</v>
      </c>
    </row>
    <row r="6971" spans="1:17" x14ac:dyDescent="0.3">
      <c r="A6971">
        <f t="shared" si="108"/>
        <v>6965</v>
      </c>
      <c r="E6971" t="s">
        <v>43034</v>
      </c>
      <c r="F6971" t="s">
        <v>43035</v>
      </c>
      <c r="G6971" t="s">
        <v>43036</v>
      </c>
      <c r="H6971" t="s">
        <v>43037</v>
      </c>
      <c r="I6971">
        <v>1</v>
      </c>
      <c r="J6971" t="s">
        <v>5762</v>
      </c>
      <c r="K6971" t="s">
        <v>3109</v>
      </c>
      <c r="L6971" s="25" t="s">
        <v>24</v>
      </c>
      <c r="M6971">
        <v>2</v>
      </c>
      <c r="N6971" t="s">
        <v>327</v>
      </c>
      <c r="O6971" s="26" t="s">
        <v>5857</v>
      </c>
      <c r="P6971" s="26" t="s">
        <v>13129</v>
      </c>
      <c r="Q6971" s="26" t="s">
        <v>12534</v>
      </c>
    </row>
    <row r="6972" spans="1:17" x14ac:dyDescent="0.3">
      <c r="A6972">
        <f t="shared" si="108"/>
        <v>6966</v>
      </c>
      <c r="E6972" t="s">
        <v>25863</v>
      </c>
      <c r="F6972" t="s">
        <v>43547</v>
      </c>
      <c r="G6972" t="s">
        <v>43548</v>
      </c>
      <c r="H6972" t="s">
        <v>43549</v>
      </c>
      <c r="I6972">
        <v>1</v>
      </c>
      <c r="J6972" t="s">
        <v>50</v>
      </c>
      <c r="K6972" t="s">
        <v>3988</v>
      </c>
      <c r="L6972" s="25" t="s">
        <v>24</v>
      </c>
      <c r="M6972">
        <v>2</v>
      </c>
      <c r="N6972" t="s">
        <v>327</v>
      </c>
      <c r="O6972" s="26" t="s">
        <v>5857</v>
      </c>
      <c r="P6972" s="26" t="s">
        <v>13129</v>
      </c>
      <c r="Q6972" s="26" t="s">
        <v>12534</v>
      </c>
    </row>
    <row r="6973" spans="1:17" x14ac:dyDescent="0.3">
      <c r="A6973">
        <f t="shared" si="108"/>
        <v>6967</v>
      </c>
      <c r="E6973" t="s">
        <v>44133</v>
      </c>
      <c r="F6973" t="s">
        <v>44134</v>
      </c>
      <c r="G6973" t="s">
        <v>44135</v>
      </c>
      <c r="H6973" t="s">
        <v>44136</v>
      </c>
      <c r="I6973">
        <v>1</v>
      </c>
      <c r="J6973" t="s">
        <v>50</v>
      </c>
      <c r="K6973" t="s">
        <v>7731</v>
      </c>
      <c r="L6973" s="25" t="s">
        <v>24</v>
      </c>
      <c r="M6973">
        <v>2</v>
      </c>
      <c r="N6973" t="s">
        <v>327</v>
      </c>
      <c r="O6973" s="26" t="s">
        <v>5857</v>
      </c>
      <c r="P6973" s="26" t="s">
        <v>13129</v>
      </c>
      <c r="Q6973" s="26" t="s">
        <v>12534</v>
      </c>
    </row>
    <row r="6974" spans="1:17" x14ac:dyDescent="0.3">
      <c r="A6974">
        <f t="shared" si="108"/>
        <v>6968</v>
      </c>
      <c r="E6974" t="s">
        <v>44133</v>
      </c>
      <c r="F6974" t="s">
        <v>44137</v>
      </c>
      <c r="G6974" t="s">
        <v>44138</v>
      </c>
      <c r="H6974" t="s">
        <v>44139</v>
      </c>
      <c r="I6974">
        <v>5</v>
      </c>
      <c r="J6974" t="s">
        <v>13129</v>
      </c>
      <c r="K6974" t="s">
        <v>12999</v>
      </c>
      <c r="L6974" s="25" t="s">
        <v>34</v>
      </c>
      <c r="M6974">
        <v>2</v>
      </c>
      <c r="N6974" t="s">
        <v>327</v>
      </c>
      <c r="O6974" s="26" t="s">
        <v>5857</v>
      </c>
      <c r="P6974" s="26" t="s">
        <v>13129</v>
      </c>
      <c r="Q6974" s="26" t="s">
        <v>12534</v>
      </c>
    </row>
    <row r="6975" spans="1:17" x14ac:dyDescent="0.3">
      <c r="A6975">
        <f t="shared" si="108"/>
        <v>6969</v>
      </c>
      <c r="E6975" t="s">
        <v>44335</v>
      </c>
      <c r="F6975" t="s">
        <v>44336</v>
      </c>
      <c r="G6975" t="s">
        <v>44337</v>
      </c>
      <c r="H6975" t="s">
        <v>44338</v>
      </c>
      <c r="I6975">
        <v>1</v>
      </c>
      <c r="J6975" t="s">
        <v>13129</v>
      </c>
      <c r="K6975" t="s">
        <v>1625</v>
      </c>
      <c r="L6975" s="25" t="s">
        <v>24</v>
      </c>
      <c r="M6975">
        <v>2</v>
      </c>
      <c r="N6975" t="s">
        <v>327</v>
      </c>
      <c r="O6975" s="26" t="s">
        <v>5857</v>
      </c>
      <c r="P6975" s="26" t="s">
        <v>13129</v>
      </c>
      <c r="Q6975" s="26" t="s">
        <v>12534</v>
      </c>
    </row>
    <row r="6976" spans="1:17" x14ac:dyDescent="0.3">
      <c r="A6976">
        <f t="shared" si="108"/>
        <v>6970</v>
      </c>
      <c r="E6976" t="s">
        <v>44335</v>
      </c>
      <c r="F6976" t="s">
        <v>44339</v>
      </c>
      <c r="G6976" t="s">
        <v>44340</v>
      </c>
      <c r="H6976" t="s">
        <v>554</v>
      </c>
      <c r="I6976">
        <v>5</v>
      </c>
      <c r="J6976" t="s">
        <v>44341</v>
      </c>
      <c r="K6976" t="s">
        <v>2045</v>
      </c>
      <c r="L6976" s="25" t="s">
        <v>34</v>
      </c>
      <c r="M6976">
        <v>2</v>
      </c>
      <c r="N6976" t="s">
        <v>327</v>
      </c>
      <c r="O6976" s="26" t="s">
        <v>5857</v>
      </c>
      <c r="P6976" s="26" t="s">
        <v>13129</v>
      </c>
      <c r="Q6976" s="26" t="s">
        <v>12534</v>
      </c>
    </row>
    <row r="6977" spans="1:17" x14ac:dyDescent="0.3">
      <c r="A6977">
        <f t="shared" si="108"/>
        <v>6971</v>
      </c>
      <c r="E6977" t="s">
        <v>44335</v>
      </c>
      <c r="F6977" t="s">
        <v>44342</v>
      </c>
      <c r="G6977" t="s">
        <v>44343</v>
      </c>
      <c r="H6977" t="s">
        <v>44344</v>
      </c>
      <c r="I6977">
        <v>5</v>
      </c>
      <c r="J6977" t="s">
        <v>14795</v>
      </c>
      <c r="K6977" t="s">
        <v>6185</v>
      </c>
      <c r="L6977" s="25" t="s">
        <v>34</v>
      </c>
      <c r="M6977">
        <v>2</v>
      </c>
      <c r="N6977" t="s">
        <v>327</v>
      </c>
      <c r="O6977" s="26" t="s">
        <v>5857</v>
      </c>
      <c r="P6977" s="26" t="s">
        <v>13129</v>
      </c>
      <c r="Q6977" s="26" t="s">
        <v>12534</v>
      </c>
    </row>
    <row r="6978" spans="1:17" x14ac:dyDescent="0.3">
      <c r="A6978">
        <f t="shared" si="108"/>
        <v>6972</v>
      </c>
      <c r="E6978" t="s">
        <v>44335</v>
      </c>
      <c r="F6978" t="s">
        <v>44345</v>
      </c>
      <c r="G6978" t="s">
        <v>44346</v>
      </c>
      <c r="H6978" t="s">
        <v>44347</v>
      </c>
      <c r="I6978">
        <v>5</v>
      </c>
      <c r="J6978" t="s">
        <v>12448</v>
      </c>
      <c r="K6978" t="s">
        <v>392</v>
      </c>
      <c r="L6978" s="25" t="s">
        <v>34</v>
      </c>
      <c r="M6978">
        <v>2</v>
      </c>
      <c r="N6978" t="s">
        <v>327</v>
      </c>
      <c r="O6978" s="26" t="s">
        <v>5857</v>
      </c>
      <c r="P6978" s="26" t="s">
        <v>13129</v>
      </c>
      <c r="Q6978" s="26" t="s">
        <v>12534</v>
      </c>
    </row>
    <row r="6979" spans="1:17" x14ac:dyDescent="0.3">
      <c r="A6979">
        <f t="shared" si="108"/>
        <v>6973</v>
      </c>
      <c r="E6979" t="s">
        <v>45669</v>
      </c>
      <c r="F6979" t="s">
        <v>45670</v>
      </c>
      <c r="G6979" t="s">
        <v>45671</v>
      </c>
      <c r="H6979" t="s">
        <v>45672</v>
      </c>
      <c r="I6979">
        <v>1</v>
      </c>
      <c r="J6979" t="s">
        <v>12448</v>
      </c>
      <c r="K6979" t="s">
        <v>9530</v>
      </c>
      <c r="L6979" s="25" t="s">
        <v>24</v>
      </c>
      <c r="M6979">
        <v>2</v>
      </c>
      <c r="N6979" t="s">
        <v>327</v>
      </c>
      <c r="O6979" s="26" t="s">
        <v>5857</v>
      </c>
      <c r="P6979" s="26" t="s">
        <v>13129</v>
      </c>
      <c r="Q6979" s="26" t="s">
        <v>12534</v>
      </c>
    </row>
    <row r="6980" spans="1:17" x14ac:dyDescent="0.3">
      <c r="A6980">
        <f t="shared" si="108"/>
        <v>6974</v>
      </c>
      <c r="E6980" t="s">
        <v>48952</v>
      </c>
      <c r="F6980" t="s">
        <v>48953</v>
      </c>
      <c r="G6980" t="s">
        <v>48954</v>
      </c>
      <c r="H6980" t="s">
        <v>48955</v>
      </c>
      <c r="I6980">
        <v>1</v>
      </c>
      <c r="J6980" t="s">
        <v>9766</v>
      </c>
      <c r="K6980" t="s">
        <v>12081</v>
      </c>
      <c r="L6980" s="25" t="s">
        <v>24</v>
      </c>
      <c r="M6980">
        <v>2</v>
      </c>
      <c r="N6980" t="s">
        <v>327</v>
      </c>
      <c r="O6980" s="26" t="s">
        <v>5857</v>
      </c>
      <c r="P6980" s="26" t="s">
        <v>13129</v>
      </c>
      <c r="Q6980" s="26" t="s">
        <v>12534</v>
      </c>
    </row>
    <row r="6981" spans="1:17" x14ac:dyDescent="0.3">
      <c r="A6981">
        <f t="shared" si="108"/>
        <v>6975</v>
      </c>
      <c r="E6981" t="s">
        <v>48952</v>
      </c>
      <c r="F6981" t="s">
        <v>48956</v>
      </c>
      <c r="G6981" t="s">
        <v>48957</v>
      </c>
      <c r="H6981" t="s">
        <v>48958</v>
      </c>
      <c r="I6981">
        <v>5</v>
      </c>
      <c r="J6981" t="s">
        <v>12448</v>
      </c>
      <c r="K6981" t="s">
        <v>9209</v>
      </c>
      <c r="L6981" s="25" t="s">
        <v>24</v>
      </c>
      <c r="M6981">
        <v>2</v>
      </c>
      <c r="N6981" t="s">
        <v>327</v>
      </c>
      <c r="O6981" s="26" t="s">
        <v>5857</v>
      </c>
      <c r="P6981" s="26" t="s">
        <v>13129</v>
      </c>
      <c r="Q6981" s="26" t="s">
        <v>12534</v>
      </c>
    </row>
    <row r="6982" spans="1:17" x14ac:dyDescent="0.3">
      <c r="A6982">
        <f t="shared" si="108"/>
        <v>6976</v>
      </c>
      <c r="E6982" t="s">
        <v>48952</v>
      </c>
      <c r="F6982" t="s">
        <v>48959</v>
      </c>
      <c r="G6982" t="s">
        <v>48960</v>
      </c>
      <c r="H6982" t="s">
        <v>48961</v>
      </c>
      <c r="I6982">
        <v>5</v>
      </c>
      <c r="J6982" t="s">
        <v>12448</v>
      </c>
      <c r="K6982" t="s">
        <v>5687</v>
      </c>
      <c r="L6982" s="25" t="s">
        <v>34</v>
      </c>
      <c r="M6982">
        <v>2</v>
      </c>
      <c r="N6982" t="s">
        <v>327</v>
      </c>
      <c r="O6982" s="26" t="s">
        <v>5857</v>
      </c>
      <c r="P6982" s="26" t="s">
        <v>13129</v>
      </c>
      <c r="Q6982" s="26" t="s">
        <v>12534</v>
      </c>
    </row>
    <row r="6983" spans="1:17" x14ac:dyDescent="0.3">
      <c r="A6983">
        <f t="shared" si="108"/>
        <v>6977</v>
      </c>
      <c r="E6983" t="s">
        <v>48962</v>
      </c>
      <c r="F6983" t="s">
        <v>48963</v>
      </c>
      <c r="G6983" t="s">
        <v>48964</v>
      </c>
      <c r="H6983" t="s">
        <v>48965</v>
      </c>
      <c r="I6983">
        <v>1</v>
      </c>
      <c r="J6983" t="s">
        <v>653</v>
      </c>
      <c r="K6983" t="s">
        <v>4835</v>
      </c>
      <c r="L6983" s="25" t="s">
        <v>24</v>
      </c>
      <c r="M6983">
        <v>2</v>
      </c>
      <c r="N6983" t="s">
        <v>327</v>
      </c>
      <c r="O6983" s="26" t="s">
        <v>5857</v>
      </c>
      <c r="P6983" s="26" t="s">
        <v>13129</v>
      </c>
      <c r="Q6983" s="26" t="s">
        <v>12534</v>
      </c>
    </row>
    <row r="6984" spans="1:17" x14ac:dyDescent="0.3">
      <c r="A6984">
        <f t="shared" si="108"/>
        <v>6978</v>
      </c>
      <c r="E6984" t="s">
        <v>50537</v>
      </c>
      <c r="F6984" t="s">
        <v>50538</v>
      </c>
      <c r="G6984" t="s">
        <v>50539</v>
      </c>
      <c r="H6984" t="s">
        <v>50540</v>
      </c>
      <c r="I6984">
        <v>1</v>
      </c>
      <c r="J6984" t="s">
        <v>5857</v>
      </c>
      <c r="K6984" t="s">
        <v>7890</v>
      </c>
      <c r="L6984" s="25" t="s">
        <v>34</v>
      </c>
      <c r="M6984">
        <v>2</v>
      </c>
      <c r="N6984" t="s">
        <v>327</v>
      </c>
      <c r="O6984" s="26" t="s">
        <v>5857</v>
      </c>
      <c r="P6984" s="26" t="s">
        <v>13129</v>
      </c>
      <c r="Q6984" s="26" t="s">
        <v>12534</v>
      </c>
    </row>
    <row r="6985" spans="1:17" x14ac:dyDescent="0.3">
      <c r="A6985">
        <f t="shared" ref="A6985:A7048" si="109">A6984+1</f>
        <v>6979</v>
      </c>
      <c r="E6985" t="s">
        <v>50541</v>
      </c>
      <c r="F6985" t="s">
        <v>50542</v>
      </c>
      <c r="G6985" t="s">
        <v>50543</v>
      </c>
      <c r="H6985" t="s">
        <v>50544</v>
      </c>
      <c r="I6985">
        <v>1</v>
      </c>
      <c r="J6985" t="s">
        <v>13129</v>
      </c>
      <c r="K6985" t="s">
        <v>4635</v>
      </c>
      <c r="L6985" s="25" t="s">
        <v>24</v>
      </c>
      <c r="M6985">
        <v>2</v>
      </c>
      <c r="N6985" t="s">
        <v>327</v>
      </c>
      <c r="O6985" s="26" t="s">
        <v>5857</v>
      </c>
      <c r="P6985" s="26" t="s">
        <v>13129</v>
      </c>
      <c r="Q6985" s="26" t="s">
        <v>12534</v>
      </c>
    </row>
    <row r="6986" spans="1:17" x14ac:dyDescent="0.3">
      <c r="A6986">
        <f t="shared" si="109"/>
        <v>6980</v>
      </c>
      <c r="E6986" t="s">
        <v>50541</v>
      </c>
      <c r="F6986" t="s">
        <v>50545</v>
      </c>
      <c r="G6986" t="s">
        <v>50546</v>
      </c>
      <c r="H6986" t="s">
        <v>5176</v>
      </c>
      <c r="I6986">
        <v>5</v>
      </c>
      <c r="J6986" t="s">
        <v>13129</v>
      </c>
      <c r="K6986" t="s">
        <v>14188</v>
      </c>
      <c r="L6986" s="25" t="s">
        <v>34</v>
      </c>
      <c r="M6986">
        <v>2</v>
      </c>
      <c r="N6986" t="s">
        <v>327</v>
      </c>
      <c r="O6986" s="26" t="s">
        <v>5857</v>
      </c>
      <c r="P6986" s="26" t="s">
        <v>13129</v>
      </c>
      <c r="Q6986" s="26" t="s">
        <v>12534</v>
      </c>
    </row>
    <row r="6987" spans="1:17" x14ac:dyDescent="0.3">
      <c r="A6987">
        <f t="shared" si="109"/>
        <v>6981</v>
      </c>
      <c r="E6987" t="s">
        <v>50572</v>
      </c>
      <c r="F6987" t="s">
        <v>50573</v>
      </c>
      <c r="G6987" t="s">
        <v>50574</v>
      </c>
      <c r="H6987" t="s">
        <v>4062</v>
      </c>
      <c r="I6987">
        <v>1</v>
      </c>
      <c r="J6987" t="s">
        <v>50</v>
      </c>
      <c r="K6987" t="s">
        <v>348</v>
      </c>
      <c r="L6987" s="25" t="s">
        <v>24</v>
      </c>
      <c r="M6987">
        <v>2</v>
      </c>
      <c r="N6987" t="s">
        <v>327</v>
      </c>
      <c r="O6987" s="26" t="s">
        <v>5857</v>
      </c>
      <c r="P6987" s="26" t="s">
        <v>13129</v>
      </c>
      <c r="Q6987" s="26" t="s">
        <v>12534</v>
      </c>
    </row>
    <row r="6988" spans="1:17" x14ac:dyDescent="0.3">
      <c r="A6988">
        <f t="shared" si="109"/>
        <v>6982</v>
      </c>
      <c r="E6988" t="s">
        <v>50675</v>
      </c>
      <c r="F6988" t="s">
        <v>50676</v>
      </c>
      <c r="G6988" t="s">
        <v>50677</v>
      </c>
      <c r="H6988" t="s">
        <v>50678</v>
      </c>
      <c r="I6988">
        <v>1</v>
      </c>
      <c r="J6988" t="s">
        <v>3894</v>
      </c>
      <c r="K6988" t="s">
        <v>2816</v>
      </c>
      <c r="L6988" s="25" t="s">
        <v>34</v>
      </c>
      <c r="M6988">
        <v>2</v>
      </c>
      <c r="N6988" t="s">
        <v>327</v>
      </c>
      <c r="O6988" s="26" t="s">
        <v>5857</v>
      </c>
      <c r="P6988" s="26" t="s">
        <v>13129</v>
      </c>
      <c r="Q6988" s="26" t="s">
        <v>12534</v>
      </c>
    </row>
    <row r="6989" spans="1:17" x14ac:dyDescent="0.3">
      <c r="A6989">
        <f t="shared" si="109"/>
        <v>6983</v>
      </c>
      <c r="E6989" t="s">
        <v>50837</v>
      </c>
      <c r="F6989" t="s">
        <v>50838</v>
      </c>
      <c r="G6989" t="s">
        <v>50839</v>
      </c>
      <c r="H6989" t="s">
        <v>14017</v>
      </c>
      <c r="I6989">
        <v>1</v>
      </c>
      <c r="J6989" t="s">
        <v>5762</v>
      </c>
      <c r="K6989" t="s">
        <v>1477</v>
      </c>
      <c r="L6989" s="25" t="s">
        <v>24</v>
      </c>
      <c r="M6989">
        <v>2</v>
      </c>
      <c r="N6989" t="s">
        <v>327</v>
      </c>
      <c r="O6989" s="26" t="s">
        <v>5857</v>
      </c>
      <c r="P6989" s="26" t="s">
        <v>13129</v>
      </c>
      <c r="Q6989" s="26" t="s">
        <v>12534</v>
      </c>
    </row>
    <row r="6990" spans="1:17" x14ac:dyDescent="0.3">
      <c r="A6990">
        <f t="shared" si="109"/>
        <v>6984</v>
      </c>
      <c r="E6990" t="s">
        <v>51073</v>
      </c>
      <c r="F6990" t="s">
        <v>51074</v>
      </c>
      <c r="G6990" t="s">
        <v>51075</v>
      </c>
      <c r="H6990" t="s">
        <v>51076</v>
      </c>
      <c r="I6990">
        <v>1</v>
      </c>
      <c r="J6990" t="s">
        <v>12448</v>
      </c>
      <c r="K6990" t="s">
        <v>3180</v>
      </c>
      <c r="L6990" s="25" t="s">
        <v>34</v>
      </c>
      <c r="M6990">
        <v>2</v>
      </c>
      <c r="N6990" t="s">
        <v>327</v>
      </c>
      <c r="O6990" s="26" t="s">
        <v>5857</v>
      </c>
      <c r="P6990" s="26" t="s">
        <v>13129</v>
      </c>
      <c r="Q6990" s="26" t="s">
        <v>12534</v>
      </c>
    </row>
    <row r="6991" spans="1:17" x14ac:dyDescent="0.3">
      <c r="A6991">
        <f t="shared" si="109"/>
        <v>6985</v>
      </c>
      <c r="E6991" t="s">
        <v>51094</v>
      </c>
      <c r="F6991" t="s">
        <v>51095</v>
      </c>
      <c r="G6991" t="s">
        <v>51096</v>
      </c>
      <c r="H6991" t="s">
        <v>51097</v>
      </c>
      <c r="I6991">
        <v>1</v>
      </c>
      <c r="J6991" t="s">
        <v>12448</v>
      </c>
      <c r="K6991" t="s">
        <v>5355</v>
      </c>
      <c r="L6991" s="25" t="s">
        <v>34</v>
      </c>
      <c r="M6991">
        <v>2</v>
      </c>
      <c r="N6991" t="s">
        <v>327</v>
      </c>
      <c r="O6991" s="26" t="s">
        <v>5857</v>
      </c>
      <c r="P6991" s="26" t="s">
        <v>13129</v>
      </c>
      <c r="Q6991" s="26" t="s">
        <v>12534</v>
      </c>
    </row>
    <row r="6992" spans="1:17" x14ac:dyDescent="0.3">
      <c r="A6992">
        <f t="shared" si="109"/>
        <v>6986</v>
      </c>
      <c r="E6992" t="s">
        <v>51221</v>
      </c>
      <c r="F6992" t="s">
        <v>51222</v>
      </c>
      <c r="G6992" t="s">
        <v>51223</v>
      </c>
      <c r="H6992" t="s">
        <v>772</v>
      </c>
      <c r="I6992">
        <v>1</v>
      </c>
      <c r="J6992" t="s">
        <v>908</v>
      </c>
      <c r="K6992" t="s">
        <v>12023</v>
      </c>
      <c r="L6992" s="25" t="s">
        <v>24</v>
      </c>
      <c r="M6992">
        <v>2</v>
      </c>
      <c r="N6992" t="s">
        <v>327</v>
      </c>
      <c r="O6992" s="26" t="s">
        <v>5857</v>
      </c>
      <c r="P6992" s="26" t="s">
        <v>13129</v>
      </c>
      <c r="Q6992" s="26" t="s">
        <v>12534</v>
      </c>
    </row>
    <row r="6993" spans="1:17" x14ac:dyDescent="0.3">
      <c r="A6993">
        <f t="shared" si="109"/>
        <v>6987</v>
      </c>
      <c r="E6993" t="s">
        <v>51221</v>
      </c>
      <c r="F6993" t="s">
        <v>51224</v>
      </c>
      <c r="G6993" t="s">
        <v>51225</v>
      </c>
      <c r="H6993" t="s">
        <v>51226</v>
      </c>
      <c r="I6993">
        <v>5</v>
      </c>
      <c r="J6993" t="s">
        <v>13129</v>
      </c>
      <c r="K6993" t="s">
        <v>6434</v>
      </c>
      <c r="L6993" s="25" t="s">
        <v>34</v>
      </c>
      <c r="M6993">
        <v>2</v>
      </c>
      <c r="N6993" t="s">
        <v>327</v>
      </c>
      <c r="O6993" s="26" t="s">
        <v>5857</v>
      </c>
      <c r="P6993" s="26" t="s">
        <v>13129</v>
      </c>
      <c r="Q6993" s="26" t="s">
        <v>12534</v>
      </c>
    </row>
    <row r="6994" spans="1:17" x14ac:dyDescent="0.3">
      <c r="A6994">
        <f t="shared" si="109"/>
        <v>6988</v>
      </c>
      <c r="E6994" t="s">
        <v>51221</v>
      </c>
      <c r="F6994" t="s">
        <v>51227</v>
      </c>
      <c r="G6994" t="s">
        <v>51228</v>
      </c>
      <c r="H6994" t="s">
        <v>51229</v>
      </c>
      <c r="I6994">
        <v>5</v>
      </c>
      <c r="J6994" t="s">
        <v>13129</v>
      </c>
      <c r="K6994" t="s">
        <v>5036</v>
      </c>
      <c r="L6994" s="25" t="s">
        <v>34</v>
      </c>
      <c r="M6994">
        <v>2</v>
      </c>
      <c r="N6994" t="s">
        <v>327</v>
      </c>
      <c r="O6994" s="26" t="s">
        <v>5857</v>
      </c>
      <c r="P6994" s="26" t="s">
        <v>13129</v>
      </c>
      <c r="Q6994" s="26" t="s">
        <v>12534</v>
      </c>
    </row>
    <row r="6995" spans="1:17" x14ac:dyDescent="0.3">
      <c r="A6995">
        <f t="shared" si="109"/>
        <v>6989</v>
      </c>
      <c r="E6995" t="s">
        <v>51221</v>
      </c>
      <c r="F6995" t="s">
        <v>51230</v>
      </c>
      <c r="G6995" t="s">
        <v>51231</v>
      </c>
      <c r="H6995" t="s">
        <v>51232</v>
      </c>
      <c r="I6995">
        <v>5</v>
      </c>
      <c r="J6995" t="s">
        <v>13129</v>
      </c>
      <c r="K6995" t="s">
        <v>3497</v>
      </c>
      <c r="L6995" s="25" t="s">
        <v>24</v>
      </c>
      <c r="M6995">
        <v>2</v>
      </c>
      <c r="N6995" t="s">
        <v>327</v>
      </c>
      <c r="O6995" s="26" t="s">
        <v>5857</v>
      </c>
      <c r="P6995" s="26" t="s">
        <v>13129</v>
      </c>
      <c r="Q6995" s="26" t="s">
        <v>12534</v>
      </c>
    </row>
    <row r="6996" spans="1:17" x14ac:dyDescent="0.3">
      <c r="A6996">
        <f t="shared" si="109"/>
        <v>6990</v>
      </c>
      <c r="E6996" t="s">
        <v>51241</v>
      </c>
      <c r="F6996" t="s">
        <v>51242</v>
      </c>
      <c r="G6996" t="s">
        <v>51243</v>
      </c>
      <c r="H6996" t="s">
        <v>2804</v>
      </c>
      <c r="I6996">
        <v>1</v>
      </c>
      <c r="J6996" t="s">
        <v>882</v>
      </c>
      <c r="K6996" t="s">
        <v>12711</v>
      </c>
      <c r="L6996" s="25" t="s">
        <v>24</v>
      </c>
      <c r="M6996">
        <v>2</v>
      </c>
      <c r="N6996" t="s">
        <v>327</v>
      </c>
      <c r="O6996" s="26" t="s">
        <v>5857</v>
      </c>
      <c r="P6996" s="26" t="s">
        <v>13129</v>
      </c>
      <c r="Q6996" s="26" t="s">
        <v>12534</v>
      </c>
    </row>
    <row r="6997" spans="1:17" x14ac:dyDescent="0.3">
      <c r="A6997">
        <f t="shared" si="109"/>
        <v>6991</v>
      </c>
      <c r="E6997" t="s">
        <v>51241</v>
      </c>
      <c r="F6997" t="s">
        <v>51244</v>
      </c>
      <c r="G6997" t="s">
        <v>51245</v>
      </c>
      <c r="H6997" t="s">
        <v>9242</v>
      </c>
      <c r="I6997">
        <v>5</v>
      </c>
      <c r="J6997" t="s">
        <v>12848</v>
      </c>
      <c r="K6997" t="s">
        <v>7076</v>
      </c>
      <c r="L6997" s="25" t="s">
        <v>34</v>
      </c>
      <c r="M6997">
        <v>2</v>
      </c>
      <c r="N6997" t="s">
        <v>327</v>
      </c>
      <c r="O6997" s="26" t="s">
        <v>5857</v>
      </c>
      <c r="P6997" s="26" t="s">
        <v>13129</v>
      </c>
      <c r="Q6997" s="26" t="s">
        <v>12534</v>
      </c>
    </row>
    <row r="6998" spans="1:17" x14ac:dyDescent="0.3">
      <c r="A6998">
        <f t="shared" si="109"/>
        <v>6992</v>
      </c>
      <c r="E6998" t="s">
        <v>51241</v>
      </c>
      <c r="F6998" t="s">
        <v>51246</v>
      </c>
      <c r="G6998" t="s">
        <v>51247</v>
      </c>
      <c r="H6998" t="s">
        <v>51248</v>
      </c>
      <c r="I6998">
        <v>5</v>
      </c>
      <c r="J6998" t="s">
        <v>13129</v>
      </c>
      <c r="K6998" t="s">
        <v>5347</v>
      </c>
      <c r="L6998" s="25" t="s">
        <v>24</v>
      </c>
      <c r="M6998">
        <v>2</v>
      </c>
      <c r="N6998" t="s">
        <v>327</v>
      </c>
      <c r="O6998" s="26" t="s">
        <v>5857</v>
      </c>
      <c r="P6998" s="26" t="s">
        <v>13129</v>
      </c>
      <c r="Q6998" s="26" t="s">
        <v>12534</v>
      </c>
    </row>
    <row r="6999" spans="1:17" x14ac:dyDescent="0.3">
      <c r="A6999">
        <f t="shared" si="109"/>
        <v>6993</v>
      </c>
      <c r="E6999" t="s">
        <v>51249</v>
      </c>
      <c r="F6999" t="s">
        <v>51250</v>
      </c>
      <c r="G6999" t="s">
        <v>51251</v>
      </c>
      <c r="H6999" t="s">
        <v>9927</v>
      </c>
      <c r="I6999">
        <v>1</v>
      </c>
      <c r="J6999" t="s">
        <v>13129</v>
      </c>
      <c r="K6999" t="s">
        <v>51046</v>
      </c>
      <c r="L6999" s="25" t="s">
        <v>24</v>
      </c>
      <c r="M6999">
        <v>2</v>
      </c>
      <c r="N6999" t="s">
        <v>327</v>
      </c>
      <c r="O6999" s="26" t="s">
        <v>5857</v>
      </c>
      <c r="P6999" s="26" t="s">
        <v>13129</v>
      </c>
      <c r="Q6999" s="26" t="s">
        <v>12534</v>
      </c>
    </row>
    <row r="7000" spans="1:17" x14ac:dyDescent="0.3">
      <c r="A7000">
        <f t="shared" si="109"/>
        <v>6994</v>
      </c>
      <c r="E7000" t="s">
        <v>51249</v>
      </c>
      <c r="F7000" t="s">
        <v>51252</v>
      </c>
      <c r="G7000" t="s">
        <v>51253</v>
      </c>
      <c r="H7000" t="s">
        <v>12778</v>
      </c>
      <c r="I7000">
        <v>5</v>
      </c>
      <c r="J7000" t="s">
        <v>13129</v>
      </c>
      <c r="K7000" t="s">
        <v>9685</v>
      </c>
      <c r="L7000" s="25" t="s">
        <v>34</v>
      </c>
      <c r="M7000">
        <v>2</v>
      </c>
      <c r="N7000" t="s">
        <v>327</v>
      </c>
      <c r="O7000" s="26" t="s">
        <v>5857</v>
      </c>
      <c r="P7000" s="26" t="s">
        <v>13129</v>
      </c>
      <c r="Q7000" s="26" t="s">
        <v>12534</v>
      </c>
    </row>
    <row r="7001" spans="1:17" x14ac:dyDescent="0.3">
      <c r="A7001">
        <f t="shared" si="109"/>
        <v>6995</v>
      </c>
      <c r="E7001" t="s">
        <v>51272</v>
      </c>
      <c r="F7001" t="s">
        <v>51273</v>
      </c>
      <c r="G7001" t="s">
        <v>51274</v>
      </c>
      <c r="H7001" t="s">
        <v>4476</v>
      </c>
      <c r="I7001">
        <v>1</v>
      </c>
      <c r="J7001" t="s">
        <v>12448</v>
      </c>
      <c r="K7001" t="s">
        <v>12471</v>
      </c>
      <c r="L7001" s="25" t="s">
        <v>24</v>
      </c>
      <c r="M7001">
        <v>2</v>
      </c>
      <c r="N7001" t="s">
        <v>327</v>
      </c>
      <c r="O7001" s="26" t="s">
        <v>5857</v>
      </c>
      <c r="P7001" s="26" t="s">
        <v>13129</v>
      </c>
      <c r="Q7001" s="26" t="s">
        <v>12534</v>
      </c>
    </row>
    <row r="7002" spans="1:17" x14ac:dyDescent="0.3">
      <c r="A7002">
        <f t="shared" si="109"/>
        <v>6996</v>
      </c>
      <c r="E7002" t="s">
        <v>51272</v>
      </c>
      <c r="F7002" t="s">
        <v>51275</v>
      </c>
      <c r="G7002" t="s">
        <v>51276</v>
      </c>
      <c r="H7002" t="s">
        <v>39</v>
      </c>
      <c r="I7002">
        <v>5</v>
      </c>
      <c r="J7002" t="s">
        <v>5762</v>
      </c>
      <c r="K7002" t="s">
        <v>3582</v>
      </c>
      <c r="L7002" s="25" t="s">
        <v>34</v>
      </c>
      <c r="M7002">
        <v>2</v>
      </c>
      <c r="N7002" t="s">
        <v>327</v>
      </c>
      <c r="O7002" s="26" t="s">
        <v>5857</v>
      </c>
      <c r="P7002" s="26" t="s">
        <v>13129</v>
      </c>
      <c r="Q7002" s="26" t="s">
        <v>12534</v>
      </c>
    </row>
    <row r="7003" spans="1:17" x14ac:dyDescent="0.3">
      <c r="A7003">
        <f t="shared" si="109"/>
        <v>6997</v>
      </c>
      <c r="E7003" t="s">
        <v>51272</v>
      </c>
      <c r="F7003" t="s">
        <v>51277</v>
      </c>
      <c r="G7003" t="s">
        <v>51278</v>
      </c>
      <c r="H7003" t="s">
        <v>51279</v>
      </c>
      <c r="I7003">
        <v>5</v>
      </c>
      <c r="J7003" t="s">
        <v>13129</v>
      </c>
      <c r="K7003" t="s">
        <v>2759</v>
      </c>
      <c r="L7003" s="25" t="s">
        <v>34</v>
      </c>
      <c r="M7003">
        <v>2</v>
      </c>
      <c r="N7003" t="s">
        <v>327</v>
      </c>
      <c r="O7003" s="26" t="s">
        <v>5857</v>
      </c>
      <c r="P7003" s="26" t="s">
        <v>13129</v>
      </c>
      <c r="Q7003" s="26" t="s">
        <v>12534</v>
      </c>
    </row>
    <row r="7004" spans="1:17" x14ac:dyDescent="0.3">
      <c r="A7004">
        <f t="shared" si="109"/>
        <v>6998</v>
      </c>
      <c r="E7004" t="s">
        <v>51272</v>
      </c>
      <c r="F7004" t="s">
        <v>51280</v>
      </c>
      <c r="G7004" t="s">
        <v>51281</v>
      </c>
      <c r="H7004" t="s">
        <v>3193</v>
      </c>
      <c r="I7004">
        <v>5</v>
      </c>
      <c r="J7004" t="s">
        <v>13129</v>
      </c>
      <c r="K7004" t="s">
        <v>4468</v>
      </c>
      <c r="L7004" s="25" t="s">
        <v>24</v>
      </c>
      <c r="M7004">
        <v>2</v>
      </c>
      <c r="N7004" t="s">
        <v>327</v>
      </c>
      <c r="O7004" s="26" t="s">
        <v>5857</v>
      </c>
      <c r="P7004" s="26" t="s">
        <v>13129</v>
      </c>
      <c r="Q7004" s="26" t="s">
        <v>12534</v>
      </c>
    </row>
    <row r="7005" spans="1:17" x14ac:dyDescent="0.3">
      <c r="A7005">
        <f t="shared" si="109"/>
        <v>6999</v>
      </c>
      <c r="E7005" t="s">
        <v>51272</v>
      </c>
      <c r="F7005" t="s">
        <v>51282</v>
      </c>
      <c r="G7005" t="s">
        <v>51283</v>
      </c>
      <c r="H7005" t="s">
        <v>51284</v>
      </c>
      <c r="I7005">
        <v>5</v>
      </c>
      <c r="J7005" t="s">
        <v>13129</v>
      </c>
      <c r="K7005" t="s">
        <v>9693</v>
      </c>
      <c r="L7005" s="25" t="s">
        <v>34</v>
      </c>
      <c r="M7005">
        <v>2</v>
      </c>
      <c r="N7005" t="s">
        <v>327</v>
      </c>
      <c r="O7005" s="26" t="s">
        <v>5857</v>
      </c>
      <c r="P7005" s="26" t="s">
        <v>13129</v>
      </c>
      <c r="Q7005" s="26" t="s">
        <v>12534</v>
      </c>
    </row>
    <row r="7006" spans="1:17" x14ac:dyDescent="0.3">
      <c r="A7006">
        <f t="shared" si="109"/>
        <v>7000</v>
      </c>
      <c r="E7006" t="s">
        <v>51366</v>
      </c>
      <c r="F7006" t="s">
        <v>51367</v>
      </c>
      <c r="G7006" t="s">
        <v>51368</v>
      </c>
      <c r="H7006" t="s">
        <v>51369</v>
      </c>
      <c r="I7006">
        <v>1</v>
      </c>
      <c r="J7006" t="s">
        <v>50</v>
      </c>
      <c r="K7006" t="s">
        <v>4312</v>
      </c>
      <c r="L7006" s="25" t="s">
        <v>24</v>
      </c>
      <c r="M7006">
        <v>2</v>
      </c>
      <c r="N7006" t="s">
        <v>327</v>
      </c>
      <c r="O7006" s="26" t="s">
        <v>5857</v>
      </c>
      <c r="P7006" s="26" t="s">
        <v>13129</v>
      </c>
      <c r="Q7006" s="26" t="s">
        <v>12534</v>
      </c>
    </row>
    <row r="7007" spans="1:17" x14ac:dyDescent="0.3">
      <c r="A7007">
        <f t="shared" si="109"/>
        <v>7001</v>
      </c>
      <c r="E7007" t="s">
        <v>51419</v>
      </c>
      <c r="F7007" t="s">
        <v>51420</v>
      </c>
      <c r="G7007" t="s">
        <v>51421</v>
      </c>
      <c r="H7007" t="s">
        <v>51422</v>
      </c>
      <c r="I7007">
        <v>1</v>
      </c>
      <c r="J7007" t="s">
        <v>13129</v>
      </c>
      <c r="K7007" t="s">
        <v>51423</v>
      </c>
      <c r="L7007" s="25" t="s">
        <v>24</v>
      </c>
      <c r="M7007">
        <v>2</v>
      </c>
      <c r="N7007" t="s">
        <v>327</v>
      </c>
      <c r="O7007" s="26" t="s">
        <v>5857</v>
      </c>
      <c r="P7007" s="26" t="s">
        <v>13129</v>
      </c>
      <c r="Q7007" s="26" t="s">
        <v>12534</v>
      </c>
    </row>
    <row r="7008" spans="1:17" x14ac:dyDescent="0.3">
      <c r="A7008">
        <f t="shared" si="109"/>
        <v>7002</v>
      </c>
      <c r="E7008" t="s">
        <v>51419</v>
      </c>
      <c r="F7008" t="s">
        <v>51424</v>
      </c>
      <c r="G7008" t="s">
        <v>51425</v>
      </c>
      <c r="H7008" t="s">
        <v>51426</v>
      </c>
      <c r="I7008">
        <v>5</v>
      </c>
      <c r="J7008" t="s">
        <v>13129</v>
      </c>
      <c r="K7008" t="s">
        <v>5985</v>
      </c>
      <c r="L7008" s="25" t="s">
        <v>24</v>
      </c>
      <c r="M7008">
        <v>2</v>
      </c>
      <c r="N7008" t="s">
        <v>327</v>
      </c>
      <c r="O7008" s="26" t="s">
        <v>5857</v>
      </c>
      <c r="P7008" s="26" t="s">
        <v>13129</v>
      </c>
      <c r="Q7008" s="26" t="s">
        <v>12534</v>
      </c>
    </row>
    <row r="7009" spans="1:17" x14ac:dyDescent="0.3">
      <c r="A7009">
        <f t="shared" si="109"/>
        <v>7003</v>
      </c>
      <c r="E7009" t="s">
        <v>51438</v>
      </c>
      <c r="F7009" t="s">
        <v>51439</v>
      </c>
      <c r="G7009" t="s">
        <v>51440</v>
      </c>
      <c r="H7009" t="s">
        <v>51441</v>
      </c>
      <c r="I7009">
        <v>1</v>
      </c>
      <c r="J7009" t="s">
        <v>12448</v>
      </c>
      <c r="K7009" t="s">
        <v>1291</v>
      </c>
      <c r="L7009" s="25" t="s">
        <v>24</v>
      </c>
      <c r="M7009">
        <v>2</v>
      </c>
      <c r="N7009" t="s">
        <v>327</v>
      </c>
      <c r="O7009" s="26" t="s">
        <v>5857</v>
      </c>
      <c r="P7009" s="26" t="s">
        <v>13129</v>
      </c>
      <c r="Q7009" s="26" t="s">
        <v>12534</v>
      </c>
    </row>
    <row r="7010" spans="1:17" x14ac:dyDescent="0.3">
      <c r="A7010">
        <f t="shared" si="109"/>
        <v>7004</v>
      </c>
      <c r="E7010" t="s">
        <v>51477</v>
      </c>
      <c r="F7010" t="s">
        <v>51478</v>
      </c>
      <c r="G7010" t="s">
        <v>51479</v>
      </c>
      <c r="H7010" t="s">
        <v>7604</v>
      </c>
      <c r="I7010">
        <v>1</v>
      </c>
      <c r="J7010" t="s">
        <v>51480</v>
      </c>
      <c r="K7010" t="s">
        <v>13330</v>
      </c>
      <c r="L7010" s="25" t="s">
        <v>24</v>
      </c>
      <c r="M7010">
        <v>2</v>
      </c>
      <c r="N7010" t="s">
        <v>327</v>
      </c>
      <c r="O7010" s="26" t="s">
        <v>5857</v>
      </c>
      <c r="P7010" s="26" t="s">
        <v>13129</v>
      </c>
      <c r="Q7010" s="26" t="s">
        <v>12534</v>
      </c>
    </row>
    <row r="7011" spans="1:17" x14ac:dyDescent="0.3">
      <c r="A7011">
        <f t="shared" si="109"/>
        <v>7005</v>
      </c>
      <c r="E7011" t="s">
        <v>51477</v>
      </c>
      <c r="F7011" t="s">
        <v>51481</v>
      </c>
      <c r="G7011" t="s">
        <v>51482</v>
      </c>
      <c r="H7011" t="s">
        <v>12021</v>
      </c>
      <c r="I7011">
        <v>5</v>
      </c>
      <c r="J7011" t="s">
        <v>13129</v>
      </c>
      <c r="K7011" t="s">
        <v>6418</v>
      </c>
      <c r="L7011" s="25" t="s">
        <v>34</v>
      </c>
      <c r="M7011">
        <v>2</v>
      </c>
      <c r="N7011" t="s">
        <v>327</v>
      </c>
      <c r="O7011" s="26" t="s">
        <v>5857</v>
      </c>
      <c r="P7011" s="26" t="s">
        <v>13129</v>
      </c>
      <c r="Q7011" s="26" t="s">
        <v>12534</v>
      </c>
    </row>
    <row r="7012" spans="1:17" x14ac:dyDescent="0.3">
      <c r="A7012">
        <f t="shared" si="109"/>
        <v>7006</v>
      </c>
      <c r="E7012" t="s">
        <v>51477</v>
      </c>
      <c r="F7012" t="s">
        <v>51483</v>
      </c>
      <c r="G7012" t="s">
        <v>51484</v>
      </c>
      <c r="H7012" t="s">
        <v>51485</v>
      </c>
      <c r="I7012">
        <v>5</v>
      </c>
      <c r="J7012" t="s">
        <v>13129</v>
      </c>
      <c r="K7012" t="s">
        <v>8736</v>
      </c>
      <c r="L7012" s="25" t="s">
        <v>24</v>
      </c>
      <c r="M7012">
        <v>2</v>
      </c>
      <c r="N7012" t="s">
        <v>327</v>
      </c>
      <c r="O7012" s="26" t="s">
        <v>5857</v>
      </c>
      <c r="P7012" s="26" t="s">
        <v>13129</v>
      </c>
      <c r="Q7012" s="26" t="s">
        <v>12534</v>
      </c>
    </row>
    <row r="7013" spans="1:17" x14ac:dyDescent="0.3">
      <c r="A7013">
        <f t="shared" si="109"/>
        <v>7007</v>
      </c>
      <c r="E7013" t="s">
        <v>51604</v>
      </c>
      <c r="F7013" t="s">
        <v>51605</v>
      </c>
      <c r="G7013" t="s">
        <v>51606</v>
      </c>
      <c r="H7013" t="s">
        <v>51607</v>
      </c>
      <c r="I7013">
        <v>1</v>
      </c>
      <c r="J7013" t="s">
        <v>5762</v>
      </c>
      <c r="K7013" t="s">
        <v>6530</v>
      </c>
      <c r="L7013" s="25" t="s">
        <v>34</v>
      </c>
      <c r="M7013">
        <v>2</v>
      </c>
      <c r="N7013" t="s">
        <v>327</v>
      </c>
      <c r="O7013" s="26" t="s">
        <v>5857</v>
      </c>
      <c r="P7013" s="26" t="s">
        <v>13129</v>
      </c>
      <c r="Q7013" s="26" t="s">
        <v>12534</v>
      </c>
    </row>
    <row r="7014" spans="1:17" x14ac:dyDescent="0.3">
      <c r="A7014">
        <f t="shared" si="109"/>
        <v>7008</v>
      </c>
      <c r="E7014" t="s">
        <v>55883</v>
      </c>
      <c r="F7014" t="s">
        <v>55884</v>
      </c>
      <c r="G7014" t="s">
        <v>55885</v>
      </c>
      <c r="H7014" t="s">
        <v>55886</v>
      </c>
      <c r="I7014">
        <v>1</v>
      </c>
      <c r="J7014" t="s">
        <v>14059</v>
      </c>
      <c r="K7014" t="s">
        <v>12206</v>
      </c>
      <c r="L7014" s="25" t="s">
        <v>34</v>
      </c>
      <c r="M7014">
        <v>2</v>
      </c>
      <c r="N7014" t="s">
        <v>327</v>
      </c>
      <c r="O7014" s="26" t="s">
        <v>5857</v>
      </c>
      <c r="P7014" s="26" t="s">
        <v>13129</v>
      </c>
      <c r="Q7014" s="26" t="s">
        <v>12534</v>
      </c>
    </row>
    <row r="7015" spans="1:17" x14ac:dyDescent="0.3">
      <c r="A7015">
        <f t="shared" si="109"/>
        <v>7009</v>
      </c>
      <c r="E7015" t="s">
        <v>55883</v>
      </c>
      <c r="F7015" t="s">
        <v>55887</v>
      </c>
      <c r="G7015" t="s">
        <v>55888</v>
      </c>
      <c r="H7015" t="s">
        <v>55889</v>
      </c>
      <c r="I7015">
        <v>5</v>
      </c>
      <c r="J7015" t="s">
        <v>5455</v>
      </c>
      <c r="K7015" t="s">
        <v>7797</v>
      </c>
      <c r="L7015" s="25" t="s">
        <v>24</v>
      </c>
      <c r="M7015">
        <v>2</v>
      </c>
      <c r="N7015" t="s">
        <v>327</v>
      </c>
      <c r="O7015" s="26" t="s">
        <v>5857</v>
      </c>
      <c r="P7015" s="26" t="s">
        <v>13129</v>
      </c>
      <c r="Q7015" s="26" t="s">
        <v>12534</v>
      </c>
    </row>
    <row r="7016" spans="1:17" x14ac:dyDescent="0.3">
      <c r="A7016">
        <f t="shared" si="109"/>
        <v>7010</v>
      </c>
      <c r="E7016" t="s">
        <v>56278</v>
      </c>
      <c r="F7016" t="s">
        <v>56279</v>
      </c>
      <c r="G7016" t="s">
        <v>56280</v>
      </c>
      <c r="H7016" t="s">
        <v>56281</v>
      </c>
      <c r="I7016">
        <v>1</v>
      </c>
      <c r="J7016" t="s">
        <v>221</v>
      </c>
      <c r="K7016" t="s">
        <v>6491</v>
      </c>
      <c r="L7016" s="25" t="s">
        <v>24</v>
      </c>
      <c r="M7016">
        <v>2</v>
      </c>
      <c r="N7016" t="s">
        <v>327</v>
      </c>
      <c r="O7016" s="26" t="s">
        <v>5857</v>
      </c>
      <c r="P7016" s="26" t="s">
        <v>13129</v>
      </c>
      <c r="Q7016" s="26" t="s">
        <v>12534</v>
      </c>
    </row>
    <row r="7017" spans="1:17" x14ac:dyDescent="0.3">
      <c r="A7017">
        <f t="shared" si="109"/>
        <v>7011</v>
      </c>
      <c r="E7017" t="s">
        <v>56300</v>
      </c>
      <c r="F7017" t="s">
        <v>56301</v>
      </c>
      <c r="G7017" t="s">
        <v>56302</v>
      </c>
      <c r="H7017" t="s">
        <v>56303</v>
      </c>
      <c r="I7017">
        <v>1</v>
      </c>
      <c r="J7017" t="s">
        <v>13995</v>
      </c>
      <c r="K7017" t="s">
        <v>20616</v>
      </c>
      <c r="L7017" s="25" t="s">
        <v>34</v>
      </c>
      <c r="M7017">
        <v>2</v>
      </c>
      <c r="N7017" t="s">
        <v>327</v>
      </c>
      <c r="O7017" s="26" t="s">
        <v>5857</v>
      </c>
      <c r="P7017" s="26" t="s">
        <v>13129</v>
      </c>
      <c r="Q7017" s="26" t="s">
        <v>12534</v>
      </c>
    </row>
    <row r="7018" spans="1:17" x14ac:dyDescent="0.3">
      <c r="A7018">
        <f t="shared" si="109"/>
        <v>7012</v>
      </c>
      <c r="E7018" t="s">
        <v>57844</v>
      </c>
      <c r="F7018" t="s">
        <v>57845</v>
      </c>
      <c r="G7018" t="s">
        <v>57846</v>
      </c>
      <c r="H7018" t="s">
        <v>6880</v>
      </c>
      <c r="I7018">
        <v>1</v>
      </c>
      <c r="J7018" t="s">
        <v>10422</v>
      </c>
      <c r="K7018" t="s">
        <v>10188</v>
      </c>
      <c r="L7018" s="25" t="s">
        <v>24</v>
      </c>
      <c r="M7018">
        <v>2</v>
      </c>
      <c r="N7018" t="s">
        <v>327</v>
      </c>
      <c r="O7018" s="26" t="s">
        <v>5857</v>
      </c>
      <c r="P7018" s="26" t="s">
        <v>13129</v>
      </c>
      <c r="Q7018" s="26" t="s">
        <v>12534</v>
      </c>
    </row>
    <row r="7019" spans="1:17" x14ac:dyDescent="0.3">
      <c r="A7019">
        <f t="shared" si="109"/>
        <v>7013</v>
      </c>
      <c r="E7019" t="s">
        <v>57844</v>
      </c>
      <c r="F7019" t="s">
        <v>57847</v>
      </c>
      <c r="G7019" t="s">
        <v>57848</v>
      </c>
      <c r="H7019" t="s">
        <v>57849</v>
      </c>
      <c r="I7019">
        <v>5</v>
      </c>
      <c r="J7019" t="s">
        <v>498</v>
      </c>
      <c r="K7019" t="s">
        <v>13471</v>
      </c>
      <c r="L7019" s="25" t="s">
        <v>24</v>
      </c>
      <c r="M7019">
        <v>2</v>
      </c>
      <c r="N7019" t="s">
        <v>327</v>
      </c>
      <c r="O7019" s="26" t="s">
        <v>5857</v>
      </c>
      <c r="P7019" s="26" t="s">
        <v>13129</v>
      </c>
      <c r="Q7019" s="26" t="s">
        <v>12534</v>
      </c>
    </row>
    <row r="7020" spans="1:17" x14ac:dyDescent="0.3">
      <c r="A7020">
        <f t="shared" si="109"/>
        <v>7014</v>
      </c>
      <c r="E7020" t="s">
        <v>59208</v>
      </c>
      <c r="F7020" t="s">
        <v>59209</v>
      </c>
      <c r="G7020" t="s">
        <v>59210</v>
      </c>
      <c r="H7020" t="s">
        <v>59211</v>
      </c>
      <c r="I7020">
        <v>1</v>
      </c>
      <c r="J7020" t="s">
        <v>5762</v>
      </c>
      <c r="K7020" t="s">
        <v>6284</v>
      </c>
      <c r="L7020" s="25" t="s">
        <v>34</v>
      </c>
      <c r="M7020">
        <v>2</v>
      </c>
      <c r="N7020" t="s">
        <v>327</v>
      </c>
      <c r="O7020" s="26" t="s">
        <v>5857</v>
      </c>
      <c r="P7020" s="26" t="s">
        <v>13129</v>
      </c>
      <c r="Q7020" s="26" t="s">
        <v>12534</v>
      </c>
    </row>
    <row r="7021" spans="1:17" x14ac:dyDescent="0.3">
      <c r="A7021">
        <f t="shared" si="109"/>
        <v>7015</v>
      </c>
      <c r="E7021" t="s">
        <v>59208</v>
      </c>
      <c r="F7021" t="s">
        <v>59212</v>
      </c>
      <c r="G7021" t="s">
        <v>59213</v>
      </c>
      <c r="H7021" t="s">
        <v>59214</v>
      </c>
      <c r="I7021">
        <v>5</v>
      </c>
      <c r="J7021" t="s">
        <v>50</v>
      </c>
      <c r="K7021" t="s">
        <v>5134</v>
      </c>
      <c r="L7021" s="25" t="s">
        <v>34</v>
      </c>
      <c r="M7021">
        <v>2</v>
      </c>
      <c r="N7021" t="s">
        <v>327</v>
      </c>
      <c r="O7021" s="26" t="s">
        <v>5857</v>
      </c>
      <c r="P7021" s="26" t="s">
        <v>13129</v>
      </c>
      <c r="Q7021" s="26" t="s">
        <v>12534</v>
      </c>
    </row>
    <row r="7022" spans="1:17" x14ac:dyDescent="0.3">
      <c r="A7022">
        <f t="shared" si="109"/>
        <v>7016</v>
      </c>
      <c r="E7022" t="s">
        <v>59384</v>
      </c>
      <c r="F7022" t="s">
        <v>59385</v>
      </c>
      <c r="G7022" t="s">
        <v>59386</v>
      </c>
      <c r="H7022" t="s">
        <v>59387</v>
      </c>
      <c r="I7022">
        <v>1</v>
      </c>
      <c r="J7022" t="s">
        <v>10778</v>
      </c>
      <c r="K7022" t="s">
        <v>3797</v>
      </c>
      <c r="L7022" s="25" t="s">
        <v>24</v>
      </c>
      <c r="M7022">
        <v>2</v>
      </c>
      <c r="N7022" t="s">
        <v>327</v>
      </c>
      <c r="O7022" s="26" t="s">
        <v>5857</v>
      </c>
      <c r="P7022" s="26" t="s">
        <v>13129</v>
      </c>
      <c r="Q7022" s="26" t="s">
        <v>12534</v>
      </c>
    </row>
    <row r="7023" spans="1:17" x14ac:dyDescent="0.3">
      <c r="A7023">
        <f t="shared" si="109"/>
        <v>7017</v>
      </c>
      <c r="E7023" t="s">
        <v>59384</v>
      </c>
      <c r="F7023" t="s">
        <v>59388</v>
      </c>
      <c r="G7023" t="s">
        <v>59389</v>
      </c>
      <c r="H7023" t="s">
        <v>679</v>
      </c>
      <c r="I7023">
        <v>5</v>
      </c>
      <c r="J7023" t="s">
        <v>5762</v>
      </c>
      <c r="K7023" t="s">
        <v>411</v>
      </c>
      <c r="L7023" s="25" t="s">
        <v>34</v>
      </c>
      <c r="M7023">
        <v>2</v>
      </c>
      <c r="N7023" t="s">
        <v>327</v>
      </c>
      <c r="O7023" s="26" t="s">
        <v>5857</v>
      </c>
      <c r="P7023" s="26" t="s">
        <v>13129</v>
      </c>
      <c r="Q7023" s="26" t="s">
        <v>12534</v>
      </c>
    </row>
    <row r="7024" spans="1:17" x14ac:dyDescent="0.3">
      <c r="A7024">
        <f t="shared" si="109"/>
        <v>7018</v>
      </c>
      <c r="E7024" t="s">
        <v>59384</v>
      </c>
      <c r="F7024" t="s">
        <v>59390</v>
      </c>
      <c r="G7024" t="s">
        <v>59391</v>
      </c>
      <c r="H7024" t="s">
        <v>59392</v>
      </c>
      <c r="I7024">
        <v>5</v>
      </c>
      <c r="J7024" t="s">
        <v>14795</v>
      </c>
      <c r="K7024" t="s">
        <v>7571</v>
      </c>
      <c r="L7024" s="25" t="s">
        <v>24</v>
      </c>
      <c r="M7024">
        <v>2</v>
      </c>
      <c r="N7024" t="s">
        <v>327</v>
      </c>
      <c r="O7024" s="26" t="s">
        <v>5857</v>
      </c>
      <c r="P7024" s="26" t="s">
        <v>13129</v>
      </c>
      <c r="Q7024" s="26" t="s">
        <v>12534</v>
      </c>
    </row>
    <row r="7025" spans="1:17" x14ac:dyDescent="0.3">
      <c r="A7025">
        <f t="shared" si="109"/>
        <v>7019</v>
      </c>
      <c r="E7025" t="s">
        <v>59465</v>
      </c>
      <c r="F7025" t="s">
        <v>59466</v>
      </c>
      <c r="G7025" t="s">
        <v>59467</v>
      </c>
      <c r="H7025" t="s">
        <v>59468</v>
      </c>
      <c r="I7025">
        <v>1</v>
      </c>
      <c r="J7025" t="s">
        <v>50</v>
      </c>
      <c r="K7025" t="s">
        <v>4538</v>
      </c>
      <c r="L7025" s="25" t="s">
        <v>24</v>
      </c>
      <c r="M7025">
        <v>2</v>
      </c>
      <c r="N7025" t="s">
        <v>327</v>
      </c>
      <c r="O7025" s="26" t="s">
        <v>5857</v>
      </c>
      <c r="P7025" s="26" t="s">
        <v>13129</v>
      </c>
      <c r="Q7025" s="26" t="s">
        <v>12534</v>
      </c>
    </row>
    <row r="7026" spans="1:17" x14ac:dyDescent="0.3">
      <c r="A7026">
        <f t="shared" si="109"/>
        <v>7020</v>
      </c>
      <c r="E7026" t="s">
        <v>59465</v>
      </c>
      <c r="F7026" t="s">
        <v>59469</v>
      </c>
      <c r="G7026" t="s">
        <v>59470</v>
      </c>
      <c r="H7026" t="s">
        <v>59471</v>
      </c>
      <c r="I7026">
        <v>5</v>
      </c>
      <c r="J7026" t="s">
        <v>11884</v>
      </c>
      <c r="K7026" t="s">
        <v>10340</v>
      </c>
      <c r="L7026" s="25" t="s">
        <v>34</v>
      </c>
      <c r="M7026">
        <v>2</v>
      </c>
      <c r="N7026" t="s">
        <v>327</v>
      </c>
      <c r="O7026" s="26" t="s">
        <v>5857</v>
      </c>
      <c r="P7026" s="26" t="s">
        <v>13129</v>
      </c>
      <c r="Q7026" s="26" t="s">
        <v>12534</v>
      </c>
    </row>
    <row r="7027" spans="1:17" x14ac:dyDescent="0.3">
      <c r="A7027">
        <f t="shared" si="109"/>
        <v>7021</v>
      </c>
      <c r="E7027" t="s">
        <v>59465</v>
      </c>
      <c r="F7027" t="s">
        <v>59472</v>
      </c>
      <c r="G7027" t="s">
        <v>59473</v>
      </c>
      <c r="H7027" t="s">
        <v>59474</v>
      </c>
      <c r="I7027">
        <v>5</v>
      </c>
      <c r="J7027" t="s">
        <v>11884</v>
      </c>
      <c r="K7027" t="s">
        <v>8425</v>
      </c>
      <c r="L7027" s="25" t="s">
        <v>24</v>
      </c>
      <c r="M7027">
        <v>2</v>
      </c>
      <c r="N7027" t="s">
        <v>327</v>
      </c>
      <c r="O7027" s="26" t="s">
        <v>5857</v>
      </c>
      <c r="P7027" s="26" t="s">
        <v>13129</v>
      </c>
      <c r="Q7027" s="26" t="s">
        <v>12534</v>
      </c>
    </row>
    <row r="7028" spans="1:17" x14ac:dyDescent="0.3">
      <c r="A7028">
        <f t="shared" si="109"/>
        <v>7022</v>
      </c>
      <c r="E7028" t="s">
        <v>60295</v>
      </c>
      <c r="F7028" t="s">
        <v>60296</v>
      </c>
      <c r="G7028" t="s">
        <v>60297</v>
      </c>
      <c r="H7028" t="s">
        <v>504</v>
      </c>
      <c r="I7028">
        <v>1</v>
      </c>
      <c r="J7028" t="s">
        <v>12448</v>
      </c>
      <c r="K7028" t="s">
        <v>13183</v>
      </c>
      <c r="L7028" s="25" t="s">
        <v>34</v>
      </c>
      <c r="M7028">
        <v>2</v>
      </c>
      <c r="N7028" t="s">
        <v>327</v>
      </c>
      <c r="O7028" s="26" t="s">
        <v>5857</v>
      </c>
      <c r="P7028" s="26" t="s">
        <v>13129</v>
      </c>
      <c r="Q7028" s="26" t="s">
        <v>12534</v>
      </c>
    </row>
    <row r="7029" spans="1:17" x14ac:dyDescent="0.3">
      <c r="A7029">
        <f t="shared" si="109"/>
        <v>7023</v>
      </c>
      <c r="E7029" t="s">
        <v>60295</v>
      </c>
      <c r="F7029" t="s">
        <v>60298</v>
      </c>
      <c r="G7029" t="s">
        <v>60299</v>
      </c>
      <c r="H7029" t="s">
        <v>60300</v>
      </c>
      <c r="I7029">
        <v>5</v>
      </c>
      <c r="J7029" t="s">
        <v>50</v>
      </c>
      <c r="K7029" t="s">
        <v>8402</v>
      </c>
      <c r="L7029" s="25" t="s">
        <v>24</v>
      </c>
      <c r="M7029">
        <v>2</v>
      </c>
      <c r="N7029" t="s">
        <v>327</v>
      </c>
      <c r="O7029" s="26" t="s">
        <v>5857</v>
      </c>
      <c r="P7029" s="26" t="s">
        <v>13129</v>
      </c>
      <c r="Q7029" s="26" t="s">
        <v>12534</v>
      </c>
    </row>
    <row r="7030" spans="1:17" x14ac:dyDescent="0.3">
      <c r="A7030">
        <f t="shared" si="109"/>
        <v>7024</v>
      </c>
      <c r="E7030" t="s">
        <v>60416</v>
      </c>
      <c r="F7030" t="s">
        <v>60417</v>
      </c>
      <c r="G7030" t="s">
        <v>60418</v>
      </c>
      <c r="H7030" t="s">
        <v>60419</v>
      </c>
      <c r="I7030">
        <v>1</v>
      </c>
      <c r="J7030" t="s">
        <v>60420</v>
      </c>
      <c r="K7030" t="s">
        <v>7419</v>
      </c>
      <c r="L7030" s="25" t="s">
        <v>24</v>
      </c>
      <c r="M7030">
        <v>2</v>
      </c>
      <c r="N7030" t="s">
        <v>327</v>
      </c>
      <c r="O7030" s="26" t="s">
        <v>5857</v>
      </c>
      <c r="P7030" s="26" t="s">
        <v>13129</v>
      </c>
      <c r="Q7030" s="26" t="s">
        <v>12534</v>
      </c>
    </row>
    <row r="7031" spans="1:17" x14ac:dyDescent="0.3">
      <c r="A7031">
        <f t="shared" si="109"/>
        <v>7025</v>
      </c>
      <c r="E7031" t="s">
        <v>60416</v>
      </c>
      <c r="F7031" t="s">
        <v>60421</v>
      </c>
      <c r="G7031" t="s">
        <v>60422</v>
      </c>
      <c r="H7031" t="s">
        <v>60423</v>
      </c>
      <c r="I7031">
        <v>5</v>
      </c>
      <c r="J7031" t="s">
        <v>50</v>
      </c>
      <c r="K7031" t="s">
        <v>4419</v>
      </c>
      <c r="L7031" s="25" t="s">
        <v>24</v>
      </c>
      <c r="M7031">
        <v>2</v>
      </c>
      <c r="N7031" t="s">
        <v>327</v>
      </c>
      <c r="O7031" s="26" t="s">
        <v>5857</v>
      </c>
      <c r="P7031" s="26" t="s">
        <v>13129</v>
      </c>
      <c r="Q7031" s="26" t="s">
        <v>12534</v>
      </c>
    </row>
    <row r="7032" spans="1:17" x14ac:dyDescent="0.3">
      <c r="A7032">
        <f t="shared" si="109"/>
        <v>7026</v>
      </c>
      <c r="E7032" t="s">
        <v>61430</v>
      </c>
      <c r="F7032" t="s">
        <v>61431</v>
      </c>
      <c r="G7032" t="s">
        <v>61432</v>
      </c>
      <c r="H7032" t="s">
        <v>4673</v>
      </c>
      <c r="I7032">
        <v>1</v>
      </c>
      <c r="J7032" t="s">
        <v>279</v>
      </c>
      <c r="K7032" t="s">
        <v>569</v>
      </c>
      <c r="L7032" s="25" t="s">
        <v>24</v>
      </c>
      <c r="M7032">
        <v>2</v>
      </c>
      <c r="N7032" t="s">
        <v>327</v>
      </c>
      <c r="O7032" s="26" t="s">
        <v>5857</v>
      </c>
      <c r="P7032" s="26" t="s">
        <v>13129</v>
      </c>
      <c r="Q7032" s="26" t="s">
        <v>12534</v>
      </c>
    </row>
    <row r="7033" spans="1:17" x14ac:dyDescent="0.3">
      <c r="A7033">
        <f t="shared" si="109"/>
        <v>7027</v>
      </c>
      <c r="E7033" t="s">
        <v>61430</v>
      </c>
      <c r="F7033" t="s">
        <v>61433</v>
      </c>
      <c r="G7033" t="s">
        <v>61434</v>
      </c>
      <c r="H7033" t="s">
        <v>61435</v>
      </c>
      <c r="I7033">
        <v>5</v>
      </c>
      <c r="J7033" t="s">
        <v>50</v>
      </c>
      <c r="K7033" t="s">
        <v>1559</v>
      </c>
      <c r="L7033" s="25" t="s">
        <v>34</v>
      </c>
      <c r="M7033">
        <v>2</v>
      </c>
      <c r="N7033" t="s">
        <v>327</v>
      </c>
      <c r="O7033" s="26" t="s">
        <v>5857</v>
      </c>
      <c r="P7033" s="26" t="s">
        <v>13129</v>
      </c>
      <c r="Q7033" s="26" t="s">
        <v>12534</v>
      </c>
    </row>
    <row r="7034" spans="1:17" x14ac:dyDescent="0.3">
      <c r="A7034">
        <f t="shared" si="109"/>
        <v>7028</v>
      </c>
      <c r="E7034" t="s">
        <v>61430</v>
      </c>
      <c r="F7034" t="s">
        <v>61436</v>
      </c>
      <c r="G7034" t="s">
        <v>61437</v>
      </c>
      <c r="H7034" t="s">
        <v>61438</v>
      </c>
      <c r="I7034">
        <v>5</v>
      </c>
      <c r="J7034" t="s">
        <v>13995</v>
      </c>
      <c r="K7034" t="s">
        <v>5296</v>
      </c>
      <c r="L7034" s="25" t="s">
        <v>24</v>
      </c>
      <c r="M7034">
        <v>2</v>
      </c>
      <c r="N7034" t="s">
        <v>327</v>
      </c>
      <c r="O7034" s="26" t="s">
        <v>5857</v>
      </c>
      <c r="P7034" s="26" t="s">
        <v>13129</v>
      </c>
      <c r="Q7034" s="26" t="s">
        <v>12534</v>
      </c>
    </row>
    <row r="7035" spans="1:17" x14ac:dyDescent="0.3">
      <c r="A7035">
        <f t="shared" si="109"/>
        <v>7029</v>
      </c>
      <c r="E7035" t="s">
        <v>62238</v>
      </c>
      <c r="F7035" t="s">
        <v>62239</v>
      </c>
      <c r="G7035" t="s">
        <v>62240</v>
      </c>
      <c r="H7035" t="s">
        <v>11064</v>
      </c>
      <c r="I7035">
        <v>1</v>
      </c>
      <c r="J7035" t="s">
        <v>50</v>
      </c>
      <c r="K7035" t="s">
        <v>13096</v>
      </c>
      <c r="L7035" s="25" t="s">
        <v>34</v>
      </c>
      <c r="M7035">
        <v>2</v>
      </c>
      <c r="N7035" t="s">
        <v>327</v>
      </c>
      <c r="O7035" s="26" t="s">
        <v>5857</v>
      </c>
      <c r="P7035" s="26" t="s">
        <v>13129</v>
      </c>
      <c r="Q7035" s="26" t="s">
        <v>12534</v>
      </c>
    </row>
    <row r="7036" spans="1:17" x14ac:dyDescent="0.3">
      <c r="A7036">
        <f t="shared" si="109"/>
        <v>7030</v>
      </c>
      <c r="E7036" t="s">
        <v>62513</v>
      </c>
      <c r="F7036" t="s">
        <v>62514</v>
      </c>
      <c r="G7036" t="s">
        <v>62515</v>
      </c>
      <c r="H7036" t="s">
        <v>5254</v>
      </c>
      <c r="I7036">
        <v>1</v>
      </c>
      <c r="J7036" t="s">
        <v>50</v>
      </c>
      <c r="K7036" t="s">
        <v>8791</v>
      </c>
      <c r="L7036" s="25" t="s">
        <v>34</v>
      </c>
      <c r="M7036">
        <v>2</v>
      </c>
      <c r="N7036" t="s">
        <v>327</v>
      </c>
      <c r="O7036" s="26" t="s">
        <v>5857</v>
      </c>
      <c r="P7036" s="26" t="s">
        <v>13129</v>
      </c>
      <c r="Q7036" s="26" t="s">
        <v>12534</v>
      </c>
    </row>
    <row r="7037" spans="1:17" x14ac:dyDescent="0.3">
      <c r="A7037">
        <f t="shared" si="109"/>
        <v>7031</v>
      </c>
      <c r="E7037" t="s">
        <v>62513</v>
      </c>
      <c r="F7037" t="s">
        <v>62516</v>
      </c>
      <c r="G7037" t="s">
        <v>62517</v>
      </c>
      <c r="H7037" t="s">
        <v>62518</v>
      </c>
      <c r="I7037">
        <v>5</v>
      </c>
      <c r="J7037" t="s">
        <v>7670</v>
      </c>
      <c r="K7037" t="s">
        <v>5821</v>
      </c>
      <c r="L7037" s="25" t="s">
        <v>34</v>
      </c>
      <c r="M7037">
        <v>2</v>
      </c>
      <c r="N7037" t="s">
        <v>327</v>
      </c>
      <c r="O7037" s="26" t="s">
        <v>5857</v>
      </c>
      <c r="P7037" s="26" t="s">
        <v>13129</v>
      </c>
      <c r="Q7037" s="26" t="s">
        <v>12534</v>
      </c>
    </row>
    <row r="7038" spans="1:17" x14ac:dyDescent="0.3">
      <c r="A7038">
        <f t="shared" si="109"/>
        <v>7032</v>
      </c>
      <c r="E7038" t="s">
        <v>62988</v>
      </c>
      <c r="F7038" t="s">
        <v>62989</v>
      </c>
      <c r="G7038" t="s">
        <v>62990</v>
      </c>
      <c r="H7038" t="s">
        <v>62991</v>
      </c>
      <c r="I7038">
        <v>1</v>
      </c>
      <c r="J7038" t="s">
        <v>5857</v>
      </c>
      <c r="K7038" t="s">
        <v>1340</v>
      </c>
      <c r="L7038" s="25" t="s">
        <v>34</v>
      </c>
      <c r="M7038">
        <v>2</v>
      </c>
      <c r="N7038" t="s">
        <v>327</v>
      </c>
      <c r="O7038" s="26" t="s">
        <v>5857</v>
      </c>
      <c r="P7038" s="26" t="s">
        <v>13129</v>
      </c>
      <c r="Q7038" s="26" t="s">
        <v>12534</v>
      </c>
    </row>
    <row r="7039" spans="1:17" x14ac:dyDescent="0.3">
      <c r="A7039">
        <f t="shared" si="109"/>
        <v>7033</v>
      </c>
      <c r="E7039" t="s">
        <v>63430</v>
      </c>
      <c r="F7039" t="s">
        <v>63431</v>
      </c>
      <c r="G7039" t="s">
        <v>63432</v>
      </c>
      <c r="H7039" t="s">
        <v>63433</v>
      </c>
      <c r="I7039">
        <v>1</v>
      </c>
      <c r="J7039" t="s">
        <v>50</v>
      </c>
      <c r="K7039" t="s">
        <v>4474</v>
      </c>
      <c r="L7039" s="25" t="s">
        <v>24</v>
      </c>
      <c r="M7039">
        <v>2</v>
      </c>
      <c r="N7039" t="s">
        <v>327</v>
      </c>
      <c r="O7039" s="26" t="s">
        <v>5857</v>
      </c>
      <c r="P7039" s="26" t="s">
        <v>13129</v>
      </c>
      <c r="Q7039" s="26" t="s">
        <v>12534</v>
      </c>
    </row>
    <row r="7040" spans="1:17" x14ac:dyDescent="0.3">
      <c r="A7040">
        <f t="shared" si="109"/>
        <v>7034</v>
      </c>
      <c r="E7040" t="s">
        <v>63885</v>
      </c>
      <c r="F7040" t="s">
        <v>63886</v>
      </c>
      <c r="G7040" t="s">
        <v>63887</v>
      </c>
      <c r="H7040" t="s">
        <v>63888</v>
      </c>
      <c r="I7040">
        <v>1</v>
      </c>
      <c r="J7040" t="s">
        <v>13129</v>
      </c>
      <c r="K7040" t="s">
        <v>6086</v>
      </c>
      <c r="L7040" s="25" t="s">
        <v>34</v>
      </c>
      <c r="M7040">
        <v>2</v>
      </c>
      <c r="N7040" t="s">
        <v>327</v>
      </c>
      <c r="O7040" s="26" t="s">
        <v>5857</v>
      </c>
      <c r="P7040" s="26" t="s">
        <v>13129</v>
      </c>
      <c r="Q7040" s="26" t="s">
        <v>12534</v>
      </c>
    </row>
    <row r="7041" spans="1:17" x14ac:dyDescent="0.3">
      <c r="A7041">
        <f t="shared" si="109"/>
        <v>7035</v>
      </c>
      <c r="E7041" t="s">
        <v>63885</v>
      </c>
      <c r="F7041" t="s">
        <v>31056</v>
      </c>
      <c r="G7041" t="s">
        <v>63889</v>
      </c>
      <c r="H7041" t="s">
        <v>63890</v>
      </c>
      <c r="I7041">
        <v>5</v>
      </c>
      <c r="J7041" t="s">
        <v>50</v>
      </c>
      <c r="K7041" t="s">
        <v>8339</v>
      </c>
      <c r="L7041" s="25" t="s">
        <v>24</v>
      </c>
      <c r="M7041">
        <v>2</v>
      </c>
      <c r="N7041" t="s">
        <v>327</v>
      </c>
      <c r="O7041" s="26" t="s">
        <v>5857</v>
      </c>
      <c r="P7041" s="26" t="s">
        <v>13129</v>
      </c>
      <c r="Q7041" s="26" t="s">
        <v>12534</v>
      </c>
    </row>
    <row r="7042" spans="1:17" x14ac:dyDescent="0.3">
      <c r="A7042">
        <f t="shared" si="109"/>
        <v>7036</v>
      </c>
      <c r="E7042" t="s">
        <v>64299</v>
      </c>
      <c r="F7042" t="s">
        <v>64300</v>
      </c>
      <c r="G7042" t="s">
        <v>64301</v>
      </c>
      <c r="H7042" t="s">
        <v>64302</v>
      </c>
      <c r="I7042">
        <v>1</v>
      </c>
      <c r="J7042" t="s">
        <v>12448</v>
      </c>
      <c r="K7042" t="s">
        <v>3645</v>
      </c>
      <c r="L7042" s="25" t="s">
        <v>34</v>
      </c>
      <c r="M7042">
        <v>2</v>
      </c>
      <c r="N7042" t="s">
        <v>327</v>
      </c>
      <c r="O7042" s="26" t="s">
        <v>5857</v>
      </c>
      <c r="P7042" s="26" t="s">
        <v>13129</v>
      </c>
      <c r="Q7042" s="26" t="s">
        <v>12534</v>
      </c>
    </row>
    <row r="7043" spans="1:17" x14ac:dyDescent="0.3">
      <c r="A7043">
        <f t="shared" si="109"/>
        <v>7037</v>
      </c>
      <c r="E7043" t="s">
        <v>64835</v>
      </c>
      <c r="F7043" t="s">
        <v>64836</v>
      </c>
      <c r="G7043" t="s">
        <v>64837</v>
      </c>
      <c r="H7043" t="s">
        <v>44425</v>
      </c>
      <c r="I7043">
        <v>1</v>
      </c>
      <c r="J7043" t="s">
        <v>12448</v>
      </c>
      <c r="K7043" t="s">
        <v>2406</v>
      </c>
      <c r="L7043" s="25" t="s">
        <v>24</v>
      </c>
      <c r="M7043">
        <v>2</v>
      </c>
      <c r="N7043" t="s">
        <v>327</v>
      </c>
      <c r="O7043" s="26" t="s">
        <v>5857</v>
      </c>
      <c r="P7043" s="26" t="s">
        <v>13129</v>
      </c>
      <c r="Q7043" s="26" t="s">
        <v>12534</v>
      </c>
    </row>
    <row r="7044" spans="1:17" x14ac:dyDescent="0.3">
      <c r="A7044">
        <f t="shared" si="109"/>
        <v>7038</v>
      </c>
      <c r="E7044" t="s">
        <v>64835</v>
      </c>
      <c r="F7044" t="s">
        <v>64838</v>
      </c>
      <c r="G7044" t="s">
        <v>64839</v>
      </c>
      <c r="H7044" t="s">
        <v>64840</v>
      </c>
      <c r="I7044">
        <v>5</v>
      </c>
      <c r="J7044" t="s">
        <v>12448</v>
      </c>
      <c r="K7044" t="s">
        <v>3681</v>
      </c>
      <c r="L7044" s="25" t="s">
        <v>24</v>
      </c>
      <c r="M7044">
        <v>2</v>
      </c>
      <c r="N7044" t="s">
        <v>327</v>
      </c>
      <c r="O7044" s="26" t="s">
        <v>5857</v>
      </c>
      <c r="P7044" s="26" t="s">
        <v>13129</v>
      </c>
      <c r="Q7044" s="26" t="s">
        <v>12534</v>
      </c>
    </row>
    <row r="7045" spans="1:17" x14ac:dyDescent="0.3">
      <c r="A7045">
        <f t="shared" si="109"/>
        <v>7039</v>
      </c>
      <c r="E7045" t="s">
        <v>53997</v>
      </c>
      <c r="F7045" t="s">
        <v>65508</v>
      </c>
      <c r="G7045" t="s">
        <v>65509</v>
      </c>
      <c r="H7045" t="s">
        <v>65510</v>
      </c>
      <c r="I7045">
        <v>1</v>
      </c>
      <c r="J7045" t="s">
        <v>47</v>
      </c>
      <c r="K7045" t="s">
        <v>3073</v>
      </c>
      <c r="L7045" s="25" t="s">
        <v>34</v>
      </c>
      <c r="M7045">
        <v>2</v>
      </c>
      <c r="N7045" t="s">
        <v>327</v>
      </c>
      <c r="O7045" s="26" t="s">
        <v>5857</v>
      </c>
      <c r="P7045" s="26" t="s">
        <v>13129</v>
      </c>
      <c r="Q7045" s="26" t="s">
        <v>12534</v>
      </c>
    </row>
    <row r="7046" spans="1:17" x14ac:dyDescent="0.3">
      <c r="A7046">
        <f t="shared" si="109"/>
        <v>7040</v>
      </c>
      <c r="E7046" t="s">
        <v>53997</v>
      </c>
      <c r="F7046" t="s">
        <v>65511</v>
      </c>
      <c r="G7046" t="s">
        <v>65512</v>
      </c>
      <c r="H7046" t="s">
        <v>65513</v>
      </c>
      <c r="I7046">
        <v>5</v>
      </c>
      <c r="J7046" t="s">
        <v>50</v>
      </c>
      <c r="K7046" t="s">
        <v>8047</v>
      </c>
      <c r="L7046" s="25" t="s">
        <v>34</v>
      </c>
      <c r="M7046">
        <v>2</v>
      </c>
      <c r="N7046" t="s">
        <v>327</v>
      </c>
      <c r="O7046" s="26" t="s">
        <v>5857</v>
      </c>
      <c r="P7046" s="26" t="s">
        <v>13129</v>
      </c>
      <c r="Q7046" s="26" t="s">
        <v>12534</v>
      </c>
    </row>
    <row r="7047" spans="1:17" x14ac:dyDescent="0.3">
      <c r="A7047">
        <f t="shared" si="109"/>
        <v>7041</v>
      </c>
      <c r="E7047" t="s">
        <v>53997</v>
      </c>
      <c r="F7047" t="s">
        <v>65514</v>
      </c>
      <c r="G7047" t="s">
        <v>65515</v>
      </c>
      <c r="H7047" t="s">
        <v>65516</v>
      </c>
      <c r="I7047">
        <v>5</v>
      </c>
      <c r="J7047" t="s">
        <v>5857</v>
      </c>
      <c r="K7047" t="s">
        <v>2563</v>
      </c>
      <c r="L7047" s="25" t="s">
        <v>24</v>
      </c>
      <c r="M7047">
        <v>2</v>
      </c>
      <c r="N7047" t="s">
        <v>327</v>
      </c>
      <c r="O7047" s="26" t="s">
        <v>5857</v>
      </c>
      <c r="P7047" s="26" t="s">
        <v>13129</v>
      </c>
      <c r="Q7047" s="26" t="s">
        <v>12534</v>
      </c>
    </row>
    <row r="7048" spans="1:17" x14ac:dyDescent="0.3">
      <c r="A7048">
        <f t="shared" si="109"/>
        <v>7042</v>
      </c>
      <c r="E7048" t="s">
        <v>53997</v>
      </c>
      <c r="F7048" t="s">
        <v>65517</v>
      </c>
      <c r="G7048" t="s">
        <v>65518</v>
      </c>
      <c r="H7048" t="s">
        <v>65519</v>
      </c>
      <c r="I7048">
        <v>5</v>
      </c>
      <c r="J7048" t="s">
        <v>47</v>
      </c>
      <c r="K7048" t="s">
        <v>7253</v>
      </c>
      <c r="L7048" s="25" t="s">
        <v>34</v>
      </c>
      <c r="M7048">
        <v>2</v>
      </c>
      <c r="N7048" t="s">
        <v>327</v>
      </c>
      <c r="O7048" s="26" t="s">
        <v>5857</v>
      </c>
      <c r="P7048" s="26" t="s">
        <v>13129</v>
      </c>
      <c r="Q7048" s="26" t="s">
        <v>12534</v>
      </c>
    </row>
    <row r="7049" spans="1:17" x14ac:dyDescent="0.3">
      <c r="A7049">
        <f t="shared" ref="A7049:A7112" si="110">A7048+1</f>
        <v>7043</v>
      </c>
      <c r="E7049" t="s">
        <v>65739</v>
      </c>
      <c r="F7049" t="s">
        <v>65740</v>
      </c>
      <c r="G7049" t="s">
        <v>65741</v>
      </c>
      <c r="H7049" t="s">
        <v>65742</v>
      </c>
      <c r="I7049">
        <v>1</v>
      </c>
      <c r="J7049" t="s">
        <v>5857</v>
      </c>
      <c r="K7049" t="s">
        <v>10073</v>
      </c>
      <c r="L7049" s="25" t="s">
        <v>34</v>
      </c>
      <c r="M7049">
        <v>2</v>
      </c>
      <c r="N7049" t="s">
        <v>327</v>
      </c>
      <c r="O7049" s="26" t="s">
        <v>5857</v>
      </c>
      <c r="P7049" s="26" t="s">
        <v>13129</v>
      </c>
      <c r="Q7049" s="26" t="s">
        <v>12534</v>
      </c>
    </row>
    <row r="7050" spans="1:17" x14ac:dyDescent="0.3">
      <c r="A7050">
        <f t="shared" si="110"/>
        <v>7044</v>
      </c>
      <c r="E7050" t="s">
        <v>66984</v>
      </c>
      <c r="F7050" t="s">
        <v>66985</v>
      </c>
      <c r="G7050" t="s">
        <v>66986</v>
      </c>
      <c r="H7050" t="s">
        <v>66987</v>
      </c>
      <c r="I7050">
        <v>1</v>
      </c>
      <c r="J7050" t="s">
        <v>13129</v>
      </c>
      <c r="K7050" t="s">
        <v>12329</v>
      </c>
      <c r="L7050" s="25" t="s">
        <v>34</v>
      </c>
      <c r="M7050">
        <v>2</v>
      </c>
      <c r="N7050" t="s">
        <v>327</v>
      </c>
      <c r="O7050" s="26" t="s">
        <v>5857</v>
      </c>
      <c r="P7050" s="26" t="s">
        <v>13129</v>
      </c>
      <c r="Q7050" s="26" t="s">
        <v>12534</v>
      </c>
    </row>
    <row r="7051" spans="1:17" x14ac:dyDescent="0.3">
      <c r="A7051">
        <f t="shared" si="110"/>
        <v>7045</v>
      </c>
      <c r="E7051" t="s">
        <v>66984</v>
      </c>
      <c r="F7051" t="s">
        <v>66988</v>
      </c>
      <c r="G7051" t="s">
        <v>66989</v>
      </c>
      <c r="H7051" t="s">
        <v>66990</v>
      </c>
      <c r="I7051">
        <v>5</v>
      </c>
      <c r="J7051" t="s">
        <v>2637</v>
      </c>
      <c r="K7051" t="s">
        <v>5251</v>
      </c>
      <c r="L7051" s="25" t="s">
        <v>24</v>
      </c>
      <c r="M7051">
        <v>2</v>
      </c>
      <c r="N7051" t="s">
        <v>327</v>
      </c>
      <c r="O7051" s="26" t="s">
        <v>5857</v>
      </c>
      <c r="P7051" s="26" t="s">
        <v>13129</v>
      </c>
      <c r="Q7051" s="26" t="s">
        <v>12534</v>
      </c>
    </row>
    <row r="7052" spans="1:17" x14ac:dyDescent="0.3">
      <c r="A7052">
        <f t="shared" si="110"/>
        <v>7046</v>
      </c>
      <c r="E7052" t="s">
        <v>66984</v>
      </c>
      <c r="F7052" t="s">
        <v>66991</v>
      </c>
      <c r="G7052" t="s">
        <v>66992</v>
      </c>
      <c r="H7052" t="s">
        <v>66993</v>
      </c>
      <c r="I7052">
        <v>5</v>
      </c>
      <c r="J7052" t="s">
        <v>50</v>
      </c>
      <c r="K7052" t="s">
        <v>4884</v>
      </c>
      <c r="L7052" s="25" t="s">
        <v>34</v>
      </c>
      <c r="M7052">
        <v>2</v>
      </c>
      <c r="N7052" t="s">
        <v>327</v>
      </c>
      <c r="O7052" s="26" t="s">
        <v>5857</v>
      </c>
      <c r="P7052" s="26" t="s">
        <v>13129</v>
      </c>
      <c r="Q7052" s="26" t="s">
        <v>12534</v>
      </c>
    </row>
    <row r="7053" spans="1:17" x14ac:dyDescent="0.3">
      <c r="A7053">
        <f t="shared" si="110"/>
        <v>7047</v>
      </c>
      <c r="E7053" t="s">
        <v>66998</v>
      </c>
      <c r="F7053" t="s">
        <v>66999</v>
      </c>
      <c r="G7053" t="s">
        <v>67000</v>
      </c>
      <c r="H7053" t="s">
        <v>67001</v>
      </c>
      <c r="I7053">
        <v>1</v>
      </c>
      <c r="J7053" t="s">
        <v>12448</v>
      </c>
      <c r="K7053" t="s">
        <v>8713</v>
      </c>
      <c r="L7053" s="25" t="s">
        <v>34</v>
      </c>
      <c r="M7053">
        <v>2</v>
      </c>
      <c r="N7053" t="s">
        <v>327</v>
      </c>
      <c r="O7053" s="26" t="s">
        <v>5857</v>
      </c>
      <c r="P7053" s="26" t="s">
        <v>13129</v>
      </c>
      <c r="Q7053" s="26" t="s">
        <v>12534</v>
      </c>
    </row>
    <row r="7054" spans="1:17" x14ac:dyDescent="0.3">
      <c r="A7054">
        <f t="shared" si="110"/>
        <v>7048</v>
      </c>
      <c r="E7054" t="s">
        <v>67319</v>
      </c>
      <c r="F7054" t="s">
        <v>67320</v>
      </c>
      <c r="G7054" t="s">
        <v>67321</v>
      </c>
      <c r="H7054" t="s">
        <v>67322</v>
      </c>
      <c r="I7054">
        <v>1</v>
      </c>
      <c r="J7054" t="s">
        <v>13129</v>
      </c>
      <c r="K7054" t="s">
        <v>13740</v>
      </c>
      <c r="L7054" s="25" t="s">
        <v>24</v>
      </c>
      <c r="M7054">
        <v>2</v>
      </c>
      <c r="N7054" t="s">
        <v>327</v>
      </c>
      <c r="O7054" s="26" t="s">
        <v>5857</v>
      </c>
      <c r="P7054" s="26" t="s">
        <v>13129</v>
      </c>
      <c r="Q7054" s="26" t="s">
        <v>12534</v>
      </c>
    </row>
    <row r="7055" spans="1:17" x14ac:dyDescent="0.3">
      <c r="A7055">
        <f t="shared" si="110"/>
        <v>7049</v>
      </c>
      <c r="E7055" t="s">
        <v>68206</v>
      </c>
      <c r="F7055" t="s">
        <v>68207</v>
      </c>
      <c r="G7055" t="s">
        <v>68208</v>
      </c>
      <c r="H7055" t="s">
        <v>68209</v>
      </c>
      <c r="I7055">
        <v>1</v>
      </c>
      <c r="J7055" t="s">
        <v>5455</v>
      </c>
      <c r="K7055" t="s">
        <v>167</v>
      </c>
      <c r="L7055" s="25" t="s">
        <v>24</v>
      </c>
      <c r="M7055">
        <v>2</v>
      </c>
      <c r="N7055" t="s">
        <v>327</v>
      </c>
      <c r="O7055" s="26" t="s">
        <v>5857</v>
      </c>
      <c r="P7055" s="26" t="s">
        <v>13129</v>
      </c>
      <c r="Q7055" s="26" t="s">
        <v>12534</v>
      </c>
    </row>
    <row r="7056" spans="1:17" x14ac:dyDescent="0.3">
      <c r="A7056">
        <f t="shared" si="110"/>
        <v>7050</v>
      </c>
      <c r="E7056" t="s">
        <v>68392</v>
      </c>
      <c r="F7056" t="s">
        <v>68393</v>
      </c>
      <c r="G7056" t="s">
        <v>68394</v>
      </c>
      <c r="H7056" t="s">
        <v>68395</v>
      </c>
      <c r="I7056">
        <v>1</v>
      </c>
      <c r="J7056" t="s">
        <v>50</v>
      </c>
      <c r="K7056" t="s">
        <v>65</v>
      </c>
      <c r="L7056" s="25" t="s">
        <v>24</v>
      </c>
      <c r="M7056">
        <v>2</v>
      </c>
      <c r="N7056" t="s">
        <v>327</v>
      </c>
      <c r="O7056" s="26" t="s">
        <v>5857</v>
      </c>
      <c r="P7056" s="26" t="s">
        <v>13129</v>
      </c>
      <c r="Q7056" s="26" t="s">
        <v>12534</v>
      </c>
    </row>
    <row r="7057" spans="1:17" x14ac:dyDescent="0.3">
      <c r="A7057">
        <f t="shared" si="110"/>
        <v>7051</v>
      </c>
      <c r="E7057" t="s">
        <v>68392</v>
      </c>
      <c r="F7057" t="s">
        <v>68396</v>
      </c>
      <c r="G7057" t="s">
        <v>68397</v>
      </c>
      <c r="H7057" t="s">
        <v>4348</v>
      </c>
      <c r="I7057">
        <v>5</v>
      </c>
      <c r="J7057" t="s">
        <v>5762</v>
      </c>
      <c r="K7057" t="s">
        <v>6290</v>
      </c>
      <c r="L7057" s="25" t="s">
        <v>34</v>
      </c>
      <c r="M7057">
        <v>2</v>
      </c>
      <c r="N7057" t="s">
        <v>327</v>
      </c>
      <c r="O7057" s="26" t="s">
        <v>5857</v>
      </c>
      <c r="P7057" s="26" t="s">
        <v>13129</v>
      </c>
      <c r="Q7057" s="26" t="s">
        <v>12534</v>
      </c>
    </row>
    <row r="7058" spans="1:17" x14ac:dyDescent="0.3">
      <c r="A7058">
        <f t="shared" si="110"/>
        <v>7052</v>
      </c>
      <c r="E7058" t="s">
        <v>68392</v>
      </c>
      <c r="F7058" t="s">
        <v>68398</v>
      </c>
      <c r="G7058" t="s">
        <v>68399</v>
      </c>
      <c r="H7058" t="s">
        <v>68400</v>
      </c>
      <c r="I7058">
        <v>5</v>
      </c>
      <c r="J7058" t="s">
        <v>13129</v>
      </c>
      <c r="K7058" t="s">
        <v>5425</v>
      </c>
      <c r="L7058" s="25" t="s">
        <v>24</v>
      </c>
      <c r="M7058">
        <v>2</v>
      </c>
      <c r="N7058" t="s">
        <v>327</v>
      </c>
      <c r="O7058" s="26" t="s">
        <v>5857</v>
      </c>
      <c r="P7058" s="26" t="s">
        <v>13129</v>
      </c>
      <c r="Q7058" s="26" t="s">
        <v>12534</v>
      </c>
    </row>
    <row r="7059" spans="1:17" x14ac:dyDescent="0.3">
      <c r="A7059">
        <f t="shared" si="110"/>
        <v>7053</v>
      </c>
      <c r="E7059" t="s">
        <v>68392</v>
      </c>
      <c r="F7059" t="s">
        <v>68401</v>
      </c>
      <c r="G7059" t="s">
        <v>68402</v>
      </c>
      <c r="H7059" t="s">
        <v>68403</v>
      </c>
      <c r="I7059">
        <v>5</v>
      </c>
      <c r="J7059" t="s">
        <v>5762</v>
      </c>
      <c r="K7059" t="s">
        <v>2002</v>
      </c>
      <c r="L7059" s="25" t="s">
        <v>24</v>
      </c>
      <c r="M7059">
        <v>2</v>
      </c>
      <c r="N7059" t="s">
        <v>327</v>
      </c>
      <c r="O7059" s="26" t="s">
        <v>5857</v>
      </c>
      <c r="P7059" s="26" t="s">
        <v>13129</v>
      </c>
      <c r="Q7059" s="26" t="s">
        <v>12534</v>
      </c>
    </row>
    <row r="7060" spans="1:17" x14ac:dyDescent="0.3">
      <c r="A7060">
        <f t="shared" si="110"/>
        <v>7054</v>
      </c>
      <c r="E7060" t="s">
        <v>68671</v>
      </c>
      <c r="F7060" t="s">
        <v>68672</v>
      </c>
      <c r="G7060" t="s">
        <v>68673</v>
      </c>
      <c r="H7060" t="s">
        <v>4022</v>
      </c>
      <c r="I7060">
        <v>1</v>
      </c>
      <c r="J7060" t="s">
        <v>11653</v>
      </c>
      <c r="K7060" t="s">
        <v>2937</v>
      </c>
      <c r="L7060" s="25" t="s">
        <v>34</v>
      </c>
      <c r="M7060">
        <v>2</v>
      </c>
      <c r="N7060" t="s">
        <v>327</v>
      </c>
      <c r="O7060" s="26" t="s">
        <v>5857</v>
      </c>
      <c r="P7060" s="26" t="s">
        <v>13129</v>
      </c>
      <c r="Q7060" s="26" t="s">
        <v>12534</v>
      </c>
    </row>
    <row r="7061" spans="1:17" x14ac:dyDescent="0.3">
      <c r="A7061">
        <f t="shared" si="110"/>
        <v>7055</v>
      </c>
      <c r="E7061" t="s">
        <v>68671</v>
      </c>
      <c r="F7061" t="s">
        <v>68674</v>
      </c>
      <c r="G7061" t="s">
        <v>68675</v>
      </c>
      <c r="H7061" t="s">
        <v>9974</v>
      </c>
      <c r="I7061">
        <v>5</v>
      </c>
      <c r="J7061" t="s">
        <v>13129</v>
      </c>
      <c r="K7061" t="s">
        <v>8931</v>
      </c>
      <c r="L7061" s="25" t="s">
        <v>34</v>
      </c>
      <c r="M7061">
        <v>2</v>
      </c>
      <c r="N7061" t="s">
        <v>327</v>
      </c>
      <c r="O7061" s="26" t="s">
        <v>5857</v>
      </c>
      <c r="P7061" s="26" t="s">
        <v>13129</v>
      </c>
      <c r="Q7061" s="26" t="s">
        <v>12534</v>
      </c>
    </row>
    <row r="7062" spans="1:17" x14ac:dyDescent="0.3">
      <c r="A7062">
        <f t="shared" si="110"/>
        <v>7056</v>
      </c>
      <c r="E7062" t="s">
        <v>68671</v>
      </c>
      <c r="F7062" t="s">
        <v>68676</v>
      </c>
      <c r="G7062" t="s">
        <v>68677</v>
      </c>
      <c r="H7062" t="s">
        <v>5086</v>
      </c>
      <c r="I7062">
        <v>5</v>
      </c>
      <c r="J7062" t="s">
        <v>13129</v>
      </c>
      <c r="K7062" t="s">
        <v>9516</v>
      </c>
      <c r="L7062" s="25" t="s">
        <v>24</v>
      </c>
      <c r="M7062">
        <v>2</v>
      </c>
      <c r="N7062" t="s">
        <v>327</v>
      </c>
      <c r="O7062" s="26" t="s">
        <v>5857</v>
      </c>
      <c r="P7062" s="26" t="s">
        <v>13129</v>
      </c>
      <c r="Q7062" s="26" t="s">
        <v>12534</v>
      </c>
    </row>
    <row r="7063" spans="1:17" x14ac:dyDescent="0.3">
      <c r="A7063">
        <f t="shared" si="110"/>
        <v>7057</v>
      </c>
      <c r="E7063" t="s">
        <v>70629</v>
      </c>
      <c r="F7063" t="s">
        <v>70630</v>
      </c>
      <c r="G7063" t="s">
        <v>70631</v>
      </c>
      <c r="H7063" t="s">
        <v>12767</v>
      </c>
      <c r="I7063">
        <v>1</v>
      </c>
      <c r="J7063" t="s">
        <v>1690</v>
      </c>
      <c r="K7063" t="s">
        <v>2159</v>
      </c>
      <c r="L7063" s="25" t="s">
        <v>24</v>
      </c>
      <c r="M7063">
        <v>2</v>
      </c>
      <c r="N7063" t="s">
        <v>327</v>
      </c>
      <c r="O7063" s="26" t="s">
        <v>5857</v>
      </c>
      <c r="P7063" s="26" t="s">
        <v>13129</v>
      </c>
      <c r="Q7063" s="26" t="s">
        <v>12534</v>
      </c>
    </row>
    <row r="7064" spans="1:17" x14ac:dyDescent="0.3">
      <c r="A7064">
        <f t="shared" si="110"/>
        <v>7058</v>
      </c>
      <c r="E7064" t="s">
        <v>70629</v>
      </c>
      <c r="F7064" t="s">
        <v>70632</v>
      </c>
      <c r="G7064" t="s">
        <v>70633</v>
      </c>
      <c r="H7064" t="s">
        <v>92</v>
      </c>
      <c r="I7064">
        <v>5</v>
      </c>
      <c r="J7064" t="s">
        <v>13129</v>
      </c>
      <c r="K7064" t="s">
        <v>9249</v>
      </c>
      <c r="L7064" s="25" t="s">
        <v>34</v>
      </c>
      <c r="M7064">
        <v>2</v>
      </c>
      <c r="N7064" t="s">
        <v>327</v>
      </c>
      <c r="O7064" s="26" t="s">
        <v>5857</v>
      </c>
      <c r="P7064" s="26" t="s">
        <v>13129</v>
      </c>
      <c r="Q7064" s="26" t="s">
        <v>12534</v>
      </c>
    </row>
    <row r="7065" spans="1:17" x14ac:dyDescent="0.3">
      <c r="A7065">
        <f t="shared" si="110"/>
        <v>7059</v>
      </c>
      <c r="E7065" t="s">
        <v>70629</v>
      </c>
      <c r="F7065" t="s">
        <v>70634</v>
      </c>
      <c r="G7065" t="s">
        <v>70635</v>
      </c>
      <c r="H7065" t="s">
        <v>70636</v>
      </c>
      <c r="I7065">
        <v>5</v>
      </c>
      <c r="J7065" t="s">
        <v>5762</v>
      </c>
      <c r="K7065" t="s">
        <v>2180</v>
      </c>
      <c r="L7065" s="25" t="s">
        <v>34</v>
      </c>
      <c r="M7065">
        <v>2</v>
      </c>
      <c r="N7065" t="s">
        <v>327</v>
      </c>
      <c r="O7065" s="26" t="s">
        <v>5857</v>
      </c>
      <c r="P7065" s="26" t="s">
        <v>13129</v>
      </c>
      <c r="Q7065" s="26" t="s">
        <v>12534</v>
      </c>
    </row>
    <row r="7066" spans="1:17" x14ac:dyDescent="0.3">
      <c r="A7066">
        <f t="shared" si="110"/>
        <v>7060</v>
      </c>
      <c r="E7066" t="s">
        <v>70629</v>
      </c>
      <c r="F7066" t="s">
        <v>70637</v>
      </c>
      <c r="G7066" t="s">
        <v>70638</v>
      </c>
      <c r="H7066" t="s">
        <v>70639</v>
      </c>
      <c r="I7066">
        <v>5</v>
      </c>
      <c r="J7066" t="s">
        <v>13129</v>
      </c>
      <c r="K7066" t="s">
        <v>5875</v>
      </c>
      <c r="L7066" s="25" t="s">
        <v>24</v>
      </c>
      <c r="M7066">
        <v>2</v>
      </c>
      <c r="N7066" t="s">
        <v>327</v>
      </c>
      <c r="O7066" s="26" t="s">
        <v>5857</v>
      </c>
      <c r="P7066" s="26" t="s">
        <v>13129</v>
      </c>
      <c r="Q7066" s="26" t="s">
        <v>12534</v>
      </c>
    </row>
    <row r="7067" spans="1:17" x14ac:dyDescent="0.3">
      <c r="A7067">
        <f t="shared" si="110"/>
        <v>7061</v>
      </c>
      <c r="E7067" t="s">
        <v>70629</v>
      </c>
      <c r="F7067" t="s">
        <v>70640</v>
      </c>
      <c r="G7067" t="s">
        <v>70641</v>
      </c>
      <c r="H7067" t="s">
        <v>70642</v>
      </c>
      <c r="I7067">
        <v>5</v>
      </c>
      <c r="J7067" t="s">
        <v>13129</v>
      </c>
      <c r="K7067" t="s">
        <v>3171</v>
      </c>
      <c r="L7067" s="25" t="s">
        <v>24</v>
      </c>
      <c r="M7067">
        <v>2</v>
      </c>
      <c r="N7067" t="s">
        <v>327</v>
      </c>
      <c r="O7067" s="26" t="s">
        <v>5857</v>
      </c>
      <c r="P7067" s="26" t="s">
        <v>13129</v>
      </c>
      <c r="Q7067" s="26" t="s">
        <v>12534</v>
      </c>
    </row>
    <row r="7068" spans="1:17" x14ac:dyDescent="0.3">
      <c r="A7068">
        <f t="shared" si="110"/>
        <v>7062</v>
      </c>
      <c r="E7068" t="s">
        <v>71286</v>
      </c>
      <c r="F7068" t="s">
        <v>71287</v>
      </c>
      <c r="G7068" t="s">
        <v>71288</v>
      </c>
      <c r="H7068" t="s">
        <v>1417</v>
      </c>
      <c r="I7068">
        <v>1</v>
      </c>
      <c r="J7068" t="s">
        <v>5762</v>
      </c>
      <c r="K7068" t="s">
        <v>13732</v>
      </c>
      <c r="L7068" s="25" t="s">
        <v>24</v>
      </c>
      <c r="M7068">
        <v>2</v>
      </c>
      <c r="N7068" t="s">
        <v>327</v>
      </c>
      <c r="O7068" s="26" t="s">
        <v>5857</v>
      </c>
      <c r="P7068" s="26" t="s">
        <v>13129</v>
      </c>
      <c r="Q7068" s="26" t="s">
        <v>12534</v>
      </c>
    </row>
    <row r="7069" spans="1:17" x14ac:dyDescent="0.3">
      <c r="A7069">
        <f t="shared" si="110"/>
        <v>7063</v>
      </c>
      <c r="E7069" t="s">
        <v>71286</v>
      </c>
      <c r="F7069" t="s">
        <v>71289</v>
      </c>
      <c r="G7069" t="s">
        <v>71290</v>
      </c>
      <c r="H7069" t="s">
        <v>885</v>
      </c>
      <c r="I7069">
        <v>5</v>
      </c>
      <c r="J7069" t="s">
        <v>5762</v>
      </c>
      <c r="K7069" t="s">
        <v>5757</v>
      </c>
      <c r="L7069" s="25" t="s">
        <v>34</v>
      </c>
      <c r="M7069">
        <v>2</v>
      </c>
      <c r="N7069" t="s">
        <v>327</v>
      </c>
      <c r="O7069" s="26" t="s">
        <v>5857</v>
      </c>
      <c r="P7069" s="26" t="s">
        <v>13129</v>
      </c>
      <c r="Q7069" s="26" t="s">
        <v>12534</v>
      </c>
    </row>
    <row r="7070" spans="1:17" x14ac:dyDescent="0.3">
      <c r="A7070">
        <f t="shared" si="110"/>
        <v>7064</v>
      </c>
      <c r="E7070" t="s">
        <v>71286</v>
      </c>
      <c r="F7070" t="s">
        <v>71291</v>
      </c>
      <c r="G7070" t="s">
        <v>71292</v>
      </c>
      <c r="H7070" t="s">
        <v>71293</v>
      </c>
      <c r="I7070">
        <v>5</v>
      </c>
      <c r="J7070" t="s">
        <v>14788</v>
      </c>
      <c r="K7070" t="s">
        <v>2485</v>
      </c>
      <c r="L7070" s="25" t="s">
        <v>24</v>
      </c>
      <c r="M7070">
        <v>2</v>
      </c>
      <c r="N7070" t="s">
        <v>327</v>
      </c>
      <c r="O7070" s="26" t="s">
        <v>5857</v>
      </c>
      <c r="P7070" s="26" t="s">
        <v>13129</v>
      </c>
      <c r="Q7070" s="26" t="s">
        <v>12534</v>
      </c>
    </row>
    <row r="7071" spans="1:17" x14ac:dyDescent="0.3">
      <c r="A7071">
        <f t="shared" si="110"/>
        <v>7065</v>
      </c>
      <c r="E7071" t="s">
        <v>71936</v>
      </c>
      <c r="F7071" t="s">
        <v>70892</v>
      </c>
      <c r="G7071" t="s">
        <v>71937</v>
      </c>
      <c r="H7071" t="s">
        <v>71938</v>
      </c>
      <c r="I7071">
        <v>1</v>
      </c>
      <c r="J7071" t="s">
        <v>5762</v>
      </c>
      <c r="K7071" t="s">
        <v>9892</v>
      </c>
      <c r="L7071" s="25" t="s">
        <v>24</v>
      </c>
      <c r="M7071">
        <v>2</v>
      </c>
      <c r="N7071" t="s">
        <v>327</v>
      </c>
      <c r="O7071" s="26" t="s">
        <v>5857</v>
      </c>
      <c r="P7071" s="26" t="s">
        <v>13129</v>
      </c>
      <c r="Q7071" s="26" t="s">
        <v>12534</v>
      </c>
    </row>
    <row r="7072" spans="1:17" x14ac:dyDescent="0.3">
      <c r="A7072">
        <f t="shared" si="110"/>
        <v>7066</v>
      </c>
      <c r="E7072" t="s">
        <v>73621</v>
      </c>
      <c r="F7072" t="s">
        <v>73622</v>
      </c>
      <c r="G7072" t="s">
        <v>73623</v>
      </c>
      <c r="H7072" t="s">
        <v>73624</v>
      </c>
      <c r="I7072">
        <v>1</v>
      </c>
      <c r="J7072" t="s">
        <v>13129</v>
      </c>
      <c r="K7072" t="s">
        <v>2200</v>
      </c>
      <c r="L7072" s="25" t="s">
        <v>24</v>
      </c>
      <c r="M7072">
        <v>2</v>
      </c>
      <c r="N7072" t="s">
        <v>327</v>
      </c>
      <c r="O7072" s="26" t="s">
        <v>5857</v>
      </c>
      <c r="P7072" s="26" t="s">
        <v>13129</v>
      </c>
      <c r="Q7072" s="26" t="s">
        <v>12534</v>
      </c>
    </row>
    <row r="7073" spans="1:17" x14ac:dyDescent="0.3">
      <c r="A7073">
        <f t="shared" si="110"/>
        <v>7067</v>
      </c>
      <c r="E7073" t="s">
        <v>73621</v>
      </c>
      <c r="F7073" t="s">
        <v>73625</v>
      </c>
      <c r="G7073" t="s">
        <v>73626</v>
      </c>
      <c r="H7073" t="s">
        <v>73627</v>
      </c>
      <c r="I7073">
        <v>5</v>
      </c>
      <c r="J7073" t="s">
        <v>12448</v>
      </c>
      <c r="K7073" t="s">
        <v>598</v>
      </c>
      <c r="L7073" s="25" t="s">
        <v>34</v>
      </c>
      <c r="M7073">
        <v>2</v>
      </c>
      <c r="N7073" t="s">
        <v>327</v>
      </c>
      <c r="O7073" s="26" t="s">
        <v>5857</v>
      </c>
      <c r="P7073" s="26" t="s">
        <v>13129</v>
      </c>
      <c r="Q7073" s="26" t="s">
        <v>12534</v>
      </c>
    </row>
    <row r="7074" spans="1:17" x14ac:dyDescent="0.3">
      <c r="A7074">
        <f t="shared" si="110"/>
        <v>7068</v>
      </c>
      <c r="E7074" t="s">
        <v>73621</v>
      </c>
      <c r="F7074" t="s">
        <v>73628</v>
      </c>
      <c r="G7074" t="s">
        <v>73629</v>
      </c>
      <c r="H7074" t="s">
        <v>73630</v>
      </c>
      <c r="I7074">
        <v>5</v>
      </c>
      <c r="J7074" t="s">
        <v>14795</v>
      </c>
      <c r="K7074" t="s">
        <v>3729</v>
      </c>
      <c r="L7074" s="25" t="s">
        <v>24</v>
      </c>
      <c r="M7074">
        <v>2</v>
      </c>
      <c r="N7074" t="s">
        <v>327</v>
      </c>
      <c r="O7074" s="26" t="s">
        <v>5857</v>
      </c>
      <c r="P7074" s="26" t="s">
        <v>13129</v>
      </c>
      <c r="Q7074" s="26" t="s">
        <v>12534</v>
      </c>
    </row>
    <row r="7075" spans="1:17" x14ac:dyDescent="0.3">
      <c r="A7075">
        <f t="shared" si="110"/>
        <v>7069</v>
      </c>
      <c r="E7075" t="s">
        <v>73621</v>
      </c>
      <c r="F7075" t="s">
        <v>73631</v>
      </c>
      <c r="G7075" t="s">
        <v>73632</v>
      </c>
      <c r="H7075" t="s">
        <v>73633</v>
      </c>
      <c r="I7075">
        <v>5</v>
      </c>
      <c r="J7075" t="s">
        <v>5762</v>
      </c>
      <c r="K7075" t="s">
        <v>8386</v>
      </c>
      <c r="L7075" s="25" t="s">
        <v>34</v>
      </c>
      <c r="M7075">
        <v>2</v>
      </c>
      <c r="N7075" t="s">
        <v>327</v>
      </c>
      <c r="O7075" s="26" t="s">
        <v>5857</v>
      </c>
      <c r="P7075" s="26" t="s">
        <v>13129</v>
      </c>
      <c r="Q7075" s="26" t="s">
        <v>12534</v>
      </c>
    </row>
    <row r="7076" spans="1:17" x14ac:dyDescent="0.3">
      <c r="A7076">
        <f t="shared" si="110"/>
        <v>7070</v>
      </c>
      <c r="E7076" t="s">
        <v>73621</v>
      </c>
      <c r="F7076" t="s">
        <v>73634</v>
      </c>
      <c r="G7076" t="s">
        <v>73635</v>
      </c>
      <c r="H7076" t="s">
        <v>73636</v>
      </c>
      <c r="I7076">
        <v>5</v>
      </c>
      <c r="J7076" t="s">
        <v>12448</v>
      </c>
      <c r="K7076" t="s">
        <v>5347</v>
      </c>
      <c r="L7076" s="25" t="s">
        <v>24</v>
      </c>
      <c r="M7076">
        <v>2</v>
      </c>
      <c r="N7076" t="s">
        <v>327</v>
      </c>
      <c r="O7076" s="26" t="s">
        <v>5857</v>
      </c>
      <c r="P7076" s="26" t="s">
        <v>13129</v>
      </c>
      <c r="Q7076" s="26" t="s">
        <v>12534</v>
      </c>
    </row>
    <row r="7077" spans="1:17" x14ac:dyDescent="0.3">
      <c r="A7077">
        <f t="shared" si="110"/>
        <v>7071</v>
      </c>
      <c r="E7077" t="s">
        <v>73859</v>
      </c>
      <c r="F7077" t="s">
        <v>73860</v>
      </c>
      <c r="G7077" t="s">
        <v>73861</v>
      </c>
      <c r="H7077" t="s">
        <v>73862</v>
      </c>
      <c r="I7077">
        <v>1</v>
      </c>
      <c r="J7077" t="s">
        <v>5762</v>
      </c>
      <c r="K7077" t="s">
        <v>289</v>
      </c>
      <c r="L7077" s="25" t="s">
        <v>24</v>
      </c>
      <c r="M7077">
        <v>2</v>
      </c>
      <c r="N7077" t="s">
        <v>327</v>
      </c>
      <c r="O7077" s="26" t="s">
        <v>5857</v>
      </c>
      <c r="P7077" s="26" t="s">
        <v>13129</v>
      </c>
      <c r="Q7077" s="26" t="s">
        <v>12534</v>
      </c>
    </row>
    <row r="7078" spans="1:17" x14ac:dyDescent="0.3">
      <c r="A7078">
        <f t="shared" si="110"/>
        <v>7072</v>
      </c>
      <c r="E7078" t="s">
        <v>73859</v>
      </c>
      <c r="F7078" t="s">
        <v>73863</v>
      </c>
      <c r="G7078" t="s">
        <v>73864</v>
      </c>
      <c r="H7078" t="s">
        <v>73865</v>
      </c>
      <c r="I7078">
        <v>5</v>
      </c>
      <c r="J7078" t="s">
        <v>5762</v>
      </c>
      <c r="K7078" t="s">
        <v>289</v>
      </c>
      <c r="L7078" s="25" t="s">
        <v>24</v>
      </c>
      <c r="M7078">
        <v>2</v>
      </c>
      <c r="N7078" t="s">
        <v>327</v>
      </c>
      <c r="O7078" s="26" t="s">
        <v>5857</v>
      </c>
      <c r="P7078" s="26" t="s">
        <v>13129</v>
      </c>
      <c r="Q7078" s="26" t="s">
        <v>12534</v>
      </c>
    </row>
    <row r="7079" spans="1:17" x14ac:dyDescent="0.3">
      <c r="A7079">
        <f t="shared" si="110"/>
        <v>7073</v>
      </c>
      <c r="E7079" t="s">
        <v>73984</v>
      </c>
      <c r="F7079" t="s">
        <v>73985</v>
      </c>
      <c r="G7079" t="s">
        <v>73986</v>
      </c>
      <c r="H7079" t="s">
        <v>73987</v>
      </c>
      <c r="I7079">
        <v>1</v>
      </c>
      <c r="J7079" t="s">
        <v>13129</v>
      </c>
      <c r="K7079" t="s">
        <v>2636</v>
      </c>
      <c r="L7079" s="25" t="s">
        <v>34</v>
      </c>
      <c r="M7079">
        <v>2</v>
      </c>
      <c r="N7079" t="s">
        <v>327</v>
      </c>
      <c r="O7079" s="26" t="s">
        <v>5857</v>
      </c>
      <c r="P7079" s="26" t="s">
        <v>13129</v>
      </c>
      <c r="Q7079" s="26" t="s">
        <v>12534</v>
      </c>
    </row>
    <row r="7080" spans="1:17" x14ac:dyDescent="0.3">
      <c r="A7080">
        <f t="shared" si="110"/>
        <v>7074</v>
      </c>
      <c r="E7080" t="s">
        <v>74332</v>
      </c>
      <c r="F7080" t="s">
        <v>74333</v>
      </c>
      <c r="G7080" t="s">
        <v>74334</v>
      </c>
      <c r="H7080" t="s">
        <v>74335</v>
      </c>
      <c r="I7080">
        <v>1</v>
      </c>
      <c r="J7080" t="s">
        <v>9766</v>
      </c>
      <c r="K7080" t="s">
        <v>8519</v>
      </c>
      <c r="L7080" s="25" t="s">
        <v>34</v>
      </c>
      <c r="M7080">
        <v>2</v>
      </c>
      <c r="N7080" t="s">
        <v>327</v>
      </c>
      <c r="O7080" s="26" t="s">
        <v>5857</v>
      </c>
      <c r="P7080" s="26" t="s">
        <v>13129</v>
      </c>
      <c r="Q7080" s="26" t="s">
        <v>12534</v>
      </c>
    </row>
    <row r="7081" spans="1:17" x14ac:dyDescent="0.3">
      <c r="A7081">
        <f t="shared" si="110"/>
        <v>7075</v>
      </c>
      <c r="E7081" t="s">
        <v>74668</v>
      </c>
      <c r="F7081" t="s">
        <v>74669</v>
      </c>
      <c r="G7081" t="s">
        <v>74670</v>
      </c>
      <c r="H7081" t="s">
        <v>18951</v>
      </c>
      <c r="I7081">
        <v>1</v>
      </c>
      <c r="J7081" t="s">
        <v>13129</v>
      </c>
      <c r="K7081" t="s">
        <v>12599</v>
      </c>
      <c r="L7081" s="25" t="s">
        <v>24</v>
      </c>
      <c r="M7081">
        <v>2</v>
      </c>
      <c r="N7081" t="s">
        <v>327</v>
      </c>
      <c r="O7081" s="26" t="s">
        <v>5857</v>
      </c>
      <c r="P7081" s="26" t="s">
        <v>13129</v>
      </c>
      <c r="Q7081" s="26" t="s">
        <v>12534</v>
      </c>
    </row>
    <row r="7082" spans="1:17" x14ac:dyDescent="0.3">
      <c r="A7082">
        <f t="shared" si="110"/>
        <v>7076</v>
      </c>
      <c r="E7082" t="s">
        <v>74687</v>
      </c>
      <c r="F7082" t="s">
        <v>74688</v>
      </c>
      <c r="G7082" t="s">
        <v>74689</v>
      </c>
      <c r="H7082" t="s">
        <v>74690</v>
      </c>
      <c r="I7082">
        <v>1</v>
      </c>
      <c r="J7082" t="s">
        <v>5762</v>
      </c>
      <c r="K7082" t="s">
        <v>74691</v>
      </c>
      <c r="L7082" s="25" t="s">
        <v>24</v>
      </c>
      <c r="M7082">
        <v>2</v>
      </c>
      <c r="N7082" t="s">
        <v>327</v>
      </c>
      <c r="O7082" s="26" t="s">
        <v>5857</v>
      </c>
      <c r="P7082" s="26" t="s">
        <v>13129</v>
      </c>
      <c r="Q7082" s="26" t="s">
        <v>12534</v>
      </c>
    </row>
    <row r="7083" spans="1:17" x14ac:dyDescent="0.3">
      <c r="A7083">
        <f t="shared" si="110"/>
        <v>7077</v>
      </c>
      <c r="E7083" t="s">
        <v>74687</v>
      </c>
      <c r="F7083" t="s">
        <v>74692</v>
      </c>
      <c r="G7083" t="s">
        <v>74693</v>
      </c>
      <c r="H7083" t="s">
        <v>813</v>
      </c>
      <c r="I7083">
        <v>5</v>
      </c>
      <c r="J7083" t="s">
        <v>279</v>
      </c>
      <c r="K7083" t="s">
        <v>9533</v>
      </c>
      <c r="L7083" s="25" t="s">
        <v>34</v>
      </c>
      <c r="M7083">
        <v>2</v>
      </c>
      <c r="N7083" t="s">
        <v>327</v>
      </c>
      <c r="O7083" s="26" t="s">
        <v>5857</v>
      </c>
      <c r="P7083" s="26" t="s">
        <v>13129</v>
      </c>
      <c r="Q7083" s="26" t="s">
        <v>12534</v>
      </c>
    </row>
    <row r="7084" spans="1:17" x14ac:dyDescent="0.3">
      <c r="A7084">
        <f t="shared" si="110"/>
        <v>7078</v>
      </c>
      <c r="E7084" t="s">
        <v>74687</v>
      </c>
      <c r="F7084" t="s">
        <v>74694</v>
      </c>
      <c r="G7084" t="s">
        <v>74695</v>
      </c>
      <c r="H7084" t="s">
        <v>74696</v>
      </c>
      <c r="I7084">
        <v>5</v>
      </c>
      <c r="J7084" t="s">
        <v>12229</v>
      </c>
      <c r="K7084" t="s">
        <v>2583</v>
      </c>
      <c r="L7084" s="25" t="s">
        <v>24</v>
      </c>
      <c r="M7084">
        <v>2</v>
      </c>
      <c r="N7084" t="s">
        <v>327</v>
      </c>
      <c r="O7084" s="26" t="s">
        <v>5857</v>
      </c>
      <c r="P7084" s="26" t="s">
        <v>13129</v>
      </c>
      <c r="Q7084" s="26" t="s">
        <v>12534</v>
      </c>
    </row>
    <row r="7085" spans="1:17" x14ac:dyDescent="0.3">
      <c r="A7085">
        <f t="shared" si="110"/>
        <v>7079</v>
      </c>
      <c r="E7085" t="s">
        <v>74758</v>
      </c>
      <c r="F7085" t="s">
        <v>74759</v>
      </c>
      <c r="G7085" t="s">
        <v>74760</v>
      </c>
      <c r="H7085" t="s">
        <v>74761</v>
      </c>
      <c r="I7085">
        <v>1</v>
      </c>
      <c r="J7085" t="s">
        <v>5762</v>
      </c>
      <c r="K7085" t="s">
        <v>11281</v>
      </c>
      <c r="L7085" s="25" t="s">
        <v>24</v>
      </c>
      <c r="M7085">
        <v>2</v>
      </c>
      <c r="N7085" t="s">
        <v>327</v>
      </c>
      <c r="O7085" s="26" t="s">
        <v>5857</v>
      </c>
      <c r="P7085" s="26" t="s">
        <v>13129</v>
      </c>
      <c r="Q7085" s="26" t="s">
        <v>12534</v>
      </c>
    </row>
    <row r="7086" spans="1:17" x14ac:dyDescent="0.3">
      <c r="A7086">
        <f t="shared" si="110"/>
        <v>7080</v>
      </c>
      <c r="E7086" t="s">
        <v>74758</v>
      </c>
      <c r="F7086" t="s">
        <v>74762</v>
      </c>
      <c r="G7086" t="s">
        <v>74763</v>
      </c>
      <c r="H7086" t="s">
        <v>74764</v>
      </c>
      <c r="I7086">
        <v>5</v>
      </c>
      <c r="J7086" t="s">
        <v>12229</v>
      </c>
      <c r="K7086" t="s">
        <v>244</v>
      </c>
      <c r="L7086" s="25" t="s">
        <v>34</v>
      </c>
      <c r="M7086">
        <v>2</v>
      </c>
      <c r="N7086" t="s">
        <v>327</v>
      </c>
      <c r="O7086" s="26" t="s">
        <v>5857</v>
      </c>
      <c r="P7086" s="26" t="s">
        <v>13129</v>
      </c>
      <c r="Q7086" s="26" t="s">
        <v>12534</v>
      </c>
    </row>
    <row r="7087" spans="1:17" x14ac:dyDescent="0.3">
      <c r="A7087">
        <f t="shared" si="110"/>
        <v>7081</v>
      </c>
      <c r="E7087" t="s">
        <v>74758</v>
      </c>
      <c r="F7087" t="s">
        <v>70389</v>
      </c>
      <c r="G7087" t="s">
        <v>74765</v>
      </c>
      <c r="H7087" t="s">
        <v>74766</v>
      </c>
      <c r="I7087">
        <v>5</v>
      </c>
      <c r="J7087" t="s">
        <v>50</v>
      </c>
      <c r="K7087" t="s">
        <v>1827</v>
      </c>
      <c r="L7087" s="25" t="s">
        <v>24</v>
      </c>
      <c r="M7087">
        <v>2</v>
      </c>
      <c r="N7087" t="s">
        <v>327</v>
      </c>
      <c r="O7087" s="26" t="s">
        <v>5857</v>
      </c>
      <c r="P7087" s="26" t="s">
        <v>13129</v>
      </c>
      <c r="Q7087" s="26" t="s">
        <v>12534</v>
      </c>
    </row>
    <row r="7088" spans="1:17" x14ac:dyDescent="0.3">
      <c r="A7088">
        <f t="shared" si="110"/>
        <v>7082</v>
      </c>
      <c r="E7088" t="s">
        <v>74794</v>
      </c>
      <c r="F7088" t="s">
        <v>74795</v>
      </c>
      <c r="G7088" t="s">
        <v>74796</v>
      </c>
      <c r="H7088" t="s">
        <v>1260</v>
      </c>
      <c r="I7088">
        <v>1</v>
      </c>
      <c r="J7088" t="s">
        <v>6917</v>
      </c>
      <c r="K7088" t="s">
        <v>14223</v>
      </c>
      <c r="L7088" s="25" t="s">
        <v>34</v>
      </c>
      <c r="M7088">
        <v>2</v>
      </c>
      <c r="N7088" t="s">
        <v>327</v>
      </c>
      <c r="O7088" s="26" t="s">
        <v>5857</v>
      </c>
      <c r="P7088" s="26" t="s">
        <v>13129</v>
      </c>
      <c r="Q7088" s="26" t="s">
        <v>12534</v>
      </c>
    </row>
    <row r="7089" spans="1:17" x14ac:dyDescent="0.3">
      <c r="A7089">
        <f t="shared" si="110"/>
        <v>7083</v>
      </c>
      <c r="E7089" t="s">
        <v>74863</v>
      </c>
      <c r="F7089" t="s">
        <v>74864</v>
      </c>
      <c r="G7089" t="s">
        <v>74865</v>
      </c>
      <c r="H7089" t="s">
        <v>74866</v>
      </c>
      <c r="I7089">
        <v>1</v>
      </c>
      <c r="J7089" t="s">
        <v>13129</v>
      </c>
      <c r="K7089" t="s">
        <v>8236</v>
      </c>
      <c r="L7089" s="25" t="s">
        <v>34</v>
      </c>
      <c r="M7089">
        <v>2</v>
      </c>
      <c r="N7089" t="s">
        <v>327</v>
      </c>
      <c r="O7089" s="26" t="s">
        <v>5857</v>
      </c>
      <c r="P7089" s="26" t="s">
        <v>13129</v>
      </c>
      <c r="Q7089" s="26" t="s">
        <v>12534</v>
      </c>
    </row>
    <row r="7090" spans="1:17" x14ac:dyDescent="0.3">
      <c r="A7090">
        <f t="shared" si="110"/>
        <v>7084</v>
      </c>
      <c r="E7090" t="s">
        <v>76213</v>
      </c>
      <c r="F7090" t="s">
        <v>76214</v>
      </c>
      <c r="G7090" t="s">
        <v>76215</v>
      </c>
      <c r="H7090" t="s">
        <v>76216</v>
      </c>
      <c r="I7090">
        <v>1</v>
      </c>
      <c r="J7090" t="s">
        <v>457</v>
      </c>
      <c r="K7090" t="s">
        <v>2102</v>
      </c>
      <c r="L7090" s="25" t="s">
        <v>34</v>
      </c>
      <c r="M7090">
        <v>2</v>
      </c>
      <c r="N7090" t="s">
        <v>327</v>
      </c>
      <c r="O7090" s="26" t="s">
        <v>5857</v>
      </c>
      <c r="P7090" s="26" t="s">
        <v>13129</v>
      </c>
      <c r="Q7090" s="26" t="s">
        <v>12534</v>
      </c>
    </row>
    <row r="7091" spans="1:17" x14ac:dyDescent="0.3">
      <c r="A7091">
        <f t="shared" si="110"/>
        <v>7085</v>
      </c>
      <c r="E7091" t="s">
        <v>76213</v>
      </c>
      <c r="F7091" t="s">
        <v>76217</v>
      </c>
      <c r="G7091" t="s">
        <v>76218</v>
      </c>
      <c r="H7091" t="s">
        <v>76219</v>
      </c>
      <c r="I7091">
        <v>5</v>
      </c>
      <c r="J7091" t="s">
        <v>5857</v>
      </c>
      <c r="K7091" t="s">
        <v>8731</v>
      </c>
      <c r="L7091" s="25" t="s">
        <v>24</v>
      </c>
      <c r="M7091">
        <v>2</v>
      </c>
      <c r="N7091" t="s">
        <v>327</v>
      </c>
      <c r="O7091" s="26" t="s">
        <v>5857</v>
      </c>
      <c r="P7091" s="26" t="s">
        <v>13129</v>
      </c>
      <c r="Q7091" s="26" t="s">
        <v>12534</v>
      </c>
    </row>
    <row r="7092" spans="1:17" x14ac:dyDescent="0.3">
      <c r="A7092">
        <f t="shared" si="110"/>
        <v>7086</v>
      </c>
      <c r="E7092" t="s">
        <v>31065</v>
      </c>
      <c r="F7092" t="s">
        <v>77159</v>
      </c>
      <c r="G7092" t="s">
        <v>77160</v>
      </c>
      <c r="H7092" t="s">
        <v>7080</v>
      </c>
      <c r="I7092">
        <v>1</v>
      </c>
      <c r="J7092" t="s">
        <v>77161</v>
      </c>
      <c r="K7092" t="s">
        <v>3024</v>
      </c>
      <c r="L7092" s="25" t="s">
        <v>24</v>
      </c>
      <c r="M7092">
        <v>2</v>
      </c>
      <c r="N7092" t="s">
        <v>327</v>
      </c>
      <c r="O7092" s="26" t="s">
        <v>5857</v>
      </c>
      <c r="P7092" s="26" t="s">
        <v>13129</v>
      </c>
      <c r="Q7092" s="26" t="s">
        <v>12534</v>
      </c>
    </row>
    <row r="7093" spans="1:17" x14ac:dyDescent="0.3">
      <c r="A7093">
        <f t="shared" si="110"/>
        <v>7087</v>
      </c>
      <c r="E7093" t="s">
        <v>31065</v>
      </c>
      <c r="F7093" t="s">
        <v>77162</v>
      </c>
      <c r="G7093" t="s">
        <v>77163</v>
      </c>
      <c r="H7093" t="s">
        <v>77164</v>
      </c>
      <c r="I7093">
        <v>5</v>
      </c>
      <c r="J7093" t="s">
        <v>13129</v>
      </c>
      <c r="K7093" t="s">
        <v>12301</v>
      </c>
      <c r="L7093" s="25" t="s">
        <v>34</v>
      </c>
      <c r="M7093">
        <v>2</v>
      </c>
      <c r="N7093" t="s">
        <v>327</v>
      </c>
      <c r="O7093" s="26" t="s">
        <v>5857</v>
      </c>
      <c r="P7093" s="26" t="s">
        <v>13129</v>
      </c>
      <c r="Q7093" s="26" t="s">
        <v>12534</v>
      </c>
    </row>
    <row r="7094" spans="1:17" x14ac:dyDescent="0.3">
      <c r="A7094">
        <f t="shared" si="110"/>
        <v>7088</v>
      </c>
      <c r="E7094" t="s">
        <v>31065</v>
      </c>
      <c r="F7094" t="s">
        <v>77165</v>
      </c>
      <c r="G7094" t="s">
        <v>77166</v>
      </c>
      <c r="H7094" t="s">
        <v>77167</v>
      </c>
      <c r="I7094">
        <v>5</v>
      </c>
      <c r="J7094" t="s">
        <v>50</v>
      </c>
      <c r="K7094" t="s">
        <v>5728</v>
      </c>
      <c r="L7094" s="25" t="s">
        <v>34</v>
      </c>
      <c r="M7094">
        <v>2</v>
      </c>
      <c r="N7094" t="s">
        <v>327</v>
      </c>
      <c r="O7094" s="26" t="s">
        <v>5857</v>
      </c>
      <c r="P7094" s="26" t="s">
        <v>13129</v>
      </c>
      <c r="Q7094" s="26" t="s">
        <v>12534</v>
      </c>
    </row>
    <row r="7095" spans="1:17" x14ac:dyDescent="0.3">
      <c r="A7095">
        <f t="shared" si="110"/>
        <v>7089</v>
      </c>
      <c r="E7095" t="s">
        <v>31065</v>
      </c>
      <c r="F7095" t="s">
        <v>77168</v>
      </c>
      <c r="G7095" t="s">
        <v>77169</v>
      </c>
      <c r="H7095" t="s">
        <v>77170</v>
      </c>
      <c r="I7095">
        <v>5</v>
      </c>
      <c r="J7095" t="s">
        <v>2637</v>
      </c>
      <c r="K7095" t="s">
        <v>7857</v>
      </c>
      <c r="L7095" s="25" t="s">
        <v>24</v>
      </c>
      <c r="M7095">
        <v>2</v>
      </c>
      <c r="N7095" t="s">
        <v>327</v>
      </c>
      <c r="O7095" s="26" t="s">
        <v>5857</v>
      </c>
      <c r="P7095" s="26" t="s">
        <v>13129</v>
      </c>
      <c r="Q7095" s="26" t="s">
        <v>12534</v>
      </c>
    </row>
    <row r="7096" spans="1:17" x14ac:dyDescent="0.3">
      <c r="A7096">
        <f t="shared" si="110"/>
        <v>7090</v>
      </c>
      <c r="E7096" t="s">
        <v>77546</v>
      </c>
      <c r="F7096" t="s">
        <v>77547</v>
      </c>
      <c r="G7096" t="s">
        <v>77548</v>
      </c>
      <c r="H7096" t="s">
        <v>77549</v>
      </c>
      <c r="I7096">
        <v>1</v>
      </c>
      <c r="J7096" t="s">
        <v>12229</v>
      </c>
      <c r="K7096" t="s">
        <v>5158</v>
      </c>
      <c r="L7096" s="25" t="s">
        <v>24</v>
      </c>
      <c r="M7096">
        <v>2</v>
      </c>
      <c r="N7096" t="s">
        <v>327</v>
      </c>
      <c r="O7096" s="26" t="s">
        <v>5857</v>
      </c>
      <c r="P7096" s="26" t="s">
        <v>13129</v>
      </c>
      <c r="Q7096" s="26" t="s">
        <v>12534</v>
      </c>
    </row>
    <row r="7097" spans="1:17" x14ac:dyDescent="0.3">
      <c r="A7097">
        <f t="shared" si="110"/>
        <v>7091</v>
      </c>
      <c r="E7097" t="s">
        <v>77546</v>
      </c>
      <c r="F7097" t="s">
        <v>77550</v>
      </c>
      <c r="G7097" t="s">
        <v>77551</v>
      </c>
      <c r="H7097" t="s">
        <v>77552</v>
      </c>
      <c r="I7097">
        <v>5</v>
      </c>
      <c r="J7097" t="s">
        <v>50</v>
      </c>
      <c r="K7097" t="s">
        <v>4793</v>
      </c>
      <c r="L7097" s="25" t="s">
        <v>24</v>
      </c>
      <c r="M7097">
        <v>2</v>
      </c>
      <c r="N7097" t="s">
        <v>327</v>
      </c>
      <c r="O7097" s="26" t="s">
        <v>5857</v>
      </c>
      <c r="P7097" s="26" t="s">
        <v>13129</v>
      </c>
      <c r="Q7097" s="26" t="s">
        <v>12534</v>
      </c>
    </row>
    <row r="7098" spans="1:17" x14ac:dyDescent="0.3">
      <c r="A7098">
        <f t="shared" si="110"/>
        <v>7092</v>
      </c>
      <c r="E7098" t="s">
        <v>77831</v>
      </c>
      <c r="F7098" t="s">
        <v>77832</v>
      </c>
      <c r="G7098" t="s">
        <v>77833</v>
      </c>
      <c r="H7098" t="s">
        <v>77834</v>
      </c>
      <c r="I7098">
        <v>1</v>
      </c>
      <c r="J7098" t="s">
        <v>50</v>
      </c>
      <c r="K7098" t="s">
        <v>5157</v>
      </c>
      <c r="L7098" s="25" t="s">
        <v>24</v>
      </c>
      <c r="M7098">
        <v>2</v>
      </c>
      <c r="N7098" t="s">
        <v>327</v>
      </c>
      <c r="O7098" s="26" t="s">
        <v>5857</v>
      </c>
      <c r="P7098" s="26" t="s">
        <v>13129</v>
      </c>
      <c r="Q7098" s="26" t="s">
        <v>12534</v>
      </c>
    </row>
    <row r="7099" spans="1:17" x14ac:dyDescent="0.3">
      <c r="A7099">
        <f t="shared" si="110"/>
        <v>7093</v>
      </c>
      <c r="E7099" t="s">
        <v>77831</v>
      </c>
      <c r="F7099" t="s">
        <v>77835</v>
      </c>
      <c r="G7099" t="s">
        <v>77836</v>
      </c>
      <c r="H7099" t="s">
        <v>77837</v>
      </c>
      <c r="I7099">
        <v>5</v>
      </c>
      <c r="J7099" t="s">
        <v>50</v>
      </c>
      <c r="K7099" t="s">
        <v>3081</v>
      </c>
      <c r="L7099" s="25" t="s">
        <v>34</v>
      </c>
      <c r="M7099">
        <v>2</v>
      </c>
      <c r="N7099" t="s">
        <v>327</v>
      </c>
      <c r="O7099" s="26" t="s">
        <v>5857</v>
      </c>
      <c r="P7099" s="26" t="s">
        <v>13129</v>
      </c>
      <c r="Q7099" s="26" t="s">
        <v>12534</v>
      </c>
    </row>
    <row r="7100" spans="1:17" x14ac:dyDescent="0.3">
      <c r="A7100">
        <f t="shared" si="110"/>
        <v>7094</v>
      </c>
      <c r="E7100" t="s">
        <v>78462</v>
      </c>
      <c r="F7100" t="s">
        <v>78463</v>
      </c>
      <c r="G7100" t="s">
        <v>78464</v>
      </c>
      <c r="H7100" t="s">
        <v>8447</v>
      </c>
      <c r="I7100">
        <v>1</v>
      </c>
      <c r="J7100" t="s">
        <v>692</v>
      </c>
      <c r="K7100" t="s">
        <v>2816</v>
      </c>
      <c r="L7100" s="25" t="s">
        <v>34</v>
      </c>
      <c r="M7100">
        <v>2</v>
      </c>
      <c r="N7100" t="s">
        <v>327</v>
      </c>
      <c r="O7100" s="26" t="s">
        <v>5857</v>
      </c>
      <c r="P7100" s="26" t="s">
        <v>13129</v>
      </c>
      <c r="Q7100" s="26" t="s">
        <v>12534</v>
      </c>
    </row>
    <row r="7101" spans="1:17" x14ac:dyDescent="0.3">
      <c r="A7101">
        <f t="shared" si="110"/>
        <v>7095</v>
      </c>
      <c r="E7101" t="s">
        <v>15503</v>
      </c>
      <c r="F7101" t="s">
        <v>15504</v>
      </c>
      <c r="G7101" t="s">
        <v>15505</v>
      </c>
      <c r="H7101" t="s">
        <v>15506</v>
      </c>
      <c r="I7101">
        <v>1</v>
      </c>
      <c r="J7101" t="s">
        <v>13129</v>
      </c>
      <c r="K7101" t="s">
        <v>9918</v>
      </c>
      <c r="L7101" s="25" t="s">
        <v>24</v>
      </c>
      <c r="M7101">
        <v>2</v>
      </c>
      <c r="N7101" t="s">
        <v>7481</v>
      </c>
      <c r="O7101" s="26" t="s">
        <v>5857</v>
      </c>
      <c r="P7101" s="26" t="s">
        <v>13129</v>
      </c>
      <c r="Q7101" s="26" t="s">
        <v>12534</v>
      </c>
    </row>
    <row r="7102" spans="1:17" x14ac:dyDescent="0.3">
      <c r="A7102">
        <f t="shared" si="110"/>
        <v>7096</v>
      </c>
      <c r="E7102" t="s">
        <v>16185</v>
      </c>
      <c r="F7102" t="s">
        <v>16186</v>
      </c>
      <c r="G7102" t="s">
        <v>16187</v>
      </c>
      <c r="H7102" t="s">
        <v>2555</v>
      </c>
      <c r="I7102">
        <v>1</v>
      </c>
      <c r="J7102" t="s">
        <v>12448</v>
      </c>
      <c r="K7102" t="s">
        <v>14373</v>
      </c>
      <c r="L7102" s="25" t="s">
        <v>24</v>
      </c>
      <c r="M7102">
        <v>2</v>
      </c>
      <c r="N7102" t="s">
        <v>7481</v>
      </c>
      <c r="O7102" s="26" t="s">
        <v>5857</v>
      </c>
      <c r="P7102" s="26" t="s">
        <v>13129</v>
      </c>
      <c r="Q7102" s="26" t="s">
        <v>12534</v>
      </c>
    </row>
    <row r="7103" spans="1:17" x14ac:dyDescent="0.3">
      <c r="A7103">
        <f t="shared" si="110"/>
        <v>7097</v>
      </c>
      <c r="E7103" t="s">
        <v>16185</v>
      </c>
      <c r="F7103" t="s">
        <v>16188</v>
      </c>
      <c r="G7103" t="s">
        <v>16189</v>
      </c>
      <c r="H7103" t="s">
        <v>16190</v>
      </c>
      <c r="I7103">
        <v>5</v>
      </c>
      <c r="J7103" t="s">
        <v>12448</v>
      </c>
      <c r="K7103" t="s">
        <v>176</v>
      </c>
      <c r="L7103" s="25" t="s">
        <v>34</v>
      </c>
      <c r="M7103">
        <v>2</v>
      </c>
      <c r="N7103" t="s">
        <v>7481</v>
      </c>
      <c r="O7103" s="26" t="s">
        <v>5857</v>
      </c>
      <c r="P7103" s="26" t="s">
        <v>13129</v>
      </c>
      <c r="Q7103" s="26" t="s">
        <v>12534</v>
      </c>
    </row>
    <row r="7104" spans="1:17" x14ac:dyDescent="0.3">
      <c r="A7104">
        <f t="shared" si="110"/>
        <v>7098</v>
      </c>
      <c r="E7104" t="s">
        <v>16185</v>
      </c>
      <c r="F7104" t="s">
        <v>16191</v>
      </c>
      <c r="G7104" t="s">
        <v>16192</v>
      </c>
      <c r="H7104" t="s">
        <v>16193</v>
      </c>
      <c r="I7104">
        <v>5</v>
      </c>
      <c r="J7104" t="s">
        <v>12448</v>
      </c>
      <c r="K7104" t="s">
        <v>7308</v>
      </c>
      <c r="L7104" s="25" t="s">
        <v>34</v>
      </c>
      <c r="M7104">
        <v>2</v>
      </c>
      <c r="N7104" t="s">
        <v>7481</v>
      </c>
      <c r="O7104" s="26" t="s">
        <v>5857</v>
      </c>
      <c r="P7104" s="26" t="s">
        <v>13129</v>
      </c>
      <c r="Q7104" s="26" t="s">
        <v>12534</v>
      </c>
    </row>
    <row r="7105" spans="1:17" x14ac:dyDescent="0.3">
      <c r="A7105">
        <f t="shared" si="110"/>
        <v>7099</v>
      </c>
      <c r="E7105" t="s">
        <v>16185</v>
      </c>
      <c r="F7105" t="s">
        <v>16194</v>
      </c>
      <c r="G7105" t="s">
        <v>16195</v>
      </c>
      <c r="H7105" t="s">
        <v>16196</v>
      </c>
      <c r="I7105">
        <v>5</v>
      </c>
      <c r="J7105" t="s">
        <v>12448</v>
      </c>
      <c r="K7105" t="s">
        <v>2778</v>
      </c>
      <c r="L7105" s="25" t="s">
        <v>24</v>
      </c>
      <c r="M7105">
        <v>2</v>
      </c>
      <c r="N7105" t="s">
        <v>7481</v>
      </c>
      <c r="O7105" s="26" t="s">
        <v>5857</v>
      </c>
      <c r="P7105" s="26" t="s">
        <v>13129</v>
      </c>
      <c r="Q7105" s="26" t="s">
        <v>12534</v>
      </c>
    </row>
    <row r="7106" spans="1:17" x14ac:dyDescent="0.3">
      <c r="A7106">
        <f t="shared" si="110"/>
        <v>7100</v>
      </c>
      <c r="E7106" t="s">
        <v>16580</v>
      </c>
      <c r="F7106" t="s">
        <v>16581</v>
      </c>
      <c r="G7106" t="s">
        <v>16582</v>
      </c>
      <c r="H7106" t="s">
        <v>16583</v>
      </c>
      <c r="I7106">
        <v>1</v>
      </c>
      <c r="J7106" t="s">
        <v>16584</v>
      </c>
      <c r="K7106" t="s">
        <v>1862</v>
      </c>
      <c r="L7106" s="25" t="s">
        <v>24</v>
      </c>
      <c r="M7106">
        <v>2</v>
      </c>
      <c r="N7106" t="s">
        <v>7481</v>
      </c>
      <c r="O7106" s="26" t="s">
        <v>5857</v>
      </c>
      <c r="P7106" s="26" t="s">
        <v>13129</v>
      </c>
      <c r="Q7106" s="26" t="s">
        <v>12534</v>
      </c>
    </row>
    <row r="7107" spans="1:17" x14ac:dyDescent="0.3">
      <c r="A7107">
        <f t="shared" si="110"/>
        <v>7101</v>
      </c>
      <c r="E7107" t="s">
        <v>16580</v>
      </c>
      <c r="F7107" t="s">
        <v>16585</v>
      </c>
      <c r="G7107" t="s">
        <v>16586</v>
      </c>
      <c r="H7107" t="s">
        <v>16587</v>
      </c>
      <c r="I7107">
        <v>5</v>
      </c>
      <c r="J7107" t="s">
        <v>13129</v>
      </c>
      <c r="K7107" t="s">
        <v>6157</v>
      </c>
      <c r="L7107" s="25" t="s">
        <v>34</v>
      </c>
      <c r="M7107">
        <v>2</v>
      </c>
      <c r="N7107" t="s">
        <v>7481</v>
      </c>
      <c r="O7107" s="26" t="s">
        <v>5857</v>
      </c>
      <c r="P7107" s="26" t="s">
        <v>13129</v>
      </c>
      <c r="Q7107" s="26" t="s">
        <v>12534</v>
      </c>
    </row>
    <row r="7108" spans="1:17" x14ac:dyDescent="0.3">
      <c r="A7108">
        <f t="shared" si="110"/>
        <v>7102</v>
      </c>
      <c r="E7108" t="s">
        <v>16580</v>
      </c>
      <c r="F7108" t="s">
        <v>16588</v>
      </c>
      <c r="G7108" t="s">
        <v>16589</v>
      </c>
      <c r="H7108" t="s">
        <v>16590</v>
      </c>
      <c r="I7108">
        <v>5</v>
      </c>
      <c r="J7108" t="s">
        <v>12448</v>
      </c>
      <c r="K7108" t="s">
        <v>7192</v>
      </c>
      <c r="L7108" s="25" t="s">
        <v>24</v>
      </c>
      <c r="M7108">
        <v>2</v>
      </c>
      <c r="N7108" t="s">
        <v>7481</v>
      </c>
      <c r="O7108" s="26" t="s">
        <v>5857</v>
      </c>
      <c r="P7108" s="26" t="s">
        <v>13129</v>
      </c>
      <c r="Q7108" s="26" t="s">
        <v>12534</v>
      </c>
    </row>
    <row r="7109" spans="1:17" x14ac:dyDescent="0.3">
      <c r="A7109">
        <f t="shared" si="110"/>
        <v>7103</v>
      </c>
      <c r="E7109" t="s">
        <v>16580</v>
      </c>
      <c r="F7109" t="s">
        <v>16591</v>
      </c>
      <c r="G7109" t="s">
        <v>16592</v>
      </c>
      <c r="H7109" t="s">
        <v>16593</v>
      </c>
      <c r="I7109">
        <v>5</v>
      </c>
      <c r="J7109" t="s">
        <v>12448</v>
      </c>
      <c r="K7109" t="s">
        <v>234</v>
      </c>
      <c r="L7109" s="25" t="s">
        <v>34</v>
      </c>
      <c r="M7109">
        <v>2</v>
      </c>
      <c r="N7109" t="s">
        <v>7481</v>
      </c>
      <c r="O7109" s="26" t="s">
        <v>5857</v>
      </c>
      <c r="P7109" s="26" t="s">
        <v>13129</v>
      </c>
      <c r="Q7109" s="26" t="s">
        <v>12534</v>
      </c>
    </row>
    <row r="7110" spans="1:17" x14ac:dyDescent="0.3">
      <c r="A7110">
        <f t="shared" si="110"/>
        <v>7104</v>
      </c>
      <c r="E7110" t="s">
        <v>16580</v>
      </c>
      <c r="F7110" t="s">
        <v>16594</v>
      </c>
      <c r="G7110" t="s">
        <v>16595</v>
      </c>
      <c r="H7110" t="s">
        <v>16596</v>
      </c>
      <c r="I7110">
        <v>5</v>
      </c>
      <c r="J7110" t="s">
        <v>12229</v>
      </c>
      <c r="K7110" t="s">
        <v>5177</v>
      </c>
      <c r="L7110" s="25" t="s">
        <v>34</v>
      </c>
      <c r="M7110">
        <v>2</v>
      </c>
      <c r="N7110" t="s">
        <v>7481</v>
      </c>
      <c r="O7110" s="26" t="s">
        <v>5857</v>
      </c>
      <c r="P7110" s="26" t="s">
        <v>13129</v>
      </c>
      <c r="Q7110" s="26" t="s">
        <v>12534</v>
      </c>
    </row>
    <row r="7111" spans="1:17" x14ac:dyDescent="0.3">
      <c r="A7111">
        <f t="shared" si="110"/>
        <v>7105</v>
      </c>
      <c r="E7111" t="s">
        <v>19654</v>
      </c>
      <c r="F7111" t="s">
        <v>19655</v>
      </c>
      <c r="G7111" t="s">
        <v>19656</v>
      </c>
      <c r="H7111" t="s">
        <v>19657</v>
      </c>
      <c r="I7111">
        <v>1</v>
      </c>
      <c r="J7111" t="s">
        <v>2637</v>
      </c>
      <c r="K7111" t="s">
        <v>9560</v>
      </c>
      <c r="L7111" s="25" t="s">
        <v>34</v>
      </c>
      <c r="M7111">
        <v>2</v>
      </c>
      <c r="N7111" t="s">
        <v>7481</v>
      </c>
      <c r="O7111" s="26" t="s">
        <v>5857</v>
      </c>
      <c r="P7111" s="26" t="s">
        <v>13129</v>
      </c>
      <c r="Q7111" s="26" t="s">
        <v>12534</v>
      </c>
    </row>
    <row r="7112" spans="1:17" x14ac:dyDescent="0.3">
      <c r="A7112">
        <f t="shared" si="110"/>
        <v>7106</v>
      </c>
      <c r="E7112" t="s">
        <v>19654</v>
      </c>
      <c r="F7112" t="s">
        <v>19658</v>
      </c>
      <c r="G7112" t="s">
        <v>19659</v>
      </c>
      <c r="H7112" t="s">
        <v>19660</v>
      </c>
      <c r="I7112">
        <v>5</v>
      </c>
      <c r="J7112" t="s">
        <v>12229</v>
      </c>
      <c r="K7112" t="s">
        <v>11988</v>
      </c>
      <c r="L7112" s="25" t="s">
        <v>34</v>
      </c>
      <c r="M7112">
        <v>2</v>
      </c>
      <c r="N7112" t="s">
        <v>7481</v>
      </c>
      <c r="O7112" s="26" t="s">
        <v>5857</v>
      </c>
      <c r="P7112" s="26" t="s">
        <v>13129</v>
      </c>
      <c r="Q7112" s="26" t="s">
        <v>12534</v>
      </c>
    </row>
    <row r="7113" spans="1:17" x14ac:dyDescent="0.3">
      <c r="A7113">
        <f t="shared" ref="A7113:A7176" si="111">A7112+1</f>
        <v>7107</v>
      </c>
      <c r="E7113" t="s">
        <v>19654</v>
      </c>
      <c r="F7113" t="s">
        <v>19661</v>
      </c>
      <c r="G7113" t="s">
        <v>19662</v>
      </c>
      <c r="H7113" t="s">
        <v>19663</v>
      </c>
      <c r="I7113">
        <v>5</v>
      </c>
      <c r="J7113" t="s">
        <v>50</v>
      </c>
      <c r="K7113" t="s">
        <v>11159</v>
      </c>
      <c r="L7113" s="25" t="s">
        <v>34</v>
      </c>
      <c r="M7113">
        <v>2</v>
      </c>
      <c r="N7113" t="s">
        <v>7481</v>
      </c>
      <c r="O7113" s="26" t="s">
        <v>5857</v>
      </c>
      <c r="P7113" s="26" t="s">
        <v>13129</v>
      </c>
      <c r="Q7113" s="26" t="s">
        <v>12534</v>
      </c>
    </row>
    <row r="7114" spans="1:17" x14ac:dyDescent="0.3">
      <c r="A7114">
        <f t="shared" si="111"/>
        <v>7108</v>
      </c>
      <c r="E7114" t="s">
        <v>19654</v>
      </c>
      <c r="F7114" t="s">
        <v>19664</v>
      </c>
      <c r="G7114" t="s">
        <v>19665</v>
      </c>
      <c r="H7114" t="s">
        <v>19666</v>
      </c>
      <c r="I7114">
        <v>5</v>
      </c>
      <c r="J7114" t="s">
        <v>12229</v>
      </c>
      <c r="K7114" t="s">
        <v>4814</v>
      </c>
      <c r="L7114" s="25" t="s">
        <v>34</v>
      </c>
      <c r="M7114">
        <v>2</v>
      </c>
      <c r="N7114" t="s">
        <v>7481</v>
      </c>
      <c r="O7114" s="26" t="s">
        <v>5857</v>
      </c>
      <c r="P7114" s="26" t="s">
        <v>13129</v>
      </c>
      <c r="Q7114" s="26" t="s">
        <v>12534</v>
      </c>
    </row>
    <row r="7115" spans="1:17" x14ac:dyDescent="0.3">
      <c r="A7115">
        <f t="shared" si="111"/>
        <v>7109</v>
      </c>
      <c r="E7115" t="s">
        <v>20359</v>
      </c>
      <c r="F7115" t="s">
        <v>20360</v>
      </c>
      <c r="G7115" t="s">
        <v>20361</v>
      </c>
      <c r="H7115" t="s">
        <v>20362</v>
      </c>
      <c r="I7115">
        <v>1</v>
      </c>
      <c r="J7115" t="s">
        <v>13129</v>
      </c>
      <c r="K7115" t="s">
        <v>14331</v>
      </c>
      <c r="L7115" s="25" t="s">
        <v>24</v>
      </c>
      <c r="M7115">
        <v>2</v>
      </c>
      <c r="N7115" t="s">
        <v>7481</v>
      </c>
      <c r="O7115" s="26" t="s">
        <v>5857</v>
      </c>
      <c r="P7115" s="26" t="s">
        <v>13129</v>
      </c>
      <c r="Q7115" s="26" t="s">
        <v>12534</v>
      </c>
    </row>
    <row r="7116" spans="1:17" x14ac:dyDescent="0.3">
      <c r="A7116">
        <f t="shared" si="111"/>
        <v>7110</v>
      </c>
      <c r="E7116" t="s">
        <v>20359</v>
      </c>
      <c r="F7116" t="s">
        <v>20363</v>
      </c>
      <c r="G7116" t="s">
        <v>20364</v>
      </c>
      <c r="H7116" t="s">
        <v>6203</v>
      </c>
      <c r="I7116">
        <v>5</v>
      </c>
      <c r="J7116" t="s">
        <v>13129</v>
      </c>
      <c r="K7116" t="s">
        <v>20365</v>
      </c>
      <c r="L7116" s="25" t="s">
        <v>34</v>
      </c>
      <c r="M7116">
        <v>2</v>
      </c>
      <c r="N7116" t="s">
        <v>7481</v>
      </c>
      <c r="O7116" s="26" t="s">
        <v>5857</v>
      </c>
      <c r="P7116" s="26" t="s">
        <v>13129</v>
      </c>
      <c r="Q7116" s="26" t="s">
        <v>12534</v>
      </c>
    </row>
    <row r="7117" spans="1:17" x14ac:dyDescent="0.3">
      <c r="A7117">
        <f t="shared" si="111"/>
        <v>7111</v>
      </c>
      <c r="E7117" t="s">
        <v>20359</v>
      </c>
      <c r="F7117" t="s">
        <v>20366</v>
      </c>
      <c r="G7117" t="s">
        <v>20367</v>
      </c>
      <c r="H7117" t="s">
        <v>623</v>
      </c>
      <c r="I7117">
        <v>5</v>
      </c>
      <c r="J7117" t="s">
        <v>14788</v>
      </c>
      <c r="K7117" t="s">
        <v>5271</v>
      </c>
      <c r="L7117" s="25" t="s">
        <v>34</v>
      </c>
      <c r="M7117">
        <v>2</v>
      </c>
      <c r="N7117" t="s">
        <v>7481</v>
      </c>
      <c r="O7117" s="26" t="s">
        <v>5857</v>
      </c>
      <c r="P7117" s="26" t="s">
        <v>13129</v>
      </c>
      <c r="Q7117" s="26" t="s">
        <v>12534</v>
      </c>
    </row>
    <row r="7118" spans="1:17" x14ac:dyDescent="0.3">
      <c r="A7118">
        <f t="shared" si="111"/>
        <v>7112</v>
      </c>
      <c r="E7118" t="s">
        <v>20359</v>
      </c>
      <c r="F7118" t="s">
        <v>20368</v>
      </c>
      <c r="G7118" t="s">
        <v>20369</v>
      </c>
      <c r="H7118" t="s">
        <v>2394</v>
      </c>
      <c r="I7118">
        <v>5</v>
      </c>
      <c r="J7118" t="s">
        <v>14788</v>
      </c>
      <c r="K7118" t="s">
        <v>6208</v>
      </c>
      <c r="L7118" s="25" t="s">
        <v>24</v>
      </c>
      <c r="M7118">
        <v>2</v>
      </c>
      <c r="N7118" t="s">
        <v>7481</v>
      </c>
      <c r="O7118" s="26" t="s">
        <v>5857</v>
      </c>
      <c r="P7118" s="26" t="s">
        <v>13129</v>
      </c>
      <c r="Q7118" s="26" t="s">
        <v>12534</v>
      </c>
    </row>
    <row r="7119" spans="1:17" x14ac:dyDescent="0.3">
      <c r="A7119">
        <f t="shared" si="111"/>
        <v>7113</v>
      </c>
      <c r="E7119" t="s">
        <v>23576</v>
      </c>
      <c r="F7119" t="s">
        <v>23577</v>
      </c>
      <c r="G7119" t="s">
        <v>23578</v>
      </c>
      <c r="H7119" t="s">
        <v>9477</v>
      </c>
      <c r="I7119">
        <v>1</v>
      </c>
      <c r="J7119" t="s">
        <v>13129</v>
      </c>
      <c r="K7119" t="s">
        <v>5045</v>
      </c>
      <c r="L7119" s="25" t="s">
        <v>24</v>
      </c>
      <c r="M7119">
        <v>2</v>
      </c>
      <c r="N7119" t="s">
        <v>7481</v>
      </c>
      <c r="O7119" s="26" t="s">
        <v>5857</v>
      </c>
      <c r="P7119" s="26" t="s">
        <v>13129</v>
      </c>
      <c r="Q7119" s="26" t="s">
        <v>12534</v>
      </c>
    </row>
    <row r="7120" spans="1:17" x14ac:dyDescent="0.3">
      <c r="A7120">
        <f t="shared" si="111"/>
        <v>7114</v>
      </c>
      <c r="E7120" t="s">
        <v>25683</v>
      </c>
      <c r="F7120" t="s">
        <v>25684</v>
      </c>
      <c r="G7120" t="s">
        <v>25685</v>
      </c>
      <c r="H7120" t="s">
        <v>25686</v>
      </c>
      <c r="I7120">
        <v>1</v>
      </c>
      <c r="J7120" t="s">
        <v>14788</v>
      </c>
      <c r="K7120" t="s">
        <v>1924</v>
      </c>
      <c r="L7120" s="25" t="s">
        <v>34</v>
      </c>
      <c r="M7120">
        <v>2</v>
      </c>
      <c r="N7120" t="s">
        <v>7481</v>
      </c>
      <c r="O7120" s="26" t="s">
        <v>5857</v>
      </c>
      <c r="P7120" s="26" t="s">
        <v>13129</v>
      </c>
      <c r="Q7120" s="26" t="s">
        <v>12534</v>
      </c>
    </row>
    <row r="7121" spans="1:17" x14ac:dyDescent="0.3">
      <c r="A7121">
        <f t="shared" si="111"/>
        <v>7115</v>
      </c>
      <c r="E7121" t="s">
        <v>26012</v>
      </c>
      <c r="F7121" t="s">
        <v>26013</v>
      </c>
      <c r="G7121" t="s">
        <v>26014</v>
      </c>
      <c r="H7121" t="s">
        <v>26015</v>
      </c>
      <c r="I7121">
        <v>1</v>
      </c>
      <c r="J7121" t="s">
        <v>9111</v>
      </c>
      <c r="K7121" t="s">
        <v>7285</v>
      </c>
      <c r="L7121" s="25" t="s">
        <v>34</v>
      </c>
      <c r="M7121">
        <v>2</v>
      </c>
      <c r="N7121" t="s">
        <v>7481</v>
      </c>
      <c r="O7121" s="26" t="s">
        <v>5857</v>
      </c>
      <c r="P7121" s="26" t="s">
        <v>13129</v>
      </c>
      <c r="Q7121" s="26" t="s">
        <v>12534</v>
      </c>
    </row>
    <row r="7122" spans="1:17" x14ac:dyDescent="0.3">
      <c r="A7122">
        <f t="shared" si="111"/>
        <v>7116</v>
      </c>
      <c r="E7122" t="s">
        <v>26525</v>
      </c>
      <c r="F7122" t="s">
        <v>26526</v>
      </c>
      <c r="G7122" t="s">
        <v>26527</v>
      </c>
      <c r="H7122" t="s">
        <v>4241</v>
      </c>
      <c r="I7122">
        <v>1</v>
      </c>
      <c r="J7122" t="s">
        <v>13129</v>
      </c>
      <c r="K7122" t="s">
        <v>9684</v>
      </c>
      <c r="L7122" s="25" t="s">
        <v>24</v>
      </c>
      <c r="M7122">
        <v>2</v>
      </c>
      <c r="N7122" t="s">
        <v>7481</v>
      </c>
      <c r="O7122" s="26" t="s">
        <v>5857</v>
      </c>
      <c r="P7122" s="26" t="s">
        <v>13129</v>
      </c>
      <c r="Q7122" s="26" t="s">
        <v>12534</v>
      </c>
    </row>
    <row r="7123" spans="1:17" x14ac:dyDescent="0.3">
      <c r="A7123">
        <f t="shared" si="111"/>
        <v>7117</v>
      </c>
      <c r="E7123" t="s">
        <v>27217</v>
      </c>
      <c r="F7123" t="s">
        <v>27218</v>
      </c>
      <c r="G7123" t="s">
        <v>27219</v>
      </c>
      <c r="H7123" t="s">
        <v>27220</v>
      </c>
      <c r="I7123">
        <v>1</v>
      </c>
      <c r="J7123" t="s">
        <v>50</v>
      </c>
      <c r="K7123" t="s">
        <v>27221</v>
      </c>
      <c r="L7123" s="25" t="s">
        <v>34</v>
      </c>
      <c r="M7123">
        <v>2</v>
      </c>
      <c r="N7123" t="s">
        <v>7481</v>
      </c>
      <c r="O7123" s="26" t="s">
        <v>5857</v>
      </c>
      <c r="P7123" s="26" t="s">
        <v>13129</v>
      </c>
      <c r="Q7123" s="26" t="s">
        <v>12534</v>
      </c>
    </row>
    <row r="7124" spans="1:17" x14ac:dyDescent="0.3">
      <c r="A7124">
        <f t="shared" si="111"/>
        <v>7118</v>
      </c>
      <c r="E7124" t="s">
        <v>29770</v>
      </c>
      <c r="F7124" t="s">
        <v>29771</v>
      </c>
      <c r="G7124" t="s">
        <v>29772</v>
      </c>
      <c r="H7124" t="s">
        <v>13927</v>
      </c>
      <c r="I7124">
        <v>1</v>
      </c>
      <c r="J7124" t="s">
        <v>29773</v>
      </c>
      <c r="K7124" t="s">
        <v>9755</v>
      </c>
      <c r="L7124" s="25" t="s">
        <v>24</v>
      </c>
      <c r="M7124">
        <v>2</v>
      </c>
      <c r="N7124" t="s">
        <v>7481</v>
      </c>
      <c r="O7124" s="26" t="s">
        <v>5857</v>
      </c>
      <c r="P7124" s="26" t="s">
        <v>13129</v>
      </c>
      <c r="Q7124" s="26" t="s">
        <v>12534</v>
      </c>
    </row>
    <row r="7125" spans="1:17" x14ac:dyDescent="0.3">
      <c r="A7125">
        <f t="shared" si="111"/>
        <v>7119</v>
      </c>
      <c r="E7125" t="s">
        <v>33827</v>
      </c>
      <c r="F7125" t="s">
        <v>33828</v>
      </c>
      <c r="G7125" t="s">
        <v>33829</v>
      </c>
      <c r="H7125" t="s">
        <v>33830</v>
      </c>
      <c r="I7125">
        <v>1</v>
      </c>
      <c r="J7125" t="s">
        <v>12448</v>
      </c>
      <c r="K7125" t="s">
        <v>1590</v>
      </c>
      <c r="L7125" s="25" t="s">
        <v>24</v>
      </c>
      <c r="M7125">
        <v>2</v>
      </c>
      <c r="N7125" t="s">
        <v>7481</v>
      </c>
      <c r="O7125" s="26" t="s">
        <v>5857</v>
      </c>
      <c r="P7125" s="26" t="s">
        <v>13129</v>
      </c>
      <c r="Q7125" s="26" t="s">
        <v>12534</v>
      </c>
    </row>
    <row r="7126" spans="1:17" x14ac:dyDescent="0.3">
      <c r="A7126">
        <f t="shared" si="111"/>
        <v>7120</v>
      </c>
      <c r="E7126" t="s">
        <v>33827</v>
      </c>
      <c r="F7126" t="s">
        <v>33831</v>
      </c>
      <c r="G7126" t="s">
        <v>33832</v>
      </c>
      <c r="H7126" t="s">
        <v>33833</v>
      </c>
      <c r="I7126">
        <v>5</v>
      </c>
      <c r="J7126" t="s">
        <v>12448</v>
      </c>
      <c r="K7126" t="s">
        <v>1817</v>
      </c>
      <c r="L7126" s="25" t="s">
        <v>24</v>
      </c>
      <c r="M7126">
        <v>2</v>
      </c>
      <c r="N7126" t="s">
        <v>7481</v>
      </c>
      <c r="O7126" s="26" t="s">
        <v>5857</v>
      </c>
      <c r="P7126" s="26" t="s">
        <v>13129</v>
      </c>
      <c r="Q7126" s="26" t="s">
        <v>12534</v>
      </c>
    </row>
    <row r="7127" spans="1:17" x14ac:dyDescent="0.3">
      <c r="A7127">
        <f t="shared" si="111"/>
        <v>7121</v>
      </c>
      <c r="E7127" t="s">
        <v>33906</v>
      </c>
      <c r="F7127" t="s">
        <v>33907</v>
      </c>
      <c r="G7127" t="s">
        <v>33908</v>
      </c>
      <c r="H7127" t="s">
        <v>33909</v>
      </c>
      <c r="I7127">
        <v>1</v>
      </c>
      <c r="J7127" t="s">
        <v>50</v>
      </c>
      <c r="K7127" t="s">
        <v>8696</v>
      </c>
      <c r="L7127" s="25" t="s">
        <v>34</v>
      </c>
      <c r="M7127">
        <v>2</v>
      </c>
      <c r="N7127" t="s">
        <v>7481</v>
      </c>
      <c r="O7127" s="26" t="s">
        <v>5857</v>
      </c>
      <c r="P7127" s="26" t="s">
        <v>13129</v>
      </c>
      <c r="Q7127" s="26" t="s">
        <v>12534</v>
      </c>
    </row>
    <row r="7128" spans="1:17" x14ac:dyDescent="0.3">
      <c r="A7128">
        <f t="shared" si="111"/>
        <v>7122</v>
      </c>
      <c r="E7128" t="s">
        <v>45246</v>
      </c>
      <c r="F7128" t="s">
        <v>45247</v>
      </c>
      <c r="G7128" t="s">
        <v>45248</v>
      </c>
      <c r="H7128" t="s">
        <v>45249</v>
      </c>
      <c r="I7128">
        <v>1</v>
      </c>
      <c r="J7128" t="s">
        <v>498</v>
      </c>
      <c r="K7128" t="s">
        <v>1057</v>
      </c>
      <c r="L7128" s="25" t="s">
        <v>24</v>
      </c>
      <c r="M7128">
        <v>2</v>
      </c>
      <c r="N7128" t="s">
        <v>7481</v>
      </c>
      <c r="O7128" s="26" t="s">
        <v>5857</v>
      </c>
      <c r="P7128" s="26" t="s">
        <v>13129</v>
      </c>
      <c r="Q7128" s="26" t="s">
        <v>12534</v>
      </c>
    </row>
    <row r="7129" spans="1:17" x14ac:dyDescent="0.3">
      <c r="A7129">
        <f t="shared" si="111"/>
        <v>7123</v>
      </c>
      <c r="E7129" t="s">
        <v>45246</v>
      </c>
      <c r="F7129" t="s">
        <v>45250</v>
      </c>
      <c r="G7129" t="s">
        <v>45251</v>
      </c>
      <c r="H7129" t="s">
        <v>45252</v>
      </c>
      <c r="I7129">
        <v>5</v>
      </c>
      <c r="J7129" t="s">
        <v>5762</v>
      </c>
      <c r="K7129" t="s">
        <v>179</v>
      </c>
      <c r="L7129" s="25" t="s">
        <v>34</v>
      </c>
      <c r="M7129">
        <v>2</v>
      </c>
      <c r="N7129" t="s">
        <v>7481</v>
      </c>
      <c r="O7129" s="26" t="s">
        <v>5857</v>
      </c>
      <c r="P7129" s="26" t="s">
        <v>13129</v>
      </c>
      <c r="Q7129" s="26" t="s">
        <v>12534</v>
      </c>
    </row>
    <row r="7130" spans="1:17" x14ac:dyDescent="0.3">
      <c r="A7130">
        <f t="shared" si="111"/>
        <v>7124</v>
      </c>
      <c r="E7130" t="s">
        <v>45246</v>
      </c>
      <c r="F7130" t="s">
        <v>45253</v>
      </c>
      <c r="G7130" t="s">
        <v>45254</v>
      </c>
      <c r="H7130" t="s">
        <v>45255</v>
      </c>
      <c r="I7130">
        <v>5</v>
      </c>
      <c r="J7130" t="s">
        <v>14795</v>
      </c>
      <c r="K7130" t="s">
        <v>2382</v>
      </c>
      <c r="L7130" s="25" t="s">
        <v>34</v>
      </c>
      <c r="M7130">
        <v>2</v>
      </c>
      <c r="N7130" t="s">
        <v>7481</v>
      </c>
      <c r="O7130" s="26" t="s">
        <v>5857</v>
      </c>
      <c r="P7130" s="26" t="s">
        <v>13129</v>
      </c>
      <c r="Q7130" s="26" t="s">
        <v>12534</v>
      </c>
    </row>
    <row r="7131" spans="1:17" x14ac:dyDescent="0.3">
      <c r="A7131">
        <f t="shared" si="111"/>
        <v>7125</v>
      </c>
      <c r="E7131" t="s">
        <v>48852</v>
      </c>
      <c r="F7131" t="s">
        <v>48853</v>
      </c>
      <c r="G7131" t="s">
        <v>48854</v>
      </c>
      <c r="H7131" t="s">
        <v>48855</v>
      </c>
      <c r="I7131">
        <v>1</v>
      </c>
      <c r="J7131" t="s">
        <v>5762</v>
      </c>
      <c r="K7131" t="s">
        <v>1868</v>
      </c>
      <c r="L7131" s="25" t="s">
        <v>24</v>
      </c>
      <c r="M7131">
        <v>2</v>
      </c>
      <c r="N7131" t="s">
        <v>7481</v>
      </c>
      <c r="O7131" s="26" t="s">
        <v>5857</v>
      </c>
      <c r="P7131" s="26" t="s">
        <v>13129</v>
      </c>
      <c r="Q7131" s="26" t="s">
        <v>12534</v>
      </c>
    </row>
    <row r="7132" spans="1:17" x14ac:dyDescent="0.3">
      <c r="A7132">
        <f t="shared" si="111"/>
        <v>7126</v>
      </c>
      <c r="E7132" t="s">
        <v>49606</v>
      </c>
      <c r="F7132" t="s">
        <v>49607</v>
      </c>
      <c r="G7132" t="s">
        <v>49608</v>
      </c>
      <c r="H7132" t="s">
        <v>49609</v>
      </c>
      <c r="I7132">
        <v>1</v>
      </c>
      <c r="J7132" t="s">
        <v>13129</v>
      </c>
      <c r="K7132" t="s">
        <v>12824</v>
      </c>
      <c r="L7132" s="25" t="s">
        <v>24</v>
      </c>
      <c r="M7132">
        <v>2</v>
      </c>
      <c r="N7132" t="s">
        <v>7481</v>
      </c>
      <c r="O7132" s="26" t="s">
        <v>5857</v>
      </c>
      <c r="P7132" s="26" t="s">
        <v>13129</v>
      </c>
      <c r="Q7132" s="26" t="s">
        <v>12534</v>
      </c>
    </row>
    <row r="7133" spans="1:17" x14ac:dyDescent="0.3">
      <c r="A7133">
        <f t="shared" si="111"/>
        <v>7127</v>
      </c>
      <c r="E7133" t="s">
        <v>49606</v>
      </c>
      <c r="F7133" t="s">
        <v>49610</v>
      </c>
      <c r="G7133" t="s">
        <v>49611</v>
      </c>
      <c r="H7133" t="s">
        <v>49612</v>
      </c>
      <c r="I7133">
        <v>5</v>
      </c>
      <c r="J7133" t="s">
        <v>5762</v>
      </c>
      <c r="K7133" t="s">
        <v>5606</v>
      </c>
      <c r="L7133" s="25" t="s">
        <v>34</v>
      </c>
      <c r="M7133">
        <v>2</v>
      </c>
      <c r="N7133" t="s">
        <v>7481</v>
      </c>
      <c r="O7133" s="26" t="s">
        <v>5857</v>
      </c>
      <c r="P7133" s="26" t="s">
        <v>13129</v>
      </c>
      <c r="Q7133" s="26" t="s">
        <v>12534</v>
      </c>
    </row>
    <row r="7134" spans="1:17" x14ac:dyDescent="0.3">
      <c r="A7134">
        <f t="shared" si="111"/>
        <v>7128</v>
      </c>
      <c r="E7134" t="s">
        <v>49606</v>
      </c>
      <c r="F7134" t="s">
        <v>49613</v>
      </c>
      <c r="G7134" t="s">
        <v>49614</v>
      </c>
      <c r="H7134" t="s">
        <v>49615</v>
      </c>
      <c r="I7134">
        <v>5</v>
      </c>
      <c r="J7134" t="s">
        <v>15022</v>
      </c>
      <c r="K7134" t="s">
        <v>524</v>
      </c>
      <c r="L7134" s="25" t="s">
        <v>24</v>
      </c>
      <c r="M7134">
        <v>2</v>
      </c>
      <c r="N7134" t="s">
        <v>7481</v>
      </c>
      <c r="O7134" s="26" t="s">
        <v>5857</v>
      </c>
      <c r="P7134" s="26" t="s">
        <v>13129</v>
      </c>
      <c r="Q7134" s="26" t="s">
        <v>12534</v>
      </c>
    </row>
    <row r="7135" spans="1:17" x14ac:dyDescent="0.3">
      <c r="A7135">
        <f t="shared" si="111"/>
        <v>7129</v>
      </c>
      <c r="E7135" t="s">
        <v>49606</v>
      </c>
      <c r="F7135" t="s">
        <v>49616</v>
      </c>
      <c r="G7135" t="s">
        <v>49617</v>
      </c>
      <c r="H7135" t="s">
        <v>49618</v>
      </c>
      <c r="I7135">
        <v>5</v>
      </c>
      <c r="J7135" t="s">
        <v>16050</v>
      </c>
      <c r="K7135" t="s">
        <v>3786</v>
      </c>
      <c r="L7135" s="25" t="s">
        <v>24</v>
      </c>
      <c r="M7135">
        <v>2</v>
      </c>
      <c r="N7135" t="s">
        <v>7481</v>
      </c>
      <c r="O7135" s="26" t="s">
        <v>5857</v>
      </c>
      <c r="P7135" s="26" t="s">
        <v>13129</v>
      </c>
      <c r="Q7135" s="26" t="s">
        <v>12534</v>
      </c>
    </row>
    <row r="7136" spans="1:17" x14ac:dyDescent="0.3">
      <c r="A7136">
        <f t="shared" si="111"/>
        <v>7130</v>
      </c>
      <c r="E7136" t="s">
        <v>50566</v>
      </c>
      <c r="F7136" t="s">
        <v>50567</v>
      </c>
      <c r="G7136" t="s">
        <v>50568</v>
      </c>
      <c r="H7136" t="s">
        <v>242</v>
      </c>
      <c r="I7136">
        <v>1</v>
      </c>
      <c r="J7136" t="s">
        <v>13129</v>
      </c>
      <c r="K7136" t="s">
        <v>11456</v>
      </c>
      <c r="L7136" s="25" t="s">
        <v>24</v>
      </c>
      <c r="M7136">
        <v>2</v>
      </c>
      <c r="N7136" t="s">
        <v>7481</v>
      </c>
      <c r="O7136" s="26" t="s">
        <v>5857</v>
      </c>
      <c r="P7136" s="26" t="s">
        <v>13129</v>
      </c>
      <c r="Q7136" s="26" t="s">
        <v>12534</v>
      </c>
    </row>
    <row r="7137" spans="1:17" x14ac:dyDescent="0.3">
      <c r="A7137">
        <f t="shared" si="111"/>
        <v>7131</v>
      </c>
      <c r="E7137" t="s">
        <v>50566</v>
      </c>
      <c r="F7137" t="s">
        <v>50569</v>
      </c>
      <c r="G7137" t="s">
        <v>50570</v>
      </c>
      <c r="H7137" t="s">
        <v>50571</v>
      </c>
      <c r="I7137">
        <v>5</v>
      </c>
      <c r="J7137" t="s">
        <v>5762</v>
      </c>
      <c r="K7137" t="s">
        <v>2265</v>
      </c>
      <c r="L7137" s="25" t="s">
        <v>34</v>
      </c>
      <c r="M7137">
        <v>2</v>
      </c>
      <c r="N7137" t="s">
        <v>7481</v>
      </c>
      <c r="O7137" s="26" t="s">
        <v>5857</v>
      </c>
      <c r="P7137" s="26" t="s">
        <v>13129</v>
      </c>
      <c r="Q7137" s="26" t="s">
        <v>12534</v>
      </c>
    </row>
    <row r="7138" spans="1:17" x14ac:dyDescent="0.3">
      <c r="A7138">
        <f t="shared" si="111"/>
        <v>7132</v>
      </c>
      <c r="E7138" t="s">
        <v>50647</v>
      </c>
      <c r="F7138" t="s">
        <v>50648</v>
      </c>
      <c r="G7138" t="s">
        <v>50649</v>
      </c>
      <c r="H7138" t="s">
        <v>50650</v>
      </c>
      <c r="I7138">
        <v>1</v>
      </c>
      <c r="J7138" t="s">
        <v>13129</v>
      </c>
      <c r="K7138" t="s">
        <v>2151</v>
      </c>
      <c r="L7138" s="25" t="s">
        <v>24</v>
      </c>
      <c r="M7138">
        <v>2</v>
      </c>
      <c r="N7138" t="s">
        <v>7481</v>
      </c>
      <c r="O7138" s="26" t="s">
        <v>5857</v>
      </c>
      <c r="P7138" s="26" t="s">
        <v>13129</v>
      </c>
      <c r="Q7138" s="26" t="s">
        <v>12534</v>
      </c>
    </row>
    <row r="7139" spans="1:17" x14ac:dyDescent="0.3">
      <c r="A7139">
        <f t="shared" si="111"/>
        <v>7133</v>
      </c>
      <c r="E7139" t="s">
        <v>50729</v>
      </c>
      <c r="F7139" t="s">
        <v>50730</v>
      </c>
      <c r="G7139" t="s">
        <v>50731</v>
      </c>
      <c r="H7139" t="s">
        <v>11241</v>
      </c>
      <c r="I7139">
        <v>1</v>
      </c>
      <c r="J7139" t="s">
        <v>11653</v>
      </c>
      <c r="K7139" t="s">
        <v>3426</v>
      </c>
      <c r="L7139" s="25" t="s">
        <v>24</v>
      </c>
      <c r="M7139">
        <v>2</v>
      </c>
      <c r="N7139" t="s">
        <v>7481</v>
      </c>
      <c r="O7139" s="26" t="s">
        <v>5857</v>
      </c>
      <c r="P7139" s="26" t="s">
        <v>13129</v>
      </c>
      <c r="Q7139" s="26" t="s">
        <v>12534</v>
      </c>
    </row>
    <row r="7140" spans="1:17" x14ac:dyDescent="0.3">
      <c r="A7140">
        <f t="shared" si="111"/>
        <v>7134</v>
      </c>
      <c r="E7140" t="s">
        <v>50729</v>
      </c>
      <c r="F7140" t="s">
        <v>50732</v>
      </c>
      <c r="G7140" t="s">
        <v>50733</v>
      </c>
      <c r="H7140" t="s">
        <v>50734</v>
      </c>
      <c r="I7140">
        <v>5</v>
      </c>
      <c r="J7140" t="s">
        <v>13129</v>
      </c>
      <c r="K7140" t="s">
        <v>10128</v>
      </c>
      <c r="L7140" s="25" t="s">
        <v>34</v>
      </c>
      <c r="M7140">
        <v>2</v>
      </c>
      <c r="N7140" t="s">
        <v>7481</v>
      </c>
      <c r="O7140" s="26" t="s">
        <v>5857</v>
      </c>
      <c r="P7140" s="26" t="s">
        <v>13129</v>
      </c>
      <c r="Q7140" s="26" t="s">
        <v>12534</v>
      </c>
    </row>
    <row r="7141" spans="1:17" x14ac:dyDescent="0.3">
      <c r="A7141">
        <f t="shared" si="111"/>
        <v>7135</v>
      </c>
      <c r="E7141" t="s">
        <v>50729</v>
      </c>
      <c r="F7141" t="s">
        <v>50735</v>
      </c>
      <c r="G7141" t="s">
        <v>50736</v>
      </c>
      <c r="H7141" t="s">
        <v>11399</v>
      </c>
      <c r="I7141">
        <v>5</v>
      </c>
      <c r="J7141" t="s">
        <v>13129</v>
      </c>
      <c r="K7141" t="s">
        <v>12386</v>
      </c>
      <c r="L7141" s="25" t="s">
        <v>24</v>
      </c>
      <c r="M7141">
        <v>2</v>
      </c>
      <c r="N7141" t="s">
        <v>7481</v>
      </c>
      <c r="O7141" s="26" t="s">
        <v>5857</v>
      </c>
      <c r="P7141" s="26" t="s">
        <v>13129</v>
      </c>
      <c r="Q7141" s="26" t="s">
        <v>12534</v>
      </c>
    </row>
    <row r="7142" spans="1:17" x14ac:dyDescent="0.3">
      <c r="A7142">
        <f t="shared" si="111"/>
        <v>7136</v>
      </c>
      <c r="E7142" t="s">
        <v>50729</v>
      </c>
      <c r="F7142" t="s">
        <v>50737</v>
      </c>
      <c r="G7142" t="s">
        <v>50738</v>
      </c>
      <c r="H7142" t="s">
        <v>50739</v>
      </c>
      <c r="I7142">
        <v>5</v>
      </c>
      <c r="J7142" t="s">
        <v>50</v>
      </c>
      <c r="K7142" t="s">
        <v>1977</v>
      </c>
      <c r="L7142" s="25" t="s">
        <v>24</v>
      </c>
      <c r="M7142">
        <v>2</v>
      </c>
      <c r="N7142" t="s">
        <v>7481</v>
      </c>
      <c r="O7142" s="26" t="s">
        <v>5857</v>
      </c>
      <c r="P7142" s="26" t="s">
        <v>13129</v>
      </c>
      <c r="Q7142" s="26" t="s">
        <v>12534</v>
      </c>
    </row>
    <row r="7143" spans="1:17" x14ac:dyDescent="0.3">
      <c r="A7143">
        <f t="shared" si="111"/>
        <v>7137</v>
      </c>
      <c r="E7143" t="s">
        <v>50810</v>
      </c>
      <c r="F7143" t="s">
        <v>50811</v>
      </c>
      <c r="G7143" t="s">
        <v>50812</v>
      </c>
      <c r="H7143" t="s">
        <v>50813</v>
      </c>
      <c r="I7143">
        <v>1</v>
      </c>
      <c r="J7143" t="s">
        <v>12448</v>
      </c>
      <c r="K7143" t="s">
        <v>14233</v>
      </c>
      <c r="L7143" s="25" t="s">
        <v>24</v>
      </c>
      <c r="M7143">
        <v>2</v>
      </c>
      <c r="N7143" t="s">
        <v>7481</v>
      </c>
      <c r="O7143" s="26" t="s">
        <v>5857</v>
      </c>
      <c r="P7143" s="26" t="s">
        <v>13129</v>
      </c>
      <c r="Q7143" s="26" t="s">
        <v>12534</v>
      </c>
    </row>
    <row r="7144" spans="1:17" x14ac:dyDescent="0.3">
      <c r="A7144">
        <f t="shared" si="111"/>
        <v>7138</v>
      </c>
      <c r="E7144" t="s">
        <v>50810</v>
      </c>
      <c r="F7144" t="s">
        <v>50814</v>
      </c>
      <c r="G7144" t="s">
        <v>50815</v>
      </c>
      <c r="H7144" t="s">
        <v>50816</v>
      </c>
      <c r="I7144">
        <v>5</v>
      </c>
      <c r="J7144" t="s">
        <v>12608</v>
      </c>
      <c r="K7144" t="s">
        <v>10465</v>
      </c>
      <c r="L7144" s="25" t="s">
        <v>34</v>
      </c>
      <c r="M7144">
        <v>2</v>
      </c>
      <c r="N7144" t="s">
        <v>7481</v>
      </c>
      <c r="O7144" s="26" t="s">
        <v>5857</v>
      </c>
      <c r="P7144" s="26" t="s">
        <v>13129</v>
      </c>
      <c r="Q7144" s="26" t="s">
        <v>12534</v>
      </c>
    </row>
    <row r="7145" spans="1:17" x14ac:dyDescent="0.3">
      <c r="A7145">
        <f t="shared" si="111"/>
        <v>7139</v>
      </c>
      <c r="E7145" t="s">
        <v>50810</v>
      </c>
      <c r="F7145" t="s">
        <v>50817</v>
      </c>
      <c r="G7145" t="s">
        <v>50818</v>
      </c>
      <c r="H7145" t="s">
        <v>50819</v>
      </c>
      <c r="I7145">
        <v>5</v>
      </c>
      <c r="J7145" t="s">
        <v>14795</v>
      </c>
      <c r="K7145" t="s">
        <v>10508</v>
      </c>
      <c r="L7145" s="25" t="s">
        <v>24</v>
      </c>
      <c r="M7145">
        <v>2</v>
      </c>
      <c r="N7145" t="s">
        <v>7481</v>
      </c>
      <c r="O7145" s="26" t="s">
        <v>5857</v>
      </c>
      <c r="P7145" s="26" t="s">
        <v>13129</v>
      </c>
      <c r="Q7145" s="26" t="s">
        <v>12534</v>
      </c>
    </row>
    <row r="7146" spans="1:17" x14ac:dyDescent="0.3">
      <c r="A7146">
        <f t="shared" si="111"/>
        <v>7140</v>
      </c>
      <c r="E7146" t="s">
        <v>50827</v>
      </c>
      <c r="F7146" t="s">
        <v>50828</v>
      </c>
      <c r="G7146" t="s">
        <v>50829</v>
      </c>
      <c r="H7146" t="s">
        <v>955</v>
      </c>
      <c r="I7146">
        <v>1</v>
      </c>
      <c r="J7146" t="s">
        <v>12448</v>
      </c>
      <c r="K7146" t="s">
        <v>50830</v>
      </c>
      <c r="L7146" s="25" t="s">
        <v>24</v>
      </c>
      <c r="M7146">
        <v>2</v>
      </c>
      <c r="N7146" t="s">
        <v>7481</v>
      </c>
      <c r="O7146" s="26" t="s">
        <v>5857</v>
      </c>
      <c r="P7146" s="26" t="s">
        <v>13129</v>
      </c>
      <c r="Q7146" s="26" t="s">
        <v>12534</v>
      </c>
    </row>
    <row r="7147" spans="1:17" x14ac:dyDescent="0.3">
      <c r="A7147">
        <f t="shared" si="111"/>
        <v>7141</v>
      </c>
      <c r="E7147" t="s">
        <v>50827</v>
      </c>
      <c r="F7147" t="s">
        <v>50831</v>
      </c>
      <c r="G7147" t="s">
        <v>50832</v>
      </c>
      <c r="H7147" t="s">
        <v>50833</v>
      </c>
      <c r="I7147">
        <v>5</v>
      </c>
      <c r="J7147" t="s">
        <v>512</v>
      </c>
      <c r="K7147" t="s">
        <v>9774</v>
      </c>
      <c r="L7147" s="25" t="s">
        <v>34</v>
      </c>
      <c r="M7147">
        <v>2</v>
      </c>
      <c r="N7147" t="s">
        <v>7481</v>
      </c>
      <c r="O7147" s="26" t="s">
        <v>5857</v>
      </c>
      <c r="P7147" s="26" t="s">
        <v>13129</v>
      </c>
      <c r="Q7147" s="26" t="s">
        <v>12534</v>
      </c>
    </row>
    <row r="7148" spans="1:17" x14ac:dyDescent="0.3">
      <c r="A7148">
        <f t="shared" si="111"/>
        <v>7142</v>
      </c>
      <c r="E7148" t="s">
        <v>50827</v>
      </c>
      <c r="F7148" t="s">
        <v>50834</v>
      </c>
      <c r="G7148" t="s">
        <v>50835</v>
      </c>
      <c r="H7148" t="s">
        <v>50836</v>
      </c>
      <c r="I7148">
        <v>5</v>
      </c>
      <c r="J7148" t="s">
        <v>14795</v>
      </c>
      <c r="K7148" t="s">
        <v>3342</v>
      </c>
      <c r="L7148" s="25" t="s">
        <v>24</v>
      </c>
      <c r="M7148">
        <v>2</v>
      </c>
      <c r="N7148" t="s">
        <v>7481</v>
      </c>
      <c r="O7148" s="26" t="s">
        <v>5857</v>
      </c>
      <c r="P7148" s="26" t="s">
        <v>13129</v>
      </c>
      <c r="Q7148" s="26" t="s">
        <v>12534</v>
      </c>
    </row>
    <row r="7149" spans="1:17" x14ac:dyDescent="0.3">
      <c r="A7149">
        <f t="shared" si="111"/>
        <v>7143</v>
      </c>
      <c r="E7149" t="s">
        <v>50840</v>
      </c>
      <c r="F7149" t="s">
        <v>50841</v>
      </c>
      <c r="G7149" t="s">
        <v>50842</v>
      </c>
      <c r="H7149" t="s">
        <v>11138</v>
      </c>
      <c r="I7149">
        <v>1</v>
      </c>
      <c r="J7149" t="s">
        <v>13129</v>
      </c>
      <c r="K7149" t="s">
        <v>6018</v>
      </c>
      <c r="L7149" s="25" t="s">
        <v>24</v>
      </c>
      <c r="M7149">
        <v>2</v>
      </c>
      <c r="N7149" t="s">
        <v>7481</v>
      </c>
      <c r="O7149" s="26" t="s">
        <v>5857</v>
      </c>
      <c r="P7149" s="26" t="s">
        <v>13129</v>
      </c>
      <c r="Q7149" s="26" t="s">
        <v>12534</v>
      </c>
    </row>
    <row r="7150" spans="1:17" x14ac:dyDescent="0.3">
      <c r="A7150">
        <f t="shared" si="111"/>
        <v>7144</v>
      </c>
      <c r="E7150" t="s">
        <v>50840</v>
      </c>
      <c r="F7150" t="s">
        <v>50843</v>
      </c>
      <c r="G7150" t="s">
        <v>50844</v>
      </c>
      <c r="H7150" t="s">
        <v>5861</v>
      </c>
      <c r="I7150">
        <v>5</v>
      </c>
      <c r="J7150" t="s">
        <v>13129</v>
      </c>
      <c r="K7150" t="s">
        <v>6886</v>
      </c>
      <c r="L7150" s="25" t="s">
        <v>34</v>
      </c>
      <c r="M7150">
        <v>2</v>
      </c>
      <c r="N7150" t="s">
        <v>7481</v>
      </c>
      <c r="O7150" s="26" t="s">
        <v>5857</v>
      </c>
      <c r="P7150" s="26" t="s">
        <v>13129</v>
      </c>
      <c r="Q7150" s="26" t="s">
        <v>12534</v>
      </c>
    </row>
    <row r="7151" spans="1:17" x14ac:dyDescent="0.3">
      <c r="A7151">
        <f t="shared" si="111"/>
        <v>7145</v>
      </c>
      <c r="E7151" t="s">
        <v>50840</v>
      </c>
      <c r="F7151" t="s">
        <v>50845</v>
      </c>
      <c r="G7151" t="s">
        <v>50846</v>
      </c>
      <c r="H7151" t="s">
        <v>50847</v>
      </c>
      <c r="I7151">
        <v>5</v>
      </c>
      <c r="J7151" t="s">
        <v>13129</v>
      </c>
      <c r="K7151" t="s">
        <v>14446</v>
      </c>
      <c r="L7151" s="25" t="s">
        <v>24</v>
      </c>
      <c r="M7151">
        <v>2</v>
      </c>
      <c r="N7151" t="s">
        <v>7481</v>
      </c>
      <c r="O7151" s="26" t="s">
        <v>5857</v>
      </c>
      <c r="P7151" s="26" t="s">
        <v>13129</v>
      </c>
      <c r="Q7151" s="26" t="s">
        <v>12534</v>
      </c>
    </row>
    <row r="7152" spans="1:17" x14ac:dyDescent="0.3">
      <c r="A7152">
        <f t="shared" si="111"/>
        <v>7146</v>
      </c>
      <c r="E7152" t="s">
        <v>50840</v>
      </c>
      <c r="F7152" t="s">
        <v>50848</v>
      </c>
      <c r="G7152" t="s">
        <v>50849</v>
      </c>
      <c r="H7152" t="s">
        <v>50850</v>
      </c>
      <c r="I7152">
        <v>5</v>
      </c>
      <c r="J7152" t="s">
        <v>14788</v>
      </c>
      <c r="K7152" t="s">
        <v>401</v>
      </c>
      <c r="L7152" s="25" t="s">
        <v>34</v>
      </c>
      <c r="M7152">
        <v>2</v>
      </c>
      <c r="N7152" t="s">
        <v>7481</v>
      </c>
      <c r="O7152" s="26" t="s">
        <v>5857</v>
      </c>
      <c r="P7152" s="26" t="s">
        <v>13129</v>
      </c>
      <c r="Q7152" s="26" t="s">
        <v>12534</v>
      </c>
    </row>
    <row r="7153" spans="1:17" x14ac:dyDescent="0.3">
      <c r="A7153">
        <f t="shared" si="111"/>
        <v>7147</v>
      </c>
      <c r="E7153" t="s">
        <v>50851</v>
      </c>
      <c r="F7153" t="s">
        <v>50852</v>
      </c>
      <c r="G7153" t="s">
        <v>50853</v>
      </c>
      <c r="H7153" t="s">
        <v>50854</v>
      </c>
      <c r="I7153">
        <v>1</v>
      </c>
      <c r="J7153" t="s">
        <v>13129</v>
      </c>
      <c r="K7153" t="s">
        <v>2314</v>
      </c>
      <c r="L7153" s="25" t="s">
        <v>24</v>
      </c>
      <c r="M7153">
        <v>2</v>
      </c>
      <c r="N7153" t="s">
        <v>7481</v>
      </c>
      <c r="O7153" s="26" t="s">
        <v>5857</v>
      </c>
      <c r="P7153" s="26" t="s">
        <v>13129</v>
      </c>
      <c r="Q7153" s="26" t="s">
        <v>12534</v>
      </c>
    </row>
    <row r="7154" spans="1:17" x14ac:dyDescent="0.3">
      <c r="A7154">
        <f t="shared" si="111"/>
        <v>7148</v>
      </c>
      <c r="E7154" t="s">
        <v>50859</v>
      </c>
      <c r="F7154" t="s">
        <v>50860</v>
      </c>
      <c r="G7154" t="s">
        <v>50861</v>
      </c>
      <c r="H7154" t="s">
        <v>5715</v>
      </c>
      <c r="I7154">
        <v>1</v>
      </c>
      <c r="J7154" t="s">
        <v>13129</v>
      </c>
      <c r="K7154" t="s">
        <v>10163</v>
      </c>
      <c r="L7154" s="25" t="s">
        <v>34</v>
      </c>
      <c r="M7154">
        <v>2</v>
      </c>
      <c r="N7154" t="s">
        <v>7481</v>
      </c>
      <c r="O7154" s="26" t="s">
        <v>5857</v>
      </c>
      <c r="P7154" s="26" t="s">
        <v>13129</v>
      </c>
      <c r="Q7154" s="26" t="s">
        <v>12534</v>
      </c>
    </row>
    <row r="7155" spans="1:17" x14ac:dyDescent="0.3">
      <c r="A7155">
        <f t="shared" si="111"/>
        <v>7149</v>
      </c>
      <c r="E7155" t="s">
        <v>50862</v>
      </c>
      <c r="F7155" t="s">
        <v>50863</v>
      </c>
      <c r="G7155" t="s">
        <v>50864</v>
      </c>
      <c r="H7155" t="s">
        <v>50865</v>
      </c>
      <c r="I7155">
        <v>1</v>
      </c>
      <c r="J7155" t="s">
        <v>3700</v>
      </c>
      <c r="K7155" t="s">
        <v>13303</v>
      </c>
      <c r="L7155" s="25" t="s">
        <v>24</v>
      </c>
      <c r="M7155">
        <v>2</v>
      </c>
      <c r="N7155" t="s">
        <v>7481</v>
      </c>
      <c r="O7155" s="26" t="s">
        <v>5857</v>
      </c>
      <c r="P7155" s="26" t="s">
        <v>13129</v>
      </c>
      <c r="Q7155" s="26" t="s">
        <v>12534</v>
      </c>
    </row>
    <row r="7156" spans="1:17" x14ac:dyDescent="0.3">
      <c r="A7156">
        <f t="shared" si="111"/>
        <v>7150</v>
      </c>
      <c r="E7156" t="s">
        <v>50876</v>
      </c>
      <c r="F7156" t="s">
        <v>50877</v>
      </c>
      <c r="G7156" t="s">
        <v>50878</v>
      </c>
      <c r="H7156" t="s">
        <v>50879</v>
      </c>
      <c r="I7156">
        <v>1</v>
      </c>
      <c r="J7156" t="s">
        <v>12448</v>
      </c>
      <c r="K7156" t="s">
        <v>475</v>
      </c>
      <c r="L7156" s="25" t="s">
        <v>24</v>
      </c>
      <c r="M7156">
        <v>2</v>
      </c>
      <c r="N7156" t="s">
        <v>7481</v>
      </c>
      <c r="O7156" s="26" t="s">
        <v>5857</v>
      </c>
      <c r="P7156" s="26" t="s">
        <v>13129</v>
      </c>
      <c r="Q7156" s="26" t="s">
        <v>12534</v>
      </c>
    </row>
    <row r="7157" spans="1:17" x14ac:dyDescent="0.3">
      <c r="A7157">
        <f t="shared" si="111"/>
        <v>7151</v>
      </c>
      <c r="E7157" t="s">
        <v>50876</v>
      </c>
      <c r="F7157" t="s">
        <v>50880</v>
      </c>
      <c r="G7157" t="s">
        <v>50881</v>
      </c>
      <c r="H7157" t="s">
        <v>13068</v>
      </c>
      <c r="I7157">
        <v>5</v>
      </c>
      <c r="J7157" t="s">
        <v>12448</v>
      </c>
      <c r="K7157" t="s">
        <v>13730</v>
      </c>
      <c r="L7157" s="25" t="s">
        <v>34</v>
      </c>
      <c r="M7157">
        <v>2</v>
      </c>
      <c r="N7157" t="s">
        <v>7481</v>
      </c>
      <c r="O7157" s="26" t="s">
        <v>5857</v>
      </c>
      <c r="P7157" s="26" t="s">
        <v>13129</v>
      </c>
      <c r="Q7157" s="26" t="s">
        <v>12534</v>
      </c>
    </row>
    <row r="7158" spans="1:17" x14ac:dyDescent="0.3">
      <c r="A7158">
        <f t="shared" si="111"/>
        <v>7152</v>
      </c>
      <c r="E7158" t="s">
        <v>50882</v>
      </c>
      <c r="F7158" t="s">
        <v>50883</v>
      </c>
      <c r="G7158" t="s">
        <v>50884</v>
      </c>
      <c r="H7158" t="s">
        <v>13232</v>
      </c>
      <c r="I7158">
        <v>1</v>
      </c>
      <c r="J7158" t="s">
        <v>13129</v>
      </c>
      <c r="K7158" t="s">
        <v>5801</v>
      </c>
      <c r="L7158" s="25" t="s">
        <v>24</v>
      </c>
      <c r="M7158">
        <v>2</v>
      </c>
      <c r="N7158" t="s">
        <v>7481</v>
      </c>
      <c r="O7158" s="26" t="s">
        <v>5857</v>
      </c>
      <c r="P7158" s="26" t="s">
        <v>13129</v>
      </c>
      <c r="Q7158" s="26" t="s">
        <v>12534</v>
      </c>
    </row>
    <row r="7159" spans="1:17" x14ac:dyDescent="0.3">
      <c r="A7159">
        <f t="shared" si="111"/>
        <v>7153</v>
      </c>
      <c r="E7159" t="s">
        <v>50882</v>
      </c>
      <c r="F7159" t="s">
        <v>50885</v>
      </c>
      <c r="G7159" t="s">
        <v>50886</v>
      </c>
      <c r="H7159" t="s">
        <v>50887</v>
      </c>
      <c r="I7159">
        <v>5</v>
      </c>
      <c r="J7159" t="s">
        <v>13129</v>
      </c>
      <c r="K7159" t="s">
        <v>5526</v>
      </c>
      <c r="L7159" s="25" t="s">
        <v>24</v>
      </c>
      <c r="M7159">
        <v>2</v>
      </c>
      <c r="N7159" t="s">
        <v>7481</v>
      </c>
      <c r="O7159" s="26" t="s">
        <v>5857</v>
      </c>
      <c r="P7159" s="26" t="s">
        <v>13129</v>
      </c>
      <c r="Q7159" s="26" t="s">
        <v>12534</v>
      </c>
    </row>
    <row r="7160" spans="1:17" x14ac:dyDescent="0.3">
      <c r="A7160">
        <f t="shared" si="111"/>
        <v>7154</v>
      </c>
      <c r="E7160" t="s">
        <v>50888</v>
      </c>
      <c r="F7160" t="s">
        <v>50889</v>
      </c>
      <c r="G7160" t="s">
        <v>50890</v>
      </c>
      <c r="H7160" t="s">
        <v>8912</v>
      </c>
      <c r="I7160">
        <v>1</v>
      </c>
      <c r="J7160" t="s">
        <v>13129</v>
      </c>
      <c r="K7160" t="s">
        <v>7878</v>
      </c>
      <c r="L7160" s="25" t="s">
        <v>24</v>
      </c>
      <c r="M7160">
        <v>2</v>
      </c>
      <c r="N7160" t="s">
        <v>7481</v>
      </c>
      <c r="O7160" s="26" t="s">
        <v>5857</v>
      </c>
      <c r="P7160" s="26" t="s">
        <v>13129</v>
      </c>
      <c r="Q7160" s="26" t="s">
        <v>12534</v>
      </c>
    </row>
    <row r="7161" spans="1:17" x14ac:dyDescent="0.3">
      <c r="A7161">
        <f t="shared" si="111"/>
        <v>7155</v>
      </c>
      <c r="E7161" t="s">
        <v>50903</v>
      </c>
      <c r="F7161" t="s">
        <v>50904</v>
      </c>
      <c r="G7161" t="s">
        <v>50905</v>
      </c>
      <c r="H7161" t="s">
        <v>50906</v>
      </c>
      <c r="I7161">
        <v>1</v>
      </c>
      <c r="J7161" t="s">
        <v>13129</v>
      </c>
      <c r="K7161" t="s">
        <v>3393</v>
      </c>
      <c r="L7161" s="25" t="s">
        <v>24</v>
      </c>
      <c r="M7161">
        <v>2</v>
      </c>
      <c r="N7161" t="s">
        <v>7481</v>
      </c>
      <c r="O7161" s="26" t="s">
        <v>5857</v>
      </c>
      <c r="P7161" s="26" t="s">
        <v>13129</v>
      </c>
      <c r="Q7161" s="26" t="s">
        <v>12534</v>
      </c>
    </row>
    <row r="7162" spans="1:17" x14ac:dyDescent="0.3">
      <c r="A7162">
        <f t="shared" si="111"/>
        <v>7156</v>
      </c>
      <c r="E7162" t="s">
        <v>51108</v>
      </c>
      <c r="F7162" t="s">
        <v>51109</v>
      </c>
      <c r="G7162" t="s">
        <v>51110</v>
      </c>
      <c r="H7162" t="s">
        <v>2940</v>
      </c>
      <c r="I7162">
        <v>1</v>
      </c>
      <c r="J7162" t="s">
        <v>5762</v>
      </c>
      <c r="K7162" t="s">
        <v>4683</v>
      </c>
      <c r="L7162" s="25" t="s">
        <v>24</v>
      </c>
      <c r="M7162">
        <v>2</v>
      </c>
      <c r="N7162" t="s">
        <v>7481</v>
      </c>
      <c r="O7162" s="26" t="s">
        <v>5857</v>
      </c>
      <c r="P7162" s="26" t="s">
        <v>13129</v>
      </c>
      <c r="Q7162" s="26" t="s">
        <v>12534</v>
      </c>
    </row>
    <row r="7163" spans="1:17" x14ac:dyDescent="0.3">
      <c r="A7163">
        <f t="shared" si="111"/>
        <v>7157</v>
      </c>
      <c r="E7163" t="s">
        <v>51136</v>
      </c>
      <c r="F7163" t="s">
        <v>51137</v>
      </c>
      <c r="G7163" t="s">
        <v>51138</v>
      </c>
      <c r="H7163" t="s">
        <v>43958</v>
      </c>
      <c r="I7163">
        <v>1</v>
      </c>
      <c r="J7163" t="s">
        <v>12448</v>
      </c>
      <c r="K7163" t="s">
        <v>11266</v>
      </c>
      <c r="L7163" s="25" t="s">
        <v>24</v>
      </c>
      <c r="M7163">
        <v>2</v>
      </c>
      <c r="N7163" t="s">
        <v>7481</v>
      </c>
      <c r="O7163" s="26" t="s">
        <v>5857</v>
      </c>
      <c r="P7163" s="26" t="s">
        <v>13129</v>
      </c>
      <c r="Q7163" s="26" t="s">
        <v>12534</v>
      </c>
    </row>
    <row r="7164" spans="1:17" x14ac:dyDescent="0.3">
      <c r="A7164">
        <f t="shared" si="111"/>
        <v>7158</v>
      </c>
      <c r="E7164" t="s">
        <v>51136</v>
      </c>
      <c r="F7164" t="s">
        <v>51139</v>
      </c>
      <c r="G7164" t="s">
        <v>51140</v>
      </c>
      <c r="H7164" t="s">
        <v>51141</v>
      </c>
      <c r="I7164">
        <v>5</v>
      </c>
      <c r="J7164" t="s">
        <v>4477</v>
      </c>
      <c r="K7164" t="s">
        <v>733</v>
      </c>
      <c r="L7164" s="25" t="s">
        <v>34</v>
      </c>
      <c r="M7164">
        <v>2</v>
      </c>
      <c r="N7164" t="s">
        <v>7481</v>
      </c>
      <c r="O7164" s="26" t="s">
        <v>5857</v>
      </c>
      <c r="P7164" s="26" t="s">
        <v>13129</v>
      </c>
      <c r="Q7164" s="26" t="s">
        <v>12534</v>
      </c>
    </row>
    <row r="7165" spans="1:17" x14ac:dyDescent="0.3">
      <c r="A7165">
        <f t="shared" si="111"/>
        <v>7159</v>
      </c>
      <c r="E7165" t="s">
        <v>51136</v>
      </c>
      <c r="F7165" t="s">
        <v>51142</v>
      </c>
      <c r="G7165" t="s">
        <v>51143</v>
      </c>
      <c r="H7165" t="s">
        <v>51144</v>
      </c>
      <c r="I7165">
        <v>5</v>
      </c>
      <c r="J7165" t="s">
        <v>4477</v>
      </c>
      <c r="K7165" t="s">
        <v>3344</v>
      </c>
      <c r="L7165" s="25" t="s">
        <v>24</v>
      </c>
      <c r="M7165">
        <v>2</v>
      </c>
      <c r="N7165" t="s">
        <v>7481</v>
      </c>
      <c r="O7165" s="26" t="s">
        <v>5857</v>
      </c>
      <c r="P7165" s="26" t="s">
        <v>13129</v>
      </c>
      <c r="Q7165" s="26" t="s">
        <v>12534</v>
      </c>
    </row>
    <row r="7166" spans="1:17" x14ac:dyDescent="0.3">
      <c r="A7166">
        <f t="shared" si="111"/>
        <v>7160</v>
      </c>
      <c r="E7166" t="s">
        <v>51136</v>
      </c>
      <c r="F7166" t="s">
        <v>51145</v>
      </c>
      <c r="G7166" t="s">
        <v>51146</v>
      </c>
      <c r="H7166" t="s">
        <v>8184</v>
      </c>
      <c r="I7166">
        <v>5</v>
      </c>
      <c r="J7166" t="s">
        <v>4477</v>
      </c>
      <c r="K7166" t="s">
        <v>3344</v>
      </c>
      <c r="L7166" s="25" t="s">
        <v>24</v>
      </c>
      <c r="M7166">
        <v>2</v>
      </c>
      <c r="N7166" t="s">
        <v>7481</v>
      </c>
      <c r="O7166" s="26" t="s">
        <v>5857</v>
      </c>
      <c r="P7166" s="26" t="s">
        <v>13129</v>
      </c>
      <c r="Q7166" s="26" t="s">
        <v>12534</v>
      </c>
    </row>
    <row r="7167" spans="1:17" x14ac:dyDescent="0.3">
      <c r="A7167">
        <f t="shared" si="111"/>
        <v>7161</v>
      </c>
      <c r="E7167" t="s">
        <v>51136</v>
      </c>
      <c r="F7167" t="s">
        <v>51147</v>
      </c>
      <c r="G7167" t="s">
        <v>51148</v>
      </c>
      <c r="H7167" t="s">
        <v>51149</v>
      </c>
      <c r="I7167">
        <v>5</v>
      </c>
      <c r="J7167" t="s">
        <v>13129</v>
      </c>
      <c r="K7167" t="s">
        <v>2737</v>
      </c>
      <c r="L7167" s="25" t="s">
        <v>24</v>
      </c>
      <c r="M7167">
        <v>2</v>
      </c>
      <c r="N7167" t="s">
        <v>7481</v>
      </c>
      <c r="O7167" s="26" t="s">
        <v>5857</v>
      </c>
      <c r="P7167" s="26" t="s">
        <v>13129</v>
      </c>
      <c r="Q7167" s="26" t="s">
        <v>12534</v>
      </c>
    </row>
    <row r="7168" spans="1:17" x14ac:dyDescent="0.3">
      <c r="A7168">
        <f t="shared" si="111"/>
        <v>7162</v>
      </c>
      <c r="E7168" t="s">
        <v>51136</v>
      </c>
      <c r="F7168" t="s">
        <v>51150</v>
      </c>
      <c r="G7168" t="s">
        <v>51151</v>
      </c>
      <c r="H7168" t="s">
        <v>51152</v>
      </c>
      <c r="I7168">
        <v>5</v>
      </c>
      <c r="J7168" t="s">
        <v>4477</v>
      </c>
      <c r="K7168" t="s">
        <v>10058</v>
      </c>
      <c r="L7168" s="25" t="s">
        <v>24</v>
      </c>
      <c r="M7168">
        <v>2</v>
      </c>
      <c r="N7168" t="s">
        <v>7481</v>
      </c>
      <c r="O7168" s="26" t="s">
        <v>5857</v>
      </c>
      <c r="P7168" s="26" t="s">
        <v>13129</v>
      </c>
      <c r="Q7168" s="26" t="s">
        <v>12534</v>
      </c>
    </row>
    <row r="7169" spans="1:17" x14ac:dyDescent="0.3">
      <c r="A7169">
        <f t="shared" si="111"/>
        <v>7163</v>
      </c>
      <c r="E7169" t="s">
        <v>51233</v>
      </c>
      <c r="F7169" t="s">
        <v>51234</v>
      </c>
      <c r="G7169" t="s">
        <v>51235</v>
      </c>
      <c r="H7169" t="s">
        <v>51236</v>
      </c>
      <c r="I7169">
        <v>1</v>
      </c>
      <c r="J7169" t="s">
        <v>882</v>
      </c>
      <c r="K7169" t="s">
        <v>12538</v>
      </c>
      <c r="L7169" s="25" t="s">
        <v>34</v>
      </c>
      <c r="M7169">
        <v>2</v>
      </c>
      <c r="N7169" t="s">
        <v>7481</v>
      </c>
      <c r="O7169" s="26" t="s">
        <v>5857</v>
      </c>
      <c r="P7169" s="26" t="s">
        <v>13129</v>
      </c>
      <c r="Q7169" s="26" t="s">
        <v>12534</v>
      </c>
    </row>
    <row r="7170" spans="1:17" x14ac:dyDescent="0.3">
      <c r="A7170">
        <f t="shared" si="111"/>
        <v>7164</v>
      </c>
      <c r="E7170" t="s">
        <v>51338</v>
      </c>
      <c r="F7170" t="s">
        <v>51339</v>
      </c>
      <c r="G7170" t="s">
        <v>51340</v>
      </c>
      <c r="H7170" t="s">
        <v>51341</v>
      </c>
      <c r="I7170">
        <v>1</v>
      </c>
      <c r="J7170" t="s">
        <v>13129</v>
      </c>
      <c r="K7170" t="s">
        <v>8724</v>
      </c>
      <c r="L7170" s="25" t="s">
        <v>34</v>
      </c>
      <c r="M7170">
        <v>2</v>
      </c>
      <c r="N7170" t="s">
        <v>7481</v>
      </c>
      <c r="O7170" s="26" t="s">
        <v>5857</v>
      </c>
      <c r="P7170" s="26" t="s">
        <v>13129</v>
      </c>
      <c r="Q7170" s="26" t="s">
        <v>12534</v>
      </c>
    </row>
    <row r="7171" spans="1:17" x14ac:dyDescent="0.3">
      <c r="A7171">
        <f t="shared" si="111"/>
        <v>7165</v>
      </c>
      <c r="E7171" t="s">
        <v>51374</v>
      </c>
      <c r="F7171" t="s">
        <v>51375</v>
      </c>
      <c r="G7171" t="s">
        <v>51376</v>
      </c>
      <c r="H7171" t="s">
        <v>12266</v>
      </c>
      <c r="I7171">
        <v>1</v>
      </c>
      <c r="J7171" t="s">
        <v>27055</v>
      </c>
      <c r="K7171" t="s">
        <v>7030</v>
      </c>
      <c r="L7171" s="25" t="s">
        <v>24</v>
      </c>
      <c r="M7171">
        <v>2</v>
      </c>
      <c r="N7171" t="s">
        <v>7481</v>
      </c>
      <c r="O7171" s="26" t="s">
        <v>5857</v>
      </c>
      <c r="P7171" s="26" t="s">
        <v>13129</v>
      </c>
      <c r="Q7171" s="26" t="s">
        <v>12534</v>
      </c>
    </row>
    <row r="7172" spans="1:17" x14ac:dyDescent="0.3">
      <c r="A7172">
        <f t="shared" si="111"/>
        <v>7166</v>
      </c>
      <c r="E7172" t="s">
        <v>51374</v>
      </c>
      <c r="F7172" t="s">
        <v>51377</v>
      </c>
      <c r="G7172" t="s">
        <v>51378</v>
      </c>
      <c r="H7172" t="s">
        <v>51379</v>
      </c>
      <c r="I7172">
        <v>5</v>
      </c>
      <c r="J7172" t="s">
        <v>6699</v>
      </c>
      <c r="K7172" t="s">
        <v>6222</v>
      </c>
      <c r="L7172" s="25" t="s">
        <v>34</v>
      </c>
      <c r="M7172">
        <v>2</v>
      </c>
      <c r="N7172" t="s">
        <v>7481</v>
      </c>
      <c r="O7172" s="26" t="s">
        <v>5857</v>
      </c>
      <c r="P7172" s="26" t="s">
        <v>13129</v>
      </c>
      <c r="Q7172" s="26" t="s">
        <v>12534</v>
      </c>
    </row>
    <row r="7173" spans="1:17" x14ac:dyDescent="0.3">
      <c r="A7173">
        <f t="shared" si="111"/>
        <v>7167</v>
      </c>
      <c r="E7173" t="s">
        <v>51374</v>
      </c>
      <c r="F7173" t="s">
        <v>51380</v>
      </c>
      <c r="G7173" t="s">
        <v>51381</v>
      </c>
      <c r="H7173" t="s">
        <v>51382</v>
      </c>
      <c r="I7173">
        <v>5</v>
      </c>
      <c r="J7173" t="s">
        <v>12448</v>
      </c>
      <c r="K7173" t="s">
        <v>4411</v>
      </c>
      <c r="L7173" s="25" t="s">
        <v>34</v>
      </c>
      <c r="M7173">
        <v>2</v>
      </c>
      <c r="N7173" t="s">
        <v>7481</v>
      </c>
      <c r="O7173" s="26" t="s">
        <v>5857</v>
      </c>
      <c r="P7173" s="26" t="s">
        <v>13129</v>
      </c>
      <c r="Q7173" s="26" t="s">
        <v>12534</v>
      </c>
    </row>
    <row r="7174" spans="1:17" x14ac:dyDescent="0.3">
      <c r="A7174">
        <f t="shared" si="111"/>
        <v>7168</v>
      </c>
      <c r="E7174" t="s">
        <v>51396</v>
      </c>
      <c r="F7174" t="s">
        <v>51397</v>
      </c>
      <c r="G7174" t="s">
        <v>51398</v>
      </c>
      <c r="H7174" t="s">
        <v>10149</v>
      </c>
      <c r="I7174">
        <v>1</v>
      </c>
      <c r="J7174" t="s">
        <v>14059</v>
      </c>
      <c r="K7174" t="s">
        <v>9996</v>
      </c>
      <c r="L7174" s="25" t="s">
        <v>24</v>
      </c>
      <c r="M7174">
        <v>2</v>
      </c>
      <c r="N7174" t="s">
        <v>7481</v>
      </c>
      <c r="O7174" s="26" t="s">
        <v>5857</v>
      </c>
      <c r="P7174" s="26" t="s">
        <v>13129</v>
      </c>
      <c r="Q7174" s="26" t="s">
        <v>12534</v>
      </c>
    </row>
    <row r="7175" spans="1:17" x14ac:dyDescent="0.3">
      <c r="A7175">
        <f t="shared" si="111"/>
        <v>7169</v>
      </c>
      <c r="E7175" t="s">
        <v>51396</v>
      </c>
      <c r="F7175" t="s">
        <v>51399</v>
      </c>
      <c r="G7175" t="s">
        <v>51400</v>
      </c>
      <c r="H7175" t="s">
        <v>51401</v>
      </c>
      <c r="I7175">
        <v>5</v>
      </c>
      <c r="J7175" t="s">
        <v>1520</v>
      </c>
      <c r="K7175" t="s">
        <v>9608</v>
      </c>
      <c r="L7175" s="25" t="s">
        <v>34</v>
      </c>
      <c r="M7175">
        <v>2</v>
      </c>
      <c r="N7175" t="s">
        <v>7481</v>
      </c>
      <c r="O7175" s="26" t="s">
        <v>5857</v>
      </c>
      <c r="P7175" s="26" t="s">
        <v>13129</v>
      </c>
      <c r="Q7175" s="26" t="s">
        <v>12534</v>
      </c>
    </row>
    <row r="7176" spans="1:17" x14ac:dyDescent="0.3">
      <c r="A7176">
        <f t="shared" si="111"/>
        <v>7170</v>
      </c>
      <c r="E7176" t="s">
        <v>51396</v>
      </c>
      <c r="F7176" t="s">
        <v>51402</v>
      </c>
      <c r="G7176" t="s">
        <v>51403</v>
      </c>
      <c r="H7176" t="s">
        <v>51404</v>
      </c>
      <c r="I7176">
        <v>5</v>
      </c>
      <c r="J7176" t="s">
        <v>13129</v>
      </c>
      <c r="K7176" t="s">
        <v>9669</v>
      </c>
      <c r="L7176" s="25" t="s">
        <v>34</v>
      </c>
      <c r="M7176">
        <v>2</v>
      </c>
      <c r="N7176" t="s">
        <v>7481</v>
      </c>
      <c r="O7176" s="26" t="s">
        <v>5857</v>
      </c>
      <c r="P7176" s="26" t="s">
        <v>13129</v>
      </c>
      <c r="Q7176" s="26" t="s">
        <v>12534</v>
      </c>
    </row>
    <row r="7177" spans="1:17" x14ac:dyDescent="0.3">
      <c r="A7177">
        <f t="shared" ref="A7177:A7240" si="112">A7176+1</f>
        <v>7171</v>
      </c>
      <c r="E7177" t="s">
        <v>51408</v>
      </c>
      <c r="F7177" t="s">
        <v>51409</v>
      </c>
      <c r="G7177" t="s">
        <v>51410</v>
      </c>
      <c r="H7177" t="s">
        <v>51411</v>
      </c>
      <c r="I7177">
        <v>1</v>
      </c>
      <c r="J7177" t="s">
        <v>12448</v>
      </c>
      <c r="K7177" t="s">
        <v>6697</v>
      </c>
      <c r="L7177" s="25" t="s">
        <v>24</v>
      </c>
      <c r="M7177">
        <v>2</v>
      </c>
      <c r="N7177" t="s">
        <v>7481</v>
      </c>
      <c r="O7177" s="26" t="s">
        <v>5857</v>
      </c>
      <c r="P7177" s="26" t="s">
        <v>13129</v>
      </c>
      <c r="Q7177" s="26" t="s">
        <v>12534</v>
      </c>
    </row>
    <row r="7178" spans="1:17" x14ac:dyDescent="0.3">
      <c r="A7178">
        <f t="shared" si="112"/>
        <v>7172</v>
      </c>
      <c r="E7178" t="s">
        <v>51408</v>
      </c>
      <c r="F7178" t="s">
        <v>51412</v>
      </c>
      <c r="G7178" t="s">
        <v>51413</v>
      </c>
      <c r="H7178" t="s">
        <v>10797</v>
      </c>
      <c r="I7178">
        <v>5</v>
      </c>
      <c r="J7178" t="s">
        <v>361</v>
      </c>
      <c r="K7178" t="s">
        <v>7322</v>
      </c>
      <c r="L7178" s="25" t="s">
        <v>34</v>
      </c>
      <c r="M7178">
        <v>2</v>
      </c>
      <c r="N7178" t="s">
        <v>7481</v>
      </c>
      <c r="O7178" s="26" t="s">
        <v>5857</v>
      </c>
      <c r="P7178" s="26" t="s">
        <v>13129</v>
      </c>
      <c r="Q7178" s="26" t="s">
        <v>12534</v>
      </c>
    </row>
    <row r="7179" spans="1:17" x14ac:dyDescent="0.3">
      <c r="A7179">
        <f t="shared" si="112"/>
        <v>7173</v>
      </c>
      <c r="E7179" t="s">
        <v>51408</v>
      </c>
      <c r="F7179" t="s">
        <v>51414</v>
      </c>
      <c r="G7179" t="s">
        <v>51415</v>
      </c>
      <c r="H7179" t="s">
        <v>14236</v>
      </c>
      <c r="I7179">
        <v>5</v>
      </c>
      <c r="J7179" t="s">
        <v>14788</v>
      </c>
      <c r="K7179" t="s">
        <v>6048</v>
      </c>
      <c r="L7179" s="25" t="s">
        <v>24</v>
      </c>
      <c r="M7179">
        <v>2</v>
      </c>
      <c r="N7179" t="s">
        <v>7481</v>
      </c>
      <c r="O7179" s="26" t="s">
        <v>5857</v>
      </c>
      <c r="P7179" s="26" t="s">
        <v>13129</v>
      </c>
      <c r="Q7179" s="26" t="s">
        <v>12534</v>
      </c>
    </row>
    <row r="7180" spans="1:17" x14ac:dyDescent="0.3">
      <c r="A7180">
        <f t="shared" si="112"/>
        <v>7174</v>
      </c>
      <c r="E7180" t="s">
        <v>51408</v>
      </c>
      <c r="F7180" t="s">
        <v>51416</v>
      </c>
      <c r="G7180" t="s">
        <v>51417</v>
      </c>
      <c r="H7180" t="s">
        <v>51418</v>
      </c>
      <c r="I7180">
        <v>5</v>
      </c>
      <c r="J7180" t="s">
        <v>13129</v>
      </c>
      <c r="K7180" t="s">
        <v>766</v>
      </c>
      <c r="L7180" s="25" t="s">
        <v>24</v>
      </c>
      <c r="M7180">
        <v>2</v>
      </c>
      <c r="N7180" t="s">
        <v>7481</v>
      </c>
      <c r="O7180" s="26" t="s">
        <v>5857</v>
      </c>
      <c r="P7180" s="26" t="s">
        <v>13129</v>
      </c>
      <c r="Q7180" s="26" t="s">
        <v>12534</v>
      </c>
    </row>
    <row r="7181" spans="1:17" x14ac:dyDescent="0.3">
      <c r="A7181">
        <f t="shared" si="112"/>
        <v>7175</v>
      </c>
      <c r="E7181" t="s">
        <v>51537</v>
      </c>
      <c r="F7181" t="s">
        <v>51538</v>
      </c>
      <c r="G7181" t="s">
        <v>51539</v>
      </c>
      <c r="H7181" t="s">
        <v>51540</v>
      </c>
      <c r="I7181">
        <v>1</v>
      </c>
      <c r="J7181" t="s">
        <v>653</v>
      </c>
      <c r="K7181" t="s">
        <v>7408</v>
      </c>
      <c r="L7181" s="25" t="s">
        <v>34</v>
      </c>
      <c r="M7181">
        <v>2</v>
      </c>
      <c r="N7181" t="s">
        <v>7481</v>
      </c>
      <c r="O7181" s="26" t="s">
        <v>5857</v>
      </c>
      <c r="P7181" s="26" t="s">
        <v>13129</v>
      </c>
      <c r="Q7181" s="26" t="s">
        <v>12534</v>
      </c>
    </row>
    <row r="7182" spans="1:17" x14ac:dyDescent="0.3">
      <c r="A7182">
        <f t="shared" si="112"/>
        <v>7176</v>
      </c>
      <c r="E7182" t="s">
        <v>51591</v>
      </c>
      <c r="F7182" t="s">
        <v>51592</v>
      </c>
      <c r="G7182" t="s">
        <v>51593</v>
      </c>
      <c r="H7182" t="s">
        <v>51594</v>
      </c>
      <c r="I7182">
        <v>1</v>
      </c>
      <c r="J7182" t="s">
        <v>653</v>
      </c>
      <c r="K7182" t="s">
        <v>6410</v>
      </c>
      <c r="L7182" s="25" t="s">
        <v>24</v>
      </c>
      <c r="M7182">
        <v>2</v>
      </c>
      <c r="N7182" t="s">
        <v>7481</v>
      </c>
      <c r="O7182" s="26" t="s">
        <v>5857</v>
      </c>
      <c r="P7182" s="26" t="s">
        <v>13129</v>
      </c>
      <c r="Q7182" s="26" t="s">
        <v>12534</v>
      </c>
    </row>
    <row r="7183" spans="1:17" x14ac:dyDescent="0.3">
      <c r="A7183">
        <f t="shared" si="112"/>
        <v>7177</v>
      </c>
      <c r="E7183" t="s">
        <v>56564</v>
      </c>
      <c r="F7183" t="s">
        <v>56565</v>
      </c>
      <c r="G7183" t="s">
        <v>56566</v>
      </c>
      <c r="H7183" t="s">
        <v>13448</v>
      </c>
      <c r="I7183">
        <v>1</v>
      </c>
      <c r="J7183" t="s">
        <v>15022</v>
      </c>
      <c r="K7183" t="s">
        <v>10784</v>
      </c>
      <c r="L7183" s="25" t="s">
        <v>24</v>
      </c>
      <c r="M7183">
        <v>2</v>
      </c>
      <c r="N7183" t="s">
        <v>7481</v>
      </c>
      <c r="O7183" s="26" t="s">
        <v>5857</v>
      </c>
      <c r="P7183" s="26" t="s">
        <v>13129</v>
      </c>
      <c r="Q7183" s="26" t="s">
        <v>12534</v>
      </c>
    </row>
    <row r="7184" spans="1:17" x14ac:dyDescent="0.3">
      <c r="A7184">
        <f t="shared" si="112"/>
        <v>7178</v>
      </c>
      <c r="E7184" t="s">
        <v>56564</v>
      </c>
      <c r="F7184" t="s">
        <v>56567</v>
      </c>
      <c r="G7184" t="s">
        <v>56568</v>
      </c>
      <c r="H7184" t="s">
        <v>2566</v>
      </c>
      <c r="I7184">
        <v>5</v>
      </c>
      <c r="J7184" t="s">
        <v>13129</v>
      </c>
      <c r="K7184" t="s">
        <v>10640</v>
      </c>
      <c r="L7184" s="25" t="s">
        <v>34</v>
      </c>
      <c r="M7184">
        <v>2</v>
      </c>
      <c r="N7184" t="s">
        <v>7481</v>
      </c>
      <c r="O7184" s="26" t="s">
        <v>5857</v>
      </c>
      <c r="P7184" s="26" t="s">
        <v>13129</v>
      </c>
      <c r="Q7184" s="26" t="s">
        <v>12534</v>
      </c>
    </row>
    <row r="7185" spans="1:17" x14ac:dyDescent="0.3">
      <c r="A7185">
        <f t="shared" si="112"/>
        <v>7179</v>
      </c>
      <c r="E7185" t="s">
        <v>56564</v>
      </c>
      <c r="F7185" t="s">
        <v>56569</v>
      </c>
      <c r="G7185" t="s">
        <v>56570</v>
      </c>
      <c r="H7185" t="s">
        <v>55374</v>
      </c>
      <c r="I7185">
        <v>5</v>
      </c>
      <c r="J7185" t="s">
        <v>14788</v>
      </c>
      <c r="K7185" t="s">
        <v>6532</v>
      </c>
      <c r="L7185" s="25" t="s">
        <v>34</v>
      </c>
      <c r="M7185">
        <v>2</v>
      </c>
      <c r="N7185" t="s">
        <v>7481</v>
      </c>
      <c r="O7185" s="26" t="s">
        <v>5857</v>
      </c>
      <c r="P7185" s="26" t="s">
        <v>13129</v>
      </c>
      <c r="Q7185" s="26" t="s">
        <v>12534</v>
      </c>
    </row>
    <row r="7186" spans="1:17" x14ac:dyDescent="0.3">
      <c r="A7186">
        <f t="shared" si="112"/>
        <v>7180</v>
      </c>
      <c r="E7186" t="s">
        <v>56564</v>
      </c>
      <c r="F7186" t="s">
        <v>56571</v>
      </c>
      <c r="G7186" t="s">
        <v>56572</v>
      </c>
      <c r="H7186" t="s">
        <v>56573</v>
      </c>
      <c r="I7186">
        <v>5</v>
      </c>
      <c r="J7186" t="s">
        <v>14788</v>
      </c>
      <c r="K7186" t="s">
        <v>3556</v>
      </c>
      <c r="L7186" s="25" t="s">
        <v>34</v>
      </c>
      <c r="M7186">
        <v>2</v>
      </c>
      <c r="N7186" t="s">
        <v>7481</v>
      </c>
      <c r="O7186" s="26" t="s">
        <v>5857</v>
      </c>
      <c r="P7186" s="26" t="s">
        <v>13129</v>
      </c>
      <c r="Q7186" s="26" t="s">
        <v>12534</v>
      </c>
    </row>
    <row r="7187" spans="1:17" x14ac:dyDescent="0.3">
      <c r="A7187">
        <f t="shared" si="112"/>
        <v>7181</v>
      </c>
      <c r="E7187" t="s">
        <v>59346</v>
      </c>
      <c r="F7187" t="s">
        <v>59347</v>
      </c>
      <c r="G7187" t="s">
        <v>59348</v>
      </c>
      <c r="H7187" t="s">
        <v>59349</v>
      </c>
      <c r="I7187">
        <v>1</v>
      </c>
      <c r="J7187" t="s">
        <v>50</v>
      </c>
      <c r="K7187" t="s">
        <v>3139</v>
      </c>
      <c r="L7187" s="25" t="s">
        <v>24</v>
      </c>
      <c r="M7187">
        <v>2</v>
      </c>
      <c r="N7187" t="s">
        <v>7481</v>
      </c>
      <c r="O7187" s="26" t="s">
        <v>5857</v>
      </c>
      <c r="P7187" s="26" t="s">
        <v>13129</v>
      </c>
      <c r="Q7187" s="26" t="s">
        <v>12534</v>
      </c>
    </row>
    <row r="7188" spans="1:17" x14ac:dyDescent="0.3">
      <c r="A7188">
        <f t="shared" si="112"/>
        <v>7182</v>
      </c>
      <c r="E7188" t="s">
        <v>59346</v>
      </c>
      <c r="F7188" t="s">
        <v>59350</v>
      </c>
      <c r="G7188" t="s">
        <v>59351</v>
      </c>
      <c r="H7188" t="s">
        <v>941</v>
      </c>
      <c r="I7188">
        <v>5</v>
      </c>
      <c r="J7188" t="s">
        <v>13228</v>
      </c>
      <c r="K7188" t="s">
        <v>11025</v>
      </c>
      <c r="L7188" s="25" t="s">
        <v>34</v>
      </c>
      <c r="M7188">
        <v>2</v>
      </c>
      <c r="N7188" t="s">
        <v>7481</v>
      </c>
      <c r="O7188" s="26" t="s">
        <v>5857</v>
      </c>
      <c r="P7188" s="26" t="s">
        <v>13129</v>
      </c>
      <c r="Q7188" s="26" t="s">
        <v>12534</v>
      </c>
    </row>
    <row r="7189" spans="1:17" x14ac:dyDescent="0.3">
      <c r="A7189">
        <f t="shared" si="112"/>
        <v>7183</v>
      </c>
      <c r="E7189" t="s">
        <v>59346</v>
      </c>
      <c r="F7189" t="s">
        <v>59352</v>
      </c>
      <c r="G7189" t="s">
        <v>59353</v>
      </c>
      <c r="H7189" t="s">
        <v>17094</v>
      </c>
      <c r="I7189">
        <v>5</v>
      </c>
      <c r="J7189" t="s">
        <v>22939</v>
      </c>
      <c r="K7189" t="s">
        <v>8805</v>
      </c>
      <c r="L7189" s="25" t="s">
        <v>34</v>
      </c>
      <c r="M7189">
        <v>2</v>
      </c>
      <c r="N7189" t="s">
        <v>7481</v>
      </c>
      <c r="O7189" s="26" t="s">
        <v>5857</v>
      </c>
      <c r="P7189" s="26" t="s">
        <v>13129</v>
      </c>
      <c r="Q7189" s="26" t="s">
        <v>12534</v>
      </c>
    </row>
    <row r="7190" spans="1:17" x14ac:dyDescent="0.3">
      <c r="A7190">
        <f t="shared" si="112"/>
        <v>7184</v>
      </c>
      <c r="E7190" t="s">
        <v>59346</v>
      </c>
      <c r="F7190" t="s">
        <v>59354</v>
      </c>
      <c r="G7190" t="s">
        <v>59355</v>
      </c>
      <c r="H7190" t="s">
        <v>59356</v>
      </c>
      <c r="I7190">
        <v>5</v>
      </c>
      <c r="J7190" t="s">
        <v>50</v>
      </c>
      <c r="K7190" t="s">
        <v>3229</v>
      </c>
      <c r="L7190" s="25" t="s">
        <v>34</v>
      </c>
      <c r="M7190">
        <v>2</v>
      </c>
      <c r="N7190" t="s">
        <v>7481</v>
      </c>
      <c r="O7190" s="26" t="s">
        <v>5857</v>
      </c>
      <c r="P7190" s="26" t="s">
        <v>13129</v>
      </c>
      <c r="Q7190" s="26" t="s">
        <v>12534</v>
      </c>
    </row>
    <row r="7191" spans="1:17" x14ac:dyDescent="0.3">
      <c r="A7191">
        <f t="shared" si="112"/>
        <v>7185</v>
      </c>
      <c r="E7191" t="s">
        <v>59346</v>
      </c>
      <c r="F7191" t="s">
        <v>59357</v>
      </c>
      <c r="G7191" t="s">
        <v>59358</v>
      </c>
      <c r="H7191" t="s">
        <v>59359</v>
      </c>
      <c r="I7191">
        <v>5</v>
      </c>
      <c r="J7191" t="s">
        <v>22939</v>
      </c>
      <c r="K7191" t="s">
        <v>2791</v>
      </c>
      <c r="L7191" s="25" t="s">
        <v>34</v>
      </c>
      <c r="M7191">
        <v>2</v>
      </c>
      <c r="N7191" t="s">
        <v>7481</v>
      </c>
      <c r="O7191" s="26" t="s">
        <v>5857</v>
      </c>
      <c r="P7191" s="26" t="s">
        <v>13129</v>
      </c>
      <c r="Q7191" s="26" t="s">
        <v>12534</v>
      </c>
    </row>
    <row r="7192" spans="1:17" x14ac:dyDescent="0.3">
      <c r="A7192">
        <f t="shared" si="112"/>
        <v>7186</v>
      </c>
      <c r="E7192" t="s">
        <v>60275</v>
      </c>
      <c r="F7192" t="s">
        <v>60276</v>
      </c>
      <c r="G7192" t="s">
        <v>60277</v>
      </c>
      <c r="H7192" t="s">
        <v>13701</v>
      </c>
      <c r="I7192">
        <v>1</v>
      </c>
      <c r="J7192" t="s">
        <v>5762</v>
      </c>
      <c r="K7192" t="s">
        <v>10578</v>
      </c>
      <c r="L7192" s="25" t="s">
        <v>34</v>
      </c>
      <c r="M7192">
        <v>2</v>
      </c>
      <c r="N7192" t="s">
        <v>7481</v>
      </c>
      <c r="O7192" s="26" t="s">
        <v>5857</v>
      </c>
      <c r="P7192" s="26" t="s">
        <v>13129</v>
      </c>
      <c r="Q7192" s="26" t="s">
        <v>12534</v>
      </c>
    </row>
    <row r="7193" spans="1:17" x14ac:dyDescent="0.3">
      <c r="A7193">
        <f t="shared" si="112"/>
        <v>7187</v>
      </c>
      <c r="E7193" t="s">
        <v>60275</v>
      </c>
      <c r="F7193" t="s">
        <v>60278</v>
      </c>
      <c r="G7193" t="s">
        <v>60279</v>
      </c>
      <c r="H7193" t="s">
        <v>30252</v>
      </c>
      <c r="I7193">
        <v>5</v>
      </c>
      <c r="J7193" t="s">
        <v>13129</v>
      </c>
      <c r="K7193" t="s">
        <v>5282</v>
      </c>
      <c r="L7193" s="25" t="s">
        <v>34</v>
      </c>
      <c r="M7193">
        <v>2</v>
      </c>
      <c r="N7193" t="s">
        <v>7481</v>
      </c>
      <c r="O7193" s="26" t="s">
        <v>5857</v>
      </c>
      <c r="P7193" s="26" t="s">
        <v>13129</v>
      </c>
      <c r="Q7193" s="26" t="s">
        <v>12534</v>
      </c>
    </row>
    <row r="7194" spans="1:17" x14ac:dyDescent="0.3">
      <c r="A7194">
        <f t="shared" si="112"/>
        <v>7188</v>
      </c>
      <c r="E7194" t="s">
        <v>60275</v>
      </c>
      <c r="F7194" t="s">
        <v>56124</v>
      </c>
      <c r="G7194" t="s">
        <v>60280</v>
      </c>
      <c r="H7194" t="s">
        <v>923</v>
      </c>
      <c r="I7194">
        <v>5</v>
      </c>
      <c r="J7194" t="s">
        <v>13129</v>
      </c>
      <c r="K7194" t="s">
        <v>9328</v>
      </c>
      <c r="L7194" s="25" t="s">
        <v>24</v>
      </c>
      <c r="M7194">
        <v>2</v>
      </c>
      <c r="N7194" t="s">
        <v>7481</v>
      </c>
      <c r="O7194" s="26" t="s">
        <v>5857</v>
      </c>
      <c r="P7194" s="26" t="s">
        <v>13129</v>
      </c>
      <c r="Q7194" s="26" t="s">
        <v>12534</v>
      </c>
    </row>
    <row r="7195" spans="1:17" x14ac:dyDescent="0.3">
      <c r="A7195">
        <f t="shared" si="112"/>
        <v>7189</v>
      </c>
      <c r="E7195" t="s">
        <v>60793</v>
      </c>
      <c r="F7195" t="s">
        <v>60794</v>
      </c>
      <c r="G7195" t="s">
        <v>60795</v>
      </c>
      <c r="H7195" t="s">
        <v>171</v>
      </c>
      <c r="I7195">
        <v>1</v>
      </c>
      <c r="J7195" t="s">
        <v>9766</v>
      </c>
      <c r="K7195" t="s">
        <v>770</v>
      </c>
      <c r="L7195" s="25" t="s">
        <v>24</v>
      </c>
      <c r="M7195">
        <v>2</v>
      </c>
      <c r="N7195" t="s">
        <v>7481</v>
      </c>
      <c r="O7195" s="26" t="s">
        <v>5857</v>
      </c>
      <c r="P7195" s="26" t="s">
        <v>13129</v>
      </c>
      <c r="Q7195" s="26" t="s">
        <v>12534</v>
      </c>
    </row>
    <row r="7196" spans="1:17" x14ac:dyDescent="0.3">
      <c r="A7196">
        <f t="shared" si="112"/>
        <v>7190</v>
      </c>
      <c r="E7196" t="s">
        <v>61179</v>
      </c>
      <c r="F7196" t="s">
        <v>61180</v>
      </c>
      <c r="G7196" t="s">
        <v>61181</v>
      </c>
      <c r="H7196" t="s">
        <v>61182</v>
      </c>
      <c r="I7196">
        <v>1</v>
      </c>
      <c r="J7196" t="s">
        <v>12448</v>
      </c>
      <c r="K7196" t="s">
        <v>51004</v>
      </c>
      <c r="L7196" s="25" t="s">
        <v>34</v>
      </c>
      <c r="M7196">
        <v>2</v>
      </c>
      <c r="N7196" t="s">
        <v>7481</v>
      </c>
      <c r="O7196" s="26" t="s">
        <v>5857</v>
      </c>
      <c r="P7196" s="26" t="s">
        <v>13129</v>
      </c>
      <c r="Q7196" s="26" t="s">
        <v>12534</v>
      </c>
    </row>
    <row r="7197" spans="1:17" x14ac:dyDescent="0.3">
      <c r="A7197">
        <f t="shared" si="112"/>
        <v>7191</v>
      </c>
      <c r="E7197" t="s">
        <v>61179</v>
      </c>
      <c r="F7197" t="s">
        <v>61183</v>
      </c>
      <c r="G7197" t="s">
        <v>61184</v>
      </c>
      <c r="H7197" t="s">
        <v>61185</v>
      </c>
      <c r="I7197">
        <v>5</v>
      </c>
      <c r="J7197" t="s">
        <v>5762</v>
      </c>
      <c r="K7197" t="s">
        <v>8409</v>
      </c>
      <c r="L7197" s="25" t="s">
        <v>34</v>
      </c>
      <c r="M7197">
        <v>2</v>
      </c>
      <c r="N7197" t="s">
        <v>7481</v>
      </c>
      <c r="O7197" s="26" t="s">
        <v>5857</v>
      </c>
      <c r="P7197" s="26" t="s">
        <v>13129</v>
      </c>
      <c r="Q7197" s="26" t="s">
        <v>12534</v>
      </c>
    </row>
    <row r="7198" spans="1:17" x14ac:dyDescent="0.3">
      <c r="A7198">
        <f t="shared" si="112"/>
        <v>7192</v>
      </c>
      <c r="E7198" t="s">
        <v>63198</v>
      </c>
      <c r="F7198" t="s">
        <v>63199</v>
      </c>
      <c r="G7198" t="s">
        <v>63200</v>
      </c>
      <c r="H7198" t="s">
        <v>63201</v>
      </c>
      <c r="I7198">
        <v>1</v>
      </c>
      <c r="J7198" t="s">
        <v>14788</v>
      </c>
      <c r="K7198" t="s">
        <v>5113</v>
      </c>
      <c r="L7198" s="25" t="s">
        <v>24</v>
      </c>
      <c r="M7198">
        <v>2</v>
      </c>
      <c r="N7198" t="s">
        <v>7481</v>
      </c>
      <c r="O7198" s="26" t="s">
        <v>5857</v>
      </c>
      <c r="P7198" s="26" t="s">
        <v>13129</v>
      </c>
      <c r="Q7198" s="26" t="s">
        <v>12534</v>
      </c>
    </row>
    <row r="7199" spans="1:17" x14ac:dyDescent="0.3">
      <c r="A7199">
        <f t="shared" si="112"/>
        <v>7193</v>
      </c>
      <c r="E7199" t="s">
        <v>64093</v>
      </c>
      <c r="F7199" t="s">
        <v>64094</v>
      </c>
      <c r="G7199" t="s">
        <v>64095</v>
      </c>
      <c r="H7199" t="s">
        <v>24814</v>
      </c>
      <c r="I7199">
        <v>1</v>
      </c>
      <c r="J7199" t="s">
        <v>5762</v>
      </c>
      <c r="K7199" t="s">
        <v>9978</v>
      </c>
      <c r="L7199" s="25" t="s">
        <v>24</v>
      </c>
      <c r="M7199">
        <v>2</v>
      </c>
      <c r="N7199" t="s">
        <v>7481</v>
      </c>
      <c r="O7199" s="26" t="s">
        <v>5857</v>
      </c>
      <c r="P7199" s="26" t="s">
        <v>13129</v>
      </c>
      <c r="Q7199" s="26" t="s">
        <v>12534</v>
      </c>
    </row>
    <row r="7200" spans="1:17" x14ac:dyDescent="0.3">
      <c r="A7200">
        <f t="shared" si="112"/>
        <v>7194</v>
      </c>
      <c r="E7200" t="s">
        <v>64093</v>
      </c>
      <c r="F7200" t="s">
        <v>64096</v>
      </c>
      <c r="G7200" t="s">
        <v>64097</v>
      </c>
      <c r="H7200" t="s">
        <v>64098</v>
      </c>
      <c r="I7200">
        <v>5</v>
      </c>
      <c r="J7200" t="s">
        <v>279</v>
      </c>
      <c r="K7200" t="s">
        <v>1942</v>
      </c>
      <c r="L7200" s="25" t="s">
        <v>34</v>
      </c>
      <c r="M7200">
        <v>2</v>
      </c>
      <c r="N7200" t="s">
        <v>7481</v>
      </c>
      <c r="O7200" s="26" t="s">
        <v>5857</v>
      </c>
      <c r="P7200" s="26" t="s">
        <v>13129</v>
      </c>
      <c r="Q7200" s="26" t="s">
        <v>12534</v>
      </c>
    </row>
    <row r="7201" spans="1:17" x14ac:dyDescent="0.3">
      <c r="A7201">
        <f t="shared" si="112"/>
        <v>7195</v>
      </c>
      <c r="E7201" t="s">
        <v>64093</v>
      </c>
      <c r="F7201" t="s">
        <v>19073</v>
      </c>
      <c r="G7201" t="s">
        <v>64099</v>
      </c>
      <c r="H7201" t="s">
        <v>64100</v>
      </c>
      <c r="I7201">
        <v>5</v>
      </c>
      <c r="J7201" t="s">
        <v>15022</v>
      </c>
      <c r="K7201" t="s">
        <v>10516</v>
      </c>
      <c r="L7201" s="25" t="s">
        <v>24</v>
      </c>
      <c r="M7201">
        <v>2</v>
      </c>
      <c r="N7201" t="s">
        <v>7481</v>
      </c>
      <c r="O7201" s="26" t="s">
        <v>5857</v>
      </c>
      <c r="P7201" s="26" t="s">
        <v>13129</v>
      </c>
      <c r="Q7201" s="26" t="s">
        <v>12534</v>
      </c>
    </row>
    <row r="7202" spans="1:17" x14ac:dyDescent="0.3">
      <c r="A7202">
        <f t="shared" si="112"/>
        <v>7196</v>
      </c>
      <c r="E7202" t="s">
        <v>64093</v>
      </c>
      <c r="F7202" t="s">
        <v>64101</v>
      </c>
      <c r="G7202" t="s">
        <v>64102</v>
      </c>
      <c r="H7202" t="s">
        <v>64103</v>
      </c>
      <c r="I7202">
        <v>5</v>
      </c>
      <c r="J7202" t="s">
        <v>14795</v>
      </c>
      <c r="K7202" t="s">
        <v>2256</v>
      </c>
      <c r="L7202" s="25" t="s">
        <v>24</v>
      </c>
      <c r="M7202">
        <v>2</v>
      </c>
      <c r="N7202" t="s">
        <v>7481</v>
      </c>
      <c r="O7202" s="26" t="s">
        <v>5857</v>
      </c>
      <c r="P7202" s="26" t="s">
        <v>13129</v>
      </c>
      <c r="Q7202" s="26" t="s">
        <v>12534</v>
      </c>
    </row>
    <row r="7203" spans="1:17" x14ac:dyDescent="0.3">
      <c r="A7203">
        <f t="shared" si="112"/>
        <v>7197</v>
      </c>
      <c r="E7203" t="s">
        <v>66022</v>
      </c>
      <c r="F7203" t="s">
        <v>66023</v>
      </c>
      <c r="G7203" t="s">
        <v>66024</v>
      </c>
      <c r="H7203" t="s">
        <v>66025</v>
      </c>
      <c r="I7203">
        <v>1</v>
      </c>
      <c r="J7203" t="s">
        <v>5857</v>
      </c>
      <c r="K7203" t="s">
        <v>2638</v>
      </c>
      <c r="L7203" s="25" t="s">
        <v>34</v>
      </c>
      <c r="M7203">
        <v>2</v>
      </c>
      <c r="N7203" t="s">
        <v>7481</v>
      </c>
      <c r="O7203" s="26" t="s">
        <v>5857</v>
      </c>
      <c r="P7203" s="26" t="s">
        <v>13129</v>
      </c>
      <c r="Q7203" s="26" t="s">
        <v>12534</v>
      </c>
    </row>
    <row r="7204" spans="1:17" x14ac:dyDescent="0.3">
      <c r="A7204">
        <f t="shared" si="112"/>
        <v>7198</v>
      </c>
      <c r="E7204" t="s">
        <v>66589</v>
      </c>
      <c r="F7204" t="s">
        <v>66590</v>
      </c>
      <c r="G7204" t="s">
        <v>66591</v>
      </c>
      <c r="H7204" t="s">
        <v>11843</v>
      </c>
      <c r="I7204">
        <v>1</v>
      </c>
      <c r="J7204" t="s">
        <v>14795</v>
      </c>
      <c r="K7204" t="s">
        <v>8488</v>
      </c>
      <c r="L7204" s="25" t="s">
        <v>24</v>
      </c>
      <c r="M7204">
        <v>2</v>
      </c>
      <c r="N7204" t="s">
        <v>7481</v>
      </c>
      <c r="O7204" s="26" t="s">
        <v>5857</v>
      </c>
      <c r="P7204" s="26" t="s">
        <v>13129</v>
      </c>
      <c r="Q7204" s="26" t="s">
        <v>12534</v>
      </c>
    </row>
    <row r="7205" spans="1:17" x14ac:dyDescent="0.3">
      <c r="A7205">
        <f t="shared" si="112"/>
        <v>7199</v>
      </c>
      <c r="E7205" t="s">
        <v>69007</v>
      </c>
      <c r="F7205" t="s">
        <v>69008</v>
      </c>
      <c r="G7205" t="s">
        <v>69009</v>
      </c>
      <c r="H7205" t="s">
        <v>69010</v>
      </c>
      <c r="I7205">
        <v>1</v>
      </c>
      <c r="J7205" t="s">
        <v>69011</v>
      </c>
      <c r="K7205" t="s">
        <v>3202</v>
      </c>
      <c r="L7205" s="25" t="s">
        <v>24</v>
      </c>
      <c r="M7205">
        <v>2</v>
      </c>
      <c r="N7205" t="s">
        <v>7481</v>
      </c>
      <c r="O7205" s="26" t="s">
        <v>5857</v>
      </c>
      <c r="P7205" s="26" t="s">
        <v>13129</v>
      </c>
      <c r="Q7205" s="26" t="s">
        <v>12534</v>
      </c>
    </row>
    <row r="7206" spans="1:17" x14ac:dyDescent="0.3">
      <c r="A7206">
        <f t="shared" si="112"/>
        <v>7200</v>
      </c>
      <c r="E7206" t="s">
        <v>69007</v>
      </c>
      <c r="F7206" t="s">
        <v>69012</v>
      </c>
      <c r="G7206" t="s">
        <v>69013</v>
      </c>
      <c r="H7206" t="s">
        <v>8290</v>
      </c>
      <c r="I7206">
        <v>5</v>
      </c>
      <c r="J7206" t="s">
        <v>12229</v>
      </c>
      <c r="K7206" t="s">
        <v>2946</v>
      </c>
      <c r="L7206" s="25" t="s">
        <v>34</v>
      </c>
      <c r="M7206">
        <v>2</v>
      </c>
      <c r="N7206" t="s">
        <v>7481</v>
      </c>
      <c r="O7206" s="26" t="s">
        <v>5857</v>
      </c>
      <c r="P7206" s="26" t="s">
        <v>13129</v>
      </c>
      <c r="Q7206" s="26" t="s">
        <v>12534</v>
      </c>
    </row>
    <row r="7207" spans="1:17" x14ac:dyDescent="0.3">
      <c r="A7207">
        <f t="shared" si="112"/>
        <v>7201</v>
      </c>
      <c r="E7207" t="s">
        <v>69007</v>
      </c>
      <c r="F7207" t="s">
        <v>69014</v>
      </c>
      <c r="G7207" t="s">
        <v>69015</v>
      </c>
      <c r="H7207" t="s">
        <v>69016</v>
      </c>
      <c r="I7207">
        <v>5</v>
      </c>
      <c r="J7207" t="s">
        <v>14795</v>
      </c>
      <c r="K7207" t="s">
        <v>12255</v>
      </c>
      <c r="L7207" s="25" t="s">
        <v>34</v>
      </c>
      <c r="M7207">
        <v>2</v>
      </c>
      <c r="N7207" t="s">
        <v>7481</v>
      </c>
      <c r="O7207" s="26" t="s">
        <v>5857</v>
      </c>
      <c r="P7207" s="26" t="s">
        <v>13129</v>
      </c>
      <c r="Q7207" s="26" t="s">
        <v>12534</v>
      </c>
    </row>
    <row r="7208" spans="1:17" x14ac:dyDescent="0.3">
      <c r="A7208">
        <f t="shared" si="112"/>
        <v>7202</v>
      </c>
      <c r="E7208" t="s">
        <v>69007</v>
      </c>
      <c r="F7208" t="s">
        <v>69017</v>
      </c>
      <c r="G7208" t="s">
        <v>69018</v>
      </c>
      <c r="H7208" t="s">
        <v>69019</v>
      </c>
      <c r="I7208">
        <v>5</v>
      </c>
      <c r="J7208" t="s">
        <v>14795</v>
      </c>
      <c r="K7208" t="s">
        <v>6700</v>
      </c>
      <c r="L7208" s="25" t="s">
        <v>24</v>
      </c>
      <c r="M7208">
        <v>2</v>
      </c>
      <c r="N7208" t="s">
        <v>7481</v>
      </c>
      <c r="O7208" s="26" t="s">
        <v>5857</v>
      </c>
      <c r="P7208" s="26" t="s">
        <v>13129</v>
      </c>
      <c r="Q7208" s="26" t="s">
        <v>12534</v>
      </c>
    </row>
    <row r="7209" spans="1:17" x14ac:dyDescent="0.3">
      <c r="A7209">
        <f t="shared" si="112"/>
        <v>7203</v>
      </c>
      <c r="E7209" t="s">
        <v>69007</v>
      </c>
      <c r="F7209" t="s">
        <v>69020</v>
      </c>
      <c r="G7209" t="s">
        <v>69021</v>
      </c>
      <c r="H7209" t="s">
        <v>69022</v>
      </c>
      <c r="I7209">
        <v>5</v>
      </c>
      <c r="J7209" t="s">
        <v>14795</v>
      </c>
      <c r="K7209" t="s">
        <v>5193</v>
      </c>
      <c r="L7209" s="25" t="s">
        <v>34</v>
      </c>
      <c r="M7209">
        <v>2</v>
      </c>
      <c r="N7209" t="s">
        <v>7481</v>
      </c>
      <c r="O7209" s="26" t="s">
        <v>5857</v>
      </c>
      <c r="P7209" s="26" t="s">
        <v>13129</v>
      </c>
      <c r="Q7209" s="26" t="s">
        <v>12534</v>
      </c>
    </row>
    <row r="7210" spans="1:17" x14ac:dyDescent="0.3">
      <c r="A7210">
        <f t="shared" si="112"/>
        <v>7204</v>
      </c>
      <c r="E7210" t="s">
        <v>29882</v>
      </c>
      <c r="F7210" t="s">
        <v>72885</v>
      </c>
      <c r="G7210" t="s">
        <v>72886</v>
      </c>
      <c r="H7210" t="s">
        <v>72887</v>
      </c>
      <c r="I7210">
        <v>1</v>
      </c>
      <c r="J7210" t="s">
        <v>13166</v>
      </c>
      <c r="K7210" t="s">
        <v>13382</v>
      </c>
      <c r="L7210" s="25" t="s">
        <v>34</v>
      </c>
      <c r="M7210">
        <v>2</v>
      </c>
      <c r="N7210" t="s">
        <v>7481</v>
      </c>
      <c r="O7210" s="26" t="s">
        <v>5857</v>
      </c>
      <c r="P7210" s="26" t="s">
        <v>13129</v>
      </c>
      <c r="Q7210" s="26" t="s">
        <v>12534</v>
      </c>
    </row>
    <row r="7211" spans="1:17" x14ac:dyDescent="0.3">
      <c r="A7211">
        <f t="shared" si="112"/>
        <v>7205</v>
      </c>
      <c r="E7211" t="s">
        <v>74779</v>
      </c>
      <c r="F7211" t="s">
        <v>74780</v>
      </c>
      <c r="G7211" t="s">
        <v>74781</v>
      </c>
      <c r="H7211" t="s">
        <v>51021</v>
      </c>
      <c r="I7211">
        <v>1</v>
      </c>
      <c r="J7211" t="s">
        <v>5762</v>
      </c>
      <c r="K7211" t="s">
        <v>3413</v>
      </c>
      <c r="L7211" s="25" t="s">
        <v>34</v>
      </c>
      <c r="M7211">
        <v>2</v>
      </c>
      <c r="N7211" t="s">
        <v>7481</v>
      </c>
      <c r="O7211" s="26" t="s">
        <v>5857</v>
      </c>
      <c r="P7211" s="26" t="s">
        <v>13129</v>
      </c>
      <c r="Q7211" s="26" t="s">
        <v>12534</v>
      </c>
    </row>
    <row r="7212" spans="1:17" x14ac:dyDescent="0.3">
      <c r="A7212">
        <f t="shared" si="112"/>
        <v>7206</v>
      </c>
      <c r="E7212" t="s">
        <v>74779</v>
      </c>
      <c r="F7212" t="s">
        <v>74782</v>
      </c>
      <c r="G7212" t="s">
        <v>74783</v>
      </c>
      <c r="H7212" t="s">
        <v>74784</v>
      </c>
      <c r="I7212">
        <v>5</v>
      </c>
      <c r="J7212" t="s">
        <v>5762</v>
      </c>
      <c r="K7212" t="s">
        <v>10724</v>
      </c>
      <c r="L7212" s="25" t="s">
        <v>24</v>
      </c>
      <c r="M7212">
        <v>2</v>
      </c>
      <c r="N7212" t="s">
        <v>7481</v>
      </c>
      <c r="O7212" s="26" t="s">
        <v>5857</v>
      </c>
      <c r="P7212" s="26" t="s">
        <v>13129</v>
      </c>
      <c r="Q7212" s="26" t="s">
        <v>12534</v>
      </c>
    </row>
    <row r="7213" spans="1:17" x14ac:dyDescent="0.3">
      <c r="A7213">
        <f t="shared" si="112"/>
        <v>7207</v>
      </c>
      <c r="E7213" t="s">
        <v>75233</v>
      </c>
      <c r="F7213" t="s">
        <v>75234</v>
      </c>
      <c r="G7213" t="s">
        <v>75235</v>
      </c>
      <c r="H7213" t="s">
        <v>75236</v>
      </c>
      <c r="I7213">
        <v>1</v>
      </c>
      <c r="J7213" t="s">
        <v>19756</v>
      </c>
      <c r="K7213" t="s">
        <v>6033</v>
      </c>
      <c r="L7213" s="25" t="s">
        <v>24</v>
      </c>
      <c r="M7213">
        <v>2</v>
      </c>
      <c r="N7213" t="s">
        <v>7481</v>
      </c>
      <c r="O7213" s="26" t="s">
        <v>5857</v>
      </c>
      <c r="P7213" s="26" t="s">
        <v>13129</v>
      </c>
      <c r="Q7213" s="26" t="s">
        <v>12534</v>
      </c>
    </row>
    <row r="7214" spans="1:17" x14ac:dyDescent="0.3">
      <c r="A7214">
        <f t="shared" si="112"/>
        <v>7208</v>
      </c>
      <c r="E7214" t="s">
        <v>75233</v>
      </c>
      <c r="F7214" t="s">
        <v>75237</v>
      </c>
      <c r="G7214" t="s">
        <v>75238</v>
      </c>
      <c r="H7214" t="s">
        <v>75239</v>
      </c>
      <c r="I7214">
        <v>5</v>
      </c>
      <c r="J7214" t="s">
        <v>13129</v>
      </c>
      <c r="K7214" t="s">
        <v>5342</v>
      </c>
      <c r="L7214" s="25" t="s">
        <v>24</v>
      </c>
      <c r="M7214">
        <v>2</v>
      </c>
      <c r="N7214" t="s">
        <v>7481</v>
      </c>
      <c r="O7214" s="26" t="s">
        <v>5857</v>
      </c>
      <c r="P7214" s="26" t="s">
        <v>13129</v>
      </c>
      <c r="Q7214" s="26" t="s">
        <v>12534</v>
      </c>
    </row>
    <row r="7215" spans="1:17" x14ac:dyDescent="0.3">
      <c r="A7215">
        <f t="shared" si="112"/>
        <v>7209</v>
      </c>
      <c r="E7215" t="s">
        <v>75233</v>
      </c>
      <c r="F7215" t="s">
        <v>75240</v>
      </c>
      <c r="G7215" t="s">
        <v>75241</v>
      </c>
      <c r="H7215" t="s">
        <v>75242</v>
      </c>
      <c r="I7215">
        <v>5</v>
      </c>
      <c r="J7215" t="s">
        <v>23120</v>
      </c>
      <c r="K7215" t="s">
        <v>7814</v>
      </c>
      <c r="L7215" s="25" t="s">
        <v>24</v>
      </c>
      <c r="M7215">
        <v>2</v>
      </c>
      <c r="N7215" t="s">
        <v>7481</v>
      </c>
      <c r="O7215" s="26" t="s">
        <v>5857</v>
      </c>
      <c r="P7215" s="26" t="s">
        <v>13129</v>
      </c>
      <c r="Q7215" s="26" t="s">
        <v>12534</v>
      </c>
    </row>
    <row r="7216" spans="1:17" x14ac:dyDescent="0.3">
      <c r="A7216">
        <f t="shared" si="112"/>
        <v>7210</v>
      </c>
      <c r="E7216" t="s">
        <v>75304</v>
      </c>
      <c r="F7216" t="s">
        <v>75305</v>
      </c>
      <c r="G7216" t="s">
        <v>75306</v>
      </c>
      <c r="H7216" t="s">
        <v>10146</v>
      </c>
      <c r="I7216">
        <v>1</v>
      </c>
      <c r="J7216" t="s">
        <v>75307</v>
      </c>
      <c r="K7216" t="s">
        <v>8540</v>
      </c>
      <c r="L7216" s="25" t="s">
        <v>24</v>
      </c>
      <c r="M7216">
        <v>2</v>
      </c>
      <c r="N7216" t="s">
        <v>7481</v>
      </c>
      <c r="O7216" s="26" t="s">
        <v>5857</v>
      </c>
      <c r="P7216" s="26" t="s">
        <v>13129</v>
      </c>
      <c r="Q7216" s="26" t="s">
        <v>12534</v>
      </c>
    </row>
    <row r="7217" spans="1:17" x14ac:dyDescent="0.3">
      <c r="A7217">
        <f t="shared" si="112"/>
        <v>7211</v>
      </c>
      <c r="E7217" t="s">
        <v>75304</v>
      </c>
      <c r="F7217" t="s">
        <v>75308</v>
      </c>
      <c r="G7217" t="s">
        <v>75309</v>
      </c>
      <c r="H7217" t="s">
        <v>75310</v>
      </c>
      <c r="I7217">
        <v>5</v>
      </c>
      <c r="J7217" t="s">
        <v>2637</v>
      </c>
      <c r="K7217" t="s">
        <v>12163</v>
      </c>
      <c r="L7217" s="25" t="s">
        <v>34</v>
      </c>
      <c r="M7217">
        <v>2</v>
      </c>
      <c r="N7217" t="s">
        <v>7481</v>
      </c>
      <c r="O7217" s="26" t="s">
        <v>5857</v>
      </c>
      <c r="P7217" s="26" t="s">
        <v>13129</v>
      </c>
      <c r="Q7217" s="26" t="s">
        <v>12534</v>
      </c>
    </row>
    <row r="7218" spans="1:17" x14ac:dyDescent="0.3">
      <c r="A7218">
        <f t="shared" si="112"/>
        <v>7212</v>
      </c>
      <c r="E7218" t="s">
        <v>75304</v>
      </c>
      <c r="F7218" t="s">
        <v>75311</v>
      </c>
      <c r="G7218" t="s">
        <v>75312</v>
      </c>
      <c r="H7218" t="s">
        <v>75313</v>
      </c>
      <c r="I7218">
        <v>5</v>
      </c>
      <c r="J7218" t="s">
        <v>13285</v>
      </c>
      <c r="K7218" t="s">
        <v>12658</v>
      </c>
      <c r="L7218" s="25" t="s">
        <v>24</v>
      </c>
      <c r="M7218">
        <v>2</v>
      </c>
      <c r="N7218" t="s">
        <v>7481</v>
      </c>
      <c r="O7218" s="26" t="s">
        <v>5857</v>
      </c>
      <c r="P7218" s="26" t="s">
        <v>13129</v>
      </c>
      <c r="Q7218" s="26" t="s">
        <v>12534</v>
      </c>
    </row>
    <row r="7219" spans="1:17" x14ac:dyDescent="0.3">
      <c r="A7219">
        <f t="shared" si="112"/>
        <v>7213</v>
      </c>
      <c r="E7219" t="s">
        <v>75304</v>
      </c>
      <c r="F7219" t="s">
        <v>75314</v>
      </c>
      <c r="G7219" t="s">
        <v>75315</v>
      </c>
      <c r="H7219" t="s">
        <v>75316</v>
      </c>
      <c r="I7219">
        <v>5</v>
      </c>
      <c r="J7219" t="s">
        <v>13285</v>
      </c>
      <c r="K7219" t="s">
        <v>10796</v>
      </c>
      <c r="L7219" s="25" t="s">
        <v>34</v>
      </c>
      <c r="M7219">
        <v>2</v>
      </c>
      <c r="N7219" t="s">
        <v>7481</v>
      </c>
      <c r="O7219" s="26" t="s">
        <v>5857</v>
      </c>
      <c r="P7219" s="26" t="s">
        <v>13129</v>
      </c>
      <c r="Q7219" s="26" t="s">
        <v>12534</v>
      </c>
    </row>
    <row r="7220" spans="1:17" x14ac:dyDescent="0.3">
      <c r="A7220">
        <f t="shared" si="112"/>
        <v>7214</v>
      </c>
      <c r="E7220" t="s">
        <v>75884</v>
      </c>
      <c r="F7220" t="s">
        <v>75885</v>
      </c>
      <c r="G7220" t="s">
        <v>75886</v>
      </c>
      <c r="H7220" t="s">
        <v>1183</v>
      </c>
      <c r="I7220">
        <v>1</v>
      </c>
      <c r="J7220" t="s">
        <v>13129</v>
      </c>
      <c r="K7220" t="s">
        <v>8673</v>
      </c>
      <c r="L7220" s="25" t="s">
        <v>24</v>
      </c>
      <c r="M7220">
        <v>2</v>
      </c>
      <c r="N7220" t="s">
        <v>7481</v>
      </c>
      <c r="O7220" s="26" t="s">
        <v>5857</v>
      </c>
      <c r="P7220" s="26" t="s">
        <v>13129</v>
      </c>
      <c r="Q7220" s="26" t="s">
        <v>12534</v>
      </c>
    </row>
    <row r="7221" spans="1:17" x14ac:dyDescent="0.3">
      <c r="A7221">
        <f t="shared" si="112"/>
        <v>7215</v>
      </c>
      <c r="E7221" t="s">
        <v>75884</v>
      </c>
      <c r="F7221" t="s">
        <v>75887</v>
      </c>
      <c r="G7221" t="s">
        <v>75888</v>
      </c>
      <c r="H7221" t="s">
        <v>75889</v>
      </c>
      <c r="I7221">
        <v>5</v>
      </c>
      <c r="J7221" t="s">
        <v>14788</v>
      </c>
      <c r="K7221" t="s">
        <v>2820</v>
      </c>
      <c r="L7221" s="25" t="s">
        <v>34</v>
      </c>
      <c r="M7221">
        <v>2</v>
      </c>
      <c r="N7221" t="s">
        <v>7481</v>
      </c>
      <c r="O7221" s="26" t="s">
        <v>5857</v>
      </c>
      <c r="P7221" s="26" t="s">
        <v>13129</v>
      </c>
      <c r="Q7221" s="26" t="s">
        <v>12534</v>
      </c>
    </row>
    <row r="7222" spans="1:17" x14ac:dyDescent="0.3">
      <c r="A7222">
        <f t="shared" si="112"/>
        <v>7216</v>
      </c>
      <c r="E7222" t="s">
        <v>75884</v>
      </c>
      <c r="F7222" t="s">
        <v>75890</v>
      </c>
      <c r="G7222" t="s">
        <v>75891</v>
      </c>
      <c r="H7222" t="s">
        <v>75892</v>
      </c>
      <c r="I7222">
        <v>5</v>
      </c>
      <c r="J7222" t="s">
        <v>50</v>
      </c>
      <c r="K7222" t="s">
        <v>5516</v>
      </c>
      <c r="L7222" s="25" t="s">
        <v>24</v>
      </c>
      <c r="M7222">
        <v>2</v>
      </c>
      <c r="N7222" t="s">
        <v>7481</v>
      </c>
      <c r="O7222" s="26" t="s">
        <v>5857</v>
      </c>
      <c r="P7222" s="26" t="s">
        <v>13129</v>
      </c>
      <c r="Q7222" s="26" t="s">
        <v>12534</v>
      </c>
    </row>
    <row r="7223" spans="1:17" x14ac:dyDescent="0.3">
      <c r="A7223">
        <f t="shared" si="112"/>
        <v>7217</v>
      </c>
      <c r="E7223" t="s">
        <v>76602</v>
      </c>
      <c r="F7223" t="s">
        <v>76603</v>
      </c>
      <c r="G7223" t="s">
        <v>76604</v>
      </c>
      <c r="H7223" t="s">
        <v>76605</v>
      </c>
      <c r="I7223">
        <v>1</v>
      </c>
      <c r="J7223" t="s">
        <v>50</v>
      </c>
      <c r="K7223" t="s">
        <v>5964</v>
      </c>
      <c r="L7223" s="25" t="s">
        <v>34</v>
      </c>
      <c r="M7223">
        <v>2</v>
      </c>
      <c r="N7223" t="s">
        <v>7481</v>
      </c>
      <c r="O7223" s="26" t="s">
        <v>5857</v>
      </c>
      <c r="P7223" s="26" t="s">
        <v>13129</v>
      </c>
      <c r="Q7223" s="26" t="s">
        <v>12534</v>
      </c>
    </row>
    <row r="7224" spans="1:17" x14ac:dyDescent="0.3">
      <c r="A7224">
        <f t="shared" si="112"/>
        <v>7218</v>
      </c>
      <c r="E7224" t="s">
        <v>76620</v>
      </c>
      <c r="F7224" t="s">
        <v>76621</v>
      </c>
      <c r="G7224" t="s">
        <v>76622</v>
      </c>
      <c r="H7224" t="s">
        <v>76623</v>
      </c>
      <c r="I7224">
        <v>1</v>
      </c>
      <c r="J7224" t="s">
        <v>12448</v>
      </c>
      <c r="K7224" t="s">
        <v>2273</v>
      </c>
      <c r="L7224" s="25" t="s">
        <v>34</v>
      </c>
      <c r="M7224">
        <v>2</v>
      </c>
      <c r="N7224" t="s">
        <v>7481</v>
      </c>
      <c r="O7224" s="26" t="s">
        <v>5857</v>
      </c>
      <c r="P7224" s="26" t="s">
        <v>13129</v>
      </c>
      <c r="Q7224" s="26" t="s">
        <v>12534</v>
      </c>
    </row>
    <row r="7225" spans="1:17" x14ac:dyDescent="0.3">
      <c r="A7225">
        <f t="shared" si="112"/>
        <v>7219</v>
      </c>
      <c r="E7225" t="s">
        <v>76620</v>
      </c>
      <c r="F7225" t="s">
        <v>76624</v>
      </c>
      <c r="G7225" t="s">
        <v>76625</v>
      </c>
      <c r="H7225" t="s">
        <v>76626</v>
      </c>
      <c r="I7225">
        <v>5</v>
      </c>
      <c r="J7225" t="s">
        <v>5857</v>
      </c>
      <c r="K7225" t="s">
        <v>49433</v>
      </c>
      <c r="L7225" s="25" t="s">
        <v>34</v>
      </c>
      <c r="M7225">
        <v>2</v>
      </c>
      <c r="N7225" t="s">
        <v>7481</v>
      </c>
      <c r="O7225" s="26" t="s">
        <v>5857</v>
      </c>
      <c r="P7225" s="26" t="s">
        <v>13129</v>
      </c>
      <c r="Q7225" s="26" t="s">
        <v>12534</v>
      </c>
    </row>
    <row r="7226" spans="1:17" x14ac:dyDescent="0.3">
      <c r="A7226">
        <f t="shared" si="112"/>
        <v>7220</v>
      </c>
      <c r="E7226" t="s">
        <v>76620</v>
      </c>
      <c r="F7226" t="s">
        <v>76627</v>
      </c>
      <c r="G7226" t="s">
        <v>76628</v>
      </c>
      <c r="H7226" t="s">
        <v>76629</v>
      </c>
      <c r="I7226">
        <v>5</v>
      </c>
      <c r="J7226" t="s">
        <v>13129</v>
      </c>
      <c r="K7226" t="s">
        <v>8257</v>
      </c>
      <c r="L7226" s="25" t="s">
        <v>34</v>
      </c>
      <c r="M7226">
        <v>2</v>
      </c>
      <c r="N7226" t="s">
        <v>7481</v>
      </c>
      <c r="O7226" s="26" t="s">
        <v>5857</v>
      </c>
      <c r="P7226" s="26" t="s">
        <v>13129</v>
      </c>
      <c r="Q7226" s="26" t="s">
        <v>12534</v>
      </c>
    </row>
    <row r="7227" spans="1:17" x14ac:dyDescent="0.3">
      <c r="A7227">
        <f t="shared" si="112"/>
        <v>7221</v>
      </c>
      <c r="E7227" t="s">
        <v>76620</v>
      </c>
      <c r="F7227" t="s">
        <v>76630</v>
      </c>
      <c r="G7227" t="s">
        <v>76631</v>
      </c>
      <c r="H7227" t="s">
        <v>76632</v>
      </c>
      <c r="I7227">
        <v>5</v>
      </c>
      <c r="J7227" t="s">
        <v>15022</v>
      </c>
      <c r="K7227" t="s">
        <v>7266</v>
      </c>
      <c r="L7227" s="25" t="s">
        <v>24</v>
      </c>
      <c r="M7227">
        <v>2</v>
      </c>
      <c r="N7227" t="s">
        <v>7481</v>
      </c>
      <c r="O7227" s="26" t="s">
        <v>5857</v>
      </c>
      <c r="P7227" s="26" t="s">
        <v>13129</v>
      </c>
      <c r="Q7227" s="26" t="s">
        <v>12534</v>
      </c>
    </row>
    <row r="7228" spans="1:17" x14ac:dyDescent="0.3">
      <c r="A7228">
        <f t="shared" si="112"/>
        <v>7222</v>
      </c>
      <c r="E7228" t="s">
        <v>78640</v>
      </c>
      <c r="F7228" t="s">
        <v>78641</v>
      </c>
      <c r="G7228" t="s">
        <v>78642</v>
      </c>
      <c r="H7228" t="s">
        <v>78643</v>
      </c>
      <c r="I7228">
        <v>1</v>
      </c>
      <c r="J7228" t="s">
        <v>13129</v>
      </c>
      <c r="K7228" t="s">
        <v>10517</v>
      </c>
      <c r="L7228" s="25" t="s">
        <v>24</v>
      </c>
      <c r="M7228">
        <v>2</v>
      </c>
      <c r="N7228" t="s">
        <v>7481</v>
      </c>
      <c r="O7228" s="26" t="s">
        <v>5857</v>
      </c>
      <c r="P7228" s="26" t="s">
        <v>13129</v>
      </c>
      <c r="Q7228" s="26" t="s">
        <v>12534</v>
      </c>
    </row>
    <row r="7229" spans="1:17" x14ac:dyDescent="0.3">
      <c r="A7229">
        <f t="shared" si="112"/>
        <v>7223</v>
      </c>
      <c r="E7229" t="s">
        <v>78640</v>
      </c>
      <c r="F7229" t="s">
        <v>78644</v>
      </c>
      <c r="G7229" t="s">
        <v>78645</v>
      </c>
      <c r="H7229" t="s">
        <v>78646</v>
      </c>
      <c r="I7229">
        <v>5</v>
      </c>
      <c r="J7229" t="s">
        <v>5762</v>
      </c>
      <c r="K7229" t="s">
        <v>2663</v>
      </c>
      <c r="L7229" s="25" t="s">
        <v>34</v>
      </c>
      <c r="M7229">
        <v>2</v>
      </c>
      <c r="N7229" t="s">
        <v>7481</v>
      </c>
      <c r="O7229" s="26" t="s">
        <v>5857</v>
      </c>
      <c r="P7229" s="26" t="s">
        <v>13129</v>
      </c>
      <c r="Q7229" s="26" t="s">
        <v>12534</v>
      </c>
    </row>
    <row r="7230" spans="1:17" x14ac:dyDescent="0.3">
      <c r="A7230">
        <f t="shared" si="112"/>
        <v>7224</v>
      </c>
      <c r="E7230" t="s">
        <v>78640</v>
      </c>
      <c r="F7230" t="s">
        <v>78647</v>
      </c>
      <c r="G7230" t="s">
        <v>78648</v>
      </c>
      <c r="H7230" t="s">
        <v>78649</v>
      </c>
      <c r="I7230">
        <v>5</v>
      </c>
      <c r="J7230" t="s">
        <v>50</v>
      </c>
      <c r="K7230" t="s">
        <v>5507</v>
      </c>
      <c r="L7230" s="25" t="s">
        <v>34</v>
      </c>
      <c r="M7230">
        <v>2</v>
      </c>
      <c r="N7230" t="s">
        <v>7481</v>
      </c>
      <c r="O7230" s="26" t="s">
        <v>5857</v>
      </c>
      <c r="P7230" s="26" t="s">
        <v>13129</v>
      </c>
      <c r="Q7230" s="26" t="s">
        <v>12534</v>
      </c>
    </row>
    <row r="7231" spans="1:17" x14ac:dyDescent="0.3">
      <c r="A7231">
        <f t="shared" si="112"/>
        <v>7225</v>
      </c>
      <c r="E7231" t="s">
        <v>78640</v>
      </c>
      <c r="F7231" t="s">
        <v>78650</v>
      </c>
      <c r="G7231" t="s">
        <v>78651</v>
      </c>
      <c r="H7231" t="s">
        <v>78652</v>
      </c>
      <c r="I7231">
        <v>5</v>
      </c>
      <c r="J7231" t="s">
        <v>5762</v>
      </c>
      <c r="K7231" t="s">
        <v>11219</v>
      </c>
      <c r="L7231" s="25" t="s">
        <v>34</v>
      </c>
      <c r="M7231">
        <v>2</v>
      </c>
      <c r="N7231" t="s">
        <v>7481</v>
      </c>
      <c r="O7231" s="26" t="s">
        <v>5857</v>
      </c>
      <c r="P7231" s="26" t="s">
        <v>13129</v>
      </c>
      <c r="Q7231" s="26" t="s">
        <v>12534</v>
      </c>
    </row>
    <row r="7232" spans="1:17" x14ac:dyDescent="0.3">
      <c r="A7232">
        <f t="shared" si="112"/>
        <v>7226</v>
      </c>
      <c r="E7232" t="s">
        <v>32991</v>
      </c>
      <c r="F7232" t="s">
        <v>32992</v>
      </c>
      <c r="G7232" t="s">
        <v>32993</v>
      </c>
      <c r="H7232" t="s">
        <v>2839</v>
      </c>
      <c r="I7232">
        <v>1</v>
      </c>
      <c r="J7232" t="s">
        <v>50</v>
      </c>
      <c r="K7232" t="s">
        <v>4942</v>
      </c>
      <c r="L7232" s="25" t="s">
        <v>24</v>
      </c>
      <c r="M7232">
        <v>2</v>
      </c>
      <c r="N7232" t="s">
        <v>32994</v>
      </c>
      <c r="O7232" s="26" t="s">
        <v>5857</v>
      </c>
      <c r="P7232" s="26" t="s">
        <v>13129</v>
      </c>
      <c r="Q7232" s="26" t="s">
        <v>12534</v>
      </c>
    </row>
    <row r="7233" spans="1:17" x14ac:dyDescent="0.3">
      <c r="A7233">
        <f t="shared" si="112"/>
        <v>7227</v>
      </c>
      <c r="E7233" t="s">
        <v>50770</v>
      </c>
      <c r="F7233" t="s">
        <v>50771</v>
      </c>
      <c r="G7233" t="s">
        <v>50772</v>
      </c>
      <c r="H7233" t="s">
        <v>50773</v>
      </c>
      <c r="I7233">
        <v>1</v>
      </c>
      <c r="J7233" t="s">
        <v>4477</v>
      </c>
      <c r="K7233" t="s">
        <v>4283</v>
      </c>
      <c r="L7233" s="25" t="s">
        <v>34</v>
      </c>
      <c r="M7233">
        <v>2</v>
      </c>
      <c r="N7233" t="s">
        <v>32994</v>
      </c>
      <c r="O7233" s="26" t="s">
        <v>5857</v>
      </c>
      <c r="P7233" s="26" t="s">
        <v>13129</v>
      </c>
      <c r="Q7233" s="26" t="s">
        <v>12534</v>
      </c>
    </row>
    <row r="7234" spans="1:17" x14ac:dyDescent="0.3">
      <c r="A7234">
        <f t="shared" si="112"/>
        <v>7228</v>
      </c>
      <c r="E7234" t="s">
        <v>50774</v>
      </c>
      <c r="F7234" t="s">
        <v>50775</v>
      </c>
      <c r="G7234" t="s">
        <v>50776</v>
      </c>
      <c r="H7234" t="s">
        <v>50777</v>
      </c>
      <c r="I7234">
        <v>1</v>
      </c>
      <c r="J7234" t="s">
        <v>5762</v>
      </c>
      <c r="K7234" t="s">
        <v>11277</v>
      </c>
      <c r="L7234" s="25" t="s">
        <v>34</v>
      </c>
      <c r="M7234">
        <v>2</v>
      </c>
      <c r="N7234" t="s">
        <v>32994</v>
      </c>
      <c r="O7234" s="26" t="s">
        <v>5857</v>
      </c>
      <c r="P7234" s="26" t="s">
        <v>13129</v>
      </c>
      <c r="Q7234" s="26" t="s">
        <v>12534</v>
      </c>
    </row>
    <row r="7235" spans="1:17" x14ac:dyDescent="0.3">
      <c r="A7235">
        <f t="shared" si="112"/>
        <v>7229</v>
      </c>
      <c r="E7235" t="s">
        <v>19732</v>
      </c>
      <c r="F7235" t="s">
        <v>59858</v>
      </c>
      <c r="G7235" t="s">
        <v>59859</v>
      </c>
      <c r="H7235" t="s">
        <v>59860</v>
      </c>
      <c r="I7235">
        <v>1</v>
      </c>
      <c r="J7235" t="s">
        <v>50</v>
      </c>
      <c r="K7235" t="s">
        <v>7181</v>
      </c>
      <c r="L7235" s="25" t="s">
        <v>24</v>
      </c>
      <c r="M7235">
        <v>2</v>
      </c>
      <c r="N7235" t="s">
        <v>32994</v>
      </c>
      <c r="O7235" s="26" t="s">
        <v>5857</v>
      </c>
      <c r="P7235" s="26" t="s">
        <v>13129</v>
      </c>
      <c r="Q7235" s="26" t="s">
        <v>12534</v>
      </c>
    </row>
    <row r="7236" spans="1:17" x14ac:dyDescent="0.3">
      <c r="A7236">
        <f t="shared" si="112"/>
        <v>7230</v>
      </c>
      <c r="E7236" t="s">
        <v>19732</v>
      </c>
      <c r="F7236" t="s">
        <v>59861</v>
      </c>
      <c r="G7236" t="s">
        <v>59862</v>
      </c>
      <c r="H7236" t="s">
        <v>59863</v>
      </c>
      <c r="I7236">
        <v>5</v>
      </c>
      <c r="J7236" t="s">
        <v>50</v>
      </c>
      <c r="K7236" t="s">
        <v>9311</v>
      </c>
      <c r="L7236" s="25" t="s">
        <v>24</v>
      </c>
      <c r="M7236">
        <v>2</v>
      </c>
      <c r="N7236" t="s">
        <v>32994</v>
      </c>
      <c r="O7236" s="26" t="s">
        <v>5857</v>
      </c>
      <c r="P7236" s="26" t="s">
        <v>13129</v>
      </c>
      <c r="Q7236" s="26" t="s">
        <v>12534</v>
      </c>
    </row>
    <row r="7237" spans="1:17" x14ac:dyDescent="0.3">
      <c r="A7237">
        <f t="shared" si="112"/>
        <v>7231</v>
      </c>
      <c r="E7237" t="s">
        <v>19732</v>
      </c>
      <c r="F7237" t="s">
        <v>59864</v>
      </c>
      <c r="G7237" t="s">
        <v>59865</v>
      </c>
      <c r="H7237" t="s">
        <v>59866</v>
      </c>
      <c r="I7237">
        <v>5</v>
      </c>
      <c r="J7237" t="s">
        <v>5857</v>
      </c>
      <c r="K7237" t="s">
        <v>8304</v>
      </c>
      <c r="L7237" s="25" t="s">
        <v>24</v>
      </c>
      <c r="M7237">
        <v>2</v>
      </c>
      <c r="N7237" t="s">
        <v>32994</v>
      </c>
      <c r="O7237" s="26" t="s">
        <v>5857</v>
      </c>
      <c r="P7237" s="26" t="s">
        <v>13129</v>
      </c>
      <c r="Q7237" s="26" t="s">
        <v>12534</v>
      </c>
    </row>
    <row r="7238" spans="1:17" x14ac:dyDescent="0.3">
      <c r="A7238">
        <f t="shared" si="112"/>
        <v>7232</v>
      </c>
      <c r="E7238" t="s">
        <v>71441</v>
      </c>
      <c r="F7238" t="s">
        <v>71442</v>
      </c>
      <c r="G7238" t="s">
        <v>71443</v>
      </c>
      <c r="H7238" t="s">
        <v>71444</v>
      </c>
      <c r="I7238">
        <v>1</v>
      </c>
      <c r="J7238" t="s">
        <v>12448</v>
      </c>
      <c r="K7238" t="s">
        <v>90</v>
      </c>
      <c r="L7238" s="25" t="s">
        <v>24</v>
      </c>
      <c r="M7238">
        <v>2</v>
      </c>
      <c r="N7238" t="s">
        <v>32994</v>
      </c>
      <c r="O7238" s="26" t="s">
        <v>5857</v>
      </c>
      <c r="P7238" s="26" t="s">
        <v>13129</v>
      </c>
      <c r="Q7238" s="26" t="s">
        <v>12534</v>
      </c>
    </row>
    <row r="7239" spans="1:17" x14ac:dyDescent="0.3">
      <c r="A7239">
        <f t="shared" si="112"/>
        <v>7233</v>
      </c>
      <c r="E7239" t="s">
        <v>71441</v>
      </c>
      <c r="F7239" t="s">
        <v>71445</v>
      </c>
      <c r="G7239" t="s">
        <v>71446</v>
      </c>
      <c r="H7239" t="s">
        <v>71447</v>
      </c>
      <c r="I7239">
        <v>5</v>
      </c>
      <c r="J7239" t="s">
        <v>50</v>
      </c>
      <c r="K7239" t="s">
        <v>1626</v>
      </c>
      <c r="L7239" s="25" t="s">
        <v>34</v>
      </c>
      <c r="M7239">
        <v>2</v>
      </c>
      <c r="N7239" t="s">
        <v>32994</v>
      </c>
      <c r="O7239" s="26" t="s">
        <v>5857</v>
      </c>
      <c r="P7239" s="26" t="s">
        <v>13129</v>
      </c>
      <c r="Q7239" s="26" t="s">
        <v>12534</v>
      </c>
    </row>
    <row r="7240" spans="1:17" x14ac:dyDescent="0.3">
      <c r="A7240">
        <f t="shared" si="112"/>
        <v>7234</v>
      </c>
      <c r="E7240" t="s">
        <v>71441</v>
      </c>
      <c r="F7240" t="s">
        <v>71448</v>
      </c>
      <c r="G7240" t="s">
        <v>71449</v>
      </c>
      <c r="H7240" t="s">
        <v>71450</v>
      </c>
      <c r="I7240">
        <v>5</v>
      </c>
      <c r="J7240" t="s">
        <v>50</v>
      </c>
      <c r="K7240" t="s">
        <v>5316</v>
      </c>
      <c r="L7240" s="25" t="s">
        <v>24</v>
      </c>
      <c r="M7240">
        <v>2</v>
      </c>
      <c r="N7240" t="s">
        <v>32994</v>
      </c>
      <c r="O7240" s="26" t="s">
        <v>5857</v>
      </c>
      <c r="P7240" s="26" t="s">
        <v>13129</v>
      </c>
      <c r="Q7240" s="26" t="s">
        <v>12534</v>
      </c>
    </row>
    <row r="7241" spans="1:17" x14ac:dyDescent="0.3">
      <c r="A7241">
        <f t="shared" ref="A7241:A7304" si="113">A7240+1</f>
        <v>7235</v>
      </c>
      <c r="E7241" t="s">
        <v>71441</v>
      </c>
      <c r="F7241" t="s">
        <v>71451</v>
      </c>
      <c r="G7241" t="s">
        <v>71452</v>
      </c>
      <c r="H7241" t="s">
        <v>71453</v>
      </c>
      <c r="I7241">
        <v>5</v>
      </c>
      <c r="J7241" t="s">
        <v>50</v>
      </c>
      <c r="K7241" t="s">
        <v>8476</v>
      </c>
      <c r="L7241" s="25" t="s">
        <v>34</v>
      </c>
      <c r="M7241">
        <v>2</v>
      </c>
      <c r="N7241" t="s">
        <v>32994</v>
      </c>
      <c r="O7241" s="26" t="s">
        <v>5857</v>
      </c>
      <c r="P7241" s="26" t="s">
        <v>13129</v>
      </c>
      <c r="Q7241" s="26" t="s">
        <v>12534</v>
      </c>
    </row>
    <row r="7242" spans="1:17" x14ac:dyDescent="0.3">
      <c r="A7242">
        <f t="shared" si="113"/>
        <v>7236</v>
      </c>
      <c r="E7242" t="s">
        <v>50532</v>
      </c>
      <c r="F7242" t="s">
        <v>50533</v>
      </c>
      <c r="G7242" t="s">
        <v>50534</v>
      </c>
      <c r="H7242" t="s">
        <v>50535</v>
      </c>
      <c r="I7242">
        <v>1</v>
      </c>
      <c r="J7242" t="s">
        <v>5857</v>
      </c>
      <c r="K7242" t="s">
        <v>9530</v>
      </c>
      <c r="L7242" s="25" t="s">
        <v>34</v>
      </c>
      <c r="M7242">
        <v>2</v>
      </c>
      <c r="N7242" t="s">
        <v>50536</v>
      </c>
      <c r="O7242" s="26" t="s">
        <v>5857</v>
      </c>
      <c r="P7242" s="26" t="s">
        <v>13129</v>
      </c>
      <c r="Q7242" s="26" t="s">
        <v>12534</v>
      </c>
    </row>
    <row r="7243" spans="1:17" x14ac:dyDescent="0.3">
      <c r="A7243">
        <f t="shared" si="113"/>
        <v>7237</v>
      </c>
      <c r="E7243" t="s">
        <v>50547</v>
      </c>
      <c r="F7243" t="s">
        <v>50548</v>
      </c>
      <c r="G7243" t="s">
        <v>50549</v>
      </c>
      <c r="H7243" t="s">
        <v>3859</v>
      </c>
      <c r="I7243">
        <v>1</v>
      </c>
      <c r="J7243" t="s">
        <v>5762</v>
      </c>
      <c r="K7243" t="s">
        <v>809</v>
      </c>
      <c r="L7243" s="25" t="s">
        <v>34</v>
      </c>
      <c r="M7243">
        <v>2</v>
      </c>
      <c r="N7243" t="s">
        <v>50536</v>
      </c>
      <c r="O7243" s="26" t="s">
        <v>5857</v>
      </c>
      <c r="P7243" s="26" t="s">
        <v>13129</v>
      </c>
      <c r="Q7243" s="26" t="s">
        <v>12534</v>
      </c>
    </row>
    <row r="7244" spans="1:17" x14ac:dyDescent="0.3">
      <c r="A7244">
        <f t="shared" si="113"/>
        <v>7238</v>
      </c>
      <c r="E7244" t="s">
        <v>50784</v>
      </c>
      <c r="F7244" t="s">
        <v>50785</v>
      </c>
      <c r="G7244" t="s">
        <v>50786</v>
      </c>
      <c r="H7244" t="s">
        <v>50787</v>
      </c>
      <c r="I7244">
        <v>1</v>
      </c>
      <c r="J7244" t="s">
        <v>13129</v>
      </c>
      <c r="K7244" t="s">
        <v>770</v>
      </c>
      <c r="L7244" s="25" t="s">
        <v>34</v>
      </c>
      <c r="M7244">
        <v>2</v>
      </c>
      <c r="N7244" t="s">
        <v>50536</v>
      </c>
      <c r="O7244" s="26" t="s">
        <v>5857</v>
      </c>
      <c r="P7244" s="26" t="s">
        <v>13129</v>
      </c>
      <c r="Q7244" s="26" t="s">
        <v>12534</v>
      </c>
    </row>
    <row r="7245" spans="1:17" x14ac:dyDescent="0.3">
      <c r="A7245">
        <f t="shared" si="113"/>
        <v>7239</v>
      </c>
      <c r="E7245" t="s">
        <v>51383</v>
      </c>
      <c r="F7245" t="s">
        <v>51384</v>
      </c>
      <c r="G7245" t="s">
        <v>51385</v>
      </c>
      <c r="H7245" t="s">
        <v>7080</v>
      </c>
      <c r="I7245">
        <v>1</v>
      </c>
      <c r="J7245" t="s">
        <v>1398</v>
      </c>
      <c r="K7245" t="s">
        <v>51386</v>
      </c>
      <c r="L7245" s="25" t="s">
        <v>24</v>
      </c>
      <c r="M7245">
        <v>2</v>
      </c>
      <c r="N7245" t="s">
        <v>50536</v>
      </c>
      <c r="O7245" s="26" t="s">
        <v>5857</v>
      </c>
      <c r="P7245" s="26" t="s">
        <v>13129</v>
      </c>
      <c r="Q7245" s="26" t="s">
        <v>12534</v>
      </c>
    </row>
    <row r="7246" spans="1:17" x14ac:dyDescent="0.3">
      <c r="A7246">
        <f t="shared" si="113"/>
        <v>7240</v>
      </c>
      <c r="E7246" t="s">
        <v>15244</v>
      </c>
      <c r="F7246" t="s">
        <v>15245</v>
      </c>
      <c r="G7246" t="s">
        <v>15246</v>
      </c>
      <c r="H7246" t="s">
        <v>15247</v>
      </c>
      <c r="I7246">
        <v>1</v>
      </c>
      <c r="J7246" t="s">
        <v>50</v>
      </c>
      <c r="K7246" t="s">
        <v>10557</v>
      </c>
      <c r="L7246" s="25" t="s">
        <v>24</v>
      </c>
      <c r="M7246">
        <v>2</v>
      </c>
      <c r="N7246" t="s">
        <v>15248</v>
      </c>
      <c r="O7246" s="26" t="s">
        <v>5857</v>
      </c>
      <c r="P7246" s="26" t="s">
        <v>13129</v>
      </c>
      <c r="Q7246" s="26" t="s">
        <v>12534</v>
      </c>
    </row>
    <row r="7247" spans="1:17" x14ac:dyDescent="0.3">
      <c r="A7247">
        <f t="shared" si="113"/>
        <v>7241</v>
      </c>
      <c r="E7247" t="s">
        <v>15244</v>
      </c>
      <c r="F7247" t="s">
        <v>15249</v>
      </c>
      <c r="G7247" t="s">
        <v>15250</v>
      </c>
      <c r="H7247" t="s">
        <v>15251</v>
      </c>
      <c r="I7247">
        <v>5</v>
      </c>
      <c r="J7247" t="s">
        <v>5762</v>
      </c>
      <c r="K7247" t="s">
        <v>11733</v>
      </c>
      <c r="L7247" s="25" t="s">
        <v>24</v>
      </c>
      <c r="M7247">
        <v>2</v>
      </c>
      <c r="N7247" t="s">
        <v>15248</v>
      </c>
      <c r="O7247" s="26" t="s">
        <v>5857</v>
      </c>
      <c r="P7247" s="26" t="s">
        <v>13129</v>
      </c>
      <c r="Q7247" s="26" t="s">
        <v>12534</v>
      </c>
    </row>
    <row r="7248" spans="1:17" x14ac:dyDescent="0.3">
      <c r="A7248">
        <f t="shared" si="113"/>
        <v>7242</v>
      </c>
      <c r="E7248" t="s">
        <v>15244</v>
      </c>
      <c r="F7248" t="s">
        <v>15252</v>
      </c>
      <c r="G7248" t="s">
        <v>15253</v>
      </c>
      <c r="H7248" t="s">
        <v>15254</v>
      </c>
      <c r="I7248">
        <v>5</v>
      </c>
      <c r="J7248" t="s">
        <v>50</v>
      </c>
      <c r="K7248" t="s">
        <v>9090</v>
      </c>
      <c r="L7248" s="25" t="s">
        <v>34</v>
      </c>
      <c r="M7248">
        <v>2</v>
      </c>
      <c r="N7248" t="s">
        <v>15248</v>
      </c>
      <c r="O7248" s="26" t="s">
        <v>5857</v>
      </c>
      <c r="P7248" s="26" t="s">
        <v>13129</v>
      </c>
      <c r="Q7248" s="26" t="s">
        <v>12534</v>
      </c>
    </row>
    <row r="7249" spans="1:17" x14ac:dyDescent="0.3">
      <c r="A7249">
        <f t="shared" si="113"/>
        <v>7243</v>
      </c>
      <c r="E7249" t="s">
        <v>48189</v>
      </c>
      <c r="F7249" t="s">
        <v>74037</v>
      </c>
      <c r="G7249" t="s">
        <v>74038</v>
      </c>
      <c r="H7249" t="s">
        <v>74039</v>
      </c>
      <c r="I7249">
        <v>1</v>
      </c>
      <c r="J7249" t="s">
        <v>50</v>
      </c>
      <c r="K7249" t="s">
        <v>9870</v>
      </c>
      <c r="L7249" s="25" t="s">
        <v>24</v>
      </c>
      <c r="M7249">
        <v>2</v>
      </c>
      <c r="N7249" t="s">
        <v>15248</v>
      </c>
      <c r="O7249" s="26" t="s">
        <v>5857</v>
      </c>
      <c r="P7249" s="26" t="s">
        <v>13129</v>
      </c>
      <c r="Q7249" s="26" t="s">
        <v>12534</v>
      </c>
    </row>
    <row r="7250" spans="1:17" x14ac:dyDescent="0.3">
      <c r="A7250">
        <f t="shared" si="113"/>
        <v>7244</v>
      </c>
      <c r="E7250" t="s">
        <v>48189</v>
      </c>
      <c r="F7250" t="s">
        <v>74040</v>
      </c>
      <c r="G7250" t="s">
        <v>74041</v>
      </c>
      <c r="H7250" t="s">
        <v>74042</v>
      </c>
      <c r="I7250">
        <v>5</v>
      </c>
      <c r="J7250" t="s">
        <v>50</v>
      </c>
      <c r="K7250" t="s">
        <v>5747</v>
      </c>
      <c r="L7250" s="25" t="s">
        <v>34</v>
      </c>
      <c r="M7250">
        <v>2</v>
      </c>
      <c r="N7250" t="s">
        <v>15248</v>
      </c>
      <c r="O7250" s="26" t="s">
        <v>5857</v>
      </c>
      <c r="P7250" s="26" t="s">
        <v>13129</v>
      </c>
      <c r="Q7250" s="26" t="s">
        <v>12534</v>
      </c>
    </row>
    <row r="7251" spans="1:17" x14ac:dyDescent="0.3">
      <c r="A7251">
        <f t="shared" si="113"/>
        <v>7245</v>
      </c>
      <c r="E7251" t="s">
        <v>14520</v>
      </c>
      <c r="F7251" t="s">
        <v>14521</v>
      </c>
      <c r="G7251" t="s">
        <v>14522</v>
      </c>
      <c r="H7251" t="s">
        <v>1387</v>
      </c>
      <c r="I7251">
        <v>1</v>
      </c>
      <c r="J7251" t="s">
        <v>14059</v>
      </c>
      <c r="K7251" t="s">
        <v>481</v>
      </c>
      <c r="L7251" s="25" t="s">
        <v>34</v>
      </c>
      <c r="M7251">
        <v>2</v>
      </c>
      <c r="N7251" t="s">
        <v>158</v>
      </c>
      <c r="O7251" s="26" t="s">
        <v>5857</v>
      </c>
      <c r="P7251" s="26" t="s">
        <v>13129</v>
      </c>
      <c r="Q7251" s="26" t="s">
        <v>12534</v>
      </c>
    </row>
    <row r="7252" spans="1:17" x14ac:dyDescent="0.3">
      <c r="A7252">
        <f t="shared" si="113"/>
        <v>7246</v>
      </c>
      <c r="E7252" t="s">
        <v>16705</v>
      </c>
      <c r="F7252" t="s">
        <v>16706</v>
      </c>
      <c r="G7252" t="s">
        <v>16707</v>
      </c>
      <c r="H7252" t="s">
        <v>16708</v>
      </c>
      <c r="I7252">
        <v>1</v>
      </c>
      <c r="J7252" t="s">
        <v>2133</v>
      </c>
      <c r="K7252" t="s">
        <v>3860</v>
      </c>
      <c r="L7252" s="25" t="s">
        <v>24</v>
      </c>
      <c r="M7252">
        <v>2</v>
      </c>
      <c r="N7252" t="s">
        <v>158</v>
      </c>
      <c r="O7252" s="26" t="s">
        <v>5857</v>
      </c>
      <c r="P7252" s="26" t="s">
        <v>13129</v>
      </c>
      <c r="Q7252" s="26" t="s">
        <v>12534</v>
      </c>
    </row>
    <row r="7253" spans="1:17" x14ac:dyDescent="0.3">
      <c r="A7253">
        <f t="shared" si="113"/>
        <v>7247</v>
      </c>
      <c r="E7253" t="s">
        <v>16971</v>
      </c>
      <c r="F7253" t="s">
        <v>16972</v>
      </c>
      <c r="G7253" t="s">
        <v>16973</v>
      </c>
      <c r="H7253" t="s">
        <v>16974</v>
      </c>
      <c r="I7253">
        <v>1</v>
      </c>
      <c r="J7253" t="s">
        <v>5857</v>
      </c>
      <c r="K7253" t="s">
        <v>8598</v>
      </c>
      <c r="L7253" s="25" t="s">
        <v>24</v>
      </c>
      <c r="M7253">
        <v>2</v>
      </c>
      <c r="N7253" t="s">
        <v>158</v>
      </c>
      <c r="O7253" s="26" t="s">
        <v>5857</v>
      </c>
      <c r="P7253" s="26" t="s">
        <v>13129</v>
      </c>
      <c r="Q7253" s="26" t="s">
        <v>12534</v>
      </c>
    </row>
    <row r="7254" spans="1:17" x14ac:dyDescent="0.3">
      <c r="A7254">
        <f t="shared" si="113"/>
        <v>7248</v>
      </c>
      <c r="E7254" t="s">
        <v>16975</v>
      </c>
      <c r="F7254" t="s">
        <v>16976</v>
      </c>
      <c r="G7254" t="s">
        <v>16977</v>
      </c>
      <c r="H7254" t="s">
        <v>12485</v>
      </c>
      <c r="I7254">
        <v>1</v>
      </c>
      <c r="J7254" t="s">
        <v>13129</v>
      </c>
      <c r="K7254" t="s">
        <v>3478</v>
      </c>
      <c r="L7254" s="25" t="s">
        <v>24</v>
      </c>
      <c r="M7254">
        <v>2</v>
      </c>
      <c r="N7254" t="s">
        <v>158</v>
      </c>
      <c r="O7254" s="26" t="s">
        <v>5857</v>
      </c>
      <c r="P7254" s="26" t="s">
        <v>13129</v>
      </c>
      <c r="Q7254" s="26" t="s">
        <v>12534</v>
      </c>
    </row>
    <row r="7255" spans="1:17" x14ac:dyDescent="0.3">
      <c r="A7255">
        <f t="shared" si="113"/>
        <v>7249</v>
      </c>
      <c r="E7255" t="s">
        <v>16990</v>
      </c>
      <c r="F7255" t="s">
        <v>16991</v>
      </c>
      <c r="G7255" t="s">
        <v>16992</v>
      </c>
      <c r="H7255" t="s">
        <v>9392</v>
      </c>
      <c r="I7255">
        <v>1</v>
      </c>
      <c r="J7255" t="s">
        <v>12448</v>
      </c>
      <c r="K7255" t="s">
        <v>6921</v>
      </c>
      <c r="L7255" s="25" t="s">
        <v>24</v>
      </c>
      <c r="M7255">
        <v>2</v>
      </c>
      <c r="N7255" t="s">
        <v>158</v>
      </c>
      <c r="O7255" s="26" t="s">
        <v>5857</v>
      </c>
      <c r="P7255" s="26" t="s">
        <v>13129</v>
      </c>
      <c r="Q7255" s="26" t="s">
        <v>12534</v>
      </c>
    </row>
    <row r="7256" spans="1:17" x14ac:dyDescent="0.3">
      <c r="A7256">
        <f t="shared" si="113"/>
        <v>7250</v>
      </c>
      <c r="E7256" t="s">
        <v>17136</v>
      </c>
      <c r="F7256" t="s">
        <v>17137</v>
      </c>
      <c r="G7256" t="s">
        <v>17138</v>
      </c>
      <c r="H7256" t="s">
        <v>17139</v>
      </c>
      <c r="I7256">
        <v>1</v>
      </c>
      <c r="J7256" t="s">
        <v>13129</v>
      </c>
      <c r="K7256" t="s">
        <v>7314</v>
      </c>
      <c r="L7256" s="25" t="s">
        <v>34</v>
      </c>
      <c r="M7256">
        <v>2</v>
      </c>
      <c r="N7256" t="s">
        <v>158</v>
      </c>
      <c r="O7256" s="26" t="s">
        <v>5857</v>
      </c>
      <c r="P7256" s="26" t="s">
        <v>13129</v>
      </c>
      <c r="Q7256" s="26" t="s">
        <v>12534</v>
      </c>
    </row>
    <row r="7257" spans="1:17" x14ac:dyDescent="0.3">
      <c r="A7257">
        <f t="shared" si="113"/>
        <v>7251</v>
      </c>
      <c r="E7257" t="s">
        <v>17345</v>
      </c>
      <c r="F7257" t="s">
        <v>17346</v>
      </c>
      <c r="G7257" t="s">
        <v>17347</v>
      </c>
      <c r="H7257" t="s">
        <v>17348</v>
      </c>
      <c r="I7257">
        <v>1</v>
      </c>
      <c r="J7257" t="s">
        <v>50</v>
      </c>
      <c r="K7257" t="s">
        <v>510</v>
      </c>
      <c r="L7257" s="25" t="s">
        <v>24</v>
      </c>
      <c r="M7257">
        <v>2</v>
      </c>
      <c r="N7257" t="s">
        <v>158</v>
      </c>
      <c r="O7257" s="26" t="s">
        <v>5857</v>
      </c>
      <c r="P7257" s="26" t="s">
        <v>13129</v>
      </c>
      <c r="Q7257" s="26" t="s">
        <v>12534</v>
      </c>
    </row>
    <row r="7258" spans="1:17" x14ac:dyDescent="0.3">
      <c r="A7258">
        <f t="shared" si="113"/>
        <v>7252</v>
      </c>
      <c r="E7258" t="s">
        <v>17436</v>
      </c>
      <c r="F7258" t="s">
        <v>17437</v>
      </c>
      <c r="G7258" t="s">
        <v>17438</v>
      </c>
      <c r="H7258" t="s">
        <v>17439</v>
      </c>
      <c r="I7258">
        <v>1</v>
      </c>
      <c r="J7258" t="s">
        <v>12396</v>
      </c>
      <c r="K7258" t="s">
        <v>9412</v>
      </c>
      <c r="L7258" s="25" t="s">
        <v>34</v>
      </c>
      <c r="M7258">
        <v>2</v>
      </c>
      <c r="N7258" t="s">
        <v>158</v>
      </c>
      <c r="O7258" s="26" t="s">
        <v>5857</v>
      </c>
      <c r="P7258" s="26" t="s">
        <v>13129</v>
      </c>
      <c r="Q7258" s="26" t="s">
        <v>12534</v>
      </c>
    </row>
    <row r="7259" spans="1:17" x14ac:dyDescent="0.3">
      <c r="A7259">
        <f t="shared" si="113"/>
        <v>7253</v>
      </c>
      <c r="E7259" t="s">
        <v>18186</v>
      </c>
      <c r="F7259" t="s">
        <v>18187</v>
      </c>
      <c r="G7259" t="s">
        <v>18188</v>
      </c>
      <c r="H7259" t="s">
        <v>18189</v>
      </c>
      <c r="I7259">
        <v>1</v>
      </c>
      <c r="J7259" t="s">
        <v>13129</v>
      </c>
      <c r="K7259" t="s">
        <v>9321</v>
      </c>
      <c r="L7259" s="25" t="s">
        <v>34</v>
      </c>
      <c r="M7259">
        <v>2</v>
      </c>
      <c r="N7259" t="s">
        <v>158</v>
      </c>
      <c r="O7259" s="26" t="s">
        <v>5857</v>
      </c>
      <c r="P7259" s="26" t="s">
        <v>13129</v>
      </c>
      <c r="Q7259" s="26" t="s">
        <v>12534</v>
      </c>
    </row>
    <row r="7260" spans="1:17" x14ac:dyDescent="0.3">
      <c r="A7260">
        <f t="shared" si="113"/>
        <v>7254</v>
      </c>
      <c r="E7260" t="s">
        <v>18186</v>
      </c>
      <c r="F7260" t="s">
        <v>16746</v>
      </c>
      <c r="G7260" t="s">
        <v>18190</v>
      </c>
      <c r="H7260" t="s">
        <v>18191</v>
      </c>
      <c r="I7260">
        <v>5</v>
      </c>
      <c r="J7260" t="s">
        <v>5857</v>
      </c>
      <c r="K7260" t="s">
        <v>7284</v>
      </c>
      <c r="L7260" s="25" t="s">
        <v>24</v>
      </c>
      <c r="M7260">
        <v>2</v>
      </c>
      <c r="N7260" t="s">
        <v>158</v>
      </c>
      <c r="O7260" s="26" t="s">
        <v>5857</v>
      </c>
      <c r="P7260" s="26" t="s">
        <v>13129</v>
      </c>
      <c r="Q7260" s="26" t="s">
        <v>12534</v>
      </c>
    </row>
    <row r="7261" spans="1:17" x14ac:dyDescent="0.3">
      <c r="A7261">
        <f t="shared" si="113"/>
        <v>7255</v>
      </c>
      <c r="E7261" t="s">
        <v>18543</v>
      </c>
      <c r="F7261" t="s">
        <v>18544</v>
      </c>
      <c r="G7261" t="s">
        <v>18545</v>
      </c>
      <c r="H7261" t="s">
        <v>18546</v>
      </c>
      <c r="I7261">
        <v>1</v>
      </c>
      <c r="J7261" t="s">
        <v>13992</v>
      </c>
      <c r="K7261" t="s">
        <v>5284</v>
      </c>
      <c r="L7261" s="25" t="s">
        <v>24</v>
      </c>
      <c r="M7261">
        <v>2</v>
      </c>
      <c r="N7261" t="s">
        <v>158</v>
      </c>
      <c r="O7261" s="26" t="s">
        <v>5857</v>
      </c>
      <c r="P7261" s="26" t="s">
        <v>13129</v>
      </c>
      <c r="Q7261" s="26" t="s">
        <v>12534</v>
      </c>
    </row>
    <row r="7262" spans="1:17" x14ac:dyDescent="0.3">
      <c r="A7262">
        <f t="shared" si="113"/>
        <v>7256</v>
      </c>
      <c r="E7262" t="s">
        <v>18543</v>
      </c>
      <c r="F7262" t="s">
        <v>18547</v>
      </c>
      <c r="G7262" t="s">
        <v>18548</v>
      </c>
      <c r="H7262" t="s">
        <v>18549</v>
      </c>
      <c r="I7262">
        <v>5</v>
      </c>
      <c r="J7262" t="s">
        <v>5857</v>
      </c>
      <c r="K7262" t="s">
        <v>7368</v>
      </c>
      <c r="L7262" s="25" t="s">
        <v>24</v>
      </c>
      <c r="M7262">
        <v>2</v>
      </c>
      <c r="N7262" t="s">
        <v>158</v>
      </c>
      <c r="O7262" s="26" t="s">
        <v>5857</v>
      </c>
      <c r="P7262" s="26" t="s">
        <v>13129</v>
      </c>
      <c r="Q7262" s="26" t="s">
        <v>12534</v>
      </c>
    </row>
    <row r="7263" spans="1:17" x14ac:dyDescent="0.3">
      <c r="A7263">
        <f t="shared" si="113"/>
        <v>7257</v>
      </c>
      <c r="E7263" t="s">
        <v>18543</v>
      </c>
      <c r="F7263" t="s">
        <v>18550</v>
      </c>
      <c r="G7263" t="s">
        <v>18551</v>
      </c>
      <c r="H7263" t="s">
        <v>18552</v>
      </c>
      <c r="I7263">
        <v>5</v>
      </c>
      <c r="J7263" t="s">
        <v>50</v>
      </c>
      <c r="K7263" t="s">
        <v>1745</v>
      </c>
      <c r="L7263" s="25" t="s">
        <v>34</v>
      </c>
      <c r="M7263">
        <v>2</v>
      </c>
      <c r="N7263" t="s">
        <v>158</v>
      </c>
      <c r="O7263" s="26" t="s">
        <v>5857</v>
      </c>
      <c r="P7263" s="26" t="s">
        <v>13129</v>
      </c>
      <c r="Q7263" s="26" t="s">
        <v>12534</v>
      </c>
    </row>
    <row r="7264" spans="1:17" x14ac:dyDescent="0.3">
      <c r="A7264">
        <f t="shared" si="113"/>
        <v>7258</v>
      </c>
      <c r="E7264" t="s">
        <v>19667</v>
      </c>
      <c r="F7264" t="s">
        <v>19668</v>
      </c>
      <c r="G7264" t="s">
        <v>19669</v>
      </c>
      <c r="H7264" t="s">
        <v>19670</v>
      </c>
      <c r="I7264">
        <v>1</v>
      </c>
      <c r="J7264" t="s">
        <v>12448</v>
      </c>
      <c r="K7264" t="s">
        <v>3008</v>
      </c>
      <c r="L7264" s="25" t="s">
        <v>34</v>
      </c>
      <c r="M7264">
        <v>2</v>
      </c>
      <c r="N7264" t="s">
        <v>158</v>
      </c>
      <c r="O7264" s="26" t="s">
        <v>5857</v>
      </c>
      <c r="P7264" s="26" t="s">
        <v>13129</v>
      </c>
      <c r="Q7264" s="26" t="s">
        <v>12534</v>
      </c>
    </row>
    <row r="7265" spans="1:17" x14ac:dyDescent="0.3">
      <c r="A7265">
        <f t="shared" si="113"/>
        <v>7259</v>
      </c>
      <c r="E7265" t="s">
        <v>19667</v>
      </c>
      <c r="F7265" t="s">
        <v>19671</v>
      </c>
      <c r="G7265" t="s">
        <v>19672</v>
      </c>
      <c r="H7265" t="s">
        <v>13159</v>
      </c>
      <c r="I7265">
        <v>5</v>
      </c>
      <c r="J7265" t="s">
        <v>12448</v>
      </c>
      <c r="K7265" t="s">
        <v>6948</v>
      </c>
      <c r="L7265" s="25" t="s">
        <v>34</v>
      </c>
      <c r="M7265">
        <v>2</v>
      </c>
      <c r="N7265" t="s">
        <v>158</v>
      </c>
      <c r="O7265" s="26" t="s">
        <v>5857</v>
      </c>
      <c r="P7265" s="26" t="s">
        <v>13129</v>
      </c>
      <c r="Q7265" s="26" t="s">
        <v>12534</v>
      </c>
    </row>
    <row r="7266" spans="1:17" x14ac:dyDescent="0.3">
      <c r="A7266">
        <f t="shared" si="113"/>
        <v>7260</v>
      </c>
      <c r="E7266" t="s">
        <v>19715</v>
      </c>
      <c r="F7266" t="s">
        <v>19716</v>
      </c>
      <c r="G7266" t="s">
        <v>19717</v>
      </c>
      <c r="H7266" t="s">
        <v>19718</v>
      </c>
      <c r="I7266">
        <v>1</v>
      </c>
      <c r="J7266" t="s">
        <v>50</v>
      </c>
      <c r="K7266" t="s">
        <v>5154</v>
      </c>
      <c r="L7266" s="25" t="s">
        <v>34</v>
      </c>
      <c r="M7266">
        <v>2</v>
      </c>
      <c r="N7266" t="s">
        <v>158</v>
      </c>
      <c r="O7266" s="26" t="s">
        <v>5857</v>
      </c>
      <c r="P7266" s="26" t="s">
        <v>13129</v>
      </c>
      <c r="Q7266" s="26" t="s">
        <v>12534</v>
      </c>
    </row>
    <row r="7267" spans="1:17" x14ac:dyDescent="0.3">
      <c r="A7267">
        <f t="shared" si="113"/>
        <v>7261</v>
      </c>
      <c r="E7267" t="s">
        <v>19715</v>
      </c>
      <c r="F7267" t="s">
        <v>19719</v>
      </c>
      <c r="G7267" t="s">
        <v>19720</v>
      </c>
      <c r="H7267" t="s">
        <v>19721</v>
      </c>
      <c r="I7267">
        <v>5</v>
      </c>
      <c r="J7267" t="s">
        <v>5857</v>
      </c>
      <c r="K7267" t="s">
        <v>5782</v>
      </c>
      <c r="L7267" s="25" t="s">
        <v>24</v>
      </c>
      <c r="M7267">
        <v>2</v>
      </c>
      <c r="N7267" t="s">
        <v>158</v>
      </c>
      <c r="O7267" s="26" t="s">
        <v>5857</v>
      </c>
      <c r="P7267" s="26" t="s">
        <v>13129</v>
      </c>
      <c r="Q7267" s="26" t="s">
        <v>12534</v>
      </c>
    </row>
    <row r="7268" spans="1:17" x14ac:dyDescent="0.3">
      <c r="A7268">
        <f t="shared" si="113"/>
        <v>7262</v>
      </c>
      <c r="E7268" t="s">
        <v>19773</v>
      </c>
      <c r="F7268" t="s">
        <v>19774</v>
      </c>
      <c r="G7268" t="s">
        <v>19775</v>
      </c>
      <c r="H7268" t="s">
        <v>19776</v>
      </c>
      <c r="I7268">
        <v>1</v>
      </c>
      <c r="J7268" t="s">
        <v>5857</v>
      </c>
      <c r="K7268" t="s">
        <v>1883</v>
      </c>
      <c r="L7268" s="25" t="s">
        <v>24</v>
      </c>
      <c r="M7268">
        <v>2</v>
      </c>
      <c r="N7268" t="s">
        <v>158</v>
      </c>
      <c r="O7268" s="26" t="s">
        <v>5857</v>
      </c>
      <c r="P7268" s="26" t="s">
        <v>13129</v>
      </c>
      <c r="Q7268" s="26" t="s">
        <v>12534</v>
      </c>
    </row>
    <row r="7269" spans="1:17" x14ac:dyDescent="0.3">
      <c r="A7269">
        <f t="shared" si="113"/>
        <v>7263</v>
      </c>
      <c r="E7269" t="s">
        <v>20169</v>
      </c>
      <c r="F7269" t="s">
        <v>20170</v>
      </c>
      <c r="G7269" t="s">
        <v>20171</v>
      </c>
      <c r="H7269" t="s">
        <v>20172</v>
      </c>
      <c r="I7269">
        <v>1</v>
      </c>
      <c r="J7269" t="s">
        <v>5762</v>
      </c>
      <c r="K7269" t="s">
        <v>507</v>
      </c>
      <c r="L7269" s="25" t="s">
        <v>34</v>
      </c>
      <c r="M7269">
        <v>2</v>
      </c>
      <c r="N7269" t="s">
        <v>158</v>
      </c>
      <c r="O7269" s="26" t="s">
        <v>5857</v>
      </c>
      <c r="P7269" s="26" t="s">
        <v>13129</v>
      </c>
      <c r="Q7269" s="26" t="s">
        <v>12534</v>
      </c>
    </row>
    <row r="7270" spans="1:17" x14ac:dyDescent="0.3">
      <c r="A7270">
        <f t="shared" si="113"/>
        <v>7264</v>
      </c>
      <c r="E7270" t="s">
        <v>20708</v>
      </c>
      <c r="F7270" t="s">
        <v>20709</v>
      </c>
      <c r="G7270" t="s">
        <v>20710</v>
      </c>
      <c r="H7270" t="s">
        <v>20711</v>
      </c>
      <c r="I7270">
        <v>1</v>
      </c>
      <c r="J7270" t="s">
        <v>13129</v>
      </c>
      <c r="K7270" t="s">
        <v>153</v>
      </c>
      <c r="L7270" s="25" t="s">
        <v>24</v>
      </c>
      <c r="M7270">
        <v>2</v>
      </c>
      <c r="N7270" t="s">
        <v>158</v>
      </c>
      <c r="O7270" s="26" t="s">
        <v>5857</v>
      </c>
      <c r="P7270" s="26" t="s">
        <v>13129</v>
      </c>
      <c r="Q7270" s="26" t="s">
        <v>12534</v>
      </c>
    </row>
    <row r="7271" spans="1:17" x14ac:dyDescent="0.3">
      <c r="A7271">
        <f t="shared" si="113"/>
        <v>7265</v>
      </c>
      <c r="E7271" t="s">
        <v>20708</v>
      </c>
      <c r="F7271" t="s">
        <v>20712</v>
      </c>
      <c r="G7271" t="s">
        <v>20713</v>
      </c>
      <c r="H7271" t="s">
        <v>14218</v>
      </c>
      <c r="I7271">
        <v>5</v>
      </c>
      <c r="J7271" t="s">
        <v>5762</v>
      </c>
      <c r="K7271" t="s">
        <v>5196</v>
      </c>
      <c r="L7271" s="25" t="s">
        <v>24</v>
      </c>
      <c r="M7271">
        <v>2</v>
      </c>
      <c r="N7271" t="s">
        <v>158</v>
      </c>
      <c r="O7271" s="26" t="s">
        <v>5857</v>
      </c>
      <c r="P7271" s="26" t="s">
        <v>13129</v>
      </c>
      <c r="Q7271" s="26" t="s">
        <v>12534</v>
      </c>
    </row>
    <row r="7272" spans="1:17" x14ac:dyDescent="0.3">
      <c r="A7272">
        <f t="shared" si="113"/>
        <v>7266</v>
      </c>
      <c r="E7272" t="s">
        <v>20708</v>
      </c>
      <c r="F7272" t="s">
        <v>20714</v>
      </c>
      <c r="G7272" t="s">
        <v>20715</v>
      </c>
      <c r="H7272" t="s">
        <v>20716</v>
      </c>
      <c r="I7272">
        <v>5</v>
      </c>
      <c r="J7272" t="s">
        <v>13129</v>
      </c>
      <c r="K7272" t="s">
        <v>35</v>
      </c>
      <c r="L7272" s="25" t="s">
        <v>34</v>
      </c>
      <c r="M7272">
        <v>2</v>
      </c>
      <c r="N7272" t="s">
        <v>158</v>
      </c>
      <c r="O7272" s="26" t="s">
        <v>5857</v>
      </c>
      <c r="P7272" s="26" t="s">
        <v>13129</v>
      </c>
      <c r="Q7272" s="26" t="s">
        <v>12534</v>
      </c>
    </row>
    <row r="7273" spans="1:17" x14ac:dyDescent="0.3">
      <c r="A7273">
        <f t="shared" si="113"/>
        <v>7267</v>
      </c>
      <c r="E7273" t="s">
        <v>20943</v>
      </c>
      <c r="F7273" t="s">
        <v>20944</v>
      </c>
      <c r="G7273" t="s">
        <v>20945</v>
      </c>
      <c r="H7273" t="s">
        <v>20946</v>
      </c>
      <c r="I7273">
        <v>1</v>
      </c>
      <c r="J7273" t="s">
        <v>13129</v>
      </c>
      <c r="K7273" t="s">
        <v>12322</v>
      </c>
      <c r="L7273" s="25" t="s">
        <v>34</v>
      </c>
      <c r="M7273">
        <v>2</v>
      </c>
      <c r="N7273" t="s">
        <v>158</v>
      </c>
      <c r="O7273" s="26" t="s">
        <v>5857</v>
      </c>
      <c r="P7273" s="26" t="s">
        <v>13129</v>
      </c>
      <c r="Q7273" s="26" t="s">
        <v>12534</v>
      </c>
    </row>
    <row r="7274" spans="1:17" x14ac:dyDescent="0.3">
      <c r="A7274">
        <f t="shared" si="113"/>
        <v>7268</v>
      </c>
      <c r="E7274" t="s">
        <v>20943</v>
      </c>
      <c r="F7274" t="s">
        <v>20947</v>
      </c>
      <c r="G7274" t="s">
        <v>20948</v>
      </c>
      <c r="H7274" t="s">
        <v>8635</v>
      </c>
      <c r="I7274">
        <v>5</v>
      </c>
      <c r="J7274" t="s">
        <v>13129</v>
      </c>
      <c r="K7274" t="s">
        <v>7655</v>
      </c>
      <c r="L7274" s="25" t="s">
        <v>24</v>
      </c>
      <c r="M7274">
        <v>2</v>
      </c>
      <c r="N7274" t="s">
        <v>158</v>
      </c>
      <c r="O7274" s="26" t="s">
        <v>5857</v>
      </c>
      <c r="P7274" s="26" t="s">
        <v>13129</v>
      </c>
      <c r="Q7274" s="26" t="s">
        <v>12534</v>
      </c>
    </row>
    <row r="7275" spans="1:17" x14ac:dyDescent="0.3">
      <c r="A7275">
        <f t="shared" si="113"/>
        <v>7269</v>
      </c>
      <c r="E7275" t="s">
        <v>21307</v>
      </c>
      <c r="F7275" t="s">
        <v>21308</v>
      </c>
      <c r="G7275" t="s">
        <v>21309</v>
      </c>
      <c r="H7275" t="s">
        <v>21310</v>
      </c>
      <c r="I7275">
        <v>1</v>
      </c>
      <c r="J7275" t="s">
        <v>3700</v>
      </c>
      <c r="K7275" t="s">
        <v>3567</v>
      </c>
      <c r="L7275" s="25" t="s">
        <v>24</v>
      </c>
      <c r="M7275">
        <v>2</v>
      </c>
      <c r="N7275" t="s">
        <v>158</v>
      </c>
      <c r="O7275" s="26" t="s">
        <v>5857</v>
      </c>
      <c r="P7275" s="26" t="s">
        <v>13129</v>
      </c>
      <c r="Q7275" s="26" t="s">
        <v>12534</v>
      </c>
    </row>
    <row r="7276" spans="1:17" x14ac:dyDescent="0.3">
      <c r="A7276">
        <f t="shared" si="113"/>
        <v>7270</v>
      </c>
      <c r="E7276" t="s">
        <v>22817</v>
      </c>
      <c r="F7276" t="s">
        <v>22818</v>
      </c>
      <c r="G7276" t="s">
        <v>22819</v>
      </c>
      <c r="H7276" t="s">
        <v>22820</v>
      </c>
      <c r="I7276">
        <v>1</v>
      </c>
      <c r="J7276" t="s">
        <v>13129</v>
      </c>
      <c r="K7276" t="s">
        <v>4865</v>
      </c>
      <c r="L7276" s="25" t="s">
        <v>34</v>
      </c>
      <c r="M7276">
        <v>2</v>
      </c>
      <c r="N7276" t="s">
        <v>158</v>
      </c>
      <c r="O7276" s="26" t="s">
        <v>5857</v>
      </c>
      <c r="P7276" s="26" t="s">
        <v>13129</v>
      </c>
      <c r="Q7276" s="26" t="s">
        <v>12534</v>
      </c>
    </row>
    <row r="7277" spans="1:17" x14ac:dyDescent="0.3">
      <c r="A7277">
        <f t="shared" si="113"/>
        <v>7271</v>
      </c>
      <c r="E7277" t="s">
        <v>23770</v>
      </c>
      <c r="F7277" t="s">
        <v>23771</v>
      </c>
      <c r="G7277" t="s">
        <v>23772</v>
      </c>
      <c r="H7277" t="s">
        <v>23773</v>
      </c>
      <c r="I7277">
        <v>1</v>
      </c>
      <c r="J7277" t="s">
        <v>50</v>
      </c>
      <c r="K7277" t="s">
        <v>7666</v>
      </c>
      <c r="L7277" s="25" t="s">
        <v>24</v>
      </c>
      <c r="M7277">
        <v>2</v>
      </c>
      <c r="N7277" t="s">
        <v>158</v>
      </c>
      <c r="O7277" s="26" t="s">
        <v>5857</v>
      </c>
      <c r="P7277" s="26" t="s">
        <v>13129</v>
      </c>
      <c r="Q7277" s="26" t="s">
        <v>12534</v>
      </c>
    </row>
    <row r="7278" spans="1:17" x14ac:dyDescent="0.3">
      <c r="A7278">
        <f t="shared" si="113"/>
        <v>7272</v>
      </c>
      <c r="E7278" t="s">
        <v>23770</v>
      </c>
      <c r="F7278" t="s">
        <v>23774</v>
      </c>
      <c r="G7278" t="s">
        <v>23775</v>
      </c>
      <c r="H7278" t="s">
        <v>23776</v>
      </c>
      <c r="I7278">
        <v>5</v>
      </c>
      <c r="J7278" t="s">
        <v>12448</v>
      </c>
      <c r="K7278" t="s">
        <v>10048</v>
      </c>
      <c r="L7278" s="25" t="s">
        <v>24</v>
      </c>
      <c r="M7278">
        <v>2</v>
      </c>
      <c r="N7278" t="s">
        <v>158</v>
      </c>
      <c r="O7278" s="26" t="s">
        <v>5857</v>
      </c>
      <c r="P7278" s="26" t="s">
        <v>13129</v>
      </c>
      <c r="Q7278" s="26" t="s">
        <v>12534</v>
      </c>
    </row>
    <row r="7279" spans="1:17" x14ac:dyDescent="0.3">
      <c r="A7279">
        <f t="shared" si="113"/>
        <v>7273</v>
      </c>
      <c r="E7279" t="s">
        <v>23770</v>
      </c>
      <c r="F7279" t="s">
        <v>23777</v>
      </c>
      <c r="G7279" t="s">
        <v>23778</v>
      </c>
      <c r="H7279" t="s">
        <v>23779</v>
      </c>
      <c r="I7279">
        <v>5</v>
      </c>
      <c r="J7279" t="s">
        <v>12448</v>
      </c>
      <c r="K7279" t="s">
        <v>9212</v>
      </c>
      <c r="L7279" s="25" t="s">
        <v>34</v>
      </c>
      <c r="M7279">
        <v>2</v>
      </c>
      <c r="N7279" t="s">
        <v>158</v>
      </c>
      <c r="O7279" s="26" t="s">
        <v>5857</v>
      </c>
      <c r="P7279" s="26" t="s">
        <v>13129</v>
      </c>
      <c r="Q7279" s="26" t="s">
        <v>12534</v>
      </c>
    </row>
    <row r="7280" spans="1:17" x14ac:dyDescent="0.3">
      <c r="A7280">
        <f t="shared" si="113"/>
        <v>7274</v>
      </c>
      <c r="E7280" t="s">
        <v>24667</v>
      </c>
      <c r="F7280" t="s">
        <v>24668</v>
      </c>
      <c r="G7280" t="s">
        <v>24669</v>
      </c>
      <c r="H7280" t="s">
        <v>24670</v>
      </c>
      <c r="I7280">
        <v>1</v>
      </c>
      <c r="J7280" t="s">
        <v>5762</v>
      </c>
      <c r="K7280" t="s">
        <v>9048</v>
      </c>
      <c r="L7280" s="25" t="s">
        <v>34</v>
      </c>
      <c r="M7280">
        <v>2</v>
      </c>
      <c r="N7280" t="s">
        <v>158</v>
      </c>
      <c r="O7280" s="26" t="s">
        <v>5857</v>
      </c>
      <c r="P7280" s="26" t="s">
        <v>13129</v>
      </c>
      <c r="Q7280" s="26" t="s">
        <v>12534</v>
      </c>
    </row>
    <row r="7281" spans="1:17" x14ac:dyDescent="0.3">
      <c r="A7281">
        <f t="shared" si="113"/>
        <v>7275</v>
      </c>
      <c r="E7281" t="s">
        <v>25187</v>
      </c>
      <c r="F7281" t="s">
        <v>25188</v>
      </c>
      <c r="G7281" t="s">
        <v>25189</v>
      </c>
      <c r="H7281" t="s">
        <v>25190</v>
      </c>
      <c r="I7281">
        <v>1</v>
      </c>
      <c r="J7281" t="s">
        <v>50</v>
      </c>
      <c r="K7281" t="s">
        <v>10060</v>
      </c>
      <c r="L7281" s="25" t="s">
        <v>34</v>
      </c>
      <c r="M7281">
        <v>2</v>
      </c>
      <c r="N7281" t="s">
        <v>158</v>
      </c>
      <c r="O7281" s="26" t="s">
        <v>5857</v>
      </c>
      <c r="P7281" s="26" t="s">
        <v>13129</v>
      </c>
      <c r="Q7281" s="26" t="s">
        <v>12534</v>
      </c>
    </row>
    <row r="7282" spans="1:17" x14ac:dyDescent="0.3">
      <c r="A7282">
        <f t="shared" si="113"/>
        <v>7276</v>
      </c>
      <c r="E7282" t="s">
        <v>25187</v>
      </c>
      <c r="F7282" t="s">
        <v>25191</v>
      </c>
      <c r="G7282" t="s">
        <v>25192</v>
      </c>
      <c r="H7282" t="s">
        <v>25193</v>
      </c>
      <c r="I7282">
        <v>5</v>
      </c>
      <c r="J7282" t="s">
        <v>50</v>
      </c>
      <c r="K7282" t="s">
        <v>4259</v>
      </c>
      <c r="L7282" s="25" t="s">
        <v>24</v>
      </c>
      <c r="M7282">
        <v>2</v>
      </c>
      <c r="N7282" t="s">
        <v>158</v>
      </c>
      <c r="O7282" s="26" t="s">
        <v>5857</v>
      </c>
      <c r="P7282" s="26" t="s">
        <v>13129</v>
      </c>
      <c r="Q7282" s="26" t="s">
        <v>12534</v>
      </c>
    </row>
    <row r="7283" spans="1:17" x14ac:dyDescent="0.3">
      <c r="A7283">
        <f t="shared" si="113"/>
        <v>7277</v>
      </c>
      <c r="E7283" t="s">
        <v>25420</v>
      </c>
      <c r="F7283" t="s">
        <v>25421</v>
      </c>
      <c r="G7283" t="s">
        <v>25422</v>
      </c>
      <c r="H7283" t="s">
        <v>25423</v>
      </c>
      <c r="I7283">
        <v>1</v>
      </c>
      <c r="J7283" t="s">
        <v>4477</v>
      </c>
      <c r="K7283" t="s">
        <v>3376</v>
      </c>
      <c r="L7283" s="25" t="s">
        <v>24</v>
      </c>
      <c r="M7283">
        <v>2</v>
      </c>
      <c r="N7283" t="s">
        <v>158</v>
      </c>
      <c r="O7283" s="26" t="s">
        <v>5857</v>
      </c>
      <c r="P7283" s="26" t="s">
        <v>13129</v>
      </c>
      <c r="Q7283" s="26" t="s">
        <v>12534</v>
      </c>
    </row>
    <row r="7284" spans="1:17" x14ac:dyDescent="0.3">
      <c r="A7284">
        <f t="shared" si="113"/>
        <v>7278</v>
      </c>
      <c r="E7284" t="s">
        <v>25687</v>
      </c>
      <c r="F7284" t="s">
        <v>25688</v>
      </c>
      <c r="G7284" t="s">
        <v>25689</v>
      </c>
      <c r="H7284" t="s">
        <v>25690</v>
      </c>
      <c r="I7284">
        <v>1</v>
      </c>
      <c r="J7284" t="s">
        <v>16050</v>
      </c>
      <c r="K7284" t="s">
        <v>4556</v>
      </c>
      <c r="L7284" s="25" t="s">
        <v>34</v>
      </c>
      <c r="M7284">
        <v>2</v>
      </c>
      <c r="N7284" t="s">
        <v>158</v>
      </c>
      <c r="O7284" s="26" t="s">
        <v>5857</v>
      </c>
      <c r="P7284" s="26" t="s">
        <v>13129</v>
      </c>
      <c r="Q7284" s="26" t="s">
        <v>12534</v>
      </c>
    </row>
    <row r="7285" spans="1:17" x14ac:dyDescent="0.3">
      <c r="A7285">
        <f t="shared" si="113"/>
        <v>7279</v>
      </c>
      <c r="E7285" t="s">
        <v>25687</v>
      </c>
      <c r="F7285" t="s">
        <v>25691</v>
      </c>
      <c r="G7285" t="s">
        <v>25692</v>
      </c>
      <c r="H7285" t="s">
        <v>25693</v>
      </c>
      <c r="I7285">
        <v>5</v>
      </c>
      <c r="J7285" t="s">
        <v>5857</v>
      </c>
      <c r="K7285" t="s">
        <v>10642</v>
      </c>
      <c r="L7285" s="25" t="s">
        <v>24</v>
      </c>
      <c r="M7285">
        <v>2</v>
      </c>
      <c r="N7285" t="s">
        <v>158</v>
      </c>
      <c r="O7285" s="26" t="s">
        <v>5857</v>
      </c>
      <c r="P7285" s="26" t="s">
        <v>13129</v>
      </c>
      <c r="Q7285" s="26" t="s">
        <v>12534</v>
      </c>
    </row>
    <row r="7286" spans="1:17" x14ac:dyDescent="0.3">
      <c r="A7286">
        <f t="shared" si="113"/>
        <v>7280</v>
      </c>
      <c r="E7286" t="s">
        <v>25687</v>
      </c>
      <c r="F7286" t="s">
        <v>25694</v>
      </c>
      <c r="G7286" t="s">
        <v>25695</v>
      </c>
      <c r="H7286" t="s">
        <v>25696</v>
      </c>
      <c r="I7286">
        <v>5</v>
      </c>
      <c r="J7286" t="s">
        <v>5857</v>
      </c>
      <c r="K7286" t="s">
        <v>7950</v>
      </c>
      <c r="L7286" s="25" t="s">
        <v>34</v>
      </c>
      <c r="M7286">
        <v>2</v>
      </c>
      <c r="N7286" t="s">
        <v>158</v>
      </c>
      <c r="O7286" s="26" t="s">
        <v>5857</v>
      </c>
      <c r="P7286" s="26" t="s">
        <v>13129</v>
      </c>
      <c r="Q7286" s="26" t="s">
        <v>12534</v>
      </c>
    </row>
    <row r="7287" spans="1:17" x14ac:dyDescent="0.3">
      <c r="A7287">
        <f t="shared" si="113"/>
        <v>7281</v>
      </c>
      <c r="E7287" t="s">
        <v>25814</v>
      </c>
      <c r="F7287" t="s">
        <v>25815</v>
      </c>
      <c r="G7287" t="s">
        <v>25816</v>
      </c>
      <c r="H7287" t="s">
        <v>25817</v>
      </c>
      <c r="I7287">
        <v>1</v>
      </c>
      <c r="J7287" t="s">
        <v>13129</v>
      </c>
      <c r="K7287" t="s">
        <v>8402</v>
      </c>
      <c r="L7287" s="25" t="s">
        <v>24</v>
      </c>
      <c r="M7287">
        <v>2</v>
      </c>
      <c r="N7287" t="s">
        <v>158</v>
      </c>
      <c r="O7287" s="26" t="s">
        <v>5857</v>
      </c>
      <c r="P7287" s="26" t="s">
        <v>13129</v>
      </c>
      <c r="Q7287" s="26" t="s">
        <v>12534</v>
      </c>
    </row>
    <row r="7288" spans="1:17" x14ac:dyDescent="0.3">
      <c r="A7288">
        <f t="shared" si="113"/>
        <v>7282</v>
      </c>
      <c r="E7288" t="s">
        <v>26422</v>
      </c>
      <c r="F7288" t="s">
        <v>26423</v>
      </c>
      <c r="G7288" t="s">
        <v>26424</v>
      </c>
      <c r="H7288" t="s">
        <v>26425</v>
      </c>
      <c r="I7288">
        <v>1</v>
      </c>
      <c r="J7288" t="s">
        <v>3651</v>
      </c>
      <c r="K7288" t="s">
        <v>26426</v>
      </c>
      <c r="L7288" s="25" t="s">
        <v>34</v>
      </c>
      <c r="M7288">
        <v>2</v>
      </c>
      <c r="N7288" t="s">
        <v>158</v>
      </c>
      <c r="O7288" s="26" t="s">
        <v>5857</v>
      </c>
      <c r="P7288" s="26" t="s">
        <v>13129</v>
      </c>
      <c r="Q7288" s="26" t="s">
        <v>12534</v>
      </c>
    </row>
    <row r="7289" spans="1:17" x14ac:dyDescent="0.3">
      <c r="A7289">
        <f t="shared" si="113"/>
        <v>7283</v>
      </c>
      <c r="E7289" t="s">
        <v>26528</v>
      </c>
      <c r="F7289" t="s">
        <v>26529</v>
      </c>
      <c r="G7289" t="s">
        <v>26530</v>
      </c>
      <c r="H7289" t="s">
        <v>26531</v>
      </c>
      <c r="I7289">
        <v>1</v>
      </c>
      <c r="J7289" t="s">
        <v>13129</v>
      </c>
      <c r="K7289" t="s">
        <v>1994</v>
      </c>
      <c r="L7289" s="25" t="s">
        <v>24</v>
      </c>
      <c r="M7289">
        <v>2</v>
      </c>
      <c r="N7289" t="s">
        <v>158</v>
      </c>
      <c r="O7289" s="26" t="s">
        <v>5857</v>
      </c>
      <c r="P7289" s="26" t="s">
        <v>13129</v>
      </c>
      <c r="Q7289" s="26" t="s">
        <v>12534</v>
      </c>
    </row>
    <row r="7290" spans="1:17" x14ac:dyDescent="0.3">
      <c r="A7290">
        <f t="shared" si="113"/>
        <v>7284</v>
      </c>
      <c r="E7290" t="s">
        <v>26528</v>
      </c>
      <c r="F7290" t="s">
        <v>26532</v>
      </c>
      <c r="G7290" t="s">
        <v>26533</v>
      </c>
      <c r="H7290" t="s">
        <v>8611</v>
      </c>
      <c r="I7290">
        <v>5</v>
      </c>
      <c r="J7290" t="s">
        <v>13129</v>
      </c>
      <c r="K7290" t="s">
        <v>8013</v>
      </c>
      <c r="L7290" s="25" t="s">
        <v>34</v>
      </c>
      <c r="M7290">
        <v>2</v>
      </c>
      <c r="N7290" t="s">
        <v>158</v>
      </c>
      <c r="O7290" s="26" t="s">
        <v>5857</v>
      </c>
      <c r="P7290" s="26" t="s">
        <v>13129</v>
      </c>
      <c r="Q7290" s="26" t="s">
        <v>12534</v>
      </c>
    </row>
    <row r="7291" spans="1:17" x14ac:dyDescent="0.3">
      <c r="A7291">
        <f t="shared" si="113"/>
        <v>7285</v>
      </c>
      <c r="E7291" t="s">
        <v>26528</v>
      </c>
      <c r="F7291" t="s">
        <v>26534</v>
      </c>
      <c r="G7291" t="s">
        <v>26535</v>
      </c>
      <c r="H7291" t="s">
        <v>26536</v>
      </c>
      <c r="I7291">
        <v>5</v>
      </c>
      <c r="J7291" t="s">
        <v>50</v>
      </c>
      <c r="K7291" t="s">
        <v>7926</v>
      </c>
      <c r="L7291" s="25" t="s">
        <v>34</v>
      </c>
      <c r="M7291">
        <v>2</v>
      </c>
      <c r="N7291" t="s">
        <v>158</v>
      </c>
      <c r="O7291" s="26" t="s">
        <v>5857</v>
      </c>
      <c r="P7291" s="26" t="s">
        <v>13129</v>
      </c>
      <c r="Q7291" s="26" t="s">
        <v>12534</v>
      </c>
    </row>
    <row r="7292" spans="1:17" x14ac:dyDescent="0.3">
      <c r="A7292">
        <f t="shared" si="113"/>
        <v>7286</v>
      </c>
      <c r="E7292" t="s">
        <v>26753</v>
      </c>
      <c r="F7292" t="s">
        <v>26754</v>
      </c>
      <c r="G7292" t="s">
        <v>26755</v>
      </c>
      <c r="H7292" t="s">
        <v>26756</v>
      </c>
      <c r="I7292">
        <v>1</v>
      </c>
      <c r="J7292" t="s">
        <v>50</v>
      </c>
      <c r="K7292" t="s">
        <v>8982</v>
      </c>
      <c r="L7292" s="25" t="s">
        <v>24</v>
      </c>
      <c r="M7292">
        <v>2</v>
      </c>
      <c r="N7292" t="s">
        <v>158</v>
      </c>
      <c r="O7292" s="26" t="s">
        <v>5857</v>
      </c>
      <c r="P7292" s="26" t="s">
        <v>13129</v>
      </c>
      <c r="Q7292" s="26" t="s">
        <v>12534</v>
      </c>
    </row>
    <row r="7293" spans="1:17" x14ac:dyDescent="0.3">
      <c r="A7293">
        <f t="shared" si="113"/>
        <v>7287</v>
      </c>
      <c r="E7293" t="s">
        <v>26917</v>
      </c>
      <c r="F7293" t="s">
        <v>26918</v>
      </c>
      <c r="G7293" t="s">
        <v>26919</v>
      </c>
      <c r="H7293" t="s">
        <v>26920</v>
      </c>
      <c r="I7293">
        <v>1</v>
      </c>
      <c r="J7293" t="s">
        <v>14788</v>
      </c>
      <c r="K7293" t="s">
        <v>10888</v>
      </c>
      <c r="L7293" s="25" t="s">
        <v>34</v>
      </c>
      <c r="M7293">
        <v>2</v>
      </c>
      <c r="N7293" t="s">
        <v>158</v>
      </c>
      <c r="O7293" s="26" t="s">
        <v>5857</v>
      </c>
      <c r="P7293" s="26" t="s">
        <v>13129</v>
      </c>
      <c r="Q7293" s="26" t="s">
        <v>12534</v>
      </c>
    </row>
    <row r="7294" spans="1:17" x14ac:dyDescent="0.3">
      <c r="A7294">
        <f t="shared" si="113"/>
        <v>7288</v>
      </c>
      <c r="E7294" t="s">
        <v>26917</v>
      </c>
      <c r="F7294" t="s">
        <v>26921</v>
      </c>
      <c r="G7294" t="s">
        <v>26922</v>
      </c>
      <c r="H7294" t="s">
        <v>12805</v>
      </c>
      <c r="I7294">
        <v>5</v>
      </c>
      <c r="J7294" t="s">
        <v>12229</v>
      </c>
      <c r="K7294" t="s">
        <v>10570</v>
      </c>
      <c r="L7294" s="25" t="s">
        <v>24</v>
      </c>
      <c r="M7294">
        <v>2</v>
      </c>
      <c r="N7294" t="s">
        <v>158</v>
      </c>
      <c r="O7294" s="26" t="s">
        <v>5857</v>
      </c>
      <c r="P7294" s="26" t="s">
        <v>13129</v>
      </c>
      <c r="Q7294" s="26" t="s">
        <v>12534</v>
      </c>
    </row>
    <row r="7295" spans="1:17" x14ac:dyDescent="0.3">
      <c r="A7295">
        <f t="shared" si="113"/>
        <v>7289</v>
      </c>
      <c r="E7295" t="s">
        <v>26917</v>
      </c>
      <c r="F7295" t="s">
        <v>26923</v>
      </c>
      <c r="G7295" t="s">
        <v>26924</v>
      </c>
      <c r="H7295" t="s">
        <v>26925</v>
      </c>
      <c r="I7295">
        <v>5</v>
      </c>
      <c r="J7295" t="s">
        <v>5762</v>
      </c>
      <c r="K7295" t="s">
        <v>5091</v>
      </c>
      <c r="L7295" s="25" t="s">
        <v>24</v>
      </c>
      <c r="M7295">
        <v>2</v>
      </c>
      <c r="N7295" t="s">
        <v>158</v>
      </c>
      <c r="O7295" s="26" t="s">
        <v>5857</v>
      </c>
      <c r="P7295" s="26" t="s">
        <v>13129</v>
      </c>
      <c r="Q7295" s="26" t="s">
        <v>12534</v>
      </c>
    </row>
    <row r="7296" spans="1:17" x14ac:dyDescent="0.3">
      <c r="A7296">
        <f t="shared" si="113"/>
        <v>7290</v>
      </c>
      <c r="E7296" t="s">
        <v>26946</v>
      </c>
      <c r="F7296" t="s">
        <v>26947</v>
      </c>
      <c r="G7296" t="s">
        <v>26948</v>
      </c>
      <c r="H7296" t="s">
        <v>26949</v>
      </c>
      <c r="I7296">
        <v>1</v>
      </c>
      <c r="J7296" t="s">
        <v>5762</v>
      </c>
      <c r="K7296" t="s">
        <v>6108</v>
      </c>
      <c r="L7296" s="25" t="s">
        <v>24</v>
      </c>
      <c r="M7296">
        <v>2</v>
      </c>
      <c r="N7296" t="s">
        <v>158</v>
      </c>
      <c r="O7296" s="26" t="s">
        <v>5857</v>
      </c>
      <c r="P7296" s="26" t="s">
        <v>13129</v>
      </c>
      <c r="Q7296" s="26" t="s">
        <v>12534</v>
      </c>
    </row>
    <row r="7297" spans="1:17" x14ac:dyDescent="0.3">
      <c r="A7297">
        <f t="shared" si="113"/>
        <v>7291</v>
      </c>
      <c r="E7297" t="s">
        <v>26946</v>
      </c>
      <c r="F7297" t="s">
        <v>26950</v>
      </c>
      <c r="G7297" t="s">
        <v>26951</v>
      </c>
      <c r="H7297" t="s">
        <v>26952</v>
      </c>
      <c r="I7297">
        <v>5</v>
      </c>
      <c r="J7297" t="s">
        <v>14795</v>
      </c>
      <c r="K7297" t="s">
        <v>8303</v>
      </c>
      <c r="L7297" s="25" t="s">
        <v>24</v>
      </c>
      <c r="M7297">
        <v>2</v>
      </c>
      <c r="N7297" t="s">
        <v>158</v>
      </c>
      <c r="O7297" s="26" t="s">
        <v>5857</v>
      </c>
      <c r="P7297" s="26" t="s">
        <v>13129</v>
      </c>
      <c r="Q7297" s="26" t="s">
        <v>12534</v>
      </c>
    </row>
    <row r="7298" spans="1:17" x14ac:dyDescent="0.3">
      <c r="A7298">
        <f t="shared" si="113"/>
        <v>7292</v>
      </c>
      <c r="E7298" t="s">
        <v>27247</v>
      </c>
      <c r="F7298" t="s">
        <v>27248</v>
      </c>
      <c r="G7298" t="s">
        <v>27249</v>
      </c>
      <c r="H7298" t="s">
        <v>1062</v>
      </c>
      <c r="I7298">
        <v>1</v>
      </c>
      <c r="J7298" t="s">
        <v>5857</v>
      </c>
      <c r="K7298" t="s">
        <v>3931</v>
      </c>
      <c r="L7298" s="25" t="s">
        <v>34</v>
      </c>
      <c r="M7298">
        <v>2</v>
      </c>
      <c r="N7298" t="s">
        <v>158</v>
      </c>
      <c r="O7298" s="26" t="s">
        <v>5857</v>
      </c>
      <c r="P7298" s="26" t="s">
        <v>13129</v>
      </c>
      <c r="Q7298" s="26" t="s">
        <v>12534</v>
      </c>
    </row>
    <row r="7299" spans="1:17" x14ac:dyDescent="0.3">
      <c r="A7299">
        <f t="shared" si="113"/>
        <v>7293</v>
      </c>
      <c r="E7299" t="s">
        <v>27247</v>
      </c>
      <c r="F7299" t="s">
        <v>27250</v>
      </c>
      <c r="G7299" t="s">
        <v>27251</v>
      </c>
      <c r="H7299" t="s">
        <v>27252</v>
      </c>
      <c r="I7299">
        <v>5</v>
      </c>
      <c r="J7299" t="s">
        <v>13129</v>
      </c>
      <c r="K7299" t="s">
        <v>13307</v>
      </c>
      <c r="L7299" s="25" t="s">
        <v>34</v>
      </c>
      <c r="M7299">
        <v>2</v>
      </c>
      <c r="N7299" t="s">
        <v>158</v>
      </c>
      <c r="O7299" s="26" t="s">
        <v>5857</v>
      </c>
      <c r="P7299" s="26" t="s">
        <v>13129</v>
      </c>
      <c r="Q7299" s="26" t="s">
        <v>12534</v>
      </c>
    </row>
    <row r="7300" spans="1:17" x14ac:dyDescent="0.3">
      <c r="A7300">
        <f t="shared" si="113"/>
        <v>7294</v>
      </c>
      <c r="E7300" t="s">
        <v>29035</v>
      </c>
      <c r="F7300" t="s">
        <v>29036</v>
      </c>
      <c r="G7300" t="s">
        <v>29037</v>
      </c>
      <c r="H7300" t="s">
        <v>29038</v>
      </c>
      <c r="I7300">
        <v>1</v>
      </c>
      <c r="J7300" t="s">
        <v>9916</v>
      </c>
      <c r="K7300" t="s">
        <v>10093</v>
      </c>
      <c r="L7300" s="25" t="s">
        <v>24</v>
      </c>
      <c r="M7300">
        <v>2</v>
      </c>
      <c r="N7300" t="s">
        <v>158</v>
      </c>
      <c r="O7300" s="26" t="s">
        <v>5857</v>
      </c>
      <c r="P7300" s="26" t="s">
        <v>13129</v>
      </c>
      <c r="Q7300" s="26" t="s">
        <v>12534</v>
      </c>
    </row>
    <row r="7301" spans="1:17" x14ac:dyDescent="0.3">
      <c r="A7301">
        <f t="shared" si="113"/>
        <v>7295</v>
      </c>
      <c r="E7301" t="s">
        <v>29035</v>
      </c>
      <c r="F7301" t="s">
        <v>29039</v>
      </c>
      <c r="G7301" t="s">
        <v>29040</v>
      </c>
      <c r="H7301" t="s">
        <v>29041</v>
      </c>
      <c r="I7301">
        <v>5</v>
      </c>
      <c r="J7301" t="s">
        <v>13129</v>
      </c>
      <c r="K7301" t="s">
        <v>12332</v>
      </c>
      <c r="L7301" s="25" t="s">
        <v>34</v>
      </c>
      <c r="M7301">
        <v>2</v>
      </c>
      <c r="N7301" t="s">
        <v>158</v>
      </c>
      <c r="O7301" s="26" t="s">
        <v>5857</v>
      </c>
      <c r="P7301" s="26" t="s">
        <v>13129</v>
      </c>
      <c r="Q7301" s="26" t="s">
        <v>12534</v>
      </c>
    </row>
    <row r="7302" spans="1:17" x14ac:dyDescent="0.3">
      <c r="A7302">
        <f t="shared" si="113"/>
        <v>7296</v>
      </c>
      <c r="E7302" t="s">
        <v>29035</v>
      </c>
      <c r="F7302" t="s">
        <v>29042</v>
      </c>
      <c r="G7302" t="s">
        <v>29043</v>
      </c>
      <c r="H7302" t="s">
        <v>821</v>
      </c>
      <c r="I7302">
        <v>5</v>
      </c>
      <c r="J7302" t="s">
        <v>13129</v>
      </c>
      <c r="K7302" t="s">
        <v>3240</v>
      </c>
      <c r="L7302" s="25" t="s">
        <v>34</v>
      </c>
      <c r="M7302">
        <v>2</v>
      </c>
      <c r="N7302" t="s">
        <v>158</v>
      </c>
      <c r="O7302" s="26" t="s">
        <v>5857</v>
      </c>
      <c r="P7302" s="26" t="s">
        <v>13129</v>
      </c>
      <c r="Q7302" s="26" t="s">
        <v>12534</v>
      </c>
    </row>
    <row r="7303" spans="1:17" x14ac:dyDescent="0.3">
      <c r="A7303">
        <f t="shared" si="113"/>
        <v>7297</v>
      </c>
      <c r="E7303" t="s">
        <v>29035</v>
      </c>
      <c r="F7303" t="s">
        <v>29044</v>
      </c>
      <c r="G7303" t="s">
        <v>29045</v>
      </c>
      <c r="H7303" t="s">
        <v>29046</v>
      </c>
      <c r="I7303">
        <v>5</v>
      </c>
      <c r="J7303" t="s">
        <v>13129</v>
      </c>
      <c r="K7303" t="s">
        <v>2170</v>
      </c>
      <c r="L7303" s="25" t="s">
        <v>34</v>
      </c>
      <c r="M7303">
        <v>2</v>
      </c>
      <c r="N7303" t="s">
        <v>158</v>
      </c>
      <c r="O7303" s="26" t="s">
        <v>5857</v>
      </c>
      <c r="P7303" s="26" t="s">
        <v>13129</v>
      </c>
      <c r="Q7303" s="26" t="s">
        <v>12534</v>
      </c>
    </row>
    <row r="7304" spans="1:17" x14ac:dyDescent="0.3">
      <c r="A7304">
        <f t="shared" si="113"/>
        <v>7298</v>
      </c>
      <c r="E7304" t="s">
        <v>30353</v>
      </c>
      <c r="F7304" t="s">
        <v>30354</v>
      </c>
      <c r="G7304" t="s">
        <v>30355</v>
      </c>
      <c r="H7304" t="s">
        <v>30356</v>
      </c>
      <c r="I7304">
        <v>1</v>
      </c>
      <c r="J7304" t="s">
        <v>50</v>
      </c>
      <c r="K7304" t="s">
        <v>6243</v>
      </c>
      <c r="L7304" s="25" t="s">
        <v>24</v>
      </c>
      <c r="M7304">
        <v>2</v>
      </c>
      <c r="N7304" t="s">
        <v>158</v>
      </c>
      <c r="O7304" s="26" t="s">
        <v>5857</v>
      </c>
      <c r="P7304" s="26" t="s">
        <v>13129</v>
      </c>
      <c r="Q7304" s="26" t="s">
        <v>12534</v>
      </c>
    </row>
    <row r="7305" spans="1:17" x14ac:dyDescent="0.3">
      <c r="A7305">
        <f t="shared" ref="A7305:A7368" si="114">A7304+1</f>
        <v>7299</v>
      </c>
      <c r="E7305" t="s">
        <v>30731</v>
      </c>
      <c r="F7305" t="s">
        <v>30732</v>
      </c>
      <c r="G7305" t="s">
        <v>30733</v>
      </c>
      <c r="H7305" t="s">
        <v>2495</v>
      </c>
      <c r="I7305">
        <v>1</v>
      </c>
      <c r="J7305" t="s">
        <v>13129</v>
      </c>
      <c r="K7305" t="s">
        <v>12179</v>
      </c>
      <c r="L7305" s="25" t="s">
        <v>34</v>
      </c>
      <c r="M7305">
        <v>2</v>
      </c>
      <c r="N7305" t="s">
        <v>158</v>
      </c>
      <c r="O7305" s="26" t="s">
        <v>5857</v>
      </c>
      <c r="P7305" s="26" t="s">
        <v>13129</v>
      </c>
      <c r="Q7305" s="26" t="s">
        <v>12534</v>
      </c>
    </row>
    <row r="7306" spans="1:17" x14ac:dyDescent="0.3">
      <c r="A7306">
        <f t="shared" si="114"/>
        <v>7300</v>
      </c>
      <c r="E7306" t="s">
        <v>30731</v>
      </c>
      <c r="F7306" t="s">
        <v>30734</v>
      </c>
      <c r="G7306" t="s">
        <v>30735</v>
      </c>
      <c r="H7306" t="s">
        <v>30736</v>
      </c>
      <c r="I7306">
        <v>5</v>
      </c>
      <c r="J7306" t="s">
        <v>13129</v>
      </c>
      <c r="K7306" t="s">
        <v>9166</v>
      </c>
      <c r="L7306" s="25" t="s">
        <v>34</v>
      </c>
      <c r="M7306">
        <v>2</v>
      </c>
      <c r="N7306" t="s">
        <v>158</v>
      </c>
      <c r="O7306" s="26" t="s">
        <v>5857</v>
      </c>
      <c r="P7306" s="26" t="s">
        <v>13129</v>
      </c>
      <c r="Q7306" s="26" t="s">
        <v>12534</v>
      </c>
    </row>
    <row r="7307" spans="1:17" x14ac:dyDescent="0.3">
      <c r="A7307">
        <f t="shared" si="114"/>
        <v>7301</v>
      </c>
      <c r="E7307" t="s">
        <v>25279</v>
      </c>
      <c r="F7307" t="s">
        <v>30857</v>
      </c>
      <c r="G7307" t="s">
        <v>30858</v>
      </c>
      <c r="H7307" t="s">
        <v>30859</v>
      </c>
      <c r="I7307">
        <v>1</v>
      </c>
      <c r="J7307" t="s">
        <v>13129</v>
      </c>
      <c r="K7307" t="s">
        <v>9375</v>
      </c>
      <c r="L7307" s="25" t="s">
        <v>24</v>
      </c>
      <c r="M7307">
        <v>2</v>
      </c>
      <c r="N7307" t="s">
        <v>158</v>
      </c>
      <c r="O7307" s="26" t="s">
        <v>5857</v>
      </c>
      <c r="P7307" s="26" t="s">
        <v>13129</v>
      </c>
      <c r="Q7307" s="26" t="s">
        <v>12534</v>
      </c>
    </row>
    <row r="7308" spans="1:17" x14ac:dyDescent="0.3">
      <c r="A7308">
        <f t="shared" si="114"/>
        <v>7302</v>
      </c>
      <c r="E7308" t="s">
        <v>30922</v>
      </c>
      <c r="F7308" t="s">
        <v>30923</v>
      </c>
      <c r="G7308" t="s">
        <v>30924</v>
      </c>
      <c r="H7308" t="s">
        <v>30925</v>
      </c>
      <c r="I7308">
        <v>1</v>
      </c>
      <c r="J7308" t="s">
        <v>1162</v>
      </c>
      <c r="K7308" t="s">
        <v>2323</v>
      </c>
      <c r="L7308" s="25" t="s">
        <v>34</v>
      </c>
      <c r="M7308">
        <v>2</v>
      </c>
      <c r="N7308" t="s">
        <v>158</v>
      </c>
      <c r="O7308" s="26" t="s">
        <v>5857</v>
      </c>
      <c r="P7308" s="26" t="s">
        <v>13129</v>
      </c>
      <c r="Q7308" s="26" t="s">
        <v>12534</v>
      </c>
    </row>
    <row r="7309" spans="1:17" x14ac:dyDescent="0.3">
      <c r="A7309">
        <f t="shared" si="114"/>
        <v>7303</v>
      </c>
      <c r="E7309" t="s">
        <v>30926</v>
      </c>
      <c r="F7309" t="s">
        <v>30927</v>
      </c>
      <c r="G7309" t="s">
        <v>30928</v>
      </c>
      <c r="H7309" t="s">
        <v>30929</v>
      </c>
      <c r="I7309">
        <v>1</v>
      </c>
      <c r="J7309" t="s">
        <v>30930</v>
      </c>
      <c r="K7309" t="s">
        <v>10765</v>
      </c>
      <c r="L7309" s="25" t="s">
        <v>34</v>
      </c>
      <c r="M7309">
        <v>2</v>
      </c>
      <c r="N7309" t="s">
        <v>158</v>
      </c>
      <c r="O7309" s="26" t="s">
        <v>5857</v>
      </c>
      <c r="P7309" s="26" t="s">
        <v>13129</v>
      </c>
      <c r="Q7309" s="26" t="s">
        <v>12534</v>
      </c>
    </row>
    <row r="7310" spans="1:17" x14ac:dyDescent="0.3">
      <c r="A7310">
        <f t="shared" si="114"/>
        <v>7304</v>
      </c>
      <c r="E7310" t="s">
        <v>31217</v>
      </c>
      <c r="F7310" t="s">
        <v>31218</v>
      </c>
      <c r="G7310" t="s">
        <v>31219</v>
      </c>
      <c r="H7310" t="s">
        <v>7957</v>
      </c>
      <c r="I7310">
        <v>1</v>
      </c>
      <c r="J7310" t="s">
        <v>12448</v>
      </c>
      <c r="K7310" t="s">
        <v>4204</v>
      </c>
      <c r="L7310" s="25" t="s">
        <v>34</v>
      </c>
      <c r="M7310">
        <v>2</v>
      </c>
      <c r="N7310" t="s">
        <v>158</v>
      </c>
      <c r="O7310" s="26" t="s">
        <v>5857</v>
      </c>
      <c r="P7310" s="26" t="s">
        <v>13129</v>
      </c>
      <c r="Q7310" s="26" t="s">
        <v>12534</v>
      </c>
    </row>
    <row r="7311" spans="1:17" x14ac:dyDescent="0.3">
      <c r="A7311">
        <f t="shared" si="114"/>
        <v>7305</v>
      </c>
      <c r="E7311" t="s">
        <v>31217</v>
      </c>
      <c r="F7311" t="s">
        <v>31220</v>
      </c>
      <c r="G7311" t="s">
        <v>31221</v>
      </c>
      <c r="H7311" t="s">
        <v>31222</v>
      </c>
      <c r="I7311">
        <v>5</v>
      </c>
      <c r="J7311" t="s">
        <v>5857</v>
      </c>
      <c r="K7311" t="s">
        <v>10257</v>
      </c>
      <c r="L7311" s="25" t="s">
        <v>34</v>
      </c>
      <c r="M7311">
        <v>2</v>
      </c>
      <c r="N7311" t="s">
        <v>158</v>
      </c>
      <c r="O7311" s="26" t="s">
        <v>5857</v>
      </c>
      <c r="P7311" s="26" t="s">
        <v>13129</v>
      </c>
      <c r="Q7311" s="26" t="s">
        <v>12534</v>
      </c>
    </row>
    <row r="7312" spans="1:17" x14ac:dyDescent="0.3">
      <c r="A7312">
        <f t="shared" si="114"/>
        <v>7306</v>
      </c>
      <c r="E7312" t="s">
        <v>31217</v>
      </c>
      <c r="F7312" t="s">
        <v>31223</v>
      </c>
      <c r="G7312" t="s">
        <v>31224</v>
      </c>
      <c r="H7312" t="s">
        <v>31225</v>
      </c>
      <c r="I7312">
        <v>5</v>
      </c>
      <c r="J7312" t="s">
        <v>5857</v>
      </c>
      <c r="K7312" t="s">
        <v>1510</v>
      </c>
      <c r="L7312" s="25" t="s">
        <v>24</v>
      </c>
      <c r="M7312">
        <v>2</v>
      </c>
      <c r="N7312" t="s">
        <v>158</v>
      </c>
      <c r="O7312" s="26" t="s">
        <v>5857</v>
      </c>
      <c r="P7312" s="26" t="s">
        <v>13129</v>
      </c>
      <c r="Q7312" s="26" t="s">
        <v>12534</v>
      </c>
    </row>
    <row r="7313" spans="1:17" x14ac:dyDescent="0.3">
      <c r="A7313">
        <f t="shared" si="114"/>
        <v>7307</v>
      </c>
      <c r="E7313" t="s">
        <v>31217</v>
      </c>
      <c r="F7313" t="s">
        <v>31226</v>
      </c>
      <c r="G7313" t="s">
        <v>31227</v>
      </c>
      <c r="H7313" t="s">
        <v>31228</v>
      </c>
      <c r="I7313">
        <v>5</v>
      </c>
      <c r="J7313" t="s">
        <v>5857</v>
      </c>
      <c r="K7313" t="s">
        <v>10511</v>
      </c>
      <c r="L7313" s="25" t="s">
        <v>24</v>
      </c>
      <c r="M7313">
        <v>2</v>
      </c>
      <c r="N7313" t="s">
        <v>158</v>
      </c>
      <c r="O7313" s="26" t="s">
        <v>5857</v>
      </c>
      <c r="P7313" s="26" t="s">
        <v>13129</v>
      </c>
      <c r="Q7313" s="26" t="s">
        <v>12534</v>
      </c>
    </row>
    <row r="7314" spans="1:17" x14ac:dyDescent="0.3">
      <c r="A7314">
        <f t="shared" si="114"/>
        <v>7308</v>
      </c>
      <c r="E7314" t="s">
        <v>31837</v>
      </c>
      <c r="F7314" t="s">
        <v>31838</v>
      </c>
      <c r="G7314" t="s">
        <v>31839</v>
      </c>
      <c r="H7314" t="s">
        <v>31840</v>
      </c>
      <c r="I7314">
        <v>1</v>
      </c>
      <c r="J7314" t="s">
        <v>13129</v>
      </c>
      <c r="K7314" t="s">
        <v>5749</v>
      </c>
      <c r="L7314" s="25" t="s">
        <v>34</v>
      </c>
      <c r="M7314">
        <v>2</v>
      </c>
      <c r="N7314" t="s">
        <v>158</v>
      </c>
      <c r="O7314" s="26" t="s">
        <v>5857</v>
      </c>
      <c r="P7314" s="26" t="s">
        <v>13129</v>
      </c>
      <c r="Q7314" s="26" t="s">
        <v>12534</v>
      </c>
    </row>
    <row r="7315" spans="1:17" x14ac:dyDescent="0.3">
      <c r="A7315">
        <f t="shared" si="114"/>
        <v>7309</v>
      </c>
      <c r="E7315" t="s">
        <v>31837</v>
      </c>
      <c r="F7315" t="s">
        <v>31841</v>
      </c>
      <c r="G7315" t="s">
        <v>31842</v>
      </c>
      <c r="H7315" t="s">
        <v>24163</v>
      </c>
      <c r="I7315">
        <v>5</v>
      </c>
      <c r="J7315" t="s">
        <v>13129</v>
      </c>
      <c r="K7315" t="s">
        <v>2169</v>
      </c>
      <c r="L7315" s="25" t="s">
        <v>24</v>
      </c>
      <c r="M7315">
        <v>2</v>
      </c>
      <c r="N7315" t="s">
        <v>158</v>
      </c>
      <c r="O7315" s="26" t="s">
        <v>5857</v>
      </c>
      <c r="P7315" s="26" t="s">
        <v>13129</v>
      </c>
      <c r="Q7315" s="26" t="s">
        <v>12534</v>
      </c>
    </row>
    <row r="7316" spans="1:17" x14ac:dyDescent="0.3">
      <c r="A7316">
        <f t="shared" si="114"/>
        <v>7310</v>
      </c>
      <c r="E7316" t="s">
        <v>31837</v>
      </c>
      <c r="F7316" t="s">
        <v>31843</v>
      </c>
      <c r="G7316" t="s">
        <v>31844</v>
      </c>
      <c r="H7316" t="s">
        <v>31845</v>
      </c>
      <c r="I7316">
        <v>5</v>
      </c>
      <c r="J7316" t="s">
        <v>13129</v>
      </c>
      <c r="K7316" t="s">
        <v>2312</v>
      </c>
      <c r="L7316" s="25" t="s">
        <v>34</v>
      </c>
      <c r="M7316">
        <v>2</v>
      </c>
      <c r="N7316" t="s">
        <v>158</v>
      </c>
      <c r="O7316" s="26" t="s">
        <v>5857</v>
      </c>
      <c r="P7316" s="26" t="s">
        <v>13129</v>
      </c>
      <c r="Q7316" s="26" t="s">
        <v>12534</v>
      </c>
    </row>
    <row r="7317" spans="1:17" x14ac:dyDescent="0.3">
      <c r="A7317">
        <f t="shared" si="114"/>
        <v>7311</v>
      </c>
      <c r="E7317" t="s">
        <v>32214</v>
      </c>
      <c r="F7317" t="s">
        <v>32215</v>
      </c>
      <c r="G7317" t="s">
        <v>32216</v>
      </c>
      <c r="H7317" t="s">
        <v>32217</v>
      </c>
      <c r="I7317">
        <v>1</v>
      </c>
      <c r="J7317" t="s">
        <v>50</v>
      </c>
      <c r="K7317" t="s">
        <v>8553</v>
      </c>
      <c r="L7317" s="25" t="s">
        <v>34</v>
      </c>
      <c r="M7317">
        <v>2</v>
      </c>
      <c r="N7317" t="s">
        <v>158</v>
      </c>
      <c r="O7317" s="26" t="s">
        <v>5857</v>
      </c>
      <c r="P7317" s="26" t="s">
        <v>13129</v>
      </c>
      <c r="Q7317" s="26" t="s">
        <v>12534</v>
      </c>
    </row>
    <row r="7318" spans="1:17" x14ac:dyDescent="0.3">
      <c r="A7318">
        <f t="shared" si="114"/>
        <v>7312</v>
      </c>
      <c r="E7318" t="s">
        <v>32338</v>
      </c>
      <c r="F7318" t="s">
        <v>32339</v>
      </c>
      <c r="G7318" t="s">
        <v>32340</v>
      </c>
      <c r="H7318" t="s">
        <v>10454</v>
      </c>
      <c r="I7318">
        <v>1</v>
      </c>
      <c r="J7318" t="s">
        <v>6957</v>
      </c>
      <c r="K7318" t="s">
        <v>2663</v>
      </c>
      <c r="L7318" s="25" t="s">
        <v>34</v>
      </c>
      <c r="M7318">
        <v>2</v>
      </c>
      <c r="N7318" t="s">
        <v>158</v>
      </c>
      <c r="O7318" s="26" t="s">
        <v>5857</v>
      </c>
      <c r="P7318" s="26" t="s">
        <v>13129</v>
      </c>
      <c r="Q7318" s="26" t="s">
        <v>12534</v>
      </c>
    </row>
    <row r="7319" spans="1:17" x14ac:dyDescent="0.3">
      <c r="A7319">
        <f t="shared" si="114"/>
        <v>7313</v>
      </c>
      <c r="E7319" t="s">
        <v>32338</v>
      </c>
      <c r="F7319" t="s">
        <v>32341</v>
      </c>
      <c r="G7319" t="s">
        <v>32342</v>
      </c>
      <c r="H7319" t="s">
        <v>32343</v>
      </c>
      <c r="I7319">
        <v>5</v>
      </c>
      <c r="J7319" t="s">
        <v>32344</v>
      </c>
      <c r="K7319" t="s">
        <v>3888</v>
      </c>
      <c r="L7319" s="25" t="s">
        <v>24</v>
      </c>
      <c r="M7319">
        <v>2</v>
      </c>
      <c r="N7319" t="s">
        <v>158</v>
      </c>
      <c r="O7319" s="26" t="s">
        <v>5857</v>
      </c>
      <c r="P7319" s="26" t="s">
        <v>13129</v>
      </c>
      <c r="Q7319" s="26" t="s">
        <v>12534</v>
      </c>
    </row>
    <row r="7320" spans="1:17" x14ac:dyDescent="0.3">
      <c r="A7320">
        <f t="shared" si="114"/>
        <v>7314</v>
      </c>
      <c r="E7320" t="s">
        <v>32874</v>
      </c>
      <c r="F7320" t="s">
        <v>32875</v>
      </c>
      <c r="G7320" t="s">
        <v>32876</v>
      </c>
      <c r="H7320" t="s">
        <v>32877</v>
      </c>
      <c r="I7320">
        <v>1</v>
      </c>
      <c r="J7320" t="s">
        <v>50</v>
      </c>
      <c r="K7320" t="s">
        <v>4951</v>
      </c>
      <c r="L7320" s="25" t="s">
        <v>24</v>
      </c>
      <c r="M7320">
        <v>2</v>
      </c>
      <c r="N7320" t="s">
        <v>158</v>
      </c>
      <c r="O7320" s="26" t="s">
        <v>5857</v>
      </c>
      <c r="P7320" s="26" t="s">
        <v>13129</v>
      </c>
      <c r="Q7320" s="26" t="s">
        <v>12534</v>
      </c>
    </row>
    <row r="7321" spans="1:17" x14ac:dyDescent="0.3">
      <c r="A7321">
        <f t="shared" si="114"/>
        <v>7315</v>
      </c>
      <c r="E7321" t="s">
        <v>32874</v>
      </c>
      <c r="F7321" t="s">
        <v>32878</v>
      </c>
      <c r="G7321" t="s">
        <v>32879</v>
      </c>
      <c r="H7321" t="s">
        <v>32880</v>
      </c>
      <c r="I7321">
        <v>5</v>
      </c>
      <c r="J7321" t="s">
        <v>50</v>
      </c>
      <c r="K7321" t="s">
        <v>4736</v>
      </c>
      <c r="L7321" s="25" t="s">
        <v>34</v>
      </c>
      <c r="M7321">
        <v>2</v>
      </c>
      <c r="N7321" t="s">
        <v>158</v>
      </c>
      <c r="O7321" s="26" t="s">
        <v>5857</v>
      </c>
      <c r="P7321" s="26" t="s">
        <v>13129</v>
      </c>
      <c r="Q7321" s="26" t="s">
        <v>12534</v>
      </c>
    </row>
    <row r="7322" spans="1:17" x14ac:dyDescent="0.3">
      <c r="A7322">
        <f t="shared" si="114"/>
        <v>7316</v>
      </c>
      <c r="E7322" t="s">
        <v>33798</v>
      </c>
      <c r="F7322" t="s">
        <v>33799</v>
      </c>
      <c r="G7322" t="s">
        <v>33800</v>
      </c>
      <c r="H7322" t="s">
        <v>2633</v>
      </c>
      <c r="I7322">
        <v>1</v>
      </c>
      <c r="J7322" t="s">
        <v>13129</v>
      </c>
      <c r="K7322" t="s">
        <v>8629</v>
      </c>
      <c r="L7322" s="25" t="s">
        <v>24</v>
      </c>
      <c r="M7322">
        <v>2</v>
      </c>
      <c r="N7322" t="s">
        <v>158</v>
      </c>
      <c r="O7322" s="26" t="s">
        <v>5857</v>
      </c>
      <c r="P7322" s="26" t="s">
        <v>13129</v>
      </c>
      <c r="Q7322" s="26" t="s">
        <v>12534</v>
      </c>
    </row>
    <row r="7323" spans="1:17" x14ac:dyDescent="0.3">
      <c r="A7323">
        <f t="shared" si="114"/>
        <v>7317</v>
      </c>
      <c r="E7323" t="s">
        <v>34646</v>
      </c>
      <c r="F7323" t="s">
        <v>34647</v>
      </c>
      <c r="G7323" t="s">
        <v>34648</v>
      </c>
      <c r="H7323" t="s">
        <v>34649</v>
      </c>
      <c r="I7323">
        <v>1</v>
      </c>
      <c r="J7323" t="s">
        <v>5762</v>
      </c>
      <c r="K7323" t="s">
        <v>507</v>
      </c>
      <c r="L7323" s="25" t="s">
        <v>34</v>
      </c>
      <c r="M7323">
        <v>2</v>
      </c>
      <c r="N7323" t="s">
        <v>158</v>
      </c>
      <c r="O7323" s="26" t="s">
        <v>5857</v>
      </c>
      <c r="P7323" s="26" t="s">
        <v>13129</v>
      </c>
      <c r="Q7323" s="26" t="s">
        <v>12534</v>
      </c>
    </row>
    <row r="7324" spans="1:17" x14ac:dyDescent="0.3">
      <c r="A7324">
        <f t="shared" si="114"/>
        <v>7318</v>
      </c>
      <c r="E7324" t="s">
        <v>35275</v>
      </c>
      <c r="F7324" t="s">
        <v>35276</v>
      </c>
      <c r="G7324" t="s">
        <v>35277</v>
      </c>
      <c r="H7324" t="s">
        <v>35278</v>
      </c>
      <c r="I7324">
        <v>1</v>
      </c>
      <c r="J7324" t="s">
        <v>50</v>
      </c>
      <c r="K7324" t="s">
        <v>11038</v>
      </c>
      <c r="L7324" s="25" t="s">
        <v>24</v>
      </c>
      <c r="M7324">
        <v>2</v>
      </c>
      <c r="N7324" t="s">
        <v>158</v>
      </c>
      <c r="O7324" s="26" t="s">
        <v>5857</v>
      </c>
      <c r="P7324" s="26" t="s">
        <v>13129</v>
      </c>
      <c r="Q7324" s="26" t="s">
        <v>12534</v>
      </c>
    </row>
    <row r="7325" spans="1:17" x14ac:dyDescent="0.3">
      <c r="A7325">
        <f t="shared" si="114"/>
        <v>7319</v>
      </c>
      <c r="E7325" t="s">
        <v>35275</v>
      </c>
      <c r="F7325" t="s">
        <v>35279</v>
      </c>
      <c r="G7325" t="s">
        <v>35280</v>
      </c>
      <c r="H7325" t="s">
        <v>35281</v>
      </c>
      <c r="I7325">
        <v>5</v>
      </c>
      <c r="J7325" t="s">
        <v>12448</v>
      </c>
      <c r="K7325" t="s">
        <v>6418</v>
      </c>
      <c r="L7325" s="25" t="s">
        <v>24</v>
      </c>
      <c r="M7325">
        <v>2</v>
      </c>
      <c r="N7325" t="s">
        <v>158</v>
      </c>
      <c r="O7325" s="26" t="s">
        <v>5857</v>
      </c>
      <c r="P7325" s="26" t="s">
        <v>13129</v>
      </c>
      <c r="Q7325" s="26" t="s">
        <v>12534</v>
      </c>
    </row>
    <row r="7326" spans="1:17" x14ac:dyDescent="0.3">
      <c r="A7326">
        <f t="shared" si="114"/>
        <v>7320</v>
      </c>
      <c r="E7326" t="s">
        <v>44398</v>
      </c>
      <c r="F7326" t="s">
        <v>44399</v>
      </c>
      <c r="G7326" t="s">
        <v>44400</v>
      </c>
      <c r="H7326" t="s">
        <v>44401</v>
      </c>
      <c r="I7326">
        <v>1</v>
      </c>
      <c r="J7326" t="s">
        <v>498</v>
      </c>
      <c r="K7326" t="s">
        <v>6102</v>
      </c>
      <c r="L7326" s="25" t="s">
        <v>24</v>
      </c>
      <c r="M7326">
        <v>2</v>
      </c>
      <c r="N7326" t="s">
        <v>158</v>
      </c>
      <c r="O7326" s="26" t="s">
        <v>5857</v>
      </c>
      <c r="P7326" s="26" t="s">
        <v>13129</v>
      </c>
      <c r="Q7326" s="26" t="s">
        <v>12534</v>
      </c>
    </row>
    <row r="7327" spans="1:17" x14ac:dyDescent="0.3">
      <c r="A7327">
        <f t="shared" si="114"/>
        <v>7321</v>
      </c>
      <c r="E7327" t="s">
        <v>44555</v>
      </c>
      <c r="F7327" t="s">
        <v>44556</v>
      </c>
      <c r="G7327" t="s">
        <v>44557</v>
      </c>
      <c r="H7327" t="s">
        <v>44558</v>
      </c>
      <c r="I7327">
        <v>1</v>
      </c>
      <c r="J7327" t="s">
        <v>50</v>
      </c>
      <c r="K7327" t="s">
        <v>150</v>
      </c>
      <c r="L7327" s="25" t="s">
        <v>34</v>
      </c>
      <c r="M7327">
        <v>2</v>
      </c>
      <c r="N7327" t="s">
        <v>158</v>
      </c>
      <c r="O7327" s="26" t="s">
        <v>5857</v>
      </c>
      <c r="P7327" s="26" t="s">
        <v>13129</v>
      </c>
      <c r="Q7327" s="26" t="s">
        <v>12534</v>
      </c>
    </row>
    <row r="7328" spans="1:17" x14ac:dyDescent="0.3">
      <c r="A7328">
        <f t="shared" si="114"/>
        <v>7322</v>
      </c>
      <c r="E7328" t="s">
        <v>44555</v>
      </c>
      <c r="F7328" t="s">
        <v>44559</v>
      </c>
      <c r="G7328" t="s">
        <v>44560</v>
      </c>
      <c r="H7328" t="s">
        <v>44561</v>
      </c>
      <c r="I7328">
        <v>5</v>
      </c>
      <c r="J7328" t="s">
        <v>50</v>
      </c>
      <c r="K7328" t="s">
        <v>150</v>
      </c>
      <c r="L7328" s="25" t="s">
        <v>34</v>
      </c>
      <c r="M7328">
        <v>2</v>
      </c>
      <c r="N7328" t="s">
        <v>158</v>
      </c>
      <c r="O7328" s="26" t="s">
        <v>5857</v>
      </c>
      <c r="P7328" s="26" t="s">
        <v>13129</v>
      </c>
      <c r="Q7328" s="26" t="s">
        <v>12534</v>
      </c>
    </row>
    <row r="7329" spans="1:17" x14ac:dyDescent="0.3">
      <c r="A7329">
        <f t="shared" si="114"/>
        <v>7323</v>
      </c>
      <c r="E7329" t="s">
        <v>45097</v>
      </c>
      <c r="F7329" t="s">
        <v>45098</v>
      </c>
      <c r="G7329" t="s">
        <v>45099</v>
      </c>
      <c r="H7329" t="s">
        <v>5661</v>
      </c>
      <c r="I7329">
        <v>1</v>
      </c>
      <c r="J7329" t="s">
        <v>5762</v>
      </c>
      <c r="K7329" t="s">
        <v>10231</v>
      </c>
      <c r="L7329" s="25" t="s">
        <v>24</v>
      </c>
      <c r="M7329">
        <v>2</v>
      </c>
      <c r="N7329" t="s">
        <v>158</v>
      </c>
      <c r="O7329" s="26" t="s">
        <v>5857</v>
      </c>
      <c r="P7329" s="26" t="s">
        <v>13129</v>
      </c>
      <c r="Q7329" s="26" t="s">
        <v>12534</v>
      </c>
    </row>
    <row r="7330" spans="1:17" x14ac:dyDescent="0.3">
      <c r="A7330">
        <f t="shared" si="114"/>
        <v>7324</v>
      </c>
      <c r="E7330" t="s">
        <v>45097</v>
      </c>
      <c r="F7330" t="s">
        <v>45100</v>
      </c>
      <c r="G7330" t="s">
        <v>45101</v>
      </c>
      <c r="H7330" t="s">
        <v>45102</v>
      </c>
      <c r="I7330">
        <v>5</v>
      </c>
      <c r="J7330" t="s">
        <v>5762</v>
      </c>
      <c r="K7330" t="s">
        <v>5381</v>
      </c>
      <c r="L7330" s="25" t="s">
        <v>34</v>
      </c>
      <c r="M7330">
        <v>2</v>
      </c>
      <c r="N7330" t="s">
        <v>158</v>
      </c>
      <c r="O7330" s="26" t="s">
        <v>5857</v>
      </c>
      <c r="P7330" s="26" t="s">
        <v>13129</v>
      </c>
      <c r="Q7330" s="26" t="s">
        <v>12534</v>
      </c>
    </row>
    <row r="7331" spans="1:17" x14ac:dyDescent="0.3">
      <c r="A7331">
        <f t="shared" si="114"/>
        <v>7325</v>
      </c>
      <c r="E7331" t="s">
        <v>45097</v>
      </c>
      <c r="F7331" t="s">
        <v>45103</v>
      </c>
      <c r="G7331" t="s">
        <v>45104</v>
      </c>
      <c r="H7331" t="s">
        <v>45105</v>
      </c>
      <c r="I7331">
        <v>5</v>
      </c>
      <c r="J7331" t="s">
        <v>13129</v>
      </c>
      <c r="K7331" t="s">
        <v>3400</v>
      </c>
      <c r="L7331" s="25" t="s">
        <v>24</v>
      </c>
      <c r="M7331">
        <v>2</v>
      </c>
      <c r="N7331" t="s">
        <v>158</v>
      </c>
      <c r="O7331" s="26" t="s">
        <v>5857</v>
      </c>
      <c r="P7331" s="26" t="s">
        <v>13129</v>
      </c>
      <c r="Q7331" s="26" t="s">
        <v>12534</v>
      </c>
    </row>
    <row r="7332" spans="1:17" x14ac:dyDescent="0.3">
      <c r="A7332">
        <f t="shared" si="114"/>
        <v>7326</v>
      </c>
      <c r="E7332" t="s">
        <v>48461</v>
      </c>
      <c r="F7332" t="s">
        <v>48462</v>
      </c>
      <c r="G7332" t="s">
        <v>48463</v>
      </c>
      <c r="H7332" t="s">
        <v>48464</v>
      </c>
      <c r="I7332">
        <v>1</v>
      </c>
      <c r="J7332" t="s">
        <v>5857</v>
      </c>
      <c r="K7332" t="s">
        <v>6516</v>
      </c>
      <c r="L7332" s="25" t="s">
        <v>34</v>
      </c>
      <c r="M7332">
        <v>2</v>
      </c>
      <c r="N7332" t="s">
        <v>158</v>
      </c>
      <c r="O7332" s="26" t="s">
        <v>5857</v>
      </c>
      <c r="P7332" s="26" t="s">
        <v>13129</v>
      </c>
      <c r="Q7332" s="26" t="s">
        <v>12534</v>
      </c>
    </row>
    <row r="7333" spans="1:17" x14ac:dyDescent="0.3">
      <c r="A7333">
        <f t="shared" si="114"/>
        <v>7327</v>
      </c>
      <c r="E7333" t="s">
        <v>48849</v>
      </c>
      <c r="F7333" t="s">
        <v>48850</v>
      </c>
      <c r="G7333" t="s">
        <v>48851</v>
      </c>
      <c r="H7333" t="s">
        <v>2947</v>
      </c>
      <c r="I7333">
        <v>1</v>
      </c>
      <c r="J7333" t="s">
        <v>13129</v>
      </c>
      <c r="K7333" t="s">
        <v>12134</v>
      </c>
      <c r="L7333" s="25" t="s">
        <v>24</v>
      </c>
      <c r="M7333">
        <v>2</v>
      </c>
      <c r="N7333" t="s">
        <v>158</v>
      </c>
      <c r="O7333" s="26" t="s">
        <v>5857</v>
      </c>
      <c r="P7333" s="26" t="s">
        <v>13129</v>
      </c>
      <c r="Q7333" s="26" t="s">
        <v>12534</v>
      </c>
    </row>
    <row r="7334" spans="1:17" x14ac:dyDescent="0.3">
      <c r="A7334">
        <f t="shared" si="114"/>
        <v>7328</v>
      </c>
      <c r="E7334" t="s">
        <v>48945</v>
      </c>
      <c r="F7334" t="s">
        <v>48946</v>
      </c>
      <c r="G7334" t="s">
        <v>48947</v>
      </c>
      <c r="H7334" t="s">
        <v>48948</v>
      </c>
      <c r="I7334">
        <v>1</v>
      </c>
      <c r="J7334" t="s">
        <v>12271</v>
      </c>
      <c r="K7334" t="s">
        <v>7280</v>
      </c>
      <c r="L7334" s="25" t="s">
        <v>34</v>
      </c>
      <c r="M7334">
        <v>2</v>
      </c>
      <c r="N7334" t="s">
        <v>158</v>
      </c>
      <c r="O7334" s="26" t="s">
        <v>5857</v>
      </c>
      <c r="P7334" s="26" t="s">
        <v>13129</v>
      </c>
      <c r="Q7334" s="26" t="s">
        <v>12534</v>
      </c>
    </row>
    <row r="7335" spans="1:17" x14ac:dyDescent="0.3">
      <c r="A7335">
        <f t="shared" si="114"/>
        <v>7329</v>
      </c>
      <c r="E7335" t="s">
        <v>48945</v>
      </c>
      <c r="F7335" t="s">
        <v>48949</v>
      </c>
      <c r="G7335" t="s">
        <v>48950</v>
      </c>
      <c r="H7335" t="s">
        <v>48951</v>
      </c>
      <c r="I7335">
        <v>5</v>
      </c>
      <c r="J7335" t="s">
        <v>12396</v>
      </c>
      <c r="K7335" t="s">
        <v>2226</v>
      </c>
      <c r="L7335" s="25" t="s">
        <v>34</v>
      </c>
      <c r="M7335">
        <v>2</v>
      </c>
      <c r="N7335" t="s">
        <v>158</v>
      </c>
      <c r="O7335" s="26" t="s">
        <v>5857</v>
      </c>
      <c r="P7335" s="26" t="s">
        <v>13129</v>
      </c>
      <c r="Q7335" s="26" t="s">
        <v>12534</v>
      </c>
    </row>
    <row r="7336" spans="1:17" x14ac:dyDescent="0.3">
      <c r="A7336">
        <f t="shared" si="114"/>
        <v>7330</v>
      </c>
      <c r="E7336" t="s">
        <v>49089</v>
      </c>
      <c r="F7336" t="s">
        <v>49090</v>
      </c>
      <c r="G7336" t="s">
        <v>49091</v>
      </c>
      <c r="H7336" t="s">
        <v>49092</v>
      </c>
      <c r="I7336">
        <v>1</v>
      </c>
      <c r="J7336" t="s">
        <v>10144</v>
      </c>
      <c r="K7336" t="s">
        <v>11370</v>
      </c>
      <c r="L7336" s="25" t="s">
        <v>24</v>
      </c>
      <c r="M7336">
        <v>2</v>
      </c>
      <c r="N7336" t="s">
        <v>158</v>
      </c>
      <c r="O7336" s="26" t="s">
        <v>5857</v>
      </c>
      <c r="P7336" s="26" t="s">
        <v>13129</v>
      </c>
      <c r="Q7336" s="26" t="s">
        <v>12534</v>
      </c>
    </row>
    <row r="7337" spans="1:17" x14ac:dyDescent="0.3">
      <c r="A7337">
        <f t="shared" si="114"/>
        <v>7331</v>
      </c>
      <c r="E7337" t="s">
        <v>49434</v>
      </c>
      <c r="F7337" t="s">
        <v>49435</v>
      </c>
      <c r="G7337" t="s">
        <v>49436</v>
      </c>
      <c r="H7337" t="s">
        <v>585</v>
      </c>
      <c r="I7337">
        <v>1</v>
      </c>
      <c r="J7337" t="s">
        <v>13129</v>
      </c>
      <c r="K7337" t="s">
        <v>8922</v>
      </c>
      <c r="L7337" s="25" t="s">
        <v>24</v>
      </c>
      <c r="M7337">
        <v>2</v>
      </c>
      <c r="N7337" t="s">
        <v>158</v>
      </c>
      <c r="O7337" s="26" t="s">
        <v>5857</v>
      </c>
      <c r="P7337" s="26" t="s">
        <v>13129</v>
      </c>
      <c r="Q7337" s="26" t="s">
        <v>12534</v>
      </c>
    </row>
    <row r="7338" spans="1:17" x14ac:dyDescent="0.3">
      <c r="A7338">
        <f t="shared" si="114"/>
        <v>7332</v>
      </c>
      <c r="E7338" t="s">
        <v>50521</v>
      </c>
      <c r="F7338" t="s">
        <v>50522</v>
      </c>
      <c r="G7338" t="s">
        <v>50523</v>
      </c>
      <c r="H7338" t="s">
        <v>50524</v>
      </c>
      <c r="I7338">
        <v>1</v>
      </c>
      <c r="J7338" t="s">
        <v>13129</v>
      </c>
      <c r="K7338" t="s">
        <v>12738</v>
      </c>
      <c r="L7338" s="25" t="s">
        <v>34</v>
      </c>
      <c r="M7338">
        <v>2</v>
      </c>
      <c r="N7338" t="s">
        <v>158</v>
      </c>
      <c r="O7338" s="26" t="s">
        <v>5857</v>
      </c>
      <c r="P7338" s="26" t="s">
        <v>13129</v>
      </c>
      <c r="Q7338" s="26" t="s">
        <v>12534</v>
      </c>
    </row>
    <row r="7339" spans="1:17" x14ac:dyDescent="0.3">
      <c r="A7339">
        <f t="shared" si="114"/>
        <v>7333</v>
      </c>
      <c r="E7339" t="s">
        <v>50521</v>
      </c>
      <c r="F7339" t="s">
        <v>50525</v>
      </c>
      <c r="G7339" t="s">
        <v>50526</v>
      </c>
      <c r="H7339" t="s">
        <v>50527</v>
      </c>
      <c r="I7339">
        <v>5</v>
      </c>
      <c r="J7339" t="s">
        <v>13129</v>
      </c>
      <c r="K7339" t="s">
        <v>3638</v>
      </c>
      <c r="L7339" s="25" t="s">
        <v>24</v>
      </c>
      <c r="M7339">
        <v>2</v>
      </c>
      <c r="N7339" t="s">
        <v>158</v>
      </c>
      <c r="O7339" s="26" t="s">
        <v>5857</v>
      </c>
      <c r="P7339" s="26" t="s">
        <v>13129</v>
      </c>
      <c r="Q7339" s="26" t="s">
        <v>12534</v>
      </c>
    </row>
    <row r="7340" spans="1:17" x14ac:dyDescent="0.3">
      <c r="A7340">
        <f t="shared" si="114"/>
        <v>7334</v>
      </c>
      <c r="E7340" t="s">
        <v>50528</v>
      </c>
      <c r="F7340" t="s">
        <v>50529</v>
      </c>
      <c r="G7340" t="s">
        <v>50530</v>
      </c>
      <c r="H7340" t="s">
        <v>50531</v>
      </c>
      <c r="I7340">
        <v>1</v>
      </c>
      <c r="J7340" t="s">
        <v>12448</v>
      </c>
      <c r="K7340" t="s">
        <v>3231</v>
      </c>
      <c r="L7340" s="25" t="s">
        <v>34</v>
      </c>
      <c r="M7340">
        <v>2</v>
      </c>
      <c r="N7340" t="s">
        <v>158</v>
      </c>
      <c r="O7340" s="26" t="s">
        <v>5857</v>
      </c>
      <c r="P7340" s="26" t="s">
        <v>13129</v>
      </c>
      <c r="Q7340" s="26" t="s">
        <v>12534</v>
      </c>
    </row>
    <row r="7341" spans="1:17" x14ac:dyDescent="0.3">
      <c r="A7341">
        <f t="shared" si="114"/>
        <v>7335</v>
      </c>
      <c r="E7341" t="s">
        <v>50556</v>
      </c>
      <c r="F7341" t="s">
        <v>50557</v>
      </c>
      <c r="G7341" t="s">
        <v>50558</v>
      </c>
      <c r="H7341" t="s">
        <v>50559</v>
      </c>
      <c r="I7341">
        <v>1</v>
      </c>
      <c r="J7341" t="s">
        <v>50</v>
      </c>
      <c r="K7341" t="s">
        <v>6679</v>
      </c>
      <c r="L7341" s="25" t="s">
        <v>24</v>
      </c>
      <c r="M7341">
        <v>2</v>
      </c>
      <c r="N7341" t="s">
        <v>158</v>
      </c>
      <c r="O7341" s="26" t="s">
        <v>5857</v>
      </c>
      <c r="P7341" s="26" t="s">
        <v>13129</v>
      </c>
      <c r="Q7341" s="26" t="s">
        <v>12534</v>
      </c>
    </row>
    <row r="7342" spans="1:17" x14ac:dyDescent="0.3">
      <c r="A7342">
        <f t="shared" si="114"/>
        <v>7336</v>
      </c>
      <c r="E7342" t="s">
        <v>50660</v>
      </c>
      <c r="F7342" t="s">
        <v>50661</v>
      </c>
      <c r="G7342" t="s">
        <v>50662</v>
      </c>
      <c r="H7342" t="s">
        <v>2480</v>
      </c>
      <c r="I7342">
        <v>1</v>
      </c>
      <c r="J7342" t="s">
        <v>13129</v>
      </c>
      <c r="K7342" t="s">
        <v>4677</v>
      </c>
      <c r="L7342" s="25" t="s">
        <v>24</v>
      </c>
      <c r="M7342">
        <v>2</v>
      </c>
      <c r="N7342" t="s">
        <v>158</v>
      </c>
      <c r="O7342" s="26" t="s">
        <v>5857</v>
      </c>
      <c r="P7342" s="26" t="s">
        <v>13129</v>
      </c>
      <c r="Q7342" s="26" t="s">
        <v>12534</v>
      </c>
    </row>
    <row r="7343" spans="1:17" x14ac:dyDescent="0.3">
      <c r="A7343">
        <f t="shared" si="114"/>
        <v>7337</v>
      </c>
      <c r="E7343" t="s">
        <v>50660</v>
      </c>
      <c r="F7343" t="s">
        <v>50663</v>
      </c>
      <c r="G7343" t="s">
        <v>50664</v>
      </c>
      <c r="H7343" t="s">
        <v>50665</v>
      </c>
      <c r="I7343">
        <v>5</v>
      </c>
      <c r="J7343" t="s">
        <v>12448</v>
      </c>
      <c r="K7343" t="s">
        <v>4322</v>
      </c>
      <c r="L7343" s="25" t="s">
        <v>34</v>
      </c>
      <c r="M7343">
        <v>2</v>
      </c>
      <c r="N7343" t="s">
        <v>158</v>
      </c>
      <c r="O7343" s="26" t="s">
        <v>5857</v>
      </c>
      <c r="P7343" s="26" t="s">
        <v>13129</v>
      </c>
      <c r="Q7343" s="26" t="s">
        <v>12534</v>
      </c>
    </row>
    <row r="7344" spans="1:17" x14ac:dyDescent="0.3">
      <c r="A7344">
        <f t="shared" si="114"/>
        <v>7338</v>
      </c>
      <c r="E7344" t="s">
        <v>50683</v>
      </c>
      <c r="F7344" t="s">
        <v>50684</v>
      </c>
      <c r="G7344" t="s">
        <v>50685</v>
      </c>
      <c r="H7344" t="s">
        <v>50686</v>
      </c>
      <c r="I7344">
        <v>1</v>
      </c>
      <c r="J7344" t="s">
        <v>5857</v>
      </c>
      <c r="K7344" t="s">
        <v>10276</v>
      </c>
      <c r="L7344" s="25" t="s">
        <v>34</v>
      </c>
      <c r="M7344">
        <v>2</v>
      </c>
      <c r="N7344" t="s">
        <v>158</v>
      </c>
      <c r="O7344" s="26" t="s">
        <v>5857</v>
      </c>
      <c r="P7344" s="26" t="s">
        <v>13129</v>
      </c>
      <c r="Q7344" s="26" t="s">
        <v>12534</v>
      </c>
    </row>
    <row r="7345" spans="1:17" x14ac:dyDescent="0.3">
      <c r="A7345">
        <f t="shared" si="114"/>
        <v>7339</v>
      </c>
      <c r="E7345" t="s">
        <v>50720</v>
      </c>
      <c r="F7345" t="s">
        <v>50721</v>
      </c>
      <c r="G7345" t="s">
        <v>50722</v>
      </c>
      <c r="H7345" t="s">
        <v>50723</v>
      </c>
      <c r="I7345">
        <v>1</v>
      </c>
      <c r="J7345" t="s">
        <v>5762</v>
      </c>
      <c r="K7345" t="s">
        <v>326</v>
      </c>
      <c r="L7345" s="25" t="s">
        <v>24</v>
      </c>
      <c r="M7345">
        <v>2</v>
      </c>
      <c r="N7345" t="s">
        <v>158</v>
      </c>
      <c r="O7345" s="26" t="s">
        <v>5857</v>
      </c>
      <c r="P7345" s="26" t="s">
        <v>13129</v>
      </c>
      <c r="Q7345" s="26" t="s">
        <v>12534</v>
      </c>
    </row>
    <row r="7346" spans="1:17" x14ac:dyDescent="0.3">
      <c r="A7346">
        <f t="shared" si="114"/>
        <v>7340</v>
      </c>
      <c r="E7346" t="s">
        <v>50720</v>
      </c>
      <c r="F7346" t="s">
        <v>50724</v>
      </c>
      <c r="G7346" t="s">
        <v>50725</v>
      </c>
      <c r="H7346" t="s">
        <v>1006</v>
      </c>
      <c r="I7346">
        <v>5</v>
      </c>
      <c r="J7346" t="s">
        <v>13129</v>
      </c>
      <c r="K7346" t="s">
        <v>5410</v>
      </c>
      <c r="L7346" s="25" t="s">
        <v>24</v>
      </c>
      <c r="M7346">
        <v>2</v>
      </c>
      <c r="N7346" t="s">
        <v>158</v>
      </c>
      <c r="O7346" s="26" t="s">
        <v>5857</v>
      </c>
      <c r="P7346" s="26" t="s">
        <v>13129</v>
      </c>
      <c r="Q7346" s="26" t="s">
        <v>12534</v>
      </c>
    </row>
    <row r="7347" spans="1:17" x14ac:dyDescent="0.3">
      <c r="A7347">
        <f t="shared" si="114"/>
        <v>7341</v>
      </c>
      <c r="E7347" t="s">
        <v>50720</v>
      </c>
      <c r="F7347" t="s">
        <v>50726</v>
      </c>
      <c r="G7347" t="s">
        <v>50727</v>
      </c>
      <c r="H7347" t="s">
        <v>50728</v>
      </c>
      <c r="I7347">
        <v>5</v>
      </c>
      <c r="J7347" t="s">
        <v>13129</v>
      </c>
      <c r="K7347" t="s">
        <v>1993</v>
      </c>
      <c r="L7347" s="25" t="s">
        <v>34</v>
      </c>
      <c r="M7347">
        <v>2</v>
      </c>
      <c r="N7347" t="s">
        <v>158</v>
      </c>
      <c r="O7347" s="26" t="s">
        <v>5857</v>
      </c>
      <c r="P7347" s="26" t="s">
        <v>13129</v>
      </c>
      <c r="Q7347" s="26" t="s">
        <v>12534</v>
      </c>
    </row>
    <row r="7348" spans="1:17" x14ac:dyDescent="0.3">
      <c r="A7348">
        <f t="shared" si="114"/>
        <v>7342</v>
      </c>
      <c r="E7348" t="s">
        <v>50754</v>
      </c>
      <c r="F7348" t="s">
        <v>50755</v>
      </c>
      <c r="G7348" t="s">
        <v>50756</v>
      </c>
      <c r="H7348" t="s">
        <v>897</v>
      </c>
      <c r="I7348">
        <v>1</v>
      </c>
      <c r="J7348" t="s">
        <v>4477</v>
      </c>
      <c r="K7348" t="s">
        <v>50757</v>
      </c>
      <c r="L7348" s="25" t="s">
        <v>24</v>
      </c>
      <c r="M7348">
        <v>2</v>
      </c>
      <c r="N7348" t="s">
        <v>158</v>
      </c>
      <c r="O7348" s="26" t="s">
        <v>5857</v>
      </c>
      <c r="P7348" s="26" t="s">
        <v>13129</v>
      </c>
      <c r="Q7348" s="26" t="s">
        <v>12534</v>
      </c>
    </row>
    <row r="7349" spans="1:17" x14ac:dyDescent="0.3">
      <c r="A7349">
        <f t="shared" si="114"/>
        <v>7343</v>
      </c>
      <c r="E7349" t="s">
        <v>50807</v>
      </c>
      <c r="F7349" t="s">
        <v>50808</v>
      </c>
      <c r="G7349" t="s">
        <v>50809</v>
      </c>
      <c r="H7349" t="s">
        <v>5215</v>
      </c>
      <c r="I7349">
        <v>1</v>
      </c>
      <c r="J7349" t="s">
        <v>5857</v>
      </c>
      <c r="K7349" t="s">
        <v>798</v>
      </c>
      <c r="L7349" s="25" t="s">
        <v>24</v>
      </c>
      <c r="M7349">
        <v>2</v>
      </c>
      <c r="N7349" t="s">
        <v>158</v>
      </c>
      <c r="O7349" s="26" t="s">
        <v>5857</v>
      </c>
      <c r="P7349" s="26" t="s">
        <v>13129</v>
      </c>
      <c r="Q7349" s="26" t="s">
        <v>12534</v>
      </c>
    </row>
    <row r="7350" spans="1:17" x14ac:dyDescent="0.3">
      <c r="A7350">
        <f t="shared" si="114"/>
        <v>7344</v>
      </c>
      <c r="E7350" t="s">
        <v>50918</v>
      </c>
      <c r="F7350" t="s">
        <v>50919</v>
      </c>
      <c r="G7350" t="s">
        <v>50920</v>
      </c>
      <c r="H7350" t="s">
        <v>11943</v>
      </c>
      <c r="I7350">
        <v>1</v>
      </c>
      <c r="J7350" t="s">
        <v>13129</v>
      </c>
      <c r="K7350" t="s">
        <v>991</v>
      </c>
      <c r="L7350" s="25" t="s">
        <v>24</v>
      </c>
      <c r="M7350">
        <v>2</v>
      </c>
      <c r="N7350" t="s">
        <v>158</v>
      </c>
      <c r="O7350" s="26" t="s">
        <v>5857</v>
      </c>
      <c r="P7350" s="26" t="s">
        <v>13129</v>
      </c>
      <c r="Q7350" s="26" t="s">
        <v>12534</v>
      </c>
    </row>
    <row r="7351" spans="1:17" x14ac:dyDescent="0.3">
      <c r="A7351">
        <f t="shared" si="114"/>
        <v>7345</v>
      </c>
      <c r="E7351" t="s">
        <v>50918</v>
      </c>
      <c r="F7351" t="s">
        <v>50921</v>
      </c>
      <c r="G7351" t="s">
        <v>50922</v>
      </c>
      <c r="H7351" t="s">
        <v>50923</v>
      </c>
      <c r="I7351">
        <v>5</v>
      </c>
      <c r="J7351" t="s">
        <v>5762</v>
      </c>
      <c r="K7351" t="s">
        <v>10373</v>
      </c>
      <c r="L7351" s="25" t="s">
        <v>34</v>
      </c>
      <c r="M7351">
        <v>2</v>
      </c>
      <c r="N7351" t="s">
        <v>158</v>
      </c>
      <c r="O7351" s="26" t="s">
        <v>5857</v>
      </c>
      <c r="P7351" s="26" t="s">
        <v>13129</v>
      </c>
      <c r="Q7351" s="26" t="s">
        <v>12534</v>
      </c>
    </row>
    <row r="7352" spans="1:17" x14ac:dyDescent="0.3">
      <c r="A7352">
        <f t="shared" si="114"/>
        <v>7346</v>
      </c>
      <c r="E7352" t="s">
        <v>50918</v>
      </c>
      <c r="F7352" t="s">
        <v>50924</v>
      </c>
      <c r="G7352" t="s">
        <v>50925</v>
      </c>
      <c r="H7352" t="s">
        <v>6142</v>
      </c>
      <c r="I7352">
        <v>5</v>
      </c>
      <c r="J7352" t="s">
        <v>5762</v>
      </c>
      <c r="K7352" t="s">
        <v>10325</v>
      </c>
      <c r="L7352" s="25" t="s">
        <v>34</v>
      </c>
      <c r="M7352">
        <v>2</v>
      </c>
      <c r="N7352" t="s">
        <v>158</v>
      </c>
      <c r="O7352" s="26" t="s">
        <v>5857</v>
      </c>
      <c r="P7352" s="26" t="s">
        <v>13129</v>
      </c>
      <c r="Q7352" s="26" t="s">
        <v>12534</v>
      </c>
    </row>
    <row r="7353" spans="1:17" x14ac:dyDescent="0.3">
      <c r="A7353">
        <f t="shared" si="114"/>
        <v>7347</v>
      </c>
      <c r="E7353" t="s">
        <v>50918</v>
      </c>
      <c r="F7353" t="s">
        <v>50926</v>
      </c>
      <c r="G7353" t="s">
        <v>50927</v>
      </c>
      <c r="H7353" t="s">
        <v>50928</v>
      </c>
      <c r="I7353">
        <v>5</v>
      </c>
      <c r="J7353" t="s">
        <v>14795</v>
      </c>
      <c r="K7353" t="s">
        <v>7541</v>
      </c>
      <c r="L7353" s="25" t="s">
        <v>24</v>
      </c>
      <c r="M7353">
        <v>2</v>
      </c>
      <c r="N7353" t="s">
        <v>158</v>
      </c>
      <c r="O7353" s="26" t="s">
        <v>5857</v>
      </c>
      <c r="P7353" s="26" t="s">
        <v>13129</v>
      </c>
      <c r="Q7353" s="26" t="s">
        <v>12534</v>
      </c>
    </row>
    <row r="7354" spans="1:17" x14ac:dyDescent="0.3">
      <c r="A7354">
        <f t="shared" si="114"/>
        <v>7348</v>
      </c>
      <c r="E7354" t="s">
        <v>50918</v>
      </c>
      <c r="F7354" t="s">
        <v>50929</v>
      </c>
      <c r="G7354" t="s">
        <v>50930</v>
      </c>
      <c r="H7354" t="s">
        <v>50931</v>
      </c>
      <c r="I7354">
        <v>5</v>
      </c>
      <c r="J7354" t="s">
        <v>16050</v>
      </c>
      <c r="K7354" t="s">
        <v>5571</v>
      </c>
      <c r="L7354" s="25" t="s">
        <v>34</v>
      </c>
      <c r="M7354">
        <v>2</v>
      </c>
      <c r="N7354" t="s">
        <v>158</v>
      </c>
      <c r="O7354" s="26" t="s">
        <v>5857</v>
      </c>
      <c r="P7354" s="26" t="s">
        <v>13129</v>
      </c>
      <c r="Q7354" s="26" t="s">
        <v>12534</v>
      </c>
    </row>
    <row r="7355" spans="1:17" x14ac:dyDescent="0.3">
      <c r="A7355">
        <f t="shared" si="114"/>
        <v>7349</v>
      </c>
      <c r="E7355" t="s">
        <v>51171</v>
      </c>
      <c r="F7355" t="s">
        <v>51172</v>
      </c>
      <c r="G7355" t="s">
        <v>51173</v>
      </c>
      <c r="H7355" t="s">
        <v>13763</v>
      </c>
      <c r="I7355">
        <v>1</v>
      </c>
      <c r="J7355" t="s">
        <v>12448</v>
      </c>
      <c r="K7355" t="s">
        <v>8960</v>
      </c>
      <c r="L7355" s="25" t="s">
        <v>24</v>
      </c>
      <c r="M7355">
        <v>2</v>
      </c>
      <c r="N7355" t="s">
        <v>158</v>
      </c>
      <c r="O7355" s="26" t="s">
        <v>5857</v>
      </c>
      <c r="P7355" s="26" t="s">
        <v>13129</v>
      </c>
      <c r="Q7355" s="26" t="s">
        <v>12534</v>
      </c>
    </row>
    <row r="7356" spans="1:17" x14ac:dyDescent="0.3">
      <c r="A7356">
        <f t="shared" si="114"/>
        <v>7350</v>
      </c>
      <c r="E7356" t="s">
        <v>51171</v>
      </c>
      <c r="F7356" t="s">
        <v>51174</v>
      </c>
      <c r="G7356" t="s">
        <v>51175</v>
      </c>
      <c r="H7356" t="s">
        <v>51176</v>
      </c>
      <c r="I7356">
        <v>5</v>
      </c>
      <c r="J7356" t="s">
        <v>12448</v>
      </c>
      <c r="K7356" t="s">
        <v>6116</v>
      </c>
      <c r="L7356" s="25" t="s">
        <v>24</v>
      </c>
      <c r="M7356">
        <v>2</v>
      </c>
      <c r="N7356" t="s">
        <v>158</v>
      </c>
      <c r="O7356" s="26" t="s">
        <v>5857</v>
      </c>
      <c r="P7356" s="26" t="s">
        <v>13129</v>
      </c>
      <c r="Q7356" s="26" t="s">
        <v>12534</v>
      </c>
    </row>
    <row r="7357" spans="1:17" x14ac:dyDescent="0.3">
      <c r="A7357">
        <f t="shared" si="114"/>
        <v>7351</v>
      </c>
      <c r="E7357" t="s">
        <v>51171</v>
      </c>
      <c r="F7357" t="s">
        <v>51177</v>
      </c>
      <c r="G7357" t="s">
        <v>51178</v>
      </c>
      <c r="H7357" t="s">
        <v>51179</v>
      </c>
      <c r="I7357">
        <v>5</v>
      </c>
      <c r="J7357" t="s">
        <v>12448</v>
      </c>
      <c r="K7357" t="s">
        <v>12940</v>
      </c>
      <c r="L7357" s="25" t="s">
        <v>34</v>
      </c>
      <c r="M7357">
        <v>2</v>
      </c>
      <c r="N7357" t="s">
        <v>158</v>
      </c>
      <c r="O7357" s="26" t="s">
        <v>5857</v>
      </c>
      <c r="P7357" s="26" t="s">
        <v>13129</v>
      </c>
      <c r="Q7357" s="26" t="s">
        <v>12534</v>
      </c>
    </row>
    <row r="7358" spans="1:17" x14ac:dyDescent="0.3">
      <c r="A7358">
        <f t="shared" si="114"/>
        <v>7352</v>
      </c>
      <c r="E7358" t="s">
        <v>51171</v>
      </c>
      <c r="F7358" t="s">
        <v>51180</v>
      </c>
      <c r="G7358" t="s">
        <v>51181</v>
      </c>
      <c r="H7358" t="s">
        <v>51182</v>
      </c>
      <c r="I7358">
        <v>5</v>
      </c>
      <c r="J7358" t="s">
        <v>12448</v>
      </c>
      <c r="K7358" t="s">
        <v>11721</v>
      </c>
      <c r="L7358" s="25" t="s">
        <v>24</v>
      </c>
      <c r="M7358">
        <v>2</v>
      </c>
      <c r="N7358" t="s">
        <v>158</v>
      </c>
      <c r="O7358" s="26" t="s">
        <v>5857</v>
      </c>
      <c r="P7358" s="26" t="s">
        <v>13129</v>
      </c>
      <c r="Q7358" s="26" t="s">
        <v>12534</v>
      </c>
    </row>
    <row r="7359" spans="1:17" x14ac:dyDescent="0.3">
      <c r="A7359">
        <f t="shared" si="114"/>
        <v>7353</v>
      </c>
      <c r="E7359" t="s">
        <v>51212</v>
      </c>
      <c r="F7359" t="s">
        <v>51213</v>
      </c>
      <c r="G7359" t="s">
        <v>51214</v>
      </c>
      <c r="H7359" t="s">
        <v>51215</v>
      </c>
      <c r="I7359">
        <v>1</v>
      </c>
      <c r="J7359" t="s">
        <v>12697</v>
      </c>
      <c r="K7359" t="s">
        <v>51216</v>
      </c>
      <c r="L7359" s="25" t="s">
        <v>24</v>
      </c>
      <c r="M7359">
        <v>2</v>
      </c>
      <c r="N7359" t="s">
        <v>158</v>
      </c>
      <c r="O7359" s="26" t="s">
        <v>5857</v>
      </c>
      <c r="P7359" s="26" t="s">
        <v>13129</v>
      </c>
      <c r="Q7359" s="26" t="s">
        <v>12534</v>
      </c>
    </row>
    <row r="7360" spans="1:17" x14ac:dyDescent="0.3">
      <c r="A7360">
        <f t="shared" si="114"/>
        <v>7354</v>
      </c>
      <c r="E7360" t="s">
        <v>51285</v>
      </c>
      <c r="F7360" t="s">
        <v>51286</v>
      </c>
      <c r="G7360" t="s">
        <v>51287</v>
      </c>
      <c r="H7360" t="s">
        <v>51288</v>
      </c>
      <c r="I7360">
        <v>1</v>
      </c>
      <c r="J7360" t="s">
        <v>1884</v>
      </c>
      <c r="K7360" t="s">
        <v>13190</v>
      </c>
      <c r="L7360" s="25" t="s">
        <v>24</v>
      </c>
      <c r="M7360">
        <v>2</v>
      </c>
      <c r="N7360" t="s">
        <v>158</v>
      </c>
      <c r="O7360" s="26" t="s">
        <v>5857</v>
      </c>
      <c r="P7360" s="26" t="s">
        <v>13129</v>
      </c>
      <c r="Q7360" s="26" t="s">
        <v>12534</v>
      </c>
    </row>
    <row r="7361" spans="1:17" x14ac:dyDescent="0.3">
      <c r="A7361">
        <f t="shared" si="114"/>
        <v>7355</v>
      </c>
      <c r="E7361" t="s">
        <v>51285</v>
      </c>
      <c r="F7361" t="s">
        <v>51289</v>
      </c>
      <c r="G7361" t="s">
        <v>51290</v>
      </c>
      <c r="H7361" t="s">
        <v>4222</v>
      </c>
      <c r="I7361">
        <v>5</v>
      </c>
      <c r="J7361" t="s">
        <v>1884</v>
      </c>
      <c r="K7361" t="s">
        <v>11956</v>
      </c>
      <c r="L7361" s="25" t="s">
        <v>34</v>
      </c>
      <c r="M7361">
        <v>2</v>
      </c>
      <c r="N7361" t="s">
        <v>158</v>
      </c>
      <c r="O7361" s="26" t="s">
        <v>5857</v>
      </c>
      <c r="P7361" s="26" t="s">
        <v>13129</v>
      </c>
      <c r="Q7361" s="26" t="s">
        <v>12534</v>
      </c>
    </row>
    <row r="7362" spans="1:17" x14ac:dyDescent="0.3">
      <c r="A7362">
        <f t="shared" si="114"/>
        <v>7356</v>
      </c>
      <c r="E7362" t="s">
        <v>51285</v>
      </c>
      <c r="F7362" t="s">
        <v>51291</v>
      </c>
      <c r="G7362" t="s">
        <v>51292</v>
      </c>
      <c r="H7362" t="s">
        <v>51293</v>
      </c>
      <c r="I7362">
        <v>5</v>
      </c>
      <c r="J7362" t="s">
        <v>13129</v>
      </c>
      <c r="K7362" t="s">
        <v>9778</v>
      </c>
      <c r="L7362" s="25" t="s">
        <v>34</v>
      </c>
      <c r="M7362">
        <v>2</v>
      </c>
      <c r="N7362" t="s">
        <v>158</v>
      </c>
      <c r="O7362" s="26" t="s">
        <v>5857</v>
      </c>
      <c r="P7362" s="26" t="s">
        <v>13129</v>
      </c>
      <c r="Q7362" s="26" t="s">
        <v>12534</v>
      </c>
    </row>
    <row r="7363" spans="1:17" x14ac:dyDescent="0.3">
      <c r="A7363">
        <f t="shared" si="114"/>
        <v>7357</v>
      </c>
      <c r="E7363" t="s">
        <v>51294</v>
      </c>
      <c r="F7363" t="s">
        <v>51295</v>
      </c>
      <c r="G7363" t="s">
        <v>51296</v>
      </c>
      <c r="H7363" t="s">
        <v>13938</v>
      </c>
      <c r="I7363">
        <v>1</v>
      </c>
      <c r="J7363" t="s">
        <v>10267</v>
      </c>
      <c r="K7363" t="s">
        <v>6783</v>
      </c>
      <c r="L7363" s="25" t="s">
        <v>24</v>
      </c>
      <c r="M7363">
        <v>2</v>
      </c>
      <c r="N7363" t="s">
        <v>158</v>
      </c>
      <c r="O7363" s="26" t="s">
        <v>5857</v>
      </c>
      <c r="P7363" s="26" t="s">
        <v>13129</v>
      </c>
      <c r="Q7363" s="26" t="s">
        <v>12534</v>
      </c>
    </row>
    <row r="7364" spans="1:17" x14ac:dyDescent="0.3">
      <c r="A7364">
        <f t="shared" si="114"/>
        <v>7358</v>
      </c>
      <c r="E7364" t="s">
        <v>51294</v>
      </c>
      <c r="F7364" t="s">
        <v>51297</v>
      </c>
      <c r="G7364" t="s">
        <v>51298</v>
      </c>
      <c r="H7364" t="s">
        <v>51299</v>
      </c>
      <c r="I7364">
        <v>5</v>
      </c>
      <c r="J7364" t="s">
        <v>13129</v>
      </c>
      <c r="K7364" t="s">
        <v>1102</v>
      </c>
      <c r="L7364" s="25" t="s">
        <v>34</v>
      </c>
      <c r="M7364">
        <v>2</v>
      </c>
      <c r="N7364" t="s">
        <v>158</v>
      </c>
      <c r="O7364" s="26" t="s">
        <v>5857</v>
      </c>
      <c r="P7364" s="26" t="s">
        <v>13129</v>
      </c>
      <c r="Q7364" s="26" t="s">
        <v>12534</v>
      </c>
    </row>
    <row r="7365" spans="1:17" x14ac:dyDescent="0.3">
      <c r="A7365">
        <f t="shared" si="114"/>
        <v>7359</v>
      </c>
      <c r="E7365" t="s">
        <v>51294</v>
      </c>
      <c r="F7365" t="s">
        <v>51300</v>
      </c>
      <c r="G7365" t="s">
        <v>51301</v>
      </c>
      <c r="H7365" t="s">
        <v>18159</v>
      </c>
      <c r="I7365">
        <v>5</v>
      </c>
      <c r="J7365" t="s">
        <v>13129</v>
      </c>
      <c r="K7365" t="s">
        <v>51302</v>
      </c>
      <c r="L7365" s="25" t="s">
        <v>24</v>
      </c>
      <c r="M7365">
        <v>2</v>
      </c>
      <c r="N7365" t="s">
        <v>158</v>
      </c>
      <c r="O7365" s="26" t="s">
        <v>5857</v>
      </c>
      <c r="P7365" s="26" t="s">
        <v>13129</v>
      </c>
      <c r="Q7365" s="26" t="s">
        <v>12534</v>
      </c>
    </row>
    <row r="7366" spans="1:17" x14ac:dyDescent="0.3">
      <c r="A7366">
        <f t="shared" si="114"/>
        <v>7360</v>
      </c>
      <c r="E7366" t="s">
        <v>51314</v>
      </c>
      <c r="F7366" t="s">
        <v>51315</v>
      </c>
      <c r="G7366" t="s">
        <v>51316</v>
      </c>
      <c r="H7366" t="s">
        <v>51317</v>
      </c>
      <c r="I7366">
        <v>1</v>
      </c>
      <c r="J7366" t="s">
        <v>5762</v>
      </c>
      <c r="K7366" t="s">
        <v>358</v>
      </c>
      <c r="L7366" s="25" t="s">
        <v>24</v>
      </c>
      <c r="M7366">
        <v>2</v>
      </c>
      <c r="N7366" t="s">
        <v>158</v>
      </c>
      <c r="O7366" s="26" t="s">
        <v>5857</v>
      </c>
      <c r="P7366" s="26" t="s">
        <v>13129</v>
      </c>
      <c r="Q7366" s="26" t="s">
        <v>12534</v>
      </c>
    </row>
    <row r="7367" spans="1:17" x14ac:dyDescent="0.3">
      <c r="A7367">
        <f t="shared" si="114"/>
        <v>7361</v>
      </c>
      <c r="E7367" t="s">
        <v>51458</v>
      </c>
      <c r="F7367" t="s">
        <v>51459</v>
      </c>
      <c r="G7367" t="s">
        <v>51460</v>
      </c>
      <c r="H7367" t="s">
        <v>51461</v>
      </c>
      <c r="I7367">
        <v>1</v>
      </c>
      <c r="J7367" t="s">
        <v>12448</v>
      </c>
      <c r="K7367" t="s">
        <v>11627</v>
      </c>
      <c r="L7367" s="25" t="s">
        <v>24</v>
      </c>
      <c r="M7367">
        <v>2</v>
      </c>
      <c r="N7367" t="s">
        <v>158</v>
      </c>
      <c r="O7367" s="26" t="s">
        <v>5857</v>
      </c>
      <c r="P7367" s="26" t="s">
        <v>13129</v>
      </c>
      <c r="Q7367" s="26" t="s">
        <v>12534</v>
      </c>
    </row>
    <row r="7368" spans="1:17" x14ac:dyDescent="0.3">
      <c r="A7368">
        <f t="shared" si="114"/>
        <v>7362</v>
      </c>
      <c r="E7368" t="s">
        <v>51458</v>
      </c>
      <c r="F7368" t="s">
        <v>51462</v>
      </c>
      <c r="G7368" t="s">
        <v>51463</v>
      </c>
      <c r="H7368" t="s">
        <v>51464</v>
      </c>
      <c r="I7368">
        <v>5</v>
      </c>
      <c r="J7368" t="s">
        <v>12448</v>
      </c>
      <c r="K7368" t="s">
        <v>4352</v>
      </c>
      <c r="L7368" s="25" t="s">
        <v>34</v>
      </c>
      <c r="M7368">
        <v>2</v>
      </c>
      <c r="N7368" t="s">
        <v>158</v>
      </c>
      <c r="O7368" s="26" t="s">
        <v>5857</v>
      </c>
      <c r="P7368" s="26" t="s">
        <v>13129</v>
      </c>
      <c r="Q7368" s="26" t="s">
        <v>12534</v>
      </c>
    </row>
    <row r="7369" spans="1:17" x14ac:dyDescent="0.3">
      <c r="A7369">
        <f t="shared" ref="A7369:A7432" si="115">A7368+1</f>
        <v>7363</v>
      </c>
      <c r="E7369" t="s">
        <v>51458</v>
      </c>
      <c r="F7369" t="s">
        <v>51465</v>
      </c>
      <c r="G7369" t="s">
        <v>51466</v>
      </c>
      <c r="H7369" t="s">
        <v>51467</v>
      </c>
      <c r="I7369">
        <v>5</v>
      </c>
      <c r="J7369" t="s">
        <v>12448</v>
      </c>
      <c r="K7369" t="s">
        <v>7720</v>
      </c>
      <c r="L7369" s="25" t="s">
        <v>34</v>
      </c>
      <c r="M7369">
        <v>2</v>
      </c>
      <c r="N7369" t="s">
        <v>158</v>
      </c>
      <c r="O7369" s="26" t="s">
        <v>5857</v>
      </c>
      <c r="P7369" s="26" t="s">
        <v>13129</v>
      </c>
      <c r="Q7369" s="26" t="s">
        <v>12534</v>
      </c>
    </row>
    <row r="7370" spans="1:17" x14ac:dyDescent="0.3">
      <c r="A7370">
        <f t="shared" si="115"/>
        <v>7364</v>
      </c>
      <c r="E7370" t="s">
        <v>51458</v>
      </c>
      <c r="F7370" t="s">
        <v>51468</v>
      </c>
      <c r="G7370" t="s">
        <v>51469</v>
      </c>
      <c r="H7370" t="s">
        <v>51470</v>
      </c>
      <c r="I7370">
        <v>5</v>
      </c>
      <c r="J7370" t="s">
        <v>12448</v>
      </c>
      <c r="K7370" t="s">
        <v>14026</v>
      </c>
      <c r="L7370" s="25" t="s">
        <v>34</v>
      </c>
      <c r="M7370">
        <v>2</v>
      </c>
      <c r="N7370" t="s">
        <v>158</v>
      </c>
      <c r="O7370" s="26" t="s">
        <v>5857</v>
      </c>
      <c r="P7370" s="26" t="s">
        <v>13129</v>
      </c>
      <c r="Q7370" s="26" t="s">
        <v>12534</v>
      </c>
    </row>
    <row r="7371" spans="1:17" x14ac:dyDescent="0.3">
      <c r="A7371">
        <f t="shared" si="115"/>
        <v>7365</v>
      </c>
      <c r="E7371" t="s">
        <v>51471</v>
      </c>
      <c r="F7371" t="s">
        <v>51472</v>
      </c>
      <c r="G7371" t="s">
        <v>51473</v>
      </c>
      <c r="H7371" t="s">
        <v>7176</v>
      </c>
      <c r="I7371">
        <v>1</v>
      </c>
      <c r="J7371" t="s">
        <v>279</v>
      </c>
      <c r="K7371" t="s">
        <v>5588</v>
      </c>
      <c r="L7371" s="25" t="s">
        <v>34</v>
      </c>
      <c r="M7371">
        <v>2</v>
      </c>
      <c r="N7371" t="s">
        <v>158</v>
      </c>
      <c r="O7371" s="26" t="s">
        <v>5857</v>
      </c>
      <c r="P7371" s="26" t="s">
        <v>13129</v>
      </c>
      <c r="Q7371" s="26" t="s">
        <v>12534</v>
      </c>
    </row>
    <row r="7372" spans="1:17" x14ac:dyDescent="0.3">
      <c r="A7372">
        <f t="shared" si="115"/>
        <v>7366</v>
      </c>
      <c r="E7372" t="s">
        <v>51489</v>
      </c>
      <c r="F7372" t="s">
        <v>51490</v>
      </c>
      <c r="G7372" t="s">
        <v>51491</v>
      </c>
      <c r="H7372" t="s">
        <v>51492</v>
      </c>
      <c r="I7372">
        <v>1</v>
      </c>
      <c r="J7372" t="s">
        <v>4477</v>
      </c>
      <c r="K7372" t="s">
        <v>11163</v>
      </c>
      <c r="L7372" s="25" t="s">
        <v>24</v>
      </c>
      <c r="M7372">
        <v>2</v>
      </c>
      <c r="N7372" t="s">
        <v>158</v>
      </c>
      <c r="O7372" s="26" t="s">
        <v>5857</v>
      </c>
      <c r="P7372" s="26" t="s">
        <v>13129</v>
      </c>
      <c r="Q7372" s="26" t="s">
        <v>12534</v>
      </c>
    </row>
    <row r="7373" spans="1:17" x14ac:dyDescent="0.3">
      <c r="A7373">
        <f t="shared" si="115"/>
        <v>7367</v>
      </c>
      <c r="E7373" t="s">
        <v>51489</v>
      </c>
      <c r="F7373" t="s">
        <v>51493</v>
      </c>
      <c r="G7373" t="s">
        <v>51494</v>
      </c>
      <c r="H7373" t="s">
        <v>42084</v>
      </c>
      <c r="I7373">
        <v>5</v>
      </c>
      <c r="J7373" t="s">
        <v>13129</v>
      </c>
      <c r="K7373" t="s">
        <v>329</v>
      </c>
      <c r="L7373" s="25" t="s">
        <v>34</v>
      </c>
      <c r="M7373">
        <v>2</v>
      </c>
      <c r="N7373" t="s">
        <v>158</v>
      </c>
      <c r="O7373" s="26" t="s">
        <v>5857</v>
      </c>
      <c r="P7373" s="26" t="s">
        <v>13129</v>
      </c>
      <c r="Q7373" s="26" t="s">
        <v>12534</v>
      </c>
    </row>
    <row r="7374" spans="1:17" x14ac:dyDescent="0.3">
      <c r="A7374">
        <f t="shared" si="115"/>
        <v>7368</v>
      </c>
      <c r="E7374" t="s">
        <v>51534</v>
      </c>
      <c r="F7374" t="s">
        <v>51535</v>
      </c>
      <c r="G7374" t="s">
        <v>51536</v>
      </c>
      <c r="H7374" t="s">
        <v>49957</v>
      </c>
      <c r="I7374">
        <v>1</v>
      </c>
      <c r="J7374" t="s">
        <v>12448</v>
      </c>
      <c r="K7374" t="s">
        <v>4013</v>
      </c>
      <c r="L7374" s="25" t="s">
        <v>24</v>
      </c>
      <c r="M7374">
        <v>2</v>
      </c>
      <c r="N7374" t="s">
        <v>158</v>
      </c>
      <c r="O7374" s="26" t="s">
        <v>5857</v>
      </c>
      <c r="P7374" s="26" t="s">
        <v>13129</v>
      </c>
      <c r="Q7374" s="26" t="s">
        <v>12534</v>
      </c>
    </row>
    <row r="7375" spans="1:17" x14ac:dyDescent="0.3">
      <c r="A7375">
        <f t="shared" si="115"/>
        <v>7369</v>
      </c>
      <c r="E7375" t="s">
        <v>51549</v>
      </c>
      <c r="F7375" t="s">
        <v>51550</v>
      </c>
      <c r="G7375" t="s">
        <v>51551</v>
      </c>
      <c r="H7375" t="s">
        <v>10203</v>
      </c>
      <c r="I7375">
        <v>1</v>
      </c>
      <c r="J7375" t="s">
        <v>12448</v>
      </c>
      <c r="K7375" t="s">
        <v>11648</v>
      </c>
      <c r="L7375" s="25" t="s">
        <v>34</v>
      </c>
      <c r="M7375">
        <v>2</v>
      </c>
      <c r="N7375" t="s">
        <v>158</v>
      </c>
      <c r="O7375" s="26" t="s">
        <v>5857</v>
      </c>
      <c r="P7375" s="26" t="s">
        <v>13129</v>
      </c>
      <c r="Q7375" s="26" t="s">
        <v>12534</v>
      </c>
    </row>
    <row r="7376" spans="1:17" x14ac:dyDescent="0.3">
      <c r="A7376">
        <f t="shared" si="115"/>
        <v>7370</v>
      </c>
      <c r="E7376" t="s">
        <v>51549</v>
      </c>
      <c r="F7376" t="s">
        <v>51552</v>
      </c>
      <c r="G7376" t="s">
        <v>51553</v>
      </c>
      <c r="H7376" t="s">
        <v>51554</v>
      </c>
      <c r="I7376">
        <v>5</v>
      </c>
      <c r="J7376" t="s">
        <v>50</v>
      </c>
      <c r="K7376" t="s">
        <v>4949</v>
      </c>
      <c r="L7376" s="25" t="s">
        <v>24</v>
      </c>
      <c r="M7376">
        <v>2</v>
      </c>
      <c r="N7376" t="s">
        <v>158</v>
      </c>
      <c r="O7376" s="26" t="s">
        <v>5857</v>
      </c>
      <c r="P7376" s="26" t="s">
        <v>13129</v>
      </c>
      <c r="Q7376" s="26" t="s">
        <v>12534</v>
      </c>
    </row>
    <row r="7377" spans="1:17" x14ac:dyDescent="0.3">
      <c r="A7377">
        <f t="shared" si="115"/>
        <v>7371</v>
      </c>
      <c r="E7377" t="s">
        <v>51555</v>
      </c>
      <c r="F7377" t="s">
        <v>51556</v>
      </c>
      <c r="G7377" t="s">
        <v>51557</v>
      </c>
      <c r="H7377" t="s">
        <v>51558</v>
      </c>
      <c r="I7377">
        <v>1</v>
      </c>
      <c r="J7377" t="s">
        <v>13950</v>
      </c>
      <c r="K7377" t="s">
        <v>765</v>
      </c>
      <c r="L7377" s="25" t="s">
        <v>24</v>
      </c>
      <c r="M7377">
        <v>2</v>
      </c>
      <c r="N7377" t="s">
        <v>158</v>
      </c>
      <c r="O7377" s="26" t="s">
        <v>5857</v>
      </c>
      <c r="P7377" s="26" t="s">
        <v>13129</v>
      </c>
      <c r="Q7377" s="26" t="s">
        <v>12534</v>
      </c>
    </row>
    <row r="7378" spans="1:17" x14ac:dyDescent="0.3">
      <c r="A7378">
        <f t="shared" si="115"/>
        <v>7372</v>
      </c>
      <c r="E7378" t="s">
        <v>51555</v>
      </c>
      <c r="F7378" t="s">
        <v>51559</v>
      </c>
      <c r="G7378" t="s">
        <v>51560</v>
      </c>
      <c r="H7378" t="s">
        <v>51561</v>
      </c>
      <c r="I7378">
        <v>5</v>
      </c>
      <c r="J7378" t="s">
        <v>10011</v>
      </c>
      <c r="K7378" t="s">
        <v>8373</v>
      </c>
      <c r="L7378" s="25" t="s">
        <v>34</v>
      </c>
      <c r="M7378">
        <v>2</v>
      </c>
      <c r="N7378" t="s">
        <v>158</v>
      </c>
      <c r="O7378" s="26" t="s">
        <v>5857</v>
      </c>
      <c r="P7378" s="26" t="s">
        <v>13129</v>
      </c>
      <c r="Q7378" s="26" t="s">
        <v>12534</v>
      </c>
    </row>
    <row r="7379" spans="1:17" x14ac:dyDescent="0.3">
      <c r="A7379">
        <f t="shared" si="115"/>
        <v>7373</v>
      </c>
      <c r="E7379" t="s">
        <v>51555</v>
      </c>
      <c r="F7379" t="s">
        <v>51562</v>
      </c>
      <c r="G7379" t="s">
        <v>51563</v>
      </c>
      <c r="H7379" t="s">
        <v>51564</v>
      </c>
      <c r="I7379">
        <v>5</v>
      </c>
      <c r="J7379" t="s">
        <v>5762</v>
      </c>
      <c r="K7379" t="s">
        <v>2656</v>
      </c>
      <c r="L7379" s="25" t="s">
        <v>34</v>
      </c>
      <c r="M7379">
        <v>2</v>
      </c>
      <c r="N7379" t="s">
        <v>158</v>
      </c>
      <c r="O7379" s="26" t="s">
        <v>5857</v>
      </c>
      <c r="P7379" s="26" t="s">
        <v>13129</v>
      </c>
      <c r="Q7379" s="26" t="s">
        <v>12534</v>
      </c>
    </row>
    <row r="7380" spans="1:17" x14ac:dyDescent="0.3">
      <c r="A7380">
        <f t="shared" si="115"/>
        <v>7374</v>
      </c>
      <c r="E7380" t="s">
        <v>51555</v>
      </c>
      <c r="F7380" t="s">
        <v>51565</v>
      </c>
      <c r="G7380" t="s">
        <v>51566</v>
      </c>
      <c r="H7380" t="s">
        <v>51567</v>
      </c>
      <c r="I7380">
        <v>5</v>
      </c>
      <c r="J7380" t="s">
        <v>5762</v>
      </c>
      <c r="K7380" t="s">
        <v>330</v>
      </c>
      <c r="L7380" s="25" t="s">
        <v>34</v>
      </c>
      <c r="M7380">
        <v>2</v>
      </c>
      <c r="N7380" t="s">
        <v>158</v>
      </c>
      <c r="O7380" s="26" t="s">
        <v>5857</v>
      </c>
      <c r="P7380" s="26" t="s">
        <v>13129</v>
      </c>
      <c r="Q7380" s="26" t="s">
        <v>12534</v>
      </c>
    </row>
    <row r="7381" spans="1:17" x14ac:dyDescent="0.3">
      <c r="A7381">
        <f t="shared" si="115"/>
        <v>7375</v>
      </c>
      <c r="E7381" t="s">
        <v>51555</v>
      </c>
      <c r="F7381" t="s">
        <v>51568</v>
      </c>
      <c r="G7381" t="s">
        <v>51569</v>
      </c>
      <c r="H7381" t="s">
        <v>51570</v>
      </c>
      <c r="I7381">
        <v>5</v>
      </c>
      <c r="J7381" t="s">
        <v>13129</v>
      </c>
      <c r="K7381" t="s">
        <v>4642</v>
      </c>
      <c r="L7381" s="25" t="s">
        <v>24</v>
      </c>
      <c r="M7381">
        <v>2</v>
      </c>
      <c r="N7381" t="s">
        <v>158</v>
      </c>
      <c r="O7381" s="26" t="s">
        <v>5857</v>
      </c>
      <c r="P7381" s="26" t="s">
        <v>13129</v>
      </c>
      <c r="Q7381" s="26" t="s">
        <v>12534</v>
      </c>
    </row>
    <row r="7382" spans="1:17" x14ac:dyDescent="0.3">
      <c r="A7382">
        <f t="shared" si="115"/>
        <v>7376</v>
      </c>
      <c r="E7382" t="s">
        <v>51587</v>
      </c>
      <c r="F7382" t="s">
        <v>51588</v>
      </c>
      <c r="G7382" t="s">
        <v>51589</v>
      </c>
      <c r="H7382" t="s">
        <v>51590</v>
      </c>
      <c r="I7382">
        <v>1</v>
      </c>
      <c r="J7382" t="s">
        <v>13129</v>
      </c>
      <c r="K7382" t="s">
        <v>370</v>
      </c>
      <c r="L7382" s="25" t="s">
        <v>34</v>
      </c>
      <c r="M7382">
        <v>2</v>
      </c>
      <c r="N7382" t="s">
        <v>158</v>
      </c>
      <c r="O7382" s="26" t="s">
        <v>5857</v>
      </c>
      <c r="P7382" s="26" t="s">
        <v>13129</v>
      </c>
      <c r="Q7382" s="26" t="s">
        <v>12534</v>
      </c>
    </row>
    <row r="7383" spans="1:17" x14ac:dyDescent="0.3">
      <c r="A7383">
        <f t="shared" si="115"/>
        <v>7377</v>
      </c>
      <c r="E7383" t="s">
        <v>51612</v>
      </c>
      <c r="F7383" t="s">
        <v>51613</v>
      </c>
      <c r="G7383" t="s">
        <v>51614</v>
      </c>
      <c r="H7383" t="s">
        <v>51615</v>
      </c>
      <c r="I7383">
        <v>1</v>
      </c>
      <c r="J7383" t="s">
        <v>12448</v>
      </c>
      <c r="K7383" t="s">
        <v>12429</v>
      </c>
      <c r="L7383" s="25" t="s">
        <v>34</v>
      </c>
      <c r="M7383">
        <v>2</v>
      </c>
      <c r="N7383" t="s">
        <v>158</v>
      </c>
      <c r="O7383" s="26" t="s">
        <v>5857</v>
      </c>
      <c r="P7383" s="26" t="s">
        <v>13129</v>
      </c>
      <c r="Q7383" s="26" t="s">
        <v>12534</v>
      </c>
    </row>
    <row r="7384" spans="1:17" x14ac:dyDescent="0.3">
      <c r="A7384">
        <f t="shared" si="115"/>
        <v>7378</v>
      </c>
      <c r="E7384" t="s">
        <v>51612</v>
      </c>
      <c r="F7384" t="s">
        <v>51616</v>
      </c>
      <c r="G7384" t="s">
        <v>51617</v>
      </c>
      <c r="H7384" t="s">
        <v>51618</v>
      </c>
      <c r="I7384">
        <v>5</v>
      </c>
      <c r="J7384" t="s">
        <v>50</v>
      </c>
      <c r="K7384" t="s">
        <v>5866</v>
      </c>
      <c r="L7384" s="25" t="s">
        <v>34</v>
      </c>
      <c r="M7384">
        <v>2</v>
      </c>
      <c r="N7384" t="s">
        <v>158</v>
      </c>
      <c r="O7384" s="26" t="s">
        <v>5857</v>
      </c>
      <c r="P7384" s="26" t="s">
        <v>13129</v>
      </c>
      <c r="Q7384" s="26" t="s">
        <v>12534</v>
      </c>
    </row>
    <row r="7385" spans="1:17" x14ac:dyDescent="0.3">
      <c r="A7385">
        <f t="shared" si="115"/>
        <v>7379</v>
      </c>
      <c r="E7385" t="s">
        <v>52710</v>
      </c>
      <c r="F7385" t="s">
        <v>52711</v>
      </c>
      <c r="G7385" t="s">
        <v>52712</v>
      </c>
      <c r="H7385" t="s">
        <v>52713</v>
      </c>
      <c r="I7385">
        <v>1</v>
      </c>
      <c r="J7385" t="s">
        <v>52714</v>
      </c>
      <c r="K7385" t="s">
        <v>13462</v>
      </c>
      <c r="L7385" s="25" t="s">
        <v>24</v>
      </c>
      <c r="M7385">
        <v>2</v>
      </c>
      <c r="N7385" t="s">
        <v>158</v>
      </c>
      <c r="O7385" s="26" t="s">
        <v>5857</v>
      </c>
      <c r="P7385" s="26" t="s">
        <v>13129</v>
      </c>
      <c r="Q7385" s="26" t="s">
        <v>12534</v>
      </c>
    </row>
    <row r="7386" spans="1:17" x14ac:dyDescent="0.3">
      <c r="A7386">
        <f t="shared" si="115"/>
        <v>7380</v>
      </c>
      <c r="E7386" t="s">
        <v>52710</v>
      </c>
      <c r="F7386" t="s">
        <v>52715</v>
      </c>
      <c r="G7386" t="s">
        <v>52716</v>
      </c>
      <c r="H7386" t="s">
        <v>52717</v>
      </c>
      <c r="I7386">
        <v>5</v>
      </c>
      <c r="J7386" t="s">
        <v>13129</v>
      </c>
      <c r="K7386" t="s">
        <v>6654</v>
      </c>
      <c r="L7386" s="25" t="s">
        <v>34</v>
      </c>
      <c r="M7386">
        <v>2</v>
      </c>
      <c r="N7386" t="s">
        <v>158</v>
      </c>
      <c r="O7386" s="26" t="s">
        <v>5857</v>
      </c>
      <c r="P7386" s="26" t="s">
        <v>13129</v>
      </c>
      <c r="Q7386" s="26" t="s">
        <v>12534</v>
      </c>
    </row>
    <row r="7387" spans="1:17" x14ac:dyDescent="0.3">
      <c r="A7387">
        <f t="shared" si="115"/>
        <v>7381</v>
      </c>
      <c r="E7387" t="s">
        <v>52710</v>
      </c>
      <c r="F7387" t="s">
        <v>52718</v>
      </c>
      <c r="G7387" t="s">
        <v>52719</v>
      </c>
      <c r="H7387" t="s">
        <v>52720</v>
      </c>
      <c r="I7387">
        <v>5</v>
      </c>
      <c r="J7387" t="s">
        <v>15022</v>
      </c>
      <c r="K7387" t="s">
        <v>4411</v>
      </c>
      <c r="L7387" s="25" t="s">
        <v>34</v>
      </c>
      <c r="M7387">
        <v>2</v>
      </c>
      <c r="N7387" t="s">
        <v>158</v>
      </c>
      <c r="O7387" s="26" t="s">
        <v>5857</v>
      </c>
      <c r="P7387" s="26" t="s">
        <v>13129</v>
      </c>
      <c r="Q7387" s="26" t="s">
        <v>12534</v>
      </c>
    </row>
    <row r="7388" spans="1:17" x14ac:dyDescent="0.3">
      <c r="A7388">
        <f t="shared" si="115"/>
        <v>7382</v>
      </c>
      <c r="E7388" t="s">
        <v>55605</v>
      </c>
      <c r="F7388" t="s">
        <v>55606</v>
      </c>
      <c r="G7388" t="s">
        <v>55607</v>
      </c>
      <c r="H7388" t="s">
        <v>55608</v>
      </c>
      <c r="I7388">
        <v>1</v>
      </c>
      <c r="J7388" t="s">
        <v>50</v>
      </c>
      <c r="K7388" t="s">
        <v>11682</v>
      </c>
      <c r="L7388" s="25" t="s">
        <v>24</v>
      </c>
      <c r="M7388">
        <v>2</v>
      </c>
      <c r="N7388" t="s">
        <v>158</v>
      </c>
      <c r="O7388" s="26" t="s">
        <v>5857</v>
      </c>
      <c r="P7388" s="26" t="s">
        <v>13129</v>
      </c>
      <c r="Q7388" s="26" t="s">
        <v>12534</v>
      </c>
    </row>
    <row r="7389" spans="1:17" x14ac:dyDescent="0.3">
      <c r="A7389">
        <f t="shared" si="115"/>
        <v>7383</v>
      </c>
      <c r="E7389" t="s">
        <v>55605</v>
      </c>
      <c r="F7389" t="s">
        <v>55609</v>
      </c>
      <c r="G7389" t="s">
        <v>55610</v>
      </c>
      <c r="H7389" t="s">
        <v>55611</v>
      </c>
      <c r="I7389">
        <v>5</v>
      </c>
      <c r="J7389" t="s">
        <v>50</v>
      </c>
      <c r="K7389" t="s">
        <v>4658</v>
      </c>
      <c r="L7389" s="25" t="s">
        <v>34</v>
      </c>
      <c r="M7389">
        <v>2</v>
      </c>
      <c r="N7389" t="s">
        <v>158</v>
      </c>
      <c r="O7389" s="26" t="s">
        <v>5857</v>
      </c>
      <c r="P7389" s="26" t="s">
        <v>13129</v>
      </c>
      <c r="Q7389" s="26" t="s">
        <v>12534</v>
      </c>
    </row>
    <row r="7390" spans="1:17" x14ac:dyDescent="0.3">
      <c r="A7390">
        <f t="shared" si="115"/>
        <v>7384</v>
      </c>
      <c r="E7390" t="s">
        <v>55605</v>
      </c>
      <c r="F7390" t="s">
        <v>55612</v>
      </c>
      <c r="G7390" t="s">
        <v>55613</v>
      </c>
      <c r="H7390" t="s">
        <v>55614</v>
      </c>
      <c r="I7390">
        <v>5</v>
      </c>
      <c r="J7390" t="s">
        <v>10267</v>
      </c>
      <c r="K7390" t="s">
        <v>3993</v>
      </c>
      <c r="L7390" s="25" t="s">
        <v>34</v>
      </c>
      <c r="M7390">
        <v>2</v>
      </c>
      <c r="N7390" t="s">
        <v>158</v>
      </c>
      <c r="O7390" s="26" t="s">
        <v>5857</v>
      </c>
      <c r="P7390" s="26" t="s">
        <v>13129</v>
      </c>
      <c r="Q7390" s="26" t="s">
        <v>12534</v>
      </c>
    </row>
    <row r="7391" spans="1:17" x14ac:dyDescent="0.3">
      <c r="A7391">
        <f t="shared" si="115"/>
        <v>7385</v>
      </c>
      <c r="E7391" t="s">
        <v>55605</v>
      </c>
      <c r="F7391" t="s">
        <v>55615</v>
      </c>
      <c r="G7391" t="s">
        <v>55616</v>
      </c>
      <c r="H7391" t="s">
        <v>55617</v>
      </c>
      <c r="I7391">
        <v>5</v>
      </c>
      <c r="J7391" t="s">
        <v>55618</v>
      </c>
      <c r="K7391" t="s">
        <v>3597</v>
      </c>
      <c r="L7391" s="25" t="s">
        <v>24</v>
      </c>
      <c r="M7391">
        <v>2</v>
      </c>
      <c r="N7391" t="s">
        <v>158</v>
      </c>
      <c r="O7391" s="26" t="s">
        <v>5857</v>
      </c>
      <c r="P7391" s="26" t="s">
        <v>13129</v>
      </c>
      <c r="Q7391" s="26" t="s">
        <v>12534</v>
      </c>
    </row>
    <row r="7392" spans="1:17" x14ac:dyDescent="0.3">
      <c r="A7392">
        <f t="shared" si="115"/>
        <v>7386</v>
      </c>
      <c r="E7392" t="s">
        <v>55841</v>
      </c>
      <c r="F7392" t="s">
        <v>55842</v>
      </c>
      <c r="G7392" t="s">
        <v>55843</v>
      </c>
      <c r="H7392" t="s">
        <v>55844</v>
      </c>
      <c r="I7392">
        <v>1</v>
      </c>
      <c r="J7392" t="s">
        <v>7634</v>
      </c>
      <c r="K7392" t="s">
        <v>9289</v>
      </c>
      <c r="L7392" s="25" t="s">
        <v>34</v>
      </c>
      <c r="M7392">
        <v>2</v>
      </c>
      <c r="N7392" t="s">
        <v>158</v>
      </c>
      <c r="O7392" s="26" t="s">
        <v>5857</v>
      </c>
      <c r="P7392" s="26" t="s">
        <v>13129</v>
      </c>
      <c r="Q7392" s="26" t="s">
        <v>12534</v>
      </c>
    </row>
    <row r="7393" spans="1:17" x14ac:dyDescent="0.3">
      <c r="A7393">
        <f t="shared" si="115"/>
        <v>7387</v>
      </c>
      <c r="E7393" t="s">
        <v>55841</v>
      </c>
      <c r="F7393" t="s">
        <v>55845</v>
      </c>
      <c r="G7393" t="s">
        <v>55846</v>
      </c>
      <c r="H7393" t="s">
        <v>55847</v>
      </c>
      <c r="I7393">
        <v>5</v>
      </c>
      <c r="J7393" t="s">
        <v>50</v>
      </c>
      <c r="K7393" t="s">
        <v>6090</v>
      </c>
      <c r="L7393" s="25" t="s">
        <v>24</v>
      </c>
      <c r="M7393">
        <v>2</v>
      </c>
      <c r="N7393" t="s">
        <v>158</v>
      </c>
      <c r="O7393" s="26" t="s">
        <v>5857</v>
      </c>
      <c r="P7393" s="26" t="s">
        <v>13129</v>
      </c>
      <c r="Q7393" s="26" t="s">
        <v>12534</v>
      </c>
    </row>
    <row r="7394" spans="1:17" x14ac:dyDescent="0.3">
      <c r="A7394">
        <f t="shared" si="115"/>
        <v>7388</v>
      </c>
      <c r="E7394" t="s">
        <v>55900</v>
      </c>
      <c r="F7394" t="s">
        <v>55901</v>
      </c>
      <c r="G7394" t="s">
        <v>55902</v>
      </c>
      <c r="H7394" t="s">
        <v>55903</v>
      </c>
      <c r="I7394">
        <v>1</v>
      </c>
      <c r="J7394" t="s">
        <v>50</v>
      </c>
      <c r="K7394" t="s">
        <v>10061</v>
      </c>
      <c r="L7394" s="25" t="s">
        <v>24</v>
      </c>
      <c r="M7394">
        <v>2</v>
      </c>
      <c r="N7394" t="s">
        <v>158</v>
      </c>
      <c r="O7394" s="26" t="s">
        <v>5857</v>
      </c>
      <c r="P7394" s="26" t="s">
        <v>13129</v>
      </c>
      <c r="Q7394" s="26" t="s">
        <v>12534</v>
      </c>
    </row>
    <row r="7395" spans="1:17" x14ac:dyDescent="0.3">
      <c r="A7395">
        <f t="shared" si="115"/>
        <v>7389</v>
      </c>
      <c r="E7395" t="s">
        <v>55900</v>
      </c>
      <c r="F7395" t="s">
        <v>55904</v>
      </c>
      <c r="G7395" t="s">
        <v>55905</v>
      </c>
      <c r="H7395" t="s">
        <v>55906</v>
      </c>
      <c r="I7395">
        <v>5</v>
      </c>
      <c r="J7395" t="s">
        <v>50</v>
      </c>
      <c r="K7395" t="s">
        <v>4040</v>
      </c>
      <c r="L7395" s="25" t="s">
        <v>34</v>
      </c>
      <c r="M7395">
        <v>2</v>
      </c>
      <c r="N7395" t="s">
        <v>158</v>
      </c>
      <c r="O7395" s="26" t="s">
        <v>5857</v>
      </c>
      <c r="P7395" s="26" t="s">
        <v>13129</v>
      </c>
      <c r="Q7395" s="26" t="s">
        <v>12534</v>
      </c>
    </row>
    <row r="7396" spans="1:17" x14ac:dyDescent="0.3">
      <c r="A7396">
        <f t="shared" si="115"/>
        <v>7390</v>
      </c>
      <c r="E7396" t="s">
        <v>55900</v>
      </c>
      <c r="F7396" t="s">
        <v>55907</v>
      </c>
      <c r="G7396" t="s">
        <v>55908</v>
      </c>
      <c r="H7396" t="s">
        <v>55909</v>
      </c>
      <c r="I7396">
        <v>5</v>
      </c>
      <c r="J7396" t="s">
        <v>2637</v>
      </c>
      <c r="K7396" t="s">
        <v>1546</v>
      </c>
      <c r="L7396" s="25" t="s">
        <v>24</v>
      </c>
      <c r="M7396">
        <v>2</v>
      </c>
      <c r="N7396" t="s">
        <v>158</v>
      </c>
      <c r="O7396" s="26" t="s">
        <v>5857</v>
      </c>
      <c r="P7396" s="26" t="s">
        <v>13129</v>
      </c>
      <c r="Q7396" s="26" t="s">
        <v>12534</v>
      </c>
    </row>
    <row r="7397" spans="1:17" x14ac:dyDescent="0.3">
      <c r="A7397">
        <f t="shared" si="115"/>
        <v>7391</v>
      </c>
      <c r="E7397" t="s">
        <v>56318</v>
      </c>
      <c r="F7397" t="s">
        <v>56319</v>
      </c>
      <c r="G7397" t="s">
        <v>56320</v>
      </c>
      <c r="H7397" t="s">
        <v>14056</v>
      </c>
      <c r="I7397">
        <v>1</v>
      </c>
      <c r="J7397" t="s">
        <v>12229</v>
      </c>
      <c r="K7397" t="s">
        <v>8899</v>
      </c>
      <c r="L7397" s="25" t="s">
        <v>24</v>
      </c>
      <c r="M7397">
        <v>2</v>
      </c>
      <c r="N7397" t="s">
        <v>158</v>
      </c>
      <c r="O7397" s="26" t="s">
        <v>5857</v>
      </c>
      <c r="P7397" s="26" t="s">
        <v>13129</v>
      </c>
      <c r="Q7397" s="26" t="s">
        <v>12534</v>
      </c>
    </row>
    <row r="7398" spans="1:17" x14ac:dyDescent="0.3">
      <c r="A7398">
        <f t="shared" si="115"/>
        <v>7392</v>
      </c>
      <c r="E7398" t="s">
        <v>59105</v>
      </c>
      <c r="F7398" t="s">
        <v>59106</v>
      </c>
      <c r="G7398" t="s">
        <v>59107</v>
      </c>
      <c r="H7398" t="s">
        <v>59108</v>
      </c>
      <c r="I7398">
        <v>1</v>
      </c>
      <c r="J7398" t="s">
        <v>12396</v>
      </c>
      <c r="K7398" t="s">
        <v>2832</v>
      </c>
      <c r="L7398" s="25" t="s">
        <v>24</v>
      </c>
      <c r="M7398">
        <v>2</v>
      </c>
      <c r="N7398" t="s">
        <v>158</v>
      </c>
      <c r="O7398" s="26" t="s">
        <v>5857</v>
      </c>
      <c r="P7398" s="26" t="s">
        <v>13129</v>
      </c>
      <c r="Q7398" s="26" t="s">
        <v>12534</v>
      </c>
    </row>
    <row r="7399" spans="1:17" x14ac:dyDescent="0.3">
      <c r="A7399">
        <f t="shared" si="115"/>
        <v>7393</v>
      </c>
      <c r="E7399" t="s">
        <v>59639</v>
      </c>
      <c r="F7399" t="s">
        <v>59640</v>
      </c>
      <c r="G7399" t="s">
        <v>59641</v>
      </c>
      <c r="H7399" t="s">
        <v>14077</v>
      </c>
      <c r="I7399">
        <v>1</v>
      </c>
      <c r="J7399" t="s">
        <v>546</v>
      </c>
      <c r="K7399" t="s">
        <v>9456</v>
      </c>
      <c r="L7399" s="25" t="s">
        <v>34</v>
      </c>
      <c r="M7399">
        <v>2</v>
      </c>
      <c r="N7399" t="s">
        <v>158</v>
      </c>
      <c r="O7399" s="26" t="s">
        <v>5857</v>
      </c>
      <c r="P7399" s="26" t="s">
        <v>13129</v>
      </c>
      <c r="Q7399" s="26" t="s">
        <v>12534</v>
      </c>
    </row>
    <row r="7400" spans="1:17" x14ac:dyDescent="0.3">
      <c r="A7400">
        <f t="shared" si="115"/>
        <v>7394</v>
      </c>
      <c r="E7400" t="s">
        <v>59639</v>
      </c>
      <c r="F7400" t="s">
        <v>59642</v>
      </c>
      <c r="G7400" t="s">
        <v>59643</v>
      </c>
      <c r="H7400" t="s">
        <v>3989</v>
      </c>
      <c r="I7400">
        <v>5</v>
      </c>
      <c r="J7400" t="s">
        <v>27943</v>
      </c>
      <c r="K7400" t="s">
        <v>7387</v>
      </c>
      <c r="L7400" s="25" t="s">
        <v>24</v>
      </c>
      <c r="M7400">
        <v>2</v>
      </c>
      <c r="N7400" t="s">
        <v>158</v>
      </c>
      <c r="O7400" s="26" t="s">
        <v>5857</v>
      </c>
      <c r="P7400" s="26" t="s">
        <v>13129</v>
      </c>
      <c r="Q7400" s="26" t="s">
        <v>12534</v>
      </c>
    </row>
    <row r="7401" spans="1:17" x14ac:dyDescent="0.3">
      <c r="A7401">
        <f t="shared" si="115"/>
        <v>7395</v>
      </c>
      <c r="E7401" t="s">
        <v>59796</v>
      </c>
      <c r="F7401" t="s">
        <v>59797</v>
      </c>
      <c r="G7401" t="s">
        <v>59798</v>
      </c>
      <c r="H7401" t="s">
        <v>59799</v>
      </c>
      <c r="I7401">
        <v>1</v>
      </c>
      <c r="J7401" t="s">
        <v>9111</v>
      </c>
      <c r="K7401" t="s">
        <v>9094</v>
      </c>
      <c r="L7401" s="25" t="s">
        <v>24</v>
      </c>
      <c r="M7401">
        <v>2</v>
      </c>
      <c r="N7401" t="s">
        <v>158</v>
      </c>
      <c r="O7401" s="26" t="s">
        <v>5857</v>
      </c>
      <c r="P7401" s="26" t="s">
        <v>13129</v>
      </c>
      <c r="Q7401" s="26" t="s">
        <v>12534</v>
      </c>
    </row>
    <row r="7402" spans="1:17" x14ac:dyDescent="0.3">
      <c r="A7402">
        <f t="shared" si="115"/>
        <v>7396</v>
      </c>
      <c r="E7402" t="s">
        <v>60086</v>
      </c>
      <c r="F7402" t="s">
        <v>60087</v>
      </c>
      <c r="G7402" t="s">
        <v>60088</v>
      </c>
      <c r="H7402" t="s">
        <v>6942</v>
      </c>
      <c r="I7402">
        <v>1</v>
      </c>
      <c r="J7402" t="s">
        <v>4477</v>
      </c>
      <c r="K7402" t="s">
        <v>13045</v>
      </c>
      <c r="L7402" s="25" t="s">
        <v>34</v>
      </c>
      <c r="M7402">
        <v>2</v>
      </c>
      <c r="N7402" t="s">
        <v>158</v>
      </c>
      <c r="O7402" s="26" t="s">
        <v>5857</v>
      </c>
      <c r="P7402" s="26" t="s">
        <v>13129</v>
      </c>
      <c r="Q7402" s="26" t="s">
        <v>12534</v>
      </c>
    </row>
    <row r="7403" spans="1:17" x14ac:dyDescent="0.3">
      <c r="A7403">
        <f t="shared" si="115"/>
        <v>7397</v>
      </c>
      <c r="E7403" t="s">
        <v>60946</v>
      </c>
      <c r="F7403" t="s">
        <v>60947</v>
      </c>
      <c r="G7403" t="s">
        <v>60948</v>
      </c>
      <c r="H7403" t="s">
        <v>12583</v>
      </c>
      <c r="I7403">
        <v>1</v>
      </c>
      <c r="J7403" t="s">
        <v>50</v>
      </c>
      <c r="K7403" t="s">
        <v>10604</v>
      </c>
      <c r="L7403" s="25" t="s">
        <v>34</v>
      </c>
      <c r="M7403">
        <v>2</v>
      </c>
      <c r="N7403" t="s">
        <v>158</v>
      </c>
      <c r="O7403" s="26" t="s">
        <v>5857</v>
      </c>
      <c r="P7403" s="26" t="s">
        <v>13129</v>
      </c>
      <c r="Q7403" s="26" t="s">
        <v>12534</v>
      </c>
    </row>
    <row r="7404" spans="1:17" x14ac:dyDescent="0.3">
      <c r="A7404">
        <f t="shared" si="115"/>
        <v>7398</v>
      </c>
      <c r="E7404" t="s">
        <v>60946</v>
      </c>
      <c r="F7404" t="s">
        <v>60949</v>
      </c>
      <c r="G7404" t="s">
        <v>60950</v>
      </c>
      <c r="H7404" t="s">
        <v>60951</v>
      </c>
      <c r="I7404">
        <v>5</v>
      </c>
      <c r="J7404" t="s">
        <v>50</v>
      </c>
      <c r="K7404" t="s">
        <v>8124</v>
      </c>
      <c r="L7404" s="25" t="s">
        <v>24</v>
      </c>
      <c r="M7404">
        <v>2</v>
      </c>
      <c r="N7404" t="s">
        <v>158</v>
      </c>
      <c r="O7404" s="26" t="s">
        <v>5857</v>
      </c>
      <c r="P7404" s="26" t="s">
        <v>13129</v>
      </c>
      <c r="Q7404" s="26" t="s">
        <v>12534</v>
      </c>
    </row>
    <row r="7405" spans="1:17" x14ac:dyDescent="0.3">
      <c r="A7405">
        <f t="shared" si="115"/>
        <v>7399</v>
      </c>
      <c r="E7405" t="s">
        <v>60946</v>
      </c>
      <c r="F7405" t="s">
        <v>60952</v>
      </c>
      <c r="G7405" t="s">
        <v>60953</v>
      </c>
      <c r="H7405" t="s">
        <v>60954</v>
      </c>
      <c r="I7405">
        <v>5</v>
      </c>
      <c r="J7405" t="s">
        <v>50</v>
      </c>
      <c r="K7405" t="s">
        <v>5146</v>
      </c>
      <c r="L7405" s="25" t="s">
        <v>24</v>
      </c>
      <c r="M7405">
        <v>2</v>
      </c>
      <c r="N7405" t="s">
        <v>158</v>
      </c>
      <c r="O7405" s="26" t="s">
        <v>5857</v>
      </c>
      <c r="P7405" s="26" t="s">
        <v>13129</v>
      </c>
      <c r="Q7405" s="26" t="s">
        <v>12534</v>
      </c>
    </row>
    <row r="7406" spans="1:17" x14ac:dyDescent="0.3">
      <c r="A7406">
        <f t="shared" si="115"/>
        <v>7400</v>
      </c>
      <c r="E7406" t="s">
        <v>60946</v>
      </c>
      <c r="F7406" t="s">
        <v>60955</v>
      </c>
      <c r="G7406" t="s">
        <v>60956</v>
      </c>
      <c r="H7406" t="s">
        <v>60957</v>
      </c>
      <c r="I7406">
        <v>5</v>
      </c>
      <c r="J7406" t="s">
        <v>5857</v>
      </c>
      <c r="K7406" t="s">
        <v>6773</v>
      </c>
      <c r="L7406" s="25" t="s">
        <v>34</v>
      </c>
      <c r="M7406">
        <v>2</v>
      </c>
      <c r="N7406" t="s">
        <v>158</v>
      </c>
      <c r="O7406" s="26" t="s">
        <v>5857</v>
      </c>
      <c r="P7406" s="26" t="s">
        <v>13129</v>
      </c>
      <c r="Q7406" s="26" t="s">
        <v>12534</v>
      </c>
    </row>
    <row r="7407" spans="1:17" x14ac:dyDescent="0.3">
      <c r="A7407">
        <f t="shared" si="115"/>
        <v>7401</v>
      </c>
      <c r="E7407" t="s">
        <v>30420</v>
      </c>
      <c r="F7407" t="s">
        <v>61274</v>
      </c>
      <c r="G7407" t="s">
        <v>61275</v>
      </c>
      <c r="H7407" t="s">
        <v>9842</v>
      </c>
      <c r="I7407">
        <v>1</v>
      </c>
      <c r="J7407" t="s">
        <v>13129</v>
      </c>
      <c r="K7407" t="s">
        <v>4744</v>
      </c>
      <c r="L7407" s="25" t="s">
        <v>34</v>
      </c>
      <c r="M7407">
        <v>2</v>
      </c>
      <c r="N7407" t="s">
        <v>158</v>
      </c>
      <c r="O7407" s="26" t="s">
        <v>5857</v>
      </c>
      <c r="P7407" s="26" t="s">
        <v>13129</v>
      </c>
      <c r="Q7407" s="26" t="s">
        <v>12534</v>
      </c>
    </row>
    <row r="7408" spans="1:17" x14ac:dyDescent="0.3">
      <c r="A7408">
        <f t="shared" si="115"/>
        <v>7402</v>
      </c>
      <c r="E7408" t="s">
        <v>61456</v>
      </c>
      <c r="F7408" t="s">
        <v>61457</v>
      </c>
      <c r="G7408" t="s">
        <v>61458</v>
      </c>
      <c r="H7408" t="s">
        <v>61459</v>
      </c>
      <c r="I7408">
        <v>1</v>
      </c>
      <c r="J7408" t="s">
        <v>12448</v>
      </c>
      <c r="K7408" t="s">
        <v>12058</v>
      </c>
      <c r="L7408" s="25" t="s">
        <v>24</v>
      </c>
      <c r="M7408">
        <v>2</v>
      </c>
      <c r="N7408" t="s">
        <v>158</v>
      </c>
      <c r="O7408" s="26" t="s">
        <v>5857</v>
      </c>
      <c r="P7408" s="26" t="s">
        <v>13129</v>
      </c>
      <c r="Q7408" s="26" t="s">
        <v>12534</v>
      </c>
    </row>
    <row r="7409" spans="1:17" x14ac:dyDescent="0.3">
      <c r="A7409">
        <f t="shared" si="115"/>
        <v>7403</v>
      </c>
      <c r="E7409" t="s">
        <v>61456</v>
      </c>
      <c r="F7409" t="s">
        <v>61460</v>
      </c>
      <c r="G7409" t="s">
        <v>61461</v>
      </c>
      <c r="H7409" t="s">
        <v>61462</v>
      </c>
      <c r="I7409">
        <v>5</v>
      </c>
      <c r="J7409" t="s">
        <v>50</v>
      </c>
      <c r="K7409" t="s">
        <v>5938</v>
      </c>
      <c r="L7409" s="25" t="s">
        <v>24</v>
      </c>
      <c r="M7409">
        <v>2</v>
      </c>
      <c r="N7409" t="s">
        <v>158</v>
      </c>
      <c r="O7409" s="26" t="s">
        <v>5857</v>
      </c>
      <c r="P7409" s="26" t="s">
        <v>13129</v>
      </c>
      <c r="Q7409" s="26" t="s">
        <v>12534</v>
      </c>
    </row>
    <row r="7410" spans="1:17" x14ac:dyDescent="0.3">
      <c r="A7410">
        <f t="shared" si="115"/>
        <v>7404</v>
      </c>
      <c r="E7410" t="s">
        <v>61513</v>
      </c>
      <c r="F7410" t="s">
        <v>23035</v>
      </c>
      <c r="G7410" t="s">
        <v>61514</v>
      </c>
      <c r="H7410" t="s">
        <v>61515</v>
      </c>
      <c r="I7410">
        <v>1</v>
      </c>
      <c r="J7410" t="s">
        <v>13129</v>
      </c>
      <c r="K7410" t="s">
        <v>8026</v>
      </c>
      <c r="L7410" s="25" t="s">
        <v>24</v>
      </c>
      <c r="M7410">
        <v>2</v>
      </c>
      <c r="N7410" t="s">
        <v>158</v>
      </c>
      <c r="O7410" s="26" t="s">
        <v>5857</v>
      </c>
      <c r="P7410" s="26" t="s">
        <v>13129</v>
      </c>
      <c r="Q7410" s="26" t="s">
        <v>12534</v>
      </c>
    </row>
    <row r="7411" spans="1:17" x14ac:dyDescent="0.3">
      <c r="A7411">
        <f t="shared" si="115"/>
        <v>7405</v>
      </c>
      <c r="E7411" t="s">
        <v>62070</v>
      </c>
      <c r="F7411" t="s">
        <v>62071</v>
      </c>
      <c r="G7411" t="s">
        <v>62072</v>
      </c>
      <c r="H7411" t="s">
        <v>62073</v>
      </c>
      <c r="I7411">
        <v>1</v>
      </c>
      <c r="J7411" t="s">
        <v>4255</v>
      </c>
      <c r="K7411" t="s">
        <v>14130</v>
      </c>
      <c r="L7411" s="25" t="s">
        <v>24</v>
      </c>
      <c r="M7411">
        <v>2</v>
      </c>
      <c r="N7411" t="s">
        <v>158</v>
      </c>
      <c r="O7411" s="26" t="s">
        <v>5857</v>
      </c>
      <c r="P7411" s="26" t="s">
        <v>13129</v>
      </c>
      <c r="Q7411" s="26" t="s">
        <v>12534</v>
      </c>
    </row>
    <row r="7412" spans="1:17" x14ac:dyDescent="0.3">
      <c r="A7412">
        <f t="shared" si="115"/>
        <v>7406</v>
      </c>
      <c r="E7412" t="s">
        <v>62070</v>
      </c>
      <c r="F7412" t="s">
        <v>62074</v>
      </c>
      <c r="G7412" t="s">
        <v>62075</v>
      </c>
      <c r="H7412" t="s">
        <v>62076</v>
      </c>
      <c r="I7412">
        <v>5</v>
      </c>
      <c r="J7412" t="s">
        <v>12396</v>
      </c>
      <c r="K7412" t="s">
        <v>964</v>
      </c>
      <c r="L7412" s="25" t="s">
        <v>24</v>
      </c>
      <c r="M7412">
        <v>2</v>
      </c>
      <c r="N7412" t="s">
        <v>158</v>
      </c>
      <c r="O7412" s="26" t="s">
        <v>5857</v>
      </c>
      <c r="P7412" s="26" t="s">
        <v>13129</v>
      </c>
      <c r="Q7412" s="26" t="s">
        <v>12534</v>
      </c>
    </row>
    <row r="7413" spans="1:17" x14ac:dyDescent="0.3">
      <c r="A7413">
        <f t="shared" si="115"/>
        <v>7407</v>
      </c>
      <c r="E7413" t="s">
        <v>62153</v>
      </c>
      <c r="F7413" t="s">
        <v>62154</v>
      </c>
      <c r="G7413" t="s">
        <v>62155</v>
      </c>
      <c r="H7413" t="s">
        <v>1159</v>
      </c>
      <c r="I7413">
        <v>1</v>
      </c>
      <c r="J7413" t="s">
        <v>653</v>
      </c>
      <c r="K7413" t="s">
        <v>6688</v>
      </c>
      <c r="L7413" s="25" t="s">
        <v>24</v>
      </c>
      <c r="M7413">
        <v>2</v>
      </c>
      <c r="N7413" t="s">
        <v>158</v>
      </c>
      <c r="O7413" s="26" t="s">
        <v>5857</v>
      </c>
      <c r="P7413" s="26" t="s">
        <v>13129</v>
      </c>
      <c r="Q7413" s="26" t="s">
        <v>12534</v>
      </c>
    </row>
    <row r="7414" spans="1:17" x14ac:dyDescent="0.3">
      <c r="A7414">
        <f t="shared" si="115"/>
        <v>7408</v>
      </c>
      <c r="E7414" t="s">
        <v>62153</v>
      </c>
      <c r="F7414" t="s">
        <v>62156</v>
      </c>
      <c r="G7414" t="s">
        <v>62157</v>
      </c>
      <c r="H7414" t="s">
        <v>3564</v>
      </c>
      <c r="I7414">
        <v>5</v>
      </c>
      <c r="J7414" t="s">
        <v>12018</v>
      </c>
      <c r="K7414" t="s">
        <v>5017</v>
      </c>
      <c r="L7414" s="25" t="s">
        <v>24</v>
      </c>
      <c r="M7414">
        <v>2</v>
      </c>
      <c r="N7414" t="s">
        <v>158</v>
      </c>
      <c r="O7414" s="26" t="s">
        <v>5857</v>
      </c>
      <c r="P7414" s="26" t="s">
        <v>13129</v>
      </c>
      <c r="Q7414" s="26" t="s">
        <v>12534</v>
      </c>
    </row>
    <row r="7415" spans="1:17" x14ac:dyDescent="0.3">
      <c r="A7415">
        <f t="shared" si="115"/>
        <v>7409</v>
      </c>
      <c r="E7415" t="s">
        <v>62336</v>
      </c>
      <c r="F7415" t="s">
        <v>62337</v>
      </c>
      <c r="G7415" t="s">
        <v>62338</v>
      </c>
      <c r="H7415" t="s">
        <v>62339</v>
      </c>
      <c r="I7415">
        <v>1</v>
      </c>
      <c r="J7415" t="s">
        <v>2637</v>
      </c>
      <c r="K7415" t="s">
        <v>3598</v>
      </c>
      <c r="L7415" s="25" t="s">
        <v>24</v>
      </c>
      <c r="M7415">
        <v>2</v>
      </c>
      <c r="N7415" t="s">
        <v>158</v>
      </c>
      <c r="O7415" s="26" t="s">
        <v>5857</v>
      </c>
      <c r="P7415" s="26" t="s">
        <v>13129</v>
      </c>
      <c r="Q7415" s="26" t="s">
        <v>12534</v>
      </c>
    </row>
    <row r="7416" spans="1:17" x14ac:dyDescent="0.3">
      <c r="A7416">
        <f t="shared" si="115"/>
        <v>7410</v>
      </c>
      <c r="E7416" t="s">
        <v>63025</v>
      </c>
      <c r="F7416" t="s">
        <v>63026</v>
      </c>
      <c r="G7416" t="s">
        <v>63027</v>
      </c>
      <c r="H7416" t="s">
        <v>63028</v>
      </c>
      <c r="I7416">
        <v>1</v>
      </c>
      <c r="J7416" t="s">
        <v>5762</v>
      </c>
      <c r="K7416" t="s">
        <v>5909</v>
      </c>
      <c r="L7416" s="25" t="s">
        <v>24</v>
      </c>
      <c r="M7416">
        <v>2</v>
      </c>
      <c r="N7416" t="s">
        <v>158</v>
      </c>
      <c r="O7416" s="26" t="s">
        <v>5857</v>
      </c>
      <c r="P7416" s="26" t="s">
        <v>13129</v>
      </c>
      <c r="Q7416" s="26" t="s">
        <v>12534</v>
      </c>
    </row>
    <row r="7417" spans="1:17" x14ac:dyDescent="0.3">
      <c r="A7417">
        <f t="shared" si="115"/>
        <v>7411</v>
      </c>
      <c r="E7417" t="s">
        <v>63025</v>
      </c>
      <c r="F7417" t="s">
        <v>63029</v>
      </c>
      <c r="G7417" t="s">
        <v>63030</v>
      </c>
      <c r="H7417" t="s">
        <v>63031</v>
      </c>
      <c r="I7417">
        <v>5</v>
      </c>
      <c r="J7417" t="s">
        <v>5857</v>
      </c>
      <c r="K7417" t="s">
        <v>169</v>
      </c>
      <c r="L7417" s="25" t="s">
        <v>24</v>
      </c>
      <c r="M7417">
        <v>2</v>
      </c>
      <c r="N7417" t="s">
        <v>158</v>
      </c>
      <c r="O7417" s="26" t="s">
        <v>5857</v>
      </c>
      <c r="P7417" s="26" t="s">
        <v>13129</v>
      </c>
      <c r="Q7417" s="26" t="s">
        <v>12534</v>
      </c>
    </row>
    <row r="7418" spans="1:17" x14ac:dyDescent="0.3">
      <c r="A7418">
        <f t="shared" si="115"/>
        <v>7412</v>
      </c>
      <c r="E7418" t="s">
        <v>63114</v>
      </c>
      <c r="F7418" t="s">
        <v>63115</v>
      </c>
      <c r="G7418" t="s">
        <v>63116</v>
      </c>
      <c r="H7418" t="s">
        <v>63117</v>
      </c>
      <c r="I7418">
        <v>1</v>
      </c>
      <c r="J7418" t="s">
        <v>5762</v>
      </c>
      <c r="K7418" t="s">
        <v>12160</v>
      </c>
      <c r="L7418" s="25" t="s">
        <v>24</v>
      </c>
      <c r="M7418">
        <v>2</v>
      </c>
      <c r="N7418" t="s">
        <v>158</v>
      </c>
      <c r="O7418" s="26" t="s">
        <v>5857</v>
      </c>
      <c r="P7418" s="26" t="s">
        <v>13129</v>
      </c>
      <c r="Q7418" s="26" t="s">
        <v>12534</v>
      </c>
    </row>
    <row r="7419" spans="1:17" x14ac:dyDescent="0.3">
      <c r="A7419">
        <f t="shared" si="115"/>
        <v>7413</v>
      </c>
      <c r="E7419" t="s">
        <v>63398</v>
      </c>
      <c r="F7419" t="s">
        <v>63399</v>
      </c>
      <c r="G7419" t="s">
        <v>63400</v>
      </c>
      <c r="H7419" t="s">
        <v>63401</v>
      </c>
      <c r="I7419">
        <v>1</v>
      </c>
      <c r="J7419" t="s">
        <v>5762</v>
      </c>
      <c r="K7419" t="s">
        <v>11014</v>
      </c>
      <c r="L7419" s="25" t="s">
        <v>24</v>
      </c>
      <c r="M7419">
        <v>2</v>
      </c>
      <c r="N7419" t="s">
        <v>158</v>
      </c>
      <c r="O7419" s="26" t="s">
        <v>5857</v>
      </c>
      <c r="P7419" s="26" t="s">
        <v>13129</v>
      </c>
      <c r="Q7419" s="26" t="s">
        <v>12534</v>
      </c>
    </row>
    <row r="7420" spans="1:17" x14ac:dyDescent="0.3">
      <c r="A7420">
        <f t="shared" si="115"/>
        <v>7414</v>
      </c>
      <c r="E7420" t="s">
        <v>63586</v>
      </c>
      <c r="F7420" t="s">
        <v>63587</v>
      </c>
      <c r="G7420" t="s">
        <v>63588</v>
      </c>
      <c r="H7420" t="s">
        <v>63589</v>
      </c>
      <c r="I7420">
        <v>1</v>
      </c>
      <c r="J7420" t="s">
        <v>50</v>
      </c>
      <c r="K7420" t="s">
        <v>2826</v>
      </c>
      <c r="L7420" s="25" t="s">
        <v>34</v>
      </c>
      <c r="M7420">
        <v>2</v>
      </c>
      <c r="N7420" t="s">
        <v>158</v>
      </c>
      <c r="O7420" s="26" t="s">
        <v>5857</v>
      </c>
      <c r="P7420" s="26" t="s">
        <v>13129</v>
      </c>
      <c r="Q7420" s="26" t="s">
        <v>12534</v>
      </c>
    </row>
    <row r="7421" spans="1:17" x14ac:dyDescent="0.3">
      <c r="A7421">
        <f t="shared" si="115"/>
        <v>7415</v>
      </c>
      <c r="E7421" t="s">
        <v>64747</v>
      </c>
      <c r="F7421" t="s">
        <v>64748</v>
      </c>
      <c r="G7421" t="s">
        <v>64749</v>
      </c>
      <c r="H7421" t="s">
        <v>2210</v>
      </c>
      <c r="I7421">
        <v>1</v>
      </c>
      <c r="J7421" t="s">
        <v>12448</v>
      </c>
      <c r="K7421" t="s">
        <v>1262</v>
      </c>
      <c r="L7421" s="25" t="s">
        <v>34</v>
      </c>
      <c r="M7421">
        <v>2</v>
      </c>
      <c r="N7421" t="s">
        <v>158</v>
      </c>
      <c r="O7421" s="26" t="s">
        <v>5857</v>
      </c>
      <c r="P7421" s="26" t="s">
        <v>13129</v>
      </c>
      <c r="Q7421" s="26" t="s">
        <v>12534</v>
      </c>
    </row>
    <row r="7422" spans="1:17" x14ac:dyDescent="0.3">
      <c r="A7422">
        <f t="shared" si="115"/>
        <v>7416</v>
      </c>
      <c r="E7422" t="s">
        <v>64747</v>
      </c>
      <c r="F7422" t="s">
        <v>64750</v>
      </c>
      <c r="G7422" t="s">
        <v>64751</v>
      </c>
      <c r="H7422" t="s">
        <v>64752</v>
      </c>
      <c r="I7422">
        <v>5</v>
      </c>
      <c r="J7422" t="s">
        <v>12448</v>
      </c>
      <c r="K7422" t="s">
        <v>11598</v>
      </c>
      <c r="L7422" s="25" t="s">
        <v>24</v>
      </c>
      <c r="M7422">
        <v>2</v>
      </c>
      <c r="N7422" t="s">
        <v>158</v>
      </c>
      <c r="O7422" s="26" t="s">
        <v>5857</v>
      </c>
      <c r="P7422" s="26" t="s">
        <v>13129</v>
      </c>
      <c r="Q7422" s="26" t="s">
        <v>12534</v>
      </c>
    </row>
    <row r="7423" spans="1:17" x14ac:dyDescent="0.3">
      <c r="A7423">
        <f t="shared" si="115"/>
        <v>7417</v>
      </c>
      <c r="E7423" t="s">
        <v>65566</v>
      </c>
      <c r="F7423" t="s">
        <v>65567</v>
      </c>
      <c r="G7423" t="s">
        <v>65568</v>
      </c>
      <c r="H7423" t="s">
        <v>65569</v>
      </c>
      <c r="I7423">
        <v>1</v>
      </c>
      <c r="J7423" t="s">
        <v>8532</v>
      </c>
      <c r="K7423" t="s">
        <v>5341</v>
      </c>
      <c r="L7423" s="25" t="s">
        <v>34</v>
      </c>
      <c r="M7423">
        <v>2</v>
      </c>
      <c r="N7423" t="s">
        <v>158</v>
      </c>
      <c r="O7423" s="26" t="s">
        <v>5857</v>
      </c>
      <c r="P7423" s="26" t="s">
        <v>13129</v>
      </c>
      <c r="Q7423" s="26" t="s">
        <v>12534</v>
      </c>
    </row>
    <row r="7424" spans="1:17" x14ac:dyDescent="0.3">
      <c r="A7424">
        <f t="shared" si="115"/>
        <v>7418</v>
      </c>
      <c r="E7424" t="s">
        <v>65652</v>
      </c>
      <c r="F7424" t="s">
        <v>65653</v>
      </c>
      <c r="G7424" t="s">
        <v>65654</v>
      </c>
      <c r="H7424" t="s">
        <v>65655</v>
      </c>
      <c r="I7424">
        <v>1</v>
      </c>
      <c r="J7424" t="s">
        <v>50</v>
      </c>
      <c r="K7424" t="s">
        <v>11239</v>
      </c>
      <c r="L7424" s="25" t="s">
        <v>34</v>
      </c>
      <c r="M7424">
        <v>2</v>
      </c>
      <c r="N7424" t="s">
        <v>158</v>
      </c>
      <c r="O7424" s="26" t="s">
        <v>5857</v>
      </c>
      <c r="P7424" s="26" t="s">
        <v>13129</v>
      </c>
      <c r="Q7424" s="26" t="s">
        <v>12534</v>
      </c>
    </row>
    <row r="7425" spans="1:17" x14ac:dyDescent="0.3">
      <c r="A7425">
        <f t="shared" si="115"/>
        <v>7419</v>
      </c>
      <c r="E7425" t="s">
        <v>30795</v>
      </c>
      <c r="F7425" t="s">
        <v>66236</v>
      </c>
      <c r="G7425" t="s">
        <v>66237</v>
      </c>
      <c r="H7425" t="s">
        <v>10351</v>
      </c>
      <c r="I7425">
        <v>1</v>
      </c>
      <c r="J7425" t="s">
        <v>12448</v>
      </c>
      <c r="K7425" t="s">
        <v>747</v>
      </c>
      <c r="L7425" s="25" t="s">
        <v>24</v>
      </c>
      <c r="M7425">
        <v>2</v>
      </c>
      <c r="N7425" t="s">
        <v>158</v>
      </c>
      <c r="O7425" s="26" t="s">
        <v>5857</v>
      </c>
      <c r="P7425" s="26" t="s">
        <v>13129</v>
      </c>
      <c r="Q7425" s="26" t="s">
        <v>12534</v>
      </c>
    </row>
    <row r="7426" spans="1:17" x14ac:dyDescent="0.3">
      <c r="A7426">
        <f t="shared" si="115"/>
        <v>7420</v>
      </c>
      <c r="E7426" t="s">
        <v>66491</v>
      </c>
      <c r="F7426" t="s">
        <v>66492</v>
      </c>
      <c r="G7426" t="s">
        <v>66493</v>
      </c>
      <c r="H7426" t="s">
        <v>66494</v>
      </c>
      <c r="I7426">
        <v>1</v>
      </c>
      <c r="J7426" t="s">
        <v>12448</v>
      </c>
      <c r="K7426" t="s">
        <v>7033</v>
      </c>
      <c r="L7426" s="25" t="s">
        <v>24</v>
      </c>
      <c r="M7426">
        <v>2</v>
      </c>
      <c r="N7426" t="s">
        <v>158</v>
      </c>
      <c r="O7426" s="26" t="s">
        <v>5857</v>
      </c>
      <c r="P7426" s="26" t="s">
        <v>13129</v>
      </c>
      <c r="Q7426" s="26" t="s">
        <v>12534</v>
      </c>
    </row>
    <row r="7427" spans="1:17" x14ac:dyDescent="0.3">
      <c r="A7427">
        <f t="shared" si="115"/>
        <v>7421</v>
      </c>
      <c r="E7427" t="s">
        <v>66491</v>
      </c>
      <c r="F7427" t="s">
        <v>33760</v>
      </c>
      <c r="G7427" t="s">
        <v>66495</v>
      </c>
      <c r="H7427" t="s">
        <v>66496</v>
      </c>
      <c r="I7427">
        <v>5</v>
      </c>
      <c r="J7427" t="s">
        <v>50</v>
      </c>
      <c r="K7427" t="s">
        <v>9088</v>
      </c>
      <c r="L7427" s="25" t="s">
        <v>24</v>
      </c>
      <c r="M7427">
        <v>2</v>
      </c>
      <c r="N7427" t="s">
        <v>158</v>
      </c>
      <c r="O7427" s="26" t="s">
        <v>5857</v>
      </c>
      <c r="P7427" s="26" t="s">
        <v>13129</v>
      </c>
      <c r="Q7427" s="26" t="s">
        <v>12534</v>
      </c>
    </row>
    <row r="7428" spans="1:17" x14ac:dyDescent="0.3">
      <c r="A7428">
        <f t="shared" si="115"/>
        <v>7422</v>
      </c>
      <c r="E7428" t="s">
        <v>66532</v>
      </c>
      <c r="F7428" t="s">
        <v>66533</v>
      </c>
      <c r="G7428" t="s">
        <v>66534</v>
      </c>
      <c r="H7428" t="s">
        <v>66535</v>
      </c>
      <c r="I7428">
        <v>1</v>
      </c>
      <c r="J7428" t="s">
        <v>5762</v>
      </c>
      <c r="K7428" t="s">
        <v>469</v>
      </c>
      <c r="L7428" s="25" t="s">
        <v>24</v>
      </c>
      <c r="M7428">
        <v>2</v>
      </c>
      <c r="N7428" t="s">
        <v>158</v>
      </c>
      <c r="O7428" s="26" t="s">
        <v>5857</v>
      </c>
      <c r="P7428" s="26" t="s">
        <v>13129</v>
      </c>
      <c r="Q7428" s="26" t="s">
        <v>12534</v>
      </c>
    </row>
    <row r="7429" spans="1:17" x14ac:dyDescent="0.3">
      <c r="A7429">
        <f t="shared" si="115"/>
        <v>7423</v>
      </c>
      <c r="E7429" t="s">
        <v>66678</v>
      </c>
      <c r="F7429" t="s">
        <v>66679</v>
      </c>
      <c r="G7429" t="s">
        <v>66680</v>
      </c>
      <c r="H7429" t="s">
        <v>25607</v>
      </c>
      <c r="I7429">
        <v>1</v>
      </c>
      <c r="J7429" t="s">
        <v>9966</v>
      </c>
      <c r="K7429" t="s">
        <v>11059</v>
      </c>
      <c r="L7429" s="25" t="s">
        <v>24</v>
      </c>
      <c r="M7429">
        <v>2</v>
      </c>
      <c r="N7429" t="s">
        <v>158</v>
      </c>
      <c r="O7429" s="26" t="s">
        <v>5857</v>
      </c>
      <c r="P7429" s="26" t="s">
        <v>13129</v>
      </c>
      <c r="Q7429" s="26" t="s">
        <v>12534</v>
      </c>
    </row>
    <row r="7430" spans="1:17" x14ac:dyDescent="0.3">
      <c r="A7430">
        <f t="shared" si="115"/>
        <v>7424</v>
      </c>
      <c r="E7430" t="s">
        <v>66678</v>
      </c>
      <c r="F7430" t="s">
        <v>66681</v>
      </c>
      <c r="G7430" t="s">
        <v>66682</v>
      </c>
      <c r="H7430" t="s">
        <v>66683</v>
      </c>
      <c r="I7430">
        <v>5</v>
      </c>
      <c r="J7430" t="s">
        <v>50</v>
      </c>
      <c r="K7430" t="s">
        <v>12638</v>
      </c>
      <c r="L7430" s="25" t="s">
        <v>34</v>
      </c>
      <c r="M7430">
        <v>2</v>
      </c>
      <c r="N7430" t="s">
        <v>158</v>
      </c>
      <c r="O7430" s="26" t="s">
        <v>5857</v>
      </c>
      <c r="P7430" s="26" t="s">
        <v>13129</v>
      </c>
      <c r="Q7430" s="26" t="s">
        <v>12534</v>
      </c>
    </row>
    <row r="7431" spans="1:17" x14ac:dyDescent="0.3">
      <c r="A7431">
        <f t="shared" si="115"/>
        <v>7425</v>
      </c>
      <c r="E7431" t="s">
        <v>67533</v>
      </c>
      <c r="F7431" t="s">
        <v>29005</v>
      </c>
      <c r="G7431" t="s">
        <v>67534</v>
      </c>
      <c r="H7431" t="s">
        <v>8945</v>
      </c>
      <c r="I7431">
        <v>1</v>
      </c>
      <c r="J7431" t="s">
        <v>5762</v>
      </c>
      <c r="K7431" t="s">
        <v>5704</v>
      </c>
      <c r="L7431" s="25" t="s">
        <v>24</v>
      </c>
      <c r="M7431">
        <v>2</v>
      </c>
      <c r="N7431" t="s">
        <v>158</v>
      </c>
      <c r="O7431" s="26" t="s">
        <v>5857</v>
      </c>
      <c r="P7431" s="26" t="s">
        <v>13129</v>
      </c>
      <c r="Q7431" s="26" t="s">
        <v>12534</v>
      </c>
    </row>
    <row r="7432" spans="1:17" x14ac:dyDescent="0.3">
      <c r="A7432">
        <f t="shared" si="115"/>
        <v>7426</v>
      </c>
      <c r="E7432" t="s">
        <v>68314</v>
      </c>
      <c r="F7432" t="s">
        <v>68315</v>
      </c>
      <c r="G7432" t="s">
        <v>68316</v>
      </c>
      <c r="H7432" t="s">
        <v>68317</v>
      </c>
      <c r="I7432">
        <v>1</v>
      </c>
      <c r="J7432" t="s">
        <v>50</v>
      </c>
      <c r="K7432" t="s">
        <v>7953</v>
      </c>
      <c r="L7432" s="25" t="s">
        <v>34</v>
      </c>
      <c r="M7432">
        <v>2</v>
      </c>
      <c r="N7432" t="s">
        <v>158</v>
      </c>
      <c r="O7432" s="26" t="s">
        <v>5857</v>
      </c>
      <c r="P7432" s="26" t="s">
        <v>13129</v>
      </c>
      <c r="Q7432" s="26" t="s">
        <v>12534</v>
      </c>
    </row>
    <row r="7433" spans="1:17" x14ac:dyDescent="0.3">
      <c r="A7433">
        <f t="shared" ref="A7433:A7496" si="116">A7432+1</f>
        <v>7427</v>
      </c>
      <c r="E7433" t="s">
        <v>68610</v>
      </c>
      <c r="F7433" t="s">
        <v>68611</v>
      </c>
      <c r="G7433" t="s">
        <v>68612</v>
      </c>
      <c r="H7433" t="s">
        <v>921</v>
      </c>
      <c r="I7433">
        <v>1</v>
      </c>
      <c r="J7433" t="s">
        <v>13129</v>
      </c>
      <c r="K7433" t="s">
        <v>2147</v>
      </c>
      <c r="L7433" s="25" t="s">
        <v>34</v>
      </c>
      <c r="M7433">
        <v>2</v>
      </c>
      <c r="N7433" t="s">
        <v>158</v>
      </c>
      <c r="O7433" s="26" t="s">
        <v>5857</v>
      </c>
      <c r="P7433" s="26" t="s">
        <v>13129</v>
      </c>
      <c r="Q7433" s="26" t="s">
        <v>12534</v>
      </c>
    </row>
    <row r="7434" spans="1:17" x14ac:dyDescent="0.3">
      <c r="A7434">
        <f t="shared" si="116"/>
        <v>7428</v>
      </c>
      <c r="E7434" t="s">
        <v>69791</v>
      </c>
      <c r="F7434" t="s">
        <v>69792</v>
      </c>
      <c r="G7434" t="s">
        <v>69793</v>
      </c>
      <c r="H7434" t="s">
        <v>4432</v>
      </c>
      <c r="I7434">
        <v>1</v>
      </c>
      <c r="J7434" t="s">
        <v>2637</v>
      </c>
      <c r="K7434" t="s">
        <v>11752</v>
      </c>
      <c r="L7434" s="25" t="s">
        <v>24</v>
      </c>
      <c r="M7434">
        <v>2</v>
      </c>
      <c r="N7434" t="s">
        <v>158</v>
      </c>
      <c r="O7434" s="26" t="s">
        <v>5857</v>
      </c>
      <c r="P7434" s="26" t="s">
        <v>13129</v>
      </c>
      <c r="Q7434" s="26" t="s">
        <v>12534</v>
      </c>
    </row>
    <row r="7435" spans="1:17" x14ac:dyDescent="0.3">
      <c r="A7435">
        <f t="shared" si="116"/>
        <v>7429</v>
      </c>
      <c r="E7435" t="s">
        <v>69896</v>
      </c>
      <c r="F7435" t="s">
        <v>69897</v>
      </c>
      <c r="G7435" t="s">
        <v>69898</v>
      </c>
      <c r="H7435" t="s">
        <v>14092</v>
      </c>
      <c r="I7435">
        <v>1</v>
      </c>
      <c r="J7435" t="s">
        <v>14795</v>
      </c>
      <c r="K7435" t="s">
        <v>494</v>
      </c>
      <c r="L7435" s="25" t="s">
        <v>34</v>
      </c>
      <c r="M7435">
        <v>2</v>
      </c>
      <c r="N7435" t="s">
        <v>158</v>
      </c>
      <c r="O7435" s="26" t="s">
        <v>5857</v>
      </c>
      <c r="P7435" s="26" t="s">
        <v>13129</v>
      </c>
      <c r="Q7435" s="26" t="s">
        <v>12534</v>
      </c>
    </row>
    <row r="7436" spans="1:17" x14ac:dyDescent="0.3">
      <c r="A7436">
        <f t="shared" si="116"/>
        <v>7430</v>
      </c>
      <c r="E7436" t="s">
        <v>70817</v>
      </c>
      <c r="F7436" t="s">
        <v>70818</v>
      </c>
      <c r="G7436" t="s">
        <v>70819</v>
      </c>
      <c r="H7436" t="s">
        <v>70820</v>
      </c>
      <c r="I7436">
        <v>1</v>
      </c>
      <c r="J7436" t="s">
        <v>50</v>
      </c>
      <c r="K7436" t="s">
        <v>109</v>
      </c>
      <c r="L7436" s="25" t="s">
        <v>34</v>
      </c>
      <c r="M7436">
        <v>2</v>
      </c>
      <c r="N7436" t="s">
        <v>158</v>
      </c>
      <c r="O7436" s="26" t="s">
        <v>5857</v>
      </c>
      <c r="P7436" s="26" t="s">
        <v>13129</v>
      </c>
      <c r="Q7436" s="26" t="s">
        <v>12534</v>
      </c>
    </row>
    <row r="7437" spans="1:17" x14ac:dyDescent="0.3">
      <c r="A7437">
        <f t="shared" si="116"/>
        <v>7431</v>
      </c>
      <c r="E7437" t="s">
        <v>71324</v>
      </c>
      <c r="F7437" t="s">
        <v>71325</v>
      </c>
      <c r="G7437" t="s">
        <v>71326</v>
      </c>
      <c r="H7437" t="s">
        <v>71327</v>
      </c>
      <c r="I7437">
        <v>1</v>
      </c>
      <c r="J7437" t="s">
        <v>50</v>
      </c>
      <c r="K7437" t="s">
        <v>11718</v>
      </c>
      <c r="L7437" s="25" t="s">
        <v>34</v>
      </c>
      <c r="M7437">
        <v>2</v>
      </c>
      <c r="N7437" t="s">
        <v>158</v>
      </c>
      <c r="O7437" s="26" t="s">
        <v>5857</v>
      </c>
      <c r="P7437" s="26" t="s">
        <v>13129</v>
      </c>
      <c r="Q7437" s="26" t="s">
        <v>12534</v>
      </c>
    </row>
    <row r="7438" spans="1:17" x14ac:dyDescent="0.3">
      <c r="A7438">
        <f t="shared" si="116"/>
        <v>7432</v>
      </c>
      <c r="E7438" t="s">
        <v>71324</v>
      </c>
      <c r="F7438" t="s">
        <v>71328</v>
      </c>
      <c r="G7438" t="s">
        <v>71329</v>
      </c>
      <c r="H7438" t="s">
        <v>26774</v>
      </c>
      <c r="I7438">
        <v>5</v>
      </c>
      <c r="J7438" t="s">
        <v>12448</v>
      </c>
      <c r="K7438" t="s">
        <v>7869</v>
      </c>
      <c r="L7438" s="25" t="s">
        <v>34</v>
      </c>
      <c r="M7438">
        <v>2</v>
      </c>
      <c r="N7438" t="s">
        <v>158</v>
      </c>
      <c r="O7438" s="26" t="s">
        <v>5857</v>
      </c>
      <c r="P7438" s="26" t="s">
        <v>13129</v>
      </c>
      <c r="Q7438" s="26" t="s">
        <v>12534</v>
      </c>
    </row>
    <row r="7439" spans="1:17" x14ac:dyDescent="0.3">
      <c r="A7439">
        <f t="shared" si="116"/>
        <v>7433</v>
      </c>
      <c r="E7439" t="s">
        <v>71816</v>
      </c>
      <c r="F7439" t="s">
        <v>71817</v>
      </c>
      <c r="G7439" t="s">
        <v>71818</v>
      </c>
      <c r="H7439" t="s">
        <v>71819</v>
      </c>
      <c r="I7439">
        <v>1</v>
      </c>
      <c r="J7439" t="s">
        <v>5857</v>
      </c>
      <c r="K7439" t="s">
        <v>9371</v>
      </c>
      <c r="L7439" s="25" t="s">
        <v>34</v>
      </c>
      <c r="M7439">
        <v>2</v>
      </c>
      <c r="N7439" t="s">
        <v>158</v>
      </c>
      <c r="O7439" s="26" t="s">
        <v>5857</v>
      </c>
      <c r="P7439" s="26" t="s">
        <v>13129</v>
      </c>
      <c r="Q7439" s="26" t="s">
        <v>12534</v>
      </c>
    </row>
    <row r="7440" spans="1:17" x14ac:dyDescent="0.3">
      <c r="A7440">
        <f t="shared" si="116"/>
        <v>7434</v>
      </c>
      <c r="E7440" t="s">
        <v>71838</v>
      </c>
      <c r="F7440" t="s">
        <v>71839</v>
      </c>
      <c r="G7440" t="s">
        <v>71840</v>
      </c>
      <c r="H7440" t="s">
        <v>1301</v>
      </c>
      <c r="I7440">
        <v>1</v>
      </c>
      <c r="J7440" t="s">
        <v>4133</v>
      </c>
      <c r="K7440" t="s">
        <v>16407</v>
      </c>
      <c r="L7440" s="25" t="s">
        <v>24</v>
      </c>
      <c r="M7440">
        <v>2</v>
      </c>
      <c r="N7440" t="s">
        <v>158</v>
      </c>
      <c r="O7440" s="26" t="s">
        <v>5857</v>
      </c>
      <c r="P7440" s="26" t="s">
        <v>13129</v>
      </c>
      <c r="Q7440" s="26" t="s">
        <v>12534</v>
      </c>
    </row>
    <row r="7441" spans="1:17" x14ac:dyDescent="0.3">
      <c r="A7441">
        <f t="shared" si="116"/>
        <v>7435</v>
      </c>
      <c r="E7441" t="s">
        <v>71838</v>
      </c>
      <c r="F7441" t="s">
        <v>71841</v>
      </c>
      <c r="G7441" t="s">
        <v>71842</v>
      </c>
      <c r="H7441" t="s">
        <v>71843</v>
      </c>
      <c r="I7441">
        <v>5</v>
      </c>
      <c r="J7441" t="s">
        <v>13129</v>
      </c>
      <c r="K7441" t="s">
        <v>8378</v>
      </c>
      <c r="L7441" s="25" t="s">
        <v>24</v>
      </c>
      <c r="M7441">
        <v>2</v>
      </c>
      <c r="N7441" t="s">
        <v>158</v>
      </c>
      <c r="O7441" s="26" t="s">
        <v>5857</v>
      </c>
      <c r="P7441" s="26" t="s">
        <v>13129</v>
      </c>
      <c r="Q7441" s="26" t="s">
        <v>12534</v>
      </c>
    </row>
    <row r="7442" spans="1:17" x14ac:dyDescent="0.3">
      <c r="A7442">
        <f t="shared" si="116"/>
        <v>7436</v>
      </c>
      <c r="E7442" t="s">
        <v>71838</v>
      </c>
      <c r="F7442" t="s">
        <v>71844</v>
      </c>
      <c r="G7442" t="s">
        <v>71845</v>
      </c>
      <c r="H7442" t="s">
        <v>13538</v>
      </c>
      <c r="I7442">
        <v>5</v>
      </c>
      <c r="J7442" t="s">
        <v>13129</v>
      </c>
      <c r="K7442" t="s">
        <v>1139</v>
      </c>
      <c r="L7442" s="25" t="s">
        <v>34</v>
      </c>
      <c r="M7442">
        <v>2</v>
      </c>
      <c r="N7442" t="s">
        <v>158</v>
      </c>
      <c r="O7442" s="26" t="s">
        <v>5857</v>
      </c>
      <c r="P7442" s="26" t="s">
        <v>13129</v>
      </c>
      <c r="Q7442" s="26" t="s">
        <v>12534</v>
      </c>
    </row>
    <row r="7443" spans="1:17" x14ac:dyDescent="0.3">
      <c r="A7443">
        <f t="shared" si="116"/>
        <v>7437</v>
      </c>
      <c r="E7443" t="s">
        <v>71891</v>
      </c>
      <c r="F7443" t="s">
        <v>71892</v>
      </c>
      <c r="G7443" t="s">
        <v>71893</v>
      </c>
      <c r="H7443" t="s">
        <v>71894</v>
      </c>
      <c r="I7443">
        <v>1</v>
      </c>
      <c r="J7443" t="s">
        <v>13950</v>
      </c>
      <c r="K7443" t="s">
        <v>9065</v>
      </c>
      <c r="L7443" s="25" t="s">
        <v>24</v>
      </c>
      <c r="M7443">
        <v>2</v>
      </c>
      <c r="N7443" t="s">
        <v>158</v>
      </c>
      <c r="O7443" s="26" t="s">
        <v>5857</v>
      </c>
      <c r="P7443" s="26" t="s">
        <v>13129</v>
      </c>
      <c r="Q7443" s="26" t="s">
        <v>12534</v>
      </c>
    </row>
    <row r="7444" spans="1:17" x14ac:dyDescent="0.3">
      <c r="A7444">
        <f t="shared" si="116"/>
        <v>7438</v>
      </c>
      <c r="E7444" t="s">
        <v>71891</v>
      </c>
      <c r="F7444" t="s">
        <v>19700</v>
      </c>
      <c r="G7444" t="s">
        <v>71895</v>
      </c>
      <c r="H7444" t="s">
        <v>71896</v>
      </c>
      <c r="I7444">
        <v>5</v>
      </c>
      <c r="J7444" t="s">
        <v>50</v>
      </c>
      <c r="K7444" t="s">
        <v>4336</v>
      </c>
      <c r="L7444" s="25" t="s">
        <v>24</v>
      </c>
      <c r="M7444">
        <v>2</v>
      </c>
      <c r="N7444" t="s">
        <v>158</v>
      </c>
      <c r="O7444" s="26" t="s">
        <v>5857</v>
      </c>
      <c r="P7444" s="26" t="s">
        <v>13129</v>
      </c>
      <c r="Q7444" s="26" t="s">
        <v>12534</v>
      </c>
    </row>
    <row r="7445" spans="1:17" x14ac:dyDescent="0.3">
      <c r="A7445">
        <f t="shared" si="116"/>
        <v>7439</v>
      </c>
      <c r="E7445" t="s">
        <v>71891</v>
      </c>
      <c r="F7445" t="s">
        <v>71897</v>
      </c>
      <c r="G7445" t="s">
        <v>71898</v>
      </c>
      <c r="H7445" t="s">
        <v>71899</v>
      </c>
      <c r="I7445">
        <v>5</v>
      </c>
      <c r="J7445" t="s">
        <v>50</v>
      </c>
      <c r="K7445" t="s">
        <v>6786</v>
      </c>
      <c r="L7445" s="25" t="s">
        <v>24</v>
      </c>
      <c r="M7445">
        <v>2</v>
      </c>
      <c r="N7445" t="s">
        <v>158</v>
      </c>
      <c r="O7445" s="26" t="s">
        <v>5857</v>
      </c>
      <c r="P7445" s="26" t="s">
        <v>13129</v>
      </c>
      <c r="Q7445" s="26" t="s">
        <v>12534</v>
      </c>
    </row>
    <row r="7446" spans="1:17" x14ac:dyDescent="0.3">
      <c r="A7446">
        <f t="shared" si="116"/>
        <v>7440</v>
      </c>
      <c r="E7446" t="s">
        <v>71891</v>
      </c>
      <c r="F7446" t="s">
        <v>71900</v>
      </c>
      <c r="G7446" t="s">
        <v>71901</v>
      </c>
      <c r="H7446" t="s">
        <v>71902</v>
      </c>
      <c r="I7446">
        <v>5</v>
      </c>
      <c r="J7446" t="s">
        <v>50</v>
      </c>
      <c r="K7446" t="s">
        <v>5294</v>
      </c>
      <c r="L7446" s="25" t="s">
        <v>34</v>
      </c>
      <c r="M7446">
        <v>2</v>
      </c>
      <c r="N7446" t="s">
        <v>158</v>
      </c>
      <c r="O7446" s="26" t="s">
        <v>5857</v>
      </c>
      <c r="P7446" s="26" t="s">
        <v>13129</v>
      </c>
      <c r="Q7446" s="26" t="s">
        <v>12534</v>
      </c>
    </row>
    <row r="7447" spans="1:17" x14ac:dyDescent="0.3">
      <c r="A7447">
        <f t="shared" si="116"/>
        <v>7441</v>
      </c>
      <c r="E7447" t="s">
        <v>72730</v>
      </c>
      <c r="F7447" t="s">
        <v>72731</v>
      </c>
      <c r="G7447" t="s">
        <v>72732</v>
      </c>
      <c r="H7447" t="s">
        <v>72733</v>
      </c>
      <c r="I7447">
        <v>1</v>
      </c>
      <c r="J7447" t="s">
        <v>50</v>
      </c>
      <c r="K7447" t="s">
        <v>6216</v>
      </c>
      <c r="L7447" s="25" t="s">
        <v>24</v>
      </c>
      <c r="M7447">
        <v>2</v>
      </c>
      <c r="N7447" t="s">
        <v>158</v>
      </c>
      <c r="O7447" s="26" t="s">
        <v>5857</v>
      </c>
      <c r="P7447" s="26" t="s">
        <v>13129</v>
      </c>
      <c r="Q7447" s="26" t="s">
        <v>12534</v>
      </c>
    </row>
    <row r="7448" spans="1:17" x14ac:dyDescent="0.3">
      <c r="A7448">
        <f t="shared" si="116"/>
        <v>7442</v>
      </c>
      <c r="E7448" t="s">
        <v>72730</v>
      </c>
      <c r="F7448" t="s">
        <v>72734</v>
      </c>
      <c r="G7448" t="s">
        <v>72735</v>
      </c>
      <c r="H7448" t="s">
        <v>72736</v>
      </c>
      <c r="I7448">
        <v>5</v>
      </c>
      <c r="J7448" t="s">
        <v>2637</v>
      </c>
      <c r="K7448" t="s">
        <v>6669</v>
      </c>
      <c r="L7448" s="25" t="s">
        <v>34</v>
      </c>
      <c r="M7448">
        <v>2</v>
      </c>
      <c r="N7448" t="s">
        <v>158</v>
      </c>
      <c r="O7448" s="26" t="s">
        <v>5857</v>
      </c>
      <c r="P7448" s="26" t="s">
        <v>13129</v>
      </c>
      <c r="Q7448" s="26" t="s">
        <v>12534</v>
      </c>
    </row>
    <row r="7449" spans="1:17" x14ac:dyDescent="0.3">
      <c r="A7449">
        <f t="shared" si="116"/>
        <v>7443</v>
      </c>
      <c r="E7449" t="s">
        <v>63711</v>
      </c>
      <c r="F7449" t="s">
        <v>73772</v>
      </c>
      <c r="G7449" t="s">
        <v>73773</v>
      </c>
      <c r="H7449" t="s">
        <v>73774</v>
      </c>
      <c r="I7449">
        <v>1</v>
      </c>
      <c r="J7449" t="s">
        <v>50</v>
      </c>
      <c r="K7449" t="s">
        <v>2189</v>
      </c>
      <c r="L7449" s="25" t="s">
        <v>34</v>
      </c>
      <c r="M7449">
        <v>2</v>
      </c>
      <c r="N7449" t="s">
        <v>158</v>
      </c>
      <c r="O7449" s="26" t="s">
        <v>5857</v>
      </c>
      <c r="P7449" s="26" t="s">
        <v>13129</v>
      </c>
      <c r="Q7449" s="26" t="s">
        <v>12534</v>
      </c>
    </row>
    <row r="7450" spans="1:17" x14ac:dyDescent="0.3">
      <c r="A7450">
        <f t="shared" si="116"/>
        <v>7444</v>
      </c>
      <c r="E7450" t="s">
        <v>63711</v>
      </c>
      <c r="F7450" t="s">
        <v>61610</v>
      </c>
      <c r="G7450" t="s">
        <v>73775</v>
      </c>
      <c r="H7450" t="s">
        <v>73776</v>
      </c>
      <c r="I7450">
        <v>5</v>
      </c>
      <c r="J7450" t="s">
        <v>50</v>
      </c>
      <c r="K7450" t="s">
        <v>5065</v>
      </c>
      <c r="L7450" s="25" t="s">
        <v>24</v>
      </c>
      <c r="M7450">
        <v>2</v>
      </c>
      <c r="N7450" t="s">
        <v>158</v>
      </c>
      <c r="O7450" s="26" t="s">
        <v>5857</v>
      </c>
      <c r="P7450" s="26" t="s">
        <v>13129</v>
      </c>
      <c r="Q7450" s="26" t="s">
        <v>12534</v>
      </c>
    </row>
    <row r="7451" spans="1:17" x14ac:dyDescent="0.3">
      <c r="A7451">
        <f t="shared" si="116"/>
        <v>7445</v>
      </c>
      <c r="E7451" t="s">
        <v>73811</v>
      </c>
      <c r="F7451" t="s">
        <v>73812</v>
      </c>
      <c r="G7451" t="s">
        <v>73813</v>
      </c>
      <c r="H7451" t="s">
        <v>73814</v>
      </c>
      <c r="I7451">
        <v>1</v>
      </c>
      <c r="J7451" t="s">
        <v>14788</v>
      </c>
      <c r="K7451" t="s">
        <v>7598</v>
      </c>
      <c r="L7451" s="25" t="s">
        <v>24</v>
      </c>
      <c r="M7451">
        <v>2</v>
      </c>
      <c r="N7451" t="s">
        <v>158</v>
      </c>
      <c r="O7451" s="26" t="s">
        <v>5857</v>
      </c>
      <c r="P7451" s="26" t="s">
        <v>13129</v>
      </c>
      <c r="Q7451" s="26" t="s">
        <v>12534</v>
      </c>
    </row>
    <row r="7452" spans="1:17" x14ac:dyDescent="0.3">
      <c r="A7452">
        <f t="shared" si="116"/>
        <v>7446</v>
      </c>
      <c r="E7452" t="s">
        <v>73811</v>
      </c>
      <c r="F7452" t="s">
        <v>49195</v>
      </c>
      <c r="G7452" t="s">
        <v>73815</v>
      </c>
      <c r="H7452" t="s">
        <v>73816</v>
      </c>
      <c r="I7452">
        <v>5</v>
      </c>
      <c r="J7452" t="s">
        <v>13129</v>
      </c>
      <c r="K7452" t="s">
        <v>7048</v>
      </c>
      <c r="L7452" s="25" t="s">
        <v>24</v>
      </c>
      <c r="M7452">
        <v>2</v>
      </c>
      <c r="N7452" t="s">
        <v>158</v>
      </c>
      <c r="O7452" s="26" t="s">
        <v>5857</v>
      </c>
      <c r="P7452" s="26" t="s">
        <v>13129</v>
      </c>
      <c r="Q7452" s="26" t="s">
        <v>12534</v>
      </c>
    </row>
    <row r="7453" spans="1:17" x14ac:dyDescent="0.3">
      <c r="A7453">
        <f t="shared" si="116"/>
        <v>7447</v>
      </c>
      <c r="E7453" t="s">
        <v>73811</v>
      </c>
      <c r="F7453" t="s">
        <v>73817</v>
      </c>
      <c r="G7453" t="s">
        <v>73818</v>
      </c>
      <c r="H7453" t="s">
        <v>73819</v>
      </c>
      <c r="I7453">
        <v>5</v>
      </c>
      <c r="J7453" t="s">
        <v>13129</v>
      </c>
      <c r="K7453" t="s">
        <v>7169</v>
      </c>
      <c r="L7453" s="25" t="s">
        <v>34</v>
      </c>
      <c r="M7453">
        <v>2</v>
      </c>
      <c r="N7453" t="s">
        <v>158</v>
      </c>
      <c r="O7453" s="26" t="s">
        <v>5857</v>
      </c>
      <c r="P7453" s="26" t="s">
        <v>13129</v>
      </c>
      <c r="Q7453" s="26" t="s">
        <v>12534</v>
      </c>
    </row>
    <row r="7454" spans="1:17" x14ac:dyDescent="0.3">
      <c r="A7454">
        <f t="shared" si="116"/>
        <v>7448</v>
      </c>
      <c r="E7454" t="s">
        <v>73811</v>
      </c>
      <c r="F7454" t="s">
        <v>73820</v>
      </c>
      <c r="G7454" t="s">
        <v>73821</v>
      </c>
      <c r="H7454" t="s">
        <v>73822</v>
      </c>
      <c r="I7454">
        <v>5</v>
      </c>
      <c r="J7454" t="s">
        <v>14788</v>
      </c>
      <c r="K7454" t="s">
        <v>4473</v>
      </c>
      <c r="L7454" s="25" t="s">
        <v>24</v>
      </c>
      <c r="M7454">
        <v>2</v>
      </c>
      <c r="N7454" t="s">
        <v>158</v>
      </c>
      <c r="O7454" s="26" t="s">
        <v>5857</v>
      </c>
      <c r="P7454" s="26" t="s">
        <v>13129</v>
      </c>
      <c r="Q7454" s="26" t="s">
        <v>12534</v>
      </c>
    </row>
    <row r="7455" spans="1:17" x14ac:dyDescent="0.3">
      <c r="A7455">
        <f t="shared" si="116"/>
        <v>7449</v>
      </c>
      <c r="E7455" t="s">
        <v>74468</v>
      </c>
      <c r="F7455" t="s">
        <v>74469</v>
      </c>
      <c r="G7455" t="s">
        <v>74470</v>
      </c>
      <c r="H7455" t="s">
        <v>74471</v>
      </c>
      <c r="I7455">
        <v>1</v>
      </c>
      <c r="J7455" t="s">
        <v>50</v>
      </c>
      <c r="K7455" t="s">
        <v>8165</v>
      </c>
      <c r="L7455" s="25" t="s">
        <v>24</v>
      </c>
      <c r="M7455">
        <v>2</v>
      </c>
      <c r="N7455" t="s">
        <v>158</v>
      </c>
      <c r="O7455" s="26" t="s">
        <v>5857</v>
      </c>
      <c r="P7455" s="26" t="s">
        <v>13129</v>
      </c>
      <c r="Q7455" s="26" t="s">
        <v>12534</v>
      </c>
    </row>
    <row r="7456" spans="1:17" x14ac:dyDescent="0.3">
      <c r="A7456">
        <f t="shared" si="116"/>
        <v>7450</v>
      </c>
      <c r="E7456" t="s">
        <v>74767</v>
      </c>
      <c r="F7456" t="s">
        <v>74768</v>
      </c>
      <c r="G7456" t="s">
        <v>74769</v>
      </c>
      <c r="H7456" t="s">
        <v>11516</v>
      </c>
      <c r="I7456">
        <v>1</v>
      </c>
      <c r="J7456" t="s">
        <v>11653</v>
      </c>
      <c r="K7456" t="s">
        <v>7242</v>
      </c>
      <c r="L7456" s="25" t="s">
        <v>24</v>
      </c>
      <c r="M7456">
        <v>2</v>
      </c>
      <c r="N7456" t="s">
        <v>158</v>
      </c>
      <c r="O7456" s="26" t="s">
        <v>5857</v>
      </c>
      <c r="P7456" s="26" t="s">
        <v>13129</v>
      </c>
      <c r="Q7456" s="26" t="s">
        <v>12534</v>
      </c>
    </row>
    <row r="7457" spans="1:17" x14ac:dyDescent="0.3">
      <c r="A7457">
        <f t="shared" si="116"/>
        <v>7451</v>
      </c>
      <c r="E7457" t="s">
        <v>74767</v>
      </c>
      <c r="F7457" t="s">
        <v>74770</v>
      </c>
      <c r="G7457" t="s">
        <v>74771</v>
      </c>
      <c r="H7457" t="s">
        <v>74772</v>
      </c>
      <c r="I7457">
        <v>5</v>
      </c>
      <c r="J7457" t="s">
        <v>13129</v>
      </c>
      <c r="K7457" t="s">
        <v>10423</v>
      </c>
      <c r="L7457" s="25" t="s">
        <v>24</v>
      </c>
      <c r="M7457">
        <v>2</v>
      </c>
      <c r="N7457" t="s">
        <v>158</v>
      </c>
      <c r="O7457" s="26" t="s">
        <v>5857</v>
      </c>
      <c r="P7457" s="26" t="s">
        <v>13129</v>
      </c>
      <c r="Q7457" s="26" t="s">
        <v>12534</v>
      </c>
    </row>
    <row r="7458" spans="1:17" x14ac:dyDescent="0.3">
      <c r="A7458">
        <f t="shared" si="116"/>
        <v>7452</v>
      </c>
      <c r="E7458" t="s">
        <v>74767</v>
      </c>
      <c r="F7458" t="s">
        <v>74773</v>
      </c>
      <c r="G7458" t="s">
        <v>74774</v>
      </c>
      <c r="H7458" t="s">
        <v>74775</v>
      </c>
      <c r="I7458">
        <v>5</v>
      </c>
      <c r="J7458" t="s">
        <v>12229</v>
      </c>
      <c r="K7458" t="s">
        <v>10071</v>
      </c>
      <c r="L7458" s="25" t="s">
        <v>34</v>
      </c>
      <c r="M7458">
        <v>2</v>
      </c>
      <c r="N7458" t="s">
        <v>158</v>
      </c>
      <c r="O7458" s="26" t="s">
        <v>5857</v>
      </c>
      <c r="P7458" s="26" t="s">
        <v>13129</v>
      </c>
      <c r="Q7458" s="26" t="s">
        <v>12534</v>
      </c>
    </row>
    <row r="7459" spans="1:17" x14ac:dyDescent="0.3">
      <c r="A7459">
        <f t="shared" si="116"/>
        <v>7453</v>
      </c>
      <c r="E7459" t="s">
        <v>74767</v>
      </c>
      <c r="F7459" t="s">
        <v>74776</v>
      </c>
      <c r="G7459" t="s">
        <v>74777</v>
      </c>
      <c r="H7459" t="s">
        <v>74778</v>
      </c>
      <c r="I7459">
        <v>5</v>
      </c>
      <c r="J7459" t="s">
        <v>12229</v>
      </c>
      <c r="K7459" t="s">
        <v>5347</v>
      </c>
      <c r="L7459" s="25" t="s">
        <v>24</v>
      </c>
      <c r="M7459">
        <v>2</v>
      </c>
      <c r="N7459" t="s">
        <v>158</v>
      </c>
      <c r="O7459" s="26" t="s">
        <v>5857</v>
      </c>
      <c r="P7459" s="26" t="s">
        <v>13129</v>
      </c>
      <c r="Q7459" s="26" t="s">
        <v>12534</v>
      </c>
    </row>
    <row r="7460" spans="1:17" x14ac:dyDescent="0.3">
      <c r="A7460">
        <f t="shared" si="116"/>
        <v>7454</v>
      </c>
      <c r="E7460" t="s">
        <v>76057</v>
      </c>
      <c r="F7460" t="s">
        <v>76058</v>
      </c>
      <c r="G7460" t="s">
        <v>76059</v>
      </c>
      <c r="H7460" t="s">
        <v>585</v>
      </c>
      <c r="I7460">
        <v>1</v>
      </c>
      <c r="J7460" t="s">
        <v>13129</v>
      </c>
      <c r="K7460" t="s">
        <v>10142</v>
      </c>
      <c r="L7460" s="25" t="s">
        <v>24</v>
      </c>
      <c r="M7460">
        <v>2</v>
      </c>
      <c r="N7460" t="s">
        <v>158</v>
      </c>
      <c r="O7460" s="26" t="s">
        <v>5857</v>
      </c>
      <c r="P7460" s="26" t="s">
        <v>13129</v>
      </c>
      <c r="Q7460" s="26" t="s">
        <v>12534</v>
      </c>
    </row>
    <row r="7461" spans="1:17" x14ac:dyDescent="0.3">
      <c r="A7461">
        <f t="shared" si="116"/>
        <v>7455</v>
      </c>
      <c r="E7461" t="s">
        <v>77264</v>
      </c>
      <c r="F7461" t="s">
        <v>77265</v>
      </c>
      <c r="G7461" t="s">
        <v>77266</v>
      </c>
      <c r="H7461" t="s">
        <v>557</v>
      </c>
      <c r="I7461">
        <v>1</v>
      </c>
      <c r="J7461" t="s">
        <v>50</v>
      </c>
      <c r="K7461" t="s">
        <v>53143</v>
      </c>
      <c r="L7461" s="25" t="s">
        <v>34</v>
      </c>
      <c r="M7461">
        <v>2</v>
      </c>
      <c r="N7461" t="s">
        <v>158</v>
      </c>
      <c r="O7461" s="26" t="s">
        <v>5857</v>
      </c>
      <c r="P7461" s="26" t="s">
        <v>13129</v>
      </c>
      <c r="Q7461" s="26" t="s">
        <v>12534</v>
      </c>
    </row>
    <row r="7462" spans="1:17" x14ac:dyDescent="0.3">
      <c r="A7462">
        <f t="shared" si="116"/>
        <v>7456</v>
      </c>
      <c r="E7462" t="s">
        <v>77399</v>
      </c>
      <c r="F7462" t="s">
        <v>77400</v>
      </c>
      <c r="G7462" t="s">
        <v>77401</v>
      </c>
      <c r="H7462" t="s">
        <v>77402</v>
      </c>
      <c r="I7462">
        <v>1</v>
      </c>
      <c r="J7462" t="s">
        <v>50</v>
      </c>
      <c r="K7462" t="s">
        <v>11980</v>
      </c>
      <c r="L7462" s="25" t="s">
        <v>24</v>
      </c>
      <c r="M7462">
        <v>2</v>
      </c>
      <c r="N7462" t="s">
        <v>158</v>
      </c>
      <c r="O7462" s="26" t="s">
        <v>5857</v>
      </c>
      <c r="P7462" s="26" t="s">
        <v>13129</v>
      </c>
      <c r="Q7462" s="26" t="s">
        <v>12534</v>
      </c>
    </row>
    <row r="7463" spans="1:17" x14ac:dyDescent="0.3">
      <c r="A7463">
        <f t="shared" si="116"/>
        <v>7457</v>
      </c>
      <c r="E7463" t="s">
        <v>77399</v>
      </c>
      <c r="F7463" t="s">
        <v>77403</v>
      </c>
      <c r="G7463" t="s">
        <v>77404</v>
      </c>
      <c r="H7463" t="s">
        <v>77405</v>
      </c>
      <c r="I7463">
        <v>5</v>
      </c>
      <c r="J7463" t="s">
        <v>77406</v>
      </c>
      <c r="K7463" t="s">
        <v>13607</v>
      </c>
      <c r="L7463" s="25" t="s">
        <v>34</v>
      </c>
      <c r="M7463">
        <v>2</v>
      </c>
      <c r="N7463" t="s">
        <v>158</v>
      </c>
      <c r="O7463" s="26" t="s">
        <v>5857</v>
      </c>
      <c r="P7463" s="26" t="s">
        <v>13129</v>
      </c>
      <c r="Q7463" s="26" t="s">
        <v>12534</v>
      </c>
    </row>
    <row r="7464" spans="1:17" x14ac:dyDescent="0.3">
      <c r="A7464">
        <f t="shared" si="116"/>
        <v>7458</v>
      </c>
      <c r="E7464" t="s">
        <v>77399</v>
      </c>
      <c r="F7464" t="s">
        <v>77407</v>
      </c>
      <c r="G7464" t="s">
        <v>77408</v>
      </c>
      <c r="H7464" t="s">
        <v>77409</v>
      </c>
      <c r="I7464">
        <v>5</v>
      </c>
      <c r="J7464" t="s">
        <v>5857</v>
      </c>
      <c r="K7464" t="s">
        <v>12087</v>
      </c>
      <c r="L7464" s="25" t="s">
        <v>34</v>
      </c>
      <c r="M7464">
        <v>2</v>
      </c>
      <c r="N7464" t="s">
        <v>158</v>
      </c>
      <c r="O7464" s="26" t="s">
        <v>5857</v>
      </c>
      <c r="P7464" s="26" t="s">
        <v>13129</v>
      </c>
      <c r="Q7464" s="26" t="s">
        <v>12534</v>
      </c>
    </row>
    <row r="7465" spans="1:17" x14ac:dyDescent="0.3">
      <c r="A7465">
        <f t="shared" si="116"/>
        <v>7459</v>
      </c>
      <c r="E7465" t="s">
        <v>78083</v>
      </c>
      <c r="F7465" t="s">
        <v>78084</v>
      </c>
      <c r="G7465" t="s">
        <v>78085</v>
      </c>
      <c r="H7465" t="s">
        <v>78086</v>
      </c>
      <c r="I7465">
        <v>1</v>
      </c>
      <c r="J7465" t="s">
        <v>2637</v>
      </c>
      <c r="K7465" t="s">
        <v>3363</v>
      </c>
      <c r="L7465" s="25" t="s">
        <v>34</v>
      </c>
      <c r="M7465">
        <v>2</v>
      </c>
      <c r="N7465" t="s">
        <v>158</v>
      </c>
      <c r="O7465" s="26" t="s">
        <v>5857</v>
      </c>
      <c r="P7465" s="26" t="s">
        <v>13129</v>
      </c>
      <c r="Q7465" s="26" t="s">
        <v>12534</v>
      </c>
    </row>
    <row r="7466" spans="1:17" x14ac:dyDescent="0.3">
      <c r="A7466">
        <f t="shared" si="116"/>
        <v>7460</v>
      </c>
      <c r="E7466" t="s">
        <v>78083</v>
      </c>
      <c r="F7466" t="s">
        <v>78087</v>
      </c>
      <c r="G7466" t="s">
        <v>78088</v>
      </c>
      <c r="H7466" t="s">
        <v>78089</v>
      </c>
      <c r="I7466">
        <v>5</v>
      </c>
      <c r="J7466" t="s">
        <v>14788</v>
      </c>
      <c r="K7466" t="s">
        <v>10900</v>
      </c>
      <c r="L7466" s="25" t="s">
        <v>24</v>
      </c>
      <c r="M7466">
        <v>2</v>
      </c>
      <c r="N7466" t="s">
        <v>158</v>
      </c>
      <c r="O7466" s="26" t="s">
        <v>5857</v>
      </c>
      <c r="P7466" s="26" t="s">
        <v>13129</v>
      </c>
      <c r="Q7466" s="26" t="s">
        <v>12534</v>
      </c>
    </row>
    <row r="7467" spans="1:17" x14ac:dyDescent="0.3">
      <c r="A7467">
        <f t="shared" si="116"/>
        <v>7461</v>
      </c>
      <c r="E7467" t="s">
        <v>14792</v>
      </c>
      <c r="F7467" t="s">
        <v>14793</v>
      </c>
      <c r="G7467" t="s">
        <v>14794</v>
      </c>
      <c r="H7467" t="s">
        <v>110</v>
      </c>
      <c r="I7467">
        <v>1</v>
      </c>
      <c r="J7467" t="s">
        <v>14795</v>
      </c>
      <c r="K7467" t="s">
        <v>12044</v>
      </c>
      <c r="L7467" s="25" t="s">
        <v>24</v>
      </c>
      <c r="M7467">
        <v>2</v>
      </c>
      <c r="N7467" t="s">
        <v>7418</v>
      </c>
      <c r="O7467" s="26" t="s">
        <v>5857</v>
      </c>
      <c r="P7467" s="26" t="s">
        <v>13129</v>
      </c>
      <c r="Q7467" s="26" t="s">
        <v>12534</v>
      </c>
    </row>
    <row r="7468" spans="1:17" x14ac:dyDescent="0.3">
      <c r="A7468">
        <f t="shared" si="116"/>
        <v>7462</v>
      </c>
      <c r="E7468" t="s">
        <v>14792</v>
      </c>
      <c r="F7468" t="s">
        <v>14796</v>
      </c>
      <c r="G7468" t="s">
        <v>14797</v>
      </c>
      <c r="H7468" t="s">
        <v>14798</v>
      </c>
      <c r="I7468">
        <v>5</v>
      </c>
      <c r="J7468" t="s">
        <v>12229</v>
      </c>
      <c r="K7468" t="s">
        <v>14799</v>
      </c>
      <c r="L7468" s="25" t="s">
        <v>34</v>
      </c>
      <c r="M7468">
        <v>2</v>
      </c>
      <c r="N7468" t="s">
        <v>7418</v>
      </c>
      <c r="O7468" s="26" t="s">
        <v>5857</v>
      </c>
      <c r="P7468" s="26" t="s">
        <v>13129</v>
      </c>
      <c r="Q7468" s="26" t="s">
        <v>12534</v>
      </c>
    </row>
    <row r="7469" spans="1:17" x14ac:dyDescent="0.3">
      <c r="A7469">
        <f t="shared" si="116"/>
        <v>7463</v>
      </c>
      <c r="E7469" t="s">
        <v>15744</v>
      </c>
      <c r="F7469" t="s">
        <v>15745</v>
      </c>
      <c r="G7469" t="s">
        <v>15746</v>
      </c>
      <c r="H7469" t="s">
        <v>8615</v>
      </c>
      <c r="I7469">
        <v>1</v>
      </c>
      <c r="J7469" t="s">
        <v>1356</v>
      </c>
      <c r="K7469" t="s">
        <v>4890</v>
      </c>
      <c r="L7469" s="25" t="s">
        <v>34</v>
      </c>
      <c r="M7469">
        <v>2</v>
      </c>
      <c r="N7469" t="s">
        <v>7418</v>
      </c>
      <c r="O7469" s="26" t="s">
        <v>5857</v>
      </c>
      <c r="P7469" s="26" t="s">
        <v>13129</v>
      </c>
      <c r="Q7469" s="26" t="s">
        <v>12534</v>
      </c>
    </row>
    <row r="7470" spans="1:17" x14ac:dyDescent="0.3">
      <c r="A7470">
        <f t="shared" si="116"/>
        <v>7464</v>
      </c>
      <c r="E7470" t="s">
        <v>16197</v>
      </c>
      <c r="F7470" t="s">
        <v>16198</v>
      </c>
      <c r="G7470" t="s">
        <v>16199</v>
      </c>
      <c r="H7470" t="s">
        <v>16200</v>
      </c>
      <c r="I7470">
        <v>1</v>
      </c>
      <c r="J7470" t="s">
        <v>16201</v>
      </c>
      <c r="K7470" t="s">
        <v>9822</v>
      </c>
      <c r="L7470" s="25" t="s">
        <v>34</v>
      </c>
      <c r="M7470">
        <v>2</v>
      </c>
      <c r="N7470" t="s">
        <v>7418</v>
      </c>
      <c r="O7470" s="26" t="s">
        <v>5857</v>
      </c>
      <c r="P7470" s="26" t="s">
        <v>13129</v>
      </c>
      <c r="Q7470" s="26" t="s">
        <v>12534</v>
      </c>
    </row>
    <row r="7471" spans="1:17" x14ac:dyDescent="0.3">
      <c r="A7471">
        <f t="shared" si="116"/>
        <v>7465</v>
      </c>
      <c r="E7471" t="s">
        <v>19844</v>
      </c>
      <c r="F7471" t="s">
        <v>19845</v>
      </c>
      <c r="G7471" t="s">
        <v>19846</v>
      </c>
      <c r="H7471" t="s">
        <v>19847</v>
      </c>
      <c r="I7471">
        <v>1</v>
      </c>
      <c r="J7471" t="s">
        <v>50</v>
      </c>
      <c r="K7471" t="s">
        <v>2097</v>
      </c>
      <c r="L7471" s="25" t="s">
        <v>34</v>
      </c>
      <c r="M7471">
        <v>2</v>
      </c>
      <c r="N7471" t="s">
        <v>7418</v>
      </c>
      <c r="O7471" s="26" t="s">
        <v>5857</v>
      </c>
      <c r="P7471" s="26" t="s">
        <v>13129</v>
      </c>
      <c r="Q7471" s="26" t="s">
        <v>12534</v>
      </c>
    </row>
    <row r="7472" spans="1:17" x14ac:dyDescent="0.3">
      <c r="A7472">
        <f t="shared" si="116"/>
        <v>7466</v>
      </c>
      <c r="E7472" t="s">
        <v>19844</v>
      </c>
      <c r="F7472" t="s">
        <v>19848</v>
      </c>
      <c r="G7472" t="s">
        <v>19849</v>
      </c>
      <c r="H7472" t="s">
        <v>19850</v>
      </c>
      <c r="I7472">
        <v>5</v>
      </c>
      <c r="J7472" t="s">
        <v>653</v>
      </c>
      <c r="K7472" t="s">
        <v>12147</v>
      </c>
      <c r="L7472" s="25" t="s">
        <v>34</v>
      </c>
      <c r="M7472">
        <v>2</v>
      </c>
      <c r="N7472" t="s">
        <v>7418</v>
      </c>
      <c r="O7472" s="26" t="s">
        <v>5857</v>
      </c>
      <c r="P7472" s="26" t="s">
        <v>13129</v>
      </c>
      <c r="Q7472" s="26" t="s">
        <v>12534</v>
      </c>
    </row>
    <row r="7473" spans="1:17" x14ac:dyDescent="0.3">
      <c r="A7473">
        <f t="shared" si="116"/>
        <v>7467</v>
      </c>
      <c r="E7473" t="s">
        <v>22929</v>
      </c>
      <c r="F7473" t="s">
        <v>22930</v>
      </c>
      <c r="G7473" t="s">
        <v>22931</v>
      </c>
      <c r="H7473" t="s">
        <v>2546</v>
      </c>
      <c r="I7473">
        <v>1</v>
      </c>
      <c r="J7473" t="s">
        <v>5762</v>
      </c>
      <c r="K7473" t="s">
        <v>6683</v>
      </c>
      <c r="L7473" s="25" t="s">
        <v>24</v>
      </c>
      <c r="M7473">
        <v>2</v>
      </c>
      <c r="N7473" t="s">
        <v>7418</v>
      </c>
      <c r="O7473" s="26" t="s">
        <v>5857</v>
      </c>
      <c r="P7473" s="26" t="s">
        <v>13129</v>
      </c>
      <c r="Q7473" s="26" t="s">
        <v>12534</v>
      </c>
    </row>
    <row r="7474" spans="1:17" x14ac:dyDescent="0.3">
      <c r="A7474">
        <f t="shared" si="116"/>
        <v>7468</v>
      </c>
      <c r="E7474" t="s">
        <v>22929</v>
      </c>
      <c r="F7474" t="s">
        <v>22932</v>
      </c>
      <c r="G7474" t="s">
        <v>22933</v>
      </c>
      <c r="H7474" t="s">
        <v>22934</v>
      </c>
      <c r="I7474">
        <v>5</v>
      </c>
      <c r="J7474" t="s">
        <v>50</v>
      </c>
      <c r="K7474" t="s">
        <v>12217</v>
      </c>
      <c r="L7474" s="25" t="s">
        <v>34</v>
      </c>
      <c r="M7474">
        <v>2</v>
      </c>
      <c r="N7474" t="s">
        <v>7418</v>
      </c>
      <c r="O7474" s="26" t="s">
        <v>5857</v>
      </c>
      <c r="P7474" s="26" t="s">
        <v>13129</v>
      </c>
      <c r="Q7474" s="26" t="s">
        <v>12534</v>
      </c>
    </row>
    <row r="7475" spans="1:17" x14ac:dyDescent="0.3">
      <c r="A7475">
        <f t="shared" si="116"/>
        <v>7469</v>
      </c>
      <c r="E7475" t="s">
        <v>23447</v>
      </c>
      <c r="F7475" t="s">
        <v>23448</v>
      </c>
      <c r="G7475" t="s">
        <v>23449</v>
      </c>
      <c r="H7475" t="s">
        <v>2555</v>
      </c>
      <c r="I7475">
        <v>1</v>
      </c>
      <c r="J7475" t="s">
        <v>14795</v>
      </c>
      <c r="K7475" t="s">
        <v>12863</v>
      </c>
      <c r="L7475" s="25" t="s">
        <v>24</v>
      </c>
      <c r="M7475">
        <v>2</v>
      </c>
      <c r="N7475" t="s">
        <v>7418</v>
      </c>
      <c r="O7475" s="26" t="s">
        <v>5857</v>
      </c>
      <c r="P7475" s="26" t="s">
        <v>13129</v>
      </c>
      <c r="Q7475" s="26" t="s">
        <v>12534</v>
      </c>
    </row>
    <row r="7476" spans="1:17" x14ac:dyDescent="0.3">
      <c r="A7476">
        <f t="shared" si="116"/>
        <v>7470</v>
      </c>
      <c r="E7476" t="s">
        <v>23447</v>
      </c>
      <c r="F7476" t="s">
        <v>23450</v>
      </c>
      <c r="G7476" t="s">
        <v>23451</v>
      </c>
      <c r="H7476" t="s">
        <v>23452</v>
      </c>
      <c r="I7476">
        <v>5</v>
      </c>
      <c r="J7476" t="s">
        <v>50</v>
      </c>
      <c r="K7476" t="s">
        <v>7375</v>
      </c>
      <c r="L7476" s="25" t="s">
        <v>34</v>
      </c>
      <c r="M7476">
        <v>2</v>
      </c>
      <c r="N7476" t="s">
        <v>7418</v>
      </c>
      <c r="O7476" s="26" t="s">
        <v>5857</v>
      </c>
      <c r="P7476" s="26" t="s">
        <v>13129</v>
      </c>
      <c r="Q7476" s="26" t="s">
        <v>12534</v>
      </c>
    </row>
    <row r="7477" spans="1:17" x14ac:dyDescent="0.3">
      <c r="A7477">
        <f t="shared" si="116"/>
        <v>7471</v>
      </c>
      <c r="E7477" t="s">
        <v>24296</v>
      </c>
      <c r="F7477" t="s">
        <v>24297</v>
      </c>
      <c r="G7477" t="s">
        <v>24298</v>
      </c>
      <c r="H7477" t="s">
        <v>24299</v>
      </c>
      <c r="I7477">
        <v>1</v>
      </c>
      <c r="J7477" t="s">
        <v>12448</v>
      </c>
      <c r="K7477" t="s">
        <v>10875</v>
      </c>
      <c r="L7477" s="25" t="s">
        <v>34</v>
      </c>
      <c r="M7477">
        <v>2</v>
      </c>
      <c r="N7477" t="s">
        <v>7418</v>
      </c>
      <c r="O7477" s="26" t="s">
        <v>5857</v>
      </c>
      <c r="P7477" s="26" t="s">
        <v>13129</v>
      </c>
      <c r="Q7477" s="26" t="s">
        <v>12534</v>
      </c>
    </row>
    <row r="7478" spans="1:17" x14ac:dyDescent="0.3">
      <c r="A7478">
        <f t="shared" si="116"/>
        <v>7472</v>
      </c>
      <c r="E7478" t="s">
        <v>24470</v>
      </c>
      <c r="F7478" t="s">
        <v>24471</v>
      </c>
      <c r="G7478" t="s">
        <v>24472</v>
      </c>
      <c r="H7478" t="s">
        <v>24473</v>
      </c>
      <c r="I7478">
        <v>1</v>
      </c>
      <c r="J7478" t="s">
        <v>2637</v>
      </c>
      <c r="K7478" t="s">
        <v>3692</v>
      </c>
      <c r="L7478" s="25" t="s">
        <v>34</v>
      </c>
      <c r="M7478">
        <v>2</v>
      </c>
      <c r="N7478" t="s">
        <v>7418</v>
      </c>
      <c r="O7478" s="26" t="s">
        <v>5857</v>
      </c>
      <c r="P7478" s="26" t="s">
        <v>13129</v>
      </c>
      <c r="Q7478" s="26" t="s">
        <v>12534</v>
      </c>
    </row>
    <row r="7479" spans="1:17" x14ac:dyDescent="0.3">
      <c r="A7479">
        <f t="shared" si="116"/>
        <v>7473</v>
      </c>
      <c r="E7479" t="s">
        <v>24470</v>
      </c>
      <c r="F7479" t="s">
        <v>24474</v>
      </c>
      <c r="G7479" t="s">
        <v>24475</v>
      </c>
      <c r="H7479" t="s">
        <v>2991</v>
      </c>
      <c r="I7479">
        <v>5</v>
      </c>
      <c r="J7479" t="s">
        <v>50</v>
      </c>
      <c r="K7479" t="s">
        <v>8432</v>
      </c>
      <c r="L7479" s="25" t="s">
        <v>34</v>
      </c>
      <c r="M7479">
        <v>2</v>
      </c>
      <c r="N7479" t="s">
        <v>7418</v>
      </c>
      <c r="O7479" s="26" t="s">
        <v>5857</v>
      </c>
      <c r="P7479" s="26" t="s">
        <v>13129</v>
      </c>
      <c r="Q7479" s="26" t="s">
        <v>12534</v>
      </c>
    </row>
    <row r="7480" spans="1:17" x14ac:dyDescent="0.3">
      <c r="A7480">
        <f t="shared" si="116"/>
        <v>7474</v>
      </c>
      <c r="E7480" t="s">
        <v>24844</v>
      </c>
      <c r="F7480" t="s">
        <v>24845</v>
      </c>
      <c r="G7480" t="s">
        <v>24846</v>
      </c>
      <c r="H7480" t="s">
        <v>24847</v>
      </c>
      <c r="I7480">
        <v>1</v>
      </c>
      <c r="J7480" t="s">
        <v>13129</v>
      </c>
      <c r="K7480" t="s">
        <v>10952</v>
      </c>
      <c r="L7480" s="25" t="s">
        <v>24</v>
      </c>
      <c r="M7480">
        <v>2</v>
      </c>
      <c r="N7480" t="s">
        <v>7418</v>
      </c>
      <c r="O7480" s="26" t="s">
        <v>5857</v>
      </c>
      <c r="P7480" s="26" t="s">
        <v>13129</v>
      </c>
      <c r="Q7480" s="26" t="s">
        <v>12534</v>
      </c>
    </row>
    <row r="7481" spans="1:17" x14ac:dyDescent="0.3">
      <c r="A7481">
        <f t="shared" si="116"/>
        <v>7475</v>
      </c>
      <c r="E7481" t="s">
        <v>24844</v>
      </c>
      <c r="F7481" t="s">
        <v>24848</v>
      </c>
      <c r="G7481" t="s">
        <v>24849</v>
      </c>
      <c r="H7481" t="s">
        <v>24850</v>
      </c>
      <c r="I7481">
        <v>5</v>
      </c>
      <c r="J7481" t="s">
        <v>5762</v>
      </c>
      <c r="K7481" t="s">
        <v>6874</v>
      </c>
      <c r="L7481" s="25" t="s">
        <v>34</v>
      </c>
      <c r="M7481">
        <v>2</v>
      </c>
      <c r="N7481" t="s">
        <v>7418</v>
      </c>
      <c r="O7481" s="26" t="s">
        <v>5857</v>
      </c>
      <c r="P7481" s="26" t="s">
        <v>13129</v>
      </c>
      <c r="Q7481" s="26" t="s">
        <v>12534</v>
      </c>
    </row>
    <row r="7482" spans="1:17" x14ac:dyDescent="0.3">
      <c r="A7482">
        <f t="shared" si="116"/>
        <v>7476</v>
      </c>
      <c r="E7482" t="s">
        <v>24844</v>
      </c>
      <c r="F7482" t="s">
        <v>24851</v>
      </c>
      <c r="G7482" t="s">
        <v>24852</v>
      </c>
      <c r="H7482" t="s">
        <v>24853</v>
      </c>
      <c r="I7482">
        <v>5</v>
      </c>
      <c r="J7482" t="s">
        <v>5762</v>
      </c>
      <c r="K7482" t="s">
        <v>7163</v>
      </c>
      <c r="L7482" s="25" t="s">
        <v>34</v>
      </c>
      <c r="M7482">
        <v>2</v>
      </c>
      <c r="N7482" t="s">
        <v>7418</v>
      </c>
      <c r="O7482" s="26" t="s">
        <v>5857</v>
      </c>
      <c r="P7482" s="26" t="s">
        <v>13129</v>
      </c>
      <c r="Q7482" s="26" t="s">
        <v>12534</v>
      </c>
    </row>
    <row r="7483" spans="1:17" x14ac:dyDescent="0.3">
      <c r="A7483">
        <f t="shared" si="116"/>
        <v>7477</v>
      </c>
      <c r="E7483" t="s">
        <v>24844</v>
      </c>
      <c r="F7483" t="s">
        <v>24854</v>
      </c>
      <c r="G7483" t="s">
        <v>24855</v>
      </c>
      <c r="H7483" t="s">
        <v>24856</v>
      </c>
      <c r="I7483">
        <v>5</v>
      </c>
      <c r="J7483" t="s">
        <v>12229</v>
      </c>
      <c r="K7483" t="s">
        <v>229</v>
      </c>
      <c r="L7483" s="25" t="s">
        <v>34</v>
      </c>
      <c r="M7483">
        <v>2</v>
      </c>
      <c r="N7483" t="s">
        <v>7418</v>
      </c>
      <c r="O7483" s="26" t="s">
        <v>5857</v>
      </c>
      <c r="P7483" s="26" t="s">
        <v>13129</v>
      </c>
      <c r="Q7483" s="26" t="s">
        <v>12534</v>
      </c>
    </row>
    <row r="7484" spans="1:17" x14ac:dyDescent="0.3">
      <c r="A7484">
        <f t="shared" si="116"/>
        <v>7478</v>
      </c>
      <c r="E7484" t="s">
        <v>25651</v>
      </c>
      <c r="F7484" t="s">
        <v>25652</v>
      </c>
      <c r="G7484" t="s">
        <v>25653</v>
      </c>
      <c r="H7484" t="s">
        <v>4024</v>
      </c>
      <c r="I7484">
        <v>1</v>
      </c>
      <c r="J7484" t="s">
        <v>13129</v>
      </c>
      <c r="K7484" t="s">
        <v>13560</v>
      </c>
      <c r="L7484" s="25" t="s">
        <v>34</v>
      </c>
      <c r="M7484">
        <v>2</v>
      </c>
      <c r="N7484" t="s">
        <v>7418</v>
      </c>
      <c r="O7484" s="26" t="s">
        <v>5857</v>
      </c>
      <c r="P7484" s="26" t="s">
        <v>13129</v>
      </c>
      <c r="Q7484" s="26" t="s">
        <v>12534</v>
      </c>
    </row>
    <row r="7485" spans="1:17" x14ac:dyDescent="0.3">
      <c r="A7485">
        <f t="shared" si="116"/>
        <v>7479</v>
      </c>
      <c r="E7485" t="s">
        <v>26604</v>
      </c>
      <c r="F7485" t="s">
        <v>26605</v>
      </c>
      <c r="G7485" t="s">
        <v>26606</v>
      </c>
      <c r="H7485" t="s">
        <v>897</v>
      </c>
      <c r="I7485">
        <v>1</v>
      </c>
      <c r="J7485" t="s">
        <v>12448</v>
      </c>
      <c r="K7485" t="s">
        <v>10459</v>
      </c>
      <c r="L7485" s="25" t="s">
        <v>24</v>
      </c>
      <c r="M7485">
        <v>2</v>
      </c>
      <c r="N7485" t="s">
        <v>7418</v>
      </c>
      <c r="O7485" s="26" t="s">
        <v>5857</v>
      </c>
      <c r="P7485" s="26" t="s">
        <v>13129</v>
      </c>
      <c r="Q7485" s="26" t="s">
        <v>12534</v>
      </c>
    </row>
    <row r="7486" spans="1:17" x14ac:dyDescent="0.3">
      <c r="A7486">
        <f t="shared" si="116"/>
        <v>7480</v>
      </c>
      <c r="E7486" t="s">
        <v>26604</v>
      </c>
      <c r="F7486" t="s">
        <v>26607</v>
      </c>
      <c r="G7486" t="s">
        <v>26608</v>
      </c>
      <c r="H7486" t="s">
        <v>26609</v>
      </c>
      <c r="I7486">
        <v>5</v>
      </c>
      <c r="J7486" t="s">
        <v>50</v>
      </c>
      <c r="K7486" t="s">
        <v>6641</v>
      </c>
      <c r="L7486" s="25" t="s">
        <v>34</v>
      </c>
      <c r="M7486">
        <v>2</v>
      </c>
      <c r="N7486" t="s">
        <v>7418</v>
      </c>
      <c r="O7486" s="26" t="s">
        <v>5857</v>
      </c>
      <c r="P7486" s="26" t="s">
        <v>13129</v>
      </c>
      <c r="Q7486" s="26" t="s">
        <v>12534</v>
      </c>
    </row>
    <row r="7487" spans="1:17" x14ac:dyDescent="0.3">
      <c r="A7487">
        <f t="shared" si="116"/>
        <v>7481</v>
      </c>
      <c r="E7487" t="s">
        <v>27006</v>
      </c>
      <c r="F7487" t="s">
        <v>27007</v>
      </c>
      <c r="G7487" t="s">
        <v>27008</v>
      </c>
      <c r="H7487" t="s">
        <v>27009</v>
      </c>
      <c r="I7487">
        <v>1</v>
      </c>
      <c r="J7487" t="s">
        <v>13129</v>
      </c>
      <c r="K7487" t="s">
        <v>2805</v>
      </c>
      <c r="L7487" s="25" t="s">
        <v>24</v>
      </c>
      <c r="M7487">
        <v>2</v>
      </c>
      <c r="N7487" t="s">
        <v>7418</v>
      </c>
      <c r="O7487" s="26" t="s">
        <v>5857</v>
      </c>
      <c r="P7487" s="26" t="s">
        <v>13129</v>
      </c>
      <c r="Q7487" s="26" t="s">
        <v>12534</v>
      </c>
    </row>
    <row r="7488" spans="1:17" x14ac:dyDescent="0.3">
      <c r="A7488">
        <f t="shared" si="116"/>
        <v>7482</v>
      </c>
      <c r="E7488" t="s">
        <v>27006</v>
      </c>
      <c r="F7488" t="s">
        <v>27010</v>
      </c>
      <c r="G7488" t="s">
        <v>27011</v>
      </c>
      <c r="H7488" t="s">
        <v>27012</v>
      </c>
      <c r="I7488">
        <v>5</v>
      </c>
      <c r="J7488" t="s">
        <v>5857</v>
      </c>
      <c r="K7488" t="s">
        <v>8168</v>
      </c>
      <c r="L7488" s="25" t="s">
        <v>34</v>
      </c>
      <c r="M7488">
        <v>2</v>
      </c>
      <c r="N7488" t="s">
        <v>7418</v>
      </c>
      <c r="O7488" s="26" t="s">
        <v>5857</v>
      </c>
      <c r="P7488" s="26" t="s">
        <v>13129</v>
      </c>
      <c r="Q7488" s="26" t="s">
        <v>12534</v>
      </c>
    </row>
    <row r="7489" spans="1:17" x14ac:dyDescent="0.3">
      <c r="A7489">
        <f t="shared" si="116"/>
        <v>7483</v>
      </c>
      <c r="E7489" t="s">
        <v>27006</v>
      </c>
      <c r="F7489" t="s">
        <v>27013</v>
      </c>
      <c r="G7489" t="s">
        <v>27014</v>
      </c>
      <c r="H7489" t="s">
        <v>27015</v>
      </c>
      <c r="I7489">
        <v>5</v>
      </c>
      <c r="J7489" t="s">
        <v>5857</v>
      </c>
      <c r="K7489" t="s">
        <v>366</v>
      </c>
      <c r="L7489" s="25" t="s">
        <v>24</v>
      </c>
      <c r="M7489">
        <v>2</v>
      </c>
      <c r="N7489" t="s">
        <v>7418</v>
      </c>
      <c r="O7489" s="26" t="s">
        <v>5857</v>
      </c>
      <c r="P7489" s="26" t="s">
        <v>13129</v>
      </c>
      <c r="Q7489" s="26" t="s">
        <v>12534</v>
      </c>
    </row>
    <row r="7490" spans="1:17" x14ac:dyDescent="0.3">
      <c r="A7490">
        <f t="shared" si="116"/>
        <v>7484</v>
      </c>
      <c r="E7490" t="s">
        <v>30449</v>
      </c>
      <c r="F7490" t="s">
        <v>30450</v>
      </c>
      <c r="G7490" t="s">
        <v>30451</v>
      </c>
      <c r="H7490" t="s">
        <v>30452</v>
      </c>
      <c r="I7490">
        <v>1</v>
      </c>
      <c r="J7490" t="s">
        <v>50</v>
      </c>
      <c r="K7490" t="s">
        <v>1665</v>
      </c>
      <c r="L7490" s="25" t="s">
        <v>34</v>
      </c>
      <c r="M7490">
        <v>2</v>
      </c>
      <c r="N7490" t="s">
        <v>7418</v>
      </c>
      <c r="O7490" s="26" t="s">
        <v>5857</v>
      </c>
      <c r="P7490" s="26" t="s">
        <v>13129</v>
      </c>
      <c r="Q7490" s="26" t="s">
        <v>12534</v>
      </c>
    </row>
    <row r="7491" spans="1:17" x14ac:dyDescent="0.3">
      <c r="A7491">
        <f t="shared" si="116"/>
        <v>7485</v>
      </c>
      <c r="E7491" t="s">
        <v>30449</v>
      </c>
      <c r="F7491" t="s">
        <v>30453</v>
      </c>
      <c r="G7491" t="s">
        <v>30454</v>
      </c>
      <c r="H7491" t="s">
        <v>30455</v>
      </c>
      <c r="I7491">
        <v>5</v>
      </c>
      <c r="J7491" t="s">
        <v>14788</v>
      </c>
      <c r="K7491" t="s">
        <v>10390</v>
      </c>
      <c r="L7491" s="25" t="s">
        <v>24</v>
      </c>
      <c r="M7491">
        <v>2</v>
      </c>
      <c r="N7491" t="s">
        <v>7418</v>
      </c>
      <c r="O7491" s="26" t="s">
        <v>5857</v>
      </c>
      <c r="P7491" s="26" t="s">
        <v>13129</v>
      </c>
      <c r="Q7491" s="26" t="s">
        <v>12534</v>
      </c>
    </row>
    <row r="7492" spans="1:17" x14ac:dyDescent="0.3">
      <c r="A7492">
        <f t="shared" si="116"/>
        <v>7486</v>
      </c>
      <c r="E7492" t="s">
        <v>30449</v>
      </c>
      <c r="F7492" t="s">
        <v>30456</v>
      </c>
      <c r="G7492" t="s">
        <v>30457</v>
      </c>
      <c r="H7492" t="s">
        <v>30458</v>
      </c>
      <c r="I7492">
        <v>5</v>
      </c>
      <c r="J7492" t="s">
        <v>14788</v>
      </c>
      <c r="K7492" t="s">
        <v>4716</v>
      </c>
      <c r="L7492" s="25" t="s">
        <v>24</v>
      </c>
      <c r="M7492">
        <v>2</v>
      </c>
      <c r="N7492" t="s">
        <v>7418</v>
      </c>
      <c r="O7492" s="26" t="s">
        <v>5857</v>
      </c>
      <c r="P7492" s="26" t="s">
        <v>13129</v>
      </c>
      <c r="Q7492" s="26" t="s">
        <v>12534</v>
      </c>
    </row>
    <row r="7493" spans="1:17" x14ac:dyDescent="0.3">
      <c r="A7493">
        <f t="shared" si="116"/>
        <v>7487</v>
      </c>
      <c r="E7493" t="s">
        <v>30449</v>
      </c>
      <c r="F7493" t="s">
        <v>30459</v>
      </c>
      <c r="G7493" t="s">
        <v>30460</v>
      </c>
      <c r="H7493" t="s">
        <v>30461</v>
      </c>
      <c r="I7493">
        <v>5</v>
      </c>
      <c r="J7493" t="s">
        <v>14788</v>
      </c>
      <c r="K7493" t="s">
        <v>6526</v>
      </c>
      <c r="L7493" s="25" t="s">
        <v>24</v>
      </c>
      <c r="M7493">
        <v>2</v>
      </c>
      <c r="N7493" t="s">
        <v>7418</v>
      </c>
      <c r="O7493" s="26" t="s">
        <v>5857</v>
      </c>
      <c r="P7493" s="26" t="s">
        <v>13129</v>
      </c>
      <c r="Q7493" s="26" t="s">
        <v>12534</v>
      </c>
    </row>
    <row r="7494" spans="1:17" x14ac:dyDescent="0.3">
      <c r="A7494">
        <f t="shared" si="116"/>
        <v>7488</v>
      </c>
      <c r="E7494" t="s">
        <v>32881</v>
      </c>
      <c r="F7494" t="s">
        <v>32882</v>
      </c>
      <c r="G7494" t="s">
        <v>32883</v>
      </c>
      <c r="H7494" t="s">
        <v>32884</v>
      </c>
      <c r="I7494">
        <v>1</v>
      </c>
      <c r="J7494" t="s">
        <v>12448</v>
      </c>
      <c r="K7494" t="s">
        <v>5622</v>
      </c>
      <c r="L7494" s="25" t="s">
        <v>24</v>
      </c>
      <c r="M7494">
        <v>2</v>
      </c>
      <c r="N7494" t="s">
        <v>7418</v>
      </c>
      <c r="O7494" s="26" t="s">
        <v>5857</v>
      </c>
      <c r="P7494" s="26" t="s">
        <v>13129</v>
      </c>
      <c r="Q7494" s="26" t="s">
        <v>12534</v>
      </c>
    </row>
    <row r="7495" spans="1:17" x14ac:dyDescent="0.3">
      <c r="A7495">
        <f t="shared" si="116"/>
        <v>7489</v>
      </c>
      <c r="E7495" t="s">
        <v>32881</v>
      </c>
      <c r="F7495" t="s">
        <v>32885</v>
      </c>
      <c r="G7495" t="s">
        <v>32886</v>
      </c>
      <c r="H7495" t="s">
        <v>32887</v>
      </c>
      <c r="I7495">
        <v>5</v>
      </c>
      <c r="J7495" t="s">
        <v>5857</v>
      </c>
      <c r="K7495" t="s">
        <v>32418</v>
      </c>
      <c r="L7495" s="25" t="s">
        <v>34</v>
      </c>
      <c r="M7495">
        <v>2</v>
      </c>
      <c r="N7495" t="s">
        <v>7418</v>
      </c>
      <c r="O7495" s="26" t="s">
        <v>5857</v>
      </c>
      <c r="P7495" s="26" t="s">
        <v>13129</v>
      </c>
      <c r="Q7495" s="26" t="s">
        <v>12534</v>
      </c>
    </row>
    <row r="7496" spans="1:17" x14ac:dyDescent="0.3">
      <c r="A7496">
        <f t="shared" si="116"/>
        <v>7490</v>
      </c>
      <c r="E7496" t="s">
        <v>32881</v>
      </c>
      <c r="F7496" t="s">
        <v>32888</v>
      </c>
      <c r="G7496" t="s">
        <v>32889</v>
      </c>
      <c r="H7496" t="s">
        <v>32890</v>
      </c>
      <c r="I7496">
        <v>5</v>
      </c>
      <c r="J7496" t="s">
        <v>5857</v>
      </c>
      <c r="K7496" t="s">
        <v>10772</v>
      </c>
      <c r="L7496" s="25" t="s">
        <v>24</v>
      </c>
      <c r="M7496">
        <v>2</v>
      </c>
      <c r="N7496" t="s">
        <v>7418</v>
      </c>
      <c r="O7496" s="26" t="s">
        <v>5857</v>
      </c>
      <c r="P7496" s="26" t="s">
        <v>13129</v>
      </c>
      <c r="Q7496" s="26" t="s">
        <v>12534</v>
      </c>
    </row>
    <row r="7497" spans="1:17" x14ac:dyDescent="0.3">
      <c r="A7497">
        <f t="shared" ref="A7497:A7560" si="117">A7496+1</f>
        <v>7491</v>
      </c>
      <c r="E7497" t="s">
        <v>33057</v>
      </c>
      <c r="F7497" t="s">
        <v>33058</v>
      </c>
      <c r="G7497" t="s">
        <v>33059</v>
      </c>
      <c r="H7497" t="s">
        <v>33060</v>
      </c>
      <c r="I7497">
        <v>1</v>
      </c>
      <c r="J7497" t="s">
        <v>14788</v>
      </c>
      <c r="K7497" t="s">
        <v>9485</v>
      </c>
      <c r="L7497" s="25" t="s">
        <v>24</v>
      </c>
      <c r="M7497">
        <v>2</v>
      </c>
      <c r="N7497" t="s">
        <v>7418</v>
      </c>
      <c r="O7497" s="26" t="s">
        <v>5857</v>
      </c>
      <c r="P7497" s="26" t="s">
        <v>13129</v>
      </c>
      <c r="Q7497" s="26" t="s">
        <v>12534</v>
      </c>
    </row>
    <row r="7498" spans="1:17" x14ac:dyDescent="0.3">
      <c r="A7498">
        <f t="shared" si="117"/>
        <v>7492</v>
      </c>
      <c r="E7498" t="s">
        <v>33216</v>
      </c>
      <c r="F7498" t="s">
        <v>33217</v>
      </c>
      <c r="G7498" t="s">
        <v>33218</v>
      </c>
      <c r="H7498" t="s">
        <v>33219</v>
      </c>
      <c r="I7498">
        <v>1</v>
      </c>
      <c r="J7498" t="s">
        <v>33220</v>
      </c>
      <c r="K7498" t="s">
        <v>3508</v>
      </c>
      <c r="L7498" s="25" t="s">
        <v>24</v>
      </c>
      <c r="M7498">
        <v>2</v>
      </c>
      <c r="N7498" t="s">
        <v>7418</v>
      </c>
      <c r="O7498" s="26" t="s">
        <v>5857</v>
      </c>
      <c r="P7498" s="26" t="s">
        <v>13129</v>
      </c>
      <c r="Q7498" s="26" t="s">
        <v>12534</v>
      </c>
    </row>
    <row r="7499" spans="1:17" x14ac:dyDescent="0.3">
      <c r="A7499">
        <f t="shared" si="117"/>
        <v>7493</v>
      </c>
      <c r="E7499" t="s">
        <v>33216</v>
      </c>
      <c r="F7499" t="s">
        <v>33221</v>
      </c>
      <c r="G7499" t="s">
        <v>33222</v>
      </c>
      <c r="H7499" t="s">
        <v>14921</v>
      </c>
      <c r="I7499">
        <v>5</v>
      </c>
      <c r="J7499" t="s">
        <v>14795</v>
      </c>
      <c r="K7499" t="s">
        <v>8528</v>
      </c>
      <c r="L7499" s="25" t="s">
        <v>34</v>
      </c>
      <c r="M7499">
        <v>2</v>
      </c>
      <c r="N7499" t="s">
        <v>7418</v>
      </c>
      <c r="O7499" s="26" t="s">
        <v>5857</v>
      </c>
      <c r="P7499" s="26" t="s">
        <v>13129</v>
      </c>
      <c r="Q7499" s="26" t="s">
        <v>12534</v>
      </c>
    </row>
    <row r="7500" spans="1:17" x14ac:dyDescent="0.3">
      <c r="A7500">
        <f t="shared" si="117"/>
        <v>7494</v>
      </c>
      <c r="E7500" t="s">
        <v>33216</v>
      </c>
      <c r="F7500" t="s">
        <v>33223</v>
      </c>
      <c r="G7500" t="s">
        <v>33224</v>
      </c>
      <c r="H7500" t="s">
        <v>33225</v>
      </c>
      <c r="I7500">
        <v>5</v>
      </c>
      <c r="J7500" t="s">
        <v>14795</v>
      </c>
      <c r="K7500" t="s">
        <v>447</v>
      </c>
      <c r="L7500" s="25" t="s">
        <v>24</v>
      </c>
      <c r="M7500">
        <v>2</v>
      </c>
      <c r="N7500" t="s">
        <v>7418</v>
      </c>
      <c r="O7500" s="26" t="s">
        <v>5857</v>
      </c>
      <c r="P7500" s="26" t="s">
        <v>13129</v>
      </c>
      <c r="Q7500" s="26" t="s">
        <v>12534</v>
      </c>
    </row>
    <row r="7501" spans="1:17" x14ac:dyDescent="0.3">
      <c r="A7501">
        <f t="shared" si="117"/>
        <v>7495</v>
      </c>
      <c r="E7501" t="s">
        <v>33560</v>
      </c>
      <c r="F7501" t="s">
        <v>33561</v>
      </c>
      <c r="G7501" t="s">
        <v>33562</v>
      </c>
      <c r="H7501" t="s">
        <v>6104</v>
      </c>
      <c r="I7501">
        <v>1</v>
      </c>
      <c r="J7501" t="s">
        <v>2637</v>
      </c>
      <c r="K7501" t="s">
        <v>1620</v>
      </c>
      <c r="L7501" s="25" t="s">
        <v>24</v>
      </c>
      <c r="M7501">
        <v>2</v>
      </c>
      <c r="N7501" t="s">
        <v>7418</v>
      </c>
      <c r="O7501" s="26" t="s">
        <v>5857</v>
      </c>
      <c r="P7501" s="26" t="s">
        <v>13129</v>
      </c>
      <c r="Q7501" s="26" t="s">
        <v>12534</v>
      </c>
    </row>
    <row r="7502" spans="1:17" x14ac:dyDescent="0.3">
      <c r="A7502">
        <f t="shared" si="117"/>
        <v>7496</v>
      </c>
      <c r="E7502" t="s">
        <v>48860</v>
      </c>
      <c r="F7502" t="s">
        <v>48861</v>
      </c>
      <c r="G7502" t="s">
        <v>48862</v>
      </c>
      <c r="H7502" t="s">
        <v>48863</v>
      </c>
      <c r="I7502">
        <v>1</v>
      </c>
      <c r="J7502" t="s">
        <v>15714</v>
      </c>
      <c r="K7502" t="s">
        <v>2246</v>
      </c>
      <c r="L7502" s="25" t="s">
        <v>34</v>
      </c>
      <c r="M7502">
        <v>2</v>
      </c>
      <c r="N7502" t="s">
        <v>7418</v>
      </c>
      <c r="O7502" s="26" t="s">
        <v>5857</v>
      </c>
      <c r="P7502" s="26" t="s">
        <v>13129</v>
      </c>
      <c r="Q7502" s="26" t="s">
        <v>12534</v>
      </c>
    </row>
    <row r="7503" spans="1:17" x14ac:dyDescent="0.3">
      <c r="A7503">
        <f t="shared" si="117"/>
        <v>7497</v>
      </c>
      <c r="E7503" t="s">
        <v>50550</v>
      </c>
      <c r="F7503" t="s">
        <v>50551</v>
      </c>
      <c r="G7503" t="s">
        <v>50552</v>
      </c>
      <c r="H7503" t="s">
        <v>1329</v>
      </c>
      <c r="I7503">
        <v>1</v>
      </c>
      <c r="J7503" t="s">
        <v>498</v>
      </c>
      <c r="K7503" t="s">
        <v>5054</v>
      </c>
      <c r="L7503" s="25" t="s">
        <v>34</v>
      </c>
      <c r="M7503">
        <v>2</v>
      </c>
      <c r="N7503" t="s">
        <v>7418</v>
      </c>
      <c r="O7503" s="26" t="s">
        <v>5857</v>
      </c>
      <c r="P7503" s="26" t="s">
        <v>13129</v>
      </c>
      <c r="Q7503" s="26" t="s">
        <v>12534</v>
      </c>
    </row>
    <row r="7504" spans="1:17" x14ac:dyDescent="0.3">
      <c r="A7504">
        <f t="shared" si="117"/>
        <v>7498</v>
      </c>
      <c r="E7504" t="s">
        <v>50579</v>
      </c>
      <c r="F7504" t="s">
        <v>50580</v>
      </c>
      <c r="G7504" t="s">
        <v>50581</v>
      </c>
      <c r="H7504" t="s">
        <v>73</v>
      </c>
      <c r="I7504">
        <v>1</v>
      </c>
      <c r="J7504" t="s">
        <v>13129</v>
      </c>
      <c r="K7504" t="s">
        <v>892</v>
      </c>
      <c r="L7504" s="25" t="s">
        <v>34</v>
      </c>
      <c r="M7504">
        <v>2</v>
      </c>
      <c r="N7504" t="s">
        <v>7418</v>
      </c>
      <c r="O7504" s="26" t="s">
        <v>5857</v>
      </c>
      <c r="P7504" s="26" t="s">
        <v>13129</v>
      </c>
      <c r="Q7504" s="26" t="s">
        <v>12534</v>
      </c>
    </row>
    <row r="7505" spans="1:17" x14ac:dyDescent="0.3">
      <c r="A7505">
        <f t="shared" si="117"/>
        <v>7499</v>
      </c>
      <c r="E7505" t="s">
        <v>50579</v>
      </c>
      <c r="F7505" t="s">
        <v>50582</v>
      </c>
      <c r="G7505" t="s">
        <v>50583</v>
      </c>
      <c r="H7505" t="s">
        <v>50584</v>
      </c>
      <c r="I7505">
        <v>5</v>
      </c>
      <c r="J7505" t="s">
        <v>13129</v>
      </c>
      <c r="K7505" t="s">
        <v>4252</v>
      </c>
      <c r="L7505" s="25" t="s">
        <v>34</v>
      </c>
      <c r="M7505">
        <v>2</v>
      </c>
      <c r="N7505" t="s">
        <v>7418</v>
      </c>
      <c r="O7505" s="26" t="s">
        <v>5857</v>
      </c>
      <c r="P7505" s="26" t="s">
        <v>13129</v>
      </c>
      <c r="Q7505" s="26" t="s">
        <v>12534</v>
      </c>
    </row>
    <row r="7506" spans="1:17" x14ac:dyDescent="0.3">
      <c r="A7506">
        <f t="shared" si="117"/>
        <v>7500</v>
      </c>
      <c r="E7506" t="s">
        <v>50588</v>
      </c>
      <c r="F7506" t="s">
        <v>50589</v>
      </c>
      <c r="G7506" t="s">
        <v>50590</v>
      </c>
      <c r="H7506" t="s">
        <v>2815</v>
      </c>
      <c r="I7506">
        <v>1</v>
      </c>
      <c r="J7506" t="s">
        <v>9966</v>
      </c>
      <c r="K7506" t="s">
        <v>34804</v>
      </c>
      <c r="L7506" s="25" t="s">
        <v>24</v>
      </c>
      <c r="M7506">
        <v>2</v>
      </c>
      <c r="N7506" t="s">
        <v>7418</v>
      </c>
      <c r="O7506" s="26" t="s">
        <v>5857</v>
      </c>
      <c r="P7506" s="26" t="s">
        <v>13129</v>
      </c>
      <c r="Q7506" s="26" t="s">
        <v>12534</v>
      </c>
    </row>
    <row r="7507" spans="1:17" x14ac:dyDescent="0.3">
      <c r="A7507">
        <f t="shared" si="117"/>
        <v>7501</v>
      </c>
      <c r="E7507" t="s">
        <v>50591</v>
      </c>
      <c r="F7507" t="s">
        <v>50592</v>
      </c>
      <c r="G7507" t="s">
        <v>50593</v>
      </c>
      <c r="H7507" t="s">
        <v>3425</v>
      </c>
      <c r="I7507">
        <v>1</v>
      </c>
      <c r="J7507" t="s">
        <v>5762</v>
      </c>
      <c r="K7507" t="s">
        <v>11287</v>
      </c>
      <c r="L7507" s="25" t="s">
        <v>24</v>
      </c>
      <c r="M7507">
        <v>2</v>
      </c>
      <c r="N7507" t="s">
        <v>7418</v>
      </c>
      <c r="O7507" s="26" t="s">
        <v>5857</v>
      </c>
      <c r="P7507" s="26" t="s">
        <v>13129</v>
      </c>
      <c r="Q7507" s="26" t="s">
        <v>12534</v>
      </c>
    </row>
    <row r="7508" spans="1:17" x14ac:dyDescent="0.3">
      <c r="A7508">
        <f t="shared" si="117"/>
        <v>7502</v>
      </c>
      <c r="E7508" t="s">
        <v>50591</v>
      </c>
      <c r="F7508" t="s">
        <v>50594</v>
      </c>
      <c r="G7508" t="s">
        <v>50595</v>
      </c>
      <c r="H7508" t="s">
        <v>50596</v>
      </c>
      <c r="I7508">
        <v>5</v>
      </c>
      <c r="J7508" t="s">
        <v>13129</v>
      </c>
      <c r="K7508" t="s">
        <v>3868</v>
      </c>
      <c r="L7508" s="25" t="s">
        <v>34</v>
      </c>
      <c r="M7508">
        <v>2</v>
      </c>
      <c r="N7508" t="s">
        <v>7418</v>
      </c>
      <c r="O7508" s="26" t="s">
        <v>5857</v>
      </c>
      <c r="P7508" s="26" t="s">
        <v>13129</v>
      </c>
      <c r="Q7508" s="26" t="s">
        <v>12534</v>
      </c>
    </row>
    <row r="7509" spans="1:17" x14ac:dyDescent="0.3">
      <c r="A7509">
        <f t="shared" si="117"/>
        <v>7503</v>
      </c>
      <c r="E7509" t="s">
        <v>50591</v>
      </c>
      <c r="F7509" t="s">
        <v>50597</v>
      </c>
      <c r="G7509" t="s">
        <v>50598</v>
      </c>
      <c r="H7509" t="s">
        <v>2010</v>
      </c>
      <c r="I7509">
        <v>5</v>
      </c>
      <c r="J7509" t="s">
        <v>18932</v>
      </c>
      <c r="K7509" t="s">
        <v>3980</v>
      </c>
      <c r="L7509" s="25" t="s">
        <v>24</v>
      </c>
      <c r="M7509">
        <v>2</v>
      </c>
      <c r="N7509" t="s">
        <v>7418</v>
      </c>
      <c r="O7509" s="26" t="s">
        <v>5857</v>
      </c>
      <c r="P7509" s="26" t="s">
        <v>13129</v>
      </c>
      <c r="Q7509" s="26" t="s">
        <v>12534</v>
      </c>
    </row>
    <row r="7510" spans="1:17" x14ac:dyDescent="0.3">
      <c r="A7510">
        <f t="shared" si="117"/>
        <v>7504</v>
      </c>
      <c r="E7510" t="s">
        <v>50599</v>
      </c>
      <c r="F7510" t="s">
        <v>50600</v>
      </c>
      <c r="G7510" t="s">
        <v>50601</v>
      </c>
      <c r="H7510" t="s">
        <v>50602</v>
      </c>
      <c r="I7510">
        <v>1</v>
      </c>
      <c r="J7510" t="s">
        <v>5762</v>
      </c>
      <c r="K7510" t="s">
        <v>3300</v>
      </c>
      <c r="L7510" s="25" t="s">
        <v>24</v>
      </c>
      <c r="M7510">
        <v>2</v>
      </c>
      <c r="N7510" t="s">
        <v>7418</v>
      </c>
      <c r="O7510" s="26" t="s">
        <v>5857</v>
      </c>
      <c r="P7510" s="26" t="s">
        <v>13129</v>
      </c>
      <c r="Q7510" s="26" t="s">
        <v>12534</v>
      </c>
    </row>
    <row r="7511" spans="1:17" x14ac:dyDescent="0.3">
      <c r="A7511">
        <f t="shared" si="117"/>
        <v>7505</v>
      </c>
      <c r="E7511" t="s">
        <v>50599</v>
      </c>
      <c r="F7511" t="s">
        <v>50603</v>
      </c>
      <c r="G7511" t="s">
        <v>50604</v>
      </c>
      <c r="H7511" t="s">
        <v>5581</v>
      </c>
      <c r="I7511">
        <v>5</v>
      </c>
      <c r="J7511" t="s">
        <v>50</v>
      </c>
      <c r="K7511" t="s">
        <v>4600</v>
      </c>
      <c r="L7511" s="25" t="s">
        <v>34</v>
      </c>
      <c r="M7511">
        <v>2</v>
      </c>
      <c r="N7511" t="s">
        <v>7418</v>
      </c>
      <c r="O7511" s="26" t="s">
        <v>5857</v>
      </c>
      <c r="P7511" s="26" t="s">
        <v>13129</v>
      </c>
      <c r="Q7511" s="26" t="s">
        <v>12534</v>
      </c>
    </row>
    <row r="7512" spans="1:17" x14ac:dyDescent="0.3">
      <c r="A7512">
        <f t="shared" si="117"/>
        <v>7506</v>
      </c>
      <c r="E7512" t="s">
        <v>50599</v>
      </c>
      <c r="F7512" t="s">
        <v>50605</v>
      </c>
      <c r="G7512" t="s">
        <v>50606</v>
      </c>
      <c r="H7512" t="s">
        <v>50607</v>
      </c>
      <c r="I7512">
        <v>5</v>
      </c>
      <c r="J7512" t="s">
        <v>14788</v>
      </c>
      <c r="K7512" t="s">
        <v>3112</v>
      </c>
      <c r="L7512" s="25" t="s">
        <v>24</v>
      </c>
      <c r="M7512">
        <v>2</v>
      </c>
      <c r="N7512" t="s">
        <v>7418</v>
      </c>
      <c r="O7512" s="26" t="s">
        <v>5857</v>
      </c>
      <c r="P7512" s="26" t="s">
        <v>13129</v>
      </c>
      <c r="Q7512" s="26" t="s">
        <v>12534</v>
      </c>
    </row>
    <row r="7513" spans="1:17" x14ac:dyDescent="0.3">
      <c r="A7513">
        <f t="shared" si="117"/>
        <v>7507</v>
      </c>
      <c r="E7513" t="s">
        <v>50599</v>
      </c>
      <c r="F7513" t="s">
        <v>50608</v>
      </c>
      <c r="G7513" t="s">
        <v>50609</v>
      </c>
      <c r="H7513" t="s">
        <v>50610</v>
      </c>
      <c r="I7513">
        <v>5</v>
      </c>
      <c r="J7513" t="s">
        <v>13129</v>
      </c>
      <c r="K7513" t="s">
        <v>13269</v>
      </c>
      <c r="L7513" s="25" t="s">
        <v>24</v>
      </c>
      <c r="M7513">
        <v>2</v>
      </c>
      <c r="N7513" t="s">
        <v>7418</v>
      </c>
      <c r="O7513" s="26" t="s">
        <v>5857</v>
      </c>
      <c r="P7513" s="26" t="s">
        <v>13129</v>
      </c>
      <c r="Q7513" s="26" t="s">
        <v>12534</v>
      </c>
    </row>
    <row r="7514" spans="1:17" x14ac:dyDescent="0.3">
      <c r="A7514">
        <f t="shared" si="117"/>
        <v>7508</v>
      </c>
      <c r="E7514" t="s">
        <v>50616</v>
      </c>
      <c r="F7514" t="s">
        <v>50617</v>
      </c>
      <c r="G7514" t="s">
        <v>50618</v>
      </c>
      <c r="H7514" t="s">
        <v>50619</v>
      </c>
      <c r="I7514">
        <v>1</v>
      </c>
      <c r="J7514" t="s">
        <v>12229</v>
      </c>
      <c r="K7514" t="s">
        <v>1907</v>
      </c>
      <c r="L7514" s="25" t="s">
        <v>24</v>
      </c>
      <c r="M7514">
        <v>2</v>
      </c>
      <c r="N7514" t="s">
        <v>7418</v>
      </c>
      <c r="O7514" s="26" t="s">
        <v>5857</v>
      </c>
      <c r="P7514" s="26" t="s">
        <v>13129</v>
      </c>
      <c r="Q7514" s="26" t="s">
        <v>12534</v>
      </c>
    </row>
    <row r="7515" spans="1:17" x14ac:dyDescent="0.3">
      <c r="A7515">
        <f t="shared" si="117"/>
        <v>7509</v>
      </c>
      <c r="E7515" t="s">
        <v>50651</v>
      </c>
      <c r="F7515" t="s">
        <v>50652</v>
      </c>
      <c r="G7515" t="s">
        <v>50653</v>
      </c>
      <c r="H7515" t="s">
        <v>50654</v>
      </c>
      <c r="I7515">
        <v>1</v>
      </c>
      <c r="J7515" t="s">
        <v>3892</v>
      </c>
      <c r="K7515" t="s">
        <v>12449</v>
      </c>
      <c r="L7515" s="25" t="s">
        <v>24</v>
      </c>
      <c r="M7515">
        <v>2</v>
      </c>
      <c r="N7515" t="s">
        <v>7418</v>
      </c>
      <c r="O7515" s="26" t="s">
        <v>5857</v>
      </c>
      <c r="P7515" s="26" t="s">
        <v>13129</v>
      </c>
      <c r="Q7515" s="26" t="s">
        <v>12534</v>
      </c>
    </row>
    <row r="7516" spans="1:17" x14ac:dyDescent="0.3">
      <c r="A7516">
        <f t="shared" si="117"/>
        <v>7510</v>
      </c>
      <c r="E7516" t="s">
        <v>50655</v>
      </c>
      <c r="F7516" t="s">
        <v>50656</v>
      </c>
      <c r="G7516" t="s">
        <v>50657</v>
      </c>
      <c r="H7516" t="s">
        <v>4451</v>
      </c>
      <c r="I7516">
        <v>1</v>
      </c>
      <c r="J7516" t="s">
        <v>5762</v>
      </c>
      <c r="K7516" t="s">
        <v>1156</v>
      </c>
      <c r="L7516" s="25" t="s">
        <v>24</v>
      </c>
      <c r="M7516">
        <v>2</v>
      </c>
      <c r="N7516" t="s">
        <v>7418</v>
      </c>
      <c r="O7516" s="26" t="s">
        <v>5857</v>
      </c>
      <c r="P7516" s="26" t="s">
        <v>13129</v>
      </c>
      <c r="Q7516" s="26" t="s">
        <v>12534</v>
      </c>
    </row>
    <row r="7517" spans="1:17" x14ac:dyDescent="0.3">
      <c r="A7517">
        <f t="shared" si="117"/>
        <v>7511</v>
      </c>
      <c r="E7517" t="s">
        <v>50655</v>
      </c>
      <c r="F7517" t="s">
        <v>50658</v>
      </c>
      <c r="G7517" t="s">
        <v>50659</v>
      </c>
      <c r="H7517" t="s">
        <v>3852</v>
      </c>
      <c r="I7517">
        <v>5</v>
      </c>
      <c r="J7517" t="s">
        <v>11653</v>
      </c>
      <c r="K7517" t="s">
        <v>332</v>
      </c>
      <c r="L7517" s="25" t="s">
        <v>34</v>
      </c>
      <c r="M7517">
        <v>2</v>
      </c>
      <c r="N7517" t="s">
        <v>7418</v>
      </c>
      <c r="O7517" s="26" t="s">
        <v>5857</v>
      </c>
      <c r="P7517" s="26" t="s">
        <v>13129</v>
      </c>
      <c r="Q7517" s="26" t="s">
        <v>12534</v>
      </c>
    </row>
    <row r="7518" spans="1:17" x14ac:dyDescent="0.3">
      <c r="A7518">
        <f t="shared" si="117"/>
        <v>7512</v>
      </c>
      <c r="E7518" t="s">
        <v>50666</v>
      </c>
      <c r="F7518" t="s">
        <v>50667</v>
      </c>
      <c r="G7518" t="s">
        <v>50668</v>
      </c>
      <c r="H7518" t="s">
        <v>50669</v>
      </c>
      <c r="I7518">
        <v>1</v>
      </c>
      <c r="J7518" t="s">
        <v>12448</v>
      </c>
      <c r="K7518" t="s">
        <v>9877</v>
      </c>
      <c r="L7518" s="25" t="s">
        <v>24</v>
      </c>
      <c r="M7518">
        <v>2</v>
      </c>
      <c r="N7518" t="s">
        <v>7418</v>
      </c>
      <c r="O7518" s="26" t="s">
        <v>5857</v>
      </c>
      <c r="P7518" s="26" t="s">
        <v>13129</v>
      </c>
      <c r="Q7518" s="26" t="s">
        <v>12534</v>
      </c>
    </row>
    <row r="7519" spans="1:17" x14ac:dyDescent="0.3">
      <c r="A7519">
        <f t="shared" si="117"/>
        <v>7513</v>
      </c>
      <c r="E7519" t="s">
        <v>50697</v>
      </c>
      <c r="F7519" t="s">
        <v>50698</v>
      </c>
      <c r="G7519" t="s">
        <v>50699</v>
      </c>
      <c r="H7519" t="s">
        <v>50700</v>
      </c>
      <c r="I7519">
        <v>1</v>
      </c>
      <c r="J7519" t="s">
        <v>12448</v>
      </c>
      <c r="K7519" t="s">
        <v>8126</v>
      </c>
      <c r="L7519" s="25" t="s">
        <v>24</v>
      </c>
      <c r="M7519">
        <v>2</v>
      </c>
      <c r="N7519" t="s">
        <v>7418</v>
      </c>
      <c r="O7519" s="26" t="s">
        <v>5857</v>
      </c>
      <c r="P7519" s="26" t="s">
        <v>13129</v>
      </c>
      <c r="Q7519" s="26" t="s">
        <v>12534</v>
      </c>
    </row>
    <row r="7520" spans="1:17" x14ac:dyDescent="0.3">
      <c r="A7520">
        <f t="shared" si="117"/>
        <v>7514</v>
      </c>
      <c r="E7520" t="s">
        <v>50701</v>
      </c>
      <c r="F7520" t="s">
        <v>50702</v>
      </c>
      <c r="G7520" t="s">
        <v>50703</v>
      </c>
      <c r="H7520" t="s">
        <v>154</v>
      </c>
      <c r="I7520">
        <v>1</v>
      </c>
      <c r="J7520" t="s">
        <v>13129</v>
      </c>
      <c r="K7520" t="s">
        <v>11823</v>
      </c>
      <c r="L7520" s="25" t="s">
        <v>24</v>
      </c>
      <c r="M7520">
        <v>2</v>
      </c>
      <c r="N7520" t="s">
        <v>7418</v>
      </c>
      <c r="O7520" s="26" t="s">
        <v>5857</v>
      </c>
      <c r="P7520" s="26" t="s">
        <v>13129</v>
      </c>
      <c r="Q7520" s="26" t="s">
        <v>12534</v>
      </c>
    </row>
    <row r="7521" spans="1:17" x14ac:dyDescent="0.3">
      <c r="A7521">
        <f t="shared" si="117"/>
        <v>7515</v>
      </c>
      <c r="E7521" t="s">
        <v>50701</v>
      </c>
      <c r="F7521" t="s">
        <v>50704</v>
      </c>
      <c r="G7521" t="s">
        <v>50705</v>
      </c>
      <c r="H7521" t="s">
        <v>50706</v>
      </c>
      <c r="I7521">
        <v>5</v>
      </c>
      <c r="J7521" t="s">
        <v>14795</v>
      </c>
      <c r="K7521" t="s">
        <v>4120</v>
      </c>
      <c r="L7521" s="25" t="s">
        <v>24</v>
      </c>
      <c r="M7521">
        <v>2</v>
      </c>
      <c r="N7521" t="s">
        <v>7418</v>
      </c>
      <c r="O7521" s="26" t="s">
        <v>5857</v>
      </c>
      <c r="P7521" s="26" t="s">
        <v>13129</v>
      </c>
      <c r="Q7521" s="26" t="s">
        <v>12534</v>
      </c>
    </row>
    <row r="7522" spans="1:17" x14ac:dyDescent="0.3">
      <c r="A7522">
        <f t="shared" si="117"/>
        <v>7516</v>
      </c>
      <c r="E7522" t="s">
        <v>50701</v>
      </c>
      <c r="F7522" t="s">
        <v>50707</v>
      </c>
      <c r="G7522" t="s">
        <v>50708</v>
      </c>
      <c r="H7522" t="s">
        <v>50709</v>
      </c>
      <c r="I7522">
        <v>5</v>
      </c>
      <c r="J7522" t="s">
        <v>13129</v>
      </c>
      <c r="K7522" t="s">
        <v>9834</v>
      </c>
      <c r="L7522" s="25" t="s">
        <v>34</v>
      </c>
      <c r="M7522">
        <v>2</v>
      </c>
      <c r="N7522" t="s">
        <v>7418</v>
      </c>
      <c r="O7522" s="26" t="s">
        <v>5857</v>
      </c>
      <c r="P7522" s="26" t="s">
        <v>13129</v>
      </c>
      <c r="Q7522" s="26" t="s">
        <v>12534</v>
      </c>
    </row>
    <row r="7523" spans="1:17" x14ac:dyDescent="0.3">
      <c r="A7523">
        <f t="shared" si="117"/>
        <v>7517</v>
      </c>
      <c r="E7523" t="s">
        <v>50710</v>
      </c>
      <c r="F7523" t="s">
        <v>50711</v>
      </c>
      <c r="G7523" t="s">
        <v>50712</v>
      </c>
      <c r="H7523" t="s">
        <v>7200</v>
      </c>
      <c r="I7523">
        <v>1</v>
      </c>
      <c r="J7523" t="s">
        <v>8759</v>
      </c>
      <c r="K7523" t="s">
        <v>6886</v>
      </c>
      <c r="L7523" s="25" t="s">
        <v>24</v>
      </c>
      <c r="M7523">
        <v>2</v>
      </c>
      <c r="N7523" t="s">
        <v>7418</v>
      </c>
      <c r="O7523" s="26" t="s">
        <v>5857</v>
      </c>
      <c r="P7523" s="26" t="s">
        <v>13129</v>
      </c>
      <c r="Q7523" s="26" t="s">
        <v>12534</v>
      </c>
    </row>
    <row r="7524" spans="1:17" x14ac:dyDescent="0.3">
      <c r="A7524">
        <f t="shared" si="117"/>
        <v>7518</v>
      </c>
      <c r="E7524" t="s">
        <v>50710</v>
      </c>
      <c r="F7524" t="s">
        <v>50713</v>
      </c>
      <c r="G7524" t="s">
        <v>50714</v>
      </c>
      <c r="H7524" t="s">
        <v>50715</v>
      </c>
      <c r="I7524">
        <v>5</v>
      </c>
      <c r="J7524" t="s">
        <v>15022</v>
      </c>
      <c r="K7524" t="s">
        <v>14183</v>
      </c>
      <c r="L7524" s="25" t="s">
        <v>34</v>
      </c>
      <c r="M7524">
        <v>2</v>
      </c>
      <c r="N7524" t="s">
        <v>7418</v>
      </c>
      <c r="O7524" s="26" t="s">
        <v>5857</v>
      </c>
      <c r="P7524" s="26" t="s">
        <v>13129</v>
      </c>
      <c r="Q7524" s="26" t="s">
        <v>12534</v>
      </c>
    </row>
    <row r="7525" spans="1:17" x14ac:dyDescent="0.3">
      <c r="A7525">
        <f t="shared" si="117"/>
        <v>7519</v>
      </c>
      <c r="E7525" t="s">
        <v>50788</v>
      </c>
      <c r="F7525" t="s">
        <v>50789</v>
      </c>
      <c r="G7525" t="s">
        <v>50790</v>
      </c>
      <c r="H7525" t="s">
        <v>18951</v>
      </c>
      <c r="I7525">
        <v>1</v>
      </c>
      <c r="J7525" t="s">
        <v>3892</v>
      </c>
      <c r="K7525" t="s">
        <v>6470</v>
      </c>
      <c r="L7525" s="25" t="s">
        <v>24</v>
      </c>
      <c r="M7525">
        <v>2</v>
      </c>
      <c r="N7525" t="s">
        <v>7418</v>
      </c>
      <c r="O7525" s="26" t="s">
        <v>5857</v>
      </c>
      <c r="P7525" s="26" t="s">
        <v>13129</v>
      </c>
      <c r="Q7525" s="26" t="s">
        <v>12534</v>
      </c>
    </row>
    <row r="7526" spans="1:17" x14ac:dyDescent="0.3">
      <c r="A7526">
        <f t="shared" si="117"/>
        <v>7520</v>
      </c>
      <c r="E7526" t="s">
        <v>50820</v>
      </c>
      <c r="F7526" t="s">
        <v>50821</v>
      </c>
      <c r="G7526" t="s">
        <v>50822</v>
      </c>
      <c r="H7526" t="s">
        <v>50823</v>
      </c>
      <c r="I7526">
        <v>1</v>
      </c>
      <c r="J7526" t="s">
        <v>50</v>
      </c>
      <c r="K7526" t="s">
        <v>633</v>
      </c>
      <c r="L7526" s="25" t="s">
        <v>24</v>
      </c>
      <c r="M7526">
        <v>2</v>
      </c>
      <c r="N7526" t="s">
        <v>7418</v>
      </c>
      <c r="O7526" s="26" t="s">
        <v>5857</v>
      </c>
      <c r="P7526" s="26" t="s">
        <v>13129</v>
      </c>
      <c r="Q7526" s="26" t="s">
        <v>12534</v>
      </c>
    </row>
    <row r="7527" spans="1:17" x14ac:dyDescent="0.3">
      <c r="A7527">
        <f t="shared" si="117"/>
        <v>7521</v>
      </c>
      <c r="E7527" t="s">
        <v>50820</v>
      </c>
      <c r="F7527" t="s">
        <v>50824</v>
      </c>
      <c r="G7527" t="s">
        <v>50825</v>
      </c>
      <c r="H7527" t="s">
        <v>50826</v>
      </c>
      <c r="I7527">
        <v>5</v>
      </c>
      <c r="J7527" t="s">
        <v>13129</v>
      </c>
      <c r="K7527" t="s">
        <v>9933</v>
      </c>
      <c r="L7527" s="25" t="s">
        <v>24</v>
      </c>
      <c r="M7527">
        <v>2</v>
      </c>
      <c r="N7527" t="s">
        <v>7418</v>
      </c>
      <c r="O7527" s="26" t="s">
        <v>5857</v>
      </c>
      <c r="P7527" s="26" t="s">
        <v>13129</v>
      </c>
      <c r="Q7527" s="26" t="s">
        <v>12534</v>
      </c>
    </row>
    <row r="7528" spans="1:17" x14ac:dyDescent="0.3">
      <c r="A7528">
        <f t="shared" si="117"/>
        <v>7522</v>
      </c>
      <c r="E7528" t="s">
        <v>50871</v>
      </c>
      <c r="F7528" t="s">
        <v>50872</v>
      </c>
      <c r="G7528" t="s">
        <v>50873</v>
      </c>
      <c r="H7528" t="s">
        <v>110</v>
      </c>
      <c r="I7528">
        <v>1</v>
      </c>
      <c r="J7528" t="s">
        <v>13129</v>
      </c>
      <c r="K7528" t="s">
        <v>13316</v>
      </c>
      <c r="L7528" s="25" t="s">
        <v>24</v>
      </c>
      <c r="M7528">
        <v>2</v>
      </c>
      <c r="N7528" t="s">
        <v>7418</v>
      </c>
      <c r="O7528" s="26" t="s">
        <v>5857</v>
      </c>
      <c r="P7528" s="26" t="s">
        <v>13129</v>
      </c>
      <c r="Q7528" s="26" t="s">
        <v>12534</v>
      </c>
    </row>
    <row r="7529" spans="1:17" x14ac:dyDescent="0.3">
      <c r="A7529">
        <f t="shared" si="117"/>
        <v>7523</v>
      </c>
      <c r="E7529" t="s">
        <v>50871</v>
      </c>
      <c r="F7529" t="s">
        <v>50874</v>
      </c>
      <c r="G7529" t="s">
        <v>50875</v>
      </c>
      <c r="H7529" t="s">
        <v>2303</v>
      </c>
      <c r="I7529">
        <v>5</v>
      </c>
      <c r="J7529" t="s">
        <v>5762</v>
      </c>
      <c r="K7529" t="s">
        <v>7470</v>
      </c>
      <c r="L7529" s="25" t="s">
        <v>34</v>
      </c>
      <c r="M7529">
        <v>2</v>
      </c>
      <c r="N7529" t="s">
        <v>7418</v>
      </c>
      <c r="O7529" s="26" t="s">
        <v>5857</v>
      </c>
      <c r="P7529" s="26" t="s">
        <v>13129</v>
      </c>
      <c r="Q7529" s="26" t="s">
        <v>12534</v>
      </c>
    </row>
    <row r="7530" spans="1:17" x14ac:dyDescent="0.3">
      <c r="A7530">
        <f t="shared" si="117"/>
        <v>7524</v>
      </c>
      <c r="E7530" t="s">
        <v>50907</v>
      </c>
      <c r="F7530" t="s">
        <v>50908</v>
      </c>
      <c r="G7530" t="s">
        <v>50909</v>
      </c>
      <c r="H7530" t="s">
        <v>50910</v>
      </c>
      <c r="I7530">
        <v>1</v>
      </c>
      <c r="J7530" t="s">
        <v>14795</v>
      </c>
      <c r="K7530" t="s">
        <v>905</v>
      </c>
      <c r="L7530" s="25" t="s">
        <v>34</v>
      </c>
      <c r="M7530">
        <v>2</v>
      </c>
      <c r="N7530" t="s">
        <v>7418</v>
      </c>
      <c r="O7530" s="26" t="s">
        <v>5857</v>
      </c>
      <c r="P7530" s="26" t="s">
        <v>13129</v>
      </c>
      <c r="Q7530" s="26" t="s">
        <v>12534</v>
      </c>
    </row>
    <row r="7531" spans="1:17" x14ac:dyDescent="0.3">
      <c r="A7531">
        <f t="shared" si="117"/>
        <v>7525</v>
      </c>
      <c r="E7531" t="s">
        <v>50911</v>
      </c>
      <c r="F7531" t="s">
        <v>50912</v>
      </c>
      <c r="G7531" t="s">
        <v>50913</v>
      </c>
      <c r="H7531" t="s">
        <v>10455</v>
      </c>
      <c r="I7531">
        <v>1</v>
      </c>
      <c r="J7531" t="s">
        <v>12448</v>
      </c>
      <c r="K7531" t="s">
        <v>11422</v>
      </c>
      <c r="L7531" s="25" t="s">
        <v>24</v>
      </c>
      <c r="M7531">
        <v>2</v>
      </c>
      <c r="N7531" t="s">
        <v>7418</v>
      </c>
      <c r="O7531" s="26" t="s">
        <v>5857</v>
      </c>
      <c r="P7531" s="26" t="s">
        <v>13129</v>
      </c>
      <c r="Q7531" s="26" t="s">
        <v>12534</v>
      </c>
    </row>
    <row r="7532" spans="1:17" x14ac:dyDescent="0.3">
      <c r="A7532">
        <f t="shared" si="117"/>
        <v>7526</v>
      </c>
      <c r="E7532" t="s">
        <v>50911</v>
      </c>
      <c r="F7532" t="s">
        <v>50914</v>
      </c>
      <c r="G7532" t="s">
        <v>50915</v>
      </c>
      <c r="H7532" t="s">
        <v>50916</v>
      </c>
      <c r="I7532">
        <v>5</v>
      </c>
      <c r="J7532" t="s">
        <v>50</v>
      </c>
      <c r="K7532" t="s">
        <v>50917</v>
      </c>
      <c r="L7532" s="25" t="s">
        <v>34</v>
      </c>
      <c r="M7532">
        <v>2</v>
      </c>
      <c r="N7532" t="s">
        <v>7418</v>
      </c>
      <c r="O7532" s="26" t="s">
        <v>5857</v>
      </c>
      <c r="P7532" s="26" t="s">
        <v>13129</v>
      </c>
      <c r="Q7532" s="26" t="s">
        <v>12534</v>
      </c>
    </row>
    <row r="7533" spans="1:17" x14ac:dyDescent="0.3">
      <c r="A7533">
        <f t="shared" si="117"/>
        <v>7527</v>
      </c>
      <c r="E7533" t="s">
        <v>51058</v>
      </c>
      <c r="F7533" t="s">
        <v>51059</v>
      </c>
      <c r="G7533" t="s">
        <v>51060</v>
      </c>
      <c r="H7533" t="s">
        <v>51061</v>
      </c>
      <c r="I7533">
        <v>1</v>
      </c>
      <c r="J7533" t="s">
        <v>14132</v>
      </c>
      <c r="K7533" t="s">
        <v>11449</v>
      </c>
      <c r="L7533" s="25" t="s">
        <v>24</v>
      </c>
      <c r="M7533">
        <v>2</v>
      </c>
      <c r="N7533" t="s">
        <v>7418</v>
      </c>
      <c r="O7533" s="26" t="s">
        <v>5857</v>
      </c>
      <c r="P7533" s="26" t="s">
        <v>13129</v>
      </c>
      <c r="Q7533" s="26" t="s">
        <v>12534</v>
      </c>
    </row>
    <row r="7534" spans="1:17" x14ac:dyDescent="0.3">
      <c r="A7534">
        <f t="shared" si="117"/>
        <v>7528</v>
      </c>
      <c r="E7534" t="s">
        <v>51062</v>
      </c>
      <c r="F7534" t="s">
        <v>51063</v>
      </c>
      <c r="G7534" t="s">
        <v>51064</v>
      </c>
      <c r="H7534" t="s">
        <v>51065</v>
      </c>
      <c r="I7534">
        <v>1</v>
      </c>
      <c r="J7534" t="s">
        <v>13129</v>
      </c>
      <c r="K7534" t="s">
        <v>43</v>
      </c>
      <c r="L7534" s="25" t="s">
        <v>24</v>
      </c>
      <c r="M7534">
        <v>2</v>
      </c>
      <c r="N7534" t="s">
        <v>7418</v>
      </c>
      <c r="O7534" s="26" t="s">
        <v>5857</v>
      </c>
      <c r="P7534" s="26" t="s">
        <v>13129</v>
      </c>
      <c r="Q7534" s="26" t="s">
        <v>12534</v>
      </c>
    </row>
    <row r="7535" spans="1:17" x14ac:dyDescent="0.3">
      <c r="A7535">
        <f t="shared" si="117"/>
        <v>7529</v>
      </c>
      <c r="E7535" t="s">
        <v>51062</v>
      </c>
      <c r="F7535" t="s">
        <v>51066</v>
      </c>
      <c r="G7535" t="s">
        <v>51067</v>
      </c>
      <c r="H7535" t="s">
        <v>5667</v>
      </c>
      <c r="I7535">
        <v>5</v>
      </c>
      <c r="J7535" t="s">
        <v>1356</v>
      </c>
      <c r="K7535" t="s">
        <v>4372</v>
      </c>
      <c r="L7535" s="25" t="s">
        <v>34</v>
      </c>
      <c r="M7535">
        <v>2</v>
      </c>
      <c r="N7535" t="s">
        <v>7418</v>
      </c>
      <c r="O7535" s="26" t="s">
        <v>5857</v>
      </c>
      <c r="P7535" s="26" t="s">
        <v>13129</v>
      </c>
      <c r="Q7535" s="26" t="s">
        <v>12534</v>
      </c>
    </row>
    <row r="7536" spans="1:17" x14ac:dyDescent="0.3">
      <c r="A7536">
        <f t="shared" si="117"/>
        <v>7530</v>
      </c>
      <c r="E7536" t="s">
        <v>51062</v>
      </c>
      <c r="F7536" t="s">
        <v>51068</v>
      </c>
      <c r="G7536" t="s">
        <v>51069</v>
      </c>
      <c r="H7536" t="s">
        <v>51070</v>
      </c>
      <c r="I7536">
        <v>5</v>
      </c>
      <c r="J7536" t="s">
        <v>13129</v>
      </c>
      <c r="K7536" t="s">
        <v>12482</v>
      </c>
      <c r="L7536" s="25" t="s">
        <v>24</v>
      </c>
      <c r="M7536">
        <v>2</v>
      </c>
      <c r="N7536" t="s">
        <v>7418</v>
      </c>
      <c r="O7536" s="26" t="s">
        <v>5857</v>
      </c>
      <c r="P7536" s="26" t="s">
        <v>13129</v>
      </c>
      <c r="Q7536" s="26" t="s">
        <v>12534</v>
      </c>
    </row>
    <row r="7537" spans="1:17" x14ac:dyDescent="0.3">
      <c r="A7537">
        <f t="shared" si="117"/>
        <v>7531</v>
      </c>
      <c r="E7537" t="s">
        <v>51062</v>
      </c>
      <c r="F7537" t="s">
        <v>51071</v>
      </c>
      <c r="G7537" t="s">
        <v>51072</v>
      </c>
      <c r="H7537" t="s">
        <v>49956</v>
      </c>
      <c r="I7537">
        <v>5</v>
      </c>
      <c r="J7537" t="s">
        <v>13129</v>
      </c>
      <c r="K7537" t="s">
        <v>11791</v>
      </c>
      <c r="L7537" s="25" t="s">
        <v>34</v>
      </c>
      <c r="M7537">
        <v>2</v>
      </c>
      <c r="N7537" t="s">
        <v>7418</v>
      </c>
      <c r="O7537" s="26" t="s">
        <v>5857</v>
      </c>
      <c r="P7537" s="26" t="s">
        <v>13129</v>
      </c>
      <c r="Q7537" s="26" t="s">
        <v>12534</v>
      </c>
    </row>
    <row r="7538" spans="1:17" x14ac:dyDescent="0.3">
      <c r="A7538">
        <f t="shared" si="117"/>
        <v>7532</v>
      </c>
      <c r="E7538" t="s">
        <v>51105</v>
      </c>
      <c r="F7538" t="s">
        <v>51106</v>
      </c>
      <c r="G7538" t="s">
        <v>51107</v>
      </c>
      <c r="H7538" t="s">
        <v>423</v>
      </c>
      <c r="I7538">
        <v>1</v>
      </c>
      <c r="J7538" t="s">
        <v>855</v>
      </c>
      <c r="K7538" t="s">
        <v>2901</v>
      </c>
      <c r="L7538" s="25" t="s">
        <v>34</v>
      </c>
      <c r="M7538">
        <v>2</v>
      </c>
      <c r="N7538" t="s">
        <v>7418</v>
      </c>
      <c r="O7538" s="26" t="s">
        <v>5857</v>
      </c>
      <c r="P7538" s="26" t="s">
        <v>13129</v>
      </c>
      <c r="Q7538" s="26" t="s">
        <v>12534</v>
      </c>
    </row>
    <row r="7539" spans="1:17" x14ac:dyDescent="0.3">
      <c r="A7539">
        <f t="shared" si="117"/>
        <v>7533</v>
      </c>
      <c r="E7539" t="s">
        <v>51111</v>
      </c>
      <c r="F7539" t="s">
        <v>51112</v>
      </c>
      <c r="G7539" t="s">
        <v>51113</v>
      </c>
      <c r="H7539" t="s">
        <v>51114</v>
      </c>
      <c r="I7539">
        <v>1</v>
      </c>
      <c r="J7539" t="s">
        <v>50</v>
      </c>
      <c r="K7539" t="s">
        <v>14000</v>
      </c>
      <c r="L7539" s="25" t="s">
        <v>24</v>
      </c>
      <c r="M7539">
        <v>2</v>
      </c>
      <c r="N7539" t="s">
        <v>7418</v>
      </c>
      <c r="O7539" s="26" t="s">
        <v>5857</v>
      </c>
      <c r="P7539" s="26" t="s">
        <v>13129</v>
      </c>
      <c r="Q7539" s="26" t="s">
        <v>12534</v>
      </c>
    </row>
    <row r="7540" spans="1:17" x14ac:dyDescent="0.3">
      <c r="A7540">
        <f t="shared" si="117"/>
        <v>7534</v>
      </c>
      <c r="E7540" t="s">
        <v>51115</v>
      </c>
      <c r="F7540" t="s">
        <v>51116</v>
      </c>
      <c r="G7540" t="s">
        <v>51117</v>
      </c>
      <c r="H7540" t="s">
        <v>1183</v>
      </c>
      <c r="I7540">
        <v>1</v>
      </c>
      <c r="J7540" t="s">
        <v>11653</v>
      </c>
      <c r="K7540" t="s">
        <v>13615</v>
      </c>
      <c r="L7540" s="25" t="s">
        <v>24</v>
      </c>
      <c r="M7540">
        <v>2</v>
      </c>
      <c r="N7540" t="s">
        <v>7418</v>
      </c>
      <c r="O7540" s="26" t="s">
        <v>5857</v>
      </c>
      <c r="P7540" s="26" t="s">
        <v>13129</v>
      </c>
      <c r="Q7540" s="26" t="s">
        <v>12534</v>
      </c>
    </row>
    <row r="7541" spans="1:17" x14ac:dyDescent="0.3">
      <c r="A7541">
        <f t="shared" si="117"/>
        <v>7535</v>
      </c>
      <c r="E7541" t="s">
        <v>51115</v>
      </c>
      <c r="F7541" t="s">
        <v>51118</v>
      </c>
      <c r="G7541" t="s">
        <v>51119</v>
      </c>
      <c r="H7541" t="s">
        <v>51120</v>
      </c>
      <c r="I7541">
        <v>5</v>
      </c>
      <c r="J7541" t="s">
        <v>474</v>
      </c>
      <c r="K7541" t="s">
        <v>51121</v>
      </c>
      <c r="L7541" s="25" t="s">
        <v>34</v>
      </c>
      <c r="M7541">
        <v>2</v>
      </c>
      <c r="N7541" t="s">
        <v>7418</v>
      </c>
      <c r="O7541" s="26" t="s">
        <v>5857</v>
      </c>
      <c r="P7541" s="26" t="s">
        <v>13129</v>
      </c>
      <c r="Q7541" s="26" t="s">
        <v>12534</v>
      </c>
    </row>
    <row r="7542" spans="1:17" x14ac:dyDescent="0.3">
      <c r="A7542">
        <f t="shared" si="117"/>
        <v>7536</v>
      </c>
      <c r="E7542" t="s">
        <v>51115</v>
      </c>
      <c r="F7542" t="s">
        <v>51122</v>
      </c>
      <c r="G7542" t="s">
        <v>51123</v>
      </c>
      <c r="H7542" t="s">
        <v>51124</v>
      </c>
      <c r="I7542">
        <v>5</v>
      </c>
      <c r="J7542" t="s">
        <v>14795</v>
      </c>
      <c r="K7542" t="s">
        <v>2369</v>
      </c>
      <c r="L7542" s="25" t="s">
        <v>24</v>
      </c>
      <c r="M7542">
        <v>2</v>
      </c>
      <c r="N7542" t="s">
        <v>7418</v>
      </c>
      <c r="O7542" s="26" t="s">
        <v>5857</v>
      </c>
      <c r="P7542" s="26" t="s">
        <v>13129</v>
      </c>
      <c r="Q7542" s="26" t="s">
        <v>12534</v>
      </c>
    </row>
    <row r="7543" spans="1:17" x14ac:dyDescent="0.3">
      <c r="A7543">
        <f t="shared" si="117"/>
        <v>7537</v>
      </c>
      <c r="E7543" t="s">
        <v>51115</v>
      </c>
      <c r="F7543" t="s">
        <v>51125</v>
      </c>
      <c r="G7543" t="s">
        <v>51126</v>
      </c>
      <c r="H7543" t="s">
        <v>51127</v>
      </c>
      <c r="I7543">
        <v>5</v>
      </c>
      <c r="J7543" t="s">
        <v>12448</v>
      </c>
      <c r="K7543" t="s">
        <v>4914</v>
      </c>
      <c r="L7543" s="25" t="s">
        <v>34</v>
      </c>
      <c r="M7543">
        <v>2</v>
      </c>
      <c r="N7543" t="s">
        <v>7418</v>
      </c>
      <c r="O7543" s="26" t="s">
        <v>5857</v>
      </c>
      <c r="P7543" s="26" t="s">
        <v>13129</v>
      </c>
      <c r="Q7543" s="26" t="s">
        <v>12534</v>
      </c>
    </row>
    <row r="7544" spans="1:17" x14ac:dyDescent="0.3">
      <c r="A7544">
        <f t="shared" si="117"/>
        <v>7538</v>
      </c>
      <c r="E7544" t="s">
        <v>51115</v>
      </c>
      <c r="F7544" t="s">
        <v>51128</v>
      </c>
      <c r="G7544" t="s">
        <v>51129</v>
      </c>
      <c r="H7544" t="s">
        <v>51130</v>
      </c>
      <c r="I7544">
        <v>5</v>
      </c>
      <c r="J7544" t="s">
        <v>11653</v>
      </c>
      <c r="K7544" t="s">
        <v>4164</v>
      </c>
      <c r="L7544" s="25" t="s">
        <v>34</v>
      </c>
      <c r="M7544">
        <v>2</v>
      </c>
      <c r="N7544" t="s">
        <v>7418</v>
      </c>
      <c r="O7544" s="26" t="s">
        <v>5857</v>
      </c>
      <c r="P7544" s="26" t="s">
        <v>13129</v>
      </c>
      <c r="Q7544" s="26" t="s">
        <v>12534</v>
      </c>
    </row>
    <row r="7545" spans="1:17" x14ac:dyDescent="0.3">
      <c r="A7545">
        <f t="shared" si="117"/>
        <v>7539</v>
      </c>
      <c r="E7545" t="s">
        <v>51115</v>
      </c>
      <c r="F7545" t="s">
        <v>51131</v>
      </c>
      <c r="G7545" t="s">
        <v>51132</v>
      </c>
      <c r="H7545" t="s">
        <v>51133</v>
      </c>
      <c r="I7545">
        <v>5</v>
      </c>
      <c r="J7545" t="s">
        <v>11653</v>
      </c>
      <c r="K7545" t="s">
        <v>2308</v>
      </c>
      <c r="L7545" s="25" t="s">
        <v>24</v>
      </c>
      <c r="M7545">
        <v>2</v>
      </c>
      <c r="N7545" t="s">
        <v>7418</v>
      </c>
      <c r="O7545" s="26" t="s">
        <v>5857</v>
      </c>
      <c r="P7545" s="26" t="s">
        <v>13129</v>
      </c>
      <c r="Q7545" s="26" t="s">
        <v>12534</v>
      </c>
    </row>
    <row r="7546" spans="1:17" x14ac:dyDescent="0.3">
      <c r="A7546">
        <f t="shared" si="117"/>
        <v>7540</v>
      </c>
      <c r="E7546" t="s">
        <v>51115</v>
      </c>
      <c r="F7546" t="s">
        <v>31897</v>
      </c>
      <c r="G7546" t="s">
        <v>51134</v>
      </c>
      <c r="H7546" t="s">
        <v>51135</v>
      </c>
      <c r="I7546">
        <v>5</v>
      </c>
      <c r="J7546" t="s">
        <v>14795</v>
      </c>
      <c r="K7546" t="s">
        <v>8297</v>
      </c>
      <c r="L7546" s="25" t="s">
        <v>24</v>
      </c>
      <c r="M7546">
        <v>2</v>
      </c>
      <c r="N7546" t="s">
        <v>7418</v>
      </c>
      <c r="O7546" s="26" t="s">
        <v>5857</v>
      </c>
      <c r="P7546" s="26" t="s">
        <v>13129</v>
      </c>
      <c r="Q7546" s="26" t="s">
        <v>12534</v>
      </c>
    </row>
    <row r="7547" spans="1:17" x14ac:dyDescent="0.3">
      <c r="A7547">
        <f t="shared" si="117"/>
        <v>7541</v>
      </c>
      <c r="E7547" t="s">
        <v>51206</v>
      </c>
      <c r="F7547" t="s">
        <v>51207</v>
      </c>
      <c r="G7547" t="s">
        <v>51208</v>
      </c>
      <c r="H7547" t="s">
        <v>14393</v>
      </c>
      <c r="I7547">
        <v>1</v>
      </c>
      <c r="J7547" t="s">
        <v>13129</v>
      </c>
      <c r="K7547" t="s">
        <v>6585</v>
      </c>
      <c r="L7547" s="25" t="s">
        <v>24</v>
      </c>
      <c r="M7547">
        <v>2</v>
      </c>
      <c r="N7547" t="s">
        <v>7418</v>
      </c>
      <c r="O7547" s="26" t="s">
        <v>5857</v>
      </c>
      <c r="P7547" s="26" t="s">
        <v>13129</v>
      </c>
      <c r="Q7547" s="26" t="s">
        <v>12534</v>
      </c>
    </row>
    <row r="7548" spans="1:17" x14ac:dyDescent="0.3">
      <c r="A7548">
        <f t="shared" si="117"/>
        <v>7542</v>
      </c>
      <c r="E7548" t="s">
        <v>51206</v>
      </c>
      <c r="F7548" t="s">
        <v>51209</v>
      </c>
      <c r="G7548" t="s">
        <v>51210</v>
      </c>
      <c r="H7548" t="s">
        <v>51211</v>
      </c>
      <c r="I7548">
        <v>5</v>
      </c>
      <c r="J7548" t="s">
        <v>13129</v>
      </c>
      <c r="K7548" t="s">
        <v>8211</v>
      </c>
      <c r="L7548" s="25" t="s">
        <v>34</v>
      </c>
      <c r="M7548">
        <v>2</v>
      </c>
      <c r="N7548" t="s">
        <v>7418</v>
      </c>
      <c r="O7548" s="26" t="s">
        <v>5857</v>
      </c>
      <c r="P7548" s="26" t="s">
        <v>13129</v>
      </c>
      <c r="Q7548" s="26" t="s">
        <v>12534</v>
      </c>
    </row>
    <row r="7549" spans="1:17" x14ac:dyDescent="0.3">
      <c r="A7549">
        <f t="shared" si="117"/>
        <v>7543</v>
      </c>
      <c r="E7549" t="s">
        <v>51217</v>
      </c>
      <c r="F7549" t="s">
        <v>51218</v>
      </c>
      <c r="G7549" t="s">
        <v>51219</v>
      </c>
      <c r="H7549" t="s">
        <v>51220</v>
      </c>
      <c r="I7549">
        <v>1</v>
      </c>
      <c r="J7549" t="s">
        <v>50</v>
      </c>
      <c r="K7549" t="s">
        <v>8440</v>
      </c>
      <c r="L7549" s="25" t="s">
        <v>34</v>
      </c>
      <c r="M7549">
        <v>2</v>
      </c>
      <c r="N7549" t="s">
        <v>7418</v>
      </c>
      <c r="O7549" s="26" t="s">
        <v>5857</v>
      </c>
      <c r="P7549" s="26" t="s">
        <v>13129</v>
      </c>
      <c r="Q7549" s="26" t="s">
        <v>12534</v>
      </c>
    </row>
    <row r="7550" spans="1:17" x14ac:dyDescent="0.3">
      <c r="A7550">
        <f t="shared" si="117"/>
        <v>7544</v>
      </c>
      <c r="E7550" t="s">
        <v>51303</v>
      </c>
      <c r="F7550" t="s">
        <v>51304</v>
      </c>
      <c r="G7550" t="s">
        <v>51305</v>
      </c>
      <c r="H7550" t="s">
        <v>51306</v>
      </c>
      <c r="I7550">
        <v>1</v>
      </c>
      <c r="J7550" t="s">
        <v>5762</v>
      </c>
      <c r="K7550" t="s">
        <v>11328</v>
      </c>
      <c r="L7550" s="25" t="s">
        <v>24</v>
      </c>
      <c r="M7550">
        <v>2</v>
      </c>
      <c r="N7550" t="s">
        <v>7418</v>
      </c>
      <c r="O7550" s="26" t="s">
        <v>5857</v>
      </c>
      <c r="P7550" s="26" t="s">
        <v>13129</v>
      </c>
      <c r="Q7550" s="26" t="s">
        <v>12534</v>
      </c>
    </row>
    <row r="7551" spans="1:17" x14ac:dyDescent="0.3">
      <c r="A7551">
        <f t="shared" si="117"/>
        <v>7545</v>
      </c>
      <c r="E7551" t="s">
        <v>51303</v>
      </c>
      <c r="F7551" t="s">
        <v>51307</v>
      </c>
      <c r="G7551" t="s">
        <v>51308</v>
      </c>
      <c r="H7551" t="s">
        <v>9992</v>
      </c>
      <c r="I7551">
        <v>5</v>
      </c>
      <c r="J7551" t="s">
        <v>9989</v>
      </c>
      <c r="K7551" t="s">
        <v>9282</v>
      </c>
      <c r="L7551" s="25" t="s">
        <v>34</v>
      </c>
      <c r="M7551">
        <v>2</v>
      </c>
      <c r="N7551" t="s">
        <v>7418</v>
      </c>
      <c r="O7551" s="26" t="s">
        <v>5857</v>
      </c>
      <c r="P7551" s="26" t="s">
        <v>13129</v>
      </c>
      <c r="Q7551" s="26" t="s">
        <v>12534</v>
      </c>
    </row>
    <row r="7552" spans="1:17" x14ac:dyDescent="0.3">
      <c r="A7552">
        <f t="shared" si="117"/>
        <v>7546</v>
      </c>
      <c r="E7552" t="s">
        <v>51303</v>
      </c>
      <c r="F7552" t="s">
        <v>51309</v>
      </c>
      <c r="G7552" t="s">
        <v>51310</v>
      </c>
      <c r="H7552" t="s">
        <v>51311</v>
      </c>
      <c r="I7552">
        <v>5</v>
      </c>
      <c r="J7552" t="s">
        <v>50</v>
      </c>
      <c r="K7552" t="s">
        <v>8286</v>
      </c>
      <c r="L7552" s="25" t="s">
        <v>34</v>
      </c>
      <c r="M7552">
        <v>2</v>
      </c>
      <c r="N7552" t="s">
        <v>7418</v>
      </c>
      <c r="O7552" s="26" t="s">
        <v>5857</v>
      </c>
      <c r="P7552" s="26" t="s">
        <v>13129</v>
      </c>
      <c r="Q7552" s="26" t="s">
        <v>12534</v>
      </c>
    </row>
    <row r="7553" spans="1:17" x14ac:dyDescent="0.3">
      <c r="A7553">
        <f t="shared" si="117"/>
        <v>7547</v>
      </c>
      <c r="E7553" t="s">
        <v>51303</v>
      </c>
      <c r="F7553" t="s">
        <v>27701</v>
      </c>
      <c r="G7553" t="s">
        <v>51312</v>
      </c>
      <c r="H7553" t="s">
        <v>51313</v>
      </c>
      <c r="I7553">
        <v>5</v>
      </c>
      <c r="J7553" t="s">
        <v>14795</v>
      </c>
      <c r="K7553" t="s">
        <v>1726</v>
      </c>
      <c r="L7553" s="25" t="s">
        <v>24</v>
      </c>
      <c r="M7553">
        <v>2</v>
      </c>
      <c r="N7553" t="s">
        <v>7418</v>
      </c>
      <c r="O7553" s="26" t="s">
        <v>5857</v>
      </c>
      <c r="P7553" s="26" t="s">
        <v>13129</v>
      </c>
      <c r="Q7553" s="26" t="s">
        <v>12534</v>
      </c>
    </row>
    <row r="7554" spans="1:17" x14ac:dyDescent="0.3">
      <c r="A7554">
        <f t="shared" si="117"/>
        <v>7548</v>
      </c>
      <c r="E7554" t="s">
        <v>51342</v>
      </c>
      <c r="F7554" t="s">
        <v>51343</v>
      </c>
      <c r="G7554" t="s">
        <v>51344</v>
      </c>
      <c r="H7554" t="s">
        <v>51345</v>
      </c>
      <c r="I7554">
        <v>1</v>
      </c>
      <c r="J7554" t="s">
        <v>51346</v>
      </c>
      <c r="K7554" t="s">
        <v>6389</v>
      </c>
      <c r="L7554" s="25" t="s">
        <v>24</v>
      </c>
      <c r="M7554">
        <v>2</v>
      </c>
      <c r="N7554" t="s">
        <v>7418</v>
      </c>
      <c r="O7554" s="26" t="s">
        <v>5857</v>
      </c>
      <c r="P7554" s="26" t="s">
        <v>13129</v>
      </c>
      <c r="Q7554" s="26" t="s">
        <v>12534</v>
      </c>
    </row>
    <row r="7555" spans="1:17" x14ac:dyDescent="0.3">
      <c r="A7555">
        <f t="shared" si="117"/>
        <v>7549</v>
      </c>
      <c r="E7555" t="s">
        <v>51342</v>
      </c>
      <c r="F7555" t="s">
        <v>51347</v>
      </c>
      <c r="G7555" t="s">
        <v>51348</v>
      </c>
      <c r="H7555" t="s">
        <v>51349</v>
      </c>
      <c r="I7555">
        <v>5</v>
      </c>
      <c r="J7555" t="s">
        <v>13129</v>
      </c>
      <c r="K7555" t="s">
        <v>51350</v>
      </c>
      <c r="L7555" s="25" t="s">
        <v>34</v>
      </c>
      <c r="M7555">
        <v>2</v>
      </c>
      <c r="N7555" t="s">
        <v>7418</v>
      </c>
      <c r="O7555" s="26" t="s">
        <v>5857</v>
      </c>
      <c r="P7555" s="26" t="s">
        <v>13129</v>
      </c>
      <c r="Q7555" s="26" t="s">
        <v>12534</v>
      </c>
    </row>
    <row r="7556" spans="1:17" x14ac:dyDescent="0.3">
      <c r="A7556">
        <f t="shared" si="117"/>
        <v>7550</v>
      </c>
      <c r="E7556" t="s">
        <v>51342</v>
      </c>
      <c r="F7556" t="s">
        <v>51351</v>
      </c>
      <c r="G7556" t="s">
        <v>51352</v>
      </c>
      <c r="H7556" t="s">
        <v>51353</v>
      </c>
      <c r="I7556">
        <v>5</v>
      </c>
      <c r="J7556" t="s">
        <v>13129</v>
      </c>
      <c r="K7556" t="s">
        <v>1041</v>
      </c>
      <c r="L7556" s="25" t="s">
        <v>34</v>
      </c>
      <c r="M7556">
        <v>2</v>
      </c>
      <c r="N7556" t="s">
        <v>7418</v>
      </c>
      <c r="O7556" s="26" t="s">
        <v>5857</v>
      </c>
      <c r="P7556" s="26" t="s">
        <v>13129</v>
      </c>
      <c r="Q7556" s="26" t="s">
        <v>12534</v>
      </c>
    </row>
    <row r="7557" spans="1:17" x14ac:dyDescent="0.3">
      <c r="A7557">
        <f t="shared" si="117"/>
        <v>7551</v>
      </c>
      <c r="E7557" t="s">
        <v>51342</v>
      </c>
      <c r="F7557" t="s">
        <v>51354</v>
      </c>
      <c r="G7557" t="s">
        <v>51355</v>
      </c>
      <c r="H7557" t="s">
        <v>51356</v>
      </c>
      <c r="I7557">
        <v>5</v>
      </c>
      <c r="J7557" t="s">
        <v>13129</v>
      </c>
      <c r="K7557" t="s">
        <v>10227</v>
      </c>
      <c r="L7557" s="25" t="s">
        <v>34</v>
      </c>
      <c r="M7557">
        <v>2</v>
      </c>
      <c r="N7557" t="s">
        <v>7418</v>
      </c>
      <c r="O7557" s="26" t="s">
        <v>5857</v>
      </c>
      <c r="P7557" s="26" t="s">
        <v>13129</v>
      </c>
      <c r="Q7557" s="26" t="s">
        <v>12534</v>
      </c>
    </row>
    <row r="7558" spans="1:17" x14ac:dyDescent="0.3">
      <c r="A7558">
        <f t="shared" si="117"/>
        <v>7552</v>
      </c>
      <c r="E7558" t="s">
        <v>51427</v>
      </c>
      <c r="F7558" t="s">
        <v>51428</v>
      </c>
      <c r="G7558" t="s">
        <v>51429</v>
      </c>
      <c r="H7558" t="s">
        <v>13070</v>
      </c>
      <c r="I7558">
        <v>1</v>
      </c>
      <c r="J7558" t="s">
        <v>5762</v>
      </c>
      <c r="K7558" t="s">
        <v>11354</v>
      </c>
      <c r="L7558" s="25" t="s">
        <v>24</v>
      </c>
      <c r="M7558">
        <v>2</v>
      </c>
      <c r="N7558" t="s">
        <v>7418</v>
      </c>
      <c r="O7558" s="26" t="s">
        <v>5857</v>
      </c>
      <c r="P7558" s="26" t="s">
        <v>13129</v>
      </c>
      <c r="Q7558" s="26" t="s">
        <v>12534</v>
      </c>
    </row>
    <row r="7559" spans="1:17" x14ac:dyDescent="0.3">
      <c r="A7559">
        <f t="shared" si="117"/>
        <v>7553</v>
      </c>
      <c r="E7559" t="s">
        <v>51427</v>
      </c>
      <c r="F7559" t="s">
        <v>51430</v>
      </c>
      <c r="G7559" t="s">
        <v>51431</v>
      </c>
      <c r="H7559" t="s">
        <v>2612</v>
      </c>
      <c r="I7559">
        <v>5</v>
      </c>
      <c r="J7559" t="s">
        <v>1988</v>
      </c>
      <c r="K7559" t="s">
        <v>5308</v>
      </c>
      <c r="L7559" s="25" t="s">
        <v>34</v>
      </c>
      <c r="M7559">
        <v>2</v>
      </c>
      <c r="N7559" t="s">
        <v>7418</v>
      </c>
      <c r="O7559" s="26" t="s">
        <v>5857</v>
      </c>
      <c r="P7559" s="26" t="s">
        <v>13129</v>
      </c>
      <c r="Q7559" s="26" t="s">
        <v>12534</v>
      </c>
    </row>
    <row r="7560" spans="1:17" x14ac:dyDescent="0.3">
      <c r="A7560">
        <f t="shared" si="117"/>
        <v>7554</v>
      </c>
      <c r="E7560" t="s">
        <v>51427</v>
      </c>
      <c r="F7560" t="s">
        <v>51432</v>
      </c>
      <c r="G7560" t="s">
        <v>51433</v>
      </c>
      <c r="H7560" t="s">
        <v>51434</v>
      </c>
      <c r="I7560">
        <v>5</v>
      </c>
      <c r="J7560" t="s">
        <v>5857</v>
      </c>
      <c r="K7560" t="s">
        <v>10638</v>
      </c>
      <c r="L7560" s="25" t="s">
        <v>34</v>
      </c>
      <c r="M7560">
        <v>2</v>
      </c>
      <c r="N7560" t="s">
        <v>7418</v>
      </c>
      <c r="O7560" s="26" t="s">
        <v>5857</v>
      </c>
      <c r="P7560" s="26" t="s">
        <v>13129</v>
      </c>
      <c r="Q7560" s="26" t="s">
        <v>12534</v>
      </c>
    </row>
    <row r="7561" spans="1:17" x14ac:dyDescent="0.3">
      <c r="A7561">
        <f t="shared" ref="A7561:A7624" si="118">A7560+1</f>
        <v>7555</v>
      </c>
      <c r="E7561" t="s">
        <v>51427</v>
      </c>
      <c r="F7561" t="s">
        <v>51435</v>
      </c>
      <c r="G7561" t="s">
        <v>51436</v>
      </c>
      <c r="H7561" t="s">
        <v>51437</v>
      </c>
      <c r="I7561">
        <v>5</v>
      </c>
      <c r="J7561" t="s">
        <v>13129</v>
      </c>
      <c r="K7561" t="s">
        <v>12307</v>
      </c>
      <c r="L7561" s="25" t="s">
        <v>24</v>
      </c>
      <c r="M7561">
        <v>2</v>
      </c>
      <c r="N7561" t="s">
        <v>7418</v>
      </c>
      <c r="O7561" s="26" t="s">
        <v>5857</v>
      </c>
      <c r="P7561" s="26" t="s">
        <v>13129</v>
      </c>
      <c r="Q7561" s="26" t="s">
        <v>12534</v>
      </c>
    </row>
    <row r="7562" spans="1:17" x14ac:dyDescent="0.3">
      <c r="A7562">
        <f t="shared" si="118"/>
        <v>7556</v>
      </c>
      <c r="E7562" t="s">
        <v>51495</v>
      </c>
      <c r="F7562" t="s">
        <v>51496</v>
      </c>
      <c r="G7562" t="s">
        <v>51497</v>
      </c>
      <c r="H7562" t="s">
        <v>51498</v>
      </c>
      <c r="I7562">
        <v>1</v>
      </c>
      <c r="J7562" t="s">
        <v>10267</v>
      </c>
      <c r="K7562" t="s">
        <v>11736</v>
      </c>
      <c r="L7562" s="25" t="s">
        <v>24</v>
      </c>
      <c r="M7562">
        <v>2</v>
      </c>
      <c r="N7562" t="s">
        <v>7418</v>
      </c>
      <c r="O7562" s="26" t="s">
        <v>5857</v>
      </c>
      <c r="P7562" s="26" t="s">
        <v>13129</v>
      </c>
      <c r="Q7562" s="26" t="s">
        <v>12534</v>
      </c>
    </row>
    <row r="7563" spans="1:17" x14ac:dyDescent="0.3">
      <c r="A7563">
        <f t="shared" si="118"/>
        <v>7557</v>
      </c>
      <c r="E7563" t="s">
        <v>51495</v>
      </c>
      <c r="F7563" t="s">
        <v>51499</v>
      </c>
      <c r="G7563" t="s">
        <v>51500</v>
      </c>
      <c r="H7563" t="s">
        <v>13188</v>
      </c>
      <c r="I7563">
        <v>5</v>
      </c>
      <c r="J7563" t="s">
        <v>5455</v>
      </c>
      <c r="K7563" t="s">
        <v>11981</v>
      </c>
      <c r="L7563" s="25" t="s">
        <v>34</v>
      </c>
      <c r="M7563">
        <v>2</v>
      </c>
      <c r="N7563" t="s">
        <v>7418</v>
      </c>
      <c r="O7563" s="26" t="s">
        <v>5857</v>
      </c>
      <c r="P7563" s="26" t="s">
        <v>13129</v>
      </c>
      <c r="Q7563" s="26" t="s">
        <v>12534</v>
      </c>
    </row>
    <row r="7564" spans="1:17" x14ac:dyDescent="0.3">
      <c r="A7564">
        <f t="shared" si="118"/>
        <v>7558</v>
      </c>
      <c r="E7564" t="s">
        <v>51495</v>
      </c>
      <c r="F7564" t="s">
        <v>51501</v>
      </c>
      <c r="G7564" t="s">
        <v>51502</v>
      </c>
      <c r="H7564" t="s">
        <v>51503</v>
      </c>
      <c r="I7564">
        <v>5</v>
      </c>
      <c r="J7564" t="s">
        <v>13129</v>
      </c>
      <c r="K7564" t="s">
        <v>9442</v>
      </c>
      <c r="L7564" s="25" t="s">
        <v>24</v>
      </c>
      <c r="M7564">
        <v>2</v>
      </c>
      <c r="N7564" t="s">
        <v>7418</v>
      </c>
      <c r="O7564" s="26" t="s">
        <v>5857</v>
      </c>
      <c r="P7564" s="26" t="s">
        <v>13129</v>
      </c>
      <c r="Q7564" s="26" t="s">
        <v>12534</v>
      </c>
    </row>
    <row r="7565" spans="1:17" x14ac:dyDescent="0.3">
      <c r="A7565">
        <f t="shared" si="118"/>
        <v>7559</v>
      </c>
      <c r="E7565" t="s">
        <v>51495</v>
      </c>
      <c r="F7565" t="s">
        <v>51504</v>
      </c>
      <c r="G7565" t="s">
        <v>51505</v>
      </c>
      <c r="H7565" t="s">
        <v>51506</v>
      </c>
      <c r="I7565">
        <v>5</v>
      </c>
      <c r="J7565" t="s">
        <v>13129</v>
      </c>
      <c r="K7565" t="s">
        <v>7198</v>
      </c>
      <c r="L7565" s="25" t="s">
        <v>24</v>
      </c>
      <c r="M7565">
        <v>2</v>
      </c>
      <c r="N7565" t="s">
        <v>7418</v>
      </c>
      <c r="O7565" s="26" t="s">
        <v>5857</v>
      </c>
      <c r="P7565" s="26" t="s">
        <v>13129</v>
      </c>
      <c r="Q7565" s="26" t="s">
        <v>12534</v>
      </c>
    </row>
    <row r="7566" spans="1:17" x14ac:dyDescent="0.3">
      <c r="A7566">
        <f t="shared" si="118"/>
        <v>7560</v>
      </c>
      <c r="E7566" t="s">
        <v>51495</v>
      </c>
      <c r="F7566" t="s">
        <v>51507</v>
      </c>
      <c r="G7566" t="s">
        <v>51508</v>
      </c>
      <c r="H7566" t="s">
        <v>51509</v>
      </c>
      <c r="I7566">
        <v>5</v>
      </c>
      <c r="J7566" t="s">
        <v>13129</v>
      </c>
      <c r="K7566" t="s">
        <v>9040</v>
      </c>
      <c r="L7566" s="25" t="s">
        <v>34</v>
      </c>
      <c r="M7566">
        <v>2</v>
      </c>
      <c r="N7566" t="s">
        <v>7418</v>
      </c>
      <c r="O7566" s="26" t="s">
        <v>5857</v>
      </c>
      <c r="P7566" s="26" t="s">
        <v>13129</v>
      </c>
      <c r="Q7566" s="26" t="s">
        <v>12534</v>
      </c>
    </row>
    <row r="7567" spans="1:17" x14ac:dyDescent="0.3">
      <c r="A7567">
        <f t="shared" si="118"/>
        <v>7561</v>
      </c>
      <c r="E7567" t="s">
        <v>51571</v>
      </c>
      <c r="F7567" t="s">
        <v>51572</v>
      </c>
      <c r="G7567" t="s">
        <v>51573</v>
      </c>
      <c r="H7567" t="s">
        <v>51574</v>
      </c>
      <c r="I7567">
        <v>1</v>
      </c>
      <c r="J7567" t="s">
        <v>11812</v>
      </c>
      <c r="K7567" t="s">
        <v>519</v>
      </c>
      <c r="L7567" s="25" t="s">
        <v>24</v>
      </c>
      <c r="M7567">
        <v>2</v>
      </c>
      <c r="N7567" t="s">
        <v>7418</v>
      </c>
      <c r="O7567" s="26" t="s">
        <v>5857</v>
      </c>
      <c r="P7567" s="26" t="s">
        <v>13129</v>
      </c>
      <c r="Q7567" s="26" t="s">
        <v>12534</v>
      </c>
    </row>
    <row r="7568" spans="1:17" x14ac:dyDescent="0.3">
      <c r="A7568">
        <f t="shared" si="118"/>
        <v>7562</v>
      </c>
      <c r="E7568" t="s">
        <v>51571</v>
      </c>
      <c r="F7568" t="s">
        <v>51575</v>
      </c>
      <c r="G7568" t="s">
        <v>51576</v>
      </c>
      <c r="H7568" t="s">
        <v>51577</v>
      </c>
      <c r="I7568">
        <v>5</v>
      </c>
      <c r="J7568" t="s">
        <v>333</v>
      </c>
      <c r="K7568" t="s">
        <v>3136</v>
      </c>
      <c r="L7568" s="25" t="s">
        <v>34</v>
      </c>
      <c r="M7568">
        <v>2</v>
      </c>
      <c r="N7568" t="s">
        <v>7418</v>
      </c>
      <c r="O7568" s="26" t="s">
        <v>5857</v>
      </c>
      <c r="P7568" s="26" t="s">
        <v>13129</v>
      </c>
      <c r="Q7568" s="26" t="s">
        <v>12534</v>
      </c>
    </row>
    <row r="7569" spans="1:17" x14ac:dyDescent="0.3">
      <c r="A7569">
        <f t="shared" si="118"/>
        <v>7563</v>
      </c>
      <c r="E7569" t="s">
        <v>51571</v>
      </c>
      <c r="F7569" t="s">
        <v>51578</v>
      </c>
      <c r="G7569" t="s">
        <v>51579</v>
      </c>
      <c r="H7569" t="s">
        <v>51580</v>
      </c>
      <c r="I7569">
        <v>5</v>
      </c>
      <c r="J7569" t="s">
        <v>12448</v>
      </c>
      <c r="K7569" t="s">
        <v>170</v>
      </c>
      <c r="L7569" s="25" t="s">
        <v>34</v>
      </c>
      <c r="M7569">
        <v>2</v>
      </c>
      <c r="N7569" t="s">
        <v>7418</v>
      </c>
      <c r="O7569" s="26" t="s">
        <v>5857</v>
      </c>
      <c r="P7569" s="26" t="s">
        <v>13129</v>
      </c>
      <c r="Q7569" s="26" t="s">
        <v>12534</v>
      </c>
    </row>
    <row r="7570" spans="1:17" x14ac:dyDescent="0.3">
      <c r="A7570">
        <f t="shared" si="118"/>
        <v>7564</v>
      </c>
      <c r="E7570" t="s">
        <v>51571</v>
      </c>
      <c r="F7570" t="s">
        <v>51581</v>
      </c>
      <c r="G7570" t="s">
        <v>51582</v>
      </c>
      <c r="H7570" t="s">
        <v>51583</v>
      </c>
      <c r="I7570">
        <v>5</v>
      </c>
      <c r="J7570" t="s">
        <v>5857</v>
      </c>
      <c r="K7570" t="s">
        <v>2411</v>
      </c>
      <c r="L7570" s="25" t="s">
        <v>24</v>
      </c>
      <c r="M7570">
        <v>2</v>
      </c>
      <c r="N7570" t="s">
        <v>7418</v>
      </c>
      <c r="O7570" s="26" t="s">
        <v>5857</v>
      </c>
      <c r="P7570" s="26" t="s">
        <v>13129</v>
      </c>
      <c r="Q7570" s="26" t="s">
        <v>12534</v>
      </c>
    </row>
    <row r="7571" spans="1:17" x14ac:dyDescent="0.3">
      <c r="A7571">
        <f t="shared" si="118"/>
        <v>7565</v>
      </c>
      <c r="E7571" t="s">
        <v>51571</v>
      </c>
      <c r="F7571" t="s">
        <v>51584</v>
      </c>
      <c r="G7571" t="s">
        <v>51585</v>
      </c>
      <c r="H7571" t="s">
        <v>51586</v>
      </c>
      <c r="I7571">
        <v>5</v>
      </c>
      <c r="J7571" t="s">
        <v>15022</v>
      </c>
      <c r="K7571" t="s">
        <v>6668</v>
      </c>
      <c r="L7571" s="25" t="s">
        <v>24</v>
      </c>
      <c r="M7571">
        <v>2</v>
      </c>
      <c r="N7571" t="s">
        <v>7418</v>
      </c>
      <c r="O7571" s="26" t="s">
        <v>5857</v>
      </c>
      <c r="P7571" s="26" t="s">
        <v>13129</v>
      </c>
      <c r="Q7571" s="26" t="s">
        <v>12534</v>
      </c>
    </row>
    <row r="7572" spans="1:17" x14ac:dyDescent="0.3">
      <c r="A7572">
        <f t="shared" si="118"/>
        <v>7566</v>
      </c>
      <c r="E7572" t="s">
        <v>51595</v>
      </c>
      <c r="F7572" t="s">
        <v>51596</v>
      </c>
      <c r="G7572" t="s">
        <v>51597</v>
      </c>
      <c r="H7572" t="s">
        <v>5358</v>
      </c>
      <c r="I7572">
        <v>1</v>
      </c>
      <c r="J7572" t="s">
        <v>12448</v>
      </c>
      <c r="K7572" t="s">
        <v>6167</v>
      </c>
      <c r="L7572" s="25" t="s">
        <v>34</v>
      </c>
      <c r="M7572">
        <v>2</v>
      </c>
      <c r="N7572" t="s">
        <v>7418</v>
      </c>
      <c r="O7572" s="26" t="s">
        <v>5857</v>
      </c>
      <c r="P7572" s="26" t="s">
        <v>13129</v>
      </c>
      <c r="Q7572" s="26" t="s">
        <v>12534</v>
      </c>
    </row>
    <row r="7573" spans="1:17" x14ac:dyDescent="0.3">
      <c r="A7573">
        <f t="shared" si="118"/>
        <v>7567</v>
      </c>
      <c r="E7573" t="s">
        <v>51595</v>
      </c>
      <c r="F7573" t="s">
        <v>51598</v>
      </c>
      <c r="G7573" t="s">
        <v>51599</v>
      </c>
      <c r="H7573" t="s">
        <v>19215</v>
      </c>
      <c r="I7573">
        <v>5</v>
      </c>
      <c r="J7573" t="s">
        <v>12448</v>
      </c>
      <c r="K7573" t="s">
        <v>9218</v>
      </c>
      <c r="L7573" s="25" t="s">
        <v>24</v>
      </c>
      <c r="M7573">
        <v>2</v>
      </c>
      <c r="N7573" t="s">
        <v>7418</v>
      </c>
      <c r="O7573" s="26" t="s">
        <v>5857</v>
      </c>
      <c r="P7573" s="26" t="s">
        <v>13129</v>
      </c>
      <c r="Q7573" s="26" t="s">
        <v>12534</v>
      </c>
    </row>
    <row r="7574" spans="1:17" x14ac:dyDescent="0.3">
      <c r="A7574">
        <f t="shared" si="118"/>
        <v>7568</v>
      </c>
      <c r="E7574" t="s">
        <v>53714</v>
      </c>
      <c r="F7574" t="s">
        <v>53715</v>
      </c>
      <c r="G7574" t="s">
        <v>53716</v>
      </c>
      <c r="H7574" t="s">
        <v>53717</v>
      </c>
      <c r="I7574">
        <v>1</v>
      </c>
      <c r="J7574" t="s">
        <v>11653</v>
      </c>
      <c r="K7574" t="s">
        <v>1042</v>
      </c>
      <c r="L7574" s="25" t="s">
        <v>24</v>
      </c>
      <c r="M7574">
        <v>2</v>
      </c>
      <c r="N7574" t="s">
        <v>7418</v>
      </c>
      <c r="O7574" s="26" t="s">
        <v>5857</v>
      </c>
      <c r="P7574" s="26" t="s">
        <v>13129</v>
      </c>
      <c r="Q7574" s="26" t="s">
        <v>12534</v>
      </c>
    </row>
    <row r="7575" spans="1:17" x14ac:dyDescent="0.3">
      <c r="A7575">
        <f t="shared" si="118"/>
        <v>7569</v>
      </c>
      <c r="E7575" t="s">
        <v>53714</v>
      </c>
      <c r="F7575" t="s">
        <v>53718</v>
      </c>
      <c r="G7575" t="s">
        <v>53719</v>
      </c>
      <c r="H7575" t="s">
        <v>1960</v>
      </c>
      <c r="I7575">
        <v>5</v>
      </c>
      <c r="J7575" t="s">
        <v>898</v>
      </c>
      <c r="K7575" t="s">
        <v>1552</v>
      </c>
      <c r="L7575" s="25" t="s">
        <v>34</v>
      </c>
      <c r="M7575">
        <v>2</v>
      </c>
      <c r="N7575" t="s">
        <v>7418</v>
      </c>
      <c r="O7575" s="26" t="s">
        <v>5857</v>
      </c>
      <c r="P7575" s="26" t="s">
        <v>13129</v>
      </c>
      <c r="Q7575" s="26" t="s">
        <v>12534</v>
      </c>
    </row>
    <row r="7576" spans="1:17" x14ac:dyDescent="0.3">
      <c r="A7576">
        <f t="shared" si="118"/>
        <v>7570</v>
      </c>
      <c r="E7576" t="s">
        <v>53714</v>
      </c>
      <c r="F7576" t="s">
        <v>53720</v>
      </c>
      <c r="G7576" t="s">
        <v>53721</v>
      </c>
      <c r="H7576" t="s">
        <v>53722</v>
      </c>
      <c r="I7576">
        <v>5</v>
      </c>
      <c r="J7576" t="s">
        <v>5857</v>
      </c>
      <c r="K7576" t="s">
        <v>5912</v>
      </c>
      <c r="L7576" s="25" t="s">
        <v>34</v>
      </c>
      <c r="M7576">
        <v>2</v>
      </c>
      <c r="N7576" t="s">
        <v>7418</v>
      </c>
      <c r="O7576" s="26" t="s">
        <v>5857</v>
      </c>
      <c r="P7576" s="26" t="s">
        <v>13129</v>
      </c>
      <c r="Q7576" s="26" t="s">
        <v>12534</v>
      </c>
    </row>
    <row r="7577" spans="1:17" x14ac:dyDescent="0.3">
      <c r="A7577">
        <f t="shared" si="118"/>
        <v>7571</v>
      </c>
      <c r="E7577" t="s">
        <v>53714</v>
      </c>
      <c r="F7577" t="s">
        <v>53723</v>
      </c>
      <c r="G7577" t="s">
        <v>53724</v>
      </c>
      <c r="H7577" t="s">
        <v>53725</v>
      </c>
      <c r="I7577">
        <v>5</v>
      </c>
      <c r="J7577" t="s">
        <v>11653</v>
      </c>
      <c r="K7577" t="s">
        <v>8468</v>
      </c>
      <c r="L7577" s="25" t="s">
        <v>24</v>
      </c>
      <c r="M7577">
        <v>2</v>
      </c>
      <c r="N7577" t="s">
        <v>7418</v>
      </c>
      <c r="O7577" s="26" t="s">
        <v>5857</v>
      </c>
      <c r="P7577" s="26" t="s">
        <v>13129</v>
      </c>
      <c r="Q7577" s="26" t="s">
        <v>12534</v>
      </c>
    </row>
    <row r="7578" spans="1:17" x14ac:dyDescent="0.3">
      <c r="A7578">
        <f t="shared" si="118"/>
        <v>7572</v>
      </c>
      <c r="E7578" t="s">
        <v>54607</v>
      </c>
      <c r="F7578" t="s">
        <v>54608</v>
      </c>
      <c r="G7578" t="s">
        <v>54609</v>
      </c>
      <c r="H7578" t="s">
        <v>7036</v>
      </c>
      <c r="I7578">
        <v>1</v>
      </c>
      <c r="J7578" t="s">
        <v>10116</v>
      </c>
      <c r="K7578" t="s">
        <v>3413</v>
      </c>
      <c r="L7578" s="25" t="s">
        <v>24</v>
      </c>
      <c r="M7578">
        <v>2</v>
      </c>
      <c r="N7578" t="s">
        <v>7418</v>
      </c>
      <c r="O7578" s="26" t="s">
        <v>5857</v>
      </c>
      <c r="P7578" s="26" t="s">
        <v>13129</v>
      </c>
      <c r="Q7578" s="26" t="s">
        <v>12534</v>
      </c>
    </row>
    <row r="7579" spans="1:17" x14ac:dyDescent="0.3">
      <c r="A7579">
        <f t="shared" si="118"/>
        <v>7573</v>
      </c>
      <c r="E7579" t="s">
        <v>54607</v>
      </c>
      <c r="F7579" t="s">
        <v>54610</v>
      </c>
      <c r="G7579" t="s">
        <v>54611</v>
      </c>
      <c r="H7579" t="s">
        <v>54612</v>
      </c>
      <c r="I7579">
        <v>5</v>
      </c>
      <c r="J7579" t="s">
        <v>54613</v>
      </c>
      <c r="K7579" t="s">
        <v>4309</v>
      </c>
      <c r="L7579" s="25" t="s">
        <v>34</v>
      </c>
      <c r="M7579">
        <v>2</v>
      </c>
      <c r="N7579" t="s">
        <v>7418</v>
      </c>
      <c r="O7579" s="26" t="s">
        <v>5857</v>
      </c>
      <c r="P7579" s="26" t="s">
        <v>13129</v>
      </c>
      <c r="Q7579" s="26" t="s">
        <v>12534</v>
      </c>
    </row>
    <row r="7580" spans="1:17" x14ac:dyDescent="0.3">
      <c r="A7580">
        <f t="shared" si="118"/>
        <v>7574</v>
      </c>
      <c r="E7580" t="s">
        <v>54607</v>
      </c>
      <c r="F7580" t="s">
        <v>54614</v>
      </c>
      <c r="G7580" t="s">
        <v>54615</v>
      </c>
      <c r="H7580" t="s">
        <v>54616</v>
      </c>
      <c r="I7580">
        <v>5</v>
      </c>
      <c r="J7580" t="s">
        <v>5857</v>
      </c>
      <c r="K7580" t="s">
        <v>3855</v>
      </c>
      <c r="L7580" s="25" t="s">
        <v>24</v>
      </c>
      <c r="M7580">
        <v>2</v>
      </c>
      <c r="N7580" t="s">
        <v>7418</v>
      </c>
      <c r="O7580" s="26" t="s">
        <v>5857</v>
      </c>
      <c r="P7580" s="26" t="s">
        <v>13129</v>
      </c>
      <c r="Q7580" s="26" t="s">
        <v>12534</v>
      </c>
    </row>
    <row r="7581" spans="1:17" x14ac:dyDescent="0.3">
      <c r="A7581">
        <f t="shared" si="118"/>
        <v>7575</v>
      </c>
      <c r="E7581" t="s">
        <v>54607</v>
      </c>
      <c r="F7581" t="s">
        <v>54617</v>
      </c>
      <c r="G7581" t="s">
        <v>54618</v>
      </c>
      <c r="H7581" t="s">
        <v>54619</v>
      </c>
      <c r="I7581">
        <v>5</v>
      </c>
      <c r="J7581" t="s">
        <v>54620</v>
      </c>
      <c r="K7581" t="s">
        <v>11985</v>
      </c>
      <c r="L7581" s="25" t="s">
        <v>24</v>
      </c>
      <c r="M7581">
        <v>2</v>
      </c>
      <c r="N7581" t="s">
        <v>7418</v>
      </c>
      <c r="O7581" s="26" t="s">
        <v>5857</v>
      </c>
      <c r="P7581" s="26" t="s">
        <v>13129</v>
      </c>
      <c r="Q7581" s="26" t="s">
        <v>12534</v>
      </c>
    </row>
    <row r="7582" spans="1:17" x14ac:dyDescent="0.3">
      <c r="A7582">
        <f t="shared" si="118"/>
        <v>7576</v>
      </c>
      <c r="E7582" t="s">
        <v>55949</v>
      </c>
      <c r="F7582" t="s">
        <v>55950</v>
      </c>
      <c r="G7582" t="s">
        <v>55951</v>
      </c>
      <c r="H7582" t="s">
        <v>11642</v>
      </c>
      <c r="I7582">
        <v>1</v>
      </c>
      <c r="J7582" t="s">
        <v>163</v>
      </c>
      <c r="K7582" t="s">
        <v>3537</v>
      </c>
      <c r="L7582" s="25" t="s">
        <v>24</v>
      </c>
      <c r="M7582">
        <v>2</v>
      </c>
      <c r="N7582" t="s">
        <v>7418</v>
      </c>
      <c r="O7582" s="26" t="s">
        <v>5857</v>
      </c>
      <c r="P7582" s="26" t="s">
        <v>13129</v>
      </c>
      <c r="Q7582" s="26" t="s">
        <v>12534</v>
      </c>
    </row>
    <row r="7583" spans="1:17" x14ac:dyDescent="0.3">
      <c r="A7583">
        <f t="shared" si="118"/>
        <v>7577</v>
      </c>
      <c r="E7583" t="s">
        <v>55949</v>
      </c>
      <c r="F7583" t="s">
        <v>55952</v>
      </c>
      <c r="G7583" t="s">
        <v>55953</v>
      </c>
      <c r="H7583" t="s">
        <v>55954</v>
      </c>
      <c r="I7583">
        <v>5</v>
      </c>
      <c r="J7583" t="s">
        <v>12448</v>
      </c>
      <c r="K7583" t="s">
        <v>9335</v>
      </c>
      <c r="L7583" s="25" t="s">
        <v>24</v>
      </c>
      <c r="M7583">
        <v>2</v>
      </c>
      <c r="N7583" t="s">
        <v>7418</v>
      </c>
      <c r="O7583" s="26" t="s">
        <v>5857</v>
      </c>
      <c r="P7583" s="26" t="s">
        <v>13129</v>
      </c>
      <c r="Q7583" s="26" t="s">
        <v>12534</v>
      </c>
    </row>
    <row r="7584" spans="1:17" x14ac:dyDescent="0.3">
      <c r="A7584">
        <f t="shared" si="118"/>
        <v>7578</v>
      </c>
      <c r="E7584" t="s">
        <v>55949</v>
      </c>
      <c r="F7584" t="s">
        <v>55955</v>
      </c>
      <c r="G7584" t="s">
        <v>55956</v>
      </c>
      <c r="H7584" t="s">
        <v>55957</v>
      </c>
      <c r="I7584">
        <v>5</v>
      </c>
      <c r="J7584" t="s">
        <v>55958</v>
      </c>
      <c r="K7584" t="s">
        <v>5860</v>
      </c>
      <c r="L7584" s="25" t="s">
        <v>34</v>
      </c>
      <c r="M7584">
        <v>2</v>
      </c>
      <c r="N7584" t="s">
        <v>7418</v>
      </c>
      <c r="O7584" s="26" t="s">
        <v>5857</v>
      </c>
      <c r="P7584" s="26" t="s">
        <v>13129</v>
      </c>
      <c r="Q7584" s="26" t="s">
        <v>12534</v>
      </c>
    </row>
    <row r="7585" spans="1:17" x14ac:dyDescent="0.3">
      <c r="A7585">
        <f t="shared" si="118"/>
        <v>7579</v>
      </c>
      <c r="E7585" t="s">
        <v>57002</v>
      </c>
      <c r="F7585" t="s">
        <v>57003</v>
      </c>
      <c r="G7585" t="s">
        <v>57004</v>
      </c>
      <c r="H7585" t="s">
        <v>57005</v>
      </c>
      <c r="I7585">
        <v>1</v>
      </c>
      <c r="J7585" t="s">
        <v>13129</v>
      </c>
      <c r="K7585" t="s">
        <v>322</v>
      </c>
      <c r="L7585" s="25" t="s">
        <v>34</v>
      </c>
      <c r="M7585">
        <v>2</v>
      </c>
      <c r="N7585" t="s">
        <v>7418</v>
      </c>
      <c r="O7585" s="26" t="s">
        <v>5857</v>
      </c>
      <c r="P7585" s="26" t="s">
        <v>13129</v>
      </c>
      <c r="Q7585" s="26" t="s">
        <v>12534</v>
      </c>
    </row>
    <row r="7586" spans="1:17" x14ac:dyDescent="0.3">
      <c r="A7586">
        <f t="shared" si="118"/>
        <v>7580</v>
      </c>
      <c r="E7586" t="s">
        <v>63043</v>
      </c>
      <c r="F7586" t="s">
        <v>63044</v>
      </c>
      <c r="G7586" t="s">
        <v>63045</v>
      </c>
      <c r="H7586" t="s">
        <v>63046</v>
      </c>
      <c r="I7586">
        <v>1</v>
      </c>
      <c r="J7586" t="s">
        <v>1722</v>
      </c>
      <c r="K7586" t="s">
        <v>12736</v>
      </c>
      <c r="L7586" s="25" t="s">
        <v>24</v>
      </c>
      <c r="M7586">
        <v>2</v>
      </c>
      <c r="N7586" t="s">
        <v>7418</v>
      </c>
      <c r="O7586" s="26" t="s">
        <v>5857</v>
      </c>
      <c r="P7586" s="26" t="s">
        <v>13129</v>
      </c>
      <c r="Q7586" s="26" t="s">
        <v>12534</v>
      </c>
    </row>
    <row r="7587" spans="1:17" x14ac:dyDescent="0.3">
      <c r="A7587">
        <f t="shared" si="118"/>
        <v>7581</v>
      </c>
      <c r="E7587" t="s">
        <v>63043</v>
      </c>
      <c r="F7587" t="s">
        <v>63047</v>
      </c>
      <c r="G7587" t="s">
        <v>63048</v>
      </c>
      <c r="H7587" t="s">
        <v>3292</v>
      </c>
      <c r="I7587">
        <v>5</v>
      </c>
      <c r="J7587" t="s">
        <v>9966</v>
      </c>
      <c r="K7587" t="s">
        <v>726</v>
      </c>
      <c r="L7587" s="25" t="s">
        <v>34</v>
      </c>
      <c r="M7587">
        <v>2</v>
      </c>
      <c r="N7587" t="s">
        <v>7418</v>
      </c>
      <c r="O7587" s="26" t="s">
        <v>5857</v>
      </c>
      <c r="P7587" s="26" t="s">
        <v>13129</v>
      </c>
      <c r="Q7587" s="26" t="s">
        <v>12534</v>
      </c>
    </row>
    <row r="7588" spans="1:17" x14ac:dyDescent="0.3">
      <c r="A7588">
        <f t="shared" si="118"/>
        <v>7582</v>
      </c>
      <c r="E7588" t="s">
        <v>63043</v>
      </c>
      <c r="F7588" t="s">
        <v>63049</v>
      </c>
      <c r="G7588" t="s">
        <v>63050</v>
      </c>
      <c r="H7588" t="s">
        <v>63051</v>
      </c>
      <c r="I7588">
        <v>5</v>
      </c>
      <c r="J7588" t="s">
        <v>11987</v>
      </c>
      <c r="K7588" t="s">
        <v>13514</v>
      </c>
      <c r="L7588" s="25" t="s">
        <v>34</v>
      </c>
      <c r="M7588">
        <v>2</v>
      </c>
      <c r="N7588" t="s">
        <v>7418</v>
      </c>
      <c r="O7588" s="26" t="s">
        <v>5857</v>
      </c>
      <c r="P7588" s="26" t="s">
        <v>13129</v>
      </c>
      <c r="Q7588" s="26" t="s">
        <v>12534</v>
      </c>
    </row>
    <row r="7589" spans="1:17" x14ac:dyDescent="0.3">
      <c r="A7589">
        <f t="shared" si="118"/>
        <v>7583</v>
      </c>
      <c r="E7589" t="s">
        <v>63043</v>
      </c>
      <c r="F7589" t="s">
        <v>63052</v>
      </c>
      <c r="G7589" t="s">
        <v>63053</v>
      </c>
      <c r="H7589" t="s">
        <v>63054</v>
      </c>
      <c r="I7589">
        <v>5</v>
      </c>
      <c r="J7589" t="s">
        <v>50</v>
      </c>
      <c r="K7589" t="s">
        <v>5619</v>
      </c>
      <c r="L7589" s="25" t="s">
        <v>24</v>
      </c>
      <c r="M7589">
        <v>2</v>
      </c>
      <c r="N7589" t="s">
        <v>7418</v>
      </c>
      <c r="O7589" s="26" t="s">
        <v>5857</v>
      </c>
      <c r="P7589" s="26" t="s">
        <v>13129</v>
      </c>
      <c r="Q7589" s="26" t="s">
        <v>12534</v>
      </c>
    </row>
    <row r="7590" spans="1:17" x14ac:dyDescent="0.3">
      <c r="A7590">
        <f t="shared" si="118"/>
        <v>7584</v>
      </c>
      <c r="E7590" t="s">
        <v>64985</v>
      </c>
      <c r="F7590" t="s">
        <v>64986</v>
      </c>
      <c r="G7590" t="s">
        <v>64987</v>
      </c>
      <c r="H7590" t="s">
        <v>7024</v>
      </c>
      <c r="I7590">
        <v>1</v>
      </c>
      <c r="J7590" t="s">
        <v>13129</v>
      </c>
      <c r="K7590" t="s">
        <v>64988</v>
      </c>
      <c r="L7590" s="25" t="s">
        <v>34</v>
      </c>
      <c r="M7590">
        <v>2</v>
      </c>
      <c r="N7590" t="s">
        <v>7418</v>
      </c>
      <c r="O7590" s="26" t="s">
        <v>5857</v>
      </c>
      <c r="P7590" s="26" t="s">
        <v>13129</v>
      </c>
      <c r="Q7590" s="26" t="s">
        <v>12534</v>
      </c>
    </row>
    <row r="7591" spans="1:17" x14ac:dyDescent="0.3">
      <c r="A7591">
        <f t="shared" si="118"/>
        <v>7585</v>
      </c>
      <c r="E7591" t="s">
        <v>67718</v>
      </c>
      <c r="F7591" t="s">
        <v>67719</v>
      </c>
      <c r="G7591" t="s">
        <v>67720</v>
      </c>
      <c r="H7591" t="s">
        <v>67721</v>
      </c>
      <c r="I7591">
        <v>1</v>
      </c>
      <c r="J7591" t="s">
        <v>67722</v>
      </c>
      <c r="K7591" t="s">
        <v>2764</v>
      </c>
      <c r="L7591" s="25" t="s">
        <v>24</v>
      </c>
      <c r="M7591">
        <v>2</v>
      </c>
      <c r="N7591" t="s">
        <v>7418</v>
      </c>
      <c r="O7591" s="26" t="s">
        <v>5857</v>
      </c>
      <c r="P7591" s="26" t="s">
        <v>13129</v>
      </c>
      <c r="Q7591" s="26" t="s">
        <v>12534</v>
      </c>
    </row>
    <row r="7592" spans="1:17" x14ac:dyDescent="0.3">
      <c r="A7592">
        <f t="shared" si="118"/>
        <v>7586</v>
      </c>
      <c r="E7592" t="s">
        <v>67718</v>
      </c>
      <c r="F7592" t="s">
        <v>67723</v>
      </c>
      <c r="G7592" t="s">
        <v>67724</v>
      </c>
      <c r="H7592" t="s">
        <v>1387</v>
      </c>
      <c r="I7592">
        <v>5</v>
      </c>
      <c r="J7592" t="s">
        <v>15510</v>
      </c>
      <c r="K7592" t="s">
        <v>30652</v>
      </c>
      <c r="L7592" s="25" t="s">
        <v>34</v>
      </c>
      <c r="M7592">
        <v>2</v>
      </c>
      <c r="N7592" t="s">
        <v>7418</v>
      </c>
      <c r="O7592" s="26" t="s">
        <v>5857</v>
      </c>
      <c r="P7592" s="26" t="s">
        <v>13129</v>
      </c>
      <c r="Q7592" s="26" t="s">
        <v>12534</v>
      </c>
    </row>
    <row r="7593" spans="1:17" x14ac:dyDescent="0.3">
      <c r="A7593">
        <f t="shared" si="118"/>
        <v>7587</v>
      </c>
      <c r="E7593" t="s">
        <v>67718</v>
      </c>
      <c r="F7593" t="s">
        <v>67725</v>
      </c>
      <c r="G7593" t="s">
        <v>67726</v>
      </c>
      <c r="H7593" t="s">
        <v>67727</v>
      </c>
      <c r="I7593">
        <v>5</v>
      </c>
      <c r="J7593" t="s">
        <v>9766</v>
      </c>
      <c r="K7593" t="s">
        <v>7265</v>
      </c>
      <c r="L7593" s="25" t="s">
        <v>24</v>
      </c>
      <c r="M7593">
        <v>2</v>
      </c>
      <c r="N7593" t="s">
        <v>7418</v>
      </c>
      <c r="O7593" s="26" t="s">
        <v>5857</v>
      </c>
      <c r="P7593" s="26" t="s">
        <v>13129</v>
      </c>
      <c r="Q7593" s="26" t="s">
        <v>12534</v>
      </c>
    </row>
    <row r="7594" spans="1:17" x14ac:dyDescent="0.3">
      <c r="A7594">
        <f t="shared" si="118"/>
        <v>7588</v>
      </c>
      <c r="E7594" t="s">
        <v>67718</v>
      </c>
      <c r="F7594" t="s">
        <v>67728</v>
      </c>
      <c r="G7594" t="s">
        <v>67729</v>
      </c>
      <c r="H7594" t="s">
        <v>67730</v>
      </c>
      <c r="I7594">
        <v>5</v>
      </c>
      <c r="J7594" t="s">
        <v>14795</v>
      </c>
      <c r="K7594" t="s">
        <v>3863</v>
      </c>
      <c r="L7594" s="25" t="s">
        <v>24</v>
      </c>
      <c r="M7594">
        <v>2</v>
      </c>
      <c r="N7594" t="s">
        <v>7418</v>
      </c>
      <c r="O7594" s="26" t="s">
        <v>5857</v>
      </c>
      <c r="P7594" s="26" t="s">
        <v>13129</v>
      </c>
      <c r="Q7594" s="26" t="s">
        <v>12534</v>
      </c>
    </row>
    <row r="7595" spans="1:17" x14ac:dyDescent="0.3">
      <c r="A7595">
        <f t="shared" si="118"/>
        <v>7589</v>
      </c>
      <c r="E7595" t="s">
        <v>67718</v>
      </c>
      <c r="F7595" t="s">
        <v>67731</v>
      </c>
      <c r="G7595" t="s">
        <v>67732</v>
      </c>
      <c r="H7595" t="s">
        <v>67733</v>
      </c>
      <c r="I7595">
        <v>5</v>
      </c>
      <c r="J7595" t="s">
        <v>15510</v>
      </c>
      <c r="K7595" t="s">
        <v>12344</v>
      </c>
      <c r="L7595" s="25" t="s">
        <v>24</v>
      </c>
      <c r="M7595">
        <v>2</v>
      </c>
      <c r="N7595" t="s">
        <v>7418</v>
      </c>
      <c r="O7595" s="26" t="s">
        <v>5857</v>
      </c>
      <c r="P7595" s="26" t="s">
        <v>13129</v>
      </c>
      <c r="Q7595" s="26" t="s">
        <v>12534</v>
      </c>
    </row>
    <row r="7596" spans="1:17" x14ac:dyDescent="0.3">
      <c r="A7596">
        <f t="shared" si="118"/>
        <v>7590</v>
      </c>
      <c r="E7596" t="s">
        <v>67734</v>
      </c>
      <c r="F7596" t="s">
        <v>67735</v>
      </c>
      <c r="G7596" t="s">
        <v>67736</v>
      </c>
      <c r="H7596" t="s">
        <v>67737</v>
      </c>
      <c r="I7596">
        <v>1</v>
      </c>
      <c r="J7596" t="s">
        <v>653</v>
      </c>
      <c r="K7596" t="s">
        <v>2142</v>
      </c>
      <c r="L7596" s="25" t="s">
        <v>34</v>
      </c>
      <c r="M7596">
        <v>2</v>
      </c>
      <c r="N7596" t="s">
        <v>7418</v>
      </c>
      <c r="O7596" s="26" t="s">
        <v>5857</v>
      </c>
      <c r="P7596" s="26" t="s">
        <v>13129</v>
      </c>
      <c r="Q7596" s="26" t="s">
        <v>12534</v>
      </c>
    </row>
    <row r="7597" spans="1:17" x14ac:dyDescent="0.3">
      <c r="A7597">
        <f t="shared" si="118"/>
        <v>7591</v>
      </c>
      <c r="E7597" t="s">
        <v>68454</v>
      </c>
      <c r="F7597" t="s">
        <v>68686</v>
      </c>
      <c r="G7597" t="s">
        <v>68687</v>
      </c>
      <c r="H7597" t="s">
        <v>2883</v>
      </c>
      <c r="I7597">
        <v>1</v>
      </c>
      <c r="J7597" t="s">
        <v>4313</v>
      </c>
      <c r="K7597" t="s">
        <v>216</v>
      </c>
      <c r="L7597" s="25" t="s">
        <v>24</v>
      </c>
      <c r="M7597">
        <v>2</v>
      </c>
      <c r="N7597" t="s">
        <v>7418</v>
      </c>
      <c r="O7597" s="26" t="s">
        <v>5857</v>
      </c>
      <c r="P7597" s="26" t="s">
        <v>13129</v>
      </c>
      <c r="Q7597" s="26" t="s">
        <v>12534</v>
      </c>
    </row>
    <row r="7598" spans="1:17" x14ac:dyDescent="0.3">
      <c r="A7598">
        <f t="shared" si="118"/>
        <v>7592</v>
      </c>
      <c r="E7598" t="s">
        <v>68454</v>
      </c>
      <c r="F7598" t="s">
        <v>68688</v>
      </c>
      <c r="G7598" t="s">
        <v>68689</v>
      </c>
      <c r="H7598" t="s">
        <v>68690</v>
      </c>
      <c r="I7598">
        <v>5</v>
      </c>
      <c r="J7598" t="s">
        <v>5455</v>
      </c>
      <c r="K7598" t="s">
        <v>2619</v>
      </c>
      <c r="L7598" s="25" t="s">
        <v>24</v>
      </c>
      <c r="M7598">
        <v>2</v>
      </c>
      <c r="N7598" t="s">
        <v>7418</v>
      </c>
      <c r="O7598" s="26" t="s">
        <v>5857</v>
      </c>
      <c r="P7598" s="26" t="s">
        <v>13129</v>
      </c>
      <c r="Q7598" s="26" t="s">
        <v>12534</v>
      </c>
    </row>
    <row r="7599" spans="1:17" x14ac:dyDescent="0.3">
      <c r="A7599">
        <f t="shared" si="118"/>
        <v>7593</v>
      </c>
      <c r="E7599" t="s">
        <v>69029</v>
      </c>
      <c r="F7599" t="s">
        <v>69030</v>
      </c>
      <c r="G7599" t="s">
        <v>69031</v>
      </c>
      <c r="H7599" t="s">
        <v>69032</v>
      </c>
      <c r="I7599">
        <v>1</v>
      </c>
      <c r="J7599" t="s">
        <v>5762</v>
      </c>
      <c r="K7599" t="s">
        <v>12643</v>
      </c>
      <c r="L7599" s="25" t="s">
        <v>24</v>
      </c>
      <c r="M7599">
        <v>2</v>
      </c>
      <c r="N7599" t="s">
        <v>7418</v>
      </c>
      <c r="O7599" s="26" t="s">
        <v>5857</v>
      </c>
      <c r="P7599" s="26" t="s">
        <v>13129</v>
      </c>
      <c r="Q7599" s="26" t="s">
        <v>12534</v>
      </c>
    </row>
    <row r="7600" spans="1:17" x14ac:dyDescent="0.3">
      <c r="A7600">
        <f t="shared" si="118"/>
        <v>7594</v>
      </c>
      <c r="E7600" t="s">
        <v>69029</v>
      </c>
      <c r="F7600" t="s">
        <v>69033</v>
      </c>
      <c r="G7600" t="s">
        <v>69034</v>
      </c>
      <c r="H7600" t="s">
        <v>69035</v>
      </c>
      <c r="I7600">
        <v>5</v>
      </c>
      <c r="J7600" t="s">
        <v>5762</v>
      </c>
      <c r="K7600" t="s">
        <v>5846</v>
      </c>
      <c r="L7600" s="25" t="s">
        <v>34</v>
      </c>
      <c r="M7600">
        <v>2</v>
      </c>
      <c r="N7600" t="s">
        <v>7418</v>
      </c>
      <c r="O7600" s="26" t="s">
        <v>5857</v>
      </c>
      <c r="P7600" s="26" t="s">
        <v>13129</v>
      </c>
      <c r="Q7600" s="26" t="s">
        <v>12534</v>
      </c>
    </row>
    <row r="7601" spans="1:17" x14ac:dyDescent="0.3">
      <c r="A7601">
        <f t="shared" si="118"/>
        <v>7595</v>
      </c>
      <c r="E7601" t="s">
        <v>69029</v>
      </c>
      <c r="F7601" t="s">
        <v>69036</v>
      </c>
      <c r="G7601" t="s">
        <v>69037</v>
      </c>
      <c r="H7601" t="s">
        <v>69038</v>
      </c>
      <c r="I7601">
        <v>5</v>
      </c>
      <c r="J7601" t="s">
        <v>69039</v>
      </c>
      <c r="K7601" t="s">
        <v>2823</v>
      </c>
      <c r="L7601" s="25" t="s">
        <v>24</v>
      </c>
      <c r="M7601">
        <v>2</v>
      </c>
      <c r="N7601" t="s">
        <v>7418</v>
      </c>
      <c r="O7601" s="26" t="s">
        <v>5857</v>
      </c>
      <c r="P7601" s="26" t="s">
        <v>13129</v>
      </c>
      <c r="Q7601" s="26" t="s">
        <v>12534</v>
      </c>
    </row>
    <row r="7602" spans="1:17" x14ac:dyDescent="0.3">
      <c r="A7602">
        <f t="shared" si="118"/>
        <v>7596</v>
      </c>
      <c r="E7602" t="s">
        <v>69164</v>
      </c>
      <c r="F7602" t="s">
        <v>69165</v>
      </c>
      <c r="G7602" t="s">
        <v>69166</v>
      </c>
      <c r="H7602" t="s">
        <v>69167</v>
      </c>
      <c r="I7602">
        <v>1</v>
      </c>
      <c r="J7602" t="s">
        <v>5857</v>
      </c>
      <c r="K7602" t="s">
        <v>2070</v>
      </c>
      <c r="L7602" s="25" t="s">
        <v>24</v>
      </c>
      <c r="M7602">
        <v>2</v>
      </c>
      <c r="N7602" t="s">
        <v>7418</v>
      </c>
      <c r="O7602" s="26" t="s">
        <v>5857</v>
      </c>
      <c r="P7602" s="26" t="s">
        <v>13129</v>
      </c>
      <c r="Q7602" s="26" t="s">
        <v>12534</v>
      </c>
    </row>
    <row r="7603" spans="1:17" x14ac:dyDescent="0.3">
      <c r="A7603">
        <f t="shared" si="118"/>
        <v>7597</v>
      </c>
      <c r="E7603" t="s">
        <v>69931</v>
      </c>
      <c r="F7603" t="s">
        <v>69932</v>
      </c>
      <c r="G7603" t="s">
        <v>69933</v>
      </c>
      <c r="H7603" t="s">
        <v>69934</v>
      </c>
      <c r="I7603">
        <v>1</v>
      </c>
      <c r="J7603" t="s">
        <v>13167</v>
      </c>
      <c r="K7603" t="s">
        <v>51423</v>
      </c>
      <c r="L7603" s="25" t="s">
        <v>24</v>
      </c>
      <c r="M7603">
        <v>2</v>
      </c>
      <c r="N7603" t="s">
        <v>7418</v>
      </c>
      <c r="O7603" s="26" t="s">
        <v>5857</v>
      </c>
      <c r="P7603" s="26" t="s">
        <v>13129</v>
      </c>
      <c r="Q7603" s="26" t="s">
        <v>12534</v>
      </c>
    </row>
    <row r="7604" spans="1:17" x14ac:dyDescent="0.3">
      <c r="A7604">
        <f t="shared" si="118"/>
        <v>7598</v>
      </c>
      <c r="E7604" t="s">
        <v>69931</v>
      </c>
      <c r="F7604" t="s">
        <v>69935</v>
      </c>
      <c r="G7604" t="s">
        <v>69936</v>
      </c>
      <c r="H7604" t="s">
        <v>69937</v>
      </c>
      <c r="I7604">
        <v>5</v>
      </c>
      <c r="J7604" t="s">
        <v>2637</v>
      </c>
      <c r="K7604" t="s">
        <v>10526</v>
      </c>
      <c r="L7604" s="25" t="s">
        <v>34</v>
      </c>
      <c r="M7604">
        <v>2</v>
      </c>
      <c r="N7604" t="s">
        <v>7418</v>
      </c>
      <c r="O7604" s="26" t="s">
        <v>5857</v>
      </c>
      <c r="P7604" s="26" t="s">
        <v>13129</v>
      </c>
      <c r="Q7604" s="26" t="s">
        <v>12534</v>
      </c>
    </row>
    <row r="7605" spans="1:17" x14ac:dyDescent="0.3">
      <c r="A7605">
        <f t="shared" si="118"/>
        <v>7599</v>
      </c>
      <c r="E7605" t="s">
        <v>70095</v>
      </c>
      <c r="F7605" t="s">
        <v>70096</v>
      </c>
      <c r="G7605" t="s">
        <v>70097</v>
      </c>
      <c r="H7605" t="s">
        <v>1637</v>
      </c>
      <c r="I7605">
        <v>1</v>
      </c>
      <c r="J7605" t="s">
        <v>70098</v>
      </c>
      <c r="K7605" t="s">
        <v>5278</v>
      </c>
      <c r="L7605" s="25" t="s">
        <v>34</v>
      </c>
      <c r="M7605">
        <v>2</v>
      </c>
      <c r="N7605" t="s">
        <v>7418</v>
      </c>
      <c r="O7605" s="26" t="s">
        <v>5857</v>
      </c>
      <c r="P7605" s="26" t="s">
        <v>13129</v>
      </c>
      <c r="Q7605" s="26" t="s">
        <v>12534</v>
      </c>
    </row>
    <row r="7606" spans="1:17" x14ac:dyDescent="0.3">
      <c r="A7606">
        <f t="shared" si="118"/>
        <v>7600</v>
      </c>
      <c r="E7606" t="s">
        <v>70095</v>
      </c>
      <c r="F7606" t="s">
        <v>70099</v>
      </c>
      <c r="G7606" t="s">
        <v>70100</v>
      </c>
      <c r="H7606" t="s">
        <v>13656</v>
      </c>
      <c r="I7606">
        <v>5</v>
      </c>
      <c r="J7606" t="s">
        <v>13129</v>
      </c>
      <c r="K7606" t="s">
        <v>70101</v>
      </c>
      <c r="L7606" s="25" t="s">
        <v>24</v>
      </c>
      <c r="M7606">
        <v>2</v>
      </c>
      <c r="N7606" t="s">
        <v>7418</v>
      </c>
      <c r="O7606" s="26" t="s">
        <v>5857</v>
      </c>
      <c r="P7606" s="26" t="s">
        <v>13129</v>
      </c>
      <c r="Q7606" s="26" t="s">
        <v>12534</v>
      </c>
    </row>
    <row r="7607" spans="1:17" x14ac:dyDescent="0.3">
      <c r="A7607">
        <f t="shared" si="118"/>
        <v>7601</v>
      </c>
      <c r="E7607" t="s">
        <v>70095</v>
      </c>
      <c r="F7607" t="s">
        <v>70102</v>
      </c>
      <c r="G7607" t="s">
        <v>70103</v>
      </c>
      <c r="H7607" t="s">
        <v>70104</v>
      </c>
      <c r="I7607">
        <v>5</v>
      </c>
      <c r="J7607" t="s">
        <v>14788</v>
      </c>
      <c r="K7607" t="s">
        <v>7291</v>
      </c>
      <c r="L7607" s="25" t="s">
        <v>24</v>
      </c>
      <c r="M7607">
        <v>2</v>
      </c>
      <c r="N7607" t="s">
        <v>7418</v>
      </c>
      <c r="O7607" s="26" t="s">
        <v>5857</v>
      </c>
      <c r="P7607" s="26" t="s">
        <v>13129</v>
      </c>
      <c r="Q7607" s="26" t="s">
        <v>12534</v>
      </c>
    </row>
    <row r="7608" spans="1:17" x14ac:dyDescent="0.3">
      <c r="A7608">
        <f t="shared" si="118"/>
        <v>7602</v>
      </c>
      <c r="E7608" t="s">
        <v>70502</v>
      </c>
      <c r="F7608" t="s">
        <v>70503</v>
      </c>
      <c r="G7608" t="s">
        <v>70504</v>
      </c>
      <c r="H7608" t="s">
        <v>70505</v>
      </c>
      <c r="I7608">
        <v>1</v>
      </c>
      <c r="J7608" t="s">
        <v>2637</v>
      </c>
      <c r="K7608" t="s">
        <v>10111</v>
      </c>
      <c r="L7608" s="25" t="s">
        <v>24</v>
      </c>
      <c r="M7608">
        <v>2</v>
      </c>
      <c r="N7608" t="s">
        <v>7418</v>
      </c>
      <c r="O7608" s="26" t="s">
        <v>5857</v>
      </c>
      <c r="P7608" s="26" t="s">
        <v>13129</v>
      </c>
      <c r="Q7608" s="26" t="s">
        <v>12534</v>
      </c>
    </row>
    <row r="7609" spans="1:17" x14ac:dyDescent="0.3">
      <c r="A7609">
        <f t="shared" si="118"/>
        <v>7603</v>
      </c>
      <c r="E7609" t="s">
        <v>74711</v>
      </c>
      <c r="F7609" t="s">
        <v>74712</v>
      </c>
      <c r="G7609" t="s">
        <v>74713</v>
      </c>
      <c r="H7609" t="s">
        <v>1114</v>
      </c>
      <c r="I7609">
        <v>1</v>
      </c>
      <c r="J7609" t="s">
        <v>13129</v>
      </c>
      <c r="K7609" t="s">
        <v>9723</v>
      </c>
      <c r="L7609" s="25" t="s">
        <v>34</v>
      </c>
      <c r="M7609">
        <v>2</v>
      </c>
      <c r="N7609" t="s">
        <v>7418</v>
      </c>
      <c r="O7609" s="26" t="s">
        <v>5857</v>
      </c>
      <c r="P7609" s="26" t="s">
        <v>13129</v>
      </c>
      <c r="Q7609" s="26" t="s">
        <v>12534</v>
      </c>
    </row>
    <row r="7610" spans="1:17" x14ac:dyDescent="0.3">
      <c r="A7610">
        <f t="shared" si="118"/>
        <v>7604</v>
      </c>
      <c r="E7610" t="s">
        <v>74711</v>
      </c>
      <c r="F7610" t="s">
        <v>74714</v>
      </c>
      <c r="G7610" t="s">
        <v>74715</v>
      </c>
      <c r="H7610" t="s">
        <v>6477</v>
      </c>
      <c r="I7610">
        <v>5</v>
      </c>
      <c r="J7610" t="s">
        <v>14608</v>
      </c>
      <c r="K7610" t="s">
        <v>6884</v>
      </c>
      <c r="L7610" s="25" t="s">
        <v>24</v>
      </c>
      <c r="M7610">
        <v>2</v>
      </c>
      <c r="N7610" t="s">
        <v>7418</v>
      </c>
      <c r="O7610" s="26" t="s">
        <v>5857</v>
      </c>
      <c r="P7610" s="26" t="s">
        <v>13129</v>
      </c>
      <c r="Q7610" s="26" t="s">
        <v>12534</v>
      </c>
    </row>
    <row r="7611" spans="1:17" x14ac:dyDescent="0.3">
      <c r="A7611">
        <f t="shared" si="118"/>
        <v>7605</v>
      </c>
      <c r="E7611" t="s">
        <v>72539</v>
      </c>
      <c r="F7611" t="s">
        <v>76220</v>
      </c>
      <c r="G7611" t="s">
        <v>76221</v>
      </c>
      <c r="H7611" t="s">
        <v>12245</v>
      </c>
      <c r="I7611">
        <v>1</v>
      </c>
      <c r="J7611" t="s">
        <v>76222</v>
      </c>
      <c r="K7611" t="s">
        <v>76223</v>
      </c>
      <c r="L7611" s="25" t="s">
        <v>24</v>
      </c>
      <c r="M7611">
        <v>2</v>
      </c>
      <c r="N7611" t="s">
        <v>7418</v>
      </c>
      <c r="O7611" s="26" t="s">
        <v>5857</v>
      </c>
      <c r="P7611" s="26" t="s">
        <v>13129</v>
      </c>
      <c r="Q7611" s="26" t="s">
        <v>12534</v>
      </c>
    </row>
    <row r="7612" spans="1:17" x14ac:dyDescent="0.3">
      <c r="A7612">
        <f t="shared" si="118"/>
        <v>7606</v>
      </c>
      <c r="E7612" t="s">
        <v>72539</v>
      </c>
      <c r="F7612" t="s">
        <v>76224</v>
      </c>
      <c r="G7612" t="s">
        <v>76225</v>
      </c>
      <c r="H7612" t="s">
        <v>76226</v>
      </c>
      <c r="I7612">
        <v>5</v>
      </c>
      <c r="J7612" t="s">
        <v>76227</v>
      </c>
      <c r="K7612" t="s">
        <v>3543</v>
      </c>
      <c r="L7612" s="25" t="s">
        <v>34</v>
      </c>
      <c r="M7612">
        <v>2</v>
      </c>
      <c r="N7612" t="s">
        <v>7418</v>
      </c>
      <c r="O7612" s="26" t="s">
        <v>5857</v>
      </c>
      <c r="P7612" s="26" t="s">
        <v>13129</v>
      </c>
      <c r="Q7612" s="26" t="s">
        <v>12534</v>
      </c>
    </row>
    <row r="7613" spans="1:17" x14ac:dyDescent="0.3">
      <c r="A7613">
        <f t="shared" si="118"/>
        <v>7607</v>
      </c>
      <c r="E7613" t="s">
        <v>77115</v>
      </c>
      <c r="F7613" t="s">
        <v>77116</v>
      </c>
      <c r="G7613" t="s">
        <v>77117</v>
      </c>
      <c r="H7613" t="s">
        <v>75800</v>
      </c>
      <c r="I7613">
        <v>1</v>
      </c>
      <c r="J7613" t="s">
        <v>5455</v>
      </c>
      <c r="K7613" t="s">
        <v>12252</v>
      </c>
      <c r="L7613" s="25" t="s">
        <v>24</v>
      </c>
      <c r="M7613">
        <v>2</v>
      </c>
      <c r="N7613" t="s">
        <v>7418</v>
      </c>
      <c r="O7613" s="26" t="s">
        <v>5857</v>
      </c>
      <c r="P7613" s="26" t="s">
        <v>13129</v>
      </c>
      <c r="Q7613" s="26" t="s">
        <v>12534</v>
      </c>
    </row>
    <row r="7614" spans="1:17" x14ac:dyDescent="0.3">
      <c r="A7614">
        <f t="shared" si="118"/>
        <v>7608</v>
      </c>
      <c r="E7614" t="s">
        <v>77115</v>
      </c>
      <c r="F7614" t="s">
        <v>77118</v>
      </c>
      <c r="G7614" t="s">
        <v>77119</v>
      </c>
      <c r="H7614" t="s">
        <v>77120</v>
      </c>
      <c r="I7614">
        <v>5</v>
      </c>
      <c r="J7614" t="s">
        <v>13129</v>
      </c>
      <c r="K7614" t="s">
        <v>1641</v>
      </c>
      <c r="L7614" s="25" t="s">
        <v>34</v>
      </c>
      <c r="M7614">
        <v>2</v>
      </c>
      <c r="N7614" t="s">
        <v>7418</v>
      </c>
      <c r="O7614" s="26" t="s">
        <v>5857</v>
      </c>
      <c r="P7614" s="26" t="s">
        <v>13129</v>
      </c>
      <c r="Q7614" s="26" t="s">
        <v>12534</v>
      </c>
    </row>
    <row r="7615" spans="1:17" x14ac:dyDescent="0.3">
      <c r="A7615">
        <f t="shared" si="118"/>
        <v>7609</v>
      </c>
      <c r="E7615" t="s">
        <v>77115</v>
      </c>
      <c r="F7615" t="s">
        <v>77121</v>
      </c>
      <c r="G7615" t="s">
        <v>77122</v>
      </c>
      <c r="H7615" t="s">
        <v>13632</v>
      </c>
      <c r="I7615">
        <v>5</v>
      </c>
      <c r="J7615" t="s">
        <v>14788</v>
      </c>
      <c r="K7615" t="s">
        <v>1817</v>
      </c>
      <c r="L7615" s="25" t="s">
        <v>34</v>
      </c>
      <c r="M7615">
        <v>2</v>
      </c>
      <c r="N7615" t="s">
        <v>7418</v>
      </c>
      <c r="O7615" s="26" t="s">
        <v>5857</v>
      </c>
      <c r="P7615" s="26" t="s">
        <v>13129</v>
      </c>
      <c r="Q7615" s="26" t="s">
        <v>12534</v>
      </c>
    </row>
    <row r="7616" spans="1:17" x14ac:dyDescent="0.3">
      <c r="A7616">
        <f t="shared" si="118"/>
        <v>7610</v>
      </c>
      <c r="E7616" t="s">
        <v>77637</v>
      </c>
      <c r="F7616" t="s">
        <v>77638</v>
      </c>
      <c r="G7616" t="s">
        <v>77639</v>
      </c>
      <c r="H7616" t="s">
        <v>37772</v>
      </c>
      <c r="I7616">
        <v>1</v>
      </c>
      <c r="J7616" t="s">
        <v>13129</v>
      </c>
      <c r="K7616" t="s">
        <v>2171</v>
      </c>
      <c r="L7616" s="25" t="s">
        <v>24</v>
      </c>
      <c r="M7616">
        <v>2</v>
      </c>
      <c r="N7616" t="s">
        <v>7418</v>
      </c>
      <c r="O7616" s="26" t="s">
        <v>5857</v>
      </c>
      <c r="P7616" s="26" t="s">
        <v>13129</v>
      </c>
      <c r="Q7616" s="26" t="s">
        <v>12534</v>
      </c>
    </row>
    <row r="7617" spans="1:17" x14ac:dyDescent="0.3">
      <c r="A7617">
        <f t="shared" si="118"/>
        <v>7611</v>
      </c>
      <c r="E7617" t="s">
        <v>78041</v>
      </c>
      <c r="F7617" t="s">
        <v>78042</v>
      </c>
      <c r="G7617" t="s">
        <v>78043</v>
      </c>
      <c r="H7617" t="s">
        <v>78044</v>
      </c>
      <c r="I7617">
        <v>1</v>
      </c>
      <c r="J7617" t="s">
        <v>13142</v>
      </c>
      <c r="K7617" t="s">
        <v>13179</v>
      </c>
      <c r="L7617" s="25" t="s">
        <v>34</v>
      </c>
      <c r="M7617">
        <v>2</v>
      </c>
      <c r="N7617" t="s">
        <v>7418</v>
      </c>
      <c r="O7617" s="26" t="s">
        <v>5857</v>
      </c>
      <c r="P7617" s="26" t="s">
        <v>13129</v>
      </c>
      <c r="Q7617" s="26" t="s">
        <v>12534</v>
      </c>
    </row>
    <row r="7618" spans="1:17" x14ac:dyDescent="0.3">
      <c r="A7618">
        <f t="shared" si="118"/>
        <v>7612</v>
      </c>
      <c r="E7618" t="s">
        <v>78041</v>
      </c>
      <c r="F7618" t="s">
        <v>78045</v>
      </c>
      <c r="G7618" t="s">
        <v>78046</v>
      </c>
      <c r="H7618" t="s">
        <v>78047</v>
      </c>
      <c r="I7618">
        <v>5</v>
      </c>
      <c r="J7618" t="s">
        <v>12448</v>
      </c>
      <c r="K7618" t="s">
        <v>1041</v>
      </c>
      <c r="L7618" s="25" t="s">
        <v>24</v>
      </c>
      <c r="M7618">
        <v>2</v>
      </c>
      <c r="N7618" t="s">
        <v>7418</v>
      </c>
      <c r="O7618" s="26" t="s">
        <v>5857</v>
      </c>
      <c r="P7618" s="26" t="s">
        <v>13129</v>
      </c>
      <c r="Q7618" s="26" t="s">
        <v>12534</v>
      </c>
    </row>
    <row r="7619" spans="1:17" x14ac:dyDescent="0.3">
      <c r="A7619">
        <f t="shared" si="118"/>
        <v>7613</v>
      </c>
      <c r="E7619" t="s">
        <v>50611</v>
      </c>
      <c r="F7619" t="s">
        <v>50612</v>
      </c>
      <c r="G7619" t="s">
        <v>50613</v>
      </c>
      <c r="H7619" t="s">
        <v>50614</v>
      </c>
      <c r="I7619">
        <v>1</v>
      </c>
      <c r="J7619" t="s">
        <v>14795</v>
      </c>
      <c r="K7619" t="s">
        <v>1636</v>
      </c>
      <c r="L7619" s="25" t="s">
        <v>34</v>
      </c>
      <c r="M7619">
        <v>2</v>
      </c>
      <c r="N7619" t="s">
        <v>50615</v>
      </c>
      <c r="O7619" s="26" t="s">
        <v>5857</v>
      </c>
      <c r="P7619" s="26" t="s">
        <v>13129</v>
      </c>
      <c r="Q7619" s="26" t="s">
        <v>12534</v>
      </c>
    </row>
    <row r="7620" spans="1:17" x14ac:dyDescent="0.3">
      <c r="A7620">
        <f t="shared" si="118"/>
        <v>7614</v>
      </c>
      <c r="E7620" t="s">
        <v>51052</v>
      </c>
      <c r="F7620" t="s">
        <v>51053</v>
      </c>
      <c r="G7620" t="s">
        <v>51054</v>
      </c>
      <c r="H7620" t="s">
        <v>51055</v>
      </c>
      <c r="I7620">
        <v>1</v>
      </c>
      <c r="J7620" t="s">
        <v>51056</v>
      </c>
      <c r="K7620" t="s">
        <v>7737</v>
      </c>
      <c r="L7620" s="25" t="s">
        <v>24</v>
      </c>
      <c r="M7620">
        <v>2</v>
      </c>
      <c r="N7620" t="s">
        <v>51057</v>
      </c>
      <c r="O7620" s="26" t="s">
        <v>5857</v>
      </c>
      <c r="P7620" s="26" t="s">
        <v>13129</v>
      </c>
      <c r="Q7620" s="26" t="s">
        <v>12534</v>
      </c>
    </row>
    <row r="7621" spans="1:17" x14ac:dyDescent="0.3">
      <c r="A7621">
        <f t="shared" si="118"/>
        <v>7615</v>
      </c>
      <c r="E7621" t="s">
        <v>50740</v>
      </c>
      <c r="F7621" t="s">
        <v>50741</v>
      </c>
      <c r="G7621" t="s">
        <v>50742</v>
      </c>
      <c r="H7621" t="s">
        <v>50743</v>
      </c>
      <c r="I7621">
        <v>1</v>
      </c>
      <c r="J7621" t="s">
        <v>343</v>
      </c>
      <c r="K7621" t="s">
        <v>11857</v>
      </c>
      <c r="L7621" s="25" t="s">
        <v>24</v>
      </c>
      <c r="M7621">
        <v>2</v>
      </c>
      <c r="N7621" t="s">
        <v>50744</v>
      </c>
      <c r="O7621" s="26" t="s">
        <v>5857</v>
      </c>
      <c r="P7621" s="26" t="s">
        <v>13129</v>
      </c>
      <c r="Q7621" s="26" t="s">
        <v>12534</v>
      </c>
    </row>
    <row r="7622" spans="1:17" x14ac:dyDescent="0.3">
      <c r="A7622">
        <f t="shared" si="118"/>
        <v>7616</v>
      </c>
      <c r="E7622" t="s">
        <v>50636</v>
      </c>
      <c r="F7622" t="s">
        <v>50637</v>
      </c>
      <c r="G7622" t="s">
        <v>50638</v>
      </c>
      <c r="H7622" t="s">
        <v>50639</v>
      </c>
      <c r="I7622">
        <v>1</v>
      </c>
      <c r="J7622" t="s">
        <v>50</v>
      </c>
      <c r="K7622" t="s">
        <v>2076</v>
      </c>
      <c r="L7622" s="25" t="s">
        <v>24</v>
      </c>
      <c r="M7622">
        <v>2</v>
      </c>
      <c r="N7622" t="s">
        <v>50640</v>
      </c>
      <c r="O7622" s="26" t="s">
        <v>5857</v>
      </c>
      <c r="P7622" s="26" t="s">
        <v>13129</v>
      </c>
      <c r="Q7622" s="26" t="s">
        <v>12534</v>
      </c>
    </row>
    <row r="7623" spans="1:17" x14ac:dyDescent="0.3">
      <c r="A7623">
        <f t="shared" si="118"/>
        <v>7617</v>
      </c>
      <c r="E7623" t="s">
        <v>50636</v>
      </c>
      <c r="F7623" t="s">
        <v>50641</v>
      </c>
      <c r="G7623" t="s">
        <v>50642</v>
      </c>
      <c r="H7623" t="s">
        <v>50643</v>
      </c>
      <c r="I7623">
        <v>5</v>
      </c>
      <c r="J7623" t="s">
        <v>50</v>
      </c>
      <c r="K7623" t="s">
        <v>10077</v>
      </c>
      <c r="L7623" s="25" t="s">
        <v>34</v>
      </c>
      <c r="M7623">
        <v>2</v>
      </c>
      <c r="N7623" t="s">
        <v>50640</v>
      </c>
      <c r="O7623" s="26" t="s">
        <v>5857</v>
      </c>
      <c r="P7623" s="26" t="s">
        <v>13129</v>
      </c>
      <c r="Q7623" s="26" t="s">
        <v>12534</v>
      </c>
    </row>
    <row r="7624" spans="1:17" x14ac:dyDescent="0.3">
      <c r="A7624">
        <f t="shared" si="118"/>
        <v>7618</v>
      </c>
      <c r="E7624" t="s">
        <v>50636</v>
      </c>
      <c r="F7624" t="s">
        <v>50644</v>
      </c>
      <c r="G7624" t="s">
        <v>50645</v>
      </c>
      <c r="H7624" t="s">
        <v>50646</v>
      </c>
      <c r="I7624">
        <v>5</v>
      </c>
      <c r="J7624" t="s">
        <v>50</v>
      </c>
      <c r="K7624" t="s">
        <v>6532</v>
      </c>
      <c r="L7624" s="25" t="s">
        <v>24</v>
      </c>
      <c r="M7624">
        <v>2</v>
      </c>
      <c r="N7624" t="s">
        <v>50640</v>
      </c>
      <c r="O7624" s="26" t="s">
        <v>5857</v>
      </c>
      <c r="P7624" s="26" t="s">
        <v>13129</v>
      </c>
      <c r="Q7624" s="26" t="s">
        <v>12534</v>
      </c>
    </row>
    <row r="7625" spans="1:17" x14ac:dyDescent="0.3">
      <c r="A7625">
        <f t="shared" ref="A7625:A7688" si="119">A7624+1</f>
        <v>7619</v>
      </c>
      <c r="E7625" t="s">
        <v>69023</v>
      </c>
      <c r="F7625" t="s">
        <v>69024</v>
      </c>
      <c r="G7625" t="s">
        <v>69025</v>
      </c>
      <c r="H7625" t="s">
        <v>69026</v>
      </c>
      <c r="I7625">
        <v>1</v>
      </c>
      <c r="J7625" t="s">
        <v>14788</v>
      </c>
      <c r="K7625" t="s">
        <v>69027</v>
      </c>
      <c r="L7625" s="25" t="s">
        <v>24</v>
      </c>
      <c r="M7625">
        <v>2</v>
      </c>
      <c r="N7625" t="s">
        <v>69028</v>
      </c>
      <c r="O7625" s="26" t="s">
        <v>5857</v>
      </c>
      <c r="P7625" s="26" t="s">
        <v>13129</v>
      </c>
      <c r="Q7625" s="26" t="s">
        <v>12534</v>
      </c>
    </row>
    <row r="7626" spans="1:17" x14ac:dyDescent="0.3">
      <c r="A7626">
        <f t="shared" si="119"/>
        <v>7620</v>
      </c>
      <c r="E7626" t="s">
        <v>50575</v>
      </c>
      <c r="F7626" t="s">
        <v>50576</v>
      </c>
      <c r="G7626" t="s">
        <v>50577</v>
      </c>
      <c r="H7626" t="s">
        <v>2053</v>
      </c>
      <c r="I7626">
        <v>1</v>
      </c>
      <c r="J7626" t="s">
        <v>13129</v>
      </c>
      <c r="K7626" t="s">
        <v>332</v>
      </c>
      <c r="L7626" s="25" t="s">
        <v>34</v>
      </c>
      <c r="M7626">
        <v>2</v>
      </c>
      <c r="N7626" t="s">
        <v>50578</v>
      </c>
      <c r="O7626" s="26" t="s">
        <v>5857</v>
      </c>
      <c r="P7626" s="26" t="s">
        <v>13129</v>
      </c>
      <c r="Q7626" s="26" t="s">
        <v>12534</v>
      </c>
    </row>
    <row r="7627" spans="1:17" x14ac:dyDescent="0.3">
      <c r="A7627">
        <f t="shared" si="119"/>
        <v>7621</v>
      </c>
      <c r="E7627" t="s">
        <v>50778</v>
      </c>
      <c r="F7627" t="s">
        <v>50779</v>
      </c>
      <c r="G7627" t="s">
        <v>50780</v>
      </c>
      <c r="H7627" t="s">
        <v>1783</v>
      </c>
      <c r="I7627">
        <v>1</v>
      </c>
      <c r="J7627" t="s">
        <v>13129</v>
      </c>
      <c r="K7627" t="s">
        <v>13466</v>
      </c>
      <c r="L7627" s="25" t="s">
        <v>24</v>
      </c>
      <c r="M7627">
        <v>2</v>
      </c>
      <c r="N7627" t="s">
        <v>50578</v>
      </c>
      <c r="O7627" s="26" t="s">
        <v>5857</v>
      </c>
      <c r="P7627" s="26" t="s">
        <v>13129</v>
      </c>
      <c r="Q7627" s="26" t="s">
        <v>12534</v>
      </c>
    </row>
    <row r="7628" spans="1:17" x14ac:dyDescent="0.3">
      <c r="A7628">
        <f t="shared" si="119"/>
        <v>7622</v>
      </c>
      <c r="E7628" t="s">
        <v>50778</v>
      </c>
      <c r="F7628" t="s">
        <v>50781</v>
      </c>
      <c r="G7628" t="s">
        <v>50782</v>
      </c>
      <c r="H7628" t="s">
        <v>12064</v>
      </c>
      <c r="I7628">
        <v>5</v>
      </c>
      <c r="J7628" t="s">
        <v>279</v>
      </c>
      <c r="K7628" t="s">
        <v>50783</v>
      </c>
      <c r="L7628" s="25" t="s">
        <v>34</v>
      </c>
      <c r="M7628">
        <v>2</v>
      </c>
      <c r="N7628" t="s">
        <v>50578</v>
      </c>
      <c r="O7628" s="26" t="s">
        <v>5857</v>
      </c>
      <c r="P7628" s="26" t="s">
        <v>13129</v>
      </c>
      <c r="Q7628" s="26" t="s">
        <v>12534</v>
      </c>
    </row>
    <row r="7629" spans="1:17" x14ac:dyDescent="0.3">
      <c r="A7629">
        <f t="shared" si="119"/>
        <v>7623</v>
      </c>
      <c r="E7629" t="s">
        <v>50932</v>
      </c>
      <c r="F7629" t="s">
        <v>50933</v>
      </c>
      <c r="G7629" t="s">
        <v>50934</v>
      </c>
      <c r="H7629" t="s">
        <v>50935</v>
      </c>
      <c r="I7629">
        <v>1</v>
      </c>
      <c r="J7629" t="s">
        <v>13129</v>
      </c>
      <c r="K7629" t="s">
        <v>6881</v>
      </c>
      <c r="L7629" s="25" t="s">
        <v>34</v>
      </c>
      <c r="M7629">
        <v>2</v>
      </c>
      <c r="N7629" t="s">
        <v>50578</v>
      </c>
      <c r="O7629" s="26" t="s">
        <v>5857</v>
      </c>
      <c r="P7629" s="26" t="s">
        <v>13129</v>
      </c>
      <c r="Q7629" s="26" t="s">
        <v>12534</v>
      </c>
    </row>
    <row r="7630" spans="1:17" x14ac:dyDescent="0.3">
      <c r="A7630">
        <f t="shared" si="119"/>
        <v>7624</v>
      </c>
      <c r="E7630" t="s">
        <v>51153</v>
      </c>
      <c r="F7630" t="s">
        <v>51154</v>
      </c>
      <c r="G7630" t="s">
        <v>51155</v>
      </c>
      <c r="H7630" t="s">
        <v>51156</v>
      </c>
      <c r="I7630">
        <v>1</v>
      </c>
      <c r="J7630" t="s">
        <v>12448</v>
      </c>
      <c r="K7630" t="s">
        <v>6645</v>
      </c>
      <c r="L7630" s="25" t="s">
        <v>24</v>
      </c>
      <c r="M7630">
        <v>2</v>
      </c>
      <c r="N7630" t="s">
        <v>50578</v>
      </c>
      <c r="O7630" s="26" t="s">
        <v>5857</v>
      </c>
      <c r="P7630" s="26" t="s">
        <v>13129</v>
      </c>
      <c r="Q7630" s="26" t="s">
        <v>12534</v>
      </c>
    </row>
    <row r="7631" spans="1:17" x14ac:dyDescent="0.3">
      <c r="A7631">
        <f t="shared" si="119"/>
        <v>7625</v>
      </c>
      <c r="E7631" t="s">
        <v>51153</v>
      </c>
      <c r="F7631" t="s">
        <v>51157</v>
      </c>
      <c r="G7631" t="s">
        <v>51158</v>
      </c>
      <c r="H7631" t="s">
        <v>51159</v>
      </c>
      <c r="I7631">
        <v>5</v>
      </c>
      <c r="J7631" t="s">
        <v>1722</v>
      </c>
      <c r="K7631" t="s">
        <v>8883</v>
      </c>
      <c r="L7631" s="25" t="s">
        <v>34</v>
      </c>
      <c r="M7631">
        <v>2</v>
      </c>
      <c r="N7631" t="s">
        <v>50578</v>
      </c>
      <c r="O7631" s="26" t="s">
        <v>5857</v>
      </c>
      <c r="P7631" s="26" t="s">
        <v>13129</v>
      </c>
      <c r="Q7631" s="26" t="s">
        <v>12534</v>
      </c>
    </row>
    <row r="7632" spans="1:17" x14ac:dyDescent="0.3">
      <c r="A7632">
        <f t="shared" si="119"/>
        <v>7626</v>
      </c>
      <c r="E7632" t="s">
        <v>51268</v>
      </c>
      <c r="F7632" t="s">
        <v>51269</v>
      </c>
      <c r="G7632" t="s">
        <v>51270</v>
      </c>
      <c r="H7632" t="s">
        <v>51271</v>
      </c>
      <c r="I7632">
        <v>1</v>
      </c>
      <c r="J7632" t="s">
        <v>12448</v>
      </c>
      <c r="K7632" t="s">
        <v>11612</v>
      </c>
      <c r="L7632" s="25" t="s">
        <v>24</v>
      </c>
      <c r="M7632">
        <v>2</v>
      </c>
      <c r="N7632" t="s">
        <v>50578</v>
      </c>
      <c r="O7632" s="26" t="s">
        <v>5857</v>
      </c>
      <c r="P7632" s="26" t="s">
        <v>13129</v>
      </c>
      <c r="Q7632" s="26" t="s">
        <v>12534</v>
      </c>
    </row>
    <row r="7633" spans="1:17" x14ac:dyDescent="0.3">
      <c r="A7633">
        <f t="shared" si="119"/>
        <v>7627</v>
      </c>
      <c r="E7633" t="s">
        <v>71330</v>
      </c>
      <c r="F7633" t="s">
        <v>71331</v>
      </c>
      <c r="G7633" t="s">
        <v>71332</v>
      </c>
      <c r="H7633" t="s">
        <v>71333</v>
      </c>
      <c r="I7633">
        <v>1</v>
      </c>
      <c r="J7633" t="s">
        <v>33278</v>
      </c>
      <c r="K7633" t="s">
        <v>6996</v>
      </c>
      <c r="L7633" s="25" t="s">
        <v>24</v>
      </c>
      <c r="M7633">
        <v>2</v>
      </c>
      <c r="N7633" t="s">
        <v>50578</v>
      </c>
      <c r="O7633" s="26" t="s">
        <v>5857</v>
      </c>
      <c r="P7633" s="26" t="s">
        <v>13129</v>
      </c>
      <c r="Q7633" s="26" t="s">
        <v>12534</v>
      </c>
    </row>
    <row r="7634" spans="1:17" x14ac:dyDescent="0.3">
      <c r="A7634">
        <f t="shared" si="119"/>
        <v>7628</v>
      </c>
      <c r="E7634" t="s">
        <v>63843</v>
      </c>
      <c r="F7634" t="s">
        <v>63844</v>
      </c>
      <c r="G7634" t="s">
        <v>63845</v>
      </c>
      <c r="H7634" t="s">
        <v>63846</v>
      </c>
      <c r="I7634">
        <v>1</v>
      </c>
      <c r="J7634" t="s">
        <v>13129</v>
      </c>
      <c r="K7634" t="s">
        <v>604</v>
      </c>
      <c r="L7634" s="25" t="s">
        <v>24</v>
      </c>
      <c r="M7634">
        <v>2</v>
      </c>
      <c r="N7634" t="s">
        <v>63847</v>
      </c>
      <c r="O7634" s="26" t="s">
        <v>5857</v>
      </c>
      <c r="P7634" s="26" t="s">
        <v>13129</v>
      </c>
      <c r="Q7634" s="26" t="s">
        <v>12534</v>
      </c>
    </row>
    <row r="7635" spans="1:17" x14ac:dyDescent="0.3">
      <c r="A7635">
        <f t="shared" si="119"/>
        <v>7629</v>
      </c>
      <c r="E7635" t="s">
        <v>63843</v>
      </c>
      <c r="F7635" t="s">
        <v>63848</v>
      </c>
      <c r="G7635" t="s">
        <v>63849</v>
      </c>
      <c r="H7635" t="s">
        <v>63850</v>
      </c>
      <c r="I7635">
        <v>5</v>
      </c>
      <c r="J7635" t="s">
        <v>13129</v>
      </c>
      <c r="K7635" t="s">
        <v>2625</v>
      </c>
      <c r="L7635" s="25" t="s">
        <v>34</v>
      </c>
      <c r="M7635">
        <v>2</v>
      </c>
      <c r="N7635" t="s">
        <v>63847</v>
      </c>
      <c r="O7635" s="26" t="s">
        <v>5857</v>
      </c>
      <c r="P7635" s="26" t="s">
        <v>13129</v>
      </c>
      <c r="Q7635" s="26" t="s">
        <v>12534</v>
      </c>
    </row>
    <row r="7636" spans="1:17" x14ac:dyDescent="0.3">
      <c r="A7636">
        <f t="shared" si="119"/>
        <v>7630</v>
      </c>
      <c r="E7636" t="s">
        <v>48429</v>
      </c>
      <c r="F7636" t="s">
        <v>48430</v>
      </c>
      <c r="G7636" t="s">
        <v>48431</v>
      </c>
      <c r="H7636" t="s">
        <v>9702</v>
      </c>
      <c r="I7636">
        <v>1</v>
      </c>
      <c r="J7636" t="s">
        <v>10243</v>
      </c>
      <c r="K7636" t="s">
        <v>14120</v>
      </c>
      <c r="L7636" s="25" t="s">
        <v>24</v>
      </c>
      <c r="M7636">
        <v>2</v>
      </c>
      <c r="N7636" t="s">
        <v>48432</v>
      </c>
      <c r="O7636" s="26" t="s">
        <v>5857</v>
      </c>
      <c r="P7636" s="26" t="s">
        <v>13129</v>
      </c>
      <c r="Q7636" s="26" t="s">
        <v>12534</v>
      </c>
    </row>
    <row r="7637" spans="1:17" x14ac:dyDescent="0.3">
      <c r="A7637">
        <f t="shared" si="119"/>
        <v>7631</v>
      </c>
      <c r="E7637" t="s">
        <v>48429</v>
      </c>
      <c r="F7637" t="s">
        <v>48433</v>
      </c>
      <c r="G7637" t="s">
        <v>48434</v>
      </c>
      <c r="H7637" t="s">
        <v>7064</v>
      </c>
      <c r="I7637">
        <v>5</v>
      </c>
      <c r="J7637" t="s">
        <v>11653</v>
      </c>
      <c r="K7637" t="s">
        <v>10247</v>
      </c>
      <c r="L7637" s="25" t="s">
        <v>34</v>
      </c>
      <c r="M7637">
        <v>2</v>
      </c>
      <c r="N7637" t="s">
        <v>48432</v>
      </c>
      <c r="O7637" s="26" t="s">
        <v>5857</v>
      </c>
      <c r="P7637" s="26" t="s">
        <v>13129</v>
      </c>
      <c r="Q7637" s="26" t="s">
        <v>12534</v>
      </c>
    </row>
    <row r="7638" spans="1:17" x14ac:dyDescent="0.3">
      <c r="A7638">
        <f t="shared" si="119"/>
        <v>7632</v>
      </c>
      <c r="E7638" t="s">
        <v>48429</v>
      </c>
      <c r="F7638" t="s">
        <v>48435</v>
      </c>
      <c r="G7638" t="s">
        <v>48436</v>
      </c>
      <c r="H7638" t="s">
        <v>48437</v>
      </c>
      <c r="I7638">
        <v>5</v>
      </c>
      <c r="J7638" t="s">
        <v>1356</v>
      </c>
      <c r="K7638" t="s">
        <v>574</v>
      </c>
      <c r="L7638" s="25" t="s">
        <v>34</v>
      </c>
      <c r="M7638">
        <v>2</v>
      </c>
      <c r="N7638" t="s">
        <v>48432</v>
      </c>
      <c r="O7638" s="26" t="s">
        <v>5857</v>
      </c>
      <c r="P7638" s="26" t="s">
        <v>13129</v>
      </c>
      <c r="Q7638" s="26" t="s">
        <v>12534</v>
      </c>
    </row>
    <row r="7639" spans="1:17" x14ac:dyDescent="0.3">
      <c r="A7639">
        <f t="shared" si="119"/>
        <v>7633</v>
      </c>
      <c r="E7639" t="s">
        <v>51510</v>
      </c>
      <c r="F7639" t="s">
        <v>51511</v>
      </c>
      <c r="G7639" t="s">
        <v>51512</v>
      </c>
      <c r="H7639" t="s">
        <v>3232</v>
      </c>
      <c r="I7639">
        <v>1</v>
      </c>
      <c r="J7639" t="s">
        <v>498</v>
      </c>
      <c r="K7639" t="s">
        <v>2933</v>
      </c>
      <c r="L7639" s="25" t="s">
        <v>24</v>
      </c>
      <c r="M7639">
        <v>2</v>
      </c>
      <c r="N7639" t="s">
        <v>48432</v>
      </c>
      <c r="O7639" s="26" t="s">
        <v>5857</v>
      </c>
      <c r="P7639" s="26" t="s">
        <v>13129</v>
      </c>
      <c r="Q7639" s="26" t="s">
        <v>12534</v>
      </c>
    </row>
    <row r="7640" spans="1:17" x14ac:dyDescent="0.3">
      <c r="A7640">
        <f t="shared" si="119"/>
        <v>7634</v>
      </c>
      <c r="E7640" t="s">
        <v>51510</v>
      </c>
      <c r="F7640" t="s">
        <v>51513</v>
      </c>
      <c r="G7640" t="s">
        <v>51514</v>
      </c>
      <c r="H7640" t="s">
        <v>51515</v>
      </c>
      <c r="I7640">
        <v>5</v>
      </c>
      <c r="J7640" t="s">
        <v>11653</v>
      </c>
      <c r="K7640" t="s">
        <v>10161</v>
      </c>
      <c r="L7640" s="25" t="s">
        <v>34</v>
      </c>
      <c r="M7640">
        <v>2</v>
      </c>
      <c r="N7640" t="s">
        <v>48432</v>
      </c>
      <c r="O7640" s="26" t="s">
        <v>5857</v>
      </c>
      <c r="P7640" s="26" t="s">
        <v>13129</v>
      </c>
      <c r="Q7640" s="26" t="s">
        <v>12534</v>
      </c>
    </row>
    <row r="7641" spans="1:17" x14ac:dyDescent="0.3">
      <c r="A7641">
        <f t="shared" si="119"/>
        <v>7635</v>
      </c>
      <c r="E7641" t="s">
        <v>51510</v>
      </c>
      <c r="F7641" t="s">
        <v>51516</v>
      </c>
      <c r="G7641" t="s">
        <v>51517</v>
      </c>
      <c r="H7641" t="s">
        <v>11367</v>
      </c>
      <c r="I7641">
        <v>5</v>
      </c>
      <c r="J7641" t="s">
        <v>11653</v>
      </c>
      <c r="K7641" t="s">
        <v>800</v>
      </c>
      <c r="L7641" s="25" t="s">
        <v>24</v>
      </c>
      <c r="M7641">
        <v>2</v>
      </c>
      <c r="N7641" t="s">
        <v>48432</v>
      </c>
      <c r="O7641" s="26" t="s">
        <v>5857</v>
      </c>
      <c r="P7641" s="26" t="s">
        <v>13129</v>
      </c>
      <c r="Q7641" s="26" t="s">
        <v>12534</v>
      </c>
    </row>
    <row r="7642" spans="1:17" x14ac:dyDescent="0.3">
      <c r="A7642">
        <f t="shared" si="119"/>
        <v>7636</v>
      </c>
      <c r="E7642" t="s">
        <v>51510</v>
      </c>
      <c r="F7642" t="s">
        <v>51518</v>
      </c>
      <c r="G7642" t="s">
        <v>51519</v>
      </c>
      <c r="H7642" t="s">
        <v>51520</v>
      </c>
      <c r="I7642">
        <v>5</v>
      </c>
      <c r="J7642" t="s">
        <v>11653</v>
      </c>
      <c r="K7642" t="s">
        <v>800</v>
      </c>
      <c r="L7642" s="25" t="s">
        <v>24</v>
      </c>
      <c r="M7642">
        <v>2</v>
      </c>
      <c r="N7642" t="s">
        <v>48432</v>
      </c>
      <c r="O7642" s="26" t="s">
        <v>5857</v>
      </c>
      <c r="P7642" s="26" t="s">
        <v>13129</v>
      </c>
      <c r="Q7642" s="26" t="s">
        <v>12534</v>
      </c>
    </row>
    <row r="7643" spans="1:17" x14ac:dyDescent="0.3">
      <c r="A7643">
        <f t="shared" si="119"/>
        <v>7637</v>
      </c>
      <c r="E7643" t="s">
        <v>55897</v>
      </c>
      <c r="F7643" t="s">
        <v>77818</v>
      </c>
      <c r="G7643" t="s">
        <v>77819</v>
      </c>
      <c r="H7643" t="s">
        <v>77820</v>
      </c>
      <c r="I7643">
        <v>1</v>
      </c>
      <c r="J7643" t="s">
        <v>11737</v>
      </c>
      <c r="K7643" t="s">
        <v>631</v>
      </c>
      <c r="L7643" s="25" t="s">
        <v>24</v>
      </c>
      <c r="M7643">
        <v>2</v>
      </c>
      <c r="N7643" t="s">
        <v>77821</v>
      </c>
      <c r="O7643" s="26" t="s">
        <v>5857</v>
      </c>
      <c r="P7643" s="26" t="s">
        <v>13129</v>
      </c>
      <c r="Q7643" s="26" t="s">
        <v>12534</v>
      </c>
    </row>
    <row r="7644" spans="1:17" x14ac:dyDescent="0.3">
      <c r="A7644">
        <f t="shared" si="119"/>
        <v>7638</v>
      </c>
      <c r="E7644" t="s">
        <v>30959</v>
      </c>
      <c r="F7644" t="s">
        <v>30960</v>
      </c>
      <c r="G7644" t="s">
        <v>30961</v>
      </c>
      <c r="H7644" t="s">
        <v>7767</v>
      </c>
      <c r="I7644">
        <v>1</v>
      </c>
      <c r="J7644" t="s">
        <v>215</v>
      </c>
      <c r="K7644" t="s">
        <v>13317</v>
      </c>
      <c r="L7644" s="25" t="s">
        <v>24</v>
      </c>
      <c r="M7644">
        <v>2</v>
      </c>
      <c r="N7644" t="s">
        <v>30962</v>
      </c>
      <c r="O7644" s="26" t="s">
        <v>5857</v>
      </c>
      <c r="P7644" s="26" t="s">
        <v>13129</v>
      </c>
      <c r="Q7644" s="26" t="s">
        <v>12534</v>
      </c>
    </row>
    <row r="7645" spans="1:17" x14ac:dyDescent="0.3">
      <c r="A7645">
        <f t="shared" si="119"/>
        <v>7639</v>
      </c>
      <c r="E7645" t="s">
        <v>30959</v>
      </c>
      <c r="F7645" t="s">
        <v>30963</v>
      </c>
      <c r="G7645" t="s">
        <v>30964</v>
      </c>
      <c r="H7645" t="s">
        <v>30965</v>
      </c>
      <c r="I7645">
        <v>5</v>
      </c>
      <c r="J7645" t="s">
        <v>215</v>
      </c>
      <c r="K7645" t="s">
        <v>30966</v>
      </c>
      <c r="L7645" s="25" t="s">
        <v>34</v>
      </c>
      <c r="M7645">
        <v>2</v>
      </c>
      <c r="N7645" t="s">
        <v>30962</v>
      </c>
      <c r="O7645" s="26" t="s">
        <v>5857</v>
      </c>
      <c r="P7645" s="26" t="s">
        <v>13129</v>
      </c>
      <c r="Q7645" s="26" t="s">
        <v>12534</v>
      </c>
    </row>
    <row r="7646" spans="1:17" x14ac:dyDescent="0.3">
      <c r="A7646">
        <f t="shared" si="119"/>
        <v>7640</v>
      </c>
      <c r="E7646" t="s">
        <v>64970</v>
      </c>
      <c r="F7646" t="s">
        <v>64971</v>
      </c>
      <c r="G7646" t="s">
        <v>64972</v>
      </c>
      <c r="H7646" t="s">
        <v>64973</v>
      </c>
      <c r="I7646">
        <v>1</v>
      </c>
      <c r="J7646" t="s">
        <v>50</v>
      </c>
      <c r="K7646" t="s">
        <v>7217</v>
      </c>
      <c r="L7646" s="25" t="s">
        <v>24</v>
      </c>
      <c r="M7646">
        <v>2</v>
      </c>
      <c r="N7646" t="s">
        <v>64974</v>
      </c>
      <c r="O7646" s="26" t="s">
        <v>5857</v>
      </c>
      <c r="P7646" s="26" t="s">
        <v>13129</v>
      </c>
      <c r="Q7646" s="26" t="s">
        <v>12534</v>
      </c>
    </row>
    <row r="7647" spans="1:17" x14ac:dyDescent="0.3">
      <c r="A7647">
        <f t="shared" si="119"/>
        <v>7641</v>
      </c>
      <c r="E7647" t="s">
        <v>64970</v>
      </c>
      <c r="F7647" t="s">
        <v>64975</v>
      </c>
      <c r="G7647" t="s">
        <v>64976</v>
      </c>
      <c r="H7647" t="s">
        <v>64977</v>
      </c>
      <c r="I7647">
        <v>5</v>
      </c>
      <c r="J7647" t="s">
        <v>50</v>
      </c>
      <c r="K7647" t="s">
        <v>5820</v>
      </c>
      <c r="L7647" s="25" t="s">
        <v>24</v>
      </c>
      <c r="M7647">
        <v>2</v>
      </c>
      <c r="N7647" t="s">
        <v>64974</v>
      </c>
      <c r="O7647" s="26" t="s">
        <v>5857</v>
      </c>
      <c r="P7647" s="26" t="s">
        <v>13129</v>
      </c>
      <c r="Q7647" s="26" t="s">
        <v>12534</v>
      </c>
    </row>
    <row r="7648" spans="1:17" x14ac:dyDescent="0.3">
      <c r="A7648">
        <f t="shared" si="119"/>
        <v>7642</v>
      </c>
      <c r="E7648" t="s">
        <v>23066</v>
      </c>
      <c r="F7648" t="s">
        <v>23067</v>
      </c>
      <c r="G7648" t="s">
        <v>23068</v>
      </c>
      <c r="H7648" t="s">
        <v>23069</v>
      </c>
      <c r="I7648">
        <v>1</v>
      </c>
      <c r="J7648" t="s">
        <v>23070</v>
      </c>
      <c r="K7648" t="s">
        <v>6787</v>
      </c>
      <c r="L7648" s="25" t="s">
        <v>24</v>
      </c>
      <c r="M7648">
        <v>2</v>
      </c>
      <c r="N7648" t="s">
        <v>23071</v>
      </c>
      <c r="O7648" s="26" t="s">
        <v>5857</v>
      </c>
      <c r="P7648" s="26" t="s">
        <v>13129</v>
      </c>
      <c r="Q7648" s="26" t="s">
        <v>12534</v>
      </c>
    </row>
    <row r="7649" spans="1:17" x14ac:dyDescent="0.3">
      <c r="A7649">
        <f t="shared" si="119"/>
        <v>7643</v>
      </c>
      <c r="E7649" t="s">
        <v>23066</v>
      </c>
      <c r="F7649" t="s">
        <v>23072</v>
      </c>
      <c r="G7649" t="s">
        <v>23073</v>
      </c>
      <c r="H7649" t="s">
        <v>23074</v>
      </c>
      <c r="I7649">
        <v>5</v>
      </c>
      <c r="J7649" t="s">
        <v>23075</v>
      </c>
      <c r="K7649" t="s">
        <v>8804</v>
      </c>
      <c r="L7649" s="25" t="s">
        <v>34</v>
      </c>
      <c r="M7649">
        <v>2</v>
      </c>
      <c r="N7649" t="s">
        <v>23071</v>
      </c>
      <c r="O7649" s="26" t="s">
        <v>5857</v>
      </c>
      <c r="P7649" s="26" t="s">
        <v>13129</v>
      </c>
      <c r="Q7649" s="26" t="s">
        <v>12534</v>
      </c>
    </row>
    <row r="7650" spans="1:17" x14ac:dyDescent="0.3">
      <c r="A7650">
        <f t="shared" si="119"/>
        <v>7644</v>
      </c>
      <c r="E7650" t="s">
        <v>23066</v>
      </c>
      <c r="F7650" t="s">
        <v>23076</v>
      </c>
      <c r="G7650" t="s">
        <v>23077</v>
      </c>
      <c r="H7650" t="s">
        <v>23078</v>
      </c>
      <c r="I7650">
        <v>5</v>
      </c>
      <c r="J7650" t="s">
        <v>50</v>
      </c>
      <c r="K7650" t="s">
        <v>8736</v>
      </c>
      <c r="L7650" s="25" t="s">
        <v>34</v>
      </c>
      <c r="M7650">
        <v>2</v>
      </c>
      <c r="N7650" t="s">
        <v>23071</v>
      </c>
      <c r="O7650" s="26" t="s">
        <v>5857</v>
      </c>
      <c r="P7650" s="26" t="s">
        <v>13129</v>
      </c>
      <c r="Q7650" s="26" t="s">
        <v>12534</v>
      </c>
    </row>
    <row r="7651" spans="1:17" x14ac:dyDescent="0.3">
      <c r="A7651">
        <f t="shared" si="119"/>
        <v>7645</v>
      </c>
      <c r="E7651" t="s">
        <v>23066</v>
      </c>
      <c r="F7651" t="s">
        <v>23079</v>
      </c>
      <c r="G7651" t="s">
        <v>23080</v>
      </c>
      <c r="H7651" t="s">
        <v>23081</v>
      </c>
      <c r="I7651">
        <v>5</v>
      </c>
      <c r="J7651" t="s">
        <v>50</v>
      </c>
      <c r="K7651" t="s">
        <v>12486</v>
      </c>
      <c r="L7651" s="25" t="s">
        <v>34</v>
      </c>
      <c r="M7651">
        <v>2</v>
      </c>
      <c r="N7651" t="s">
        <v>23071</v>
      </c>
      <c r="O7651" s="26" t="s">
        <v>5857</v>
      </c>
      <c r="P7651" s="26" t="s">
        <v>13129</v>
      </c>
      <c r="Q7651" s="26" t="s">
        <v>12534</v>
      </c>
    </row>
    <row r="7652" spans="1:17" x14ac:dyDescent="0.3">
      <c r="A7652">
        <f t="shared" si="119"/>
        <v>7646</v>
      </c>
      <c r="E7652" t="s">
        <v>23066</v>
      </c>
      <c r="F7652" t="s">
        <v>22743</v>
      </c>
      <c r="G7652" t="s">
        <v>23082</v>
      </c>
      <c r="H7652" t="s">
        <v>8080</v>
      </c>
      <c r="I7652">
        <v>5</v>
      </c>
      <c r="J7652" t="s">
        <v>12448</v>
      </c>
      <c r="K7652" t="s">
        <v>4784</v>
      </c>
      <c r="L7652" s="25" t="s">
        <v>24</v>
      </c>
      <c r="M7652">
        <v>2</v>
      </c>
      <c r="N7652" t="s">
        <v>23071</v>
      </c>
      <c r="O7652" s="26" t="s">
        <v>5857</v>
      </c>
      <c r="P7652" s="26" t="s">
        <v>13129</v>
      </c>
      <c r="Q7652" s="26" t="s">
        <v>12534</v>
      </c>
    </row>
    <row r="7653" spans="1:17" x14ac:dyDescent="0.3">
      <c r="A7653">
        <f t="shared" si="119"/>
        <v>7647</v>
      </c>
      <c r="E7653" t="s">
        <v>23066</v>
      </c>
      <c r="F7653" t="s">
        <v>23083</v>
      </c>
      <c r="G7653" t="s">
        <v>23084</v>
      </c>
      <c r="H7653" t="s">
        <v>23085</v>
      </c>
      <c r="I7653">
        <v>5</v>
      </c>
      <c r="J7653" t="s">
        <v>12396</v>
      </c>
      <c r="K7653" t="s">
        <v>861</v>
      </c>
      <c r="L7653" s="25" t="s">
        <v>34</v>
      </c>
      <c r="M7653">
        <v>2</v>
      </c>
      <c r="N7653" t="s">
        <v>23071</v>
      </c>
      <c r="O7653" s="26" t="s">
        <v>5857</v>
      </c>
      <c r="P7653" s="26" t="s">
        <v>13129</v>
      </c>
      <c r="Q7653" s="26" t="s">
        <v>12534</v>
      </c>
    </row>
    <row r="7654" spans="1:17" x14ac:dyDescent="0.3">
      <c r="A7654">
        <f t="shared" si="119"/>
        <v>7648</v>
      </c>
      <c r="E7654" t="s">
        <v>54405</v>
      </c>
      <c r="F7654" t="s">
        <v>54406</v>
      </c>
      <c r="G7654" t="s">
        <v>54407</v>
      </c>
      <c r="H7654" t="s">
        <v>54408</v>
      </c>
      <c r="I7654">
        <v>1</v>
      </c>
      <c r="J7654" t="s">
        <v>653</v>
      </c>
      <c r="K7654" t="s">
        <v>7515</v>
      </c>
      <c r="L7654" s="25" t="s">
        <v>24</v>
      </c>
      <c r="M7654">
        <v>2</v>
      </c>
      <c r="N7654" t="s">
        <v>54409</v>
      </c>
      <c r="O7654" s="26" t="s">
        <v>5857</v>
      </c>
      <c r="P7654" s="26" t="s">
        <v>13129</v>
      </c>
      <c r="Q7654" s="26" t="s">
        <v>12534</v>
      </c>
    </row>
    <row r="7655" spans="1:17" x14ac:dyDescent="0.3">
      <c r="A7655">
        <f t="shared" si="119"/>
        <v>7649</v>
      </c>
      <c r="E7655" t="s">
        <v>54405</v>
      </c>
      <c r="F7655" t="s">
        <v>54410</v>
      </c>
      <c r="G7655" t="s">
        <v>54411</v>
      </c>
      <c r="H7655" t="s">
        <v>11048</v>
      </c>
      <c r="I7655">
        <v>5</v>
      </c>
      <c r="J7655" t="s">
        <v>5857</v>
      </c>
      <c r="K7655" t="s">
        <v>8706</v>
      </c>
      <c r="L7655" s="25" t="s">
        <v>34</v>
      </c>
      <c r="M7655">
        <v>2</v>
      </c>
      <c r="N7655" t="s">
        <v>54409</v>
      </c>
      <c r="O7655" s="26" t="s">
        <v>5857</v>
      </c>
      <c r="P7655" s="26" t="s">
        <v>13129</v>
      </c>
      <c r="Q7655" s="26" t="s">
        <v>12534</v>
      </c>
    </row>
    <row r="7656" spans="1:17" x14ac:dyDescent="0.3">
      <c r="A7656">
        <f t="shared" si="119"/>
        <v>7650</v>
      </c>
      <c r="E7656" t="s">
        <v>54405</v>
      </c>
      <c r="F7656" t="s">
        <v>54412</v>
      </c>
      <c r="G7656" t="s">
        <v>54413</v>
      </c>
      <c r="H7656" t="s">
        <v>54414</v>
      </c>
      <c r="I7656">
        <v>5</v>
      </c>
      <c r="J7656" t="s">
        <v>5857</v>
      </c>
      <c r="K7656" t="s">
        <v>10180</v>
      </c>
      <c r="L7656" s="25" t="s">
        <v>24</v>
      </c>
      <c r="M7656">
        <v>2</v>
      </c>
      <c r="N7656" t="s">
        <v>54409</v>
      </c>
      <c r="O7656" s="26" t="s">
        <v>5857</v>
      </c>
      <c r="P7656" s="26" t="s">
        <v>13129</v>
      </c>
      <c r="Q7656" s="26" t="s">
        <v>12534</v>
      </c>
    </row>
    <row r="7657" spans="1:17" x14ac:dyDescent="0.3">
      <c r="A7657">
        <f t="shared" si="119"/>
        <v>7651</v>
      </c>
      <c r="E7657" t="s">
        <v>54405</v>
      </c>
      <c r="F7657" t="s">
        <v>54415</v>
      </c>
      <c r="G7657" t="s">
        <v>54416</v>
      </c>
      <c r="H7657" t="s">
        <v>28373</v>
      </c>
      <c r="I7657">
        <v>5</v>
      </c>
      <c r="J7657" t="s">
        <v>5857</v>
      </c>
      <c r="K7657" t="s">
        <v>6490</v>
      </c>
      <c r="L7657" s="25" t="s">
        <v>34</v>
      </c>
      <c r="M7657">
        <v>2</v>
      </c>
      <c r="N7657" t="s">
        <v>54409</v>
      </c>
      <c r="O7657" s="26" t="s">
        <v>5857</v>
      </c>
      <c r="P7657" s="26" t="s">
        <v>13129</v>
      </c>
      <c r="Q7657" s="26" t="s">
        <v>12534</v>
      </c>
    </row>
    <row r="7658" spans="1:17" x14ac:dyDescent="0.3">
      <c r="A7658">
        <f t="shared" si="119"/>
        <v>7652</v>
      </c>
      <c r="E7658" t="s">
        <v>67314</v>
      </c>
      <c r="F7658" t="s">
        <v>67315</v>
      </c>
      <c r="G7658" t="s">
        <v>67316</v>
      </c>
      <c r="H7658" t="s">
        <v>67317</v>
      </c>
      <c r="I7658">
        <v>1</v>
      </c>
      <c r="J7658" t="s">
        <v>2637</v>
      </c>
      <c r="K7658" t="s">
        <v>1771</v>
      </c>
      <c r="L7658" s="25" t="s">
        <v>24</v>
      </c>
      <c r="M7658">
        <v>2</v>
      </c>
      <c r="N7658" t="s">
        <v>67318</v>
      </c>
      <c r="O7658" s="26" t="s">
        <v>5857</v>
      </c>
      <c r="P7658" s="26" t="s">
        <v>13129</v>
      </c>
      <c r="Q7658" s="26" t="s">
        <v>12534</v>
      </c>
    </row>
    <row r="7659" spans="1:17" x14ac:dyDescent="0.3">
      <c r="A7659">
        <f t="shared" si="119"/>
        <v>7653</v>
      </c>
      <c r="E7659" t="s">
        <v>77410</v>
      </c>
      <c r="F7659" t="s">
        <v>77411</v>
      </c>
      <c r="G7659" t="s">
        <v>77412</v>
      </c>
      <c r="H7659" t="s">
        <v>12251</v>
      </c>
      <c r="I7659">
        <v>1</v>
      </c>
      <c r="J7659" t="s">
        <v>50</v>
      </c>
      <c r="K7659" t="s">
        <v>2789</v>
      </c>
      <c r="L7659" s="25" t="s">
        <v>24</v>
      </c>
      <c r="M7659">
        <v>2</v>
      </c>
      <c r="N7659" t="s">
        <v>77413</v>
      </c>
      <c r="O7659" s="26" t="s">
        <v>5857</v>
      </c>
      <c r="P7659" s="26" t="s">
        <v>13129</v>
      </c>
      <c r="Q7659" s="26" t="s">
        <v>12534</v>
      </c>
    </row>
    <row r="7660" spans="1:17" x14ac:dyDescent="0.3">
      <c r="A7660">
        <f t="shared" si="119"/>
        <v>7654</v>
      </c>
      <c r="E7660" t="s">
        <v>61217</v>
      </c>
      <c r="F7660" t="s">
        <v>61218</v>
      </c>
      <c r="G7660" t="s">
        <v>61219</v>
      </c>
      <c r="H7660" t="s">
        <v>61220</v>
      </c>
      <c r="I7660">
        <v>1</v>
      </c>
      <c r="J7660" t="s">
        <v>1884</v>
      </c>
      <c r="K7660" t="s">
        <v>17208</v>
      </c>
      <c r="L7660" s="25" t="s">
        <v>24</v>
      </c>
      <c r="M7660">
        <v>2</v>
      </c>
      <c r="N7660" t="s">
        <v>14839</v>
      </c>
      <c r="O7660" s="26" t="s">
        <v>5857</v>
      </c>
      <c r="P7660" s="26" t="s">
        <v>13129</v>
      </c>
      <c r="Q7660" s="26" t="s">
        <v>12534</v>
      </c>
    </row>
    <row r="7661" spans="1:17" x14ac:dyDescent="0.3">
      <c r="A7661">
        <f t="shared" si="119"/>
        <v>7655</v>
      </c>
      <c r="E7661" t="s">
        <v>61217</v>
      </c>
      <c r="F7661" t="s">
        <v>61221</v>
      </c>
      <c r="G7661" t="s">
        <v>61222</v>
      </c>
      <c r="H7661" t="s">
        <v>61223</v>
      </c>
      <c r="I7661">
        <v>5</v>
      </c>
      <c r="J7661" t="s">
        <v>50</v>
      </c>
      <c r="K7661" t="s">
        <v>3331</v>
      </c>
      <c r="L7661" s="25" t="s">
        <v>34</v>
      </c>
      <c r="M7661">
        <v>2</v>
      </c>
      <c r="N7661" t="s">
        <v>14839</v>
      </c>
      <c r="O7661" s="26" t="s">
        <v>5857</v>
      </c>
      <c r="P7661" s="26" t="s">
        <v>13129</v>
      </c>
      <c r="Q7661" s="26" t="s">
        <v>12534</v>
      </c>
    </row>
    <row r="7662" spans="1:17" x14ac:dyDescent="0.3">
      <c r="A7662">
        <f t="shared" si="119"/>
        <v>7656</v>
      </c>
      <c r="E7662" t="s">
        <v>61217</v>
      </c>
      <c r="F7662" t="s">
        <v>61224</v>
      </c>
      <c r="G7662" t="s">
        <v>61225</v>
      </c>
      <c r="H7662" t="s">
        <v>61226</v>
      </c>
      <c r="I7662">
        <v>5</v>
      </c>
      <c r="J7662" t="s">
        <v>50</v>
      </c>
      <c r="K7662" t="s">
        <v>4652</v>
      </c>
      <c r="L7662" s="25" t="s">
        <v>24</v>
      </c>
      <c r="M7662">
        <v>2</v>
      </c>
      <c r="N7662" t="s">
        <v>14839</v>
      </c>
      <c r="O7662" s="26" t="s">
        <v>5857</v>
      </c>
      <c r="P7662" s="26" t="s">
        <v>13129</v>
      </c>
      <c r="Q7662" s="26" t="s">
        <v>12534</v>
      </c>
    </row>
    <row r="7663" spans="1:17" x14ac:dyDescent="0.3">
      <c r="A7663">
        <f t="shared" si="119"/>
        <v>7657</v>
      </c>
      <c r="E7663" t="s">
        <v>75275</v>
      </c>
      <c r="F7663" t="s">
        <v>75276</v>
      </c>
      <c r="G7663" t="s">
        <v>75277</v>
      </c>
      <c r="H7663" t="s">
        <v>75278</v>
      </c>
      <c r="I7663">
        <v>1</v>
      </c>
      <c r="J7663" t="s">
        <v>50</v>
      </c>
      <c r="K7663" t="s">
        <v>655</v>
      </c>
      <c r="L7663" s="25" t="s">
        <v>34</v>
      </c>
      <c r="M7663">
        <v>2</v>
      </c>
      <c r="N7663" t="s">
        <v>75279</v>
      </c>
      <c r="O7663" s="26" t="s">
        <v>5857</v>
      </c>
      <c r="P7663" s="26" t="s">
        <v>13129</v>
      </c>
      <c r="Q7663" s="26" t="s">
        <v>12534</v>
      </c>
    </row>
    <row r="7664" spans="1:17" x14ac:dyDescent="0.3">
      <c r="A7664">
        <f t="shared" si="119"/>
        <v>7658</v>
      </c>
      <c r="E7664" t="s">
        <v>75275</v>
      </c>
      <c r="F7664" t="s">
        <v>75280</v>
      </c>
      <c r="G7664" t="s">
        <v>75281</v>
      </c>
      <c r="H7664" t="s">
        <v>75282</v>
      </c>
      <c r="I7664">
        <v>5</v>
      </c>
      <c r="J7664" t="s">
        <v>50</v>
      </c>
      <c r="K7664" t="s">
        <v>578</v>
      </c>
      <c r="L7664" s="25" t="s">
        <v>34</v>
      </c>
      <c r="M7664">
        <v>2</v>
      </c>
      <c r="N7664" t="s">
        <v>75279</v>
      </c>
      <c r="O7664" s="26" t="s">
        <v>5857</v>
      </c>
      <c r="P7664" s="26" t="s">
        <v>13129</v>
      </c>
      <c r="Q7664" s="26" t="s">
        <v>12534</v>
      </c>
    </row>
    <row r="7665" spans="1:17" x14ac:dyDescent="0.3">
      <c r="A7665">
        <f t="shared" si="119"/>
        <v>7659</v>
      </c>
      <c r="E7665" t="s">
        <v>75275</v>
      </c>
      <c r="F7665" t="s">
        <v>75283</v>
      </c>
      <c r="G7665" t="s">
        <v>75284</v>
      </c>
      <c r="H7665" t="s">
        <v>13100</v>
      </c>
      <c r="I7665">
        <v>5</v>
      </c>
      <c r="J7665" t="s">
        <v>50</v>
      </c>
      <c r="K7665" t="s">
        <v>3423</v>
      </c>
      <c r="L7665" s="25" t="s">
        <v>24</v>
      </c>
      <c r="M7665">
        <v>2</v>
      </c>
      <c r="N7665" t="s">
        <v>75279</v>
      </c>
      <c r="O7665" s="26" t="s">
        <v>5857</v>
      </c>
      <c r="P7665" s="26" t="s">
        <v>13129</v>
      </c>
      <c r="Q7665" s="26" t="s">
        <v>12534</v>
      </c>
    </row>
    <row r="7666" spans="1:17" x14ac:dyDescent="0.3">
      <c r="A7666">
        <f t="shared" si="119"/>
        <v>7660</v>
      </c>
      <c r="E7666" t="s">
        <v>75275</v>
      </c>
      <c r="F7666" t="s">
        <v>75285</v>
      </c>
      <c r="G7666" t="s">
        <v>75286</v>
      </c>
      <c r="H7666" t="s">
        <v>75287</v>
      </c>
      <c r="I7666">
        <v>5</v>
      </c>
      <c r="J7666" t="s">
        <v>50</v>
      </c>
      <c r="K7666" t="s">
        <v>2373</v>
      </c>
      <c r="L7666" s="25" t="s">
        <v>24</v>
      </c>
      <c r="M7666">
        <v>2</v>
      </c>
      <c r="N7666" t="s">
        <v>75279</v>
      </c>
      <c r="O7666" s="26" t="s">
        <v>5857</v>
      </c>
      <c r="P7666" s="26" t="s">
        <v>13129</v>
      </c>
      <c r="Q7666" s="26" t="s">
        <v>12534</v>
      </c>
    </row>
    <row r="7667" spans="1:17" x14ac:dyDescent="0.3">
      <c r="A7667">
        <f t="shared" si="119"/>
        <v>7661</v>
      </c>
      <c r="E7667" t="s">
        <v>22565</v>
      </c>
      <c r="F7667" t="s">
        <v>22566</v>
      </c>
      <c r="G7667" t="s">
        <v>22567</v>
      </c>
      <c r="H7667" t="s">
        <v>22568</v>
      </c>
      <c r="I7667">
        <v>1</v>
      </c>
      <c r="J7667" t="s">
        <v>5857</v>
      </c>
      <c r="K7667" t="s">
        <v>2733</v>
      </c>
      <c r="L7667" s="25" t="s">
        <v>24</v>
      </c>
      <c r="M7667">
        <v>2</v>
      </c>
      <c r="N7667" t="s">
        <v>22569</v>
      </c>
      <c r="O7667" s="26" t="s">
        <v>5857</v>
      </c>
      <c r="P7667" s="26" t="s">
        <v>13129</v>
      </c>
      <c r="Q7667" s="26" t="s">
        <v>12534</v>
      </c>
    </row>
    <row r="7668" spans="1:17" x14ac:dyDescent="0.3">
      <c r="A7668">
        <f t="shared" si="119"/>
        <v>7662</v>
      </c>
      <c r="E7668" t="s">
        <v>56021</v>
      </c>
      <c r="F7668" t="s">
        <v>56022</v>
      </c>
      <c r="G7668" t="s">
        <v>56023</v>
      </c>
      <c r="H7668" t="s">
        <v>56024</v>
      </c>
      <c r="I7668">
        <v>1</v>
      </c>
      <c r="J7668" t="s">
        <v>498</v>
      </c>
      <c r="K7668" t="s">
        <v>7861</v>
      </c>
      <c r="L7668" s="25" t="s">
        <v>24</v>
      </c>
      <c r="M7668">
        <v>2</v>
      </c>
      <c r="N7668" t="s">
        <v>56025</v>
      </c>
      <c r="O7668" s="26" t="s">
        <v>5857</v>
      </c>
      <c r="P7668" s="26" t="s">
        <v>13129</v>
      </c>
      <c r="Q7668" s="26" t="s">
        <v>12534</v>
      </c>
    </row>
    <row r="7669" spans="1:17" x14ac:dyDescent="0.3">
      <c r="A7669">
        <f t="shared" si="119"/>
        <v>7663</v>
      </c>
      <c r="E7669" t="s">
        <v>21992</v>
      </c>
      <c r="F7669" t="s">
        <v>21993</v>
      </c>
      <c r="G7669" t="s">
        <v>21994</v>
      </c>
      <c r="H7669" t="s">
        <v>21995</v>
      </c>
      <c r="I7669">
        <v>1</v>
      </c>
      <c r="J7669" t="s">
        <v>138</v>
      </c>
      <c r="K7669" t="s">
        <v>11726</v>
      </c>
      <c r="L7669" s="25" t="s">
        <v>24</v>
      </c>
      <c r="M7669">
        <v>2</v>
      </c>
      <c r="N7669" t="s">
        <v>21996</v>
      </c>
      <c r="O7669" s="26" t="s">
        <v>5857</v>
      </c>
      <c r="P7669" s="26" t="s">
        <v>13129</v>
      </c>
      <c r="Q7669" s="26" t="s">
        <v>12534</v>
      </c>
    </row>
    <row r="7670" spans="1:17" x14ac:dyDescent="0.3">
      <c r="A7670">
        <f t="shared" si="119"/>
        <v>7664</v>
      </c>
      <c r="E7670" t="s">
        <v>73764</v>
      </c>
      <c r="F7670" t="s">
        <v>73765</v>
      </c>
      <c r="G7670" t="s">
        <v>73766</v>
      </c>
      <c r="H7670" t="s">
        <v>73767</v>
      </c>
      <c r="I7670">
        <v>1</v>
      </c>
      <c r="J7670" t="s">
        <v>128</v>
      </c>
      <c r="K7670" t="s">
        <v>8218</v>
      </c>
      <c r="L7670" s="25" t="s">
        <v>34</v>
      </c>
      <c r="M7670">
        <v>2</v>
      </c>
      <c r="N7670" t="s">
        <v>21996</v>
      </c>
      <c r="O7670" s="26" t="s">
        <v>5857</v>
      </c>
      <c r="P7670" s="26" t="s">
        <v>13129</v>
      </c>
      <c r="Q7670" s="26" t="s">
        <v>12534</v>
      </c>
    </row>
    <row r="7671" spans="1:17" x14ac:dyDescent="0.3">
      <c r="A7671">
        <f t="shared" si="119"/>
        <v>7665</v>
      </c>
      <c r="E7671" t="s">
        <v>51160</v>
      </c>
      <c r="F7671" t="s">
        <v>51161</v>
      </c>
      <c r="G7671" t="s">
        <v>51162</v>
      </c>
      <c r="H7671" t="s">
        <v>12648</v>
      </c>
      <c r="I7671">
        <v>1</v>
      </c>
      <c r="J7671" t="s">
        <v>13129</v>
      </c>
      <c r="K7671" t="s">
        <v>4806</v>
      </c>
      <c r="L7671" s="25" t="s">
        <v>24</v>
      </c>
      <c r="M7671">
        <v>2</v>
      </c>
      <c r="N7671" t="s">
        <v>51163</v>
      </c>
      <c r="O7671" s="26" t="s">
        <v>5857</v>
      </c>
      <c r="P7671" s="26" t="s">
        <v>13129</v>
      </c>
      <c r="Q7671" s="26" t="s">
        <v>12534</v>
      </c>
    </row>
    <row r="7672" spans="1:17" x14ac:dyDescent="0.3">
      <c r="A7672">
        <f t="shared" si="119"/>
        <v>7666</v>
      </c>
      <c r="E7672" t="s">
        <v>51160</v>
      </c>
      <c r="F7672" t="s">
        <v>51164</v>
      </c>
      <c r="G7672" t="s">
        <v>51165</v>
      </c>
      <c r="H7672" t="s">
        <v>688</v>
      </c>
      <c r="I7672">
        <v>5</v>
      </c>
      <c r="J7672" t="s">
        <v>13129</v>
      </c>
      <c r="K7672" t="s">
        <v>2976</v>
      </c>
      <c r="L7672" s="25" t="s">
        <v>34</v>
      </c>
      <c r="M7672">
        <v>2</v>
      </c>
      <c r="N7672" t="s">
        <v>51163</v>
      </c>
      <c r="O7672" s="26" t="s">
        <v>5857</v>
      </c>
      <c r="P7672" s="26" t="s">
        <v>13129</v>
      </c>
      <c r="Q7672" s="26" t="s">
        <v>12534</v>
      </c>
    </row>
    <row r="7673" spans="1:17" x14ac:dyDescent="0.3">
      <c r="A7673">
        <f t="shared" si="119"/>
        <v>7667</v>
      </c>
      <c r="E7673" t="s">
        <v>51160</v>
      </c>
      <c r="F7673" t="s">
        <v>51166</v>
      </c>
      <c r="G7673" t="s">
        <v>51167</v>
      </c>
      <c r="H7673" t="s">
        <v>12559</v>
      </c>
      <c r="I7673">
        <v>5</v>
      </c>
      <c r="J7673" t="s">
        <v>13129</v>
      </c>
      <c r="K7673" t="s">
        <v>51168</v>
      </c>
      <c r="L7673" s="25" t="s">
        <v>34</v>
      </c>
      <c r="M7673">
        <v>2</v>
      </c>
      <c r="N7673" t="s">
        <v>51163</v>
      </c>
      <c r="O7673" s="26" t="s">
        <v>5857</v>
      </c>
      <c r="P7673" s="26" t="s">
        <v>13129</v>
      </c>
      <c r="Q7673" s="26" t="s">
        <v>12534</v>
      </c>
    </row>
    <row r="7674" spans="1:17" x14ac:dyDescent="0.3">
      <c r="A7674">
        <f t="shared" si="119"/>
        <v>7668</v>
      </c>
      <c r="E7674" t="s">
        <v>51160</v>
      </c>
      <c r="F7674" t="s">
        <v>51169</v>
      </c>
      <c r="G7674" t="s">
        <v>51170</v>
      </c>
      <c r="H7674" t="s">
        <v>10075</v>
      </c>
      <c r="I7674">
        <v>5</v>
      </c>
      <c r="J7674" t="s">
        <v>13129</v>
      </c>
      <c r="K7674" t="s">
        <v>2155</v>
      </c>
      <c r="L7674" s="25" t="s">
        <v>24</v>
      </c>
      <c r="M7674">
        <v>2</v>
      </c>
      <c r="N7674" t="s">
        <v>51163</v>
      </c>
      <c r="O7674" s="26" t="s">
        <v>5857</v>
      </c>
      <c r="P7674" s="26" t="s">
        <v>13129</v>
      </c>
      <c r="Q7674" s="26" t="s">
        <v>12534</v>
      </c>
    </row>
    <row r="7675" spans="1:17" x14ac:dyDescent="0.3">
      <c r="A7675">
        <f t="shared" si="119"/>
        <v>7669</v>
      </c>
      <c r="E7675" t="s">
        <v>20968</v>
      </c>
      <c r="F7675" t="s">
        <v>20969</v>
      </c>
      <c r="G7675" t="s">
        <v>20970</v>
      </c>
      <c r="H7675" t="s">
        <v>20971</v>
      </c>
      <c r="I7675">
        <v>1</v>
      </c>
      <c r="J7675" t="s">
        <v>5762</v>
      </c>
      <c r="K7675" t="s">
        <v>11616</v>
      </c>
      <c r="L7675" s="25" t="s">
        <v>24</v>
      </c>
      <c r="M7675">
        <v>2</v>
      </c>
      <c r="N7675" t="s">
        <v>20972</v>
      </c>
      <c r="O7675" s="26" t="s">
        <v>5857</v>
      </c>
      <c r="P7675" s="26" t="s">
        <v>13129</v>
      </c>
      <c r="Q7675" s="26" t="s">
        <v>12534</v>
      </c>
    </row>
    <row r="7676" spans="1:17" x14ac:dyDescent="0.3">
      <c r="A7676">
        <f t="shared" si="119"/>
        <v>7670</v>
      </c>
      <c r="E7676" t="s">
        <v>50631</v>
      </c>
      <c r="F7676" t="s">
        <v>50632</v>
      </c>
      <c r="G7676" t="s">
        <v>50633</v>
      </c>
      <c r="H7676" t="s">
        <v>50634</v>
      </c>
      <c r="I7676">
        <v>1</v>
      </c>
      <c r="J7676" t="s">
        <v>2501</v>
      </c>
      <c r="K7676" t="s">
        <v>50635</v>
      </c>
      <c r="L7676" s="25" t="s">
        <v>34</v>
      </c>
      <c r="M7676">
        <v>2</v>
      </c>
      <c r="N7676" t="s">
        <v>13129</v>
      </c>
      <c r="O7676" s="26" t="s">
        <v>5857</v>
      </c>
      <c r="P7676" s="26" t="s">
        <v>13129</v>
      </c>
      <c r="Q7676" s="26" t="s">
        <v>12534</v>
      </c>
    </row>
    <row r="7677" spans="1:17" x14ac:dyDescent="0.3">
      <c r="A7677">
        <f t="shared" si="119"/>
        <v>7671</v>
      </c>
      <c r="E7677" t="s">
        <v>50866</v>
      </c>
      <c r="F7677" t="s">
        <v>50867</v>
      </c>
      <c r="G7677" t="s">
        <v>50868</v>
      </c>
      <c r="H7677" t="s">
        <v>50869</v>
      </c>
      <c r="I7677">
        <v>1</v>
      </c>
      <c r="J7677" t="s">
        <v>13129</v>
      </c>
      <c r="K7677" t="s">
        <v>50870</v>
      </c>
      <c r="L7677" s="25" t="s">
        <v>34</v>
      </c>
      <c r="M7677">
        <v>2</v>
      </c>
      <c r="N7677" t="s">
        <v>13129</v>
      </c>
      <c r="O7677" s="26" t="s">
        <v>5857</v>
      </c>
      <c r="P7677" s="26" t="s">
        <v>13129</v>
      </c>
      <c r="Q7677" s="26" t="s">
        <v>12534</v>
      </c>
    </row>
    <row r="7678" spans="1:17" x14ac:dyDescent="0.3">
      <c r="A7678">
        <f t="shared" si="119"/>
        <v>7672</v>
      </c>
      <c r="E7678" t="s">
        <v>51405</v>
      </c>
      <c r="F7678" t="s">
        <v>51406</v>
      </c>
      <c r="G7678" t="s">
        <v>51407</v>
      </c>
      <c r="H7678" t="s">
        <v>13984</v>
      </c>
      <c r="I7678">
        <v>1</v>
      </c>
      <c r="J7678" t="s">
        <v>13129</v>
      </c>
      <c r="K7678" t="s">
        <v>979</v>
      </c>
      <c r="L7678" s="25" t="s">
        <v>24</v>
      </c>
      <c r="M7678">
        <v>2</v>
      </c>
      <c r="N7678" t="s">
        <v>13129</v>
      </c>
      <c r="O7678" s="26" t="s">
        <v>5857</v>
      </c>
      <c r="P7678" s="26" t="s">
        <v>13129</v>
      </c>
      <c r="Q7678" s="26" t="s">
        <v>12534</v>
      </c>
    </row>
    <row r="7679" spans="1:17" x14ac:dyDescent="0.3">
      <c r="A7679">
        <f t="shared" si="119"/>
        <v>7673</v>
      </c>
      <c r="E7679" t="s">
        <v>51254</v>
      </c>
      <c r="F7679" t="s">
        <v>51255</v>
      </c>
      <c r="G7679" t="s">
        <v>51256</v>
      </c>
      <c r="H7679" t="s">
        <v>51257</v>
      </c>
      <c r="I7679">
        <v>1</v>
      </c>
      <c r="J7679" t="s">
        <v>279</v>
      </c>
      <c r="K7679" t="s">
        <v>3371</v>
      </c>
      <c r="L7679" s="25" t="s">
        <v>24</v>
      </c>
      <c r="M7679">
        <v>2</v>
      </c>
      <c r="N7679" t="s">
        <v>51258</v>
      </c>
      <c r="O7679" s="26" t="s">
        <v>5857</v>
      </c>
      <c r="P7679" s="26" t="s">
        <v>13129</v>
      </c>
      <c r="Q7679" s="26" t="s">
        <v>12534</v>
      </c>
    </row>
    <row r="7680" spans="1:17" x14ac:dyDescent="0.3">
      <c r="A7680">
        <f t="shared" si="119"/>
        <v>7674</v>
      </c>
      <c r="E7680" t="s">
        <v>51254</v>
      </c>
      <c r="F7680" t="s">
        <v>51259</v>
      </c>
      <c r="G7680" t="s">
        <v>51260</v>
      </c>
      <c r="H7680" t="s">
        <v>51261</v>
      </c>
      <c r="I7680">
        <v>5</v>
      </c>
      <c r="J7680" t="s">
        <v>5455</v>
      </c>
      <c r="K7680" t="s">
        <v>6500</v>
      </c>
      <c r="L7680" s="25" t="s">
        <v>34</v>
      </c>
      <c r="M7680">
        <v>2</v>
      </c>
      <c r="N7680" t="s">
        <v>51258</v>
      </c>
      <c r="O7680" s="26" t="s">
        <v>5857</v>
      </c>
      <c r="P7680" s="26" t="s">
        <v>13129</v>
      </c>
      <c r="Q7680" s="26" t="s">
        <v>12534</v>
      </c>
    </row>
    <row r="7681" spans="1:17" x14ac:dyDescent="0.3">
      <c r="A7681">
        <f t="shared" si="119"/>
        <v>7675</v>
      </c>
      <c r="E7681" t="s">
        <v>51254</v>
      </c>
      <c r="F7681" t="s">
        <v>51262</v>
      </c>
      <c r="G7681" t="s">
        <v>51263</v>
      </c>
      <c r="H7681" t="s">
        <v>51264</v>
      </c>
      <c r="I7681">
        <v>5</v>
      </c>
      <c r="J7681" t="s">
        <v>5455</v>
      </c>
      <c r="K7681" t="s">
        <v>1391</v>
      </c>
      <c r="L7681" s="25" t="s">
        <v>24</v>
      </c>
      <c r="M7681">
        <v>2</v>
      </c>
      <c r="N7681" t="s">
        <v>51258</v>
      </c>
      <c r="O7681" s="26" t="s">
        <v>5857</v>
      </c>
      <c r="P7681" s="26" t="s">
        <v>13129</v>
      </c>
      <c r="Q7681" s="26" t="s">
        <v>12534</v>
      </c>
    </row>
    <row r="7682" spans="1:17" x14ac:dyDescent="0.3">
      <c r="A7682">
        <f t="shared" si="119"/>
        <v>7676</v>
      </c>
      <c r="E7682" t="s">
        <v>51254</v>
      </c>
      <c r="F7682" t="s">
        <v>51265</v>
      </c>
      <c r="G7682" t="s">
        <v>51266</v>
      </c>
      <c r="H7682" t="s">
        <v>51267</v>
      </c>
      <c r="I7682">
        <v>5</v>
      </c>
      <c r="J7682" t="s">
        <v>5455</v>
      </c>
      <c r="K7682" t="s">
        <v>21008</v>
      </c>
      <c r="L7682" s="25" t="s">
        <v>34</v>
      </c>
      <c r="M7682">
        <v>2</v>
      </c>
      <c r="N7682" t="s">
        <v>51258</v>
      </c>
      <c r="O7682" s="26" t="s">
        <v>5857</v>
      </c>
      <c r="P7682" s="26" t="s">
        <v>13129</v>
      </c>
      <c r="Q7682" s="26" t="s">
        <v>12534</v>
      </c>
    </row>
    <row r="7683" spans="1:17" x14ac:dyDescent="0.3">
      <c r="A7683">
        <f t="shared" si="119"/>
        <v>7677</v>
      </c>
      <c r="E7683" t="s">
        <v>56321</v>
      </c>
      <c r="F7683" t="s">
        <v>56322</v>
      </c>
      <c r="G7683" t="s">
        <v>56323</v>
      </c>
      <c r="H7683" t="s">
        <v>56324</v>
      </c>
      <c r="I7683">
        <v>1</v>
      </c>
      <c r="J7683" t="s">
        <v>1722</v>
      </c>
      <c r="K7683" t="s">
        <v>1838</v>
      </c>
      <c r="L7683" s="25" t="s">
        <v>24</v>
      </c>
      <c r="M7683">
        <v>2</v>
      </c>
      <c r="N7683" t="s">
        <v>56325</v>
      </c>
      <c r="O7683" s="26" t="s">
        <v>5857</v>
      </c>
      <c r="P7683" s="26" t="s">
        <v>13129</v>
      </c>
      <c r="Q7683" s="26" t="s">
        <v>12534</v>
      </c>
    </row>
    <row r="7684" spans="1:17" x14ac:dyDescent="0.3">
      <c r="A7684">
        <f t="shared" si="119"/>
        <v>7678</v>
      </c>
      <c r="E7684" t="s">
        <v>56321</v>
      </c>
      <c r="F7684" t="s">
        <v>56326</v>
      </c>
      <c r="G7684" t="s">
        <v>56327</v>
      </c>
      <c r="H7684" t="s">
        <v>56328</v>
      </c>
      <c r="I7684">
        <v>5</v>
      </c>
      <c r="J7684" t="s">
        <v>1722</v>
      </c>
      <c r="K7684" t="s">
        <v>7956</v>
      </c>
      <c r="L7684" s="25" t="s">
        <v>24</v>
      </c>
      <c r="M7684">
        <v>2</v>
      </c>
      <c r="N7684" t="s">
        <v>56325</v>
      </c>
      <c r="O7684" s="26" t="s">
        <v>5857</v>
      </c>
      <c r="P7684" s="26" t="s">
        <v>13129</v>
      </c>
      <c r="Q7684" s="26" t="s">
        <v>12534</v>
      </c>
    </row>
    <row r="7685" spans="1:17" x14ac:dyDescent="0.3">
      <c r="A7685">
        <f t="shared" si="119"/>
        <v>7679</v>
      </c>
      <c r="E7685" t="s">
        <v>21043</v>
      </c>
      <c r="F7685" t="s">
        <v>21044</v>
      </c>
      <c r="G7685" t="s">
        <v>21045</v>
      </c>
      <c r="H7685" t="s">
        <v>1071</v>
      </c>
      <c r="I7685">
        <v>1</v>
      </c>
      <c r="J7685" t="s">
        <v>12091</v>
      </c>
      <c r="K7685" t="s">
        <v>12285</v>
      </c>
      <c r="L7685" s="25" t="s">
        <v>24</v>
      </c>
      <c r="M7685">
        <v>2</v>
      </c>
      <c r="N7685" t="s">
        <v>21046</v>
      </c>
      <c r="O7685" s="26" t="s">
        <v>5857</v>
      </c>
      <c r="P7685" s="26" t="s">
        <v>13129</v>
      </c>
      <c r="Q7685" s="26" t="s">
        <v>12534</v>
      </c>
    </row>
    <row r="7686" spans="1:17" x14ac:dyDescent="0.3">
      <c r="A7686">
        <f t="shared" si="119"/>
        <v>7680</v>
      </c>
      <c r="E7686" t="s">
        <v>21043</v>
      </c>
      <c r="F7686" t="s">
        <v>21047</v>
      </c>
      <c r="G7686" t="s">
        <v>21048</v>
      </c>
      <c r="H7686" t="s">
        <v>21049</v>
      </c>
      <c r="I7686">
        <v>5</v>
      </c>
      <c r="J7686" t="s">
        <v>5762</v>
      </c>
      <c r="K7686" t="s">
        <v>3565</v>
      </c>
      <c r="L7686" s="25" t="s">
        <v>24</v>
      </c>
      <c r="M7686">
        <v>2</v>
      </c>
      <c r="N7686" t="s">
        <v>21046</v>
      </c>
      <c r="O7686" s="26" t="s">
        <v>5857</v>
      </c>
      <c r="P7686" s="26" t="s">
        <v>13129</v>
      </c>
      <c r="Q7686" s="26" t="s">
        <v>12534</v>
      </c>
    </row>
    <row r="7687" spans="1:17" x14ac:dyDescent="0.3">
      <c r="A7687">
        <f t="shared" si="119"/>
        <v>7681</v>
      </c>
      <c r="E7687" t="s">
        <v>62759</v>
      </c>
      <c r="F7687" t="s">
        <v>62760</v>
      </c>
      <c r="G7687" t="s">
        <v>62761</v>
      </c>
      <c r="H7687" t="s">
        <v>62762</v>
      </c>
      <c r="I7687">
        <v>1</v>
      </c>
      <c r="J7687" t="s">
        <v>50</v>
      </c>
      <c r="K7687" t="s">
        <v>5305</v>
      </c>
      <c r="L7687" s="25" t="s">
        <v>24</v>
      </c>
      <c r="M7687">
        <v>2</v>
      </c>
      <c r="N7687" t="s">
        <v>62763</v>
      </c>
      <c r="O7687" s="26" t="s">
        <v>5857</v>
      </c>
      <c r="P7687" s="26" t="s">
        <v>13129</v>
      </c>
      <c r="Q7687" s="26" t="s">
        <v>12534</v>
      </c>
    </row>
    <row r="7688" spans="1:17" x14ac:dyDescent="0.3">
      <c r="A7688">
        <f t="shared" si="119"/>
        <v>7682</v>
      </c>
      <c r="E7688" t="s">
        <v>62759</v>
      </c>
      <c r="F7688" t="s">
        <v>62764</v>
      </c>
      <c r="G7688" t="s">
        <v>62765</v>
      </c>
      <c r="H7688" t="s">
        <v>62766</v>
      </c>
      <c r="I7688">
        <v>5</v>
      </c>
      <c r="J7688" t="s">
        <v>50</v>
      </c>
      <c r="K7688" t="s">
        <v>3783</v>
      </c>
      <c r="L7688" s="25" t="s">
        <v>34</v>
      </c>
      <c r="M7688">
        <v>2</v>
      </c>
      <c r="N7688" t="s">
        <v>62763</v>
      </c>
      <c r="O7688" s="26" t="s">
        <v>5857</v>
      </c>
      <c r="P7688" s="26" t="s">
        <v>13129</v>
      </c>
      <c r="Q7688" s="26" t="s">
        <v>12534</v>
      </c>
    </row>
    <row r="7689" spans="1:17" x14ac:dyDescent="0.3">
      <c r="A7689">
        <f t="shared" ref="A7689:A7752" si="120">A7688+1</f>
        <v>7683</v>
      </c>
      <c r="E7689" t="s">
        <v>62759</v>
      </c>
      <c r="F7689" t="s">
        <v>62767</v>
      </c>
      <c r="G7689" t="s">
        <v>62768</v>
      </c>
      <c r="H7689" t="s">
        <v>62769</v>
      </c>
      <c r="I7689">
        <v>5</v>
      </c>
      <c r="J7689" t="s">
        <v>50</v>
      </c>
      <c r="K7689" t="s">
        <v>7743</v>
      </c>
      <c r="L7689" s="25" t="s">
        <v>24</v>
      </c>
      <c r="M7689">
        <v>2</v>
      </c>
      <c r="N7689" t="s">
        <v>62763</v>
      </c>
      <c r="O7689" s="26" t="s">
        <v>5857</v>
      </c>
      <c r="P7689" s="26" t="s">
        <v>13129</v>
      </c>
      <c r="Q7689" s="26" t="s">
        <v>12534</v>
      </c>
    </row>
    <row r="7690" spans="1:17" x14ac:dyDescent="0.3">
      <c r="A7690">
        <f t="shared" si="120"/>
        <v>7684</v>
      </c>
      <c r="E7690" t="s">
        <v>69440</v>
      </c>
      <c r="F7690" t="s">
        <v>69441</v>
      </c>
      <c r="G7690" t="s">
        <v>69442</v>
      </c>
      <c r="H7690" t="s">
        <v>69443</v>
      </c>
      <c r="I7690">
        <v>1</v>
      </c>
      <c r="J7690" t="s">
        <v>8259</v>
      </c>
      <c r="K7690" t="s">
        <v>2112</v>
      </c>
      <c r="L7690" s="25" t="s">
        <v>24</v>
      </c>
      <c r="M7690">
        <v>2</v>
      </c>
      <c r="N7690" t="s">
        <v>69444</v>
      </c>
      <c r="O7690" s="26" t="s">
        <v>5857</v>
      </c>
      <c r="P7690" s="26" t="s">
        <v>13129</v>
      </c>
      <c r="Q7690" s="26" t="s">
        <v>12534</v>
      </c>
    </row>
    <row r="7691" spans="1:17" x14ac:dyDescent="0.3">
      <c r="A7691">
        <f t="shared" si="120"/>
        <v>7685</v>
      </c>
      <c r="E7691" t="s">
        <v>69440</v>
      </c>
      <c r="F7691" t="s">
        <v>69445</v>
      </c>
      <c r="G7691" t="s">
        <v>69446</v>
      </c>
      <c r="H7691" t="s">
        <v>10284</v>
      </c>
      <c r="I7691">
        <v>5</v>
      </c>
      <c r="J7691" t="s">
        <v>1201</v>
      </c>
      <c r="K7691" t="s">
        <v>7998</v>
      </c>
      <c r="L7691" s="25" t="s">
        <v>34</v>
      </c>
      <c r="M7691">
        <v>2</v>
      </c>
      <c r="N7691" t="s">
        <v>69444</v>
      </c>
      <c r="O7691" s="26" t="s">
        <v>5857</v>
      </c>
      <c r="P7691" s="26" t="s">
        <v>13129</v>
      </c>
      <c r="Q7691" s="26" t="s">
        <v>12534</v>
      </c>
    </row>
    <row r="7692" spans="1:17" x14ac:dyDescent="0.3">
      <c r="A7692">
        <f t="shared" si="120"/>
        <v>7686</v>
      </c>
      <c r="E7692" t="s">
        <v>27833</v>
      </c>
      <c r="F7692" t="s">
        <v>27834</v>
      </c>
      <c r="G7692" t="s">
        <v>27835</v>
      </c>
      <c r="H7692" t="s">
        <v>27836</v>
      </c>
      <c r="I7692">
        <v>1</v>
      </c>
      <c r="J7692" t="s">
        <v>3462</v>
      </c>
      <c r="K7692" t="s">
        <v>11095</v>
      </c>
      <c r="L7692" s="25" t="s">
        <v>24</v>
      </c>
      <c r="M7692">
        <v>2</v>
      </c>
      <c r="N7692" t="s">
        <v>27837</v>
      </c>
      <c r="O7692" s="26" t="s">
        <v>5857</v>
      </c>
      <c r="P7692" s="26" t="s">
        <v>13977</v>
      </c>
      <c r="Q7692" s="26" t="s">
        <v>12534</v>
      </c>
    </row>
    <row r="7693" spans="1:17" x14ac:dyDescent="0.3">
      <c r="A7693">
        <f t="shared" si="120"/>
        <v>7687</v>
      </c>
      <c r="E7693" t="s">
        <v>27833</v>
      </c>
      <c r="F7693" t="s">
        <v>27838</v>
      </c>
      <c r="G7693" t="s">
        <v>27839</v>
      </c>
      <c r="H7693" t="s">
        <v>27840</v>
      </c>
      <c r="I7693">
        <v>5</v>
      </c>
      <c r="J7693" t="s">
        <v>50</v>
      </c>
      <c r="K7693" t="s">
        <v>1800</v>
      </c>
      <c r="L7693" s="25" t="s">
        <v>34</v>
      </c>
      <c r="M7693">
        <v>2</v>
      </c>
      <c r="N7693" t="s">
        <v>27837</v>
      </c>
      <c r="O7693" s="26" t="s">
        <v>5857</v>
      </c>
      <c r="P7693" s="26" t="s">
        <v>13977</v>
      </c>
      <c r="Q7693" s="26" t="s">
        <v>12534</v>
      </c>
    </row>
    <row r="7694" spans="1:17" x14ac:dyDescent="0.3">
      <c r="A7694">
        <f t="shared" si="120"/>
        <v>7688</v>
      </c>
      <c r="E7694" t="s">
        <v>29511</v>
      </c>
      <c r="F7694" t="s">
        <v>29512</v>
      </c>
      <c r="G7694" t="s">
        <v>29513</v>
      </c>
      <c r="H7694" t="s">
        <v>29514</v>
      </c>
      <c r="I7694">
        <v>1</v>
      </c>
      <c r="J7694" t="s">
        <v>4377</v>
      </c>
      <c r="K7694" t="s">
        <v>12455</v>
      </c>
      <c r="L7694" s="25" t="s">
        <v>34</v>
      </c>
      <c r="M7694">
        <v>2</v>
      </c>
      <c r="N7694" t="s">
        <v>29515</v>
      </c>
      <c r="O7694" s="26" t="s">
        <v>5857</v>
      </c>
      <c r="P7694" s="26" t="s">
        <v>13977</v>
      </c>
      <c r="Q7694" s="26" t="s">
        <v>12534</v>
      </c>
    </row>
    <row r="7695" spans="1:17" x14ac:dyDescent="0.3">
      <c r="A7695">
        <f t="shared" si="120"/>
        <v>7689</v>
      </c>
      <c r="E7695" t="s">
        <v>29511</v>
      </c>
      <c r="F7695" t="s">
        <v>29516</v>
      </c>
      <c r="G7695" t="s">
        <v>29517</v>
      </c>
      <c r="H7695" t="s">
        <v>29518</v>
      </c>
      <c r="I7695">
        <v>5</v>
      </c>
      <c r="J7695" t="s">
        <v>4377</v>
      </c>
      <c r="K7695" t="s">
        <v>5272</v>
      </c>
      <c r="L7695" s="25" t="s">
        <v>34</v>
      </c>
      <c r="M7695">
        <v>2</v>
      </c>
      <c r="N7695" t="s">
        <v>29515</v>
      </c>
      <c r="O7695" s="26" t="s">
        <v>5857</v>
      </c>
      <c r="P7695" s="26" t="s">
        <v>13977</v>
      </c>
      <c r="Q7695" s="26" t="s">
        <v>12534</v>
      </c>
    </row>
    <row r="7696" spans="1:17" x14ac:dyDescent="0.3">
      <c r="A7696">
        <f t="shared" si="120"/>
        <v>7690</v>
      </c>
      <c r="E7696" t="s">
        <v>17529</v>
      </c>
      <c r="F7696" t="s">
        <v>17530</v>
      </c>
      <c r="G7696" t="s">
        <v>17531</v>
      </c>
      <c r="H7696" t="s">
        <v>17532</v>
      </c>
      <c r="I7696">
        <v>1</v>
      </c>
      <c r="J7696" t="s">
        <v>602</v>
      </c>
      <c r="K7696" t="s">
        <v>12339</v>
      </c>
      <c r="L7696" s="25" t="s">
        <v>24</v>
      </c>
      <c r="M7696">
        <v>2</v>
      </c>
      <c r="N7696" t="s">
        <v>433</v>
      </c>
      <c r="O7696" s="26" t="s">
        <v>5857</v>
      </c>
      <c r="P7696" s="26" t="s">
        <v>13977</v>
      </c>
      <c r="Q7696" s="26" t="s">
        <v>12534</v>
      </c>
    </row>
    <row r="7697" spans="1:17" x14ac:dyDescent="0.3">
      <c r="A7697">
        <f t="shared" si="120"/>
        <v>7691</v>
      </c>
      <c r="E7697" t="s">
        <v>17529</v>
      </c>
      <c r="F7697" t="s">
        <v>17533</v>
      </c>
      <c r="G7697" t="s">
        <v>17534</v>
      </c>
      <c r="H7697" t="s">
        <v>17535</v>
      </c>
      <c r="I7697">
        <v>5</v>
      </c>
      <c r="J7697" t="s">
        <v>2637</v>
      </c>
      <c r="K7697" t="s">
        <v>13673</v>
      </c>
      <c r="L7697" s="25" t="s">
        <v>24</v>
      </c>
      <c r="M7697">
        <v>2</v>
      </c>
      <c r="N7697" t="s">
        <v>433</v>
      </c>
      <c r="O7697" s="26" t="s">
        <v>5857</v>
      </c>
      <c r="P7697" s="26" t="s">
        <v>13977</v>
      </c>
      <c r="Q7697" s="26" t="s">
        <v>12534</v>
      </c>
    </row>
    <row r="7698" spans="1:17" x14ac:dyDescent="0.3">
      <c r="A7698">
        <f t="shared" si="120"/>
        <v>7692</v>
      </c>
      <c r="E7698" t="s">
        <v>18040</v>
      </c>
      <c r="F7698" t="s">
        <v>18041</v>
      </c>
      <c r="G7698" t="s">
        <v>18042</v>
      </c>
      <c r="H7698" t="s">
        <v>18043</v>
      </c>
      <c r="I7698">
        <v>1</v>
      </c>
      <c r="J7698" t="s">
        <v>602</v>
      </c>
      <c r="K7698" t="s">
        <v>12300</v>
      </c>
      <c r="L7698" s="25" t="s">
        <v>34</v>
      </c>
      <c r="M7698">
        <v>2</v>
      </c>
      <c r="N7698" t="s">
        <v>433</v>
      </c>
      <c r="O7698" s="26" t="s">
        <v>5857</v>
      </c>
      <c r="P7698" s="26" t="s">
        <v>13977</v>
      </c>
      <c r="Q7698" s="26" t="s">
        <v>12534</v>
      </c>
    </row>
    <row r="7699" spans="1:17" x14ac:dyDescent="0.3">
      <c r="A7699">
        <f t="shared" si="120"/>
        <v>7693</v>
      </c>
      <c r="E7699" t="s">
        <v>19747</v>
      </c>
      <c r="F7699" t="s">
        <v>19748</v>
      </c>
      <c r="G7699" t="s">
        <v>19749</v>
      </c>
      <c r="H7699" t="s">
        <v>423</v>
      </c>
      <c r="I7699">
        <v>1</v>
      </c>
      <c r="J7699" t="s">
        <v>5455</v>
      </c>
      <c r="K7699" t="s">
        <v>2343</v>
      </c>
      <c r="L7699" s="25" t="s">
        <v>34</v>
      </c>
      <c r="M7699">
        <v>2</v>
      </c>
      <c r="N7699" t="s">
        <v>433</v>
      </c>
      <c r="O7699" s="26" t="s">
        <v>5857</v>
      </c>
      <c r="P7699" s="26" t="s">
        <v>13977</v>
      </c>
      <c r="Q7699" s="26" t="s">
        <v>12534</v>
      </c>
    </row>
    <row r="7700" spans="1:17" x14ac:dyDescent="0.3">
      <c r="A7700">
        <f t="shared" si="120"/>
        <v>7694</v>
      </c>
      <c r="E7700" t="s">
        <v>19747</v>
      </c>
      <c r="F7700" t="s">
        <v>19750</v>
      </c>
      <c r="G7700" t="s">
        <v>19751</v>
      </c>
      <c r="H7700" t="s">
        <v>19752</v>
      </c>
      <c r="I7700">
        <v>5</v>
      </c>
      <c r="J7700" t="s">
        <v>13977</v>
      </c>
      <c r="K7700" t="s">
        <v>829</v>
      </c>
      <c r="L7700" s="25" t="s">
        <v>34</v>
      </c>
      <c r="M7700">
        <v>2</v>
      </c>
      <c r="N7700" t="s">
        <v>433</v>
      </c>
      <c r="O7700" s="26" t="s">
        <v>5857</v>
      </c>
      <c r="P7700" s="26" t="s">
        <v>13977</v>
      </c>
      <c r="Q7700" s="26" t="s">
        <v>12534</v>
      </c>
    </row>
    <row r="7701" spans="1:17" x14ac:dyDescent="0.3">
      <c r="A7701">
        <f t="shared" si="120"/>
        <v>7695</v>
      </c>
      <c r="E7701" t="s">
        <v>19747</v>
      </c>
      <c r="F7701" t="s">
        <v>19753</v>
      </c>
      <c r="G7701" t="s">
        <v>19754</v>
      </c>
      <c r="H7701" t="s">
        <v>19755</v>
      </c>
      <c r="I7701">
        <v>5</v>
      </c>
      <c r="J7701" t="s">
        <v>19756</v>
      </c>
      <c r="K7701" t="s">
        <v>2356</v>
      </c>
      <c r="L7701" s="25" t="s">
        <v>34</v>
      </c>
      <c r="M7701">
        <v>2</v>
      </c>
      <c r="N7701" t="s">
        <v>433</v>
      </c>
      <c r="O7701" s="26" t="s">
        <v>5857</v>
      </c>
      <c r="P7701" s="26" t="s">
        <v>13977</v>
      </c>
      <c r="Q7701" s="26" t="s">
        <v>12534</v>
      </c>
    </row>
    <row r="7702" spans="1:17" x14ac:dyDescent="0.3">
      <c r="A7702">
        <f t="shared" si="120"/>
        <v>7696</v>
      </c>
      <c r="E7702" t="s">
        <v>21856</v>
      </c>
      <c r="F7702" t="s">
        <v>21857</v>
      </c>
      <c r="G7702" t="s">
        <v>21858</v>
      </c>
      <c r="H7702" t="s">
        <v>21859</v>
      </c>
      <c r="I7702">
        <v>1</v>
      </c>
      <c r="J7702" t="s">
        <v>5455</v>
      </c>
      <c r="K7702" t="s">
        <v>4009</v>
      </c>
      <c r="L7702" s="25" t="s">
        <v>24</v>
      </c>
      <c r="M7702">
        <v>2</v>
      </c>
      <c r="N7702" t="s">
        <v>433</v>
      </c>
      <c r="O7702" s="26" t="s">
        <v>5857</v>
      </c>
      <c r="P7702" s="26" t="s">
        <v>13977</v>
      </c>
      <c r="Q7702" s="26" t="s">
        <v>12534</v>
      </c>
    </row>
    <row r="7703" spans="1:17" x14ac:dyDescent="0.3">
      <c r="A7703">
        <f t="shared" si="120"/>
        <v>7697</v>
      </c>
      <c r="E7703" t="s">
        <v>23005</v>
      </c>
      <c r="F7703" t="s">
        <v>23006</v>
      </c>
      <c r="G7703" t="s">
        <v>23007</v>
      </c>
      <c r="H7703" t="s">
        <v>23008</v>
      </c>
      <c r="I7703">
        <v>1</v>
      </c>
      <c r="J7703" t="s">
        <v>5762</v>
      </c>
      <c r="K7703" t="s">
        <v>5300</v>
      </c>
      <c r="L7703" s="25" t="s">
        <v>24</v>
      </c>
      <c r="M7703">
        <v>2</v>
      </c>
      <c r="N7703" t="s">
        <v>433</v>
      </c>
      <c r="O7703" s="26" t="s">
        <v>5857</v>
      </c>
      <c r="P7703" s="26" t="s">
        <v>13977</v>
      </c>
      <c r="Q7703" s="26" t="s">
        <v>12534</v>
      </c>
    </row>
    <row r="7704" spans="1:17" x14ac:dyDescent="0.3">
      <c r="A7704">
        <f t="shared" si="120"/>
        <v>7698</v>
      </c>
      <c r="E7704" t="s">
        <v>23277</v>
      </c>
      <c r="F7704" t="s">
        <v>23278</v>
      </c>
      <c r="G7704" t="s">
        <v>23279</v>
      </c>
      <c r="H7704" t="s">
        <v>23280</v>
      </c>
      <c r="I7704">
        <v>1</v>
      </c>
      <c r="J7704" t="s">
        <v>5762</v>
      </c>
      <c r="K7704" t="s">
        <v>928</v>
      </c>
      <c r="L7704" s="25" t="s">
        <v>34</v>
      </c>
      <c r="M7704">
        <v>2</v>
      </c>
      <c r="N7704" t="s">
        <v>433</v>
      </c>
      <c r="O7704" s="26" t="s">
        <v>5857</v>
      </c>
      <c r="P7704" s="26" t="s">
        <v>13977</v>
      </c>
      <c r="Q7704" s="26" t="s">
        <v>12534</v>
      </c>
    </row>
    <row r="7705" spans="1:17" x14ac:dyDescent="0.3">
      <c r="A7705">
        <f t="shared" si="120"/>
        <v>7699</v>
      </c>
      <c r="E7705" t="s">
        <v>23289</v>
      </c>
      <c r="F7705" t="s">
        <v>23290</v>
      </c>
      <c r="G7705" t="s">
        <v>23291</v>
      </c>
      <c r="H7705" t="s">
        <v>23292</v>
      </c>
      <c r="I7705">
        <v>1</v>
      </c>
      <c r="J7705" t="s">
        <v>5455</v>
      </c>
      <c r="K7705" t="s">
        <v>2293</v>
      </c>
      <c r="L7705" s="25" t="s">
        <v>34</v>
      </c>
      <c r="M7705">
        <v>2</v>
      </c>
      <c r="N7705" t="s">
        <v>433</v>
      </c>
      <c r="O7705" s="26" t="s">
        <v>5857</v>
      </c>
      <c r="P7705" s="26" t="s">
        <v>13977</v>
      </c>
      <c r="Q7705" s="26" t="s">
        <v>12534</v>
      </c>
    </row>
    <row r="7706" spans="1:17" x14ac:dyDescent="0.3">
      <c r="A7706">
        <f t="shared" si="120"/>
        <v>7700</v>
      </c>
      <c r="E7706" t="s">
        <v>24678</v>
      </c>
      <c r="F7706" t="s">
        <v>24679</v>
      </c>
      <c r="G7706" t="s">
        <v>24680</v>
      </c>
      <c r="H7706" t="s">
        <v>974</v>
      </c>
      <c r="I7706">
        <v>1</v>
      </c>
      <c r="J7706" t="s">
        <v>2637</v>
      </c>
      <c r="K7706" t="s">
        <v>24681</v>
      </c>
      <c r="L7706" s="25" t="s">
        <v>24</v>
      </c>
      <c r="M7706">
        <v>2</v>
      </c>
      <c r="N7706" t="s">
        <v>433</v>
      </c>
      <c r="O7706" s="26" t="s">
        <v>5857</v>
      </c>
      <c r="P7706" s="26" t="s">
        <v>13977</v>
      </c>
      <c r="Q7706" s="26" t="s">
        <v>12534</v>
      </c>
    </row>
    <row r="7707" spans="1:17" x14ac:dyDescent="0.3">
      <c r="A7707">
        <f t="shared" si="120"/>
        <v>7701</v>
      </c>
      <c r="E7707" t="s">
        <v>25215</v>
      </c>
      <c r="F7707" t="s">
        <v>25216</v>
      </c>
      <c r="G7707" t="s">
        <v>25217</v>
      </c>
      <c r="H7707" t="s">
        <v>25218</v>
      </c>
      <c r="I7707">
        <v>1</v>
      </c>
      <c r="J7707" t="s">
        <v>5455</v>
      </c>
      <c r="K7707" t="s">
        <v>7936</v>
      </c>
      <c r="L7707" s="25" t="s">
        <v>34</v>
      </c>
      <c r="M7707">
        <v>2</v>
      </c>
      <c r="N7707" t="s">
        <v>433</v>
      </c>
      <c r="O7707" s="26" t="s">
        <v>5857</v>
      </c>
      <c r="P7707" s="26" t="s">
        <v>13977</v>
      </c>
      <c r="Q7707" s="26" t="s">
        <v>12534</v>
      </c>
    </row>
    <row r="7708" spans="1:17" x14ac:dyDescent="0.3">
      <c r="A7708">
        <f t="shared" si="120"/>
        <v>7702</v>
      </c>
      <c r="E7708" t="s">
        <v>25457</v>
      </c>
      <c r="F7708" t="s">
        <v>25458</v>
      </c>
      <c r="G7708" t="s">
        <v>25459</v>
      </c>
      <c r="H7708" t="s">
        <v>645</v>
      </c>
      <c r="I7708">
        <v>1</v>
      </c>
      <c r="J7708" t="s">
        <v>5455</v>
      </c>
      <c r="K7708" t="s">
        <v>3647</v>
      </c>
      <c r="L7708" s="25" t="s">
        <v>34</v>
      </c>
      <c r="M7708">
        <v>2</v>
      </c>
      <c r="N7708" t="s">
        <v>433</v>
      </c>
      <c r="O7708" s="26" t="s">
        <v>5857</v>
      </c>
      <c r="P7708" s="26" t="s">
        <v>13977</v>
      </c>
      <c r="Q7708" s="26" t="s">
        <v>12534</v>
      </c>
    </row>
    <row r="7709" spans="1:17" x14ac:dyDescent="0.3">
      <c r="A7709">
        <f t="shared" si="120"/>
        <v>7703</v>
      </c>
      <c r="E7709" t="s">
        <v>25870</v>
      </c>
      <c r="F7709" t="s">
        <v>25871</v>
      </c>
      <c r="G7709" t="s">
        <v>25872</v>
      </c>
      <c r="H7709" t="s">
        <v>1260</v>
      </c>
      <c r="I7709">
        <v>1</v>
      </c>
      <c r="J7709" t="s">
        <v>9111</v>
      </c>
      <c r="K7709" t="s">
        <v>4954</v>
      </c>
      <c r="L7709" s="25" t="s">
        <v>34</v>
      </c>
      <c r="M7709">
        <v>2</v>
      </c>
      <c r="N7709" t="s">
        <v>433</v>
      </c>
      <c r="O7709" s="26" t="s">
        <v>5857</v>
      </c>
      <c r="P7709" s="26" t="s">
        <v>13977</v>
      </c>
      <c r="Q7709" s="26" t="s">
        <v>12534</v>
      </c>
    </row>
    <row r="7710" spans="1:17" x14ac:dyDescent="0.3">
      <c r="A7710">
        <f t="shared" si="120"/>
        <v>7704</v>
      </c>
      <c r="E7710" t="s">
        <v>26138</v>
      </c>
      <c r="F7710" t="s">
        <v>26139</v>
      </c>
      <c r="G7710" t="s">
        <v>26140</v>
      </c>
      <c r="H7710" t="s">
        <v>26141</v>
      </c>
      <c r="I7710">
        <v>1</v>
      </c>
      <c r="J7710" t="s">
        <v>5762</v>
      </c>
      <c r="K7710" t="s">
        <v>8765</v>
      </c>
      <c r="L7710" s="25" t="s">
        <v>34</v>
      </c>
      <c r="M7710">
        <v>2</v>
      </c>
      <c r="N7710" t="s">
        <v>433</v>
      </c>
      <c r="O7710" s="26" t="s">
        <v>5857</v>
      </c>
      <c r="P7710" s="26" t="s">
        <v>13977</v>
      </c>
      <c r="Q7710" s="26" t="s">
        <v>12534</v>
      </c>
    </row>
    <row r="7711" spans="1:17" x14ac:dyDescent="0.3">
      <c r="A7711">
        <f t="shared" si="120"/>
        <v>7705</v>
      </c>
      <c r="E7711" t="s">
        <v>26563</v>
      </c>
      <c r="F7711" t="s">
        <v>26564</v>
      </c>
      <c r="G7711" t="s">
        <v>26565</v>
      </c>
      <c r="H7711" t="s">
        <v>210</v>
      </c>
      <c r="I7711">
        <v>1</v>
      </c>
      <c r="J7711" t="s">
        <v>26566</v>
      </c>
      <c r="K7711" t="s">
        <v>5543</v>
      </c>
      <c r="L7711" s="25" t="s">
        <v>34</v>
      </c>
      <c r="M7711">
        <v>2</v>
      </c>
      <c r="N7711" t="s">
        <v>433</v>
      </c>
      <c r="O7711" s="26" t="s">
        <v>5857</v>
      </c>
      <c r="P7711" s="26" t="s">
        <v>13977</v>
      </c>
      <c r="Q7711" s="26" t="s">
        <v>12534</v>
      </c>
    </row>
    <row r="7712" spans="1:17" x14ac:dyDescent="0.3">
      <c r="A7712">
        <f t="shared" si="120"/>
        <v>7706</v>
      </c>
      <c r="E7712" t="s">
        <v>26563</v>
      </c>
      <c r="F7712" t="s">
        <v>26567</v>
      </c>
      <c r="G7712" t="s">
        <v>26568</v>
      </c>
      <c r="H7712" t="s">
        <v>26569</v>
      </c>
      <c r="I7712">
        <v>5</v>
      </c>
      <c r="J7712" t="s">
        <v>13977</v>
      </c>
      <c r="K7712" t="s">
        <v>616</v>
      </c>
      <c r="L7712" s="25" t="s">
        <v>24</v>
      </c>
      <c r="M7712">
        <v>2</v>
      </c>
      <c r="N7712" t="s">
        <v>433</v>
      </c>
      <c r="O7712" s="26" t="s">
        <v>5857</v>
      </c>
      <c r="P7712" s="26" t="s">
        <v>13977</v>
      </c>
      <c r="Q7712" s="26" t="s">
        <v>12534</v>
      </c>
    </row>
    <row r="7713" spans="1:17" x14ac:dyDescent="0.3">
      <c r="A7713">
        <f t="shared" si="120"/>
        <v>7707</v>
      </c>
      <c r="E7713" t="s">
        <v>15228</v>
      </c>
      <c r="F7713" t="s">
        <v>26822</v>
      </c>
      <c r="G7713" t="s">
        <v>26823</v>
      </c>
      <c r="H7713" t="s">
        <v>26824</v>
      </c>
      <c r="I7713">
        <v>1</v>
      </c>
      <c r="J7713" t="s">
        <v>5455</v>
      </c>
      <c r="K7713" t="s">
        <v>5319</v>
      </c>
      <c r="L7713" s="25" t="s">
        <v>24</v>
      </c>
      <c r="M7713">
        <v>2</v>
      </c>
      <c r="N7713" t="s">
        <v>433</v>
      </c>
      <c r="O7713" s="26" t="s">
        <v>5857</v>
      </c>
      <c r="P7713" s="26" t="s">
        <v>13977</v>
      </c>
      <c r="Q7713" s="26" t="s">
        <v>12534</v>
      </c>
    </row>
    <row r="7714" spans="1:17" x14ac:dyDescent="0.3">
      <c r="A7714">
        <f t="shared" si="120"/>
        <v>7708</v>
      </c>
      <c r="E7714" t="s">
        <v>26984</v>
      </c>
      <c r="F7714" t="s">
        <v>26985</v>
      </c>
      <c r="G7714" t="s">
        <v>26986</v>
      </c>
      <c r="H7714" t="s">
        <v>26987</v>
      </c>
      <c r="I7714">
        <v>1</v>
      </c>
      <c r="J7714" t="s">
        <v>2637</v>
      </c>
      <c r="K7714" t="s">
        <v>2689</v>
      </c>
      <c r="L7714" s="25" t="s">
        <v>34</v>
      </c>
      <c r="M7714">
        <v>2</v>
      </c>
      <c r="N7714" t="s">
        <v>433</v>
      </c>
      <c r="O7714" s="26" t="s">
        <v>5857</v>
      </c>
      <c r="P7714" s="26" t="s">
        <v>13977</v>
      </c>
      <c r="Q7714" s="26" t="s">
        <v>12534</v>
      </c>
    </row>
    <row r="7715" spans="1:17" x14ac:dyDescent="0.3">
      <c r="A7715">
        <f t="shared" si="120"/>
        <v>7709</v>
      </c>
      <c r="E7715" t="s">
        <v>26984</v>
      </c>
      <c r="F7715" t="s">
        <v>26988</v>
      </c>
      <c r="G7715" t="s">
        <v>26989</v>
      </c>
      <c r="H7715" t="s">
        <v>26990</v>
      </c>
      <c r="I7715">
        <v>5</v>
      </c>
      <c r="J7715" t="s">
        <v>2637</v>
      </c>
      <c r="K7715" t="s">
        <v>682</v>
      </c>
      <c r="L7715" s="25" t="s">
        <v>24</v>
      </c>
      <c r="M7715">
        <v>2</v>
      </c>
      <c r="N7715" t="s">
        <v>433</v>
      </c>
      <c r="O7715" s="26" t="s">
        <v>5857</v>
      </c>
      <c r="P7715" s="26" t="s">
        <v>13977</v>
      </c>
      <c r="Q7715" s="26" t="s">
        <v>12534</v>
      </c>
    </row>
    <row r="7716" spans="1:17" x14ac:dyDescent="0.3">
      <c r="A7716">
        <f t="shared" si="120"/>
        <v>7710</v>
      </c>
      <c r="E7716" t="s">
        <v>26991</v>
      </c>
      <c r="F7716" t="s">
        <v>26992</v>
      </c>
      <c r="G7716" t="s">
        <v>26993</v>
      </c>
      <c r="H7716" t="s">
        <v>26994</v>
      </c>
      <c r="I7716">
        <v>1</v>
      </c>
      <c r="J7716" t="s">
        <v>5455</v>
      </c>
      <c r="K7716" t="s">
        <v>241</v>
      </c>
      <c r="L7716" s="25" t="s">
        <v>24</v>
      </c>
      <c r="M7716">
        <v>2</v>
      </c>
      <c r="N7716" t="s">
        <v>433</v>
      </c>
      <c r="O7716" s="26" t="s">
        <v>5857</v>
      </c>
      <c r="P7716" s="26" t="s">
        <v>13977</v>
      </c>
      <c r="Q7716" s="26" t="s">
        <v>12534</v>
      </c>
    </row>
    <row r="7717" spans="1:17" x14ac:dyDescent="0.3">
      <c r="A7717">
        <f t="shared" si="120"/>
        <v>7711</v>
      </c>
      <c r="E7717" t="s">
        <v>26996</v>
      </c>
      <c r="F7717" t="s">
        <v>26997</v>
      </c>
      <c r="G7717" t="s">
        <v>26998</v>
      </c>
      <c r="H7717" t="s">
        <v>26999</v>
      </c>
      <c r="I7717">
        <v>1</v>
      </c>
      <c r="J7717" t="s">
        <v>12855</v>
      </c>
      <c r="K7717" t="s">
        <v>12372</v>
      </c>
      <c r="L7717" s="25" t="s">
        <v>24</v>
      </c>
      <c r="M7717">
        <v>2</v>
      </c>
      <c r="N7717" t="s">
        <v>433</v>
      </c>
      <c r="O7717" s="26" t="s">
        <v>5857</v>
      </c>
      <c r="P7717" s="26" t="s">
        <v>13977</v>
      </c>
      <c r="Q7717" s="26" t="s">
        <v>12534</v>
      </c>
    </row>
    <row r="7718" spans="1:17" x14ac:dyDescent="0.3">
      <c r="A7718">
        <f t="shared" si="120"/>
        <v>7712</v>
      </c>
      <c r="E7718" t="s">
        <v>26996</v>
      </c>
      <c r="F7718" t="s">
        <v>27000</v>
      </c>
      <c r="G7718" t="s">
        <v>27001</v>
      </c>
      <c r="H7718" t="s">
        <v>27002</v>
      </c>
      <c r="I7718">
        <v>5</v>
      </c>
      <c r="J7718" t="s">
        <v>11967</v>
      </c>
      <c r="K7718" t="s">
        <v>3389</v>
      </c>
      <c r="L7718" s="25" t="s">
        <v>24</v>
      </c>
      <c r="M7718">
        <v>2</v>
      </c>
      <c r="N7718" t="s">
        <v>433</v>
      </c>
      <c r="O7718" s="26" t="s">
        <v>5857</v>
      </c>
      <c r="P7718" s="26" t="s">
        <v>13977</v>
      </c>
      <c r="Q7718" s="26" t="s">
        <v>12534</v>
      </c>
    </row>
    <row r="7719" spans="1:17" x14ac:dyDescent="0.3">
      <c r="A7719">
        <f t="shared" si="120"/>
        <v>7713</v>
      </c>
      <c r="E7719" t="s">
        <v>26996</v>
      </c>
      <c r="F7719" t="s">
        <v>27003</v>
      </c>
      <c r="G7719" t="s">
        <v>27004</v>
      </c>
      <c r="H7719" t="s">
        <v>27005</v>
      </c>
      <c r="I7719">
        <v>5</v>
      </c>
      <c r="J7719" t="s">
        <v>5857</v>
      </c>
      <c r="K7719" t="s">
        <v>397</v>
      </c>
      <c r="L7719" s="25" t="s">
        <v>24</v>
      </c>
      <c r="M7719">
        <v>2</v>
      </c>
      <c r="N7719" t="s">
        <v>433</v>
      </c>
      <c r="O7719" s="26" t="s">
        <v>5857</v>
      </c>
      <c r="P7719" s="26" t="s">
        <v>13977</v>
      </c>
      <c r="Q7719" s="26" t="s">
        <v>12534</v>
      </c>
    </row>
    <row r="7720" spans="1:17" x14ac:dyDescent="0.3">
      <c r="A7720">
        <f t="shared" si="120"/>
        <v>7714</v>
      </c>
      <c r="E7720" t="s">
        <v>27933</v>
      </c>
      <c r="F7720" t="s">
        <v>27934</v>
      </c>
      <c r="G7720" t="s">
        <v>27935</v>
      </c>
      <c r="H7720" t="s">
        <v>1387</v>
      </c>
      <c r="I7720">
        <v>1</v>
      </c>
      <c r="J7720" t="s">
        <v>5455</v>
      </c>
      <c r="K7720" t="s">
        <v>27936</v>
      </c>
      <c r="L7720" s="25" t="s">
        <v>34</v>
      </c>
      <c r="M7720">
        <v>2</v>
      </c>
      <c r="N7720" t="s">
        <v>433</v>
      </c>
      <c r="O7720" s="26" t="s">
        <v>5857</v>
      </c>
      <c r="P7720" s="26" t="s">
        <v>13977</v>
      </c>
      <c r="Q7720" s="26" t="s">
        <v>12534</v>
      </c>
    </row>
    <row r="7721" spans="1:17" x14ac:dyDescent="0.3">
      <c r="A7721">
        <f t="shared" si="120"/>
        <v>7715</v>
      </c>
      <c r="E7721" t="s">
        <v>27933</v>
      </c>
      <c r="F7721" t="s">
        <v>27937</v>
      </c>
      <c r="G7721" t="s">
        <v>27938</v>
      </c>
      <c r="H7721" t="s">
        <v>1562</v>
      </c>
      <c r="I7721">
        <v>5</v>
      </c>
      <c r="J7721" t="s">
        <v>9111</v>
      </c>
      <c r="K7721" t="s">
        <v>1983</v>
      </c>
      <c r="L7721" s="25" t="s">
        <v>24</v>
      </c>
      <c r="M7721">
        <v>2</v>
      </c>
      <c r="N7721" t="s">
        <v>433</v>
      </c>
      <c r="O7721" s="26" t="s">
        <v>5857</v>
      </c>
      <c r="P7721" s="26" t="s">
        <v>13977</v>
      </c>
      <c r="Q7721" s="26" t="s">
        <v>12534</v>
      </c>
    </row>
    <row r="7722" spans="1:17" x14ac:dyDescent="0.3">
      <c r="A7722">
        <f t="shared" si="120"/>
        <v>7716</v>
      </c>
      <c r="E7722" t="s">
        <v>28582</v>
      </c>
      <c r="F7722" t="s">
        <v>28583</v>
      </c>
      <c r="G7722" t="s">
        <v>28584</v>
      </c>
      <c r="H7722" t="s">
        <v>28585</v>
      </c>
      <c r="I7722">
        <v>1</v>
      </c>
      <c r="J7722" t="s">
        <v>9111</v>
      </c>
      <c r="K7722" t="s">
        <v>13749</v>
      </c>
      <c r="L7722" s="25" t="s">
        <v>34</v>
      </c>
      <c r="M7722">
        <v>2</v>
      </c>
      <c r="N7722" t="s">
        <v>433</v>
      </c>
      <c r="O7722" s="26" t="s">
        <v>5857</v>
      </c>
      <c r="P7722" s="26" t="s">
        <v>13977</v>
      </c>
      <c r="Q7722" s="26" t="s">
        <v>12534</v>
      </c>
    </row>
    <row r="7723" spans="1:17" x14ac:dyDescent="0.3">
      <c r="A7723">
        <f t="shared" si="120"/>
        <v>7717</v>
      </c>
      <c r="E7723" t="s">
        <v>28582</v>
      </c>
      <c r="F7723" t="s">
        <v>28586</v>
      </c>
      <c r="G7723" t="s">
        <v>28587</v>
      </c>
      <c r="H7723" t="s">
        <v>28588</v>
      </c>
      <c r="I7723">
        <v>5</v>
      </c>
      <c r="J7723" t="s">
        <v>5762</v>
      </c>
      <c r="K7723" t="s">
        <v>7996</v>
      </c>
      <c r="L7723" s="25" t="s">
        <v>34</v>
      </c>
      <c r="M7723">
        <v>2</v>
      </c>
      <c r="N7723" t="s">
        <v>433</v>
      </c>
      <c r="O7723" s="26" t="s">
        <v>5857</v>
      </c>
      <c r="P7723" s="26" t="s">
        <v>13977</v>
      </c>
      <c r="Q7723" s="26" t="s">
        <v>12534</v>
      </c>
    </row>
    <row r="7724" spans="1:17" x14ac:dyDescent="0.3">
      <c r="A7724">
        <f t="shared" si="120"/>
        <v>7718</v>
      </c>
      <c r="E7724" t="s">
        <v>29354</v>
      </c>
      <c r="F7724" t="s">
        <v>29355</v>
      </c>
      <c r="G7724" t="s">
        <v>29356</v>
      </c>
      <c r="H7724" t="s">
        <v>29357</v>
      </c>
      <c r="I7724">
        <v>1</v>
      </c>
      <c r="J7724" t="s">
        <v>50</v>
      </c>
      <c r="K7724" t="s">
        <v>3813</v>
      </c>
      <c r="L7724" s="25" t="s">
        <v>24</v>
      </c>
      <c r="M7724">
        <v>2</v>
      </c>
      <c r="N7724" t="s">
        <v>433</v>
      </c>
      <c r="O7724" s="26" t="s">
        <v>5857</v>
      </c>
      <c r="P7724" s="26" t="s">
        <v>13977</v>
      </c>
      <c r="Q7724" s="26" t="s">
        <v>12534</v>
      </c>
    </row>
    <row r="7725" spans="1:17" x14ac:dyDescent="0.3">
      <c r="A7725">
        <f t="shared" si="120"/>
        <v>7719</v>
      </c>
      <c r="E7725" t="s">
        <v>29759</v>
      </c>
      <c r="F7725" t="s">
        <v>29760</v>
      </c>
      <c r="G7725" t="s">
        <v>29761</v>
      </c>
      <c r="H7725" t="s">
        <v>580</v>
      </c>
      <c r="I7725">
        <v>1</v>
      </c>
      <c r="J7725" t="s">
        <v>9111</v>
      </c>
      <c r="K7725" t="s">
        <v>11495</v>
      </c>
      <c r="L7725" s="25" t="s">
        <v>24</v>
      </c>
      <c r="M7725">
        <v>2</v>
      </c>
      <c r="N7725" t="s">
        <v>433</v>
      </c>
      <c r="O7725" s="26" t="s">
        <v>5857</v>
      </c>
      <c r="P7725" s="26" t="s">
        <v>13977</v>
      </c>
      <c r="Q7725" s="26" t="s">
        <v>12534</v>
      </c>
    </row>
    <row r="7726" spans="1:17" x14ac:dyDescent="0.3">
      <c r="A7726">
        <f t="shared" si="120"/>
        <v>7720</v>
      </c>
      <c r="E7726" t="s">
        <v>31578</v>
      </c>
      <c r="F7726" t="s">
        <v>31579</v>
      </c>
      <c r="G7726" t="s">
        <v>31580</v>
      </c>
      <c r="H7726" t="s">
        <v>31581</v>
      </c>
      <c r="I7726">
        <v>1</v>
      </c>
      <c r="J7726" t="s">
        <v>13977</v>
      </c>
      <c r="K7726" t="s">
        <v>8702</v>
      </c>
      <c r="L7726" s="25" t="s">
        <v>24</v>
      </c>
      <c r="M7726">
        <v>2</v>
      </c>
      <c r="N7726" t="s">
        <v>433</v>
      </c>
      <c r="O7726" s="26" t="s">
        <v>5857</v>
      </c>
      <c r="P7726" s="26" t="s">
        <v>13977</v>
      </c>
      <c r="Q7726" s="26" t="s">
        <v>12534</v>
      </c>
    </row>
    <row r="7727" spans="1:17" x14ac:dyDescent="0.3">
      <c r="A7727">
        <f t="shared" si="120"/>
        <v>7721</v>
      </c>
      <c r="E7727" t="s">
        <v>31578</v>
      </c>
      <c r="F7727" t="s">
        <v>31582</v>
      </c>
      <c r="G7727" t="s">
        <v>31583</v>
      </c>
      <c r="H7727" t="s">
        <v>31584</v>
      </c>
      <c r="I7727">
        <v>5</v>
      </c>
      <c r="J7727" t="s">
        <v>13977</v>
      </c>
      <c r="K7727" t="s">
        <v>6267</v>
      </c>
      <c r="L7727" s="25" t="s">
        <v>24</v>
      </c>
      <c r="M7727">
        <v>2</v>
      </c>
      <c r="N7727" t="s">
        <v>433</v>
      </c>
      <c r="O7727" s="26" t="s">
        <v>5857</v>
      </c>
      <c r="P7727" s="26" t="s">
        <v>13977</v>
      </c>
      <c r="Q7727" s="26" t="s">
        <v>12534</v>
      </c>
    </row>
    <row r="7728" spans="1:17" x14ac:dyDescent="0.3">
      <c r="A7728">
        <f t="shared" si="120"/>
        <v>7722</v>
      </c>
      <c r="E7728" t="s">
        <v>32859</v>
      </c>
      <c r="F7728" t="s">
        <v>32860</v>
      </c>
      <c r="G7728" t="s">
        <v>32861</v>
      </c>
      <c r="H7728" t="s">
        <v>32862</v>
      </c>
      <c r="I7728">
        <v>1</v>
      </c>
      <c r="J7728" t="s">
        <v>5455</v>
      </c>
      <c r="K7728" t="s">
        <v>2994</v>
      </c>
      <c r="L7728" s="25" t="s">
        <v>24</v>
      </c>
      <c r="M7728">
        <v>2</v>
      </c>
      <c r="N7728" t="s">
        <v>433</v>
      </c>
      <c r="O7728" s="26" t="s">
        <v>5857</v>
      </c>
      <c r="P7728" s="26" t="s">
        <v>13977</v>
      </c>
      <c r="Q7728" s="26" t="s">
        <v>12534</v>
      </c>
    </row>
    <row r="7729" spans="1:17" x14ac:dyDescent="0.3">
      <c r="A7729">
        <f t="shared" si="120"/>
        <v>7723</v>
      </c>
      <c r="E7729" t="s">
        <v>32859</v>
      </c>
      <c r="F7729" t="s">
        <v>32863</v>
      </c>
      <c r="G7729" t="s">
        <v>32864</v>
      </c>
      <c r="H7729" t="s">
        <v>12919</v>
      </c>
      <c r="I7729">
        <v>5</v>
      </c>
      <c r="J7729" t="s">
        <v>5455</v>
      </c>
      <c r="K7729" t="s">
        <v>124</v>
      </c>
      <c r="L7729" s="25" t="s">
        <v>34</v>
      </c>
      <c r="M7729">
        <v>2</v>
      </c>
      <c r="N7729" t="s">
        <v>433</v>
      </c>
      <c r="O7729" s="26" t="s">
        <v>5857</v>
      </c>
      <c r="P7729" s="26" t="s">
        <v>13977</v>
      </c>
      <c r="Q7729" s="26" t="s">
        <v>12534</v>
      </c>
    </row>
    <row r="7730" spans="1:17" x14ac:dyDescent="0.3">
      <c r="A7730">
        <f t="shared" si="120"/>
        <v>7724</v>
      </c>
      <c r="E7730" t="s">
        <v>34216</v>
      </c>
      <c r="F7730" t="s">
        <v>34217</v>
      </c>
      <c r="G7730" t="s">
        <v>34218</v>
      </c>
      <c r="H7730" t="s">
        <v>34219</v>
      </c>
      <c r="I7730">
        <v>1</v>
      </c>
      <c r="J7730" t="s">
        <v>5455</v>
      </c>
      <c r="K7730" t="s">
        <v>5544</v>
      </c>
      <c r="L7730" s="25" t="s">
        <v>34</v>
      </c>
      <c r="M7730">
        <v>2</v>
      </c>
      <c r="N7730" t="s">
        <v>433</v>
      </c>
      <c r="O7730" s="26" t="s">
        <v>5857</v>
      </c>
      <c r="P7730" s="26" t="s">
        <v>13977</v>
      </c>
      <c r="Q7730" s="26" t="s">
        <v>12534</v>
      </c>
    </row>
    <row r="7731" spans="1:17" x14ac:dyDescent="0.3">
      <c r="A7731">
        <f t="shared" si="120"/>
        <v>7725</v>
      </c>
      <c r="E7731" t="s">
        <v>34216</v>
      </c>
      <c r="F7731" t="s">
        <v>31441</v>
      </c>
      <c r="G7731" t="s">
        <v>34220</v>
      </c>
      <c r="H7731" t="s">
        <v>9208</v>
      </c>
      <c r="I7731">
        <v>5</v>
      </c>
      <c r="J7731" t="s">
        <v>5455</v>
      </c>
      <c r="K7731" t="s">
        <v>4101</v>
      </c>
      <c r="L7731" s="25" t="s">
        <v>24</v>
      </c>
      <c r="M7731">
        <v>2</v>
      </c>
      <c r="N7731" t="s">
        <v>433</v>
      </c>
      <c r="O7731" s="26" t="s">
        <v>5857</v>
      </c>
      <c r="P7731" s="26" t="s">
        <v>13977</v>
      </c>
      <c r="Q7731" s="26" t="s">
        <v>12534</v>
      </c>
    </row>
    <row r="7732" spans="1:17" x14ac:dyDescent="0.3">
      <c r="A7732">
        <f t="shared" si="120"/>
        <v>7726</v>
      </c>
      <c r="E7732" t="s">
        <v>34282</v>
      </c>
      <c r="F7732" t="s">
        <v>34283</v>
      </c>
      <c r="G7732" t="s">
        <v>34284</v>
      </c>
      <c r="H7732" t="s">
        <v>34285</v>
      </c>
      <c r="I7732">
        <v>1</v>
      </c>
      <c r="J7732" t="s">
        <v>50</v>
      </c>
      <c r="K7732" t="s">
        <v>1798</v>
      </c>
      <c r="L7732" s="25" t="s">
        <v>24</v>
      </c>
      <c r="M7732">
        <v>2</v>
      </c>
      <c r="N7732" t="s">
        <v>433</v>
      </c>
      <c r="O7732" s="26" t="s">
        <v>5857</v>
      </c>
      <c r="P7732" s="26" t="s">
        <v>13977</v>
      </c>
      <c r="Q7732" s="26" t="s">
        <v>12534</v>
      </c>
    </row>
    <row r="7733" spans="1:17" x14ac:dyDescent="0.3">
      <c r="A7733">
        <f t="shared" si="120"/>
        <v>7727</v>
      </c>
      <c r="E7733" t="s">
        <v>34282</v>
      </c>
      <c r="F7733" t="s">
        <v>34286</v>
      </c>
      <c r="G7733" t="s">
        <v>34287</v>
      </c>
      <c r="H7733" t="s">
        <v>34288</v>
      </c>
      <c r="I7733">
        <v>5</v>
      </c>
      <c r="J7733" t="s">
        <v>50</v>
      </c>
      <c r="K7733" t="s">
        <v>1757</v>
      </c>
      <c r="L7733" s="25" t="s">
        <v>34</v>
      </c>
      <c r="M7733">
        <v>2</v>
      </c>
      <c r="N7733" t="s">
        <v>433</v>
      </c>
      <c r="O7733" s="26" t="s">
        <v>5857</v>
      </c>
      <c r="P7733" s="26" t="s">
        <v>13977</v>
      </c>
      <c r="Q7733" s="26" t="s">
        <v>12534</v>
      </c>
    </row>
    <row r="7734" spans="1:17" x14ac:dyDescent="0.3">
      <c r="A7734">
        <f t="shared" si="120"/>
        <v>7728</v>
      </c>
      <c r="E7734" t="s">
        <v>34341</v>
      </c>
      <c r="F7734" t="s">
        <v>34342</v>
      </c>
      <c r="G7734" t="s">
        <v>34343</v>
      </c>
      <c r="H7734" t="s">
        <v>34344</v>
      </c>
      <c r="I7734">
        <v>1</v>
      </c>
      <c r="J7734" t="s">
        <v>12396</v>
      </c>
      <c r="K7734" t="s">
        <v>893</v>
      </c>
      <c r="L7734" s="25" t="s">
        <v>34</v>
      </c>
      <c r="M7734">
        <v>2</v>
      </c>
      <c r="N7734" t="s">
        <v>433</v>
      </c>
      <c r="O7734" s="26" t="s">
        <v>5857</v>
      </c>
      <c r="P7734" s="26" t="s">
        <v>13977</v>
      </c>
      <c r="Q7734" s="26" t="s">
        <v>12534</v>
      </c>
    </row>
    <row r="7735" spans="1:17" x14ac:dyDescent="0.3">
      <c r="A7735">
        <f t="shared" si="120"/>
        <v>7729</v>
      </c>
      <c r="E7735" t="s">
        <v>34642</v>
      </c>
      <c r="F7735" t="s">
        <v>34643</v>
      </c>
      <c r="G7735" t="s">
        <v>34644</v>
      </c>
      <c r="H7735" t="s">
        <v>34645</v>
      </c>
      <c r="I7735">
        <v>1</v>
      </c>
      <c r="J7735" t="s">
        <v>50</v>
      </c>
      <c r="K7735" t="s">
        <v>240</v>
      </c>
      <c r="L7735" s="25" t="s">
        <v>24</v>
      </c>
      <c r="M7735">
        <v>2</v>
      </c>
      <c r="N7735" t="s">
        <v>433</v>
      </c>
      <c r="O7735" s="26" t="s">
        <v>5857</v>
      </c>
      <c r="P7735" s="26" t="s">
        <v>13977</v>
      </c>
      <c r="Q7735" s="26" t="s">
        <v>12534</v>
      </c>
    </row>
    <row r="7736" spans="1:17" x14ac:dyDescent="0.3">
      <c r="A7736">
        <f t="shared" si="120"/>
        <v>7730</v>
      </c>
      <c r="E7736" t="s">
        <v>37976</v>
      </c>
      <c r="F7736" t="s">
        <v>37977</v>
      </c>
      <c r="G7736" t="s">
        <v>37978</v>
      </c>
      <c r="H7736" t="s">
        <v>37979</v>
      </c>
      <c r="I7736">
        <v>1</v>
      </c>
      <c r="J7736" t="s">
        <v>13977</v>
      </c>
      <c r="K7736" t="s">
        <v>7348</v>
      </c>
      <c r="L7736" s="25" t="s">
        <v>24</v>
      </c>
      <c r="M7736">
        <v>2</v>
      </c>
      <c r="N7736" t="s">
        <v>433</v>
      </c>
      <c r="O7736" s="26" t="s">
        <v>5857</v>
      </c>
      <c r="P7736" s="26" t="s">
        <v>13977</v>
      </c>
      <c r="Q7736" s="26" t="s">
        <v>12534</v>
      </c>
    </row>
    <row r="7737" spans="1:17" x14ac:dyDescent="0.3">
      <c r="A7737">
        <f t="shared" si="120"/>
        <v>7731</v>
      </c>
      <c r="E7737" t="s">
        <v>37980</v>
      </c>
      <c r="F7737" t="s">
        <v>37981</v>
      </c>
      <c r="G7737" t="s">
        <v>37982</v>
      </c>
      <c r="H7737" t="s">
        <v>37983</v>
      </c>
      <c r="I7737">
        <v>1</v>
      </c>
      <c r="J7737" t="s">
        <v>50</v>
      </c>
      <c r="K7737" t="s">
        <v>9787</v>
      </c>
      <c r="L7737" s="25" t="s">
        <v>34</v>
      </c>
      <c r="M7737">
        <v>2</v>
      </c>
      <c r="N7737" t="s">
        <v>433</v>
      </c>
      <c r="O7737" s="26" t="s">
        <v>5857</v>
      </c>
      <c r="P7737" s="26" t="s">
        <v>13977</v>
      </c>
      <c r="Q7737" s="26" t="s">
        <v>12534</v>
      </c>
    </row>
    <row r="7738" spans="1:17" x14ac:dyDescent="0.3">
      <c r="A7738">
        <f t="shared" si="120"/>
        <v>7732</v>
      </c>
      <c r="E7738" t="s">
        <v>37984</v>
      </c>
      <c r="F7738" t="s">
        <v>37985</v>
      </c>
      <c r="G7738" t="s">
        <v>37986</v>
      </c>
      <c r="H7738" t="s">
        <v>37987</v>
      </c>
      <c r="I7738">
        <v>1</v>
      </c>
      <c r="J7738" t="s">
        <v>5455</v>
      </c>
      <c r="K7738" t="s">
        <v>9688</v>
      </c>
      <c r="L7738" s="25" t="s">
        <v>34</v>
      </c>
      <c r="M7738">
        <v>2</v>
      </c>
      <c r="N7738" t="s">
        <v>433</v>
      </c>
      <c r="O7738" s="26" t="s">
        <v>5857</v>
      </c>
      <c r="P7738" s="26" t="s">
        <v>13977</v>
      </c>
      <c r="Q7738" s="26" t="s">
        <v>12534</v>
      </c>
    </row>
    <row r="7739" spans="1:17" x14ac:dyDescent="0.3">
      <c r="A7739">
        <f t="shared" si="120"/>
        <v>7733</v>
      </c>
      <c r="E7739" t="s">
        <v>37993</v>
      </c>
      <c r="F7739" t="s">
        <v>37994</v>
      </c>
      <c r="G7739" t="s">
        <v>37995</v>
      </c>
      <c r="H7739" t="s">
        <v>37996</v>
      </c>
      <c r="I7739">
        <v>1</v>
      </c>
      <c r="J7739" t="s">
        <v>5455</v>
      </c>
      <c r="K7739" t="s">
        <v>12731</v>
      </c>
      <c r="L7739" s="25" t="s">
        <v>34</v>
      </c>
      <c r="M7739">
        <v>2</v>
      </c>
      <c r="N7739" t="s">
        <v>433</v>
      </c>
      <c r="O7739" s="26" t="s">
        <v>5857</v>
      </c>
      <c r="P7739" s="26" t="s">
        <v>13977</v>
      </c>
      <c r="Q7739" s="26" t="s">
        <v>12534</v>
      </c>
    </row>
    <row r="7740" spans="1:17" x14ac:dyDescent="0.3">
      <c r="A7740">
        <f t="shared" si="120"/>
        <v>7734</v>
      </c>
      <c r="E7740" t="s">
        <v>38012</v>
      </c>
      <c r="F7740" t="s">
        <v>38013</v>
      </c>
      <c r="G7740" t="s">
        <v>38014</v>
      </c>
      <c r="H7740" t="s">
        <v>1960</v>
      </c>
      <c r="I7740">
        <v>1</v>
      </c>
      <c r="J7740" t="s">
        <v>3894</v>
      </c>
      <c r="K7740" t="s">
        <v>4590</v>
      </c>
      <c r="L7740" s="25" t="s">
        <v>34</v>
      </c>
      <c r="M7740">
        <v>2</v>
      </c>
      <c r="N7740" t="s">
        <v>433</v>
      </c>
      <c r="O7740" s="26" t="s">
        <v>5857</v>
      </c>
      <c r="P7740" s="26" t="s">
        <v>13977</v>
      </c>
      <c r="Q7740" s="26" t="s">
        <v>12534</v>
      </c>
    </row>
    <row r="7741" spans="1:17" x14ac:dyDescent="0.3">
      <c r="A7741">
        <f t="shared" si="120"/>
        <v>7735</v>
      </c>
      <c r="E7741" t="s">
        <v>38012</v>
      </c>
      <c r="F7741" t="s">
        <v>38015</v>
      </c>
      <c r="G7741" t="s">
        <v>38016</v>
      </c>
      <c r="H7741" t="s">
        <v>38017</v>
      </c>
      <c r="I7741">
        <v>5</v>
      </c>
      <c r="J7741" t="s">
        <v>5455</v>
      </c>
      <c r="K7741" t="s">
        <v>4352</v>
      </c>
      <c r="L7741" s="25" t="s">
        <v>24</v>
      </c>
      <c r="M7741">
        <v>2</v>
      </c>
      <c r="N7741" t="s">
        <v>433</v>
      </c>
      <c r="O7741" s="26" t="s">
        <v>5857</v>
      </c>
      <c r="P7741" s="26" t="s">
        <v>13977</v>
      </c>
      <c r="Q7741" s="26" t="s">
        <v>12534</v>
      </c>
    </row>
    <row r="7742" spans="1:17" x14ac:dyDescent="0.3">
      <c r="A7742">
        <f t="shared" si="120"/>
        <v>7736</v>
      </c>
      <c r="E7742" t="s">
        <v>38021</v>
      </c>
      <c r="F7742" t="s">
        <v>38022</v>
      </c>
      <c r="G7742" t="s">
        <v>38023</v>
      </c>
      <c r="H7742" t="s">
        <v>2333</v>
      </c>
      <c r="I7742">
        <v>1</v>
      </c>
      <c r="J7742" t="s">
        <v>5455</v>
      </c>
      <c r="K7742" t="s">
        <v>3034</v>
      </c>
      <c r="L7742" s="25" t="s">
        <v>34</v>
      </c>
      <c r="M7742">
        <v>2</v>
      </c>
      <c r="N7742" t="s">
        <v>433</v>
      </c>
      <c r="O7742" s="26" t="s">
        <v>5857</v>
      </c>
      <c r="P7742" s="26" t="s">
        <v>13977</v>
      </c>
      <c r="Q7742" s="26" t="s">
        <v>12534</v>
      </c>
    </row>
    <row r="7743" spans="1:17" x14ac:dyDescent="0.3">
      <c r="A7743">
        <f t="shared" si="120"/>
        <v>7737</v>
      </c>
      <c r="E7743" t="s">
        <v>38028</v>
      </c>
      <c r="F7743" t="s">
        <v>38029</v>
      </c>
      <c r="G7743" t="s">
        <v>38030</v>
      </c>
      <c r="H7743" t="s">
        <v>38031</v>
      </c>
      <c r="I7743">
        <v>1</v>
      </c>
      <c r="J7743" t="s">
        <v>5455</v>
      </c>
      <c r="K7743" t="s">
        <v>3110</v>
      </c>
      <c r="L7743" s="25" t="s">
        <v>24</v>
      </c>
      <c r="M7743">
        <v>2</v>
      </c>
      <c r="N7743" t="s">
        <v>433</v>
      </c>
      <c r="O7743" s="26" t="s">
        <v>5857</v>
      </c>
      <c r="P7743" s="26" t="s">
        <v>13977</v>
      </c>
      <c r="Q7743" s="26" t="s">
        <v>12534</v>
      </c>
    </row>
    <row r="7744" spans="1:17" x14ac:dyDescent="0.3">
      <c r="A7744">
        <f t="shared" si="120"/>
        <v>7738</v>
      </c>
      <c r="E7744" t="s">
        <v>38081</v>
      </c>
      <c r="F7744" t="s">
        <v>38082</v>
      </c>
      <c r="G7744" t="s">
        <v>38083</v>
      </c>
      <c r="H7744" t="s">
        <v>7350</v>
      </c>
      <c r="I7744">
        <v>1</v>
      </c>
      <c r="J7744" t="s">
        <v>14019</v>
      </c>
      <c r="K7744" t="s">
        <v>1390</v>
      </c>
      <c r="L7744" s="25" t="s">
        <v>24</v>
      </c>
      <c r="M7744">
        <v>2</v>
      </c>
      <c r="N7744" t="s">
        <v>433</v>
      </c>
      <c r="O7744" s="26" t="s">
        <v>5857</v>
      </c>
      <c r="P7744" s="26" t="s">
        <v>13977</v>
      </c>
      <c r="Q7744" s="26" t="s">
        <v>12534</v>
      </c>
    </row>
    <row r="7745" spans="1:17" x14ac:dyDescent="0.3">
      <c r="A7745">
        <f t="shared" si="120"/>
        <v>7739</v>
      </c>
      <c r="E7745" t="s">
        <v>38081</v>
      </c>
      <c r="F7745" t="s">
        <v>38084</v>
      </c>
      <c r="G7745" t="s">
        <v>38085</v>
      </c>
      <c r="H7745" t="s">
        <v>720</v>
      </c>
      <c r="I7745">
        <v>5</v>
      </c>
      <c r="J7745" t="s">
        <v>5455</v>
      </c>
      <c r="K7745" t="s">
        <v>9749</v>
      </c>
      <c r="L7745" s="25" t="s">
        <v>34</v>
      </c>
      <c r="M7745">
        <v>2</v>
      </c>
      <c r="N7745" t="s">
        <v>433</v>
      </c>
      <c r="O7745" s="26" t="s">
        <v>5857</v>
      </c>
      <c r="P7745" s="26" t="s">
        <v>13977</v>
      </c>
      <c r="Q7745" s="26" t="s">
        <v>12534</v>
      </c>
    </row>
    <row r="7746" spans="1:17" x14ac:dyDescent="0.3">
      <c r="A7746">
        <f t="shared" si="120"/>
        <v>7740</v>
      </c>
      <c r="E7746" t="s">
        <v>38081</v>
      </c>
      <c r="F7746" t="s">
        <v>38086</v>
      </c>
      <c r="G7746" t="s">
        <v>38087</v>
      </c>
      <c r="H7746" t="s">
        <v>7779</v>
      </c>
      <c r="I7746">
        <v>5</v>
      </c>
      <c r="J7746" t="s">
        <v>9111</v>
      </c>
      <c r="K7746" t="s">
        <v>10395</v>
      </c>
      <c r="L7746" s="25" t="s">
        <v>24</v>
      </c>
      <c r="M7746">
        <v>2</v>
      </c>
      <c r="N7746" t="s">
        <v>433</v>
      </c>
      <c r="O7746" s="26" t="s">
        <v>5857</v>
      </c>
      <c r="P7746" s="26" t="s">
        <v>13977</v>
      </c>
      <c r="Q7746" s="26" t="s">
        <v>12534</v>
      </c>
    </row>
    <row r="7747" spans="1:17" x14ac:dyDescent="0.3">
      <c r="A7747">
        <f t="shared" si="120"/>
        <v>7741</v>
      </c>
      <c r="E7747" t="s">
        <v>38081</v>
      </c>
      <c r="F7747" t="s">
        <v>38088</v>
      </c>
      <c r="G7747" t="s">
        <v>38089</v>
      </c>
      <c r="H7747" t="s">
        <v>11306</v>
      </c>
      <c r="I7747">
        <v>5</v>
      </c>
      <c r="J7747" t="s">
        <v>9111</v>
      </c>
      <c r="K7747" t="s">
        <v>332</v>
      </c>
      <c r="L7747" s="25" t="s">
        <v>24</v>
      </c>
      <c r="M7747">
        <v>2</v>
      </c>
      <c r="N7747" t="s">
        <v>433</v>
      </c>
      <c r="O7747" s="26" t="s">
        <v>5857</v>
      </c>
      <c r="P7747" s="26" t="s">
        <v>13977</v>
      </c>
      <c r="Q7747" s="26" t="s">
        <v>12534</v>
      </c>
    </row>
    <row r="7748" spans="1:17" x14ac:dyDescent="0.3">
      <c r="A7748">
        <f t="shared" si="120"/>
        <v>7742</v>
      </c>
      <c r="E7748" t="s">
        <v>38104</v>
      </c>
      <c r="F7748" t="s">
        <v>38105</v>
      </c>
      <c r="G7748" t="s">
        <v>38106</v>
      </c>
      <c r="H7748" t="s">
        <v>38107</v>
      </c>
      <c r="I7748">
        <v>1</v>
      </c>
      <c r="J7748" t="s">
        <v>5455</v>
      </c>
      <c r="K7748" t="s">
        <v>9607</v>
      </c>
      <c r="L7748" s="25" t="s">
        <v>24</v>
      </c>
      <c r="M7748">
        <v>2</v>
      </c>
      <c r="N7748" t="s">
        <v>433</v>
      </c>
      <c r="O7748" s="26" t="s">
        <v>5857</v>
      </c>
      <c r="P7748" s="26" t="s">
        <v>13977</v>
      </c>
      <c r="Q7748" s="26" t="s">
        <v>12534</v>
      </c>
    </row>
    <row r="7749" spans="1:17" x14ac:dyDescent="0.3">
      <c r="A7749">
        <f t="shared" si="120"/>
        <v>7743</v>
      </c>
      <c r="E7749" t="s">
        <v>38104</v>
      </c>
      <c r="F7749" t="s">
        <v>38108</v>
      </c>
      <c r="G7749" t="s">
        <v>38109</v>
      </c>
      <c r="H7749" t="s">
        <v>8067</v>
      </c>
      <c r="I7749">
        <v>5</v>
      </c>
      <c r="J7749" t="s">
        <v>50</v>
      </c>
      <c r="K7749" t="s">
        <v>2894</v>
      </c>
      <c r="L7749" s="25" t="s">
        <v>34</v>
      </c>
      <c r="M7749">
        <v>2</v>
      </c>
      <c r="N7749" t="s">
        <v>433</v>
      </c>
      <c r="O7749" s="26" t="s">
        <v>5857</v>
      </c>
      <c r="P7749" s="26" t="s">
        <v>13977</v>
      </c>
      <c r="Q7749" s="26" t="s">
        <v>12534</v>
      </c>
    </row>
    <row r="7750" spans="1:17" x14ac:dyDescent="0.3">
      <c r="A7750">
        <f t="shared" si="120"/>
        <v>7744</v>
      </c>
      <c r="E7750" t="s">
        <v>38104</v>
      </c>
      <c r="F7750" t="s">
        <v>38110</v>
      </c>
      <c r="G7750" t="s">
        <v>38111</v>
      </c>
      <c r="H7750" t="s">
        <v>38112</v>
      </c>
      <c r="I7750">
        <v>5</v>
      </c>
      <c r="J7750" t="s">
        <v>50</v>
      </c>
      <c r="K7750" t="s">
        <v>1992</v>
      </c>
      <c r="L7750" s="25" t="s">
        <v>24</v>
      </c>
      <c r="M7750">
        <v>2</v>
      </c>
      <c r="N7750" t="s">
        <v>433</v>
      </c>
      <c r="O7750" s="26" t="s">
        <v>5857</v>
      </c>
      <c r="P7750" s="26" t="s">
        <v>13977</v>
      </c>
      <c r="Q7750" s="26" t="s">
        <v>12534</v>
      </c>
    </row>
    <row r="7751" spans="1:17" x14ac:dyDescent="0.3">
      <c r="A7751">
        <f t="shared" si="120"/>
        <v>7745</v>
      </c>
      <c r="E7751" t="s">
        <v>38104</v>
      </c>
      <c r="F7751" t="s">
        <v>38113</v>
      </c>
      <c r="G7751" t="s">
        <v>38114</v>
      </c>
      <c r="H7751" t="s">
        <v>38115</v>
      </c>
      <c r="I7751">
        <v>5</v>
      </c>
      <c r="J7751" t="s">
        <v>5455</v>
      </c>
      <c r="K7751" t="s">
        <v>3238</v>
      </c>
      <c r="L7751" s="25" t="s">
        <v>24</v>
      </c>
      <c r="M7751">
        <v>2</v>
      </c>
      <c r="N7751" t="s">
        <v>433</v>
      </c>
      <c r="O7751" s="26" t="s">
        <v>5857</v>
      </c>
      <c r="P7751" s="26" t="s">
        <v>13977</v>
      </c>
      <c r="Q7751" s="26" t="s">
        <v>12534</v>
      </c>
    </row>
    <row r="7752" spans="1:17" x14ac:dyDescent="0.3">
      <c r="A7752">
        <f t="shared" si="120"/>
        <v>7746</v>
      </c>
      <c r="E7752" t="s">
        <v>38238</v>
      </c>
      <c r="F7752" t="s">
        <v>38239</v>
      </c>
      <c r="G7752" t="s">
        <v>38240</v>
      </c>
      <c r="H7752" t="s">
        <v>10302</v>
      </c>
      <c r="I7752">
        <v>1</v>
      </c>
      <c r="J7752" t="s">
        <v>5762</v>
      </c>
      <c r="K7752" t="s">
        <v>7745</v>
      </c>
      <c r="L7752" s="25" t="s">
        <v>24</v>
      </c>
      <c r="M7752">
        <v>2</v>
      </c>
      <c r="N7752" t="s">
        <v>433</v>
      </c>
      <c r="O7752" s="26" t="s">
        <v>5857</v>
      </c>
      <c r="P7752" s="26" t="s">
        <v>13977</v>
      </c>
      <c r="Q7752" s="26" t="s">
        <v>12534</v>
      </c>
    </row>
    <row r="7753" spans="1:17" x14ac:dyDescent="0.3">
      <c r="A7753">
        <f t="shared" ref="A7753:A7816" si="121">A7752+1</f>
        <v>7747</v>
      </c>
      <c r="E7753" t="s">
        <v>38238</v>
      </c>
      <c r="F7753" t="s">
        <v>38241</v>
      </c>
      <c r="G7753" t="s">
        <v>38242</v>
      </c>
      <c r="H7753" t="s">
        <v>38243</v>
      </c>
      <c r="I7753">
        <v>5</v>
      </c>
      <c r="J7753" t="s">
        <v>5455</v>
      </c>
      <c r="K7753" t="s">
        <v>9480</v>
      </c>
      <c r="L7753" s="25" t="s">
        <v>34</v>
      </c>
      <c r="M7753">
        <v>2</v>
      </c>
      <c r="N7753" t="s">
        <v>433</v>
      </c>
      <c r="O7753" s="26" t="s">
        <v>5857</v>
      </c>
      <c r="P7753" s="26" t="s">
        <v>13977</v>
      </c>
      <c r="Q7753" s="26" t="s">
        <v>12534</v>
      </c>
    </row>
    <row r="7754" spans="1:17" x14ac:dyDescent="0.3">
      <c r="A7754">
        <f t="shared" si="121"/>
        <v>7748</v>
      </c>
      <c r="E7754" t="s">
        <v>38238</v>
      </c>
      <c r="F7754" t="s">
        <v>38244</v>
      </c>
      <c r="G7754" t="s">
        <v>38245</v>
      </c>
      <c r="H7754" t="s">
        <v>38246</v>
      </c>
      <c r="I7754">
        <v>5</v>
      </c>
      <c r="J7754" t="s">
        <v>5455</v>
      </c>
      <c r="K7754" t="s">
        <v>12489</v>
      </c>
      <c r="L7754" s="25" t="s">
        <v>24</v>
      </c>
      <c r="M7754">
        <v>2</v>
      </c>
      <c r="N7754" t="s">
        <v>433</v>
      </c>
      <c r="O7754" s="26" t="s">
        <v>5857</v>
      </c>
      <c r="P7754" s="26" t="s">
        <v>13977</v>
      </c>
      <c r="Q7754" s="26" t="s">
        <v>12534</v>
      </c>
    </row>
    <row r="7755" spans="1:17" x14ac:dyDescent="0.3">
      <c r="A7755">
        <f t="shared" si="121"/>
        <v>7749</v>
      </c>
      <c r="E7755" t="s">
        <v>38308</v>
      </c>
      <c r="F7755" t="s">
        <v>38309</v>
      </c>
      <c r="G7755" t="s">
        <v>38310</v>
      </c>
      <c r="H7755" t="s">
        <v>38311</v>
      </c>
      <c r="I7755">
        <v>1</v>
      </c>
      <c r="J7755" t="s">
        <v>5455</v>
      </c>
      <c r="K7755" t="s">
        <v>6419</v>
      </c>
      <c r="L7755" s="25" t="s">
        <v>24</v>
      </c>
      <c r="M7755">
        <v>2</v>
      </c>
      <c r="N7755" t="s">
        <v>433</v>
      </c>
      <c r="O7755" s="26" t="s">
        <v>5857</v>
      </c>
      <c r="P7755" s="26" t="s">
        <v>13977</v>
      </c>
      <c r="Q7755" s="26" t="s">
        <v>12534</v>
      </c>
    </row>
    <row r="7756" spans="1:17" x14ac:dyDescent="0.3">
      <c r="A7756">
        <f t="shared" si="121"/>
        <v>7750</v>
      </c>
      <c r="E7756" t="s">
        <v>38354</v>
      </c>
      <c r="F7756" t="s">
        <v>38355</v>
      </c>
      <c r="G7756" t="s">
        <v>38356</v>
      </c>
      <c r="H7756" t="s">
        <v>3978</v>
      </c>
      <c r="I7756">
        <v>1</v>
      </c>
      <c r="J7756" t="s">
        <v>5455</v>
      </c>
      <c r="K7756" t="s">
        <v>14237</v>
      </c>
      <c r="L7756" s="25" t="s">
        <v>24</v>
      </c>
      <c r="M7756">
        <v>2</v>
      </c>
      <c r="N7756" t="s">
        <v>433</v>
      </c>
      <c r="O7756" s="26" t="s">
        <v>5857</v>
      </c>
      <c r="P7756" s="26" t="s">
        <v>13977</v>
      </c>
      <c r="Q7756" s="26" t="s">
        <v>12534</v>
      </c>
    </row>
    <row r="7757" spans="1:17" x14ac:dyDescent="0.3">
      <c r="A7757">
        <f t="shared" si="121"/>
        <v>7751</v>
      </c>
      <c r="E7757" t="s">
        <v>38366</v>
      </c>
      <c r="F7757" t="s">
        <v>38367</v>
      </c>
      <c r="G7757" t="s">
        <v>38368</v>
      </c>
      <c r="H7757" t="s">
        <v>38369</v>
      </c>
      <c r="I7757">
        <v>1</v>
      </c>
      <c r="J7757" t="s">
        <v>5455</v>
      </c>
      <c r="K7757" t="s">
        <v>9811</v>
      </c>
      <c r="L7757" s="25" t="s">
        <v>24</v>
      </c>
      <c r="M7757">
        <v>2</v>
      </c>
      <c r="N7757" t="s">
        <v>433</v>
      </c>
      <c r="O7757" s="26" t="s">
        <v>5857</v>
      </c>
      <c r="P7757" s="26" t="s">
        <v>13977</v>
      </c>
      <c r="Q7757" s="26" t="s">
        <v>12534</v>
      </c>
    </row>
    <row r="7758" spans="1:17" x14ac:dyDescent="0.3">
      <c r="A7758">
        <f t="shared" si="121"/>
        <v>7752</v>
      </c>
      <c r="E7758" t="s">
        <v>38366</v>
      </c>
      <c r="F7758" t="s">
        <v>38370</v>
      </c>
      <c r="G7758" t="s">
        <v>38371</v>
      </c>
      <c r="H7758" t="s">
        <v>38372</v>
      </c>
      <c r="I7758">
        <v>5</v>
      </c>
      <c r="J7758" t="s">
        <v>12697</v>
      </c>
      <c r="K7758" t="s">
        <v>2239</v>
      </c>
      <c r="L7758" s="25" t="s">
        <v>34</v>
      </c>
      <c r="M7758">
        <v>2</v>
      </c>
      <c r="N7758" t="s">
        <v>433</v>
      </c>
      <c r="O7758" s="26" t="s">
        <v>5857</v>
      </c>
      <c r="P7758" s="26" t="s">
        <v>13977</v>
      </c>
      <c r="Q7758" s="26" t="s">
        <v>12534</v>
      </c>
    </row>
    <row r="7759" spans="1:17" x14ac:dyDescent="0.3">
      <c r="A7759">
        <f t="shared" si="121"/>
        <v>7753</v>
      </c>
      <c r="E7759" t="s">
        <v>38366</v>
      </c>
      <c r="F7759" t="s">
        <v>38373</v>
      </c>
      <c r="G7759" t="s">
        <v>38374</v>
      </c>
      <c r="H7759" t="s">
        <v>6736</v>
      </c>
      <c r="I7759">
        <v>5</v>
      </c>
      <c r="J7759" t="s">
        <v>12697</v>
      </c>
      <c r="K7759" t="s">
        <v>6091</v>
      </c>
      <c r="L7759" s="25" t="s">
        <v>24</v>
      </c>
      <c r="M7759">
        <v>2</v>
      </c>
      <c r="N7759" t="s">
        <v>433</v>
      </c>
      <c r="O7759" s="26" t="s">
        <v>5857</v>
      </c>
      <c r="P7759" s="26" t="s">
        <v>13977</v>
      </c>
      <c r="Q7759" s="26" t="s">
        <v>12534</v>
      </c>
    </row>
    <row r="7760" spans="1:17" x14ac:dyDescent="0.3">
      <c r="A7760">
        <f t="shared" si="121"/>
        <v>7754</v>
      </c>
      <c r="E7760" t="s">
        <v>38366</v>
      </c>
      <c r="F7760" t="s">
        <v>38375</v>
      </c>
      <c r="G7760" t="s">
        <v>38376</v>
      </c>
      <c r="H7760" t="s">
        <v>13315</v>
      </c>
      <c r="I7760">
        <v>5</v>
      </c>
      <c r="J7760" t="s">
        <v>5455</v>
      </c>
      <c r="K7760" t="s">
        <v>7104</v>
      </c>
      <c r="L7760" s="25" t="s">
        <v>34</v>
      </c>
      <c r="M7760">
        <v>2</v>
      </c>
      <c r="N7760" t="s">
        <v>433</v>
      </c>
      <c r="O7760" s="26" t="s">
        <v>5857</v>
      </c>
      <c r="P7760" s="26" t="s">
        <v>13977</v>
      </c>
      <c r="Q7760" s="26" t="s">
        <v>12534</v>
      </c>
    </row>
    <row r="7761" spans="1:17" x14ac:dyDescent="0.3">
      <c r="A7761">
        <f t="shared" si="121"/>
        <v>7755</v>
      </c>
      <c r="E7761" t="s">
        <v>38366</v>
      </c>
      <c r="F7761" t="s">
        <v>38377</v>
      </c>
      <c r="G7761" t="s">
        <v>38378</v>
      </c>
      <c r="H7761" t="s">
        <v>38379</v>
      </c>
      <c r="I7761">
        <v>5</v>
      </c>
      <c r="J7761" t="s">
        <v>12697</v>
      </c>
      <c r="K7761" t="s">
        <v>13402</v>
      </c>
      <c r="L7761" s="25" t="s">
        <v>24</v>
      </c>
      <c r="M7761">
        <v>2</v>
      </c>
      <c r="N7761" t="s">
        <v>433</v>
      </c>
      <c r="O7761" s="26" t="s">
        <v>5857</v>
      </c>
      <c r="P7761" s="26" t="s">
        <v>13977</v>
      </c>
      <c r="Q7761" s="26" t="s">
        <v>12534</v>
      </c>
    </row>
    <row r="7762" spans="1:17" x14ac:dyDescent="0.3">
      <c r="A7762">
        <f t="shared" si="121"/>
        <v>7756</v>
      </c>
      <c r="E7762" t="s">
        <v>38384</v>
      </c>
      <c r="F7762" t="s">
        <v>38385</v>
      </c>
      <c r="G7762" t="s">
        <v>38386</v>
      </c>
      <c r="H7762" t="s">
        <v>38387</v>
      </c>
      <c r="I7762">
        <v>1</v>
      </c>
      <c r="J7762" t="s">
        <v>5455</v>
      </c>
      <c r="K7762" t="s">
        <v>2619</v>
      </c>
      <c r="L7762" s="25" t="s">
        <v>24</v>
      </c>
      <c r="M7762">
        <v>2</v>
      </c>
      <c r="N7762" t="s">
        <v>433</v>
      </c>
      <c r="O7762" s="26" t="s">
        <v>5857</v>
      </c>
      <c r="P7762" s="26" t="s">
        <v>13977</v>
      </c>
      <c r="Q7762" s="26" t="s">
        <v>12534</v>
      </c>
    </row>
    <row r="7763" spans="1:17" x14ac:dyDescent="0.3">
      <c r="A7763">
        <f t="shared" si="121"/>
        <v>7757</v>
      </c>
      <c r="E7763" t="s">
        <v>38470</v>
      </c>
      <c r="F7763" t="s">
        <v>38471</v>
      </c>
      <c r="G7763" t="s">
        <v>38472</v>
      </c>
      <c r="H7763" t="s">
        <v>1562</v>
      </c>
      <c r="I7763">
        <v>1</v>
      </c>
      <c r="J7763" t="s">
        <v>8894</v>
      </c>
      <c r="K7763" t="s">
        <v>38473</v>
      </c>
      <c r="L7763" s="25" t="s">
        <v>24</v>
      </c>
      <c r="M7763">
        <v>2</v>
      </c>
      <c r="N7763" t="s">
        <v>433</v>
      </c>
      <c r="O7763" s="26" t="s">
        <v>5857</v>
      </c>
      <c r="P7763" s="26" t="s">
        <v>13977</v>
      </c>
      <c r="Q7763" s="26" t="s">
        <v>12534</v>
      </c>
    </row>
    <row r="7764" spans="1:17" x14ac:dyDescent="0.3">
      <c r="A7764">
        <f t="shared" si="121"/>
        <v>7758</v>
      </c>
      <c r="E7764" t="s">
        <v>38523</v>
      </c>
      <c r="F7764" t="s">
        <v>38524</v>
      </c>
      <c r="G7764" t="s">
        <v>38525</v>
      </c>
      <c r="H7764" t="s">
        <v>548</v>
      </c>
      <c r="I7764">
        <v>1</v>
      </c>
      <c r="J7764" t="s">
        <v>1586</v>
      </c>
      <c r="K7764" t="s">
        <v>14167</v>
      </c>
      <c r="L7764" s="25" t="s">
        <v>24</v>
      </c>
      <c r="M7764">
        <v>2</v>
      </c>
      <c r="N7764" t="s">
        <v>433</v>
      </c>
      <c r="O7764" s="26" t="s">
        <v>5857</v>
      </c>
      <c r="P7764" s="26" t="s">
        <v>13977</v>
      </c>
      <c r="Q7764" s="26" t="s">
        <v>12534</v>
      </c>
    </row>
    <row r="7765" spans="1:17" x14ac:dyDescent="0.3">
      <c r="A7765">
        <f t="shared" si="121"/>
        <v>7759</v>
      </c>
      <c r="E7765" t="s">
        <v>38523</v>
      </c>
      <c r="F7765" t="s">
        <v>38526</v>
      </c>
      <c r="G7765" t="s">
        <v>38527</v>
      </c>
      <c r="H7765" t="s">
        <v>705</v>
      </c>
      <c r="I7765">
        <v>5</v>
      </c>
      <c r="J7765" t="s">
        <v>5455</v>
      </c>
      <c r="K7765" t="s">
        <v>1047</v>
      </c>
      <c r="L7765" s="25" t="s">
        <v>34</v>
      </c>
      <c r="M7765">
        <v>2</v>
      </c>
      <c r="N7765" t="s">
        <v>433</v>
      </c>
      <c r="O7765" s="26" t="s">
        <v>5857</v>
      </c>
      <c r="P7765" s="26" t="s">
        <v>13977</v>
      </c>
      <c r="Q7765" s="26" t="s">
        <v>12534</v>
      </c>
    </row>
    <row r="7766" spans="1:17" x14ac:dyDescent="0.3">
      <c r="A7766">
        <f t="shared" si="121"/>
        <v>7760</v>
      </c>
      <c r="E7766" t="s">
        <v>38523</v>
      </c>
      <c r="F7766" t="s">
        <v>38528</v>
      </c>
      <c r="G7766" t="s">
        <v>38529</v>
      </c>
      <c r="H7766" t="s">
        <v>38530</v>
      </c>
      <c r="I7766">
        <v>5</v>
      </c>
      <c r="J7766" t="s">
        <v>5455</v>
      </c>
      <c r="K7766" t="s">
        <v>6790</v>
      </c>
      <c r="L7766" s="25" t="s">
        <v>34</v>
      </c>
      <c r="M7766">
        <v>2</v>
      </c>
      <c r="N7766" t="s">
        <v>433</v>
      </c>
      <c r="O7766" s="26" t="s">
        <v>5857</v>
      </c>
      <c r="P7766" s="26" t="s">
        <v>13977</v>
      </c>
      <c r="Q7766" s="26" t="s">
        <v>12534</v>
      </c>
    </row>
    <row r="7767" spans="1:17" x14ac:dyDescent="0.3">
      <c r="A7767">
        <f t="shared" si="121"/>
        <v>7761</v>
      </c>
      <c r="E7767" t="s">
        <v>38549</v>
      </c>
      <c r="F7767" t="s">
        <v>38550</v>
      </c>
      <c r="G7767" t="s">
        <v>38551</v>
      </c>
      <c r="H7767" t="s">
        <v>38552</v>
      </c>
      <c r="I7767">
        <v>1</v>
      </c>
      <c r="J7767" t="s">
        <v>5455</v>
      </c>
      <c r="K7767" t="s">
        <v>449</v>
      </c>
      <c r="L7767" s="25" t="s">
        <v>34</v>
      </c>
      <c r="M7767">
        <v>2</v>
      </c>
      <c r="N7767" t="s">
        <v>433</v>
      </c>
      <c r="O7767" s="26" t="s">
        <v>5857</v>
      </c>
      <c r="P7767" s="26" t="s">
        <v>13977</v>
      </c>
      <c r="Q7767" s="26" t="s">
        <v>12534</v>
      </c>
    </row>
    <row r="7768" spans="1:17" x14ac:dyDescent="0.3">
      <c r="A7768">
        <f t="shared" si="121"/>
        <v>7762</v>
      </c>
      <c r="E7768" t="s">
        <v>38553</v>
      </c>
      <c r="F7768" t="s">
        <v>38554</v>
      </c>
      <c r="G7768" t="s">
        <v>38555</v>
      </c>
      <c r="H7768" t="s">
        <v>5176</v>
      </c>
      <c r="I7768">
        <v>1</v>
      </c>
      <c r="J7768" t="s">
        <v>5455</v>
      </c>
      <c r="K7768" t="s">
        <v>10280</v>
      </c>
      <c r="L7768" s="25" t="s">
        <v>34</v>
      </c>
      <c r="M7768">
        <v>2</v>
      </c>
      <c r="N7768" t="s">
        <v>433</v>
      </c>
      <c r="O7768" s="26" t="s">
        <v>5857</v>
      </c>
      <c r="P7768" s="26" t="s">
        <v>13977</v>
      </c>
      <c r="Q7768" s="26" t="s">
        <v>12534</v>
      </c>
    </row>
    <row r="7769" spans="1:17" x14ac:dyDescent="0.3">
      <c r="A7769">
        <f t="shared" si="121"/>
        <v>7763</v>
      </c>
      <c r="E7769" t="s">
        <v>38579</v>
      </c>
      <c r="F7769" t="s">
        <v>38580</v>
      </c>
      <c r="G7769" t="s">
        <v>38581</v>
      </c>
      <c r="H7769" t="s">
        <v>38582</v>
      </c>
      <c r="I7769">
        <v>1</v>
      </c>
      <c r="J7769" t="s">
        <v>5455</v>
      </c>
      <c r="K7769" t="s">
        <v>8385</v>
      </c>
      <c r="L7769" s="25" t="s">
        <v>24</v>
      </c>
      <c r="M7769">
        <v>2</v>
      </c>
      <c r="N7769" t="s">
        <v>433</v>
      </c>
      <c r="O7769" s="26" t="s">
        <v>5857</v>
      </c>
      <c r="P7769" s="26" t="s">
        <v>13977</v>
      </c>
      <c r="Q7769" s="26" t="s">
        <v>12534</v>
      </c>
    </row>
    <row r="7770" spans="1:17" x14ac:dyDescent="0.3">
      <c r="A7770">
        <f t="shared" si="121"/>
        <v>7764</v>
      </c>
      <c r="E7770" t="s">
        <v>38579</v>
      </c>
      <c r="F7770" t="s">
        <v>38583</v>
      </c>
      <c r="G7770" t="s">
        <v>38584</v>
      </c>
      <c r="H7770" t="s">
        <v>38585</v>
      </c>
      <c r="I7770">
        <v>5</v>
      </c>
      <c r="J7770" t="s">
        <v>50</v>
      </c>
      <c r="K7770" t="s">
        <v>15347</v>
      </c>
      <c r="L7770" s="25" t="s">
        <v>34</v>
      </c>
      <c r="M7770">
        <v>2</v>
      </c>
      <c r="N7770" t="s">
        <v>433</v>
      </c>
      <c r="O7770" s="26" t="s">
        <v>5857</v>
      </c>
      <c r="P7770" s="26" t="s">
        <v>13977</v>
      </c>
      <c r="Q7770" s="26" t="s">
        <v>12534</v>
      </c>
    </row>
    <row r="7771" spans="1:17" x14ac:dyDescent="0.3">
      <c r="A7771">
        <f t="shared" si="121"/>
        <v>7765</v>
      </c>
      <c r="E7771" t="s">
        <v>38652</v>
      </c>
      <c r="F7771" t="s">
        <v>38653</v>
      </c>
      <c r="G7771" t="s">
        <v>38654</v>
      </c>
      <c r="H7771" t="s">
        <v>14288</v>
      </c>
      <c r="I7771">
        <v>1</v>
      </c>
      <c r="J7771" t="s">
        <v>5455</v>
      </c>
      <c r="K7771" t="s">
        <v>8454</v>
      </c>
      <c r="L7771" s="25" t="s">
        <v>24</v>
      </c>
      <c r="M7771">
        <v>2</v>
      </c>
      <c r="N7771" t="s">
        <v>433</v>
      </c>
      <c r="O7771" s="26" t="s">
        <v>5857</v>
      </c>
      <c r="P7771" s="26" t="s">
        <v>13977</v>
      </c>
      <c r="Q7771" s="26" t="s">
        <v>12534</v>
      </c>
    </row>
    <row r="7772" spans="1:17" x14ac:dyDescent="0.3">
      <c r="A7772">
        <f t="shared" si="121"/>
        <v>7766</v>
      </c>
      <c r="E7772" t="s">
        <v>38652</v>
      </c>
      <c r="F7772" t="s">
        <v>38655</v>
      </c>
      <c r="G7772" t="s">
        <v>38656</v>
      </c>
      <c r="H7772" t="s">
        <v>38657</v>
      </c>
      <c r="I7772">
        <v>5</v>
      </c>
      <c r="J7772" t="s">
        <v>5762</v>
      </c>
      <c r="K7772" t="s">
        <v>10252</v>
      </c>
      <c r="L7772" s="25" t="s">
        <v>34</v>
      </c>
      <c r="M7772">
        <v>2</v>
      </c>
      <c r="N7772" t="s">
        <v>433</v>
      </c>
      <c r="O7772" s="26" t="s">
        <v>5857</v>
      </c>
      <c r="P7772" s="26" t="s">
        <v>13977</v>
      </c>
      <c r="Q7772" s="26" t="s">
        <v>12534</v>
      </c>
    </row>
    <row r="7773" spans="1:17" x14ac:dyDescent="0.3">
      <c r="A7773">
        <f t="shared" si="121"/>
        <v>7767</v>
      </c>
      <c r="E7773" t="s">
        <v>38652</v>
      </c>
      <c r="F7773" t="s">
        <v>38658</v>
      </c>
      <c r="G7773" t="s">
        <v>38659</v>
      </c>
      <c r="H7773" t="s">
        <v>38660</v>
      </c>
      <c r="I7773">
        <v>5</v>
      </c>
      <c r="J7773" t="s">
        <v>5455</v>
      </c>
      <c r="K7773" t="s">
        <v>4311</v>
      </c>
      <c r="L7773" s="25" t="s">
        <v>24</v>
      </c>
      <c r="M7773">
        <v>2</v>
      </c>
      <c r="N7773" t="s">
        <v>433</v>
      </c>
      <c r="O7773" s="26" t="s">
        <v>5857</v>
      </c>
      <c r="P7773" s="26" t="s">
        <v>13977</v>
      </c>
      <c r="Q7773" s="26" t="s">
        <v>12534</v>
      </c>
    </row>
    <row r="7774" spans="1:17" x14ac:dyDescent="0.3">
      <c r="A7774">
        <f t="shared" si="121"/>
        <v>7768</v>
      </c>
      <c r="E7774" t="s">
        <v>38701</v>
      </c>
      <c r="F7774" t="s">
        <v>38702</v>
      </c>
      <c r="G7774" t="s">
        <v>38703</v>
      </c>
      <c r="H7774" t="s">
        <v>14023</v>
      </c>
      <c r="I7774">
        <v>1</v>
      </c>
      <c r="J7774" t="s">
        <v>399</v>
      </c>
      <c r="K7774" t="s">
        <v>8222</v>
      </c>
      <c r="L7774" s="25" t="s">
        <v>34</v>
      </c>
      <c r="M7774">
        <v>2</v>
      </c>
      <c r="N7774" t="s">
        <v>433</v>
      </c>
      <c r="O7774" s="26" t="s">
        <v>5857</v>
      </c>
      <c r="P7774" s="26" t="s">
        <v>13977</v>
      </c>
      <c r="Q7774" s="26" t="s">
        <v>12534</v>
      </c>
    </row>
    <row r="7775" spans="1:17" x14ac:dyDescent="0.3">
      <c r="A7775">
        <f t="shared" si="121"/>
        <v>7769</v>
      </c>
      <c r="E7775" t="s">
        <v>38857</v>
      </c>
      <c r="F7775" t="s">
        <v>38858</v>
      </c>
      <c r="G7775" t="s">
        <v>38859</v>
      </c>
      <c r="H7775" t="s">
        <v>1328</v>
      </c>
      <c r="I7775">
        <v>1</v>
      </c>
      <c r="J7775" t="s">
        <v>38860</v>
      </c>
      <c r="K7775" t="s">
        <v>14037</v>
      </c>
      <c r="L7775" s="25" t="s">
        <v>24</v>
      </c>
      <c r="M7775">
        <v>2</v>
      </c>
      <c r="N7775" t="s">
        <v>433</v>
      </c>
      <c r="O7775" s="26" t="s">
        <v>5857</v>
      </c>
      <c r="P7775" s="26" t="s">
        <v>13977</v>
      </c>
      <c r="Q7775" s="26" t="s">
        <v>12534</v>
      </c>
    </row>
    <row r="7776" spans="1:17" x14ac:dyDescent="0.3">
      <c r="A7776">
        <f t="shared" si="121"/>
        <v>7770</v>
      </c>
      <c r="E7776" t="s">
        <v>38857</v>
      </c>
      <c r="F7776" t="s">
        <v>38861</v>
      </c>
      <c r="G7776" t="s">
        <v>38862</v>
      </c>
      <c r="H7776" t="s">
        <v>751</v>
      </c>
      <c r="I7776">
        <v>5</v>
      </c>
      <c r="J7776" t="s">
        <v>615</v>
      </c>
      <c r="K7776" t="s">
        <v>2866</v>
      </c>
      <c r="L7776" s="25" t="s">
        <v>34</v>
      </c>
      <c r="M7776">
        <v>2</v>
      </c>
      <c r="N7776" t="s">
        <v>433</v>
      </c>
      <c r="O7776" s="26" t="s">
        <v>5857</v>
      </c>
      <c r="P7776" s="26" t="s">
        <v>13977</v>
      </c>
      <c r="Q7776" s="26" t="s">
        <v>12534</v>
      </c>
    </row>
    <row r="7777" spans="1:17" x14ac:dyDescent="0.3">
      <c r="A7777">
        <f t="shared" si="121"/>
        <v>7771</v>
      </c>
      <c r="E7777" t="s">
        <v>38857</v>
      </c>
      <c r="F7777" t="s">
        <v>38863</v>
      </c>
      <c r="G7777" t="s">
        <v>38864</v>
      </c>
      <c r="H7777" t="s">
        <v>7228</v>
      </c>
      <c r="I7777">
        <v>5</v>
      </c>
      <c r="J7777" t="s">
        <v>50</v>
      </c>
      <c r="K7777" t="s">
        <v>12976</v>
      </c>
      <c r="L7777" s="25" t="s">
        <v>24</v>
      </c>
      <c r="M7777">
        <v>2</v>
      </c>
      <c r="N7777" t="s">
        <v>433</v>
      </c>
      <c r="O7777" s="26" t="s">
        <v>5857</v>
      </c>
      <c r="P7777" s="26" t="s">
        <v>13977</v>
      </c>
      <c r="Q7777" s="26" t="s">
        <v>12534</v>
      </c>
    </row>
    <row r="7778" spans="1:17" x14ac:dyDescent="0.3">
      <c r="A7778">
        <f t="shared" si="121"/>
        <v>7772</v>
      </c>
      <c r="E7778" t="s">
        <v>38865</v>
      </c>
      <c r="F7778" t="s">
        <v>38866</v>
      </c>
      <c r="G7778" t="s">
        <v>38867</v>
      </c>
      <c r="H7778" t="s">
        <v>699</v>
      </c>
      <c r="I7778">
        <v>1</v>
      </c>
      <c r="J7778" t="s">
        <v>50</v>
      </c>
      <c r="K7778" t="s">
        <v>2458</v>
      </c>
      <c r="L7778" s="25" t="s">
        <v>24</v>
      </c>
      <c r="M7778">
        <v>2</v>
      </c>
      <c r="N7778" t="s">
        <v>433</v>
      </c>
      <c r="O7778" s="26" t="s">
        <v>5857</v>
      </c>
      <c r="P7778" s="26" t="s">
        <v>13977</v>
      </c>
      <c r="Q7778" s="26" t="s">
        <v>12534</v>
      </c>
    </row>
    <row r="7779" spans="1:17" x14ac:dyDescent="0.3">
      <c r="A7779">
        <f t="shared" si="121"/>
        <v>7773</v>
      </c>
      <c r="E7779" t="s">
        <v>38865</v>
      </c>
      <c r="F7779" t="s">
        <v>38868</v>
      </c>
      <c r="G7779" t="s">
        <v>38869</v>
      </c>
      <c r="H7779" t="s">
        <v>38870</v>
      </c>
      <c r="I7779">
        <v>5</v>
      </c>
      <c r="J7779" t="s">
        <v>561</v>
      </c>
      <c r="K7779" t="s">
        <v>3830</v>
      </c>
      <c r="L7779" s="25" t="s">
        <v>34</v>
      </c>
      <c r="M7779">
        <v>2</v>
      </c>
      <c r="N7779" t="s">
        <v>433</v>
      </c>
      <c r="O7779" s="26" t="s">
        <v>5857</v>
      </c>
      <c r="P7779" s="26" t="s">
        <v>13977</v>
      </c>
      <c r="Q7779" s="26" t="s">
        <v>12534</v>
      </c>
    </row>
    <row r="7780" spans="1:17" x14ac:dyDescent="0.3">
      <c r="A7780">
        <f t="shared" si="121"/>
        <v>7774</v>
      </c>
      <c r="E7780" t="s">
        <v>38865</v>
      </c>
      <c r="F7780" t="s">
        <v>38871</v>
      </c>
      <c r="G7780" t="s">
        <v>38872</v>
      </c>
      <c r="H7780" t="s">
        <v>38873</v>
      </c>
      <c r="I7780">
        <v>5</v>
      </c>
      <c r="J7780" t="s">
        <v>5455</v>
      </c>
      <c r="K7780" t="s">
        <v>8098</v>
      </c>
      <c r="L7780" s="25" t="s">
        <v>34</v>
      </c>
      <c r="M7780">
        <v>2</v>
      </c>
      <c r="N7780" t="s">
        <v>433</v>
      </c>
      <c r="O7780" s="26" t="s">
        <v>5857</v>
      </c>
      <c r="P7780" s="26" t="s">
        <v>13977</v>
      </c>
      <c r="Q7780" s="26" t="s">
        <v>12534</v>
      </c>
    </row>
    <row r="7781" spans="1:17" x14ac:dyDescent="0.3">
      <c r="A7781">
        <f t="shared" si="121"/>
        <v>7775</v>
      </c>
      <c r="E7781" t="s">
        <v>38865</v>
      </c>
      <c r="F7781" t="s">
        <v>38874</v>
      </c>
      <c r="G7781" t="s">
        <v>38875</v>
      </c>
      <c r="H7781" t="s">
        <v>38876</v>
      </c>
      <c r="I7781">
        <v>5</v>
      </c>
      <c r="J7781" t="s">
        <v>5455</v>
      </c>
      <c r="K7781" t="s">
        <v>13264</v>
      </c>
      <c r="L7781" s="25" t="s">
        <v>34</v>
      </c>
      <c r="M7781">
        <v>2</v>
      </c>
      <c r="N7781" t="s">
        <v>433</v>
      </c>
      <c r="O7781" s="26" t="s">
        <v>5857</v>
      </c>
      <c r="P7781" s="26" t="s">
        <v>13977</v>
      </c>
      <c r="Q7781" s="26" t="s">
        <v>12534</v>
      </c>
    </row>
    <row r="7782" spans="1:17" x14ac:dyDescent="0.3">
      <c r="A7782">
        <f t="shared" si="121"/>
        <v>7776</v>
      </c>
      <c r="E7782" t="s">
        <v>38884</v>
      </c>
      <c r="F7782" t="s">
        <v>38885</v>
      </c>
      <c r="G7782" t="s">
        <v>38886</v>
      </c>
      <c r="H7782" t="s">
        <v>38887</v>
      </c>
      <c r="I7782">
        <v>1</v>
      </c>
      <c r="J7782" t="s">
        <v>5455</v>
      </c>
      <c r="K7782" t="s">
        <v>11528</v>
      </c>
      <c r="L7782" s="25" t="s">
        <v>24</v>
      </c>
      <c r="M7782">
        <v>2</v>
      </c>
      <c r="N7782" t="s">
        <v>433</v>
      </c>
      <c r="O7782" s="26" t="s">
        <v>5857</v>
      </c>
      <c r="P7782" s="26" t="s">
        <v>13977</v>
      </c>
      <c r="Q7782" s="26" t="s">
        <v>12534</v>
      </c>
    </row>
    <row r="7783" spans="1:17" x14ac:dyDescent="0.3">
      <c r="A7783">
        <f t="shared" si="121"/>
        <v>7777</v>
      </c>
      <c r="E7783" t="s">
        <v>38891</v>
      </c>
      <c r="F7783" t="s">
        <v>38892</v>
      </c>
      <c r="G7783" t="s">
        <v>38893</v>
      </c>
      <c r="H7783" t="s">
        <v>12256</v>
      </c>
      <c r="I7783">
        <v>1</v>
      </c>
      <c r="J7783" t="s">
        <v>5455</v>
      </c>
      <c r="K7783" t="s">
        <v>10882</v>
      </c>
      <c r="L7783" s="25" t="s">
        <v>34</v>
      </c>
      <c r="M7783">
        <v>2</v>
      </c>
      <c r="N7783" t="s">
        <v>433</v>
      </c>
      <c r="O7783" s="26" t="s">
        <v>5857</v>
      </c>
      <c r="P7783" s="26" t="s">
        <v>13977</v>
      </c>
      <c r="Q7783" s="26" t="s">
        <v>12534</v>
      </c>
    </row>
    <row r="7784" spans="1:17" x14ac:dyDescent="0.3">
      <c r="A7784">
        <f t="shared" si="121"/>
        <v>7778</v>
      </c>
      <c r="E7784" t="s">
        <v>38891</v>
      </c>
      <c r="F7784" t="s">
        <v>38894</v>
      </c>
      <c r="G7784" t="s">
        <v>38895</v>
      </c>
      <c r="H7784" t="s">
        <v>38896</v>
      </c>
      <c r="I7784">
        <v>5</v>
      </c>
      <c r="J7784" t="s">
        <v>50</v>
      </c>
      <c r="K7784" t="s">
        <v>5309</v>
      </c>
      <c r="L7784" s="25" t="s">
        <v>34</v>
      </c>
      <c r="M7784">
        <v>2</v>
      </c>
      <c r="N7784" t="s">
        <v>433</v>
      </c>
      <c r="O7784" s="26" t="s">
        <v>5857</v>
      </c>
      <c r="P7784" s="26" t="s">
        <v>13977</v>
      </c>
      <c r="Q7784" s="26" t="s">
        <v>12534</v>
      </c>
    </row>
    <row r="7785" spans="1:17" x14ac:dyDescent="0.3">
      <c r="A7785">
        <f t="shared" si="121"/>
        <v>7779</v>
      </c>
      <c r="E7785" t="s">
        <v>47947</v>
      </c>
      <c r="F7785" t="s">
        <v>47948</v>
      </c>
      <c r="G7785" t="s">
        <v>47949</v>
      </c>
      <c r="H7785" t="s">
        <v>749</v>
      </c>
      <c r="I7785">
        <v>1</v>
      </c>
      <c r="J7785" t="s">
        <v>12697</v>
      </c>
      <c r="K7785" t="s">
        <v>1097</v>
      </c>
      <c r="L7785" s="25" t="s">
        <v>24</v>
      </c>
      <c r="M7785">
        <v>2</v>
      </c>
      <c r="N7785" t="s">
        <v>433</v>
      </c>
      <c r="O7785" s="26" t="s">
        <v>5857</v>
      </c>
      <c r="P7785" s="26" t="s">
        <v>13977</v>
      </c>
      <c r="Q7785" s="26" t="s">
        <v>12534</v>
      </c>
    </row>
    <row r="7786" spans="1:17" x14ac:dyDescent="0.3">
      <c r="A7786">
        <f t="shared" si="121"/>
        <v>7780</v>
      </c>
      <c r="E7786" t="s">
        <v>47947</v>
      </c>
      <c r="F7786" t="s">
        <v>47950</v>
      </c>
      <c r="G7786" t="s">
        <v>47951</v>
      </c>
      <c r="H7786" t="s">
        <v>6997</v>
      </c>
      <c r="I7786">
        <v>5</v>
      </c>
      <c r="J7786" t="s">
        <v>5455</v>
      </c>
      <c r="K7786" t="s">
        <v>1361</v>
      </c>
      <c r="L7786" s="25" t="s">
        <v>34</v>
      </c>
      <c r="M7786">
        <v>2</v>
      </c>
      <c r="N7786" t="s">
        <v>433</v>
      </c>
      <c r="O7786" s="26" t="s">
        <v>5857</v>
      </c>
      <c r="P7786" s="26" t="s">
        <v>13977</v>
      </c>
      <c r="Q7786" s="26" t="s">
        <v>12534</v>
      </c>
    </row>
    <row r="7787" spans="1:17" x14ac:dyDescent="0.3">
      <c r="A7787">
        <f t="shared" si="121"/>
        <v>7781</v>
      </c>
      <c r="E7787" t="s">
        <v>47947</v>
      </c>
      <c r="F7787" t="s">
        <v>47952</v>
      </c>
      <c r="G7787" t="s">
        <v>47953</v>
      </c>
      <c r="H7787" t="s">
        <v>11542</v>
      </c>
      <c r="I7787">
        <v>5</v>
      </c>
      <c r="J7787" t="s">
        <v>5455</v>
      </c>
      <c r="K7787" t="s">
        <v>7190</v>
      </c>
      <c r="L7787" s="25" t="s">
        <v>24</v>
      </c>
      <c r="M7787">
        <v>2</v>
      </c>
      <c r="N7787" t="s">
        <v>433</v>
      </c>
      <c r="O7787" s="26" t="s">
        <v>5857</v>
      </c>
      <c r="P7787" s="26" t="s">
        <v>13977</v>
      </c>
      <c r="Q7787" s="26" t="s">
        <v>12534</v>
      </c>
    </row>
    <row r="7788" spans="1:17" x14ac:dyDescent="0.3">
      <c r="A7788">
        <f t="shared" si="121"/>
        <v>7782</v>
      </c>
      <c r="E7788" t="s">
        <v>48348</v>
      </c>
      <c r="F7788" t="s">
        <v>48349</v>
      </c>
      <c r="G7788" t="s">
        <v>48350</v>
      </c>
      <c r="H7788" t="s">
        <v>48351</v>
      </c>
      <c r="I7788">
        <v>1</v>
      </c>
      <c r="J7788" t="s">
        <v>2637</v>
      </c>
      <c r="K7788" t="s">
        <v>8715</v>
      </c>
      <c r="L7788" s="25" t="s">
        <v>24</v>
      </c>
      <c r="M7788">
        <v>2</v>
      </c>
      <c r="N7788" t="s">
        <v>433</v>
      </c>
      <c r="O7788" s="26" t="s">
        <v>5857</v>
      </c>
      <c r="P7788" s="26" t="s">
        <v>13977</v>
      </c>
      <c r="Q7788" s="26" t="s">
        <v>12534</v>
      </c>
    </row>
    <row r="7789" spans="1:17" x14ac:dyDescent="0.3">
      <c r="A7789">
        <f t="shared" si="121"/>
        <v>7783</v>
      </c>
      <c r="E7789" t="s">
        <v>48348</v>
      </c>
      <c r="F7789" t="s">
        <v>48352</v>
      </c>
      <c r="G7789" t="s">
        <v>48353</v>
      </c>
      <c r="H7789" t="s">
        <v>48354</v>
      </c>
      <c r="I7789">
        <v>5</v>
      </c>
      <c r="J7789" t="s">
        <v>50</v>
      </c>
      <c r="K7789" t="s">
        <v>1706</v>
      </c>
      <c r="L7789" s="25" t="s">
        <v>24</v>
      </c>
      <c r="M7789">
        <v>2</v>
      </c>
      <c r="N7789" t="s">
        <v>433</v>
      </c>
      <c r="O7789" s="26" t="s">
        <v>5857</v>
      </c>
      <c r="P7789" s="26" t="s">
        <v>13977</v>
      </c>
      <c r="Q7789" s="26" t="s">
        <v>12534</v>
      </c>
    </row>
    <row r="7790" spans="1:17" x14ac:dyDescent="0.3">
      <c r="A7790">
        <f t="shared" si="121"/>
        <v>7784</v>
      </c>
      <c r="E7790" t="s">
        <v>48376</v>
      </c>
      <c r="F7790" t="s">
        <v>48377</v>
      </c>
      <c r="G7790" t="s">
        <v>48378</v>
      </c>
      <c r="H7790" t="s">
        <v>1920</v>
      </c>
      <c r="I7790">
        <v>1</v>
      </c>
      <c r="J7790" t="s">
        <v>50</v>
      </c>
      <c r="K7790" t="s">
        <v>9491</v>
      </c>
      <c r="L7790" s="25" t="s">
        <v>24</v>
      </c>
      <c r="M7790">
        <v>2</v>
      </c>
      <c r="N7790" t="s">
        <v>433</v>
      </c>
      <c r="O7790" s="26" t="s">
        <v>5857</v>
      </c>
      <c r="P7790" s="26" t="s">
        <v>13977</v>
      </c>
      <c r="Q7790" s="26" t="s">
        <v>12534</v>
      </c>
    </row>
    <row r="7791" spans="1:17" x14ac:dyDescent="0.3">
      <c r="A7791">
        <f t="shared" si="121"/>
        <v>7785</v>
      </c>
      <c r="E7791" t="s">
        <v>48376</v>
      </c>
      <c r="F7791" t="s">
        <v>48379</v>
      </c>
      <c r="G7791" t="s">
        <v>48380</v>
      </c>
      <c r="H7791" t="s">
        <v>48381</v>
      </c>
      <c r="I7791">
        <v>5</v>
      </c>
      <c r="J7791" t="s">
        <v>5762</v>
      </c>
      <c r="K7791" t="s">
        <v>9387</v>
      </c>
      <c r="L7791" s="25" t="s">
        <v>34</v>
      </c>
      <c r="M7791">
        <v>2</v>
      </c>
      <c r="N7791" t="s">
        <v>433</v>
      </c>
      <c r="O7791" s="26" t="s">
        <v>5857</v>
      </c>
      <c r="P7791" s="26" t="s">
        <v>13977</v>
      </c>
      <c r="Q7791" s="26" t="s">
        <v>12534</v>
      </c>
    </row>
    <row r="7792" spans="1:17" x14ac:dyDescent="0.3">
      <c r="A7792">
        <f t="shared" si="121"/>
        <v>7786</v>
      </c>
      <c r="E7792" t="s">
        <v>49665</v>
      </c>
      <c r="F7792" t="s">
        <v>49666</v>
      </c>
      <c r="G7792" t="s">
        <v>49667</v>
      </c>
      <c r="H7792" t="s">
        <v>4279</v>
      </c>
      <c r="I7792">
        <v>1</v>
      </c>
      <c r="J7792" t="s">
        <v>5762</v>
      </c>
      <c r="K7792" t="s">
        <v>7135</v>
      </c>
      <c r="L7792" s="25" t="s">
        <v>24</v>
      </c>
      <c r="M7792">
        <v>2</v>
      </c>
      <c r="N7792" t="s">
        <v>433</v>
      </c>
      <c r="O7792" s="26" t="s">
        <v>5857</v>
      </c>
      <c r="P7792" s="26" t="s">
        <v>13977</v>
      </c>
      <c r="Q7792" s="26" t="s">
        <v>12534</v>
      </c>
    </row>
    <row r="7793" spans="1:17" x14ac:dyDescent="0.3">
      <c r="A7793">
        <f t="shared" si="121"/>
        <v>7787</v>
      </c>
      <c r="E7793" t="s">
        <v>49665</v>
      </c>
      <c r="F7793" t="s">
        <v>49668</v>
      </c>
      <c r="G7793" t="s">
        <v>49669</v>
      </c>
      <c r="H7793" t="s">
        <v>49670</v>
      </c>
      <c r="I7793">
        <v>5</v>
      </c>
      <c r="J7793" t="s">
        <v>50</v>
      </c>
      <c r="K7793" t="s">
        <v>2591</v>
      </c>
      <c r="L7793" s="25" t="s">
        <v>34</v>
      </c>
      <c r="M7793">
        <v>2</v>
      </c>
      <c r="N7793" t="s">
        <v>433</v>
      </c>
      <c r="O7793" s="26" t="s">
        <v>5857</v>
      </c>
      <c r="P7793" s="26" t="s">
        <v>13977</v>
      </c>
      <c r="Q7793" s="26" t="s">
        <v>12534</v>
      </c>
    </row>
    <row r="7794" spans="1:17" x14ac:dyDescent="0.3">
      <c r="A7794">
        <f t="shared" si="121"/>
        <v>7788</v>
      </c>
      <c r="E7794" t="s">
        <v>59262</v>
      </c>
      <c r="F7794" t="s">
        <v>59263</v>
      </c>
      <c r="G7794" t="s">
        <v>59264</v>
      </c>
      <c r="H7794" t="s">
        <v>116</v>
      </c>
      <c r="I7794">
        <v>1</v>
      </c>
      <c r="J7794" t="s">
        <v>50</v>
      </c>
      <c r="K7794" t="s">
        <v>13432</v>
      </c>
      <c r="L7794" s="25" t="s">
        <v>24</v>
      </c>
      <c r="M7794">
        <v>2</v>
      </c>
      <c r="N7794" t="s">
        <v>433</v>
      </c>
      <c r="O7794" s="26" t="s">
        <v>5857</v>
      </c>
      <c r="P7794" s="26" t="s">
        <v>13977</v>
      </c>
      <c r="Q7794" s="26" t="s">
        <v>12534</v>
      </c>
    </row>
    <row r="7795" spans="1:17" x14ac:dyDescent="0.3">
      <c r="A7795">
        <f t="shared" si="121"/>
        <v>7789</v>
      </c>
      <c r="E7795" t="s">
        <v>59262</v>
      </c>
      <c r="F7795" t="s">
        <v>59265</v>
      </c>
      <c r="G7795" t="s">
        <v>59266</v>
      </c>
      <c r="H7795" t="s">
        <v>59267</v>
      </c>
      <c r="I7795">
        <v>5</v>
      </c>
      <c r="J7795" t="s">
        <v>5762</v>
      </c>
      <c r="K7795" t="s">
        <v>2271</v>
      </c>
      <c r="L7795" s="25" t="s">
        <v>34</v>
      </c>
      <c r="M7795">
        <v>2</v>
      </c>
      <c r="N7795" t="s">
        <v>433</v>
      </c>
      <c r="O7795" s="26" t="s">
        <v>5857</v>
      </c>
      <c r="P7795" s="26" t="s">
        <v>13977</v>
      </c>
      <c r="Q7795" s="26" t="s">
        <v>12534</v>
      </c>
    </row>
    <row r="7796" spans="1:17" x14ac:dyDescent="0.3">
      <c r="A7796">
        <f t="shared" si="121"/>
        <v>7790</v>
      </c>
      <c r="E7796" t="s">
        <v>61754</v>
      </c>
      <c r="F7796" t="s">
        <v>61755</v>
      </c>
      <c r="G7796" t="s">
        <v>61756</v>
      </c>
      <c r="H7796" t="s">
        <v>61757</v>
      </c>
      <c r="I7796">
        <v>1</v>
      </c>
      <c r="J7796" t="s">
        <v>5455</v>
      </c>
      <c r="K7796" t="s">
        <v>10275</v>
      </c>
      <c r="L7796" s="25" t="s">
        <v>24</v>
      </c>
      <c r="M7796">
        <v>2</v>
      </c>
      <c r="N7796" t="s">
        <v>433</v>
      </c>
      <c r="O7796" s="26" t="s">
        <v>5857</v>
      </c>
      <c r="P7796" s="26" t="s">
        <v>13977</v>
      </c>
      <c r="Q7796" s="26" t="s">
        <v>12534</v>
      </c>
    </row>
    <row r="7797" spans="1:17" x14ac:dyDescent="0.3">
      <c r="A7797">
        <f t="shared" si="121"/>
        <v>7791</v>
      </c>
      <c r="E7797" t="s">
        <v>61754</v>
      </c>
      <c r="F7797" t="s">
        <v>61758</v>
      </c>
      <c r="G7797" t="s">
        <v>61759</v>
      </c>
      <c r="H7797" t="s">
        <v>61760</v>
      </c>
      <c r="I7797">
        <v>5</v>
      </c>
      <c r="J7797" t="s">
        <v>5455</v>
      </c>
      <c r="K7797" t="s">
        <v>6687</v>
      </c>
      <c r="L7797" s="25" t="s">
        <v>34</v>
      </c>
      <c r="M7797">
        <v>2</v>
      </c>
      <c r="N7797" t="s">
        <v>433</v>
      </c>
      <c r="O7797" s="26" t="s">
        <v>5857</v>
      </c>
      <c r="P7797" s="26" t="s">
        <v>13977</v>
      </c>
      <c r="Q7797" s="26" t="s">
        <v>12534</v>
      </c>
    </row>
    <row r="7798" spans="1:17" x14ac:dyDescent="0.3">
      <c r="A7798">
        <f t="shared" si="121"/>
        <v>7792</v>
      </c>
      <c r="E7798" t="s">
        <v>62266</v>
      </c>
      <c r="F7798" t="s">
        <v>62267</v>
      </c>
      <c r="G7798" t="s">
        <v>62268</v>
      </c>
      <c r="H7798" t="s">
        <v>62269</v>
      </c>
      <c r="I7798">
        <v>1</v>
      </c>
      <c r="J7798" t="s">
        <v>50</v>
      </c>
      <c r="K7798" t="s">
        <v>8106</v>
      </c>
      <c r="L7798" s="25" t="s">
        <v>24</v>
      </c>
      <c r="M7798">
        <v>2</v>
      </c>
      <c r="N7798" t="s">
        <v>433</v>
      </c>
      <c r="O7798" s="26" t="s">
        <v>5857</v>
      </c>
      <c r="P7798" s="26" t="s">
        <v>13977</v>
      </c>
      <c r="Q7798" s="26" t="s">
        <v>12534</v>
      </c>
    </row>
    <row r="7799" spans="1:17" x14ac:dyDescent="0.3">
      <c r="A7799">
        <f t="shared" si="121"/>
        <v>7793</v>
      </c>
      <c r="E7799" t="s">
        <v>64743</v>
      </c>
      <c r="F7799" t="s">
        <v>64744</v>
      </c>
      <c r="G7799" t="s">
        <v>64745</v>
      </c>
      <c r="H7799" t="s">
        <v>64746</v>
      </c>
      <c r="I7799">
        <v>1</v>
      </c>
      <c r="J7799" t="s">
        <v>13977</v>
      </c>
      <c r="K7799" t="s">
        <v>7975</v>
      </c>
      <c r="L7799" s="25" t="s">
        <v>34</v>
      </c>
      <c r="M7799">
        <v>2</v>
      </c>
      <c r="N7799" t="s">
        <v>433</v>
      </c>
      <c r="O7799" s="26" t="s">
        <v>5857</v>
      </c>
      <c r="P7799" s="26" t="s">
        <v>13977</v>
      </c>
      <c r="Q7799" s="26" t="s">
        <v>12534</v>
      </c>
    </row>
    <row r="7800" spans="1:17" x14ac:dyDescent="0.3">
      <c r="A7800">
        <f t="shared" si="121"/>
        <v>7794</v>
      </c>
      <c r="E7800" t="s">
        <v>67270</v>
      </c>
      <c r="F7800" t="s">
        <v>67271</v>
      </c>
      <c r="G7800" t="s">
        <v>67272</v>
      </c>
      <c r="H7800" t="s">
        <v>67273</v>
      </c>
      <c r="I7800">
        <v>1</v>
      </c>
      <c r="J7800" t="s">
        <v>67274</v>
      </c>
      <c r="K7800" t="s">
        <v>12023</v>
      </c>
      <c r="L7800" s="25" t="s">
        <v>24</v>
      </c>
      <c r="M7800">
        <v>2</v>
      </c>
      <c r="N7800" t="s">
        <v>433</v>
      </c>
      <c r="O7800" s="26" t="s">
        <v>5857</v>
      </c>
      <c r="P7800" s="26" t="s">
        <v>13977</v>
      </c>
      <c r="Q7800" s="26" t="s">
        <v>12534</v>
      </c>
    </row>
    <row r="7801" spans="1:17" x14ac:dyDescent="0.3">
      <c r="A7801">
        <f t="shared" si="121"/>
        <v>7795</v>
      </c>
      <c r="E7801" t="s">
        <v>67270</v>
      </c>
      <c r="F7801" t="s">
        <v>67275</v>
      </c>
      <c r="G7801" t="s">
        <v>67276</v>
      </c>
      <c r="H7801" t="s">
        <v>67277</v>
      </c>
      <c r="I7801">
        <v>5</v>
      </c>
      <c r="J7801" t="s">
        <v>12396</v>
      </c>
      <c r="K7801" t="s">
        <v>9888</v>
      </c>
      <c r="L7801" s="25" t="s">
        <v>34</v>
      </c>
      <c r="M7801">
        <v>2</v>
      </c>
      <c r="N7801" t="s">
        <v>433</v>
      </c>
      <c r="O7801" s="26" t="s">
        <v>5857</v>
      </c>
      <c r="P7801" s="26" t="s">
        <v>13977</v>
      </c>
      <c r="Q7801" s="26" t="s">
        <v>12534</v>
      </c>
    </row>
    <row r="7802" spans="1:17" x14ac:dyDescent="0.3">
      <c r="A7802">
        <f t="shared" si="121"/>
        <v>7796</v>
      </c>
      <c r="E7802" t="s">
        <v>70592</v>
      </c>
      <c r="F7802" t="s">
        <v>70593</v>
      </c>
      <c r="G7802" t="s">
        <v>70594</v>
      </c>
      <c r="H7802" t="s">
        <v>70595</v>
      </c>
      <c r="I7802">
        <v>1</v>
      </c>
      <c r="J7802" t="s">
        <v>5455</v>
      </c>
      <c r="K7802" t="s">
        <v>5554</v>
      </c>
      <c r="L7802" s="25" t="s">
        <v>24</v>
      </c>
      <c r="M7802">
        <v>2</v>
      </c>
      <c r="N7802" t="s">
        <v>433</v>
      </c>
      <c r="O7802" s="26" t="s">
        <v>5857</v>
      </c>
      <c r="P7802" s="26" t="s">
        <v>13977</v>
      </c>
      <c r="Q7802" s="26" t="s">
        <v>12534</v>
      </c>
    </row>
    <row r="7803" spans="1:17" x14ac:dyDescent="0.3">
      <c r="A7803">
        <f t="shared" si="121"/>
        <v>7797</v>
      </c>
      <c r="E7803" t="s">
        <v>71343</v>
      </c>
      <c r="F7803" t="s">
        <v>71344</v>
      </c>
      <c r="G7803" t="s">
        <v>71345</v>
      </c>
      <c r="H7803" t="s">
        <v>71346</v>
      </c>
      <c r="I7803">
        <v>1</v>
      </c>
      <c r="J7803" t="s">
        <v>5455</v>
      </c>
      <c r="K7803" t="s">
        <v>7882</v>
      </c>
      <c r="L7803" s="25" t="s">
        <v>34</v>
      </c>
      <c r="M7803">
        <v>2</v>
      </c>
      <c r="N7803" t="s">
        <v>433</v>
      </c>
      <c r="O7803" s="26" t="s">
        <v>5857</v>
      </c>
      <c r="P7803" s="26" t="s">
        <v>13977</v>
      </c>
      <c r="Q7803" s="26" t="s">
        <v>12534</v>
      </c>
    </row>
    <row r="7804" spans="1:17" x14ac:dyDescent="0.3">
      <c r="A7804">
        <f t="shared" si="121"/>
        <v>7798</v>
      </c>
      <c r="E7804" t="s">
        <v>71875</v>
      </c>
      <c r="F7804" t="s">
        <v>71876</v>
      </c>
      <c r="G7804" t="s">
        <v>71877</v>
      </c>
      <c r="H7804" t="s">
        <v>67670</v>
      </c>
      <c r="I7804">
        <v>1</v>
      </c>
      <c r="J7804" t="s">
        <v>11887</v>
      </c>
      <c r="K7804" t="s">
        <v>14360</v>
      </c>
      <c r="L7804" s="25" t="s">
        <v>24</v>
      </c>
      <c r="M7804">
        <v>2</v>
      </c>
      <c r="N7804" t="s">
        <v>433</v>
      </c>
      <c r="O7804" s="26" t="s">
        <v>5857</v>
      </c>
      <c r="P7804" s="26" t="s">
        <v>13977</v>
      </c>
      <c r="Q7804" s="26" t="s">
        <v>12534</v>
      </c>
    </row>
    <row r="7805" spans="1:17" x14ac:dyDescent="0.3">
      <c r="A7805">
        <f t="shared" si="121"/>
        <v>7799</v>
      </c>
      <c r="E7805" t="s">
        <v>71875</v>
      </c>
      <c r="F7805" t="s">
        <v>71878</v>
      </c>
      <c r="G7805" t="s">
        <v>71879</v>
      </c>
      <c r="H7805" t="s">
        <v>71880</v>
      </c>
      <c r="I7805">
        <v>5</v>
      </c>
      <c r="J7805" t="s">
        <v>5455</v>
      </c>
      <c r="K7805" t="s">
        <v>13174</v>
      </c>
      <c r="L7805" s="25" t="s">
        <v>34</v>
      </c>
      <c r="M7805">
        <v>2</v>
      </c>
      <c r="N7805" t="s">
        <v>433</v>
      </c>
      <c r="O7805" s="26" t="s">
        <v>5857</v>
      </c>
      <c r="P7805" s="26" t="s">
        <v>13977</v>
      </c>
      <c r="Q7805" s="26" t="s">
        <v>12534</v>
      </c>
    </row>
    <row r="7806" spans="1:17" x14ac:dyDescent="0.3">
      <c r="A7806">
        <f t="shared" si="121"/>
        <v>7800</v>
      </c>
      <c r="E7806" t="s">
        <v>73350</v>
      </c>
      <c r="F7806" t="s">
        <v>73351</v>
      </c>
      <c r="G7806" t="s">
        <v>73352</v>
      </c>
      <c r="H7806" t="s">
        <v>73353</v>
      </c>
      <c r="I7806">
        <v>1</v>
      </c>
      <c r="J7806" t="s">
        <v>2637</v>
      </c>
      <c r="K7806" t="s">
        <v>12843</v>
      </c>
      <c r="L7806" s="25" t="s">
        <v>34</v>
      </c>
      <c r="M7806">
        <v>2</v>
      </c>
      <c r="N7806" t="s">
        <v>433</v>
      </c>
      <c r="O7806" s="26" t="s">
        <v>5857</v>
      </c>
      <c r="P7806" s="26" t="s">
        <v>13977</v>
      </c>
      <c r="Q7806" s="26" t="s">
        <v>12534</v>
      </c>
    </row>
    <row r="7807" spans="1:17" x14ac:dyDescent="0.3">
      <c r="A7807">
        <f t="shared" si="121"/>
        <v>7801</v>
      </c>
      <c r="E7807" t="s">
        <v>73350</v>
      </c>
      <c r="F7807" t="s">
        <v>73354</v>
      </c>
      <c r="G7807" t="s">
        <v>73355</v>
      </c>
      <c r="H7807" t="s">
        <v>73356</v>
      </c>
      <c r="I7807">
        <v>5</v>
      </c>
      <c r="J7807" t="s">
        <v>2637</v>
      </c>
      <c r="K7807" t="s">
        <v>10932</v>
      </c>
      <c r="L7807" s="25" t="s">
        <v>24</v>
      </c>
      <c r="M7807">
        <v>2</v>
      </c>
      <c r="N7807" t="s">
        <v>433</v>
      </c>
      <c r="O7807" s="26" t="s">
        <v>5857</v>
      </c>
      <c r="P7807" s="26" t="s">
        <v>13977</v>
      </c>
      <c r="Q7807" s="26" t="s">
        <v>12534</v>
      </c>
    </row>
    <row r="7808" spans="1:17" x14ac:dyDescent="0.3">
      <c r="A7808">
        <f t="shared" si="121"/>
        <v>7802</v>
      </c>
      <c r="E7808" t="s">
        <v>73667</v>
      </c>
      <c r="F7808" t="s">
        <v>73668</v>
      </c>
      <c r="G7808" t="s">
        <v>73669</v>
      </c>
      <c r="H7808" t="s">
        <v>73670</v>
      </c>
      <c r="I7808">
        <v>1</v>
      </c>
      <c r="J7808" t="s">
        <v>5455</v>
      </c>
      <c r="K7808" t="s">
        <v>12336</v>
      </c>
      <c r="L7808" s="25" t="s">
        <v>24</v>
      </c>
      <c r="M7808">
        <v>2</v>
      </c>
      <c r="N7808" t="s">
        <v>433</v>
      </c>
      <c r="O7808" s="26" t="s">
        <v>5857</v>
      </c>
      <c r="P7808" s="26" t="s">
        <v>13977</v>
      </c>
      <c r="Q7808" s="26" t="s">
        <v>12534</v>
      </c>
    </row>
    <row r="7809" spans="1:17" x14ac:dyDescent="0.3">
      <c r="A7809">
        <f t="shared" si="121"/>
        <v>7803</v>
      </c>
      <c r="E7809" t="s">
        <v>73667</v>
      </c>
      <c r="F7809" t="s">
        <v>73671</v>
      </c>
      <c r="G7809" t="s">
        <v>73672</v>
      </c>
      <c r="H7809" t="s">
        <v>5280</v>
      </c>
      <c r="I7809">
        <v>5</v>
      </c>
      <c r="J7809" t="s">
        <v>5455</v>
      </c>
      <c r="K7809" t="s">
        <v>4344</v>
      </c>
      <c r="L7809" s="25" t="s">
        <v>24</v>
      </c>
      <c r="M7809">
        <v>2</v>
      </c>
      <c r="N7809" t="s">
        <v>433</v>
      </c>
      <c r="O7809" s="26" t="s">
        <v>5857</v>
      </c>
      <c r="P7809" s="26" t="s">
        <v>13977</v>
      </c>
      <c r="Q7809" s="26" t="s">
        <v>12534</v>
      </c>
    </row>
    <row r="7810" spans="1:17" x14ac:dyDescent="0.3">
      <c r="A7810">
        <f t="shared" si="121"/>
        <v>7804</v>
      </c>
      <c r="E7810" t="s">
        <v>73667</v>
      </c>
      <c r="F7810" t="s">
        <v>73673</v>
      </c>
      <c r="G7810" t="s">
        <v>73674</v>
      </c>
      <c r="H7810" t="s">
        <v>73675</v>
      </c>
      <c r="I7810">
        <v>5</v>
      </c>
      <c r="J7810" t="s">
        <v>12229</v>
      </c>
      <c r="K7810" t="s">
        <v>4443</v>
      </c>
      <c r="L7810" s="25" t="s">
        <v>34</v>
      </c>
      <c r="M7810">
        <v>2</v>
      </c>
      <c r="N7810" t="s">
        <v>433</v>
      </c>
      <c r="O7810" s="26" t="s">
        <v>5857</v>
      </c>
      <c r="P7810" s="26" t="s">
        <v>13977</v>
      </c>
      <c r="Q7810" s="26" t="s">
        <v>12534</v>
      </c>
    </row>
    <row r="7811" spans="1:17" x14ac:dyDescent="0.3">
      <c r="A7811">
        <f t="shared" si="121"/>
        <v>7805</v>
      </c>
      <c r="E7811" t="s">
        <v>36333</v>
      </c>
      <c r="F7811" t="s">
        <v>74602</v>
      </c>
      <c r="G7811" t="s">
        <v>74603</v>
      </c>
      <c r="H7811" t="s">
        <v>74604</v>
      </c>
      <c r="I7811">
        <v>1</v>
      </c>
      <c r="J7811" t="s">
        <v>74605</v>
      </c>
      <c r="K7811" t="s">
        <v>10752</v>
      </c>
      <c r="L7811" s="25" t="s">
        <v>34</v>
      </c>
      <c r="M7811">
        <v>2</v>
      </c>
      <c r="N7811" t="s">
        <v>433</v>
      </c>
      <c r="O7811" s="26" t="s">
        <v>5857</v>
      </c>
      <c r="P7811" s="26" t="s">
        <v>13977</v>
      </c>
      <c r="Q7811" s="26" t="s">
        <v>12534</v>
      </c>
    </row>
    <row r="7812" spans="1:17" x14ac:dyDescent="0.3">
      <c r="A7812">
        <f t="shared" si="121"/>
        <v>7806</v>
      </c>
      <c r="E7812" t="s">
        <v>36333</v>
      </c>
      <c r="F7812" t="s">
        <v>74606</v>
      </c>
      <c r="G7812" t="s">
        <v>74607</v>
      </c>
      <c r="H7812" t="s">
        <v>74608</v>
      </c>
      <c r="I7812">
        <v>5</v>
      </c>
      <c r="J7812" t="s">
        <v>7055</v>
      </c>
      <c r="K7812" t="s">
        <v>2744</v>
      </c>
      <c r="L7812" s="25" t="s">
        <v>34</v>
      </c>
      <c r="M7812">
        <v>2</v>
      </c>
      <c r="N7812" t="s">
        <v>433</v>
      </c>
      <c r="O7812" s="26" t="s">
        <v>5857</v>
      </c>
      <c r="P7812" s="26" t="s">
        <v>13977</v>
      </c>
      <c r="Q7812" s="26" t="s">
        <v>12534</v>
      </c>
    </row>
    <row r="7813" spans="1:17" x14ac:dyDescent="0.3">
      <c r="A7813">
        <f t="shared" si="121"/>
        <v>7807</v>
      </c>
      <c r="E7813" t="s">
        <v>36333</v>
      </c>
      <c r="F7813" t="s">
        <v>74609</v>
      </c>
      <c r="G7813" t="s">
        <v>74610</v>
      </c>
      <c r="H7813" t="s">
        <v>74611</v>
      </c>
      <c r="I7813">
        <v>5</v>
      </c>
      <c r="J7813" t="s">
        <v>5455</v>
      </c>
      <c r="K7813" t="s">
        <v>9183</v>
      </c>
      <c r="L7813" s="25" t="s">
        <v>24</v>
      </c>
      <c r="M7813">
        <v>2</v>
      </c>
      <c r="N7813" t="s">
        <v>433</v>
      </c>
      <c r="O7813" s="26" t="s">
        <v>5857</v>
      </c>
      <c r="P7813" s="26" t="s">
        <v>13977</v>
      </c>
      <c r="Q7813" s="26" t="s">
        <v>12534</v>
      </c>
    </row>
    <row r="7814" spans="1:17" x14ac:dyDescent="0.3">
      <c r="A7814">
        <f t="shared" si="121"/>
        <v>7808</v>
      </c>
      <c r="E7814" t="s">
        <v>36333</v>
      </c>
      <c r="F7814" t="s">
        <v>74612</v>
      </c>
      <c r="G7814" t="s">
        <v>74613</v>
      </c>
      <c r="H7814" t="s">
        <v>74614</v>
      </c>
      <c r="I7814">
        <v>5</v>
      </c>
      <c r="J7814" t="s">
        <v>5455</v>
      </c>
      <c r="K7814" t="s">
        <v>12106</v>
      </c>
      <c r="L7814" s="25" t="s">
        <v>24</v>
      </c>
      <c r="M7814">
        <v>2</v>
      </c>
      <c r="N7814" t="s">
        <v>433</v>
      </c>
      <c r="O7814" s="26" t="s">
        <v>5857</v>
      </c>
      <c r="P7814" s="26" t="s">
        <v>13977</v>
      </c>
      <c r="Q7814" s="26" t="s">
        <v>12534</v>
      </c>
    </row>
    <row r="7815" spans="1:17" x14ac:dyDescent="0.3">
      <c r="A7815">
        <f t="shared" si="121"/>
        <v>7809</v>
      </c>
      <c r="E7815" t="s">
        <v>74855</v>
      </c>
      <c r="F7815" t="s">
        <v>74856</v>
      </c>
      <c r="G7815" t="s">
        <v>74857</v>
      </c>
      <c r="H7815" t="s">
        <v>74858</v>
      </c>
      <c r="I7815">
        <v>1</v>
      </c>
      <c r="J7815" t="s">
        <v>9111</v>
      </c>
      <c r="K7815" t="s">
        <v>3464</v>
      </c>
      <c r="L7815" s="25" t="s">
        <v>34</v>
      </c>
      <c r="M7815">
        <v>2</v>
      </c>
      <c r="N7815" t="s">
        <v>433</v>
      </c>
      <c r="O7815" s="26" t="s">
        <v>5857</v>
      </c>
      <c r="P7815" s="26" t="s">
        <v>13977</v>
      </c>
      <c r="Q7815" s="26" t="s">
        <v>12534</v>
      </c>
    </row>
    <row r="7816" spans="1:17" x14ac:dyDescent="0.3">
      <c r="A7816">
        <f t="shared" si="121"/>
        <v>7810</v>
      </c>
      <c r="E7816" t="s">
        <v>75165</v>
      </c>
      <c r="F7816" t="s">
        <v>75166</v>
      </c>
      <c r="G7816" t="s">
        <v>75167</v>
      </c>
      <c r="H7816" t="s">
        <v>75168</v>
      </c>
      <c r="I7816">
        <v>1</v>
      </c>
      <c r="J7816" t="s">
        <v>5762</v>
      </c>
      <c r="K7816" t="s">
        <v>5821</v>
      </c>
      <c r="L7816" s="25" t="s">
        <v>34</v>
      </c>
      <c r="M7816">
        <v>2</v>
      </c>
      <c r="N7816" t="s">
        <v>433</v>
      </c>
      <c r="O7816" s="26" t="s">
        <v>5857</v>
      </c>
      <c r="P7816" s="26" t="s">
        <v>13977</v>
      </c>
      <c r="Q7816" s="26" t="s">
        <v>12534</v>
      </c>
    </row>
    <row r="7817" spans="1:17" x14ac:dyDescent="0.3">
      <c r="A7817">
        <f t="shared" ref="A7817:A7880" si="122">A7816+1</f>
        <v>7811</v>
      </c>
      <c r="E7817" t="s">
        <v>75165</v>
      </c>
      <c r="F7817" t="s">
        <v>75169</v>
      </c>
      <c r="G7817" t="s">
        <v>75170</v>
      </c>
      <c r="H7817" t="s">
        <v>75171</v>
      </c>
      <c r="I7817">
        <v>5</v>
      </c>
      <c r="J7817" t="s">
        <v>5762</v>
      </c>
      <c r="K7817" t="s">
        <v>7971</v>
      </c>
      <c r="L7817" s="25" t="s">
        <v>24</v>
      </c>
      <c r="M7817">
        <v>2</v>
      </c>
      <c r="N7817" t="s">
        <v>433</v>
      </c>
      <c r="O7817" s="26" t="s">
        <v>5857</v>
      </c>
      <c r="P7817" s="26" t="s">
        <v>13977</v>
      </c>
      <c r="Q7817" s="26" t="s">
        <v>12534</v>
      </c>
    </row>
    <row r="7818" spans="1:17" x14ac:dyDescent="0.3">
      <c r="A7818">
        <f t="shared" si="122"/>
        <v>7812</v>
      </c>
      <c r="E7818" t="s">
        <v>76692</v>
      </c>
      <c r="F7818" t="s">
        <v>76693</v>
      </c>
      <c r="G7818" t="s">
        <v>76694</v>
      </c>
      <c r="H7818" t="s">
        <v>18951</v>
      </c>
      <c r="I7818">
        <v>1</v>
      </c>
      <c r="J7818" t="s">
        <v>5455</v>
      </c>
      <c r="K7818" t="s">
        <v>8822</v>
      </c>
      <c r="L7818" s="25" t="s">
        <v>24</v>
      </c>
      <c r="M7818">
        <v>2</v>
      </c>
      <c r="N7818" t="s">
        <v>433</v>
      </c>
      <c r="O7818" s="26" t="s">
        <v>5857</v>
      </c>
      <c r="P7818" s="26" t="s">
        <v>13977</v>
      </c>
      <c r="Q7818" s="26" t="s">
        <v>12534</v>
      </c>
    </row>
    <row r="7819" spans="1:17" x14ac:dyDescent="0.3">
      <c r="A7819">
        <f t="shared" si="122"/>
        <v>7813</v>
      </c>
      <c r="E7819" t="s">
        <v>76692</v>
      </c>
      <c r="F7819" t="s">
        <v>76695</v>
      </c>
      <c r="G7819" t="s">
        <v>76696</v>
      </c>
      <c r="H7819" t="s">
        <v>76697</v>
      </c>
      <c r="I7819">
        <v>5</v>
      </c>
      <c r="J7819" t="s">
        <v>8910</v>
      </c>
      <c r="K7819" t="s">
        <v>4959</v>
      </c>
      <c r="L7819" s="25" t="s">
        <v>34</v>
      </c>
      <c r="M7819">
        <v>2</v>
      </c>
      <c r="N7819" t="s">
        <v>433</v>
      </c>
      <c r="O7819" s="26" t="s">
        <v>5857</v>
      </c>
      <c r="P7819" s="26" t="s">
        <v>13977</v>
      </c>
      <c r="Q7819" s="26" t="s">
        <v>12534</v>
      </c>
    </row>
    <row r="7820" spans="1:17" x14ac:dyDescent="0.3">
      <c r="A7820">
        <f t="shared" si="122"/>
        <v>7814</v>
      </c>
      <c r="E7820" t="s">
        <v>77150</v>
      </c>
      <c r="F7820" t="s">
        <v>77151</v>
      </c>
      <c r="G7820" t="s">
        <v>77152</v>
      </c>
      <c r="H7820" t="s">
        <v>77153</v>
      </c>
      <c r="I7820">
        <v>1</v>
      </c>
      <c r="J7820" t="s">
        <v>498</v>
      </c>
      <c r="K7820" t="s">
        <v>11575</v>
      </c>
      <c r="L7820" s="25" t="s">
        <v>24</v>
      </c>
      <c r="M7820">
        <v>2</v>
      </c>
      <c r="N7820" t="s">
        <v>433</v>
      </c>
      <c r="O7820" s="26" t="s">
        <v>5857</v>
      </c>
      <c r="P7820" s="26" t="s">
        <v>13977</v>
      </c>
      <c r="Q7820" s="26" t="s">
        <v>12534</v>
      </c>
    </row>
    <row r="7821" spans="1:17" x14ac:dyDescent="0.3">
      <c r="A7821">
        <f t="shared" si="122"/>
        <v>7815</v>
      </c>
      <c r="E7821" t="s">
        <v>77150</v>
      </c>
      <c r="F7821" t="s">
        <v>77154</v>
      </c>
      <c r="G7821" t="s">
        <v>77155</v>
      </c>
      <c r="H7821" t="s">
        <v>77156</v>
      </c>
      <c r="I7821">
        <v>5</v>
      </c>
      <c r="J7821" t="s">
        <v>9111</v>
      </c>
      <c r="K7821" t="s">
        <v>10666</v>
      </c>
      <c r="L7821" s="25" t="s">
        <v>24</v>
      </c>
      <c r="M7821">
        <v>2</v>
      </c>
      <c r="N7821" t="s">
        <v>433</v>
      </c>
      <c r="O7821" s="26" t="s">
        <v>5857</v>
      </c>
      <c r="P7821" s="26" t="s">
        <v>13977</v>
      </c>
      <c r="Q7821" s="26" t="s">
        <v>12534</v>
      </c>
    </row>
    <row r="7822" spans="1:17" x14ac:dyDescent="0.3">
      <c r="A7822">
        <f t="shared" si="122"/>
        <v>7816</v>
      </c>
      <c r="E7822" t="s">
        <v>77150</v>
      </c>
      <c r="F7822" t="s">
        <v>66433</v>
      </c>
      <c r="G7822" t="s">
        <v>77157</v>
      </c>
      <c r="H7822" t="s">
        <v>77158</v>
      </c>
      <c r="I7822">
        <v>5</v>
      </c>
      <c r="J7822" t="s">
        <v>9111</v>
      </c>
      <c r="K7822" t="s">
        <v>8690</v>
      </c>
      <c r="L7822" s="25" t="s">
        <v>24</v>
      </c>
      <c r="M7822">
        <v>2</v>
      </c>
      <c r="N7822" t="s">
        <v>433</v>
      </c>
      <c r="O7822" s="26" t="s">
        <v>5857</v>
      </c>
      <c r="P7822" s="26" t="s">
        <v>13977</v>
      </c>
      <c r="Q7822" s="26" t="s">
        <v>12534</v>
      </c>
    </row>
    <row r="7823" spans="1:17" x14ac:dyDescent="0.3">
      <c r="A7823">
        <f t="shared" si="122"/>
        <v>7817</v>
      </c>
      <c r="E7823" t="s">
        <v>77260</v>
      </c>
      <c r="F7823" t="s">
        <v>77261</v>
      </c>
      <c r="G7823" t="s">
        <v>77262</v>
      </c>
      <c r="H7823" t="s">
        <v>77263</v>
      </c>
      <c r="I7823">
        <v>1</v>
      </c>
      <c r="J7823" t="s">
        <v>5455</v>
      </c>
      <c r="K7823" t="s">
        <v>5547</v>
      </c>
      <c r="L7823" s="25" t="s">
        <v>24</v>
      </c>
      <c r="M7823">
        <v>2</v>
      </c>
      <c r="N7823" t="s">
        <v>433</v>
      </c>
      <c r="O7823" s="26" t="s">
        <v>5857</v>
      </c>
      <c r="P7823" s="26" t="s">
        <v>13977</v>
      </c>
      <c r="Q7823" s="26" t="s">
        <v>12534</v>
      </c>
    </row>
    <row r="7824" spans="1:17" x14ac:dyDescent="0.3">
      <c r="A7824">
        <f t="shared" si="122"/>
        <v>7818</v>
      </c>
      <c r="E7824" t="s">
        <v>62229</v>
      </c>
      <c r="F7824" t="s">
        <v>77602</v>
      </c>
      <c r="G7824" t="s">
        <v>77603</v>
      </c>
      <c r="H7824" t="s">
        <v>77604</v>
      </c>
      <c r="I7824">
        <v>1</v>
      </c>
      <c r="J7824" t="s">
        <v>5455</v>
      </c>
      <c r="K7824" t="s">
        <v>2194</v>
      </c>
      <c r="L7824" s="25" t="s">
        <v>24</v>
      </c>
      <c r="M7824">
        <v>2</v>
      </c>
      <c r="N7824" t="s">
        <v>433</v>
      </c>
      <c r="O7824" s="26" t="s">
        <v>5857</v>
      </c>
      <c r="P7824" s="26" t="s">
        <v>13977</v>
      </c>
      <c r="Q7824" s="26" t="s">
        <v>12534</v>
      </c>
    </row>
    <row r="7825" spans="1:17" x14ac:dyDescent="0.3">
      <c r="A7825">
        <f t="shared" si="122"/>
        <v>7819</v>
      </c>
      <c r="E7825" t="s">
        <v>78130</v>
      </c>
      <c r="F7825" t="s">
        <v>78131</v>
      </c>
      <c r="G7825" t="s">
        <v>78132</v>
      </c>
      <c r="H7825" t="s">
        <v>34306</v>
      </c>
      <c r="I7825">
        <v>1</v>
      </c>
      <c r="J7825" t="s">
        <v>5455</v>
      </c>
      <c r="K7825" t="s">
        <v>10901</v>
      </c>
      <c r="L7825" s="25" t="s">
        <v>34</v>
      </c>
      <c r="M7825">
        <v>2</v>
      </c>
      <c r="N7825" t="s">
        <v>433</v>
      </c>
      <c r="O7825" s="26" t="s">
        <v>5857</v>
      </c>
      <c r="P7825" s="26" t="s">
        <v>13977</v>
      </c>
      <c r="Q7825" s="26" t="s">
        <v>12534</v>
      </c>
    </row>
    <row r="7826" spans="1:17" x14ac:dyDescent="0.3">
      <c r="A7826">
        <f t="shared" si="122"/>
        <v>7820</v>
      </c>
      <c r="E7826" t="s">
        <v>15208</v>
      </c>
      <c r="F7826" t="s">
        <v>15209</v>
      </c>
      <c r="G7826" t="s">
        <v>15210</v>
      </c>
      <c r="H7826" t="s">
        <v>15211</v>
      </c>
      <c r="I7826">
        <v>1</v>
      </c>
      <c r="J7826" t="s">
        <v>2157</v>
      </c>
      <c r="K7826" t="s">
        <v>15212</v>
      </c>
      <c r="L7826" s="25" t="s">
        <v>34</v>
      </c>
      <c r="M7826">
        <v>2</v>
      </c>
      <c r="N7826" t="s">
        <v>5465</v>
      </c>
      <c r="O7826" s="26" t="s">
        <v>5857</v>
      </c>
      <c r="P7826" s="26" t="s">
        <v>13977</v>
      </c>
      <c r="Q7826" s="26" t="s">
        <v>12534</v>
      </c>
    </row>
    <row r="7827" spans="1:17" x14ac:dyDescent="0.3">
      <c r="A7827">
        <f t="shared" si="122"/>
        <v>7821</v>
      </c>
      <c r="E7827" t="s">
        <v>18292</v>
      </c>
      <c r="F7827" t="s">
        <v>18293</v>
      </c>
      <c r="G7827" t="s">
        <v>18294</v>
      </c>
      <c r="H7827" t="s">
        <v>18295</v>
      </c>
      <c r="I7827">
        <v>1</v>
      </c>
      <c r="J7827" t="s">
        <v>5455</v>
      </c>
      <c r="K7827" t="s">
        <v>1863</v>
      </c>
      <c r="L7827" s="25" t="s">
        <v>24</v>
      </c>
      <c r="M7827">
        <v>2</v>
      </c>
      <c r="N7827" t="s">
        <v>5465</v>
      </c>
      <c r="O7827" s="26" t="s">
        <v>5857</v>
      </c>
      <c r="P7827" s="26" t="s">
        <v>13977</v>
      </c>
      <c r="Q7827" s="26" t="s">
        <v>12534</v>
      </c>
    </row>
    <row r="7828" spans="1:17" x14ac:dyDescent="0.3">
      <c r="A7828">
        <f t="shared" si="122"/>
        <v>7822</v>
      </c>
      <c r="E7828" t="s">
        <v>18292</v>
      </c>
      <c r="F7828" t="s">
        <v>18296</v>
      </c>
      <c r="G7828" t="s">
        <v>18297</v>
      </c>
      <c r="H7828" t="s">
        <v>18298</v>
      </c>
      <c r="I7828">
        <v>5</v>
      </c>
      <c r="J7828" t="s">
        <v>9111</v>
      </c>
      <c r="K7828" t="s">
        <v>6276</v>
      </c>
      <c r="L7828" s="25" t="s">
        <v>34</v>
      </c>
      <c r="M7828">
        <v>2</v>
      </c>
      <c r="N7828" t="s">
        <v>5465</v>
      </c>
      <c r="O7828" s="26" t="s">
        <v>5857</v>
      </c>
      <c r="P7828" s="26" t="s">
        <v>13977</v>
      </c>
      <c r="Q7828" s="26" t="s">
        <v>12534</v>
      </c>
    </row>
    <row r="7829" spans="1:17" x14ac:dyDescent="0.3">
      <c r="A7829">
        <f t="shared" si="122"/>
        <v>7823</v>
      </c>
      <c r="E7829" t="s">
        <v>18292</v>
      </c>
      <c r="F7829" t="s">
        <v>18299</v>
      </c>
      <c r="G7829" t="s">
        <v>18300</v>
      </c>
      <c r="H7829" t="s">
        <v>8258</v>
      </c>
      <c r="I7829">
        <v>5</v>
      </c>
      <c r="J7829" t="s">
        <v>9111</v>
      </c>
      <c r="K7829" t="s">
        <v>3758</v>
      </c>
      <c r="L7829" s="25" t="s">
        <v>24</v>
      </c>
      <c r="M7829">
        <v>2</v>
      </c>
      <c r="N7829" t="s">
        <v>5465</v>
      </c>
      <c r="O7829" s="26" t="s">
        <v>5857</v>
      </c>
      <c r="P7829" s="26" t="s">
        <v>13977</v>
      </c>
      <c r="Q7829" s="26" t="s">
        <v>12534</v>
      </c>
    </row>
    <row r="7830" spans="1:17" x14ac:dyDescent="0.3">
      <c r="A7830">
        <f t="shared" si="122"/>
        <v>7824</v>
      </c>
      <c r="E7830" t="s">
        <v>20394</v>
      </c>
      <c r="F7830" t="s">
        <v>20395</v>
      </c>
      <c r="G7830" t="s">
        <v>20396</v>
      </c>
      <c r="H7830" t="s">
        <v>20397</v>
      </c>
      <c r="I7830">
        <v>1</v>
      </c>
      <c r="J7830" t="s">
        <v>12396</v>
      </c>
      <c r="K7830" t="s">
        <v>5954</v>
      </c>
      <c r="L7830" s="25" t="s">
        <v>24</v>
      </c>
      <c r="M7830">
        <v>2</v>
      </c>
      <c r="N7830" t="s">
        <v>5465</v>
      </c>
      <c r="O7830" s="26" t="s">
        <v>5857</v>
      </c>
      <c r="P7830" s="26" t="s">
        <v>13977</v>
      </c>
      <c r="Q7830" s="26" t="s">
        <v>12534</v>
      </c>
    </row>
    <row r="7831" spans="1:17" x14ac:dyDescent="0.3">
      <c r="A7831">
        <f t="shared" si="122"/>
        <v>7825</v>
      </c>
      <c r="E7831" t="s">
        <v>20394</v>
      </c>
      <c r="F7831" t="s">
        <v>20398</v>
      </c>
      <c r="G7831" t="s">
        <v>20399</v>
      </c>
      <c r="H7831" t="s">
        <v>20400</v>
      </c>
      <c r="I7831">
        <v>5</v>
      </c>
      <c r="J7831" t="s">
        <v>50</v>
      </c>
      <c r="K7831" t="s">
        <v>11687</v>
      </c>
      <c r="L7831" s="25" t="s">
        <v>24</v>
      </c>
      <c r="M7831">
        <v>2</v>
      </c>
      <c r="N7831" t="s">
        <v>5465</v>
      </c>
      <c r="O7831" s="26" t="s">
        <v>5857</v>
      </c>
      <c r="P7831" s="26" t="s">
        <v>13977</v>
      </c>
      <c r="Q7831" s="26" t="s">
        <v>12534</v>
      </c>
    </row>
    <row r="7832" spans="1:17" x14ac:dyDescent="0.3">
      <c r="A7832">
        <f t="shared" si="122"/>
        <v>7826</v>
      </c>
      <c r="E7832" t="s">
        <v>26800</v>
      </c>
      <c r="F7832" t="s">
        <v>26801</v>
      </c>
      <c r="G7832" t="s">
        <v>26802</v>
      </c>
      <c r="H7832" t="s">
        <v>693</v>
      </c>
      <c r="I7832">
        <v>1</v>
      </c>
      <c r="J7832" t="s">
        <v>9111</v>
      </c>
      <c r="K7832" t="s">
        <v>9641</v>
      </c>
      <c r="L7832" s="25" t="s">
        <v>24</v>
      </c>
      <c r="M7832">
        <v>2</v>
      </c>
      <c r="N7832" t="s">
        <v>5465</v>
      </c>
      <c r="O7832" s="26" t="s">
        <v>5857</v>
      </c>
      <c r="P7832" s="26" t="s">
        <v>13977</v>
      </c>
      <c r="Q7832" s="26" t="s">
        <v>12534</v>
      </c>
    </row>
    <row r="7833" spans="1:17" x14ac:dyDescent="0.3">
      <c r="A7833">
        <f t="shared" si="122"/>
        <v>7827</v>
      </c>
      <c r="E7833" t="s">
        <v>26800</v>
      </c>
      <c r="F7833" t="s">
        <v>26803</v>
      </c>
      <c r="G7833" t="s">
        <v>26804</v>
      </c>
      <c r="H7833" t="s">
        <v>26805</v>
      </c>
      <c r="I7833">
        <v>5</v>
      </c>
      <c r="J7833" t="s">
        <v>9111</v>
      </c>
      <c r="K7833" t="s">
        <v>363</v>
      </c>
      <c r="L7833" s="25" t="s">
        <v>34</v>
      </c>
      <c r="M7833">
        <v>2</v>
      </c>
      <c r="N7833" t="s">
        <v>5465</v>
      </c>
      <c r="O7833" s="26" t="s">
        <v>5857</v>
      </c>
      <c r="P7833" s="26" t="s">
        <v>13977</v>
      </c>
      <c r="Q7833" s="26" t="s">
        <v>12534</v>
      </c>
    </row>
    <row r="7834" spans="1:17" x14ac:dyDescent="0.3">
      <c r="A7834">
        <f t="shared" si="122"/>
        <v>7828</v>
      </c>
      <c r="E7834" t="s">
        <v>27275</v>
      </c>
      <c r="F7834" t="s">
        <v>27276</v>
      </c>
      <c r="G7834" t="s">
        <v>27277</v>
      </c>
      <c r="H7834" t="s">
        <v>27278</v>
      </c>
      <c r="I7834">
        <v>1</v>
      </c>
      <c r="J7834" t="s">
        <v>5455</v>
      </c>
      <c r="K7834" t="s">
        <v>7423</v>
      </c>
      <c r="L7834" s="25" t="s">
        <v>24</v>
      </c>
      <c r="M7834">
        <v>2</v>
      </c>
      <c r="N7834" t="s">
        <v>5465</v>
      </c>
      <c r="O7834" s="26" t="s">
        <v>5857</v>
      </c>
      <c r="P7834" s="26" t="s">
        <v>13977</v>
      </c>
      <c r="Q7834" s="26" t="s">
        <v>12534</v>
      </c>
    </row>
    <row r="7835" spans="1:17" x14ac:dyDescent="0.3">
      <c r="A7835">
        <f t="shared" si="122"/>
        <v>7829</v>
      </c>
      <c r="E7835" t="s">
        <v>27997</v>
      </c>
      <c r="F7835" t="s">
        <v>27998</v>
      </c>
      <c r="G7835" t="s">
        <v>27999</v>
      </c>
      <c r="H7835" t="s">
        <v>28000</v>
      </c>
      <c r="I7835">
        <v>1</v>
      </c>
      <c r="J7835" t="s">
        <v>50</v>
      </c>
      <c r="K7835" t="s">
        <v>5506</v>
      </c>
      <c r="L7835" s="25" t="s">
        <v>34</v>
      </c>
      <c r="M7835">
        <v>2</v>
      </c>
      <c r="N7835" t="s">
        <v>5465</v>
      </c>
      <c r="O7835" s="26" t="s">
        <v>5857</v>
      </c>
      <c r="P7835" s="26" t="s">
        <v>13977</v>
      </c>
      <c r="Q7835" s="26" t="s">
        <v>12534</v>
      </c>
    </row>
    <row r="7836" spans="1:17" x14ac:dyDescent="0.3">
      <c r="A7836">
        <f t="shared" si="122"/>
        <v>7830</v>
      </c>
      <c r="E7836" t="s">
        <v>27997</v>
      </c>
      <c r="F7836" t="s">
        <v>28001</v>
      </c>
      <c r="G7836" t="s">
        <v>28002</v>
      </c>
      <c r="H7836" t="s">
        <v>11739</v>
      </c>
      <c r="I7836">
        <v>5</v>
      </c>
      <c r="J7836" t="s">
        <v>9111</v>
      </c>
      <c r="K7836" t="s">
        <v>7205</v>
      </c>
      <c r="L7836" s="25" t="s">
        <v>34</v>
      </c>
      <c r="M7836">
        <v>2</v>
      </c>
      <c r="N7836" t="s">
        <v>5465</v>
      </c>
      <c r="O7836" s="26" t="s">
        <v>5857</v>
      </c>
      <c r="P7836" s="26" t="s">
        <v>13977</v>
      </c>
      <c r="Q7836" s="26" t="s">
        <v>12534</v>
      </c>
    </row>
    <row r="7837" spans="1:17" x14ac:dyDescent="0.3">
      <c r="A7837">
        <f t="shared" si="122"/>
        <v>7831</v>
      </c>
      <c r="E7837" t="s">
        <v>27997</v>
      </c>
      <c r="F7837" t="s">
        <v>28003</v>
      </c>
      <c r="G7837" t="s">
        <v>28004</v>
      </c>
      <c r="H7837" t="s">
        <v>28005</v>
      </c>
      <c r="I7837">
        <v>5</v>
      </c>
      <c r="J7837" t="s">
        <v>5455</v>
      </c>
      <c r="K7837" t="s">
        <v>2682</v>
      </c>
      <c r="L7837" s="25" t="s">
        <v>24</v>
      </c>
      <c r="M7837">
        <v>2</v>
      </c>
      <c r="N7837" t="s">
        <v>5465</v>
      </c>
      <c r="O7837" s="26" t="s">
        <v>5857</v>
      </c>
      <c r="P7837" s="26" t="s">
        <v>13977</v>
      </c>
      <c r="Q7837" s="26" t="s">
        <v>12534</v>
      </c>
    </row>
    <row r="7838" spans="1:17" x14ac:dyDescent="0.3">
      <c r="A7838">
        <f t="shared" si="122"/>
        <v>7832</v>
      </c>
      <c r="E7838" t="s">
        <v>29444</v>
      </c>
      <c r="F7838" t="s">
        <v>29445</v>
      </c>
      <c r="G7838" t="s">
        <v>29446</v>
      </c>
      <c r="H7838" t="s">
        <v>1232</v>
      </c>
      <c r="I7838">
        <v>1</v>
      </c>
      <c r="J7838" t="s">
        <v>2637</v>
      </c>
      <c r="K7838" t="s">
        <v>14024</v>
      </c>
      <c r="L7838" s="25" t="s">
        <v>24</v>
      </c>
      <c r="M7838">
        <v>2</v>
      </c>
      <c r="N7838" t="s">
        <v>5465</v>
      </c>
      <c r="O7838" s="26" t="s">
        <v>5857</v>
      </c>
      <c r="P7838" s="26" t="s">
        <v>13977</v>
      </c>
      <c r="Q7838" s="26" t="s">
        <v>12534</v>
      </c>
    </row>
    <row r="7839" spans="1:17" x14ac:dyDescent="0.3">
      <c r="A7839">
        <f t="shared" si="122"/>
        <v>7833</v>
      </c>
      <c r="E7839" t="s">
        <v>29447</v>
      </c>
      <c r="F7839" t="s">
        <v>29448</v>
      </c>
      <c r="G7839" t="s">
        <v>29449</v>
      </c>
      <c r="H7839" t="s">
        <v>29450</v>
      </c>
      <c r="I7839">
        <v>1</v>
      </c>
      <c r="J7839" t="s">
        <v>9111</v>
      </c>
      <c r="K7839" t="s">
        <v>2970</v>
      </c>
      <c r="L7839" s="25" t="s">
        <v>24</v>
      </c>
      <c r="M7839">
        <v>2</v>
      </c>
      <c r="N7839" t="s">
        <v>5465</v>
      </c>
      <c r="O7839" s="26" t="s">
        <v>5857</v>
      </c>
      <c r="P7839" s="26" t="s">
        <v>13977</v>
      </c>
      <c r="Q7839" s="26" t="s">
        <v>12534</v>
      </c>
    </row>
    <row r="7840" spans="1:17" x14ac:dyDescent="0.3">
      <c r="A7840">
        <f t="shared" si="122"/>
        <v>7834</v>
      </c>
      <c r="E7840" t="s">
        <v>29447</v>
      </c>
      <c r="F7840" t="s">
        <v>29451</v>
      </c>
      <c r="G7840" t="s">
        <v>29452</v>
      </c>
      <c r="H7840" t="s">
        <v>29453</v>
      </c>
      <c r="I7840">
        <v>5</v>
      </c>
      <c r="J7840" t="s">
        <v>13977</v>
      </c>
      <c r="K7840" t="s">
        <v>2275</v>
      </c>
      <c r="L7840" s="25" t="s">
        <v>34</v>
      </c>
      <c r="M7840">
        <v>2</v>
      </c>
      <c r="N7840" t="s">
        <v>5465</v>
      </c>
      <c r="O7840" s="26" t="s">
        <v>5857</v>
      </c>
      <c r="P7840" s="26" t="s">
        <v>13977</v>
      </c>
      <c r="Q7840" s="26" t="s">
        <v>12534</v>
      </c>
    </row>
    <row r="7841" spans="1:17" x14ac:dyDescent="0.3">
      <c r="A7841">
        <f t="shared" si="122"/>
        <v>7835</v>
      </c>
      <c r="E7841" t="s">
        <v>31426</v>
      </c>
      <c r="F7841" t="s">
        <v>31427</v>
      </c>
      <c r="G7841" t="s">
        <v>31428</v>
      </c>
      <c r="H7841" t="s">
        <v>31429</v>
      </c>
      <c r="I7841">
        <v>1</v>
      </c>
      <c r="J7841" t="s">
        <v>2637</v>
      </c>
      <c r="K7841" t="s">
        <v>11434</v>
      </c>
      <c r="L7841" s="25" t="s">
        <v>34</v>
      </c>
      <c r="M7841">
        <v>2</v>
      </c>
      <c r="N7841" t="s">
        <v>5465</v>
      </c>
      <c r="O7841" s="26" t="s">
        <v>5857</v>
      </c>
      <c r="P7841" s="26" t="s">
        <v>13977</v>
      </c>
      <c r="Q7841" s="26" t="s">
        <v>12534</v>
      </c>
    </row>
    <row r="7842" spans="1:17" x14ac:dyDescent="0.3">
      <c r="A7842">
        <f t="shared" si="122"/>
        <v>7836</v>
      </c>
      <c r="E7842" t="s">
        <v>32286</v>
      </c>
      <c r="F7842" t="s">
        <v>32287</v>
      </c>
      <c r="G7842" t="s">
        <v>32288</v>
      </c>
      <c r="H7842" t="s">
        <v>2612</v>
      </c>
      <c r="I7842">
        <v>1</v>
      </c>
      <c r="J7842" t="s">
        <v>908</v>
      </c>
      <c r="K7842" t="s">
        <v>32289</v>
      </c>
      <c r="L7842" s="25" t="s">
        <v>34</v>
      </c>
      <c r="M7842">
        <v>2</v>
      </c>
      <c r="N7842" t="s">
        <v>5465</v>
      </c>
      <c r="O7842" s="26" t="s">
        <v>5857</v>
      </c>
      <c r="P7842" s="26" t="s">
        <v>13977</v>
      </c>
      <c r="Q7842" s="26" t="s">
        <v>12534</v>
      </c>
    </row>
    <row r="7843" spans="1:17" x14ac:dyDescent="0.3">
      <c r="A7843">
        <f t="shared" si="122"/>
        <v>7837</v>
      </c>
      <c r="E7843" t="s">
        <v>34278</v>
      </c>
      <c r="F7843" t="s">
        <v>34279</v>
      </c>
      <c r="G7843" t="s">
        <v>34280</v>
      </c>
      <c r="H7843" t="s">
        <v>34281</v>
      </c>
      <c r="I7843">
        <v>1</v>
      </c>
      <c r="J7843" t="s">
        <v>9111</v>
      </c>
      <c r="K7843" t="s">
        <v>12486</v>
      </c>
      <c r="L7843" s="25" t="s">
        <v>34</v>
      </c>
      <c r="M7843">
        <v>2</v>
      </c>
      <c r="N7843" t="s">
        <v>5465</v>
      </c>
      <c r="O7843" s="26" t="s">
        <v>5857</v>
      </c>
      <c r="P7843" s="26" t="s">
        <v>13977</v>
      </c>
      <c r="Q7843" s="26" t="s">
        <v>12534</v>
      </c>
    </row>
    <row r="7844" spans="1:17" x14ac:dyDescent="0.3">
      <c r="A7844">
        <f t="shared" si="122"/>
        <v>7838</v>
      </c>
      <c r="E7844" t="s">
        <v>37997</v>
      </c>
      <c r="F7844" t="s">
        <v>37998</v>
      </c>
      <c r="G7844" t="s">
        <v>37999</v>
      </c>
      <c r="H7844" t="s">
        <v>13299</v>
      </c>
      <c r="I7844">
        <v>1</v>
      </c>
      <c r="J7844" t="s">
        <v>5455</v>
      </c>
      <c r="K7844" t="s">
        <v>9529</v>
      </c>
      <c r="L7844" s="25" t="s">
        <v>24</v>
      </c>
      <c r="M7844">
        <v>2</v>
      </c>
      <c r="N7844" t="s">
        <v>5465</v>
      </c>
      <c r="O7844" s="26" t="s">
        <v>5857</v>
      </c>
      <c r="P7844" s="26" t="s">
        <v>13977</v>
      </c>
      <c r="Q7844" s="26" t="s">
        <v>12534</v>
      </c>
    </row>
    <row r="7845" spans="1:17" x14ac:dyDescent="0.3">
      <c r="A7845">
        <f t="shared" si="122"/>
        <v>7839</v>
      </c>
      <c r="E7845" t="s">
        <v>38044</v>
      </c>
      <c r="F7845" t="s">
        <v>38045</v>
      </c>
      <c r="G7845" t="s">
        <v>38046</v>
      </c>
      <c r="H7845" t="s">
        <v>38047</v>
      </c>
      <c r="I7845">
        <v>1</v>
      </c>
      <c r="J7845" t="s">
        <v>5455</v>
      </c>
      <c r="K7845" t="s">
        <v>22925</v>
      </c>
      <c r="L7845" s="25" t="s">
        <v>34</v>
      </c>
      <c r="M7845">
        <v>2</v>
      </c>
      <c r="N7845" t="s">
        <v>5465</v>
      </c>
      <c r="O7845" s="26" t="s">
        <v>5857</v>
      </c>
      <c r="P7845" s="26" t="s">
        <v>13977</v>
      </c>
      <c r="Q7845" s="26" t="s">
        <v>12534</v>
      </c>
    </row>
    <row r="7846" spans="1:17" x14ac:dyDescent="0.3">
      <c r="A7846">
        <f t="shared" si="122"/>
        <v>7840</v>
      </c>
      <c r="E7846" t="s">
        <v>38149</v>
      </c>
      <c r="F7846" t="s">
        <v>38150</v>
      </c>
      <c r="G7846" t="s">
        <v>38151</v>
      </c>
      <c r="H7846" t="s">
        <v>38152</v>
      </c>
      <c r="I7846">
        <v>1</v>
      </c>
      <c r="J7846" t="s">
        <v>5455</v>
      </c>
      <c r="K7846" t="s">
        <v>6273</v>
      </c>
      <c r="L7846" s="25" t="s">
        <v>34</v>
      </c>
      <c r="M7846">
        <v>2</v>
      </c>
      <c r="N7846" t="s">
        <v>5465</v>
      </c>
      <c r="O7846" s="26" t="s">
        <v>5857</v>
      </c>
      <c r="P7846" s="26" t="s">
        <v>13977</v>
      </c>
      <c r="Q7846" s="26" t="s">
        <v>12534</v>
      </c>
    </row>
    <row r="7847" spans="1:17" x14ac:dyDescent="0.3">
      <c r="A7847">
        <f t="shared" si="122"/>
        <v>7841</v>
      </c>
      <c r="E7847" t="s">
        <v>38149</v>
      </c>
      <c r="F7847" t="s">
        <v>38153</v>
      </c>
      <c r="G7847" t="s">
        <v>38154</v>
      </c>
      <c r="H7847" t="s">
        <v>38155</v>
      </c>
      <c r="I7847">
        <v>5</v>
      </c>
      <c r="J7847" t="s">
        <v>50</v>
      </c>
      <c r="K7847" t="s">
        <v>7845</v>
      </c>
      <c r="L7847" s="25" t="s">
        <v>34</v>
      </c>
      <c r="M7847">
        <v>2</v>
      </c>
      <c r="N7847" t="s">
        <v>5465</v>
      </c>
      <c r="O7847" s="26" t="s">
        <v>5857</v>
      </c>
      <c r="P7847" s="26" t="s">
        <v>13977</v>
      </c>
      <c r="Q7847" s="26" t="s">
        <v>12534</v>
      </c>
    </row>
    <row r="7848" spans="1:17" x14ac:dyDescent="0.3">
      <c r="A7848">
        <f t="shared" si="122"/>
        <v>7842</v>
      </c>
      <c r="E7848" t="s">
        <v>38164</v>
      </c>
      <c r="F7848" t="s">
        <v>38165</v>
      </c>
      <c r="G7848" t="s">
        <v>38166</v>
      </c>
      <c r="H7848" t="s">
        <v>38167</v>
      </c>
      <c r="I7848">
        <v>1</v>
      </c>
      <c r="J7848" t="s">
        <v>5455</v>
      </c>
      <c r="K7848" t="s">
        <v>4233</v>
      </c>
      <c r="L7848" s="25" t="s">
        <v>24</v>
      </c>
      <c r="M7848">
        <v>2</v>
      </c>
      <c r="N7848" t="s">
        <v>5465</v>
      </c>
      <c r="O7848" s="26" t="s">
        <v>5857</v>
      </c>
      <c r="P7848" s="26" t="s">
        <v>13977</v>
      </c>
      <c r="Q7848" s="26" t="s">
        <v>12534</v>
      </c>
    </row>
    <row r="7849" spans="1:17" x14ac:dyDescent="0.3">
      <c r="A7849">
        <f t="shared" si="122"/>
        <v>7843</v>
      </c>
      <c r="E7849" t="s">
        <v>38188</v>
      </c>
      <c r="F7849" t="s">
        <v>38189</v>
      </c>
      <c r="G7849" t="s">
        <v>38190</v>
      </c>
      <c r="H7849" t="s">
        <v>1562</v>
      </c>
      <c r="I7849">
        <v>1</v>
      </c>
      <c r="J7849" t="s">
        <v>5455</v>
      </c>
      <c r="K7849" t="s">
        <v>4709</v>
      </c>
      <c r="L7849" s="25" t="s">
        <v>24</v>
      </c>
      <c r="M7849">
        <v>2</v>
      </c>
      <c r="N7849" t="s">
        <v>5465</v>
      </c>
      <c r="O7849" s="26" t="s">
        <v>5857</v>
      </c>
      <c r="P7849" s="26" t="s">
        <v>13977</v>
      </c>
      <c r="Q7849" s="26" t="s">
        <v>12534</v>
      </c>
    </row>
    <row r="7850" spans="1:17" x14ac:dyDescent="0.3">
      <c r="A7850">
        <f t="shared" si="122"/>
        <v>7844</v>
      </c>
      <c r="E7850" t="s">
        <v>38188</v>
      </c>
      <c r="F7850" t="s">
        <v>38191</v>
      </c>
      <c r="G7850" t="s">
        <v>38192</v>
      </c>
      <c r="H7850" t="s">
        <v>19062</v>
      </c>
      <c r="I7850">
        <v>5</v>
      </c>
      <c r="J7850" t="s">
        <v>5455</v>
      </c>
      <c r="K7850" t="s">
        <v>4051</v>
      </c>
      <c r="L7850" s="25" t="s">
        <v>34</v>
      </c>
      <c r="M7850">
        <v>2</v>
      </c>
      <c r="N7850" t="s">
        <v>5465</v>
      </c>
      <c r="O7850" s="26" t="s">
        <v>5857</v>
      </c>
      <c r="P7850" s="26" t="s">
        <v>13977</v>
      </c>
      <c r="Q7850" s="26" t="s">
        <v>12534</v>
      </c>
    </row>
    <row r="7851" spans="1:17" x14ac:dyDescent="0.3">
      <c r="A7851">
        <f t="shared" si="122"/>
        <v>7845</v>
      </c>
      <c r="E7851" t="s">
        <v>38188</v>
      </c>
      <c r="F7851" t="s">
        <v>38193</v>
      </c>
      <c r="G7851" t="s">
        <v>38194</v>
      </c>
      <c r="H7851" t="s">
        <v>10075</v>
      </c>
      <c r="I7851">
        <v>5</v>
      </c>
      <c r="J7851" t="s">
        <v>5455</v>
      </c>
      <c r="K7851" t="s">
        <v>11833</v>
      </c>
      <c r="L7851" s="25" t="s">
        <v>24</v>
      </c>
      <c r="M7851">
        <v>2</v>
      </c>
      <c r="N7851" t="s">
        <v>5465</v>
      </c>
      <c r="O7851" s="26" t="s">
        <v>5857</v>
      </c>
      <c r="P7851" s="26" t="s">
        <v>13977</v>
      </c>
      <c r="Q7851" s="26" t="s">
        <v>12534</v>
      </c>
    </row>
    <row r="7852" spans="1:17" x14ac:dyDescent="0.3">
      <c r="A7852">
        <f t="shared" si="122"/>
        <v>7846</v>
      </c>
      <c r="E7852" t="s">
        <v>38257</v>
      </c>
      <c r="F7852" t="s">
        <v>38258</v>
      </c>
      <c r="G7852" t="s">
        <v>38259</v>
      </c>
      <c r="H7852" t="s">
        <v>38260</v>
      </c>
      <c r="I7852">
        <v>1</v>
      </c>
      <c r="J7852" t="s">
        <v>5455</v>
      </c>
      <c r="K7852" t="s">
        <v>9625</v>
      </c>
      <c r="L7852" s="25" t="s">
        <v>24</v>
      </c>
      <c r="M7852">
        <v>2</v>
      </c>
      <c r="N7852" t="s">
        <v>5465</v>
      </c>
      <c r="O7852" s="26" t="s">
        <v>5857</v>
      </c>
      <c r="P7852" s="26" t="s">
        <v>13977</v>
      </c>
      <c r="Q7852" s="26" t="s">
        <v>12534</v>
      </c>
    </row>
    <row r="7853" spans="1:17" x14ac:dyDescent="0.3">
      <c r="A7853">
        <f t="shared" si="122"/>
        <v>7847</v>
      </c>
      <c r="E7853" t="s">
        <v>38257</v>
      </c>
      <c r="F7853" t="s">
        <v>38261</v>
      </c>
      <c r="G7853" t="s">
        <v>38262</v>
      </c>
      <c r="H7853" t="s">
        <v>38263</v>
      </c>
      <c r="I7853">
        <v>5</v>
      </c>
      <c r="J7853" t="s">
        <v>38264</v>
      </c>
      <c r="K7853" t="s">
        <v>3566</v>
      </c>
      <c r="L7853" s="25" t="s">
        <v>34</v>
      </c>
      <c r="M7853">
        <v>2</v>
      </c>
      <c r="N7853" t="s">
        <v>5465</v>
      </c>
      <c r="O7853" s="26" t="s">
        <v>5857</v>
      </c>
      <c r="P7853" s="26" t="s">
        <v>13977</v>
      </c>
      <c r="Q7853" s="26" t="s">
        <v>12534</v>
      </c>
    </row>
    <row r="7854" spans="1:17" x14ac:dyDescent="0.3">
      <c r="A7854">
        <f t="shared" si="122"/>
        <v>7848</v>
      </c>
      <c r="E7854" t="s">
        <v>38257</v>
      </c>
      <c r="F7854" t="s">
        <v>38265</v>
      </c>
      <c r="G7854" t="s">
        <v>38266</v>
      </c>
      <c r="H7854" t="s">
        <v>38267</v>
      </c>
      <c r="I7854">
        <v>5</v>
      </c>
      <c r="J7854" t="s">
        <v>9111</v>
      </c>
      <c r="K7854" t="s">
        <v>1157</v>
      </c>
      <c r="L7854" s="25" t="s">
        <v>34</v>
      </c>
      <c r="M7854">
        <v>2</v>
      </c>
      <c r="N7854" t="s">
        <v>5465</v>
      </c>
      <c r="O7854" s="26" t="s">
        <v>5857</v>
      </c>
      <c r="P7854" s="26" t="s">
        <v>13977</v>
      </c>
      <c r="Q7854" s="26" t="s">
        <v>12534</v>
      </c>
    </row>
    <row r="7855" spans="1:17" x14ac:dyDescent="0.3">
      <c r="A7855">
        <f t="shared" si="122"/>
        <v>7849</v>
      </c>
      <c r="E7855" t="s">
        <v>38257</v>
      </c>
      <c r="F7855" t="s">
        <v>38268</v>
      </c>
      <c r="G7855" t="s">
        <v>38269</v>
      </c>
      <c r="H7855" t="s">
        <v>38270</v>
      </c>
      <c r="I7855">
        <v>5</v>
      </c>
      <c r="J7855" t="s">
        <v>5455</v>
      </c>
      <c r="K7855" t="s">
        <v>4574</v>
      </c>
      <c r="L7855" s="25" t="s">
        <v>24</v>
      </c>
      <c r="M7855">
        <v>2</v>
      </c>
      <c r="N7855" t="s">
        <v>5465</v>
      </c>
      <c r="O7855" s="26" t="s">
        <v>5857</v>
      </c>
      <c r="P7855" s="26" t="s">
        <v>13977</v>
      </c>
      <c r="Q7855" s="26" t="s">
        <v>12534</v>
      </c>
    </row>
    <row r="7856" spans="1:17" x14ac:dyDescent="0.3">
      <c r="A7856">
        <f t="shared" si="122"/>
        <v>7850</v>
      </c>
      <c r="E7856" t="s">
        <v>38257</v>
      </c>
      <c r="F7856" t="s">
        <v>38271</v>
      </c>
      <c r="G7856" t="s">
        <v>38272</v>
      </c>
      <c r="H7856" t="s">
        <v>38273</v>
      </c>
      <c r="I7856">
        <v>5</v>
      </c>
      <c r="J7856" t="s">
        <v>9111</v>
      </c>
      <c r="K7856" t="s">
        <v>8898</v>
      </c>
      <c r="L7856" s="25" t="s">
        <v>34</v>
      </c>
      <c r="M7856">
        <v>2</v>
      </c>
      <c r="N7856" t="s">
        <v>5465</v>
      </c>
      <c r="O7856" s="26" t="s">
        <v>5857</v>
      </c>
      <c r="P7856" s="26" t="s">
        <v>13977</v>
      </c>
      <c r="Q7856" s="26" t="s">
        <v>12534</v>
      </c>
    </row>
    <row r="7857" spans="1:17" x14ac:dyDescent="0.3">
      <c r="A7857">
        <f t="shared" si="122"/>
        <v>7851</v>
      </c>
      <c r="E7857" t="s">
        <v>38274</v>
      </c>
      <c r="F7857" t="s">
        <v>38275</v>
      </c>
      <c r="G7857" t="s">
        <v>38276</v>
      </c>
      <c r="H7857" t="s">
        <v>38277</v>
      </c>
      <c r="I7857">
        <v>1</v>
      </c>
      <c r="J7857" t="s">
        <v>5455</v>
      </c>
      <c r="K7857" t="s">
        <v>10972</v>
      </c>
      <c r="L7857" s="25" t="s">
        <v>24</v>
      </c>
      <c r="M7857">
        <v>2</v>
      </c>
      <c r="N7857" t="s">
        <v>5465</v>
      </c>
      <c r="O7857" s="26" t="s">
        <v>5857</v>
      </c>
      <c r="P7857" s="26" t="s">
        <v>13977</v>
      </c>
      <c r="Q7857" s="26" t="s">
        <v>12534</v>
      </c>
    </row>
    <row r="7858" spans="1:17" x14ac:dyDescent="0.3">
      <c r="A7858">
        <f t="shared" si="122"/>
        <v>7852</v>
      </c>
      <c r="E7858" t="s">
        <v>38274</v>
      </c>
      <c r="F7858" t="s">
        <v>34018</v>
      </c>
      <c r="G7858" t="s">
        <v>38278</v>
      </c>
      <c r="H7858" t="s">
        <v>38279</v>
      </c>
      <c r="I7858">
        <v>5</v>
      </c>
      <c r="J7858" t="s">
        <v>9111</v>
      </c>
      <c r="K7858" t="s">
        <v>9413</v>
      </c>
      <c r="L7858" s="25" t="s">
        <v>24</v>
      </c>
      <c r="M7858">
        <v>2</v>
      </c>
      <c r="N7858" t="s">
        <v>5465</v>
      </c>
      <c r="O7858" s="26" t="s">
        <v>5857</v>
      </c>
      <c r="P7858" s="26" t="s">
        <v>13977</v>
      </c>
      <c r="Q7858" s="26" t="s">
        <v>12534</v>
      </c>
    </row>
    <row r="7859" spans="1:17" x14ac:dyDescent="0.3">
      <c r="A7859">
        <f t="shared" si="122"/>
        <v>7853</v>
      </c>
      <c r="E7859" t="s">
        <v>38274</v>
      </c>
      <c r="F7859" t="s">
        <v>38280</v>
      </c>
      <c r="G7859" t="s">
        <v>38281</v>
      </c>
      <c r="H7859" t="s">
        <v>38282</v>
      </c>
      <c r="I7859">
        <v>5</v>
      </c>
      <c r="J7859" t="s">
        <v>5455</v>
      </c>
      <c r="K7859" t="s">
        <v>38283</v>
      </c>
      <c r="L7859" s="25" t="s">
        <v>24</v>
      </c>
      <c r="M7859">
        <v>2</v>
      </c>
      <c r="N7859" t="s">
        <v>5465</v>
      </c>
      <c r="O7859" s="26" t="s">
        <v>5857</v>
      </c>
      <c r="P7859" s="26" t="s">
        <v>13977</v>
      </c>
      <c r="Q7859" s="26" t="s">
        <v>12534</v>
      </c>
    </row>
    <row r="7860" spans="1:17" x14ac:dyDescent="0.3">
      <c r="A7860">
        <f t="shared" si="122"/>
        <v>7854</v>
      </c>
      <c r="E7860" t="s">
        <v>38315</v>
      </c>
      <c r="F7860" t="s">
        <v>38316</v>
      </c>
      <c r="G7860" t="s">
        <v>38317</v>
      </c>
      <c r="H7860" t="s">
        <v>38318</v>
      </c>
      <c r="I7860">
        <v>1</v>
      </c>
      <c r="J7860" t="s">
        <v>5455</v>
      </c>
      <c r="K7860" t="s">
        <v>6497</v>
      </c>
      <c r="L7860" s="25" t="s">
        <v>24</v>
      </c>
      <c r="M7860">
        <v>2</v>
      </c>
      <c r="N7860" t="s">
        <v>5465</v>
      </c>
      <c r="O7860" s="26" t="s">
        <v>5857</v>
      </c>
      <c r="P7860" s="26" t="s">
        <v>13977</v>
      </c>
      <c r="Q7860" s="26" t="s">
        <v>12534</v>
      </c>
    </row>
    <row r="7861" spans="1:17" x14ac:dyDescent="0.3">
      <c r="A7861">
        <f t="shared" si="122"/>
        <v>7855</v>
      </c>
      <c r="E7861" t="s">
        <v>38315</v>
      </c>
      <c r="F7861" t="s">
        <v>38319</v>
      </c>
      <c r="G7861" t="s">
        <v>38320</v>
      </c>
      <c r="H7861" t="s">
        <v>38321</v>
      </c>
      <c r="I7861">
        <v>5</v>
      </c>
      <c r="J7861" t="s">
        <v>138</v>
      </c>
      <c r="K7861" t="s">
        <v>6568</v>
      </c>
      <c r="L7861" s="25" t="s">
        <v>34</v>
      </c>
      <c r="M7861">
        <v>2</v>
      </c>
      <c r="N7861" t="s">
        <v>5465</v>
      </c>
      <c r="O7861" s="26" t="s">
        <v>5857</v>
      </c>
      <c r="P7861" s="26" t="s">
        <v>13977</v>
      </c>
      <c r="Q7861" s="26" t="s">
        <v>12534</v>
      </c>
    </row>
    <row r="7862" spans="1:17" x14ac:dyDescent="0.3">
      <c r="A7862">
        <f t="shared" si="122"/>
        <v>7856</v>
      </c>
      <c r="E7862" t="s">
        <v>38315</v>
      </c>
      <c r="F7862" t="s">
        <v>38322</v>
      </c>
      <c r="G7862" t="s">
        <v>38323</v>
      </c>
      <c r="H7862" t="s">
        <v>38324</v>
      </c>
      <c r="I7862">
        <v>5</v>
      </c>
      <c r="J7862" t="s">
        <v>1100</v>
      </c>
      <c r="K7862" t="s">
        <v>1358</v>
      </c>
      <c r="L7862" s="25" t="s">
        <v>24</v>
      </c>
      <c r="M7862">
        <v>2</v>
      </c>
      <c r="N7862" t="s">
        <v>5465</v>
      </c>
      <c r="O7862" s="26" t="s">
        <v>5857</v>
      </c>
      <c r="P7862" s="26" t="s">
        <v>13977</v>
      </c>
      <c r="Q7862" s="26" t="s">
        <v>12534</v>
      </c>
    </row>
    <row r="7863" spans="1:17" x14ac:dyDescent="0.3">
      <c r="A7863">
        <f t="shared" si="122"/>
        <v>7857</v>
      </c>
      <c r="E7863" t="s">
        <v>38336</v>
      </c>
      <c r="F7863" t="s">
        <v>38337</v>
      </c>
      <c r="G7863" t="s">
        <v>38338</v>
      </c>
      <c r="H7863" t="s">
        <v>9299</v>
      </c>
      <c r="I7863">
        <v>1</v>
      </c>
      <c r="J7863" t="s">
        <v>12009</v>
      </c>
      <c r="K7863" t="s">
        <v>38339</v>
      </c>
      <c r="L7863" s="25" t="s">
        <v>34</v>
      </c>
      <c r="M7863">
        <v>2</v>
      </c>
      <c r="N7863" t="s">
        <v>5465</v>
      </c>
      <c r="O7863" s="26" t="s">
        <v>5857</v>
      </c>
      <c r="P7863" s="26" t="s">
        <v>13977</v>
      </c>
      <c r="Q7863" s="26" t="s">
        <v>12534</v>
      </c>
    </row>
    <row r="7864" spans="1:17" x14ac:dyDescent="0.3">
      <c r="A7864">
        <f t="shared" si="122"/>
        <v>7858</v>
      </c>
      <c r="E7864" t="s">
        <v>38392</v>
      </c>
      <c r="F7864" t="s">
        <v>38393</v>
      </c>
      <c r="G7864" t="s">
        <v>38394</v>
      </c>
      <c r="H7864" t="s">
        <v>6504</v>
      </c>
      <c r="I7864">
        <v>1</v>
      </c>
      <c r="J7864" t="s">
        <v>14421</v>
      </c>
      <c r="K7864" t="s">
        <v>38395</v>
      </c>
      <c r="L7864" s="25" t="s">
        <v>24</v>
      </c>
      <c r="M7864">
        <v>2</v>
      </c>
      <c r="N7864" t="s">
        <v>5465</v>
      </c>
      <c r="O7864" s="26" t="s">
        <v>5857</v>
      </c>
      <c r="P7864" s="26" t="s">
        <v>13977</v>
      </c>
      <c r="Q7864" s="26" t="s">
        <v>12534</v>
      </c>
    </row>
    <row r="7865" spans="1:17" x14ac:dyDescent="0.3">
      <c r="A7865">
        <f t="shared" si="122"/>
        <v>7859</v>
      </c>
      <c r="E7865" t="s">
        <v>38402</v>
      </c>
      <c r="F7865" t="s">
        <v>38403</v>
      </c>
      <c r="G7865" t="s">
        <v>38404</v>
      </c>
      <c r="H7865" t="s">
        <v>38405</v>
      </c>
      <c r="I7865">
        <v>1</v>
      </c>
      <c r="J7865" t="s">
        <v>50</v>
      </c>
      <c r="K7865" t="s">
        <v>2273</v>
      </c>
      <c r="L7865" s="25" t="s">
        <v>34</v>
      </c>
      <c r="M7865">
        <v>2</v>
      </c>
      <c r="N7865" t="s">
        <v>5465</v>
      </c>
      <c r="O7865" s="26" t="s">
        <v>5857</v>
      </c>
      <c r="P7865" s="26" t="s">
        <v>13977</v>
      </c>
      <c r="Q7865" s="26" t="s">
        <v>12534</v>
      </c>
    </row>
    <row r="7866" spans="1:17" x14ac:dyDescent="0.3">
      <c r="A7866">
        <f t="shared" si="122"/>
        <v>7860</v>
      </c>
      <c r="E7866" t="s">
        <v>38434</v>
      </c>
      <c r="F7866" t="s">
        <v>38435</v>
      </c>
      <c r="G7866" t="s">
        <v>38436</v>
      </c>
      <c r="H7866" t="s">
        <v>12427</v>
      </c>
      <c r="I7866">
        <v>1</v>
      </c>
      <c r="J7866" t="s">
        <v>5455</v>
      </c>
      <c r="K7866" t="s">
        <v>7469</v>
      </c>
      <c r="L7866" s="25" t="s">
        <v>24</v>
      </c>
      <c r="M7866">
        <v>2</v>
      </c>
      <c r="N7866" t="s">
        <v>5465</v>
      </c>
      <c r="O7866" s="26" t="s">
        <v>5857</v>
      </c>
      <c r="P7866" s="26" t="s">
        <v>13977</v>
      </c>
      <c r="Q7866" s="26" t="s">
        <v>12534</v>
      </c>
    </row>
    <row r="7867" spans="1:17" x14ac:dyDescent="0.3">
      <c r="A7867">
        <f t="shared" si="122"/>
        <v>7861</v>
      </c>
      <c r="E7867" t="s">
        <v>38496</v>
      </c>
      <c r="F7867" t="s">
        <v>38497</v>
      </c>
      <c r="G7867" t="s">
        <v>38498</v>
      </c>
      <c r="H7867" t="s">
        <v>3158</v>
      </c>
      <c r="I7867">
        <v>1</v>
      </c>
      <c r="J7867" t="s">
        <v>5455</v>
      </c>
      <c r="K7867" t="s">
        <v>4765</v>
      </c>
      <c r="L7867" s="25" t="s">
        <v>24</v>
      </c>
      <c r="M7867">
        <v>2</v>
      </c>
      <c r="N7867" t="s">
        <v>5465</v>
      </c>
      <c r="O7867" s="26" t="s">
        <v>5857</v>
      </c>
      <c r="P7867" s="26" t="s">
        <v>13977</v>
      </c>
      <c r="Q7867" s="26" t="s">
        <v>12534</v>
      </c>
    </row>
    <row r="7868" spans="1:17" x14ac:dyDescent="0.3">
      <c r="A7868">
        <f t="shared" si="122"/>
        <v>7862</v>
      </c>
      <c r="E7868" t="s">
        <v>38545</v>
      </c>
      <c r="F7868" t="s">
        <v>38546</v>
      </c>
      <c r="G7868" t="s">
        <v>38547</v>
      </c>
      <c r="H7868" t="s">
        <v>38548</v>
      </c>
      <c r="I7868">
        <v>1</v>
      </c>
      <c r="J7868" t="s">
        <v>9111</v>
      </c>
      <c r="K7868" t="s">
        <v>6733</v>
      </c>
      <c r="L7868" s="25" t="s">
        <v>24</v>
      </c>
      <c r="M7868">
        <v>2</v>
      </c>
      <c r="N7868" t="s">
        <v>5465</v>
      </c>
      <c r="O7868" s="26" t="s">
        <v>5857</v>
      </c>
      <c r="P7868" s="26" t="s">
        <v>13977</v>
      </c>
      <c r="Q7868" s="26" t="s">
        <v>12534</v>
      </c>
    </row>
    <row r="7869" spans="1:17" x14ac:dyDescent="0.3">
      <c r="A7869">
        <f t="shared" si="122"/>
        <v>7863</v>
      </c>
      <c r="E7869" t="s">
        <v>38604</v>
      </c>
      <c r="F7869" t="s">
        <v>38605</v>
      </c>
      <c r="G7869" t="s">
        <v>38606</v>
      </c>
      <c r="H7869" t="s">
        <v>38607</v>
      </c>
      <c r="I7869">
        <v>1</v>
      </c>
      <c r="J7869" t="s">
        <v>5455</v>
      </c>
      <c r="K7869" t="s">
        <v>3576</v>
      </c>
      <c r="L7869" s="25" t="s">
        <v>24</v>
      </c>
      <c r="M7869">
        <v>2</v>
      </c>
      <c r="N7869" t="s">
        <v>5465</v>
      </c>
      <c r="O7869" s="26" t="s">
        <v>5857</v>
      </c>
      <c r="P7869" s="26" t="s">
        <v>13977</v>
      </c>
      <c r="Q7869" s="26" t="s">
        <v>12534</v>
      </c>
    </row>
    <row r="7870" spans="1:17" x14ac:dyDescent="0.3">
      <c r="A7870">
        <f t="shared" si="122"/>
        <v>7864</v>
      </c>
      <c r="E7870" t="s">
        <v>38604</v>
      </c>
      <c r="F7870" t="s">
        <v>38608</v>
      </c>
      <c r="G7870" t="s">
        <v>38609</v>
      </c>
      <c r="H7870" t="s">
        <v>38610</v>
      </c>
      <c r="I7870">
        <v>5</v>
      </c>
      <c r="J7870" t="s">
        <v>5455</v>
      </c>
      <c r="K7870" t="s">
        <v>1538</v>
      </c>
      <c r="L7870" s="25" t="s">
        <v>34</v>
      </c>
      <c r="M7870">
        <v>2</v>
      </c>
      <c r="N7870" t="s">
        <v>5465</v>
      </c>
      <c r="O7870" s="26" t="s">
        <v>5857</v>
      </c>
      <c r="P7870" s="26" t="s">
        <v>13977</v>
      </c>
      <c r="Q7870" s="26" t="s">
        <v>12534</v>
      </c>
    </row>
    <row r="7871" spans="1:17" x14ac:dyDescent="0.3">
      <c r="A7871">
        <f t="shared" si="122"/>
        <v>7865</v>
      </c>
      <c r="E7871" t="s">
        <v>38604</v>
      </c>
      <c r="F7871" t="s">
        <v>38611</v>
      </c>
      <c r="G7871" t="s">
        <v>38612</v>
      </c>
      <c r="H7871" t="s">
        <v>446</v>
      </c>
      <c r="I7871">
        <v>5</v>
      </c>
      <c r="J7871" t="s">
        <v>5455</v>
      </c>
      <c r="K7871" t="s">
        <v>13550</v>
      </c>
      <c r="L7871" s="25" t="s">
        <v>34</v>
      </c>
      <c r="M7871">
        <v>2</v>
      </c>
      <c r="N7871" t="s">
        <v>5465</v>
      </c>
      <c r="O7871" s="26" t="s">
        <v>5857</v>
      </c>
      <c r="P7871" s="26" t="s">
        <v>13977</v>
      </c>
      <c r="Q7871" s="26" t="s">
        <v>12534</v>
      </c>
    </row>
    <row r="7872" spans="1:17" x14ac:dyDescent="0.3">
      <c r="A7872">
        <f t="shared" si="122"/>
        <v>7866</v>
      </c>
      <c r="E7872" t="s">
        <v>38648</v>
      </c>
      <c r="F7872" t="s">
        <v>38649</v>
      </c>
      <c r="G7872" t="s">
        <v>38650</v>
      </c>
      <c r="H7872" t="s">
        <v>38651</v>
      </c>
      <c r="I7872">
        <v>1</v>
      </c>
      <c r="J7872" t="s">
        <v>5455</v>
      </c>
      <c r="K7872" t="s">
        <v>8667</v>
      </c>
      <c r="L7872" s="25" t="s">
        <v>24</v>
      </c>
      <c r="M7872">
        <v>2</v>
      </c>
      <c r="N7872" t="s">
        <v>5465</v>
      </c>
      <c r="O7872" s="26" t="s">
        <v>5857</v>
      </c>
      <c r="P7872" s="26" t="s">
        <v>13977</v>
      </c>
      <c r="Q7872" s="26" t="s">
        <v>12534</v>
      </c>
    </row>
    <row r="7873" spans="1:17" x14ac:dyDescent="0.3">
      <c r="A7873">
        <f t="shared" si="122"/>
        <v>7867</v>
      </c>
      <c r="E7873" t="s">
        <v>38704</v>
      </c>
      <c r="F7873" t="s">
        <v>38705</v>
      </c>
      <c r="G7873" t="s">
        <v>38706</v>
      </c>
      <c r="H7873" t="s">
        <v>13761</v>
      </c>
      <c r="I7873">
        <v>1</v>
      </c>
      <c r="J7873" t="s">
        <v>50</v>
      </c>
      <c r="K7873" t="s">
        <v>5624</v>
      </c>
      <c r="L7873" s="25" t="s">
        <v>34</v>
      </c>
      <c r="M7873">
        <v>2</v>
      </c>
      <c r="N7873" t="s">
        <v>5465</v>
      </c>
      <c r="O7873" s="26" t="s">
        <v>5857</v>
      </c>
      <c r="P7873" s="26" t="s">
        <v>13977</v>
      </c>
      <c r="Q7873" s="26" t="s">
        <v>12534</v>
      </c>
    </row>
    <row r="7874" spans="1:17" x14ac:dyDescent="0.3">
      <c r="A7874">
        <f t="shared" si="122"/>
        <v>7868</v>
      </c>
      <c r="E7874" t="s">
        <v>38704</v>
      </c>
      <c r="F7874" t="s">
        <v>38707</v>
      </c>
      <c r="G7874" t="s">
        <v>38708</v>
      </c>
      <c r="H7874" t="s">
        <v>38709</v>
      </c>
      <c r="I7874">
        <v>5</v>
      </c>
      <c r="J7874" t="s">
        <v>5455</v>
      </c>
      <c r="K7874" t="s">
        <v>8647</v>
      </c>
      <c r="L7874" s="25" t="s">
        <v>34</v>
      </c>
      <c r="M7874">
        <v>2</v>
      </c>
      <c r="N7874" t="s">
        <v>5465</v>
      </c>
      <c r="O7874" s="26" t="s">
        <v>5857</v>
      </c>
      <c r="P7874" s="26" t="s">
        <v>13977</v>
      </c>
      <c r="Q7874" s="26" t="s">
        <v>12534</v>
      </c>
    </row>
    <row r="7875" spans="1:17" x14ac:dyDescent="0.3">
      <c r="A7875">
        <f t="shared" si="122"/>
        <v>7869</v>
      </c>
      <c r="E7875" t="s">
        <v>38733</v>
      </c>
      <c r="F7875" t="s">
        <v>38734</v>
      </c>
      <c r="G7875" t="s">
        <v>38735</v>
      </c>
      <c r="H7875" t="s">
        <v>38736</v>
      </c>
      <c r="I7875">
        <v>1</v>
      </c>
      <c r="J7875" t="s">
        <v>5455</v>
      </c>
      <c r="K7875" t="s">
        <v>10542</v>
      </c>
      <c r="L7875" s="25" t="s">
        <v>24</v>
      </c>
      <c r="M7875">
        <v>2</v>
      </c>
      <c r="N7875" t="s">
        <v>5465</v>
      </c>
      <c r="O7875" s="26" t="s">
        <v>5857</v>
      </c>
      <c r="P7875" s="26" t="s">
        <v>13977</v>
      </c>
      <c r="Q7875" s="26" t="s">
        <v>12534</v>
      </c>
    </row>
    <row r="7876" spans="1:17" x14ac:dyDescent="0.3">
      <c r="A7876">
        <f t="shared" si="122"/>
        <v>7870</v>
      </c>
      <c r="E7876" t="s">
        <v>38733</v>
      </c>
      <c r="F7876" t="s">
        <v>38737</v>
      </c>
      <c r="G7876" t="s">
        <v>38738</v>
      </c>
      <c r="H7876" t="s">
        <v>38739</v>
      </c>
      <c r="I7876">
        <v>5</v>
      </c>
      <c r="J7876" t="s">
        <v>5455</v>
      </c>
      <c r="K7876" t="s">
        <v>38740</v>
      </c>
      <c r="L7876" s="25" t="s">
        <v>34</v>
      </c>
      <c r="M7876">
        <v>2</v>
      </c>
      <c r="N7876" t="s">
        <v>5465</v>
      </c>
      <c r="O7876" s="26" t="s">
        <v>5857</v>
      </c>
      <c r="P7876" s="26" t="s">
        <v>13977</v>
      </c>
      <c r="Q7876" s="26" t="s">
        <v>12534</v>
      </c>
    </row>
    <row r="7877" spans="1:17" x14ac:dyDescent="0.3">
      <c r="A7877">
        <f t="shared" si="122"/>
        <v>7871</v>
      </c>
      <c r="E7877" t="s">
        <v>38751</v>
      </c>
      <c r="F7877" t="s">
        <v>38752</v>
      </c>
      <c r="G7877" t="s">
        <v>38753</v>
      </c>
      <c r="H7877" t="s">
        <v>38754</v>
      </c>
      <c r="I7877">
        <v>1</v>
      </c>
      <c r="J7877" t="s">
        <v>5455</v>
      </c>
      <c r="K7877" t="s">
        <v>6830</v>
      </c>
      <c r="L7877" s="25" t="s">
        <v>34</v>
      </c>
      <c r="M7877">
        <v>2</v>
      </c>
      <c r="N7877" t="s">
        <v>5465</v>
      </c>
      <c r="O7877" s="26" t="s">
        <v>5857</v>
      </c>
      <c r="P7877" s="26" t="s">
        <v>13977</v>
      </c>
      <c r="Q7877" s="26" t="s">
        <v>12534</v>
      </c>
    </row>
    <row r="7878" spans="1:17" x14ac:dyDescent="0.3">
      <c r="A7878">
        <f t="shared" si="122"/>
        <v>7872</v>
      </c>
      <c r="E7878" t="s">
        <v>38759</v>
      </c>
      <c r="F7878" t="s">
        <v>38760</v>
      </c>
      <c r="G7878" t="s">
        <v>38761</v>
      </c>
      <c r="H7878" t="s">
        <v>38762</v>
      </c>
      <c r="I7878">
        <v>1</v>
      </c>
      <c r="J7878" t="s">
        <v>5455</v>
      </c>
      <c r="K7878" t="s">
        <v>13775</v>
      </c>
      <c r="L7878" s="25" t="s">
        <v>34</v>
      </c>
      <c r="M7878">
        <v>2</v>
      </c>
      <c r="N7878" t="s">
        <v>5465</v>
      </c>
      <c r="O7878" s="26" t="s">
        <v>5857</v>
      </c>
      <c r="P7878" s="26" t="s">
        <v>13977</v>
      </c>
      <c r="Q7878" s="26" t="s">
        <v>12534</v>
      </c>
    </row>
    <row r="7879" spans="1:17" x14ac:dyDescent="0.3">
      <c r="A7879">
        <f t="shared" si="122"/>
        <v>7873</v>
      </c>
      <c r="E7879" t="s">
        <v>38773</v>
      </c>
      <c r="F7879" t="s">
        <v>38774</v>
      </c>
      <c r="G7879" t="s">
        <v>38775</v>
      </c>
      <c r="H7879" t="s">
        <v>2213</v>
      </c>
      <c r="I7879">
        <v>1</v>
      </c>
      <c r="J7879" t="s">
        <v>5455</v>
      </c>
      <c r="K7879" t="s">
        <v>9186</v>
      </c>
      <c r="L7879" s="25" t="s">
        <v>24</v>
      </c>
      <c r="M7879">
        <v>2</v>
      </c>
      <c r="N7879" t="s">
        <v>5465</v>
      </c>
      <c r="O7879" s="26" t="s">
        <v>5857</v>
      </c>
      <c r="P7879" s="26" t="s">
        <v>13977</v>
      </c>
      <c r="Q7879" s="26" t="s">
        <v>12534</v>
      </c>
    </row>
    <row r="7880" spans="1:17" x14ac:dyDescent="0.3">
      <c r="A7880">
        <f t="shared" si="122"/>
        <v>7874</v>
      </c>
      <c r="E7880" t="s">
        <v>44547</v>
      </c>
      <c r="F7880" t="s">
        <v>44548</v>
      </c>
      <c r="G7880" t="s">
        <v>44549</v>
      </c>
      <c r="H7880" t="s">
        <v>44550</v>
      </c>
      <c r="I7880">
        <v>1</v>
      </c>
      <c r="J7880" t="s">
        <v>2637</v>
      </c>
      <c r="K7880" t="s">
        <v>17435</v>
      </c>
      <c r="L7880" s="25" t="s">
        <v>24</v>
      </c>
      <c r="M7880">
        <v>2</v>
      </c>
      <c r="N7880" t="s">
        <v>5465</v>
      </c>
      <c r="O7880" s="26" t="s">
        <v>5857</v>
      </c>
      <c r="P7880" s="26" t="s">
        <v>13977</v>
      </c>
      <c r="Q7880" s="26" t="s">
        <v>12534</v>
      </c>
    </row>
    <row r="7881" spans="1:17" x14ac:dyDescent="0.3">
      <c r="A7881">
        <f t="shared" ref="A7881:A7944" si="123">A7880+1</f>
        <v>7875</v>
      </c>
      <c r="E7881" t="s">
        <v>56329</v>
      </c>
      <c r="F7881" t="s">
        <v>56330</v>
      </c>
      <c r="G7881" t="s">
        <v>56331</v>
      </c>
      <c r="H7881" t="s">
        <v>56332</v>
      </c>
      <c r="I7881">
        <v>1</v>
      </c>
      <c r="J7881" t="s">
        <v>56333</v>
      </c>
      <c r="K7881" t="s">
        <v>9561</v>
      </c>
      <c r="L7881" s="25" t="s">
        <v>24</v>
      </c>
      <c r="M7881">
        <v>2</v>
      </c>
      <c r="N7881" t="s">
        <v>5465</v>
      </c>
      <c r="O7881" s="26" t="s">
        <v>5857</v>
      </c>
      <c r="P7881" s="26" t="s">
        <v>13977</v>
      </c>
      <c r="Q7881" s="26" t="s">
        <v>12534</v>
      </c>
    </row>
    <row r="7882" spans="1:17" x14ac:dyDescent="0.3">
      <c r="A7882">
        <f t="shared" si="123"/>
        <v>7876</v>
      </c>
      <c r="E7882" t="s">
        <v>56329</v>
      </c>
      <c r="F7882" t="s">
        <v>56334</v>
      </c>
      <c r="G7882" t="s">
        <v>56335</v>
      </c>
      <c r="H7882" t="s">
        <v>8615</v>
      </c>
      <c r="I7882">
        <v>5</v>
      </c>
      <c r="J7882" t="s">
        <v>13995</v>
      </c>
      <c r="K7882" t="s">
        <v>37741</v>
      </c>
      <c r="L7882" s="25" t="s">
        <v>34</v>
      </c>
      <c r="M7882">
        <v>2</v>
      </c>
      <c r="N7882" t="s">
        <v>5465</v>
      </c>
      <c r="O7882" s="26" t="s">
        <v>5857</v>
      </c>
      <c r="P7882" s="26" t="s">
        <v>13977</v>
      </c>
      <c r="Q7882" s="26" t="s">
        <v>12534</v>
      </c>
    </row>
    <row r="7883" spans="1:17" x14ac:dyDescent="0.3">
      <c r="A7883">
        <f t="shared" si="123"/>
        <v>7877</v>
      </c>
      <c r="E7883" t="s">
        <v>62027</v>
      </c>
      <c r="F7883" t="s">
        <v>62028</v>
      </c>
      <c r="G7883" t="s">
        <v>62029</v>
      </c>
      <c r="H7883" t="s">
        <v>62030</v>
      </c>
      <c r="I7883">
        <v>1</v>
      </c>
      <c r="J7883" t="s">
        <v>50</v>
      </c>
      <c r="K7883" t="s">
        <v>8084</v>
      </c>
      <c r="L7883" s="25" t="s">
        <v>24</v>
      </c>
      <c r="M7883">
        <v>2</v>
      </c>
      <c r="N7883" t="s">
        <v>5465</v>
      </c>
      <c r="O7883" s="26" t="s">
        <v>5857</v>
      </c>
      <c r="P7883" s="26" t="s">
        <v>13977</v>
      </c>
      <c r="Q7883" s="26" t="s">
        <v>12534</v>
      </c>
    </row>
    <row r="7884" spans="1:17" x14ac:dyDescent="0.3">
      <c r="A7884">
        <f t="shared" si="123"/>
        <v>7878</v>
      </c>
      <c r="E7884" t="s">
        <v>64149</v>
      </c>
      <c r="F7884" t="s">
        <v>64150</v>
      </c>
      <c r="G7884" t="s">
        <v>64151</v>
      </c>
      <c r="H7884" t="s">
        <v>8633</v>
      </c>
      <c r="I7884">
        <v>1</v>
      </c>
      <c r="J7884" t="s">
        <v>5455</v>
      </c>
      <c r="K7884" t="s">
        <v>11018</v>
      </c>
      <c r="L7884" s="25" t="s">
        <v>34</v>
      </c>
      <c r="M7884">
        <v>2</v>
      </c>
      <c r="N7884" t="s">
        <v>5465</v>
      </c>
      <c r="O7884" s="26" t="s">
        <v>5857</v>
      </c>
      <c r="P7884" s="26" t="s">
        <v>13977</v>
      </c>
      <c r="Q7884" s="26" t="s">
        <v>12534</v>
      </c>
    </row>
    <row r="7885" spans="1:17" x14ac:dyDescent="0.3">
      <c r="A7885">
        <f t="shared" si="123"/>
        <v>7879</v>
      </c>
      <c r="E7885" t="s">
        <v>64473</v>
      </c>
      <c r="F7885" t="s">
        <v>64474</v>
      </c>
      <c r="G7885" t="s">
        <v>64475</v>
      </c>
      <c r="H7885" t="s">
        <v>6052</v>
      </c>
      <c r="I7885">
        <v>1</v>
      </c>
      <c r="J7885" t="s">
        <v>2637</v>
      </c>
      <c r="K7885" t="s">
        <v>4571</v>
      </c>
      <c r="L7885" s="25" t="s">
        <v>24</v>
      </c>
      <c r="M7885">
        <v>2</v>
      </c>
      <c r="N7885" t="s">
        <v>5465</v>
      </c>
      <c r="O7885" s="26" t="s">
        <v>5857</v>
      </c>
      <c r="P7885" s="26" t="s">
        <v>13977</v>
      </c>
      <c r="Q7885" s="26" t="s">
        <v>12534</v>
      </c>
    </row>
    <row r="7886" spans="1:17" x14ac:dyDescent="0.3">
      <c r="A7886">
        <f t="shared" si="123"/>
        <v>7880</v>
      </c>
      <c r="E7886" t="s">
        <v>64473</v>
      </c>
      <c r="F7886" t="s">
        <v>64476</v>
      </c>
      <c r="G7886" t="s">
        <v>64477</v>
      </c>
      <c r="H7886" t="s">
        <v>64478</v>
      </c>
      <c r="I7886">
        <v>5</v>
      </c>
      <c r="J7886" t="s">
        <v>64479</v>
      </c>
      <c r="K7886" t="s">
        <v>3440</v>
      </c>
      <c r="L7886" s="25" t="s">
        <v>34</v>
      </c>
      <c r="M7886">
        <v>2</v>
      </c>
      <c r="N7886" t="s">
        <v>5465</v>
      </c>
      <c r="O7886" s="26" t="s">
        <v>5857</v>
      </c>
      <c r="P7886" s="26" t="s">
        <v>13977</v>
      </c>
      <c r="Q7886" s="26" t="s">
        <v>12534</v>
      </c>
    </row>
    <row r="7887" spans="1:17" x14ac:dyDescent="0.3">
      <c r="A7887">
        <f t="shared" si="123"/>
        <v>7881</v>
      </c>
      <c r="E7887" t="s">
        <v>64473</v>
      </c>
      <c r="F7887" t="s">
        <v>64480</v>
      </c>
      <c r="G7887" t="s">
        <v>64481</v>
      </c>
      <c r="H7887" t="s">
        <v>64482</v>
      </c>
      <c r="I7887">
        <v>5</v>
      </c>
      <c r="J7887" t="s">
        <v>5455</v>
      </c>
      <c r="K7887" t="s">
        <v>9857</v>
      </c>
      <c r="L7887" s="25" t="s">
        <v>34</v>
      </c>
      <c r="M7887">
        <v>2</v>
      </c>
      <c r="N7887" t="s">
        <v>5465</v>
      </c>
      <c r="O7887" s="26" t="s">
        <v>5857</v>
      </c>
      <c r="P7887" s="26" t="s">
        <v>13977</v>
      </c>
      <c r="Q7887" s="26" t="s">
        <v>12534</v>
      </c>
    </row>
    <row r="7888" spans="1:17" x14ac:dyDescent="0.3">
      <c r="A7888">
        <f t="shared" si="123"/>
        <v>7882</v>
      </c>
      <c r="E7888" t="s">
        <v>64473</v>
      </c>
      <c r="F7888" t="s">
        <v>64483</v>
      </c>
      <c r="G7888" t="s">
        <v>64484</v>
      </c>
      <c r="H7888" t="s">
        <v>64485</v>
      </c>
      <c r="I7888">
        <v>5</v>
      </c>
      <c r="J7888" t="s">
        <v>5455</v>
      </c>
      <c r="K7888" t="s">
        <v>10799</v>
      </c>
      <c r="L7888" s="25" t="s">
        <v>34</v>
      </c>
      <c r="M7888">
        <v>2</v>
      </c>
      <c r="N7888" t="s">
        <v>5465</v>
      </c>
      <c r="O7888" s="26" t="s">
        <v>5857</v>
      </c>
      <c r="P7888" s="26" t="s">
        <v>13977</v>
      </c>
      <c r="Q7888" s="26" t="s">
        <v>12534</v>
      </c>
    </row>
    <row r="7889" spans="1:17" x14ac:dyDescent="0.3">
      <c r="A7889">
        <f t="shared" si="123"/>
        <v>7883</v>
      </c>
      <c r="E7889" t="s">
        <v>64473</v>
      </c>
      <c r="F7889" t="s">
        <v>64486</v>
      </c>
      <c r="G7889" t="s">
        <v>64487</v>
      </c>
      <c r="H7889" t="s">
        <v>64488</v>
      </c>
      <c r="I7889">
        <v>5</v>
      </c>
      <c r="J7889" t="s">
        <v>5455</v>
      </c>
      <c r="K7889" t="s">
        <v>7630</v>
      </c>
      <c r="L7889" s="25" t="s">
        <v>34</v>
      </c>
      <c r="M7889">
        <v>2</v>
      </c>
      <c r="N7889" t="s">
        <v>5465</v>
      </c>
      <c r="O7889" s="26" t="s">
        <v>5857</v>
      </c>
      <c r="P7889" s="26" t="s">
        <v>13977</v>
      </c>
      <c r="Q7889" s="26" t="s">
        <v>12534</v>
      </c>
    </row>
    <row r="7890" spans="1:17" x14ac:dyDescent="0.3">
      <c r="A7890">
        <f t="shared" si="123"/>
        <v>7884</v>
      </c>
      <c r="E7890" t="s">
        <v>66947</v>
      </c>
      <c r="F7890" t="s">
        <v>66948</v>
      </c>
      <c r="G7890" t="s">
        <v>66949</v>
      </c>
      <c r="H7890" t="s">
        <v>32915</v>
      </c>
      <c r="I7890">
        <v>1</v>
      </c>
      <c r="J7890" t="s">
        <v>653</v>
      </c>
      <c r="K7890" t="s">
        <v>66950</v>
      </c>
      <c r="L7890" s="25" t="s">
        <v>24</v>
      </c>
      <c r="M7890">
        <v>2</v>
      </c>
      <c r="N7890" t="s">
        <v>5465</v>
      </c>
      <c r="O7890" s="26" t="s">
        <v>5857</v>
      </c>
      <c r="P7890" s="26" t="s">
        <v>13977</v>
      </c>
      <c r="Q7890" s="26" t="s">
        <v>12534</v>
      </c>
    </row>
    <row r="7891" spans="1:17" x14ac:dyDescent="0.3">
      <c r="A7891">
        <f t="shared" si="123"/>
        <v>7885</v>
      </c>
      <c r="E7891" t="s">
        <v>66947</v>
      </c>
      <c r="F7891" t="s">
        <v>66951</v>
      </c>
      <c r="G7891" t="s">
        <v>66952</v>
      </c>
      <c r="H7891" t="s">
        <v>66953</v>
      </c>
      <c r="I7891">
        <v>5</v>
      </c>
      <c r="J7891" t="s">
        <v>9111</v>
      </c>
      <c r="K7891" t="s">
        <v>9878</v>
      </c>
      <c r="L7891" s="25" t="s">
        <v>34</v>
      </c>
      <c r="M7891">
        <v>2</v>
      </c>
      <c r="N7891" t="s">
        <v>5465</v>
      </c>
      <c r="O7891" s="26" t="s">
        <v>5857</v>
      </c>
      <c r="P7891" s="26" t="s">
        <v>13977</v>
      </c>
      <c r="Q7891" s="26" t="s">
        <v>12534</v>
      </c>
    </row>
    <row r="7892" spans="1:17" x14ac:dyDescent="0.3">
      <c r="A7892">
        <f t="shared" si="123"/>
        <v>7886</v>
      </c>
      <c r="E7892" t="s">
        <v>66947</v>
      </c>
      <c r="F7892" t="s">
        <v>66954</v>
      </c>
      <c r="G7892" t="s">
        <v>66955</v>
      </c>
      <c r="H7892" t="s">
        <v>66956</v>
      </c>
      <c r="I7892">
        <v>5</v>
      </c>
      <c r="J7892" t="s">
        <v>9111</v>
      </c>
      <c r="K7892" t="s">
        <v>6536</v>
      </c>
      <c r="L7892" s="25" t="s">
        <v>24</v>
      </c>
      <c r="M7892">
        <v>2</v>
      </c>
      <c r="N7892" t="s">
        <v>5465</v>
      </c>
      <c r="O7892" s="26" t="s">
        <v>5857</v>
      </c>
      <c r="P7892" s="26" t="s">
        <v>13977</v>
      </c>
      <c r="Q7892" s="26" t="s">
        <v>12534</v>
      </c>
    </row>
    <row r="7893" spans="1:17" x14ac:dyDescent="0.3">
      <c r="A7893">
        <f t="shared" si="123"/>
        <v>7887</v>
      </c>
      <c r="E7893" t="s">
        <v>70000</v>
      </c>
      <c r="F7893" t="s">
        <v>63208</v>
      </c>
      <c r="G7893" t="s">
        <v>70001</v>
      </c>
      <c r="H7893" t="s">
        <v>7754</v>
      </c>
      <c r="I7893">
        <v>1</v>
      </c>
      <c r="J7893" t="s">
        <v>50</v>
      </c>
      <c r="K7893" t="s">
        <v>6989</v>
      </c>
      <c r="L7893" s="25" t="s">
        <v>24</v>
      </c>
      <c r="M7893">
        <v>2</v>
      </c>
      <c r="N7893" t="s">
        <v>5465</v>
      </c>
      <c r="O7893" s="26" t="s">
        <v>5857</v>
      </c>
      <c r="P7893" s="26" t="s">
        <v>13977</v>
      </c>
      <c r="Q7893" s="26" t="s">
        <v>12534</v>
      </c>
    </row>
    <row r="7894" spans="1:17" x14ac:dyDescent="0.3">
      <c r="A7894">
        <f t="shared" si="123"/>
        <v>7888</v>
      </c>
      <c r="E7894" t="s">
        <v>70002</v>
      </c>
      <c r="F7894" t="s">
        <v>70003</v>
      </c>
      <c r="G7894" t="s">
        <v>70004</v>
      </c>
      <c r="H7894" t="s">
        <v>70005</v>
      </c>
      <c r="I7894">
        <v>1</v>
      </c>
      <c r="J7894" t="s">
        <v>9111</v>
      </c>
      <c r="K7894" t="s">
        <v>7803</v>
      </c>
      <c r="L7894" s="25" t="s">
        <v>24</v>
      </c>
      <c r="M7894">
        <v>2</v>
      </c>
      <c r="N7894" t="s">
        <v>5465</v>
      </c>
      <c r="O7894" s="26" t="s">
        <v>5857</v>
      </c>
      <c r="P7894" s="26" t="s">
        <v>13977</v>
      </c>
      <c r="Q7894" s="26" t="s">
        <v>12534</v>
      </c>
    </row>
    <row r="7895" spans="1:17" x14ac:dyDescent="0.3">
      <c r="A7895">
        <f t="shared" si="123"/>
        <v>7889</v>
      </c>
      <c r="E7895" t="s">
        <v>72634</v>
      </c>
      <c r="F7895" t="s">
        <v>72635</v>
      </c>
      <c r="G7895" t="s">
        <v>72636</v>
      </c>
      <c r="H7895" t="s">
        <v>3820</v>
      </c>
      <c r="I7895">
        <v>1</v>
      </c>
      <c r="J7895" t="s">
        <v>9111</v>
      </c>
      <c r="K7895" t="s">
        <v>10828</v>
      </c>
      <c r="L7895" s="25" t="s">
        <v>34</v>
      </c>
      <c r="M7895">
        <v>2</v>
      </c>
      <c r="N7895" t="s">
        <v>5465</v>
      </c>
      <c r="O7895" s="26" t="s">
        <v>5857</v>
      </c>
      <c r="P7895" s="26" t="s">
        <v>13977</v>
      </c>
      <c r="Q7895" s="26" t="s">
        <v>12534</v>
      </c>
    </row>
    <row r="7896" spans="1:17" x14ac:dyDescent="0.3">
      <c r="A7896">
        <f t="shared" si="123"/>
        <v>7890</v>
      </c>
      <c r="E7896" t="s">
        <v>72634</v>
      </c>
      <c r="F7896" t="s">
        <v>72637</v>
      </c>
      <c r="G7896" t="s">
        <v>72638</v>
      </c>
      <c r="H7896" t="s">
        <v>72639</v>
      </c>
      <c r="I7896">
        <v>5</v>
      </c>
      <c r="J7896" t="s">
        <v>9111</v>
      </c>
      <c r="K7896" t="s">
        <v>14113</v>
      </c>
      <c r="L7896" s="25" t="s">
        <v>24</v>
      </c>
      <c r="M7896">
        <v>2</v>
      </c>
      <c r="N7896" t="s">
        <v>5465</v>
      </c>
      <c r="O7896" s="26" t="s">
        <v>5857</v>
      </c>
      <c r="P7896" s="26" t="s">
        <v>13977</v>
      </c>
      <c r="Q7896" s="26" t="s">
        <v>12534</v>
      </c>
    </row>
    <row r="7897" spans="1:17" x14ac:dyDescent="0.3">
      <c r="A7897">
        <f t="shared" si="123"/>
        <v>7891</v>
      </c>
      <c r="E7897" t="s">
        <v>73412</v>
      </c>
      <c r="F7897" t="s">
        <v>73413</v>
      </c>
      <c r="G7897" t="s">
        <v>73414</v>
      </c>
      <c r="H7897" t="s">
        <v>13053</v>
      </c>
      <c r="I7897">
        <v>1</v>
      </c>
      <c r="J7897" t="s">
        <v>9111</v>
      </c>
      <c r="K7897" t="s">
        <v>10834</v>
      </c>
      <c r="L7897" s="25" t="s">
        <v>24</v>
      </c>
      <c r="M7897">
        <v>2</v>
      </c>
      <c r="N7897" t="s">
        <v>5465</v>
      </c>
      <c r="O7897" s="26" t="s">
        <v>5857</v>
      </c>
      <c r="P7897" s="26" t="s">
        <v>13977</v>
      </c>
      <c r="Q7897" s="26" t="s">
        <v>12534</v>
      </c>
    </row>
    <row r="7898" spans="1:17" x14ac:dyDescent="0.3">
      <c r="A7898">
        <f t="shared" si="123"/>
        <v>7892</v>
      </c>
      <c r="E7898" t="s">
        <v>73412</v>
      </c>
      <c r="F7898" t="s">
        <v>73415</v>
      </c>
      <c r="G7898" t="s">
        <v>73416</v>
      </c>
      <c r="H7898" t="s">
        <v>73417</v>
      </c>
      <c r="I7898">
        <v>5</v>
      </c>
      <c r="J7898" t="s">
        <v>9111</v>
      </c>
      <c r="K7898" t="s">
        <v>7990</v>
      </c>
      <c r="L7898" s="25" t="s">
        <v>34</v>
      </c>
      <c r="M7898">
        <v>2</v>
      </c>
      <c r="N7898" t="s">
        <v>5465</v>
      </c>
      <c r="O7898" s="26" t="s">
        <v>5857</v>
      </c>
      <c r="P7898" s="26" t="s">
        <v>13977</v>
      </c>
      <c r="Q7898" s="26" t="s">
        <v>12534</v>
      </c>
    </row>
    <row r="7899" spans="1:17" x14ac:dyDescent="0.3">
      <c r="A7899">
        <f t="shared" si="123"/>
        <v>7893</v>
      </c>
      <c r="E7899" t="s">
        <v>73412</v>
      </c>
      <c r="F7899" t="s">
        <v>73418</v>
      </c>
      <c r="G7899" t="s">
        <v>73419</v>
      </c>
      <c r="H7899" t="s">
        <v>13196</v>
      </c>
      <c r="I7899">
        <v>5</v>
      </c>
      <c r="J7899" t="s">
        <v>5455</v>
      </c>
      <c r="K7899" t="s">
        <v>13216</v>
      </c>
      <c r="L7899" s="25" t="s">
        <v>24</v>
      </c>
      <c r="M7899">
        <v>2</v>
      </c>
      <c r="N7899" t="s">
        <v>5465</v>
      </c>
      <c r="O7899" s="26" t="s">
        <v>5857</v>
      </c>
      <c r="P7899" s="26" t="s">
        <v>13977</v>
      </c>
      <c r="Q7899" s="26" t="s">
        <v>12534</v>
      </c>
    </row>
    <row r="7900" spans="1:17" x14ac:dyDescent="0.3">
      <c r="A7900">
        <f t="shared" si="123"/>
        <v>7894</v>
      </c>
      <c r="E7900" t="s">
        <v>73652</v>
      </c>
      <c r="F7900" t="s">
        <v>73653</v>
      </c>
      <c r="G7900" t="s">
        <v>73654</v>
      </c>
      <c r="H7900" t="s">
        <v>73655</v>
      </c>
      <c r="I7900">
        <v>1</v>
      </c>
      <c r="J7900" t="s">
        <v>9111</v>
      </c>
      <c r="K7900" t="s">
        <v>5729</v>
      </c>
      <c r="L7900" s="25" t="s">
        <v>24</v>
      </c>
      <c r="M7900">
        <v>2</v>
      </c>
      <c r="N7900" t="s">
        <v>5465</v>
      </c>
      <c r="O7900" s="26" t="s">
        <v>5857</v>
      </c>
      <c r="P7900" s="26" t="s">
        <v>13977</v>
      </c>
      <c r="Q7900" s="26" t="s">
        <v>12534</v>
      </c>
    </row>
    <row r="7901" spans="1:17" x14ac:dyDescent="0.3">
      <c r="A7901">
        <f t="shared" si="123"/>
        <v>7895</v>
      </c>
      <c r="E7901" t="s">
        <v>73652</v>
      </c>
      <c r="F7901" t="s">
        <v>73656</v>
      </c>
      <c r="G7901" t="s">
        <v>73657</v>
      </c>
      <c r="H7901" t="s">
        <v>73658</v>
      </c>
      <c r="I7901">
        <v>5</v>
      </c>
      <c r="J7901" t="s">
        <v>2637</v>
      </c>
      <c r="K7901" t="s">
        <v>5557</v>
      </c>
      <c r="L7901" s="25" t="s">
        <v>34</v>
      </c>
      <c r="M7901">
        <v>2</v>
      </c>
      <c r="N7901" t="s">
        <v>5465</v>
      </c>
      <c r="O7901" s="26" t="s">
        <v>5857</v>
      </c>
      <c r="P7901" s="26" t="s">
        <v>13977</v>
      </c>
      <c r="Q7901" s="26" t="s">
        <v>12534</v>
      </c>
    </row>
    <row r="7902" spans="1:17" x14ac:dyDescent="0.3">
      <c r="A7902">
        <f t="shared" si="123"/>
        <v>7896</v>
      </c>
      <c r="E7902" t="s">
        <v>73652</v>
      </c>
      <c r="F7902" t="s">
        <v>73659</v>
      </c>
      <c r="G7902" t="s">
        <v>73660</v>
      </c>
      <c r="H7902" t="s">
        <v>73661</v>
      </c>
      <c r="I7902">
        <v>5</v>
      </c>
      <c r="J7902" t="s">
        <v>2637</v>
      </c>
      <c r="K7902" t="s">
        <v>6817</v>
      </c>
      <c r="L7902" s="25" t="s">
        <v>24</v>
      </c>
      <c r="M7902">
        <v>2</v>
      </c>
      <c r="N7902" t="s">
        <v>5465</v>
      </c>
      <c r="O7902" s="26" t="s">
        <v>5857</v>
      </c>
      <c r="P7902" s="26" t="s">
        <v>13977</v>
      </c>
      <c r="Q7902" s="26" t="s">
        <v>12534</v>
      </c>
    </row>
    <row r="7903" spans="1:17" x14ac:dyDescent="0.3">
      <c r="A7903">
        <f t="shared" si="123"/>
        <v>7897</v>
      </c>
      <c r="E7903" t="s">
        <v>74742</v>
      </c>
      <c r="F7903" t="s">
        <v>74743</v>
      </c>
      <c r="G7903" t="s">
        <v>74744</v>
      </c>
      <c r="H7903" t="s">
        <v>74745</v>
      </c>
      <c r="I7903">
        <v>1</v>
      </c>
      <c r="J7903" t="s">
        <v>5455</v>
      </c>
      <c r="K7903" t="s">
        <v>1326</v>
      </c>
      <c r="L7903" s="25" t="s">
        <v>24</v>
      </c>
      <c r="M7903">
        <v>2</v>
      </c>
      <c r="N7903" t="s">
        <v>5465</v>
      </c>
      <c r="O7903" s="26" t="s">
        <v>5857</v>
      </c>
      <c r="P7903" s="26" t="s">
        <v>13977</v>
      </c>
      <c r="Q7903" s="26" t="s">
        <v>12534</v>
      </c>
    </row>
    <row r="7904" spans="1:17" x14ac:dyDescent="0.3">
      <c r="A7904">
        <f t="shared" si="123"/>
        <v>7898</v>
      </c>
      <c r="E7904" t="s">
        <v>74746</v>
      </c>
      <c r="F7904" t="s">
        <v>74747</v>
      </c>
      <c r="G7904" t="s">
        <v>74748</v>
      </c>
      <c r="H7904" t="s">
        <v>74749</v>
      </c>
      <c r="I7904">
        <v>1</v>
      </c>
      <c r="J7904" t="s">
        <v>5455</v>
      </c>
      <c r="K7904" t="s">
        <v>5080</v>
      </c>
      <c r="L7904" s="25" t="s">
        <v>34</v>
      </c>
      <c r="M7904">
        <v>2</v>
      </c>
      <c r="N7904" t="s">
        <v>5465</v>
      </c>
      <c r="O7904" s="26" t="s">
        <v>5857</v>
      </c>
      <c r="P7904" s="26" t="s">
        <v>13977</v>
      </c>
      <c r="Q7904" s="26" t="s">
        <v>12534</v>
      </c>
    </row>
    <row r="7905" spans="1:17" x14ac:dyDescent="0.3">
      <c r="A7905">
        <f t="shared" si="123"/>
        <v>7899</v>
      </c>
      <c r="E7905" t="s">
        <v>76060</v>
      </c>
      <c r="F7905" t="s">
        <v>76061</v>
      </c>
      <c r="G7905" t="s">
        <v>76062</v>
      </c>
      <c r="H7905" t="s">
        <v>13925</v>
      </c>
      <c r="I7905">
        <v>1</v>
      </c>
      <c r="J7905" t="s">
        <v>9111</v>
      </c>
      <c r="K7905" t="s">
        <v>6080</v>
      </c>
      <c r="L7905" s="25" t="s">
        <v>24</v>
      </c>
      <c r="M7905">
        <v>2</v>
      </c>
      <c r="N7905" t="s">
        <v>5465</v>
      </c>
      <c r="O7905" s="26" t="s">
        <v>5857</v>
      </c>
      <c r="P7905" s="26" t="s">
        <v>13977</v>
      </c>
      <c r="Q7905" s="26" t="s">
        <v>12534</v>
      </c>
    </row>
    <row r="7906" spans="1:17" x14ac:dyDescent="0.3">
      <c r="A7906">
        <f t="shared" si="123"/>
        <v>7900</v>
      </c>
      <c r="E7906" t="s">
        <v>18259</v>
      </c>
      <c r="F7906" t="s">
        <v>18260</v>
      </c>
      <c r="G7906" t="s">
        <v>18261</v>
      </c>
      <c r="H7906" t="s">
        <v>5280</v>
      </c>
      <c r="I7906">
        <v>1</v>
      </c>
      <c r="J7906" t="s">
        <v>5455</v>
      </c>
      <c r="K7906" t="s">
        <v>10523</v>
      </c>
      <c r="L7906" s="25" t="s">
        <v>24</v>
      </c>
      <c r="M7906">
        <v>2</v>
      </c>
      <c r="N7906" t="s">
        <v>18262</v>
      </c>
      <c r="O7906" s="26" t="s">
        <v>5857</v>
      </c>
      <c r="P7906" s="26" t="s">
        <v>13977</v>
      </c>
      <c r="Q7906" s="26" t="s">
        <v>12534</v>
      </c>
    </row>
    <row r="7907" spans="1:17" x14ac:dyDescent="0.3">
      <c r="A7907">
        <f t="shared" si="123"/>
        <v>7901</v>
      </c>
      <c r="E7907" t="s">
        <v>18259</v>
      </c>
      <c r="F7907" t="s">
        <v>18263</v>
      </c>
      <c r="G7907" t="s">
        <v>18264</v>
      </c>
      <c r="H7907" t="s">
        <v>7722</v>
      </c>
      <c r="I7907">
        <v>5</v>
      </c>
      <c r="J7907" t="s">
        <v>5455</v>
      </c>
      <c r="K7907" t="s">
        <v>2196</v>
      </c>
      <c r="L7907" s="25" t="s">
        <v>24</v>
      </c>
      <c r="M7907">
        <v>2</v>
      </c>
      <c r="N7907" t="s">
        <v>18262</v>
      </c>
      <c r="O7907" s="26" t="s">
        <v>5857</v>
      </c>
      <c r="P7907" s="26" t="s">
        <v>13977</v>
      </c>
      <c r="Q7907" s="26" t="s">
        <v>12534</v>
      </c>
    </row>
    <row r="7908" spans="1:17" x14ac:dyDescent="0.3">
      <c r="A7908">
        <f t="shared" si="123"/>
        <v>7902</v>
      </c>
      <c r="E7908" t="s">
        <v>28068</v>
      </c>
      <c r="F7908" t="s">
        <v>28069</v>
      </c>
      <c r="G7908" t="s">
        <v>28070</v>
      </c>
      <c r="H7908" t="s">
        <v>4690</v>
      </c>
      <c r="I7908">
        <v>1</v>
      </c>
      <c r="J7908" t="s">
        <v>653</v>
      </c>
      <c r="K7908" t="s">
        <v>28071</v>
      </c>
      <c r="L7908" s="25" t="s">
        <v>24</v>
      </c>
      <c r="M7908">
        <v>2</v>
      </c>
      <c r="N7908" t="s">
        <v>18262</v>
      </c>
      <c r="O7908" s="26" t="s">
        <v>5857</v>
      </c>
      <c r="P7908" s="26" t="s">
        <v>13977</v>
      </c>
      <c r="Q7908" s="26" t="s">
        <v>12534</v>
      </c>
    </row>
    <row r="7909" spans="1:17" x14ac:dyDescent="0.3">
      <c r="A7909">
        <f t="shared" si="123"/>
        <v>7903</v>
      </c>
      <c r="E7909" t="s">
        <v>38901</v>
      </c>
      <c r="F7909" t="s">
        <v>38902</v>
      </c>
      <c r="G7909" t="s">
        <v>38903</v>
      </c>
      <c r="H7909" t="s">
        <v>8306</v>
      </c>
      <c r="I7909">
        <v>1</v>
      </c>
      <c r="J7909" t="s">
        <v>5455</v>
      </c>
      <c r="K7909" t="s">
        <v>13022</v>
      </c>
      <c r="L7909" s="25" t="s">
        <v>24</v>
      </c>
      <c r="M7909">
        <v>2</v>
      </c>
      <c r="N7909" t="s">
        <v>18262</v>
      </c>
      <c r="O7909" s="26" t="s">
        <v>5857</v>
      </c>
      <c r="P7909" s="26" t="s">
        <v>13977</v>
      </c>
      <c r="Q7909" s="26" t="s">
        <v>12534</v>
      </c>
    </row>
    <row r="7910" spans="1:17" x14ac:dyDescent="0.3">
      <c r="A7910">
        <f t="shared" si="123"/>
        <v>7904</v>
      </c>
      <c r="E7910" t="s">
        <v>38901</v>
      </c>
      <c r="F7910" t="s">
        <v>38904</v>
      </c>
      <c r="G7910" t="s">
        <v>38905</v>
      </c>
      <c r="H7910" t="s">
        <v>38906</v>
      </c>
      <c r="I7910">
        <v>5</v>
      </c>
      <c r="J7910" t="s">
        <v>5455</v>
      </c>
      <c r="K7910" t="s">
        <v>3523</v>
      </c>
      <c r="L7910" s="25" t="s">
        <v>34</v>
      </c>
      <c r="M7910">
        <v>2</v>
      </c>
      <c r="N7910" t="s">
        <v>18262</v>
      </c>
      <c r="O7910" s="26" t="s">
        <v>5857</v>
      </c>
      <c r="P7910" s="26" t="s">
        <v>13977</v>
      </c>
      <c r="Q7910" s="26" t="s">
        <v>12534</v>
      </c>
    </row>
    <row r="7911" spans="1:17" x14ac:dyDescent="0.3">
      <c r="A7911">
        <f t="shared" si="123"/>
        <v>7905</v>
      </c>
      <c r="E7911" t="s">
        <v>38901</v>
      </c>
      <c r="F7911" t="s">
        <v>38907</v>
      </c>
      <c r="G7911" t="s">
        <v>38908</v>
      </c>
      <c r="H7911" t="s">
        <v>38909</v>
      </c>
      <c r="I7911">
        <v>5</v>
      </c>
      <c r="J7911" t="s">
        <v>5455</v>
      </c>
      <c r="K7911" t="s">
        <v>10228</v>
      </c>
      <c r="L7911" s="25" t="s">
        <v>34</v>
      </c>
      <c r="M7911">
        <v>2</v>
      </c>
      <c r="N7911" t="s">
        <v>18262</v>
      </c>
      <c r="O7911" s="26" t="s">
        <v>5857</v>
      </c>
      <c r="P7911" s="26" t="s">
        <v>13977</v>
      </c>
      <c r="Q7911" s="26" t="s">
        <v>12534</v>
      </c>
    </row>
    <row r="7912" spans="1:17" x14ac:dyDescent="0.3">
      <c r="A7912">
        <f t="shared" si="123"/>
        <v>7906</v>
      </c>
      <c r="E7912" t="s">
        <v>38901</v>
      </c>
      <c r="F7912" t="s">
        <v>38910</v>
      </c>
      <c r="G7912" t="s">
        <v>38911</v>
      </c>
      <c r="H7912" t="s">
        <v>38912</v>
      </c>
      <c r="I7912">
        <v>5</v>
      </c>
      <c r="J7912" t="s">
        <v>5455</v>
      </c>
      <c r="K7912" t="s">
        <v>1290</v>
      </c>
      <c r="L7912" s="25" t="s">
        <v>34</v>
      </c>
      <c r="M7912">
        <v>2</v>
      </c>
      <c r="N7912" t="s">
        <v>18262</v>
      </c>
      <c r="O7912" s="26" t="s">
        <v>5857</v>
      </c>
      <c r="P7912" s="26" t="s">
        <v>13977</v>
      </c>
      <c r="Q7912" s="26" t="s">
        <v>12534</v>
      </c>
    </row>
    <row r="7913" spans="1:17" x14ac:dyDescent="0.3">
      <c r="A7913">
        <f t="shared" si="123"/>
        <v>7907</v>
      </c>
      <c r="E7913" t="s">
        <v>43682</v>
      </c>
      <c r="F7913" t="s">
        <v>43683</v>
      </c>
      <c r="G7913" t="s">
        <v>43684</v>
      </c>
      <c r="H7913" t="s">
        <v>1032</v>
      </c>
      <c r="I7913">
        <v>1</v>
      </c>
      <c r="J7913" t="s">
        <v>5455</v>
      </c>
      <c r="K7913" t="s">
        <v>6596</v>
      </c>
      <c r="L7913" s="25" t="s">
        <v>34</v>
      </c>
      <c r="M7913">
        <v>2</v>
      </c>
      <c r="N7913" t="s">
        <v>18262</v>
      </c>
      <c r="O7913" s="26" t="s">
        <v>5857</v>
      </c>
      <c r="P7913" s="26" t="s">
        <v>13977</v>
      </c>
      <c r="Q7913" s="26" t="s">
        <v>12534</v>
      </c>
    </row>
    <row r="7914" spans="1:17" x14ac:dyDescent="0.3">
      <c r="A7914">
        <f t="shared" si="123"/>
        <v>7908</v>
      </c>
      <c r="E7914" t="s">
        <v>43682</v>
      </c>
      <c r="F7914" t="s">
        <v>43685</v>
      </c>
      <c r="G7914" t="s">
        <v>43686</v>
      </c>
      <c r="H7914" t="s">
        <v>43687</v>
      </c>
      <c r="I7914">
        <v>5</v>
      </c>
      <c r="J7914" t="s">
        <v>5455</v>
      </c>
      <c r="K7914" t="s">
        <v>6256</v>
      </c>
      <c r="L7914" s="25" t="s">
        <v>24</v>
      </c>
      <c r="M7914">
        <v>2</v>
      </c>
      <c r="N7914" t="s">
        <v>18262</v>
      </c>
      <c r="O7914" s="26" t="s">
        <v>5857</v>
      </c>
      <c r="P7914" s="26" t="s">
        <v>13977</v>
      </c>
      <c r="Q7914" s="26" t="s">
        <v>12534</v>
      </c>
    </row>
    <row r="7915" spans="1:17" x14ac:dyDescent="0.3">
      <c r="A7915">
        <f t="shared" si="123"/>
        <v>7909</v>
      </c>
      <c r="E7915" t="s">
        <v>43682</v>
      </c>
      <c r="F7915" t="s">
        <v>43688</v>
      </c>
      <c r="G7915" t="s">
        <v>43689</v>
      </c>
      <c r="H7915" t="s">
        <v>43690</v>
      </c>
      <c r="I7915">
        <v>5</v>
      </c>
      <c r="J7915" t="s">
        <v>5455</v>
      </c>
      <c r="K7915" t="s">
        <v>349</v>
      </c>
      <c r="L7915" s="25" t="s">
        <v>34</v>
      </c>
      <c r="M7915">
        <v>2</v>
      </c>
      <c r="N7915" t="s">
        <v>18262</v>
      </c>
      <c r="O7915" s="26" t="s">
        <v>5857</v>
      </c>
      <c r="P7915" s="26" t="s">
        <v>13977</v>
      </c>
      <c r="Q7915" s="26" t="s">
        <v>12534</v>
      </c>
    </row>
    <row r="7916" spans="1:17" x14ac:dyDescent="0.3">
      <c r="A7916">
        <f t="shared" si="123"/>
        <v>7910</v>
      </c>
      <c r="E7916" t="s">
        <v>33062</v>
      </c>
      <c r="F7916" t="s">
        <v>44405</v>
      </c>
      <c r="G7916" t="s">
        <v>44406</v>
      </c>
      <c r="H7916" t="s">
        <v>44407</v>
      </c>
      <c r="I7916">
        <v>1</v>
      </c>
      <c r="J7916" t="s">
        <v>2637</v>
      </c>
      <c r="K7916" t="s">
        <v>4934</v>
      </c>
      <c r="L7916" s="25" t="s">
        <v>34</v>
      </c>
      <c r="M7916">
        <v>2</v>
      </c>
      <c r="N7916" t="s">
        <v>18262</v>
      </c>
      <c r="O7916" s="26" t="s">
        <v>5857</v>
      </c>
      <c r="P7916" s="26" t="s">
        <v>13977</v>
      </c>
      <c r="Q7916" s="26" t="s">
        <v>12534</v>
      </c>
    </row>
    <row r="7917" spans="1:17" x14ac:dyDescent="0.3">
      <c r="A7917">
        <f t="shared" si="123"/>
        <v>7911</v>
      </c>
      <c r="E7917" t="s">
        <v>63813</v>
      </c>
      <c r="F7917" t="s">
        <v>63814</v>
      </c>
      <c r="G7917" t="s">
        <v>63815</v>
      </c>
      <c r="H7917" t="s">
        <v>38414</v>
      </c>
      <c r="I7917">
        <v>1</v>
      </c>
      <c r="J7917" t="s">
        <v>5455</v>
      </c>
      <c r="K7917" t="s">
        <v>63816</v>
      </c>
      <c r="L7917" s="25" t="s">
        <v>34</v>
      </c>
      <c r="M7917">
        <v>2</v>
      </c>
      <c r="N7917" t="s">
        <v>18262</v>
      </c>
      <c r="O7917" s="26" t="s">
        <v>5857</v>
      </c>
      <c r="P7917" s="26" t="s">
        <v>13977</v>
      </c>
      <c r="Q7917" s="26" t="s">
        <v>12534</v>
      </c>
    </row>
    <row r="7918" spans="1:17" x14ac:dyDescent="0.3">
      <c r="A7918">
        <f t="shared" si="123"/>
        <v>7912</v>
      </c>
      <c r="E7918" t="s">
        <v>63813</v>
      </c>
      <c r="F7918" t="s">
        <v>63817</v>
      </c>
      <c r="G7918" t="s">
        <v>63818</v>
      </c>
      <c r="H7918" t="s">
        <v>63819</v>
      </c>
      <c r="I7918">
        <v>5</v>
      </c>
      <c r="J7918" t="s">
        <v>5455</v>
      </c>
      <c r="K7918" t="s">
        <v>5415</v>
      </c>
      <c r="L7918" s="25" t="s">
        <v>24</v>
      </c>
      <c r="M7918">
        <v>2</v>
      </c>
      <c r="N7918" t="s">
        <v>18262</v>
      </c>
      <c r="O7918" s="26" t="s">
        <v>5857</v>
      </c>
      <c r="P7918" s="26" t="s">
        <v>13977</v>
      </c>
      <c r="Q7918" s="26" t="s">
        <v>12534</v>
      </c>
    </row>
    <row r="7919" spans="1:17" x14ac:dyDescent="0.3">
      <c r="A7919">
        <f t="shared" si="123"/>
        <v>7913</v>
      </c>
      <c r="E7919" t="s">
        <v>21667</v>
      </c>
      <c r="F7919" t="s">
        <v>21668</v>
      </c>
      <c r="G7919" t="s">
        <v>21669</v>
      </c>
      <c r="H7919" t="s">
        <v>21670</v>
      </c>
      <c r="I7919">
        <v>1</v>
      </c>
      <c r="J7919" t="s">
        <v>5455</v>
      </c>
      <c r="K7919" t="s">
        <v>11194</v>
      </c>
      <c r="L7919" s="25" t="s">
        <v>34</v>
      </c>
      <c r="M7919">
        <v>2</v>
      </c>
      <c r="N7919" t="s">
        <v>21671</v>
      </c>
      <c r="O7919" s="26" t="s">
        <v>5857</v>
      </c>
      <c r="P7919" s="26" t="s">
        <v>13977</v>
      </c>
      <c r="Q7919" s="26" t="s">
        <v>12534</v>
      </c>
    </row>
    <row r="7920" spans="1:17" x14ac:dyDescent="0.3">
      <c r="A7920">
        <f t="shared" si="123"/>
        <v>7914</v>
      </c>
      <c r="E7920" t="s">
        <v>21667</v>
      </c>
      <c r="F7920" t="s">
        <v>21672</v>
      </c>
      <c r="G7920" t="s">
        <v>21673</v>
      </c>
      <c r="H7920" t="s">
        <v>21674</v>
      </c>
      <c r="I7920">
        <v>5</v>
      </c>
      <c r="J7920" t="s">
        <v>9111</v>
      </c>
      <c r="K7920" t="s">
        <v>294</v>
      </c>
      <c r="L7920" s="25" t="s">
        <v>34</v>
      </c>
      <c r="M7920">
        <v>2</v>
      </c>
      <c r="N7920" t="s">
        <v>21671</v>
      </c>
      <c r="O7920" s="26" t="s">
        <v>5857</v>
      </c>
      <c r="P7920" s="26" t="s">
        <v>13977</v>
      </c>
      <c r="Q7920" s="26" t="s">
        <v>12534</v>
      </c>
    </row>
    <row r="7921" spans="1:17" x14ac:dyDescent="0.3">
      <c r="A7921">
        <f t="shared" si="123"/>
        <v>7915</v>
      </c>
      <c r="E7921" t="s">
        <v>66602</v>
      </c>
      <c r="F7921" t="s">
        <v>66603</v>
      </c>
      <c r="G7921" t="s">
        <v>66604</v>
      </c>
      <c r="H7921" t="s">
        <v>66605</v>
      </c>
      <c r="I7921">
        <v>1</v>
      </c>
      <c r="J7921" t="s">
        <v>5455</v>
      </c>
      <c r="K7921" t="s">
        <v>14309</v>
      </c>
      <c r="L7921" s="25" t="s">
        <v>24</v>
      </c>
      <c r="M7921">
        <v>2</v>
      </c>
      <c r="N7921" t="s">
        <v>21671</v>
      </c>
      <c r="O7921" s="26" t="s">
        <v>5857</v>
      </c>
      <c r="P7921" s="26" t="s">
        <v>13977</v>
      </c>
      <c r="Q7921" s="26" t="s">
        <v>12534</v>
      </c>
    </row>
    <row r="7922" spans="1:17" x14ac:dyDescent="0.3">
      <c r="A7922">
        <f t="shared" si="123"/>
        <v>7916</v>
      </c>
      <c r="E7922" t="s">
        <v>56686</v>
      </c>
      <c r="F7922" t="s">
        <v>56687</v>
      </c>
      <c r="G7922" t="s">
        <v>56688</v>
      </c>
      <c r="H7922" t="s">
        <v>56689</v>
      </c>
      <c r="I7922">
        <v>1</v>
      </c>
      <c r="J7922" t="s">
        <v>325</v>
      </c>
      <c r="K7922" t="s">
        <v>7188</v>
      </c>
      <c r="L7922" s="25" t="s">
        <v>24</v>
      </c>
      <c r="M7922">
        <v>2</v>
      </c>
      <c r="N7922" t="s">
        <v>56690</v>
      </c>
      <c r="O7922" s="26" t="s">
        <v>5857</v>
      </c>
      <c r="P7922" s="26" t="s">
        <v>13977</v>
      </c>
      <c r="Q7922" s="26" t="s">
        <v>12534</v>
      </c>
    </row>
    <row r="7923" spans="1:17" x14ac:dyDescent="0.3">
      <c r="A7923">
        <f t="shared" si="123"/>
        <v>7917</v>
      </c>
      <c r="E7923" t="s">
        <v>56686</v>
      </c>
      <c r="F7923" t="s">
        <v>56691</v>
      </c>
      <c r="G7923" t="s">
        <v>56692</v>
      </c>
      <c r="H7923" t="s">
        <v>13212</v>
      </c>
      <c r="I7923">
        <v>5</v>
      </c>
      <c r="J7923" t="s">
        <v>50</v>
      </c>
      <c r="K7923" t="s">
        <v>6346</v>
      </c>
      <c r="L7923" s="25" t="s">
        <v>34</v>
      </c>
      <c r="M7923">
        <v>2</v>
      </c>
      <c r="N7923" t="s">
        <v>56690</v>
      </c>
      <c r="O7923" s="26" t="s">
        <v>5857</v>
      </c>
      <c r="P7923" s="26" t="s">
        <v>13977</v>
      </c>
      <c r="Q7923" s="26" t="s">
        <v>12534</v>
      </c>
    </row>
    <row r="7924" spans="1:17" x14ac:dyDescent="0.3">
      <c r="A7924">
        <f t="shared" si="123"/>
        <v>7918</v>
      </c>
      <c r="E7924" t="s">
        <v>56686</v>
      </c>
      <c r="F7924" t="s">
        <v>56693</v>
      </c>
      <c r="G7924" t="s">
        <v>56694</v>
      </c>
      <c r="H7924" t="s">
        <v>56695</v>
      </c>
      <c r="I7924">
        <v>5</v>
      </c>
      <c r="J7924" t="s">
        <v>50</v>
      </c>
      <c r="K7924" t="s">
        <v>10726</v>
      </c>
      <c r="L7924" s="25" t="s">
        <v>34</v>
      </c>
      <c r="M7924">
        <v>2</v>
      </c>
      <c r="N7924" t="s">
        <v>56690</v>
      </c>
      <c r="O7924" s="26" t="s">
        <v>5857</v>
      </c>
      <c r="P7924" s="26" t="s">
        <v>13977</v>
      </c>
      <c r="Q7924" s="26" t="s">
        <v>12534</v>
      </c>
    </row>
    <row r="7925" spans="1:17" x14ac:dyDescent="0.3">
      <c r="A7925">
        <f t="shared" si="123"/>
        <v>7919</v>
      </c>
      <c r="E7925" t="s">
        <v>56686</v>
      </c>
      <c r="F7925" t="s">
        <v>56696</v>
      </c>
      <c r="G7925" t="s">
        <v>56697</v>
      </c>
      <c r="H7925" t="s">
        <v>56698</v>
      </c>
      <c r="I7925">
        <v>5</v>
      </c>
      <c r="J7925" t="s">
        <v>50</v>
      </c>
      <c r="K7925" t="s">
        <v>385</v>
      </c>
      <c r="L7925" s="25" t="s">
        <v>24</v>
      </c>
      <c r="M7925">
        <v>2</v>
      </c>
      <c r="N7925" t="s">
        <v>56690</v>
      </c>
      <c r="O7925" s="26" t="s">
        <v>5857</v>
      </c>
      <c r="P7925" s="26" t="s">
        <v>13977</v>
      </c>
      <c r="Q7925" s="26" t="s">
        <v>12534</v>
      </c>
    </row>
    <row r="7926" spans="1:17" x14ac:dyDescent="0.3">
      <c r="A7926">
        <f t="shared" si="123"/>
        <v>7920</v>
      </c>
      <c r="E7926" t="s">
        <v>21851</v>
      </c>
      <c r="F7926" t="s">
        <v>21852</v>
      </c>
      <c r="G7926" t="s">
        <v>21853</v>
      </c>
      <c r="H7926" t="s">
        <v>21854</v>
      </c>
      <c r="I7926">
        <v>1</v>
      </c>
      <c r="J7926" t="s">
        <v>5455</v>
      </c>
      <c r="K7926" t="s">
        <v>9356</v>
      </c>
      <c r="L7926" s="25" t="s">
        <v>24</v>
      </c>
      <c r="M7926">
        <v>2</v>
      </c>
      <c r="N7926" t="s">
        <v>21855</v>
      </c>
      <c r="O7926" s="26" t="s">
        <v>5857</v>
      </c>
      <c r="P7926" s="26" t="s">
        <v>13977</v>
      </c>
      <c r="Q7926" s="26" t="s">
        <v>12534</v>
      </c>
    </row>
    <row r="7927" spans="1:17" x14ac:dyDescent="0.3">
      <c r="A7927">
        <f t="shared" si="123"/>
        <v>7921</v>
      </c>
      <c r="E7927" t="s">
        <v>38568</v>
      </c>
      <c r="F7927" t="s">
        <v>38569</v>
      </c>
      <c r="G7927" t="s">
        <v>38570</v>
      </c>
      <c r="H7927" t="s">
        <v>38571</v>
      </c>
      <c r="I7927">
        <v>1</v>
      </c>
      <c r="J7927" t="s">
        <v>5455</v>
      </c>
      <c r="K7927" t="s">
        <v>6239</v>
      </c>
      <c r="L7927" s="25" t="s">
        <v>24</v>
      </c>
      <c r="M7927">
        <v>2</v>
      </c>
      <c r="N7927" t="s">
        <v>21855</v>
      </c>
      <c r="O7927" s="26" t="s">
        <v>5857</v>
      </c>
      <c r="P7927" s="26" t="s">
        <v>13977</v>
      </c>
      <c r="Q7927" s="26" t="s">
        <v>12534</v>
      </c>
    </row>
    <row r="7928" spans="1:17" x14ac:dyDescent="0.3">
      <c r="A7928">
        <f t="shared" si="123"/>
        <v>7922</v>
      </c>
      <c r="E7928" t="s">
        <v>42150</v>
      </c>
      <c r="F7928" t="s">
        <v>42151</v>
      </c>
      <c r="G7928" t="s">
        <v>42152</v>
      </c>
      <c r="H7928" t="s">
        <v>42153</v>
      </c>
      <c r="I7928">
        <v>1</v>
      </c>
      <c r="J7928" t="s">
        <v>12091</v>
      </c>
      <c r="K7928" t="s">
        <v>8153</v>
      </c>
      <c r="L7928" s="25" t="s">
        <v>24</v>
      </c>
      <c r="M7928">
        <v>2</v>
      </c>
      <c r="N7928" t="s">
        <v>21855</v>
      </c>
      <c r="O7928" s="26" t="s">
        <v>5857</v>
      </c>
      <c r="P7928" s="26" t="s">
        <v>13977</v>
      </c>
      <c r="Q7928" s="26" t="s">
        <v>12534</v>
      </c>
    </row>
    <row r="7929" spans="1:17" x14ac:dyDescent="0.3">
      <c r="A7929">
        <f t="shared" si="123"/>
        <v>7923</v>
      </c>
      <c r="E7929" t="s">
        <v>55803</v>
      </c>
      <c r="F7929" t="s">
        <v>55804</v>
      </c>
      <c r="G7929" t="s">
        <v>55805</v>
      </c>
      <c r="H7929" t="s">
        <v>55806</v>
      </c>
      <c r="I7929">
        <v>1</v>
      </c>
      <c r="J7929" t="s">
        <v>1586</v>
      </c>
      <c r="K7929" t="s">
        <v>8156</v>
      </c>
      <c r="L7929" s="25" t="s">
        <v>34</v>
      </c>
      <c r="M7929">
        <v>2</v>
      </c>
      <c r="N7929" t="s">
        <v>21855</v>
      </c>
      <c r="O7929" s="26" t="s">
        <v>5857</v>
      </c>
      <c r="P7929" s="26" t="s">
        <v>13977</v>
      </c>
      <c r="Q7929" s="26" t="s">
        <v>12534</v>
      </c>
    </row>
    <row r="7930" spans="1:17" x14ac:dyDescent="0.3">
      <c r="A7930">
        <f t="shared" si="123"/>
        <v>7924</v>
      </c>
      <c r="E7930" t="s">
        <v>55803</v>
      </c>
      <c r="F7930" t="s">
        <v>44589</v>
      </c>
      <c r="G7930" t="s">
        <v>55807</v>
      </c>
      <c r="H7930" t="s">
        <v>55808</v>
      </c>
      <c r="I7930">
        <v>5</v>
      </c>
      <c r="J7930" t="s">
        <v>5455</v>
      </c>
      <c r="K7930" t="s">
        <v>5109</v>
      </c>
      <c r="L7930" s="25" t="s">
        <v>24</v>
      </c>
      <c r="M7930">
        <v>2</v>
      </c>
      <c r="N7930" t="s">
        <v>21855</v>
      </c>
      <c r="O7930" s="26" t="s">
        <v>5857</v>
      </c>
      <c r="P7930" s="26" t="s">
        <v>13977</v>
      </c>
      <c r="Q7930" s="26" t="s">
        <v>12534</v>
      </c>
    </row>
    <row r="7931" spans="1:17" x14ac:dyDescent="0.3">
      <c r="A7931">
        <f t="shared" si="123"/>
        <v>7925</v>
      </c>
      <c r="E7931" t="s">
        <v>71175</v>
      </c>
      <c r="F7931" t="s">
        <v>71176</v>
      </c>
      <c r="G7931" t="s">
        <v>71177</v>
      </c>
      <c r="H7931" t="s">
        <v>71178</v>
      </c>
      <c r="I7931">
        <v>1</v>
      </c>
      <c r="J7931" t="s">
        <v>5455</v>
      </c>
      <c r="K7931" t="s">
        <v>7857</v>
      </c>
      <c r="L7931" s="25" t="s">
        <v>34</v>
      </c>
      <c r="M7931">
        <v>2</v>
      </c>
      <c r="N7931" t="s">
        <v>21855</v>
      </c>
      <c r="O7931" s="26" t="s">
        <v>5857</v>
      </c>
      <c r="P7931" s="26" t="s">
        <v>13977</v>
      </c>
      <c r="Q7931" s="26" t="s">
        <v>12534</v>
      </c>
    </row>
    <row r="7932" spans="1:17" x14ac:dyDescent="0.3">
      <c r="A7932">
        <f t="shared" si="123"/>
        <v>7926</v>
      </c>
      <c r="E7932" t="s">
        <v>71175</v>
      </c>
      <c r="F7932" t="s">
        <v>71179</v>
      </c>
      <c r="G7932" t="s">
        <v>71180</v>
      </c>
      <c r="H7932" t="s">
        <v>71181</v>
      </c>
      <c r="I7932">
        <v>5</v>
      </c>
      <c r="J7932" t="s">
        <v>5455</v>
      </c>
      <c r="K7932" t="s">
        <v>6641</v>
      </c>
      <c r="L7932" s="25" t="s">
        <v>24</v>
      </c>
      <c r="M7932">
        <v>2</v>
      </c>
      <c r="N7932" t="s">
        <v>21855</v>
      </c>
      <c r="O7932" s="26" t="s">
        <v>5857</v>
      </c>
      <c r="P7932" s="26" t="s">
        <v>13977</v>
      </c>
      <c r="Q7932" s="26" t="s">
        <v>12534</v>
      </c>
    </row>
    <row r="7933" spans="1:17" x14ac:dyDescent="0.3">
      <c r="A7933">
        <f t="shared" si="123"/>
        <v>7927</v>
      </c>
      <c r="E7933" t="s">
        <v>49153</v>
      </c>
      <c r="F7933" t="s">
        <v>49154</v>
      </c>
      <c r="G7933" t="s">
        <v>49155</v>
      </c>
      <c r="H7933" t="s">
        <v>49156</v>
      </c>
      <c r="I7933">
        <v>1</v>
      </c>
      <c r="J7933" t="s">
        <v>10547</v>
      </c>
      <c r="K7933" t="s">
        <v>3886</v>
      </c>
      <c r="L7933" s="25" t="s">
        <v>24</v>
      </c>
      <c r="M7933">
        <v>2</v>
      </c>
      <c r="N7933" t="s">
        <v>49157</v>
      </c>
      <c r="O7933" s="26" t="s">
        <v>5857</v>
      </c>
      <c r="P7933" s="26" t="s">
        <v>13977</v>
      </c>
      <c r="Q7933" s="26" t="s">
        <v>12534</v>
      </c>
    </row>
    <row r="7934" spans="1:17" x14ac:dyDescent="0.3">
      <c r="A7934">
        <f t="shared" si="123"/>
        <v>7928</v>
      </c>
      <c r="E7934" t="s">
        <v>49153</v>
      </c>
      <c r="F7934" t="s">
        <v>49158</v>
      </c>
      <c r="G7934" t="s">
        <v>49159</v>
      </c>
      <c r="H7934" t="s">
        <v>10878</v>
      </c>
      <c r="I7934">
        <v>5</v>
      </c>
      <c r="J7934" t="s">
        <v>14421</v>
      </c>
      <c r="K7934" t="s">
        <v>2229</v>
      </c>
      <c r="L7934" s="25" t="s">
        <v>34</v>
      </c>
      <c r="M7934">
        <v>2</v>
      </c>
      <c r="N7934" t="s">
        <v>49157</v>
      </c>
      <c r="O7934" s="26" t="s">
        <v>5857</v>
      </c>
      <c r="P7934" s="26" t="s">
        <v>13977</v>
      </c>
      <c r="Q7934" s="26" t="s">
        <v>12534</v>
      </c>
    </row>
    <row r="7935" spans="1:17" x14ac:dyDescent="0.3">
      <c r="A7935">
        <f t="shared" si="123"/>
        <v>7929</v>
      </c>
      <c r="E7935" t="s">
        <v>49153</v>
      </c>
      <c r="F7935" t="s">
        <v>49160</v>
      </c>
      <c r="G7935" t="s">
        <v>49161</v>
      </c>
      <c r="H7935" t="s">
        <v>49162</v>
      </c>
      <c r="I7935">
        <v>5</v>
      </c>
      <c r="J7935" t="s">
        <v>16050</v>
      </c>
      <c r="K7935" t="s">
        <v>441</v>
      </c>
      <c r="L7935" s="25" t="s">
        <v>24</v>
      </c>
      <c r="M7935">
        <v>2</v>
      </c>
      <c r="N7935" t="s">
        <v>49157</v>
      </c>
      <c r="O7935" s="26" t="s">
        <v>5857</v>
      </c>
      <c r="P7935" s="26" t="s">
        <v>13977</v>
      </c>
      <c r="Q7935" s="26" t="s">
        <v>12534</v>
      </c>
    </row>
    <row r="7936" spans="1:17" x14ac:dyDescent="0.3">
      <c r="A7936">
        <f t="shared" si="123"/>
        <v>7930</v>
      </c>
      <c r="E7936" t="s">
        <v>49153</v>
      </c>
      <c r="F7936" t="s">
        <v>49163</v>
      </c>
      <c r="G7936" t="s">
        <v>49164</v>
      </c>
      <c r="H7936" t="s">
        <v>2827</v>
      </c>
      <c r="I7936">
        <v>5</v>
      </c>
      <c r="J7936" t="s">
        <v>16050</v>
      </c>
      <c r="K7936" t="s">
        <v>4087</v>
      </c>
      <c r="L7936" s="25" t="s">
        <v>34</v>
      </c>
      <c r="M7936">
        <v>2</v>
      </c>
      <c r="N7936" t="s">
        <v>49157</v>
      </c>
      <c r="O7936" s="26" t="s">
        <v>5857</v>
      </c>
      <c r="P7936" s="26" t="s">
        <v>13977</v>
      </c>
      <c r="Q7936" s="26" t="s">
        <v>12534</v>
      </c>
    </row>
    <row r="7937" spans="1:17" x14ac:dyDescent="0.3">
      <c r="A7937">
        <f t="shared" si="123"/>
        <v>7931</v>
      </c>
      <c r="E7937" t="s">
        <v>49153</v>
      </c>
      <c r="F7937" t="s">
        <v>49165</v>
      </c>
      <c r="G7937" t="s">
        <v>49166</v>
      </c>
      <c r="H7937" t="s">
        <v>49167</v>
      </c>
      <c r="I7937">
        <v>5</v>
      </c>
      <c r="J7937" t="s">
        <v>12396</v>
      </c>
      <c r="K7937" t="s">
        <v>1753</v>
      </c>
      <c r="L7937" s="25" t="s">
        <v>24</v>
      </c>
      <c r="M7937">
        <v>2</v>
      </c>
      <c r="N7937" t="s">
        <v>49157</v>
      </c>
      <c r="O7937" s="26" t="s">
        <v>5857</v>
      </c>
      <c r="P7937" s="26" t="s">
        <v>13977</v>
      </c>
      <c r="Q7937" s="26" t="s">
        <v>12534</v>
      </c>
    </row>
    <row r="7938" spans="1:17" x14ac:dyDescent="0.3">
      <c r="A7938">
        <f t="shared" si="123"/>
        <v>7932</v>
      </c>
      <c r="E7938" t="s">
        <v>49153</v>
      </c>
      <c r="F7938" t="s">
        <v>49168</v>
      </c>
      <c r="G7938" t="s">
        <v>49169</v>
      </c>
      <c r="H7938" t="s">
        <v>49170</v>
      </c>
      <c r="I7938">
        <v>5</v>
      </c>
      <c r="J7938" t="s">
        <v>38295</v>
      </c>
      <c r="K7938" t="s">
        <v>1528</v>
      </c>
      <c r="L7938" s="25" t="s">
        <v>24</v>
      </c>
      <c r="M7938">
        <v>2</v>
      </c>
      <c r="N7938" t="s">
        <v>49157</v>
      </c>
      <c r="O7938" s="26" t="s">
        <v>5857</v>
      </c>
      <c r="P7938" s="26" t="s">
        <v>13977</v>
      </c>
      <c r="Q7938" s="26" t="s">
        <v>12534</v>
      </c>
    </row>
    <row r="7939" spans="1:17" x14ac:dyDescent="0.3">
      <c r="A7939">
        <f t="shared" si="123"/>
        <v>7933</v>
      </c>
      <c r="E7939" t="s">
        <v>38792</v>
      </c>
      <c r="F7939" t="s">
        <v>38793</v>
      </c>
      <c r="G7939" t="s">
        <v>38794</v>
      </c>
      <c r="H7939" t="s">
        <v>4780</v>
      </c>
      <c r="I7939">
        <v>1</v>
      </c>
      <c r="J7939" t="s">
        <v>12019</v>
      </c>
      <c r="K7939" t="s">
        <v>38795</v>
      </c>
      <c r="L7939" s="25" t="s">
        <v>34</v>
      </c>
      <c r="M7939">
        <v>2</v>
      </c>
      <c r="N7939" t="s">
        <v>12004</v>
      </c>
      <c r="O7939" s="26" t="s">
        <v>5857</v>
      </c>
      <c r="P7939" s="26" t="s">
        <v>13977</v>
      </c>
      <c r="Q7939" s="26" t="s">
        <v>12534</v>
      </c>
    </row>
    <row r="7940" spans="1:17" x14ac:dyDescent="0.3">
      <c r="A7940">
        <f t="shared" si="123"/>
        <v>7934</v>
      </c>
      <c r="E7940" t="s">
        <v>15992</v>
      </c>
      <c r="F7940" t="s">
        <v>15993</v>
      </c>
      <c r="G7940" t="s">
        <v>15994</v>
      </c>
      <c r="H7940" t="s">
        <v>15995</v>
      </c>
      <c r="I7940">
        <v>1</v>
      </c>
      <c r="J7940" t="s">
        <v>5455</v>
      </c>
      <c r="K7940" t="s">
        <v>13755</v>
      </c>
      <c r="L7940" s="25" t="s">
        <v>34</v>
      </c>
      <c r="M7940">
        <v>2</v>
      </c>
      <c r="N7940" t="s">
        <v>15996</v>
      </c>
      <c r="O7940" s="26" t="s">
        <v>5857</v>
      </c>
      <c r="P7940" s="26" t="s">
        <v>13977</v>
      </c>
      <c r="Q7940" s="26" t="s">
        <v>12534</v>
      </c>
    </row>
    <row r="7941" spans="1:17" x14ac:dyDescent="0.3">
      <c r="A7941">
        <f t="shared" si="123"/>
        <v>7935</v>
      </c>
      <c r="E7941" t="s">
        <v>15992</v>
      </c>
      <c r="F7941" t="s">
        <v>15997</v>
      </c>
      <c r="G7941" t="s">
        <v>15998</v>
      </c>
      <c r="H7941" t="s">
        <v>11840</v>
      </c>
      <c r="I7941">
        <v>5</v>
      </c>
      <c r="J7941" t="s">
        <v>5455</v>
      </c>
      <c r="K7941" t="s">
        <v>205</v>
      </c>
      <c r="L7941" s="25" t="s">
        <v>24</v>
      </c>
      <c r="M7941">
        <v>2</v>
      </c>
      <c r="N7941" t="s">
        <v>15996</v>
      </c>
      <c r="O7941" s="26" t="s">
        <v>5857</v>
      </c>
      <c r="P7941" s="26" t="s">
        <v>13977</v>
      </c>
      <c r="Q7941" s="26" t="s">
        <v>12534</v>
      </c>
    </row>
    <row r="7942" spans="1:17" x14ac:dyDescent="0.3">
      <c r="A7942">
        <f t="shared" si="123"/>
        <v>7936</v>
      </c>
      <c r="E7942" t="s">
        <v>35027</v>
      </c>
      <c r="F7942" t="s">
        <v>35028</v>
      </c>
      <c r="G7942" t="s">
        <v>35029</v>
      </c>
      <c r="H7942" t="s">
        <v>35030</v>
      </c>
      <c r="I7942">
        <v>1</v>
      </c>
      <c r="J7942" t="s">
        <v>5455</v>
      </c>
      <c r="K7942" t="s">
        <v>12701</v>
      </c>
      <c r="L7942" s="25" t="s">
        <v>24</v>
      </c>
      <c r="M7942">
        <v>2</v>
      </c>
      <c r="N7942" t="s">
        <v>35031</v>
      </c>
      <c r="O7942" s="26" t="s">
        <v>5857</v>
      </c>
      <c r="P7942" s="26" t="s">
        <v>13977</v>
      </c>
      <c r="Q7942" s="26" t="s">
        <v>12534</v>
      </c>
    </row>
    <row r="7943" spans="1:17" x14ac:dyDescent="0.3">
      <c r="A7943">
        <f t="shared" si="123"/>
        <v>7937</v>
      </c>
      <c r="E7943" t="s">
        <v>35027</v>
      </c>
      <c r="F7943" t="s">
        <v>35032</v>
      </c>
      <c r="G7943" t="s">
        <v>35033</v>
      </c>
      <c r="H7943" t="s">
        <v>12901</v>
      </c>
      <c r="I7943">
        <v>5</v>
      </c>
      <c r="J7943" t="s">
        <v>5762</v>
      </c>
      <c r="K7943" t="s">
        <v>7791</v>
      </c>
      <c r="L7943" s="25" t="s">
        <v>24</v>
      </c>
      <c r="M7943">
        <v>2</v>
      </c>
      <c r="N7943" t="s">
        <v>35031</v>
      </c>
      <c r="O7943" s="26" t="s">
        <v>5857</v>
      </c>
      <c r="P7943" s="26" t="s">
        <v>13977</v>
      </c>
      <c r="Q7943" s="26" t="s">
        <v>12534</v>
      </c>
    </row>
    <row r="7944" spans="1:17" x14ac:dyDescent="0.3">
      <c r="A7944">
        <f t="shared" si="123"/>
        <v>7938</v>
      </c>
      <c r="E7944" t="s">
        <v>20378</v>
      </c>
      <c r="F7944" t="s">
        <v>20379</v>
      </c>
      <c r="G7944" t="s">
        <v>20380</v>
      </c>
      <c r="H7944" t="s">
        <v>20381</v>
      </c>
      <c r="I7944">
        <v>1</v>
      </c>
      <c r="J7944" t="s">
        <v>9111</v>
      </c>
      <c r="K7944" t="s">
        <v>10292</v>
      </c>
      <c r="L7944" s="25" t="s">
        <v>24</v>
      </c>
      <c r="M7944">
        <v>2</v>
      </c>
      <c r="N7944" t="s">
        <v>20382</v>
      </c>
      <c r="O7944" s="26" t="s">
        <v>5857</v>
      </c>
      <c r="P7944" s="26" t="s">
        <v>13977</v>
      </c>
      <c r="Q7944" s="26" t="s">
        <v>12534</v>
      </c>
    </row>
    <row r="7945" spans="1:17" x14ac:dyDescent="0.3">
      <c r="A7945">
        <f t="shared" ref="A7945:A8008" si="124">A7944+1</f>
        <v>7939</v>
      </c>
      <c r="E7945" t="s">
        <v>14806</v>
      </c>
      <c r="F7945" t="s">
        <v>14807</v>
      </c>
      <c r="G7945" t="s">
        <v>14808</v>
      </c>
      <c r="H7945" t="s">
        <v>14809</v>
      </c>
      <c r="I7945">
        <v>1</v>
      </c>
      <c r="J7945" t="s">
        <v>9111</v>
      </c>
      <c r="K7945" t="s">
        <v>7566</v>
      </c>
      <c r="L7945" s="25" t="s">
        <v>24</v>
      </c>
      <c r="M7945">
        <v>2</v>
      </c>
      <c r="N7945" t="s">
        <v>14810</v>
      </c>
      <c r="O7945" s="26" t="s">
        <v>5857</v>
      </c>
      <c r="P7945" s="26" t="s">
        <v>13977</v>
      </c>
      <c r="Q7945" s="26" t="s">
        <v>12534</v>
      </c>
    </row>
    <row r="7946" spans="1:17" x14ac:dyDescent="0.3">
      <c r="A7946">
        <f t="shared" si="124"/>
        <v>7940</v>
      </c>
      <c r="E7946" t="s">
        <v>14806</v>
      </c>
      <c r="F7946" t="s">
        <v>14811</v>
      </c>
      <c r="G7946" t="s">
        <v>14812</v>
      </c>
      <c r="H7946" t="s">
        <v>14813</v>
      </c>
      <c r="I7946">
        <v>5</v>
      </c>
      <c r="J7946" t="s">
        <v>9111</v>
      </c>
      <c r="K7946" t="s">
        <v>9922</v>
      </c>
      <c r="L7946" s="25" t="s">
        <v>34</v>
      </c>
      <c r="M7946">
        <v>2</v>
      </c>
      <c r="N7946" t="s">
        <v>14810</v>
      </c>
      <c r="O7946" s="26" t="s">
        <v>5857</v>
      </c>
      <c r="P7946" s="26" t="s">
        <v>13977</v>
      </c>
      <c r="Q7946" s="26" t="s">
        <v>12534</v>
      </c>
    </row>
    <row r="7947" spans="1:17" x14ac:dyDescent="0.3">
      <c r="A7947">
        <f t="shared" si="124"/>
        <v>7941</v>
      </c>
      <c r="E7947" t="s">
        <v>16098</v>
      </c>
      <c r="F7947" t="s">
        <v>16099</v>
      </c>
      <c r="G7947" t="s">
        <v>16100</v>
      </c>
      <c r="H7947" t="s">
        <v>2152</v>
      </c>
      <c r="I7947">
        <v>1</v>
      </c>
      <c r="J7947" t="s">
        <v>5455</v>
      </c>
      <c r="K7947" t="s">
        <v>8351</v>
      </c>
      <c r="L7947" s="25" t="s">
        <v>24</v>
      </c>
      <c r="M7947">
        <v>2</v>
      </c>
      <c r="N7947" t="s">
        <v>7376</v>
      </c>
      <c r="O7947" s="26" t="s">
        <v>5857</v>
      </c>
      <c r="P7947" s="26" t="s">
        <v>13977</v>
      </c>
      <c r="Q7947" s="26" t="s">
        <v>12534</v>
      </c>
    </row>
    <row r="7948" spans="1:17" x14ac:dyDescent="0.3">
      <c r="A7948">
        <f t="shared" si="124"/>
        <v>7942</v>
      </c>
      <c r="E7948" t="s">
        <v>48671</v>
      </c>
      <c r="F7948" t="s">
        <v>48672</v>
      </c>
      <c r="G7948" t="s">
        <v>48673</v>
      </c>
      <c r="H7948" t="s">
        <v>6974</v>
      </c>
      <c r="I7948">
        <v>1</v>
      </c>
      <c r="J7948" t="s">
        <v>50</v>
      </c>
      <c r="K7948" t="s">
        <v>10584</v>
      </c>
      <c r="L7948" s="25" t="s">
        <v>24</v>
      </c>
      <c r="M7948">
        <v>2</v>
      </c>
      <c r="N7948" t="s">
        <v>7376</v>
      </c>
      <c r="O7948" s="26" t="s">
        <v>5857</v>
      </c>
      <c r="P7948" s="26" t="s">
        <v>13977</v>
      </c>
      <c r="Q7948" s="26" t="s">
        <v>12534</v>
      </c>
    </row>
    <row r="7949" spans="1:17" x14ac:dyDescent="0.3">
      <c r="A7949">
        <f t="shared" si="124"/>
        <v>7943</v>
      </c>
      <c r="E7949" t="s">
        <v>71252</v>
      </c>
      <c r="F7949" t="s">
        <v>71253</v>
      </c>
      <c r="G7949" t="s">
        <v>71254</v>
      </c>
      <c r="H7949" t="s">
        <v>71255</v>
      </c>
      <c r="I7949">
        <v>1</v>
      </c>
      <c r="J7949" t="s">
        <v>5455</v>
      </c>
      <c r="K7949" t="s">
        <v>5451</v>
      </c>
      <c r="L7949" s="25" t="s">
        <v>34</v>
      </c>
      <c r="M7949">
        <v>2</v>
      </c>
      <c r="N7949" t="s">
        <v>7376</v>
      </c>
      <c r="O7949" s="26" t="s">
        <v>5857</v>
      </c>
      <c r="P7949" s="26" t="s">
        <v>13977</v>
      </c>
      <c r="Q7949" s="26" t="s">
        <v>12534</v>
      </c>
    </row>
    <row r="7950" spans="1:17" x14ac:dyDescent="0.3">
      <c r="A7950">
        <f t="shared" si="124"/>
        <v>7944</v>
      </c>
      <c r="E7950" t="s">
        <v>41140</v>
      </c>
      <c r="F7950" t="s">
        <v>41141</v>
      </c>
      <c r="G7950" t="s">
        <v>41142</v>
      </c>
      <c r="H7950" t="s">
        <v>12909</v>
      </c>
      <c r="I7950">
        <v>1</v>
      </c>
      <c r="J7950" t="s">
        <v>50</v>
      </c>
      <c r="K7950" t="s">
        <v>13329</v>
      </c>
      <c r="L7950" s="25" t="s">
        <v>24</v>
      </c>
      <c r="M7950">
        <v>2</v>
      </c>
      <c r="N7950" t="s">
        <v>41143</v>
      </c>
      <c r="O7950" s="26" t="s">
        <v>5857</v>
      </c>
      <c r="P7950" s="26" t="s">
        <v>13977</v>
      </c>
      <c r="Q7950" s="26" t="s">
        <v>12534</v>
      </c>
    </row>
    <row r="7951" spans="1:17" x14ac:dyDescent="0.3">
      <c r="A7951">
        <f t="shared" si="124"/>
        <v>7945</v>
      </c>
      <c r="E7951" t="s">
        <v>41140</v>
      </c>
      <c r="F7951" t="s">
        <v>41144</v>
      </c>
      <c r="G7951" t="s">
        <v>41145</v>
      </c>
      <c r="H7951" t="s">
        <v>9563</v>
      </c>
      <c r="I7951">
        <v>5</v>
      </c>
      <c r="J7951" t="s">
        <v>615</v>
      </c>
      <c r="K7951" t="s">
        <v>12423</v>
      </c>
      <c r="L7951" s="25" t="s">
        <v>34</v>
      </c>
      <c r="M7951">
        <v>2</v>
      </c>
      <c r="N7951" t="s">
        <v>41143</v>
      </c>
      <c r="O7951" s="26" t="s">
        <v>5857</v>
      </c>
      <c r="P7951" s="26" t="s">
        <v>13977</v>
      </c>
      <c r="Q7951" s="26" t="s">
        <v>12534</v>
      </c>
    </row>
    <row r="7952" spans="1:17" x14ac:dyDescent="0.3">
      <c r="A7952">
        <f t="shared" si="124"/>
        <v>7946</v>
      </c>
      <c r="E7952" t="s">
        <v>41140</v>
      </c>
      <c r="F7952" t="s">
        <v>41146</v>
      </c>
      <c r="G7952" t="s">
        <v>41147</v>
      </c>
      <c r="H7952" t="s">
        <v>10250</v>
      </c>
      <c r="I7952">
        <v>5</v>
      </c>
      <c r="J7952" t="s">
        <v>5455</v>
      </c>
      <c r="K7952" t="s">
        <v>12941</v>
      </c>
      <c r="L7952" s="25" t="s">
        <v>24</v>
      </c>
      <c r="M7952">
        <v>2</v>
      </c>
      <c r="N7952" t="s">
        <v>41143</v>
      </c>
      <c r="O7952" s="26" t="s">
        <v>5857</v>
      </c>
      <c r="P7952" s="26" t="s">
        <v>13977</v>
      </c>
      <c r="Q7952" s="26" t="s">
        <v>12534</v>
      </c>
    </row>
    <row r="7953" spans="1:17" x14ac:dyDescent="0.3">
      <c r="A7953">
        <f t="shared" si="124"/>
        <v>7947</v>
      </c>
      <c r="E7953" t="s">
        <v>76063</v>
      </c>
      <c r="F7953" t="s">
        <v>76064</v>
      </c>
      <c r="G7953" t="s">
        <v>76065</v>
      </c>
      <c r="H7953" t="s">
        <v>76066</v>
      </c>
      <c r="I7953">
        <v>1</v>
      </c>
      <c r="J7953" t="s">
        <v>5857</v>
      </c>
      <c r="K7953" t="s">
        <v>6317</v>
      </c>
      <c r="L7953" s="25" t="s">
        <v>34</v>
      </c>
      <c r="M7953">
        <v>2</v>
      </c>
      <c r="N7953" t="s">
        <v>76067</v>
      </c>
      <c r="O7953" s="26" t="s">
        <v>5857</v>
      </c>
      <c r="P7953" s="26" t="s">
        <v>13977</v>
      </c>
      <c r="Q7953" s="26" t="s">
        <v>12534</v>
      </c>
    </row>
    <row r="7954" spans="1:17" x14ac:dyDescent="0.3">
      <c r="A7954">
        <f t="shared" si="124"/>
        <v>7948</v>
      </c>
      <c r="E7954" t="s">
        <v>38531</v>
      </c>
      <c r="F7954" t="s">
        <v>38532</v>
      </c>
      <c r="G7954" t="s">
        <v>38533</v>
      </c>
      <c r="H7954" t="s">
        <v>38534</v>
      </c>
      <c r="I7954">
        <v>1</v>
      </c>
      <c r="J7954" t="s">
        <v>50</v>
      </c>
      <c r="K7954" t="s">
        <v>6253</v>
      </c>
      <c r="L7954" s="25" t="s">
        <v>34</v>
      </c>
      <c r="M7954">
        <v>2</v>
      </c>
      <c r="N7954" t="s">
        <v>38535</v>
      </c>
      <c r="O7954" s="26" t="s">
        <v>5857</v>
      </c>
      <c r="P7954" s="26" t="s">
        <v>13977</v>
      </c>
      <c r="Q7954" s="26" t="s">
        <v>12534</v>
      </c>
    </row>
    <row r="7955" spans="1:17" x14ac:dyDescent="0.3">
      <c r="A7955">
        <f t="shared" si="124"/>
        <v>7949</v>
      </c>
      <c r="E7955" t="s">
        <v>38531</v>
      </c>
      <c r="F7955" t="s">
        <v>38536</v>
      </c>
      <c r="G7955" t="s">
        <v>38537</v>
      </c>
      <c r="H7955" t="s">
        <v>38538</v>
      </c>
      <c r="I7955">
        <v>5</v>
      </c>
      <c r="J7955" t="s">
        <v>50</v>
      </c>
      <c r="K7955" t="s">
        <v>8428</v>
      </c>
      <c r="L7955" s="25" t="s">
        <v>24</v>
      </c>
      <c r="M7955">
        <v>2</v>
      </c>
      <c r="N7955" t="s">
        <v>38535</v>
      </c>
      <c r="O7955" s="26" t="s">
        <v>5857</v>
      </c>
      <c r="P7955" s="26" t="s">
        <v>13977</v>
      </c>
      <c r="Q7955" s="26" t="s">
        <v>12534</v>
      </c>
    </row>
    <row r="7956" spans="1:17" x14ac:dyDescent="0.3">
      <c r="A7956">
        <f t="shared" si="124"/>
        <v>7950</v>
      </c>
      <c r="E7956" t="s">
        <v>38531</v>
      </c>
      <c r="F7956" t="s">
        <v>38539</v>
      </c>
      <c r="G7956" t="s">
        <v>38540</v>
      </c>
      <c r="H7956" t="s">
        <v>38541</v>
      </c>
      <c r="I7956">
        <v>5</v>
      </c>
      <c r="J7956" t="s">
        <v>9111</v>
      </c>
      <c r="K7956" t="s">
        <v>4306</v>
      </c>
      <c r="L7956" s="25" t="s">
        <v>24</v>
      </c>
      <c r="M7956">
        <v>2</v>
      </c>
      <c r="N7956" t="s">
        <v>38535</v>
      </c>
      <c r="O7956" s="26" t="s">
        <v>5857</v>
      </c>
      <c r="P7956" s="26" t="s">
        <v>13977</v>
      </c>
      <c r="Q7956" s="26" t="s">
        <v>12534</v>
      </c>
    </row>
    <row r="7957" spans="1:17" x14ac:dyDescent="0.3">
      <c r="A7957">
        <f t="shared" si="124"/>
        <v>7951</v>
      </c>
      <c r="E7957" t="s">
        <v>38531</v>
      </c>
      <c r="F7957" t="s">
        <v>38542</v>
      </c>
      <c r="G7957" t="s">
        <v>38543</v>
      </c>
      <c r="H7957" t="s">
        <v>38544</v>
      </c>
      <c r="I7957">
        <v>5</v>
      </c>
      <c r="J7957" t="s">
        <v>5455</v>
      </c>
      <c r="K7957" t="s">
        <v>3366</v>
      </c>
      <c r="L7957" s="25" t="s">
        <v>34</v>
      </c>
      <c r="M7957">
        <v>2</v>
      </c>
      <c r="N7957" t="s">
        <v>38535</v>
      </c>
      <c r="O7957" s="26" t="s">
        <v>5857</v>
      </c>
      <c r="P7957" s="26" t="s">
        <v>13977</v>
      </c>
      <c r="Q7957" s="26" t="s">
        <v>12534</v>
      </c>
    </row>
    <row r="7958" spans="1:17" x14ac:dyDescent="0.3">
      <c r="A7958">
        <f t="shared" si="124"/>
        <v>7952</v>
      </c>
      <c r="E7958" t="s">
        <v>75783</v>
      </c>
      <c r="F7958" t="s">
        <v>75784</v>
      </c>
      <c r="G7958" t="s">
        <v>75785</v>
      </c>
      <c r="H7958" t="s">
        <v>75786</v>
      </c>
      <c r="I7958">
        <v>1</v>
      </c>
      <c r="J7958" t="s">
        <v>5455</v>
      </c>
      <c r="K7958" t="s">
        <v>10599</v>
      </c>
      <c r="L7958" s="25" t="s">
        <v>34</v>
      </c>
      <c r="M7958">
        <v>2</v>
      </c>
      <c r="N7958" t="s">
        <v>38535</v>
      </c>
      <c r="O7958" s="26" t="s">
        <v>5857</v>
      </c>
      <c r="P7958" s="26" t="s">
        <v>13977</v>
      </c>
      <c r="Q7958" s="26" t="s">
        <v>12534</v>
      </c>
    </row>
    <row r="7959" spans="1:17" x14ac:dyDescent="0.3">
      <c r="A7959">
        <f t="shared" si="124"/>
        <v>7953</v>
      </c>
      <c r="E7959" t="s">
        <v>75783</v>
      </c>
      <c r="F7959" t="s">
        <v>75787</v>
      </c>
      <c r="G7959" t="s">
        <v>75788</v>
      </c>
      <c r="H7959" t="s">
        <v>75789</v>
      </c>
      <c r="I7959">
        <v>5</v>
      </c>
      <c r="J7959" t="s">
        <v>50</v>
      </c>
      <c r="K7959" t="s">
        <v>14312</v>
      </c>
      <c r="L7959" s="25" t="s">
        <v>24</v>
      </c>
      <c r="M7959">
        <v>2</v>
      </c>
      <c r="N7959" t="s">
        <v>38535</v>
      </c>
      <c r="O7959" s="26" t="s">
        <v>5857</v>
      </c>
      <c r="P7959" s="26" t="s">
        <v>13977</v>
      </c>
      <c r="Q7959" s="26" t="s">
        <v>12534</v>
      </c>
    </row>
    <row r="7960" spans="1:17" x14ac:dyDescent="0.3">
      <c r="A7960">
        <f t="shared" si="124"/>
        <v>7954</v>
      </c>
      <c r="E7960" t="s">
        <v>75783</v>
      </c>
      <c r="F7960" t="s">
        <v>75790</v>
      </c>
      <c r="G7960" t="s">
        <v>75791</v>
      </c>
      <c r="H7960" t="s">
        <v>75792</v>
      </c>
      <c r="I7960">
        <v>5</v>
      </c>
      <c r="J7960" t="s">
        <v>5455</v>
      </c>
      <c r="K7960" t="s">
        <v>4639</v>
      </c>
      <c r="L7960" s="25" t="s">
        <v>24</v>
      </c>
      <c r="M7960">
        <v>2</v>
      </c>
      <c r="N7960" t="s">
        <v>38535</v>
      </c>
      <c r="O7960" s="26" t="s">
        <v>5857</v>
      </c>
      <c r="P7960" s="26" t="s">
        <v>13977</v>
      </c>
      <c r="Q7960" s="26" t="s">
        <v>12534</v>
      </c>
    </row>
    <row r="7961" spans="1:17" x14ac:dyDescent="0.3">
      <c r="A7961">
        <f t="shared" si="124"/>
        <v>7955</v>
      </c>
      <c r="E7961" t="s">
        <v>18895</v>
      </c>
      <c r="F7961" t="s">
        <v>18896</v>
      </c>
      <c r="G7961" t="s">
        <v>18897</v>
      </c>
      <c r="H7961" t="s">
        <v>18898</v>
      </c>
      <c r="I7961">
        <v>1</v>
      </c>
      <c r="J7961" t="s">
        <v>50</v>
      </c>
      <c r="K7961" t="s">
        <v>7740</v>
      </c>
      <c r="L7961" s="25" t="s">
        <v>34</v>
      </c>
      <c r="M7961">
        <v>2</v>
      </c>
      <c r="N7961" t="s">
        <v>18899</v>
      </c>
      <c r="O7961" s="26" t="s">
        <v>5857</v>
      </c>
      <c r="P7961" s="26" t="s">
        <v>13977</v>
      </c>
      <c r="Q7961" s="26" t="s">
        <v>12534</v>
      </c>
    </row>
    <row r="7962" spans="1:17" x14ac:dyDescent="0.3">
      <c r="A7962">
        <f t="shared" si="124"/>
        <v>7956</v>
      </c>
      <c r="E7962" t="s">
        <v>23032</v>
      </c>
      <c r="F7962" t="s">
        <v>33488</v>
      </c>
      <c r="G7962" t="s">
        <v>33489</v>
      </c>
      <c r="H7962" t="s">
        <v>33490</v>
      </c>
      <c r="I7962">
        <v>1</v>
      </c>
      <c r="J7962" t="s">
        <v>5455</v>
      </c>
      <c r="K7962" t="s">
        <v>5232</v>
      </c>
      <c r="L7962" s="25" t="s">
        <v>34</v>
      </c>
      <c r="M7962">
        <v>2</v>
      </c>
      <c r="N7962" t="s">
        <v>33491</v>
      </c>
      <c r="O7962" s="26" t="s">
        <v>5857</v>
      </c>
      <c r="P7962" s="26" t="s">
        <v>13977</v>
      </c>
      <c r="Q7962" s="26" t="s">
        <v>12534</v>
      </c>
    </row>
    <row r="7963" spans="1:17" x14ac:dyDescent="0.3">
      <c r="A7963">
        <f t="shared" si="124"/>
        <v>7957</v>
      </c>
      <c r="E7963" t="s">
        <v>23032</v>
      </c>
      <c r="F7963" t="s">
        <v>33492</v>
      </c>
      <c r="G7963" t="s">
        <v>33493</v>
      </c>
      <c r="H7963" t="s">
        <v>33494</v>
      </c>
      <c r="I7963">
        <v>5</v>
      </c>
      <c r="J7963" t="s">
        <v>5455</v>
      </c>
      <c r="K7963" t="s">
        <v>5349</v>
      </c>
      <c r="L7963" s="25" t="s">
        <v>34</v>
      </c>
      <c r="M7963">
        <v>2</v>
      </c>
      <c r="N7963" t="s">
        <v>33491</v>
      </c>
      <c r="O7963" s="26" t="s">
        <v>5857</v>
      </c>
      <c r="P7963" s="26" t="s">
        <v>13977</v>
      </c>
      <c r="Q7963" s="26" t="s">
        <v>12534</v>
      </c>
    </row>
    <row r="7964" spans="1:17" x14ac:dyDescent="0.3">
      <c r="A7964">
        <f t="shared" si="124"/>
        <v>7958</v>
      </c>
      <c r="E7964" t="s">
        <v>37988</v>
      </c>
      <c r="F7964" t="s">
        <v>37989</v>
      </c>
      <c r="G7964" t="s">
        <v>37990</v>
      </c>
      <c r="H7964" t="s">
        <v>3515</v>
      </c>
      <c r="I7964">
        <v>1</v>
      </c>
      <c r="J7964" t="s">
        <v>37991</v>
      </c>
      <c r="K7964" t="s">
        <v>5201</v>
      </c>
      <c r="L7964" s="25" t="s">
        <v>34</v>
      </c>
      <c r="M7964">
        <v>2</v>
      </c>
      <c r="N7964" t="s">
        <v>37992</v>
      </c>
      <c r="O7964" s="26" t="s">
        <v>5857</v>
      </c>
      <c r="P7964" s="26" t="s">
        <v>13977</v>
      </c>
      <c r="Q7964" s="26" t="s">
        <v>12534</v>
      </c>
    </row>
    <row r="7965" spans="1:17" x14ac:dyDescent="0.3">
      <c r="A7965">
        <f t="shared" si="124"/>
        <v>7959</v>
      </c>
      <c r="E7965" t="s">
        <v>69256</v>
      </c>
      <c r="F7965" t="s">
        <v>27298</v>
      </c>
      <c r="G7965" t="s">
        <v>69257</v>
      </c>
      <c r="H7965" t="s">
        <v>69258</v>
      </c>
      <c r="I7965">
        <v>1</v>
      </c>
      <c r="J7965" t="s">
        <v>14560</v>
      </c>
      <c r="K7965" t="s">
        <v>1673</v>
      </c>
      <c r="L7965" s="25" t="s">
        <v>24</v>
      </c>
      <c r="M7965">
        <v>2</v>
      </c>
      <c r="N7965" t="s">
        <v>69259</v>
      </c>
      <c r="O7965" s="26" t="s">
        <v>5857</v>
      </c>
      <c r="P7965" s="26" t="s">
        <v>13977</v>
      </c>
      <c r="Q7965" s="26" t="s">
        <v>12534</v>
      </c>
    </row>
    <row r="7966" spans="1:17" x14ac:dyDescent="0.3">
      <c r="A7966">
        <f t="shared" si="124"/>
        <v>7960</v>
      </c>
      <c r="E7966" t="s">
        <v>38589</v>
      </c>
      <c r="F7966" t="s">
        <v>38590</v>
      </c>
      <c r="G7966" t="s">
        <v>38591</v>
      </c>
      <c r="H7966" t="s">
        <v>6672</v>
      </c>
      <c r="I7966">
        <v>1</v>
      </c>
      <c r="J7966" t="s">
        <v>5455</v>
      </c>
      <c r="K7966" t="s">
        <v>3303</v>
      </c>
      <c r="L7966" s="25" t="s">
        <v>24</v>
      </c>
      <c r="M7966">
        <v>2</v>
      </c>
      <c r="N7966" t="s">
        <v>38592</v>
      </c>
      <c r="O7966" s="26" t="s">
        <v>5857</v>
      </c>
      <c r="P7966" s="26" t="s">
        <v>13977</v>
      </c>
      <c r="Q7966" s="26" t="s">
        <v>12534</v>
      </c>
    </row>
    <row r="7967" spans="1:17" x14ac:dyDescent="0.3">
      <c r="A7967">
        <f t="shared" si="124"/>
        <v>7961</v>
      </c>
      <c r="E7967" t="s">
        <v>38589</v>
      </c>
      <c r="F7967" t="s">
        <v>38593</v>
      </c>
      <c r="G7967" t="s">
        <v>38594</v>
      </c>
      <c r="H7967" t="s">
        <v>4936</v>
      </c>
      <c r="I7967">
        <v>5</v>
      </c>
      <c r="J7967" t="s">
        <v>5455</v>
      </c>
      <c r="K7967" t="s">
        <v>6077</v>
      </c>
      <c r="L7967" s="25" t="s">
        <v>34</v>
      </c>
      <c r="M7967">
        <v>2</v>
      </c>
      <c r="N7967" t="s">
        <v>38592</v>
      </c>
      <c r="O7967" s="26" t="s">
        <v>5857</v>
      </c>
      <c r="P7967" s="26" t="s">
        <v>13977</v>
      </c>
      <c r="Q7967" s="26" t="s">
        <v>12534</v>
      </c>
    </row>
    <row r="7968" spans="1:17" x14ac:dyDescent="0.3">
      <c r="A7968">
        <f t="shared" si="124"/>
        <v>7962</v>
      </c>
      <c r="E7968" t="s">
        <v>38589</v>
      </c>
      <c r="F7968" t="s">
        <v>38595</v>
      </c>
      <c r="G7968" t="s">
        <v>38596</v>
      </c>
      <c r="H7968" t="s">
        <v>38597</v>
      </c>
      <c r="I7968">
        <v>5</v>
      </c>
      <c r="J7968" t="s">
        <v>5455</v>
      </c>
      <c r="K7968" t="s">
        <v>5165</v>
      </c>
      <c r="L7968" s="25" t="s">
        <v>34</v>
      </c>
      <c r="M7968">
        <v>2</v>
      </c>
      <c r="N7968" t="s">
        <v>38592</v>
      </c>
      <c r="O7968" s="26" t="s">
        <v>5857</v>
      </c>
      <c r="P7968" s="26" t="s">
        <v>13977</v>
      </c>
      <c r="Q7968" s="26" t="s">
        <v>12534</v>
      </c>
    </row>
    <row r="7969" spans="1:17" x14ac:dyDescent="0.3">
      <c r="A7969">
        <f t="shared" si="124"/>
        <v>7963</v>
      </c>
      <c r="E7969" t="s">
        <v>38589</v>
      </c>
      <c r="F7969" t="s">
        <v>38598</v>
      </c>
      <c r="G7969" t="s">
        <v>38599</v>
      </c>
      <c r="H7969" t="s">
        <v>38600</v>
      </c>
      <c r="I7969">
        <v>5</v>
      </c>
      <c r="J7969" t="s">
        <v>5455</v>
      </c>
      <c r="K7969" t="s">
        <v>5417</v>
      </c>
      <c r="L7969" s="25" t="s">
        <v>24</v>
      </c>
      <c r="M7969">
        <v>2</v>
      </c>
      <c r="N7969" t="s">
        <v>38592</v>
      </c>
      <c r="O7969" s="26" t="s">
        <v>5857</v>
      </c>
      <c r="P7969" s="26" t="s">
        <v>13977</v>
      </c>
      <c r="Q7969" s="26" t="s">
        <v>12534</v>
      </c>
    </row>
    <row r="7970" spans="1:17" x14ac:dyDescent="0.3">
      <c r="A7970">
        <f t="shared" si="124"/>
        <v>7964</v>
      </c>
      <c r="E7970" t="s">
        <v>38589</v>
      </c>
      <c r="F7970" t="s">
        <v>38601</v>
      </c>
      <c r="G7970" t="s">
        <v>38602</v>
      </c>
      <c r="H7970" t="s">
        <v>38603</v>
      </c>
      <c r="I7970">
        <v>5</v>
      </c>
      <c r="J7970" t="s">
        <v>5455</v>
      </c>
      <c r="K7970" t="s">
        <v>6194</v>
      </c>
      <c r="L7970" s="25" t="s">
        <v>24</v>
      </c>
      <c r="M7970">
        <v>2</v>
      </c>
      <c r="N7970" t="s">
        <v>38592</v>
      </c>
      <c r="O7970" s="26" t="s">
        <v>5857</v>
      </c>
      <c r="P7970" s="26" t="s">
        <v>13977</v>
      </c>
      <c r="Q7970" s="26" t="s">
        <v>12534</v>
      </c>
    </row>
    <row r="7971" spans="1:17" x14ac:dyDescent="0.3">
      <c r="A7971">
        <f t="shared" si="124"/>
        <v>7965</v>
      </c>
      <c r="E7971" t="s">
        <v>71867</v>
      </c>
      <c r="F7971" t="s">
        <v>71868</v>
      </c>
      <c r="G7971" t="s">
        <v>71869</v>
      </c>
      <c r="H7971" t="s">
        <v>5358</v>
      </c>
      <c r="I7971">
        <v>1</v>
      </c>
      <c r="J7971" t="s">
        <v>5455</v>
      </c>
      <c r="K7971" t="s">
        <v>6501</v>
      </c>
      <c r="L7971" s="25" t="s">
        <v>34</v>
      </c>
      <c r="M7971">
        <v>2</v>
      </c>
      <c r="N7971" t="s">
        <v>38592</v>
      </c>
      <c r="O7971" s="26" t="s">
        <v>5857</v>
      </c>
      <c r="P7971" s="26" t="s">
        <v>13977</v>
      </c>
      <c r="Q7971" s="26" t="s">
        <v>12534</v>
      </c>
    </row>
    <row r="7972" spans="1:17" x14ac:dyDescent="0.3">
      <c r="A7972">
        <f t="shared" si="124"/>
        <v>7966</v>
      </c>
      <c r="E7972" t="s">
        <v>71867</v>
      </c>
      <c r="F7972" t="s">
        <v>71870</v>
      </c>
      <c r="G7972" t="s">
        <v>71871</v>
      </c>
      <c r="H7972" t="s">
        <v>12942</v>
      </c>
      <c r="I7972">
        <v>5</v>
      </c>
      <c r="J7972" t="s">
        <v>5455</v>
      </c>
      <c r="K7972" t="s">
        <v>716</v>
      </c>
      <c r="L7972" s="25" t="s">
        <v>34</v>
      </c>
      <c r="M7972">
        <v>2</v>
      </c>
      <c r="N7972" t="s">
        <v>38592</v>
      </c>
      <c r="O7972" s="26" t="s">
        <v>5857</v>
      </c>
      <c r="P7972" s="26" t="s">
        <v>13977</v>
      </c>
      <c r="Q7972" s="26" t="s">
        <v>12534</v>
      </c>
    </row>
    <row r="7973" spans="1:17" x14ac:dyDescent="0.3">
      <c r="A7973">
        <f t="shared" si="124"/>
        <v>7967</v>
      </c>
      <c r="E7973" t="s">
        <v>71867</v>
      </c>
      <c r="F7973" t="s">
        <v>71872</v>
      </c>
      <c r="G7973" t="s">
        <v>71873</v>
      </c>
      <c r="H7973" t="s">
        <v>71874</v>
      </c>
      <c r="I7973">
        <v>5</v>
      </c>
      <c r="J7973" t="s">
        <v>5455</v>
      </c>
      <c r="K7973" t="s">
        <v>8969</v>
      </c>
      <c r="L7973" s="25" t="s">
        <v>24</v>
      </c>
      <c r="M7973">
        <v>2</v>
      </c>
      <c r="N7973" t="s">
        <v>38592</v>
      </c>
      <c r="O7973" s="26" t="s">
        <v>5857</v>
      </c>
      <c r="P7973" s="26" t="s">
        <v>13977</v>
      </c>
      <c r="Q7973" s="26" t="s">
        <v>12534</v>
      </c>
    </row>
    <row r="7974" spans="1:17" x14ac:dyDescent="0.3">
      <c r="A7974">
        <f t="shared" si="124"/>
        <v>7968</v>
      </c>
      <c r="E7974" t="s">
        <v>48471</v>
      </c>
      <c r="F7974" t="s">
        <v>22879</v>
      </c>
      <c r="G7974" t="s">
        <v>48472</v>
      </c>
      <c r="H7974" t="s">
        <v>48473</v>
      </c>
      <c r="I7974">
        <v>1</v>
      </c>
      <c r="J7974" t="s">
        <v>12396</v>
      </c>
      <c r="K7974" t="s">
        <v>4789</v>
      </c>
      <c r="L7974" s="25" t="s">
        <v>24</v>
      </c>
      <c r="M7974">
        <v>2</v>
      </c>
      <c r="N7974" t="s">
        <v>48474</v>
      </c>
      <c r="O7974" s="26" t="s">
        <v>5857</v>
      </c>
      <c r="P7974" s="26" t="s">
        <v>13977</v>
      </c>
      <c r="Q7974" s="26" t="s">
        <v>12534</v>
      </c>
    </row>
    <row r="7975" spans="1:17" x14ac:dyDescent="0.3">
      <c r="A7975">
        <f t="shared" si="124"/>
        <v>7969</v>
      </c>
      <c r="E7975" t="s">
        <v>28813</v>
      </c>
      <c r="F7975" t="s">
        <v>28814</v>
      </c>
      <c r="G7975" t="s">
        <v>28815</v>
      </c>
      <c r="H7975" t="s">
        <v>28816</v>
      </c>
      <c r="I7975">
        <v>1</v>
      </c>
      <c r="J7975" t="s">
        <v>50</v>
      </c>
      <c r="K7975" t="s">
        <v>11787</v>
      </c>
      <c r="L7975" s="25" t="s">
        <v>24</v>
      </c>
      <c r="M7975">
        <v>2</v>
      </c>
      <c r="N7975" t="s">
        <v>28817</v>
      </c>
      <c r="O7975" s="26" t="s">
        <v>5857</v>
      </c>
      <c r="P7975" s="26" t="s">
        <v>13977</v>
      </c>
      <c r="Q7975" s="26" t="s">
        <v>12534</v>
      </c>
    </row>
    <row r="7976" spans="1:17" x14ac:dyDescent="0.3">
      <c r="A7976">
        <f t="shared" si="124"/>
        <v>7970</v>
      </c>
      <c r="E7976" t="s">
        <v>28813</v>
      </c>
      <c r="F7976" t="s">
        <v>28818</v>
      </c>
      <c r="G7976" t="s">
        <v>28819</v>
      </c>
      <c r="H7976" t="s">
        <v>28820</v>
      </c>
      <c r="I7976">
        <v>5</v>
      </c>
      <c r="J7976" t="s">
        <v>12697</v>
      </c>
      <c r="K7976" t="s">
        <v>6440</v>
      </c>
      <c r="L7976" s="25" t="s">
        <v>34</v>
      </c>
      <c r="M7976">
        <v>2</v>
      </c>
      <c r="N7976" t="s">
        <v>28817</v>
      </c>
      <c r="O7976" s="26" t="s">
        <v>5857</v>
      </c>
      <c r="P7976" s="26" t="s">
        <v>13977</v>
      </c>
      <c r="Q7976" s="26" t="s">
        <v>12534</v>
      </c>
    </row>
    <row r="7977" spans="1:17" x14ac:dyDescent="0.3">
      <c r="A7977">
        <f t="shared" si="124"/>
        <v>7971</v>
      </c>
      <c r="E7977" t="s">
        <v>28813</v>
      </c>
      <c r="F7977" t="s">
        <v>28821</v>
      </c>
      <c r="G7977" t="s">
        <v>28822</v>
      </c>
      <c r="H7977" t="s">
        <v>28823</v>
      </c>
      <c r="I7977">
        <v>5</v>
      </c>
      <c r="J7977" t="s">
        <v>5455</v>
      </c>
      <c r="K7977" t="s">
        <v>9181</v>
      </c>
      <c r="L7977" s="25" t="s">
        <v>24</v>
      </c>
      <c r="M7977">
        <v>2</v>
      </c>
      <c r="N7977" t="s">
        <v>28817</v>
      </c>
      <c r="O7977" s="26" t="s">
        <v>5857</v>
      </c>
      <c r="P7977" s="26" t="s">
        <v>13977</v>
      </c>
      <c r="Q7977" s="26" t="s">
        <v>12534</v>
      </c>
    </row>
    <row r="7978" spans="1:17" x14ac:dyDescent="0.3">
      <c r="A7978">
        <f t="shared" si="124"/>
        <v>7972</v>
      </c>
      <c r="E7978" t="s">
        <v>28813</v>
      </c>
      <c r="F7978" t="s">
        <v>28824</v>
      </c>
      <c r="G7978" t="s">
        <v>28825</v>
      </c>
      <c r="H7978" t="s">
        <v>28826</v>
      </c>
      <c r="I7978">
        <v>5</v>
      </c>
      <c r="J7978" t="s">
        <v>5455</v>
      </c>
      <c r="K7978" t="s">
        <v>1799</v>
      </c>
      <c r="L7978" s="25" t="s">
        <v>24</v>
      </c>
      <c r="M7978">
        <v>2</v>
      </c>
      <c r="N7978" t="s">
        <v>28817</v>
      </c>
      <c r="O7978" s="26" t="s">
        <v>5857</v>
      </c>
      <c r="P7978" s="26" t="s">
        <v>13977</v>
      </c>
      <c r="Q7978" s="26" t="s">
        <v>12534</v>
      </c>
    </row>
    <row r="7979" spans="1:17" x14ac:dyDescent="0.3">
      <c r="A7979">
        <f t="shared" si="124"/>
        <v>7973</v>
      </c>
      <c r="E7979" t="s">
        <v>38125</v>
      </c>
      <c r="F7979" t="s">
        <v>38126</v>
      </c>
      <c r="G7979" t="s">
        <v>38127</v>
      </c>
      <c r="H7979" t="s">
        <v>38128</v>
      </c>
      <c r="I7979">
        <v>1</v>
      </c>
      <c r="J7979" t="s">
        <v>50</v>
      </c>
      <c r="K7979" t="s">
        <v>1684</v>
      </c>
      <c r="L7979" s="25" t="s">
        <v>24</v>
      </c>
      <c r="M7979">
        <v>2</v>
      </c>
      <c r="N7979" t="s">
        <v>28817</v>
      </c>
      <c r="O7979" s="26" t="s">
        <v>5857</v>
      </c>
      <c r="P7979" s="26" t="s">
        <v>13977</v>
      </c>
      <c r="Q7979" s="26" t="s">
        <v>12534</v>
      </c>
    </row>
    <row r="7980" spans="1:17" x14ac:dyDescent="0.3">
      <c r="A7980">
        <f t="shared" si="124"/>
        <v>7974</v>
      </c>
      <c r="E7980" t="s">
        <v>38125</v>
      </c>
      <c r="F7980" t="s">
        <v>38129</v>
      </c>
      <c r="G7980" t="s">
        <v>38130</v>
      </c>
      <c r="H7980" t="s">
        <v>38131</v>
      </c>
      <c r="I7980">
        <v>5</v>
      </c>
      <c r="J7980" t="s">
        <v>2637</v>
      </c>
      <c r="K7980" t="s">
        <v>7496</v>
      </c>
      <c r="L7980" s="25" t="s">
        <v>24</v>
      </c>
      <c r="M7980">
        <v>2</v>
      </c>
      <c r="N7980" t="s">
        <v>28817</v>
      </c>
      <c r="O7980" s="26" t="s">
        <v>5857</v>
      </c>
      <c r="P7980" s="26" t="s">
        <v>13977</v>
      </c>
      <c r="Q7980" s="26" t="s">
        <v>12534</v>
      </c>
    </row>
    <row r="7981" spans="1:17" x14ac:dyDescent="0.3">
      <c r="A7981">
        <f t="shared" si="124"/>
        <v>7975</v>
      </c>
      <c r="E7981" t="s">
        <v>38686</v>
      </c>
      <c r="F7981" t="s">
        <v>38687</v>
      </c>
      <c r="G7981" t="s">
        <v>38688</v>
      </c>
      <c r="H7981" t="s">
        <v>38689</v>
      </c>
      <c r="I7981">
        <v>1</v>
      </c>
      <c r="J7981" t="s">
        <v>5762</v>
      </c>
      <c r="K7981" t="s">
        <v>979</v>
      </c>
      <c r="L7981" s="25" t="s">
        <v>24</v>
      </c>
      <c r="M7981">
        <v>2</v>
      </c>
      <c r="N7981" t="s">
        <v>28817</v>
      </c>
      <c r="O7981" s="26" t="s">
        <v>5857</v>
      </c>
      <c r="P7981" s="26" t="s">
        <v>13977</v>
      </c>
      <c r="Q7981" s="26" t="s">
        <v>12534</v>
      </c>
    </row>
    <row r="7982" spans="1:17" x14ac:dyDescent="0.3">
      <c r="A7982">
        <f t="shared" si="124"/>
        <v>7976</v>
      </c>
      <c r="E7982" t="s">
        <v>59800</v>
      </c>
      <c r="F7982" t="s">
        <v>59801</v>
      </c>
      <c r="G7982" t="s">
        <v>59802</v>
      </c>
      <c r="H7982" t="s">
        <v>59803</v>
      </c>
      <c r="I7982">
        <v>1</v>
      </c>
      <c r="J7982" t="s">
        <v>5455</v>
      </c>
      <c r="K7982" t="s">
        <v>11813</v>
      </c>
      <c r="L7982" s="25" t="s">
        <v>24</v>
      </c>
      <c r="M7982">
        <v>2</v>
      </c>
      <c r="N7982" t="s">
        <v>28817</v>
      </c>
      <c r="O7982" s="26" t="s">
        <v>5857</v>
      </c>
      <c r="P7982" s="26" t="s">
        <v>13977</v>
      </c>
      <c r="Q7982" s="26" t="s">
        <v>12534</v>
      </c>
    </row>
    <row r="7983" spans="1:17" x14ac:dyDescent="0.3">
      <c r="A7983">
        <f t="shared" si="124"/>
        <v>7977</v>
      </c>
      <c r="E7983" t="s">
        <v>59800</v>
      </c>
      <c r="F7983" t="s">
        <v>59804</v>
      </c>
      <c r="G7983" t="s">
        <v>59805</v>
      </c>
      <c r="H7983" t="s">
        <v>59806</v>
      </c>
      <c r="I7983">
        <v>5</v>
      </c>
      <c r="J7983" t="s">
        <v>5455</v>
      </c>
      <c r="K7983" t="s">
        <v>5236</v>
      </c>
      <c r="L7983" s="25" t="s">
        <v>34</v>
      </c>
      <c r="M7983">
        <v>2</v>
      </c>
      <c r="N7983" t="s">
        <v>28817</v>
      </c>
      <c r="O7983" s="26" t="s">
        <v>5857</v>
      </c>
      <c r="P7983" s="26" t="s">
        <v>13977</v>
      </c>
      <c r="Q7983" s="26" t="s">
        <v>12534</v>
      </c>
    </row>
    <row r="7984" spans="1:17" x14ac:dyDescent="0.3">
      <c r="A7984">
        <f t="shared" si="124"/>
        <v>7978</v>
      </c>
      <c r="E7984" t="s">
        <v>59800</v>
      </c>
      <c r="F7984" t="s">
        <v>59807</v>
      </c>
      <c r="G7984" t="s">
        <v>59808</v>
      </c>
      <c r="H7984" t="s">
        <v>59809</v>
      </c>
      <c r="I7984">
        <v>5</v>
      </c>
      <c r="J7984" t="s">
        <v>5455</v>
      </c>
      <c r="K7984" t="s">
        <v>3808</v>
      </c>
      <c r="L7984" s="25" t="s">
        <v>34</v>
      </c>
      <c r="M7984">
        <v>2</v>
      </c>
      <c r="N7984" t="s">
        <v>28817</v>
      </c>
      <c r="O7984" s="26" t="s">
        <v>5857</v>
      </c>
      <c r="P7984" s="26" t="s">
        <v>13977</v>
      </c>
      <c r="Q7984" s="26" t="s">
        <v>12534</v>
      </c>
    </row>
    <row r="7985" spans="1:17" x14ac:dyDescent="0.3">
      <c r="A7985">
        <f t="shared" si="124"/>
        <v>7979</v>
      </c>
      <c r="E7985" t="s">
        <v>59800</v>
      </c>
      <c r="F7985" t="s">
        <v>59810</v>
      </c>
      <c r="G7985" t="s">
        <v>59811</v>
      </c>
      <c r="H7985" t="s">
        <v>14380</v>
      </c>
      <c r="I7985">
        <v>5</v>
      </c>
      <c r="J7985" t="s">
        <v>5455</v>
      </c>
      <c r="K7985" t="s">
        <v>6745</v>
      </c>
      <c r="L7985" s="25" t="s">
        <v>24</v>
      </c>
      <c r="M7985">
        <v>2</v>
      </c>
      <c r="N7985" t="s">
        <v>28817</v>
      </c>
      <c r="O7985" s="26" t="s">
        <v>5857</v>
      </c>
      <c r="P7985" s="26" t="s">
        <v>13977</v>
      </c>
      <c r="Q7985" s="26" t="s">
        <v>12534</v>
      </c>
    </row>
    <row r="7986" spans="1:17" x14ac:dyDescent="0.3">
      <c r="A7986">
        <f t="shared" si="124"/>
        <v>7980</v>
      </c>
      <c r="E7986" t="s">
        <v>59812</v>
      </c>
      <c r="F7986" t="s">
        <v>59813</v>
      </c>
      <c r="G7986" t="s">
        <v>59814</v>
      </c>
      <c r="H7986" t="s">
        <v>1929</v>
      </c>
      <c r="I7986">
        <v>1</v>
      </c>
      <c r="J7986" t="s">
        <v>5455</v>
      </c>
      <c r="K7986" t="s">
        <v>7131</v>
      </c>
      <c r="L7986" s="25" t="s">
        <v>24</v>
      </c>
      <c r="M7986">
        <v>2</v>
      </c>
      <c r="N7986" t="s">
        <v>28817</v>
      </c>
      <c r="O7986" s="26" t="s">
        <v>5857</v>
      </c>
      <c r="P7986" s="26" t="s">
        <v>13977</v>
      </c>
      <c r="Q7986" s="26" t="s">
        <v>12534</v>
      </c>
    </row>
    <row r="7987" spans="1:17" x14ac:dyDescent="0.3">
      <c r="A7987">
        <f t="shared" si="124"/>
        <v>7981</v>
      </c>
      <c r="E7987" t="s">
        <v>28904</v>
      </c>
      <c r="F7987" t="s">
        <v>28905</v>
      </c>
      <c r="G7987" t="s">
        <v>28906</v>
      </c>
      <c r="H7987" t="s">
        <v>3370</v>
      </c>
      <c r="I7987">
        <v>1</v>
      </c>
      <c r="J7987" t="s">
        <v>50</v>
      </c>
      <c r="K7987" t="s">
        <v>4262</v>
      </c>
      <c r="L7987" s="25" t="s">
        <v>24</v>
      </c>
      <c r="M7987">
        <v>2</v>
      </c>
      <c r="N7987" t="s">
        <v>28907</v>
      </c>
      <c r="O7987" s="26" t="s">
        <v>5857</v>
      </c>
      <c r="P7987" s="26" t="s">
        <v>13977</v>
      </c>
      <c r="Q7987" s="26" t="s">
        <v>12534</v>
      </c>
    </row>
    <row r="7988" spans="1:17" x14ac:dyDescent="0.3">
      <c r="A7988">
        <f t="shared" si="124"/>
        <v>7982</v>
      </c>
      <c r="E7988" t="s">
        <v>28904</v>
      </c>
      <c r="F7988" t="s">
        <v>28908</v>
      </c>
      <c r="G7988" t="s">
        <v>28909</v>
      </c>
      <c r="H7988" t="s">
        <v>28910</v>
      </c>
      <c r="I7988">
        <v>5</v>
      </c>
      <c r="J7988" t="s">
        <v>50</v>
      </c>
      <c r="K7988" t="s">
        <v>1084</v>
      </c>
      <c r="L7988" s="25" t="s">
        <v>34</v>
      </c>
      <c r="M7988">
        <v>2</v>
      </c>
      <c r="N7988" t="s">
        <v>28907</v>
      </c>
      <c r="O7988" s="26" t="s">
        <v>5857</v>
      </c>
      <c r="P7988" s="26" t="s">
        <v>13977</v>
      </c>
      <c r="Q7988" s="26" t="s">
        <v>12534</v>
      </c>
    </row>
    <row r="7989" spans="1:17" x14ac:dyDescent="0.3">
      <c r="A7989">
        <f t="shared" si="124"/>
        <v>7983</v>
      </c>
      <c r="E7989" t="s">
        <v>31996</v>
      </c>
      <c r="F7989" t="s">
        <v>31997</v>
      </c>
      <c r="G7989" t="s">
        <v>31998</v>
      </c>
      <c r="H7989" t="s">
        <v>31999</v>
      </c>
      <c r="I7989">
        <v>1</v>
      </c>
      <c r="J7989" t="s">
        <v>50</v>
      </c>
      <c r="K7989" t="s">
        <v>3283</v>
      </c>
      <c r="L7989" s="25" t="s">
        <v>34</v>
      </c>
      <c r="M7989">
        <v>2</v>
      </c>
      <c r="N7989" t="s">
        <v>28907</v>
      </c>
      <c r="O7989" s="26" t="s">
        <v>5857</v>
      </c>
      <c r="P7989" s="26" t="s">
        <v>13977</v>
      </c>
      <c r="Q7989" s="26" t="s">
        <v>12534</v>
      </c>
    </row>
    <row r="7990" spans="1:17" x14ac:dyDescent="0.3">
      <c r="A7990">
        <f t="shared" si="124"/>
        <v>7984</v>
      </c>
      <c r="E7990" t="s">
        <v>68032</v>
      </c>
      <c r="F7990" t="s">
        <v>68033</v>
      </c>
      <c r="G7990" t="s">
        <v>68034</v>
      </c>
      <c r="H7990" t="s">
        <v>13733</v>
      </c>
      <c r="I7990">
        <v>1</v>
      </c>
      <c r="J7990" t="s">
        <v>68035</v>
      </c>
      <c r="K7990" t="s">
        <v>4542</v>
      </c>
      <c r="L7990" s="25" t="s">
        <v>24</v>
      </c>
      <c r="M7990">
        <v>2</v>
      </c>
      <c r="N7990" t="s">
        <v>28907</v>
      </c>
      <c r="O7990" s="26" t="s">
        <v>5857</v>
      </c>
      <c r="P7990" s="26" t="s">
        <v>13977</v>
      </c>
      <c r="Q7990" s="26" t="s">
        <v>12534</v>
      </c>
    </row>
    <row r="7991" spans="1:17" x14ac:dyDescent="0.3">
      <c r="A7991">
        <f t="shared" si="124"/>
        <v>7985</v>
      </c>
      <c r="E7991" t="s">
        <v>68032</v>
      </c>
      <c r="F7991" t="s">
        <v>68036</v>
      </c>
      <c r="G7991" t="s">
        <v>68037</v>
      </c>
      <c r="H7991" t="s">
        <v>3925</v>
      </c>
      <c r="I7991">
        <v>5</v>
      </c>
      <c r="J7991" t="s">
        <v>2637</v>
      </c>
      <c r="K7991" t="s">
        <v>4350</v>
      </c>
      <c r="L7991" s="25" t="s">
        <v>34</v>
      </c>
      <c r="M7991">
        <v>2</v>
      </c>
      <c r="N7991" t="s">
        <v>28907</v>
      </c>
      <c r="O7991" s="26" t="s">
        <v>5857</v>
      </c>
      <c r="P7991" s="26" t="s">
        <v>13977</v>
      </c>
      <c r="Q7991" s="26" t="s">
        <v>12534</v>
      </c>
    </row>
    <row r="7992" spans="1:17" x14ac:dyDescent="0.3">
      <c r="A7992">
        <f t="shared" si="124"/>
        <v>7986</v>
      </c>
      <c r="E7992" t="s">
        <v>68032</v>
      </c>
      <c r="F7992" t="s">
        <v>68038</v>
      </c>
      <c r="G7992" t="s">
        <v>68039</v>
      </c>
      <c r="H7992" t="s">
        <v>13219</v>
      </c>
      <c r="I7992">
        <v>5</v>
      </c>
      <c r="J7992" t="s">
        <v>9111</v>
      </c>
      <c r="K7992" t="s">
        <v>6788</v>
      </c>
      <c r="L7992" s="25" t="s">
        <v>24</v>
      </c>
      <c r="M7992">
        <v>2</v>
      </c>
      <c r="N7992" t="s">
        <v>28907</v>
      </c>
      <c r="O7992" s="26" t="s">
        <v>5857</v>
      </c>
      <c r="P7992" s="26" t="s">
        <v>13977</v>
      </c>
      <c r="Q7992" s="26" t="s">
        <v>12534</v>
      </c>
    </row>
    <row r="7993" spans="1:17" x14ac:dyDescent="0.3">
      <c r="A7993">
        <f t="shared" si="124"/>
        <v>7987</v>
      </c>
      <c r="E7993" t="s">
        <v>17140</v>
      </c>
      <c r="F7993" t="s">
        <v>17141</v>
      </c>
      <c r="G7993" t="s">
        <v>17142</v>
      </c>
      <c r="H7993" t="s">
        <v>17143</v>
      </c>
      <c r="I7993">
        <v>1</v>
      </c>
      <c r="J7993" t="s">
        <v>9111</v>
      </c>
      <c r="K7993" t="s">
        <v>10072</v>
      </c>
      <c r="L7993" s="25" t="s">
        <v>34</v>
      </c>
      <c r="M7993">
        <v>2</v>
      </c>
      <c r="N7993" t="s">
        <v>17144</v>
      </c>
      <c r="O7993" s="26" t="s">
        <v>5857</v>
      </c>
      <c r="P7993" s="26" t="s">
        <v>13977</v>
      </c>
      <c r="Q7993" s="26" t="s">
        <v>12534</v>
      </c>
    </row>
    <row r="7994" spans="1:17" x14ac:dyDescent="0.3">
      <c r="A7994">
        <f t="shared" si="124"/>
        <v>7988</v>
      </c>
      <c r="E7994" t="s">
        <v>70186</v>
      </c>
      <c r="F7994" t="s">
        <v>70187</v>
      </c>
      <c r="G7994" t="s">
        <v>70188</v>
      </c>
      <c r="H7994" t="s">
        <v>70189</v>
      </c>
      <c r="I7994">
        <v>1</v>
      </c>
      <c r="J7994" t="s">
        <v>5455</v>
      </c>
      <c r="K7994" t="s">
        <v>3771</v>
      </c>
      <c r="L7994" s="25" t="s">
        <v>34</v>
      </c>
      <c r="M7994">
        <v>2</v>
      </c>
      <c r="N7994" t="s">
        <v>12725</v>
      </c>
      <c r="O7994" s="26" t="s">
        <v>5857</v>
      </c>
      <c r="P7994" s="26" t="s">
        <v>13977</v>
      </c>
      <c r="Q7994" s="26" t="s">
        <v>12534</v>
      </c>
    </row>
    <row r="7995" spans="1:17" x14ac:dyDescent="0.3">
      <c r="A7995">
        <f t="shared" si="124"/>
        <v>7989</v>
      </c>
      <c r="E7995" t="s">
        <v>73730</v>
      </c>
      <c r="F7995" t="s">
        <v>73731</v>
      </c>
      <c r="G7995" t="s">
        <v>73732</v>
      </c>
      <c r="H7995" t="s">
        <v>73733</v>
      </c>
      <c r="I7995">
        <v>1</v>
      </c>
      <c r="J7995" t="s">
        <v>12042</v>
      </c>
      <c r="K7995" t="s">
        <v>4877</v>
      </c>
      <c r="L7995" s="25" t="s">
        <v>24</v>
      </c>
      <c r="M7995">
        <v>2</v>
      </c>
      <c r="N7995" t="s">
        <v>73734</v>
      </c>
      <c r="O7995" s="26" t="s">
        <v>5857</v>
      </c>
      <c r="P7995" s="26" t="s">
        <v>13977</v>
      </c>
      <c r="Q7995" s="26" t="s">
        <v>12534</v>
      </c>
    </row>
    <row r="7996" spans="1:17" x14ac:dyDescent="0.3">
      <c r="A7996">
        <f t="shared" si="124"/>
        <v>7990</v>
      </c>
      <c r="E7996" t="s">
        <v>73730</v>
      </c>
      <c r="F7996" t="s">
        <v>73735</v>
      </c>
      <c r="G7996" t="s">
        <v>73736</v>
      </c>
      <c r="H7996" t="s">
        <v>73737</v>
      </c>
      <c r="I7996">
        <v>5</v>
      </c>
      <c r="J7996" t="s">
        <v>12396</v>
      </c>
      <c r="K7996" t="s">
        <v>324</v>
      </c>
      <c r="L7996" s="25" t="s">
        <v>24</v>
      </c>
      <c r="M7996">
        <v>2</v>
      </c>
      <c r="N7996" t="s">
        <v>73734</v>
      </c>
      <c r="O7996" s="26" t="s">
        <v>5857</v>
      </c>
      <c r="P7996" s="26" t="s">
        <v>13977</v>
      </c>
      <c r="Q7996" s="26" t="s">
        <v>12534</v>
      </c>
    </row>
    <row r="7997" spans="1:17" x14ac:dyDescent="0.3">
      <c r="A7997">
        <f t="shared" si="124"/>
        <v>7991</v>
      </c>
      <c r="E7997" t="s">
        <v>75772</v>
      </c>
      <c r="F7997" t="s">
        <v>75773</v>
      </c>
      <c r="G7997" t="s">
        <v>75774</v>
      </c>
      <c r="H7997" t="s">
        <v>75775</v>
      </c>
      <c r="I7997">
        <v>1</v>
      </c>
      <c r="J7997" t="s">
        <v>5455</v>
      </c>
      <c r="K7997" t="s">
        <v>5344</v>
      </c>
      <c r="L7997" s="25" t="s">
        <v>34</v>
      </c>
      <c r="M7997">
        <v>2</v>
      </c>
      <c r="N7997" t="s">
        <v>75776</v>
      </c>
      <c r="O7997" s="26" t="s">
        <v>5857</v>
      </c>
      <c r="P7997" s="26" t="s">
        <v>13977</v>
      </c>
      <c r="Q7997" s="26" t="s">
        <v>12534</v>
      </c>
    </row>
    <row r="7998" spans="1:17" x14ac:dyDescent="0.3">
      <c r="A7998">
        <f t="shared" si="124"/>
        <v>7992</v>
      </c>
      <c r="E7998" t="s">
        <v>75772</v>
      </c>
      <c r="F7998" t="s">
        <v>75777</v>
      </c>
      <c r="G7998" t="s">
        <v>75778</v>
      </c>
      <c r="H7998" t="s">
        <v>75779</v>
      </c>
      <c r="I7998">
        <v>5</v>
      </c>
      <c r="J7998" t="s">
        <v>50</v>
      </c>
      <c r="K7998" t="s">
        <v>4556</v>
      </c>
      <c r="L7998" s="25" t="s">
        <v>24</v>
      </c>
      <c r="M7998">
        <v>2</v>
      </c>
      <c r="N7998" t="s">
        <v>75776</v>
      </c>
      <c r="O7998" s="26" t="s">
        <v>5857</v>
      </c>
      <c r="P7998" s="26" t="s">
        <v>13977</v>
      </c>
      <c r="Q7998" s="26" t="s">
        <v>12534</v>
      </c>
    </row>
    <row r="7999" spans="1:17" x14ac:dyDescent="0.3">
      <c r="A7999">
        <f t="shared" si="124"/>
        <v>7993</v>
      </c>
      <c r="E7999" t="s">
        <v>75772</v>
      </c>
      <c r="F7999" t="s">
        <v>75780</v>
      </c>
      <c r="G7999" t="s">
        <v>75781</v>
      </c>
      <c r="H7999" t="s">
        <v>75782</v>
      </c>
      <c r="I7999">
        <v>5</v>
      </c>
      <c r="J7999" t="s">
        <v>2637</v>
      </c>
      <c r="K7999" t="s">
        <v>1316</v>
      </c>
      <c r="L7999" s="25" t="s">
        <v>24</v>
      </c>
      <c r="M7999">
        <v>2</v>
      </c>
      <c r="N7999" t="s">
        <v>75776</v>
      </c>
      <c r="O7999" s="26" t="s">
        <v>5857</v>
      </c>
      <c r="P7999" s="26" t="s">
        <v>13977</v>
      </c>
      <c r="Q7999" s="26" t="s">
        <v>12534</v>
      </c>
    </row>
    <row r="8000" spans="1:17" x14ac:dyDescent="0.3">
      <c r="A8000">
        <f t="shared" si="124"/>
        <v>7994</v>
      </c>
      <c r="E8000" t="s">
        <v>34201</v>
      </c>
      <c r="F8000" t="s">
        <v>34202</v>
      </c>
      <c r="G8000" t="s">
        <v>34203</v>
      </c>
      <c r="H8000" t="s">
        <v>7289</v>
      </c>
      <c r="I8000">
        <v>1</v>
      </c>
      <c r="J8000" t="s">
        <v>34204</v>
      </c>
      <c r="K8000" t="s">
        <v>9967</v>
      </c>
      <c r="L8000" s="25" t="s">
        <v>24</v>
      </c>
      <c r="M8000">
        <v>2</v>
      </c>
      <c r="N8000" t="s">
        <v>14304</v>
      </c>
      <c r="O8000" s="26" t="s">
        <v>5857</v>
      </c>
      <c r="P8000" s="26" t="s">
        <v>13977</v>
      </c>
      <c r="Q8000" s="26" t="s">
        <v>12534</v>
      </c>
    </row>
    <row r="8001" spans="1:17" x14ac:dyDescent="0.3">
      <c r="A8001">
        <f t="shared" si="124"/>
        <v>7995</v>
      </c>
      <c r="E8001" t="s">
        <v>34201</v>
      </c>
      <c r="F8001" t="s">
        <v>34205</v>
      </c>
      <c r="G8001" t="s">
        <v>34206</v>
      </c>
      <c r="H8001" t="s">
        <v>12527</v>
      </c>
      <c r="I8001">
        <v>5</v>
      </c>
      <c r="J8001" t="s">
        <v>50</v>
      </c>
      <c r="K8001" t="s">
        <v>3533</v>
      </c>
      <c r="L8001" s="25" t="s">
        <v>34</v>
      </c>
      <c r="M8001">
        <v>2</v>
      </c>
      <c r="N8001" t="s">
        <v>14304</v>
      </c>
      <c r="O8001" s="26" t="s">
        <v>5857</v>
      </c>
      <c r="P8001" s="26" t="s">
        <v>13977</v>
      </c>
      <c r="Q8001" s="26" t="s">
        <v>12534</v>
      </c>
    </row>
    <row r="8002" spans="1:17" x14ac:dyDescent="0.3">
      <c r="A8002">
        <f t="shared" si="124"/>
        <v>7996</v>
      </c>
      <c r="E8002" t="s">
        <v>34201</v>
      </c>
      <c r="F8002" t="s">
        <v>34207</v>
      </c>
      <c r="G8002" t="s">
        <v>34208</v>
      </c>
      <c r="H8002" t="s">
        <v>34209</v>
      </c>
      <c r="I8002">
        <v>5</v>
      </c>
      <c r="J8002" t="s">
        <v>50</v>
      </c>
      <c r="K8002" t="s">
        <v>5178</v>
      </c>
      <c r="L8002" s="25" t="s">
        <v>24</v>
      </c>
      <c r="M8002">
        <v>2</v>
      </c>
      <c r="N8002" t="s">
        <v>14304</v>
      </c>
      <c r="O8002" s="26" t="s">
        <v>5857</v>
      </c>
      <c r="P8002" s="26" t="s">
        <v>13977</v>
      </c>
      <c r="Q8002" s="26" t="s">
        <v>12534</v>
      </c>
    </row>
    <row r="8003" spans="1:17" x14ac:dyDescent="0.3">
      <c r="A8003">
        <f t="shared" si="124"/>
        <v>7997</v>
      </c>
      <c r="E8003" t="s">
        <v>34201</v>
      </c>
      <c r="F8003" t="s">
        <v>34210</v>
      </c>
      <c r="G8003" t="s">
        <v>34211</v>
      </c>
      <c r="H8003" t="s">
        <v>34212</v>
      </c>
      <c r="I8003">
        <v>5</v>
      </c>
      <c r="J8003" t="s">
        <v>50</v>
      </c>
      <c r="K8003" t="s">
        <v>10431</v>
      </c>
      <c r="L8003" s="25" t="s">
        <v>34</v>
      </c>
      <c r="M8003">
        <v>2</v>
      </c>
      <c r="N8003" t="s">
        <v>14304</v>
      </c>
      <c r="O8003" s="26" t="s">
        <v>5857</v>
      </c>
      <c r="P8003" s="26" t="s">
        <v>13977</v>
      </c>
      <c r="Q8003" s="26" t="s">
        <v>12534</v>
      </c>
    </row>
    <row r="8004" spans="1:17" x14ac:dyDescent="0.3">
      <c r="A8004">
        <f t="shared" si="124"/>
        <v>7998</v>
      </c>
      <c r="E8004" t="s">
        <v>34201</v>
      </c>
      <c r="F8004" t="s">
        <v>34213</v>
      </c>
      <c r="G8004" t="s">
        <v>34214</v>
      </c>
      <c r="H8004" t="s">
        <v>34215</v>
      </c>
      <c r="I8004">
        <v>5</v>
      </c>
      <c r="J8004" t="s">
        <v>50</v>
      </c>
      <c r="K8004" t="s">
        <v>9528</v>
      </c>
      <c r="L8004" s="25" t="s">
        <v>34</v>
      </c>
      <c r="M8004">
        <v>2</v>
      </c>
      <c r="N8004" t="s">
        <v>14304</v>
      </c>
      <c r="O8004" s="26" t="s">
        <v>5857</v>
      </c>
      <c r="P8004" s="26" t="s">
        <v>13977</v>
      </c>
      <c r="Q8004" s="26" t="s">
        <v>12534</v>
      </c>
    </row>
    <row r="8005" spans="1:17" x14ac:dyDescent="0.3">
      <c r="A8005">
        <f t="shared" si="124"/>
        <v>7999</v>
      </c>
      <c r="E8005" t="s">
        <v>67851</v>
      </c>
      <c r="F8005" t="s">
        <v>67852</v>
      </c>
      <c r="G8005" t="s">
        <v>67853</v>
      </c>
      <c r="H8005" t="s">
        <v>8793</v>
      </c>
      <c r="I8005">
        <v>1</v>
      </c>
      <c r="J8005" t="s">
        <v>50</v>
      </c>
      <c r="K8005" t="s">
        <v>8157</v>
      </c>
      <c r="L8005" s="25" t="s">
        <v>24</v>
      </c>
      <c r="M8005">
        <v>2</v>
      </c>
      <c r="N8005" t="s">
        <v>14304</v>
      </c>
      <c r="O8005" s="26" t="s">
        <v>5857</v>
      </c>
      <c r="P8005" s="26" t="s">
        <v>13977</v>
      </c>
      <c r="Q8005" s="26" t="s">
        <v>12534</v>
      </c>
    </row>
    <row r="8006" spans="1:17" x14ac:dyDescent="0.3">
      <c r="A8006">
        <f t="shared" si="124"/>
        <v>8000</v>
      </c>
      <c r="E8006" t="s">
        <v>67851</v>
      </c>
      <c r="F8006" t="s">
        <v>67854</v>
      </c>
      <c r="G8006" t="s">
        <v>67855</v>
      </c>
      <c r="H8006" t="s">
        <v>7976</v>
      </c>
      <c r="I8006">
        <v>5</v>
      </c>
      <c r="J8006" t="s">
        <v>7055</v>
      </c>
      <c r="K8006" t="s">
        <v>9694</v>
      </c>
      <c r="L8006" s="25" t="s">
        <v>34</v>
      </c>
      <c r="M8006">
        <v>2</v>
      </c>
      <c r="N8006" t="s">
        <v>14304</v>
      </c>
      <c r="O8006" s="26" t="s">
        <v>5857</v>
      </c>
      <c r="P8006" s="26" t="s">
        <v>13977</v>
      </c>
      <c r="Q8006" s="26" t="s">
        <v>12534</v>
      </c>
    </row>
    <row r="8007" spans="1:17" x14ac:dyDescent="0.3">
      <c r="A8007">
        <f t="shared" si="124"/>
        <v>8001</v>
      </c>
      <c r="E8007" t="s">
        <v>67851</v>
      </c>
      <c r="F8007" t="s">
        <v>67856</v>
      </c>
      <c r="G8007" t="s">
        <v>67857</v>
      </c>
      <c r="H8007" t="s">
        <v>67858</v>
      </c>
      <c r="I8007">
        <v>5</v>
      </c>
      <c r="J8007" t="s">
        <v>1722</v>
      </c>
      <c r="K8007" t="s">
        <v>543</v>
      </c>
      <c r="L8007" s="25" t="s">
        <v>24</v>
      </c>
      <c r="M8007">
        <v>2</v>
      </c>
      <c r="N8007" t="s">
        <v>14304</v>
      </c>
      <c r="O8007" s="26" t="s">
        <v>5857</v>
      </c>
      <c r="P8007" s="26" t="s">
        <v>13977</v>
      </c>
      <c r="Q8007" s="26" t="s">
        <v>12534</v>
      </c>
    </row>
    <row r="8008" spans="1:17" x14ac:dyDescent="0.3">
      <c r="A8008">
        <f t="shared" si="124"/>
        <v>8002</v>
      </c>
      <c r="E8008" t="s">
        <v>67851</v>
      </c>
      <c r="F8008" t="s">
        <v>67859</v>
      </c>
      <c r="G8008" t="s">
        <v>67860</v>
      </c>
      <c r="H8008" t="s">
        <v>67861</v>
      </c>
      <c r="I8008">
        <v>5</v>
      </c>
      <c r="J8008" t="s">
        <v>1722</v>
      </c>
      <c r="K8008" t="s">
        <v>4742</v>
      </c>
      <c r="L8008" s="25" t="s">
        <v>34</v>
      </c>
      <c r="M8008">
        <v>2</v>
      </c>
      <c r="N8008" t="s">
        <v>14304</v>
      </c>
      <c r="O8008" s="26" t="s">
        <v>5857</v>
      </c>
      <c r="P8008" s="26" t="s">
        <v>13977</v>
      </c>
      <c r="Q8008" s="26" t="s">
        <v>12534</v>
      </c>
    </row>
    <row r="8009" spans="1:17" x14ac:dyDescent="0.3">
      <c r="A8009">
        <f t="shared" ref="A8009:A8072" si="125">A8008+1</f>
        <v>8003</v>
      </c>
      <c r="E8009" t="s">
        <v>28006</v>
      </c>
      <c r="F8009" t="s">
        <v>28007</v>
      </c>
      <c r="G8009" t="s">
        <v>28008</v>
      </c>
      <c r="H8009" t="s">
        <v>28009</v>
      </c>
      <c r="I8009">
        <v>1</v>
      </c>
      <c r="J8009" t="s">
        <v>8541</v>
      </c>
      <c r="K8009" t="s">
        <v>4203</v>
      </c>
      <c r="L8009" s="25" t="s">
        <v>24</v>
      </c>
      <c r="M8009">
        <v>2</v>
      </c>
      <c r="N8009" t="s">
        <v>28010</v>
      </c>
      <c r="O8009" s="26" t="s">
        <v>5857</v>
      </c>
      <c r="P8009" s="26" t="s">
        <v>13977</v>
      </c>
      <c r="Q8009" s="26" t="s">
        <v>12534</v>
      </c>
    </row>
    <row r="8010" spans="1:17" x14ac:dyDescent="0.3">
      <c r="A8010">
        <f t="shared" si="125"/>
        <v>8004</v>
      </c>
      <c r="E8010" t="s">
        <v>28006</v>
      </c>
      <c r="F8010" t="s">
        <v>28011</v>
      </c>
      <c r="G8010" t="s">
        <v>28012</v>
      </c>
      <c r="H8010" t="s">
        <v>28013</v>
      </c>
      <c r="I8010">
        <v>5</v>
      </c>
      <c r="J8010" t="s">
        <v>50</v>
      </c>
      <c r="K8010" t="s">
        <v>9169</v>
      </c>
      <c r="L8010" s="25" t="s">
        <v>34</v>
      </c>
      <c r="M8010">
        <v>2</v>
      </c>
      <c r="N8010" t="s">
        <v>28010</v>
      </c>
      <c r="O8010" s="26" t="s">
        <v>5857</v>
      </c>
      <c r="P8010" s="26" t="s">
        <v>13977</v>
      </c>
      <c r="Q8010" s="26" t="s">
        <v>12534</v>
      </c>
    </row>
    <row r="8011" spans="1:17" x14ac:dyDescent="0.3">
      <c r="A8011">
        <f t="shared" si="125"/>
        <v>8005</v>
      </c>
      <c r="E8011" t="s">
        <v>28006</v>
      </c>
      <c r="F8011" t="s">
        <v>28014</v>
      </c>
      <c r="G8011" t="s">
        <v>28015</v>
      </c>
      <c r="H8011" t="s">
        <v>28016</v>
      </c>
      <c r="I8011">
        <v>5</v>
      </c>
      <c r="J8011" t="s">
        <v>50</v>
      </c>
      <c r="K8011" t="s">
        <v>10832</v>
      </c>
      <c r="L8011" s="25" t="s">
        <v>34</v>
      </c>
      <c r="M8011">
        <v>2</v>
      </c>
      <c r="N8011" t="s">
        <v>28010</v>
      </c>
      <c r="O8011" s="26" t="s">
        <v>5857</v>
      </c>
      <c r="P8011" s="26" t="s">
        <v>13977</v>
      </c>
      <c r="Q8011" s="26" t="s">
        <v>12534</v>
      </c>
    </row>
    <row r="8012" spans="1:17" x14ac:dyDescent="0.3">
      <c r="A8012">
        <f t="shared" si="125"/>
        <v>8006</v>
      </c>
      <c r="E8012" t="s">
        <v>76512</v>
      </c>
      <c r="F8012" t="s">
        <v>76513</v>
      </c>
      <c r="G8012" t="s">
        <v>76514</v>
      </c>
      <c r="H8012" t="s">
        <v>59</v>
      </c>
      <c r="I8012">
        <v>1</v>
      </c>
      <c r="J8012" t="s">
        <v>50</v>
      </c>
      <c r="K8012" t="s">
        <v>30418</v>
      </c>
      <c r="L8012" s="25" t="s">
        <v>24</v>
      </c>
      <c r="M8012">
        <v>2</v>
      </c>
      <c r="N8012" t="s">
        <v>76515</v>
      </c>
      <c r="O8012" s="26" t="s">
        <v>5857</v>
      </c>
      <c r="P8012" s="26" t="s">
        <v>13977</v>
      </c>
      <c r="Q8012" s="26" t="s">
        <v>12534</v>
      </c>
    </row>
    <row r="8013" spans="1:17" x14ac:dyDescent="0.3">
      <c r="A8013">
        <f t="shared" si="125"/>
        <v>8007</v>
      </c>
      <c r="E8013" t="s">
        <v>76512</v>
      </c>
      <c r="F8013" t="s">
        <v>76516</v>
      </c>
      <c r="G8013" t="s">
        <v>76517</v>
      </c>
      <c r="H8013" t="s">
        <v>76518</v>
      </c>
      <c r="I8013">
        <v>5</v>
      </c>
      <c r="J8013" t="s">
        <v>474</v>
      </c>
      <c r="K8013" t="s">
        <v>11123</v>
      </c>
      <c r="L8013" s="25" t="s">
        <v>34</v>
      </c>
      <c r="M8013">
        <v>2</v>
      </c>
      <c r="N8013" t="s">
        <v>76515</v>
      </c>
      <c r="O8013" s="26" t="s">
        <v>5857</v>
      </c>
      <c r="P8013" s="26" t="s">
        <v>13977</v>
      </c>
      <c r="Q8013" s="26" t="s">
        <v>12534</v>
      </c>
    </row>
    <row r="8014" spans="1:17" x14ac:dyDescent="0.3">
      <c r="A8014">
        <f t="shared" si="125"/>
        <v>8008</v>
      </c>
      <c r="E8014" t="s">
        <v>76512</v>
      </c>
      <c r="F8014" t="s">
        <v>76519</v>
      </c>
      <c r="G8014" t="s">
        <v>76520</v>
      </c>
      <c r="H8014" t="s">
        <v>76521</v>
      </c>
      <c r="I8014">
        <v>5</v>
      </c>
      <c r="J8014" t="s">
        <v>5166</v>
      </c>
      <c r="K8014" t="s">
        <v>10830</v>
      </c>
      <c r="L8014" s="25" t="s">
        <v>34</v>
      </c>
      <c r="M8014">
        <v>2</v>
      </c>
      <c r="N8014" t="s">
        <v>76515</v>
      </c>
      <c r="O8014" s="26" t="s">
        <v>5857</v>
      </c>
      <c r="P8014" s="26" t="s">
        <v>13977</v>
      </c>
      <c r="Q8014" s="26" t="s">
        <v>12534</v>
      </c>
    </row>
    <row r="8015" spans="1:17" x14ac:dyDescent="0.3">
      <c r="A8015">
        <f t="shared" si="125"/>
        <v>8009</v>
      </c>
      <c r="E8015" t="s">
        <v>76512</v>
      </c>
      <c r="F8015" t="s">
        <v>76522</v>
      </c>
      <c r="G8015" t="s">
        <v>76523</v>
      </c>
      <c r="H8015" t="s">
        <v>76524</v>
      </c>
      <c r="I8015">
        <v>5</v>
      </c>
      <c r="J8015" t="s">
        <v>50</v>
      </c>
      <c r="K8015" t="s">
        <v>9993</v>
      </c>
      <c r="L8015" s="25" t="s">
        <v>24</v>
      </c>
      <c r="M8015">
        <v>2</v>
      </c>
      <c r="N8015" t="s">
        <v>76515</v>
      </c>
      <c r="O8015" s="26" t="s">
        <v>5857</v>
      </c>
      <c r="P8015" s="26" t="s">
        <v>13977</v>
      </c>
      <c r="Q8015" s="26" t="s">
        <v>12534</v>
      </c>
    </row>
    <row r="8016" spans="1:17" x14ac:dyDescent="0.3">
      <c r="A8016">
        <f t="shared" si="125"/>
        <v>8010</v>
      </c>
      <c r="E8016" t="s">
        <v>77129</v>
      </c>
      <c r="F8016" t="s">
        <v>77130</v>
      </c>
      <c r="G8016" t="s">
        <v>77131</v>
      </c>
      <c r="H8016" t="s">
        <v>7779</v>
      </c>
      <c r="I8016">
        <v>1</v>
      </c>
      <c r="J8016" t="s">
        <v>50</v>
      </c>
      <c r="K8016" t="s">
        <v>3418</v>
      </c>
      <c r="L8016" s="25" t="s">
        <v>24</v>
      </c>
      <c r="M8016">
        <v>2</v>
      </c>
      <c r="N8016" t="s">
        <v>77132</v>
      </c>
      <c r="O8016" s="26" t="s">
        <v>5857</v>
      </c>
      <c r="P8016" s="26" t="s">
        <v>13977</v>
      </c>
      <c r="Q8016" s="26" t="s">
        <v>12534</v>
      </c>
    </row>
    <row r="8017" spans="1:17" x14ac:dyDescent="0.3">
      <c r="A8017">
        <f t="shared" si="125"/>
        <v>8011</v>
      </c>
      <c r="E8017" t="s">
        <v>38741</v>
      </c>
      <c r="F8017" t="s">
        <v>38742</v>
      </c>
      <c r="G8017" t="s">
        <v>38743</v>
      </c>
      <c r="H8017" t="s">
        <v>483</v>
      </c>
      <c r="I8017">
        <v>1</v>
      </c>
      <c r="J8017" t="s">
        <v>50</v>
      </c>
      <c r="K8017" t="s">
        <v>5698</v>
      </c>
      <c r="L8017" s="25" t="s">
        <v>24</v>
      </c>
      <c r="M8017">
        <v>2</v>
      </c>
      <c r="N8017" t="s">
        <v>38744</v>
      </c>
      <c r="O8017" s="26" t="s">
        <v>5857</v>
      </c>
      <c r="P8017" s="26" t="s">
        <v>13977</v>
      </c>
      <c r="Q8017" s="26" t="s">
        <v>12534</v>
      </c>
    </row>
    <row r="8018" spans="1:17" x14ac:dyDescent="0.3">
      <c r="A8018">
        <f t="shared" si="125"/>
        <v>8012</v>
      </c>
      <c r="E8018" t="s">
        <v>38741</v>
      </c>
      <c r="F8018" t="s">
        <v>38745</v>
      </c>
      <c r="G8018" t="s">
        <v>38746</v>
      </c>
      <c r="H8018" t="s">
        <v>38747</v>
      </c>
      <c r="I8018">
        <v>5</v>
      </c>
      <c r="J8018" t="s">
        <v>5455</v>
      </c>
      <c r="K8018" t="s">
        <v>2363</v>
      </c>
      <c r="L8018" s="25" t="s">
        <v>34</v>
      </c>
      <c r="M8018">
        <v>2</v>
      </c>
      <c r="N8018" t="s">
        <v>38744</v>
      </c>
      <c r="O8018" s="26" t="s">
        <v>5857</v>
      </c>
      <c r="P8018" s="26" t="s">
        <v>13977</v>
      </c>
      <c r="Q8018" s="26" t="s">
        <v>12534</v>
      </c>
    </row>
    <row r="8019" spans="1:17" x14ac:dyDescent="0.3">
      <c r="A8019">
        <f t="shared" si="125"/>
        <v>8013</v>
      </c>
      <c r="E8019" t="s">
        <v>38741</v>
      </c>
      <c r="F8019" t="s">
        <v>38748</v>
      </c>
      <c r="G8019" t="s">
        <v>38749</v>
      </c>
      <c r="H8019" t="s">
        <v>38750</v>
      </c>
      <c r="I8019">
        <v>5</v>
      </c>
      <c r="J8019" t="s">
        <v>9111</v>
      </c>
      <c r="K8019" t="s">
        <v>7354</v>
      </c>
      <c r="L8019" s="25" t="s">
        <v>34</v>
      </c>
      <c r="M8019">
        <v>2</v>
      </c>
      <c r="N8019" t="s">
        <v>38744</v>
      </c>
      <c r="O8019" s="26" t="s">
        <v>5857</v>
      </c>
      <c r="P8019" s="26" t="s">
        <v>13977</v>
      </c>
      <c r="Q8019" s="26" t="s">
        <v>12534</v>
      </c>
    </row>
    <row r="8020" spans="1:17" x14ac:dyDescent="0.3">
      <c r="A8020">
        <f t="shared" si="125"/>
        <v>8014</v>
      </c>
      <c r="E8020" t="s">
        <v>55729</v>
      </c>
      <c r="F8020" t="s">
        <v>55730</v>
      </c>
      <c r="G8020" t="s">
        <v>55731</v>
      </c>
      <c r="H8020" t="s">
        <v>55732</v>
      </c>
      <c r="I8020">
        <v>1</v>
      </c>
      <c r="J8020" t="s">
        <v>4597</v>
      </c>
      <c r="K8020" t="s">
        <v>359</v>
      </c>
      <c r="L8020" s="25" t="s">
        <v>24</v>
      </c>
      <c r="M8020">
        <v>2</v>
      </c>
      <c r="N8020" t="s">
        <v>14389</v>
      </c>
      <c r="O8020" s="26" t="s">
        <v>5857</v>
      </c>
      <c r="P8020" s="26" t="s">
        <v>13977</v>
      </c>
      <c r="Q8020" s="26" t="s">
        <v>12534</v>
      </c>
    </row>
    <row r="8021" spans="1:17" x14ac:dyDescent="0.3">
      <c r="A8021">
        <f t="shared" si="125"/>
        <v>8015</v>
      </c>
      <c r="E8021" t="s">
        <v>19868</v>
      </c>
      <c r="F8021" t="s">
        <v>19869</v>
      </c>
      <c r="G8021" t="s">
        <v>19870</v>
      </c>
      <c r="H8021" t="s">
        <v>1151</v>
      </c>
      <c r="I8021">
        <v>1</v>
      </c>
      <c r="J8021" t="s">
        <v>5455</v>
      </c>
      <c r="K8021" t="s">
        <v>12450</v>
      </c>
      <c r="L8021" s="25" t="s">
        <v>34</v>
      </c>
      <c r="M8021">
        <v>2</v>
      </c>
      <c r="N8021" t="s">
        <v>8007</v>
      </c>
      <c r="O8021" s="26" t="s">
        <v>5857</v>
      </c>
      <c r="P8021" s="26" t="s">
        <v>13977</v>
      </c>
      <c r="Q8021" s="26" t="s">
        <v>12534</v>
      </c>
    </row>
    <row r="8022" spans="1:17" x14ac:dyDescent="0.3">
      <c r="A8022">
        <f t="shared" si="125"/>
        <v>8016</v>
      </c>
      <c r="E8022" t="s">
        <v>19868</v>
      </c>
      <c r="F8022" t="s">
        <v>19871</v>
      </c>
      <c r="G8022" t="s">
        <v>19872</v>
      </c>
      <c r="H8022" t="s">
        <v>12520</v>
      </c>
      <c r="I8022">
        <v>5</v>
      </c>
      <c r="J8022" t="s">
        <v>12697</v>
      </c>
      <c r="K8022" t="s">
        <v>2852</v>
      </c>
      <c r="L8022" s="25" t="s">
        <v>34</v>
      </c>
      <c r="M8022">
        <v>2</v>
      </c>
      <c r="N8022" t="s">
        <v>8007</v>
      </c>
      <c r="O8022" s="26" t="s">
        <v>5857</v>
      </c>
      <c r="P8022" s="26" t="s">
        <v>13977</v>
      </c>
      <c r="Q8022" s="26" t="s">
        <v>12534</v>
      </c>
    </row>
    <row r="8023" spans="1:17" x14ac:dyDescent="0.3">
      <c r="A8023">
        <f t="shared" si="125"/>
        <v>8017</v>
      </c>
      <c r="E8023" t="s">
        <v>19868</v>
      </c>
      <c r="F8023" t="s">
        <v>19873</v>
      </c>
      <c r="G8023" t="s">
        <v>19874</v>
      </c>
      <c r="H8023" t="s">
        <v>19875</v>
      </c>
      <c r="I8023">
        <v>5</v>
      </c>
      <c r="J8023" t="s">
        <v>5455</v>
      </c>
      <c r="K8023" t="s">
        <v>5307</v>
      </c>
      <c r="L8023" s="25" t="s">
        <v>24</v>
      </c>
      <c r="M8023">
        <v>2</v>
      </c>
      <c r="N8023" t="s">
        <v>8007</v>
      </c>
      <c r="O8023" s="26" t="s">
        <v>5857</v>
      </c>
      <c r="P8023" s="26" t="s">
        <v>13977</v>
      </c>
      <c r="Q8023" s="26" t="s">
        <v>12534</v>
      </c>
    </row>
    <row r="8024" spans="1:17" x14ac:dyDescent="0.3">
      <c r="A8024">
        <f t="shared" si="125"/>
        <v>8018</v>
      </c>
      <c r="E8024" t="s">
        <v>19868</v>
      </c>
      <c r="F8024" t="s">
        <v>19876</v>
      </c>
      <c r="G8024" t="s">
        <v>19877</v>
      </c>
      <c r="H8024" t="s">
        <v>19878</v>
      </c>
      <c r="I8024">
        <v>5</v>
      </c>
      <c r="J8024" t="s">
        <v>12697</v>
      </c>
      <c r="K8024" t="s">
        <v>2852</v>
      </c>
      <c r="L8024" s="25" t="s">
        <v>34</v>
      </c>
      <c r="M8024">
        <v>2</v>
      </c>
      <c r="N8024" t="s">
        <v>8007</v>
      </c>
      <c r="O8024" s="26" t="s">
        <v>5857</v>
      </c>
      <c r="P8024" s="26" t="s">
        <v>13977</v>
      </c>
      <c r="Q8024" s="26" t="s">
        <v>12534</v>
      </c>
    </row>
    <row r="8025" spans="1:17" x14ac:dyDescent="0.3">
      <c r="A8025">
        <f t="shared" si="125"/>
        <v>8019</v>
      </c>
      <c r="E8025" t="s">
        <v>19868</v>
      </c>
      <c r="F8025" t="s">
        <v>19879</v>
      </c>
      <c r="G8025" t="s">
        <v>19880</v>
      </c>
      <c r="H8025" t="s">
        <v>19881</v>
      </c>
      <c r="I8025">
        <v>5</v>
      </c>
      <c r="J8025" t="s">
        <v>5455</v>
      </c>
      <c r="K8025" t="s">
        <v>609</v>
      </c>
      <c r="L8025" s="25" t="s">
        <v>34</v>
      </c>
      <c r="M8025">
        <v>2</v>
      </c>
      <c r="N8025" t="s">
        <v>8007</v>
      </c>
      <c r="O8025" s="26" t="s">
        <v>5857</v>
      </c>
      <c r="P8025" s="26" t="s">
        <v>13977</v>
      </c>
      <c r="Q8025" s="26" t="s">
        <v>12534</v>
      </c>
    </row>
    <row r="8026" spans="1:17" x14ac:dyDescent="0.3">
      <c r="A8026">
        <f t="shared" si="125"/>
        <v>8020</v>
      </c>
      <c r="E8026" t="s">
        <v>24304</v>
      </c>
      <c r="F8026" t="s">
        <v>24305</v>
      </c>
      <c r="G8026" t="s">
        <v>24306</v>
      </c>
      <c r="H8026" t="s">
        <v>24307</v>
      </c>
      <c r="I8026">
        <v>1</v>
      </c>
      <c r="J8026" t="s">
        <v>5455</v>
      </c>
      <c r="K8026" t="s">
        <v>2317</v>
      </c>
      <c r="L8026" s="25" t="s">
        <v>34</v>
      </c>
      <c r="M8026">
        <v>2</v>
      </c>
      <c r="N8026" t="s">
        <v>8007</v>
      </c>
      <c r="O8026" s="26" t="s">
        <v>5857</v>
      </c>
      <c r="P8026" s="26" t="s">
        <v>13977</v>
      </c>
      <c r="Q8026" s="26" t="s">
        <v>12534</v>
      </c>
    </row>
    <row r="8027" spans="1:17" x14ac:dyDescent="0.3">
      <c r="A8027">
        <f t="shared" si="125"/>
        <v>8021</v>
      </c>
      <c r="E8027" t="s">
        <v>24304</v>
      </c>
      <c r="F8027" t="s">
        <v>24308</v>
      </c>
      <c r="G8027" t="s">
        <v>24309</v>
      </c>
      <c r="H8027" t="s">
        <v>24310</v>
      </c>
      <c r="I8027">
        <v>5</v>
      </c>
      <c r="J8027" t="s">
        <v>5455</v>
      </c>
      <c r="K8027" t="s">
        <v>1957</v>
      </c>
      <c r="L8027" s="25" t="s">
        <v>24</v>
      </c>
      <c r="M8027">
        <v>2</v>
      </c>
      <c r="N8027" t="s">
        <v>8007</v>
      </c>
      <c r="O8027" s="26" t="s">
        <v>5857</v>
      </c>
      <c r="P8027" s="26" t="s">
        <v>13977</v>
      </c>
      <c r="Q8027" s="26" t="s">
        <v>12534</v>
      </c>
    </row>
    <row r="8028" spans="1:17" x14ac:dyDescent="0.3">
      <c r="A8028">
        <f t="shared" si="125"/>
        <v>8022</v>
      </c>
      <c r="E8028" t="s">
        <v>24304</v>
      </c>
      <c r="F8028" t="s">
        <v>24311</v>
      </c>
      <c r="G8028" t="s">
        <v>24312</v>
      </c>
      <c r="H8028" t="s">
        <v>13700</v>
      </c>
      <c r="I8028">
        <v>5</v>
      </c>
      <c r="J8028" t="s">
        <v>5455</v>
      </c>
      <c r="K8028" t="s">
        <v>9260</v>
      </c>
      <c r="L8028" s="25" t="s">
        <v>24</v>
      </c>
      <c r="M8028">
        <v>2</v>
      </c>
      <c r="N8028" t="s">
        <v>8007</v>
      </c>
      <c r="O8028" s="26" t="s">
        <v>5857</v>
      </c>
      <c r="P8028" s="26" t="s">
        <v>13977</v>
      </c>
      <c r="Q8028" s="26" t="s">
        <v>12534</v>
      </c>
    </row>
    <row r="8029" spans="1:17" x14ac:dyDescent="0.3">
      <c r="A8029">
        <f t="shared" si="125"/>
        <v>8023</v>
      </c>
      <c r="E8029" t="s">
        <v>30194</v>
      </c>
      <c r="F8029" t="s">
        <v>30195</v>
      </c>
      <c r="G8029" t="s">
        <v>30196</v>
      </c>
      <c r="H8029" t="s">
        <v>30197</v>
      </c>
      <c r="I8029">
        <v>1</v>
      </c>
      <c r="J8029" t="s">
        <v>2448</v>
      </c>
      <c r="K8029" t="s">
        <v>30198</v>
      </c>
      <c r="L8029" s="25" t="s">
        <v>24</v>
      </c>
      <c r="M8029">
        <v>2</v>
      </c>
      <c r="N8029" t="s">
        <v>8007</v>
      </c>
      <c r="O8029" s="26" t="s">
        <v>5857</v>
      </c>
      <c r="P8029" s="26" t="s">
        <v>13977</v>
      </c>
      <c r="Q8029" s="26" t="s">
        <v>12534</v>
      </c>
    </row>
    <row r="8030" spans="1:17" x14ac:dyDescent="0.3">
      <c r="A8030">
        <f t="shared" si="125"/>
        <v>8024</v>
      </c>
      <c r="E8030" t="s">
        <v>30194</v>
      </c>
      <c r="F8030" t="s">
        <v>30199</v>
      </c>
      <c r="G8030" t="s">
        <v>30200</v>
      </c>
      <c r="H8030" t="s">
        <v>30201</v>
      </c>
      <c r="I8030">
        <v>5</v>
      </c>
      <c r="J8030" t="s">
        <v>50</v>
      </c>
      <c r="K8030" t="s">
        <v>10820</v>
      </c>
      <c r="L8030" s="25" t="s">
        <v>34</v>
      </c>
      <c r="M8030">
        <v>2</v>
      </c>
      <c r="N8030" t="s">
        <v>8007</v>
      </c>
      <c r="O8030" s="26" t="s">
        <v>5857</v>
      </c>
      <c r="P8030" s="26" t="s">
        <v>13977</v>
      </c>
      <c r="Q8030" s="26" t="s">
        <v>12534</v>
      </c>
    </row>
    <row r="8031" spans="1:17" x14ac:dyDescent="0.3">
      <c r="A8031">
        <f t="shared" si="125"/>
        <v>8025</v>
      </c>
      <c r="E8031" t="s">
        <v>38409</v>
      </c>
      <c r="F8031" t="s">
        <v>38410</v>
      </c>
      <c r="G8031" t="s">
        <v>38411</v>
      </c>
      <c r="H8031" t="s">
        <v>59</v>
      </c>
      <c r="I8031">
        <v>1</v>
      </c>
      <c r="J8031" t="s">
        <v>4477</v>
      </c>
      <c r="K8031" t="s">
        <v>11595</v>
      </c>
      <c r="L8031" s="25" t="s">
        <v>24</v>
      </c>
      <c r="M8031">
        <v>2</v>
      </c>
      <c r="N8031" t="s">
        <v>8007</v>
      </c>
      <c r="O8031" s="26" t="s">
        <v>5857</v>
      </c>
      <c r="P8031" s="26" t="s">
        <v>13977</v>
      </c>
      <c r="Q8031" s="26" t="s">
        <v>12534</v>
      </c>
    </row>
    <row r="8032" spans="1:17" x14ac:dyDescent="0.3">
      <c r="A8032">
        <f t="shared" si="125"/>
        <v>8026</v>
      </c>
      <c r="E8032" t="s">
        <v>38409</v>
      </c>
      <c r="F8032" t="s">
        <v>38412</v>
      </c>
      <c r="G8032" t="s">
        <v>38413</v>
      </c>
      <c r="H8032" t="s">
        <v>38414</v>
      </c>
      <c r="I8032">
        <v>5</v>
      </c>
      <c r="J8032" t="s">
        <v>5455</v>
      </c>
      <c r="K8032" t="s">
        <v>3146</v>
      </c>
      <c r="L8032" s="25" t="s">
        <v>34</v>
      </c>
      <c r="M8032">
        <v>2</v>
      </c>
      <c r="N8032" t="s">
        <v>8007</v>
      </c>
      <c r="O8032" s="26" t="s">
        <v>5857</v>
      </c>
      <c r="P8032" s="26" t="s">
        <v>13977</v>
      </c>
      <c r="Q8032" s="26" t="s">
        <v>12534</v>
      </c>
    </row>
    <row r="8033" spans="1:17" x14ac:dyDescent="0.3">
      <c r="A8033">
        <f t="shared" si="125"/>
        <v>8027</v>
      </c>
      <c r="E8033" t="s">
        <v>38409</v>
      </c>
      <c r="F8033" t="s">
        <v>38415</v>
      </c>
      <c r="G8033" t="s">
        <v>38416</v>
      </c>
      <c r="H8033" t="s">
        <v>38417</v>
      </c>
      <c r="I8033">
        <v>5</v>
      </c>
      <c r="J8033" t="s">
        <v>50</v>
      </c>
      <c r="K8033" t="s">
        <v>469</v>
      </c>
      <c r="L8033" s="25" t="s">
        <v>24</v>
      </c>
      <c r="M8033">
        <v>2</v>
      </c>
      <c r="N8033" t="s">
        <v>8007</v>
      </c>
      <c r="O8033" s="26" t="s">
        <v>5857</v>
      </c>
      <c r="P8033" s="26" t="s">
        <v>13977</v>
      </c>
      <c r="Q8033" s="26" t="s">
        <v>12534</v>
      </c>
    </row>
    <row r="8034" spans="1:17" x14ac:dyDescent="0.3">
      <c r="A8034">
        <f t="shared" si="125"/>
        <v>8028</v>
      </c>
      <c r="E8034" t="s">
        <v>38409</v>
      </c>
      <c r="F8034" t="s">
        <v>38418</v>
      </c>
      <c r="G8034" t="s">
        <v>38419</v>
      </c>
      <c r="H8034" t="s">
        <v>38420</v>
      </c>
      <c r="I8034">
        <v>5</v>
      </c>
      <c r="J8034" t="s">
        <v>5455</v>
      </c>
      <c r="K8034" t="s">
        <v>13634</v>
      </c>
      <c r="L8034" s="25" t="s">
        <v>24</v>
      </c>
      <c r="M8034">
        <v>2</v>
      </c>
      <c r="N8034" t="s">
        <v>8007</v>
      </c>
      <c r="O8034" s="26" t="s">
        <v>5857</v>
      </c>
      <c r="P8034" s="26" t="s">
        <v>13977</v>
      </c>
      <c r="Q8034" s="26" t="s">
        <v>12534</v>
      </c>
    </row>
    <row r="8035" spans="1:17" x14ac:dyDescent="0.3">
      <c r="A8035">
        <f t="shared" si="125"/>
        <v>8029</v>
      </c>
      <c r="E8035" t="s">
        <v>38409</v>
      </c>
      <c r="F8035" t="s">
        <v>38421</v>
      </c>
      <c r="G8035" t="s">
        <v>38422</v>
      </c>
      <c r="H8035" t="s">
        <v>6695</v>
      </c>
      <c r="I8035">
        <v>5</v>
      </c>
      <c r="J8035" t="s">
        <v>5455</v>
      </c>
      <c r="K8035" t="s">
        <v>12663</v>
      </c>
      <c r="L8035" s="25" t="s">
        <v>24</v>
      </c>
      <c r="M8035">
        <v>2</v>
      </c>
      <c r="N8035" t="s">
        <v>8007</v>
      </c>
      <c r="O8035" s="26" t="s">
        <v>5857</v>
      </c>
      <c r="P8035" s="26" t="s">
        <v>13977</v>
      </c>
      <c r="Q8035" s="26" t="s">
        <v>12534</v>
      </c>
    </row>
    <row r="8036" spans="1:17" x14ac:dyDescent="0.3">
      <c r="A8036">
        <f t="shared" si="125"/>
        <v>8030</v>
      </c>
      <c r="E8036" t="s">
        <v>38409</v>
      </c>
      <c r="F8036" t="s">
        <v>38423</v>
      </c>
      <c r="G8036" t="s">
        <v>38424</v>
      </c>
      <c r="H8036" t="s">
        <v>6819</v>
      </c>
      <c r="I8036">
        <v>5</v>
      </c>
      <c r="J8036" t="s">
        <v>5455</v>
      </c>
      <c r="K8036" t="s">
        <v>10835</v>
      </c>
      <c r="L8036" s="25" t="s">
        <v>24</v>
      </c>
      <c r="M8036">
        <v>2</v>
      </c>
      <c r="N8036" t="s">
        <v>8007</v>
      </c>
      <c r="O8036" s="26" t="s">
        <v>5857</v>
      </c>
      <c r="P8036" s="26" t="s">
        <v>13977</v>
      </c>
      <c r="Q8036" s="26" t="s">
        <v>12534</v>
      </c>
    </row>
    <row r="8037" spans="1:17" x14ac:dyDescent="0.3">
      <c r="A8037">
        <f t="shared" si="125"/>
        <v>8031</v>
      </c>
      <c r="E8037" t="s">
        <v>38409</v>
      </c>
      <c r="F8037" t="s">
        <v>38425</v>
      </c>
      <c r="G8037" t="s">
        <v>38426</v>
      </c>
      <c r="H8037" t="s">
        <v>38427</v>
      </c>
      <c r="I8037">
        <v>5</v>
      </c>
      <c r="J8037" t="s">
        <v>5455</v>
      </c>
      <c r="K8037" t="s">
        <v>4331</v>
      </c>
      <c r="L8037" s="25" t="s">
        <v>24</v>
      </c>
      <c r="M8037">
        <v>2</v>
      </c>
      <c r="N8037" t="s">
        <v>8007</v>
      </c>
      <c r="O8037" s="26" t="s">
        <v>5857</v>
      </c>
      <c r="P8037" s="26" t="s">
        <v>13977</v>
      </c>
      <c r="Q8037" s="26" t="s">
        <v>12534</v>
      </c>
    </row>
    <row r="8038" spans="1:17" x14ac:dyDescent="0.3">
      <c r="A8038">
        <f t="shared" si="125"/>
        <v>8032</v>
      </c>
      <c r="E8038" t="s">
        <v>74830</v>
      </c>
      <c r="F8038" t="s">
        <v>74831</v>
      </c>
      <c r="G8038" t="s">
        <v>74832</v>
      </c>
      <c r="H8038" t="s">
        <v>1068</v>
      </c>
      <c r="I8038">
        <v>1</v>
      </c>
      <c r="J8038" t="s">
        <v>5455</v>
      </c>
      <c r="K8038" t="s">
        <v>1386</v>
      </c>
      <c r="L8038" s="25" t="s">
        <v>34</v>
      </c>
      <c r="M8038">
        <v>2</v>
      </c>
      <c r="N8038" t="s">
        <v>8007</v>
      </c>
      <c r="O8038" s="26" t="s">
        <v>5857</v>
      </c>
      <c r="P8038" s="26" t="s">
        <v>13977</v>
      </c>
      <c r="Q8038" s="26" t="s">
        <v>12534</v>
      </c>
    </row>
    <row r="8039" spans="1:17" x14ac:dyDescent="0.3">
      <c r="A8039">
        <f t="shared" si="125"/>
        <v>8033</v>
      </c>
      <c r="E8039" t="s">
        <v>28077</v>
      </c>
      <c r="F8039" t="s">
        <v>28078</v>
      </c>
      <c r="G8039" t="s">
        <v>28079</v>
      </c>
      <c r="H8039" t="s">
        <v>28080</v>
      </c>
      <c r="I8039">
        <v>1</v>
      </c>
      <c r="J8039" t="s">
        <v>282</v>
      </c>
      <c r="K8039" t="s">
        <v>2183</v>
      </c>
      <c r="L8039" s="25" t="s">
        <v>24</v>
      </c>
      <c r="M8039">
        <v>2</v>
      </c>
      <c r="N8039" t="s">
        <v>8237</v>
      </c>
      <c r="O8039" s="26" t="s">
        <v>5857</v>
      </c>
      <c r="P8039" s="26" t="s">
        <v>13977</v>
      </c>
      <c r="Q8039" s="26" t="s">
        <v>12534</v>
      </c>
    </row>
    <row r="8040" spans="1:17" x14ac:dyDescent="0.3">
      <c r="A8040">
        <f t="shared" si="125"/>
        <v>8034</v>
      </c>
      <c r="E8040" t="s">
        <v>70432</v>
      </c>
      <c r="F8040" t="s">
        <v>70433</v>
      </c>
      <c r="G8040" t="s">
        <v>70434</v>
      </c>
      <c r="H8040" t="s">
        <v>70435</v>
      </c>
      <c r="I8040">
        <v>1</v>
      </c>
      <c r="J8040" t="s">
        <v>12616</v>
      </c>
      <c r="K8040" t="s">
        <v>10579</v>
      </c>
      <c r="L8040" s="25" t="s">
        <v>24</v>
      </c>
      <c r="M8040">
        <v>2</v>
      </c>
      <c r="N8040" t="s">
        <v>8237</v>
      </c>
      <c r="O8040" s="26" t="s">
        <v>5857</v>
      </c>
      <c r="P8040" s="26" t="s">
        <v>13977</v>
      </c>
      <c r="Q8040" s="26" t="s">
        <v>12534</v>
      </c>
    </row>
    <row r="8041" spans="1:17" x14ac:dyDescent="0.3">
      <c r="A8041">
        <f t="shared" si="125"/>
        <v>8035</v>
      </c>
      <c r="E8041" t="s">
        <v>70432</v>
      </c>
      <c r="F8041" t="s">
        <v>70436</v>
      </c>
      <c r="G8041" t="s">
        <v>70437</v>
      </c>
      <c r="H8041" t="s">
        <v>70438</v>
      </c>
      <c r="I8041">
        <v>5</v>
      </c>
      <c r="J8041" t="s">
        <v>50</v>
      </c>
      <c r="K8041" t="s">
        <v>9744</v>
      </c>
      <c r="L8041" s="25" t="s">
        <v>34</v>
      </c>
      <c r="M8041">
        <v>2</v>
      </c>
      <c r="N8041" t="s">
        <v>8237</v>
      </c>
      <c r="O8041" s="26" t="s">
        <v>5857</v>
      </c>
      <c r="P8041" s="26" t="s">
        <v>13977</v>
      </c>
      <c r="Q8041" s="26" t="s">
        <v>12534</v>
      </c>
    </row>
    <row r="8042" spans="1:17" x14ac:dyDescent="0.3">
      <c r="A8042">
        <f t="shared" si="125"/>
        <v>8036</v>
      </c>
      <c r="E8042" t="s">
        <v>70432</v>
      </c>
      <c r="F8042" t="s">
        <v>70439</v>
      </c>
      <c r="G8042" t="s">
        <v>70440</v>
      </c>
      <c r="H8042" t="s">
        <v>70441</v>
      </c>
      <c r="I8042">
        <v>5</v>
      </c>
      <c r="J8042" t="s">
        <v>5455</v>
      </c>
      <c r="K8042" t="s">
        <v>11080</v>
      </c>
      <c r="L8042" s="25" t="s">
        <v>24</v>
      </c>
      <c r="M8042">
        <v>2</v>
      </c>
      <c r="N8042" t="s">
        <v>8237</v>
      </c>
      <c r="O8042" s="26" t="s">
        <v>5857</v>
      </c>
      <c r="P8042" s="26" t="s">
        <v>13977</v>
      </c>
      <c r="Q8042" s="26" t="s">
        <v>12534</v>
      </c>
    </row>
    <row r="8043" spans="1:17" x14ac:dyDescent="0.3">
      <c r="A8043">
        <f t="shared" si="125"/>
        <v>8037</v>
      </c>
      <c r="E8043" t="s">
        <v>70432</v>
      </c>
      <c r="F8043" t="s">
        <v>70442</v>
      </c>
      <c r="G8043" t="s">
        <v>70443</v>
      </c>
      <c r="H8043" t="s">
        <v>70444</v>
      </c>
      <c r="I8043">
        <v>5</v>
      </c>
      <c r="J8043" t="s">
        <v>70445</v>
      </c>
      <c r="K8043" t="s">
        <v>2811</v>
      </c>
      <c r="L8043" s="25" t="s">
        <v>34</v>
      </c>
      <c r="M8043">
        <v>2</v>
      </c>
      <c r="N8043" t="s">
        <v>8237</v>
      </c>
      <c r="O8043" s="26" t="s">
        <v>5857</v>
      </c>
      <c r="P8043" s="26" t="s">
        <v>13977</v>
      </c>
      <c r="Q8043" s="26" t="s">
        <v>12534</v>
      </c>
    </row>
    <row r="8044" spans="1:17" x14ac:dyDescent="0.3">
      <c r="A8044">
        <f t="shared" si="125"/>
        <v>8038</v>
      </c>
      <c r="E8044" t="s">
        <v>30546</v>
      </c>
      <c r="F8044" t="s">
        <v>30547</v>
      </c>
      <c r="G8044" t="s">
        <v>30548</v>
      </c>
      <c r="H8044" t="s">
        <v>30549</v>
      </c>
      <c r="I8044">
        <v>1</v>
      </c>
      <c r="J8044" t="s">
        <v>50</v>
      </c>
      <c r="K8044" t="s">
        <v>9211</v>
      </c>
      <c r="L8044" s="25" t="s">
        <v>24</v>
      </c>
      <c r="M8044">
        <v>2</v>
      </c>
      <c r="N8044" t="s">
        <v>7736</v>
      </c>
      <c r="O8044" s="26" t="s">
        <v>5857</v>
      </c>
      <c r="P8044" s="26" t="s">
        <v>13977</v>
      </c>
      <c r="Q8044" s="26" t="s">
        <v>12534</v>
      </c>
    </row>
    <row r="8045" spans="1:17" x14ac:dyDescent="0.3">
      <c r="A8045">
        <f t="shared" si="125"/>
        <v>8039</v>
      </c>
      <c r="E8045" t="s">
        <v>30546</v>
      </c>
      <c r="F8045" t="s">
        <v>30550</v>
      </c>
      <c r="G8045" t="s">
        <v>30551</v>
      </c>
      <c r="H8045" t="s">
        <v>30552</v>
      </c>
      <c r="I8045">
        <v>5</v>
      </c>
      <c r="J8045" t="s">
        <v>5455</v>
      </c>
      <c r="K8045" t="s">
        <v>10458</v>
      </c>
      <c r="L8045" s="25" t="s">
        <v>24</v>
      </c>
      <c r="M8045">
        <v>2</v>
      </c>
      <c r="N8045" t="s">
        <v>7736</v>
      </c>
      <c r="O8045" s="26" t="s">
        <v>5857</v>
      </c>
      <c r="P8045" s="26" t="s">
        <v>13977</v>
      </c>
      <c r="Q8045" s="26" t="s">
        <v>12534</v>
      </c>
    </row>
    <row r="8046" spans="1:17" x14ac:dyDescent="0.3">
      <c r="A8046">
        <f t="shared" si="125"/>
        <v>8040</v>
      </c>
      <c r="E8046" t="s">
        <v>30546</v>
      </c>
      <c r="F8046" t="s">
        <v>30553</v>
      </c>
      <c r="G8046" t="s">
        <v>30554</v>
      </c>
      <c r="H8046" t="s">
        <v>30555</v>
      </c>
      <c r="I8046">
        <v>5</v>
      </c>
      <c r="J8046" t="s">
        <v>50</v>
      </c>
      <c r="K8046" t="s">
        <v>2662</v>
      </c>
      <c r="L8046" s="25" t="s">
        <v>34</v>
      </c>
      <c r="M8046">
        <v>2</v>
      </c>
      <c r="N8046" t="s">
        <v>7736</v>
      </c>
      <c r="O8046" s="26" t="s">
        <v>5857</v>
      </c>
      <c r="P8046" s="26" t="s">
        <v>13977</v>
      </c>
      <c r="Q8046" s="26" t="s">
        <v>12534</v>
      </c>
    </row>
    <row r="8047" spans="1:17" x14ac:dyDescent="0.3">
      <c r="A8047">
        <f t="shared" si="125"/>
        <v>8041</v>
      </c>
      <c r="E8047" t="s">
        <v>30546</v>
      </c>
      <c r="F8047" t="s">
        <v>30556</v>
      </c>
      <c r="G8047" t="s">
        <v>30557</v>
      </c>
      <c r="H8047" t="s">
        <v>30558</v>
      </c>
      <c r="I8047">
        <v>5</v>
      </c>
      <c r="J8047" t="s">
        <v>2637</v>
      </c>
      <c r="K8047" t="s">
        <v>7006</v>
      </c>
      <c r="L8047" s="25" t="s">
        <v>34</v>
      </c>
      <c r="M8047">
        <v>2</v>
      </c>
      <c r="N8047" t="s">
        <v>7736</v>
      </c>
      <c r="O8047" s="26" t="s">
        <v>5857</v>
      </c>
      <c r="P8047" s="26" t="s">
        <v>13977</v>
      </c>
      <c r="Q8047" s="26" t="s">
        <v>12534</v>
      </c>
    </row>
    <row r="8048" spans="1:17" x14ac:dyDescent="0.3">
      <c r="A8048">
        <f t="shared" si="125"/>
        <v>8042</v>
      </c>
      <c r="E8048" t="s">
        <v>30546</v>
      </c>
      <c r="F8048" t="s">
        <v>30559</v>
      </c>
      <c r="G8048" t="s">
        <v>30560</v>
      </c>
      <c r="H8048" t="s">
        <v>30561</v>
      </c>
      <c r="I8048">
        <v>5</v>
      </c>
      <c r="J8048" t="s">
        <v>5455</v>
      </c>
      <c r="K8048" t="s">
        <v>9048</v>
      </c>
      <c r="L8048" s="25" t="s">
        <v>24</v>
      </c>
      <c r="M8048">
        <v>2</v>
      </c>
      <c r="N8048" t="s">
        <v>7736</v>
      </c>
      <c r="O8048" s="26" t="s">
        <v>5857</v>
      </c>
      <c r="P8048" s="26" t="s">
        <v>13977</v>
      </c>
      <c r="Q8048" s="26" t="s">
        <v>12534</v>
      </c>
    </row>
    <row r="8049" spans="1:17" x14ac:dyDescent="0.3">
      <c r="A8049">
        <f t="shared" si="125"/>
        <v>8043</v>
      </c>
      <c r="E8049" t="s">
        <v>33983</v>
      </c>
      <c r="F8049" t="s">
        <v>33984</v>
      </c>
      <c r="G8049" t="s">
        <v>33985</v>
      </c>
      <c r="H8049" t="s">
        <v>33986</v>
      </c>
      <c r="I8049">
        <v>1</v>
      </c>
      <c r="J8049" t="s">
        <v>50</v>
      </c>
      <c r="K8049" t="s">
        <v>4744</v>
      </c>
      <c r="L8049" s="25" t="s">
        <v>24</v>
      </c>
      <c r="M8049">
        <v>2</v>
      </c>
      <c r="N8049" t="s">
        <v>7736</v>
      </c>
      <c r="O8049" s="26" t="s">
        <v>5857</v>
      </c>
      <c r="P8049" s="26" t="s">
        <v>13977</v>
      </c>
      <c r="Q8049" s="26" t="s">
        <v>12534</v>
      </c>
    </row>
    <row r="8050" spans="1:17" x14ac:dyDescent="0.3">
      <c r="A8050">
        <f t="shared" si="125"/>
        <v>8044</v>
      </c>
      <c r="E8050" t="s">
        <v>33983</v>
      </c>
      <c r="F8050" t="s">
        <v>33987</v>
      </c>
      <c r="G8050" t="s">
        <v>33988</v>
      </c>
      <c r="H8050" t="s">
        <v>33989</v>
      </c>
      <c r="I8050">
        <v>5</v>
      </c>
      <c r="J8050" t="s">
        <v>5455</v>
      </c>
      <c r="K8050" t="s">
        <v>3623</v>
      </c>
      <c r="L8050" s="25" t="s">
        <v>24</v>
      </c>
      <c r="M8050">
        <v>2</v>
      </c>
      <c r="N8050" t="s">
        <v>7736</v>
      </c>
      <c r="O8050" s="26" t="s">
        <v>5857</v>
      </c>
      <c r="P8050" s="26" t="s">
        <v>13977</v>
      </c>
      <c r="Q8050" s="26" t="s">
        <v>12534</v>
      </c>
    </row>
    <row r="8051" spans="1:17" x14ac:dyDescent="0.3">
      <c r="A8051">
        <f t="shared" si="125"/>
        <v>8045</v>
      </c>
      <c r="E8051" t="s">
        <v>66010</v>
      </c>
      <c r="F8051" t="s">
        <v>66011</v>
      </c>
      <c r="G8051" t="s">
        <v>66012</v>
      </c>
      <c r="H8051" t="s">
        <v>66013</v>
      </c>
      <c r="I8051">
        <v>1</v>
      </c>
      <c r="J8051" t="s">
        <v>5455</v>
      </c>
      <c r="K8051" t="s">
        <v>8239</v>
      </c>
      <c r="L8051" s="25" t="s">
        <v>24</v>
      </c>
      <c r="M8051">
        <v>2</v>
      </c>
      <c r="N8051" t="s">
        <v>7736</v>
      </c>
      <c r="O8051" s="26" t="s">
        <v>5857</v>
      </c>
      <c r="P8051" s="26" t="s">
        <v>13977</v>
      </c>
      <c r="Q8051" s="26" t="s">
        <v>12534</v>
      </c>
    </row>
    <row r="8052" spans="1:17" x14ac:dyDescent="0.3">
      <c r="A8052">
        <f t="shared" si="125"/>
        <v>8046</v>
      </c>
      <c r="E8052" t="s">
        <v>66010</v>
      </c>
      <c r="F8052" t="s">
        <v>66014</v>
      </c>
      <c r="G8052" t="s">
        <v>66015</v>
      </c>
      <c r="H8052" t="s">
        <v>66016</v>
      </c>
      <c r="I8052">
        <v>5</v>
      </c>
      <c r="J8052" t="s">
        <v>5455</v>
      </c>
      <c r="K8052" t="s">
        <v>7903</v>
      </c>
      <c r="L8052" s="25" t="s">
        <v>34</v>
      </c>
      <c r="M8052">
        <v>2</v>
      </c>
      <c r="N8052" t="s">
        <v>7736</v>
      </c>
      <c r="O8052" s="26" t="s">
        <v>5857</v>
      </c>
      <c r="P8052" s="26" t="s">
        <v>13977</v>
      </c>
      <c r="Q8052" s="26" t="s">
        <v>12534</v>
      </c>
    </row>
    <row r="8053" spans="1:17" x14ac:dyDescent="0.3">
      <c r="A8053">
        <f t="shared" si="125"/>
        <v>8047</v>
      </c>
      <c r="E8053" t="s">
        <v>70339</v>
      </c>
      <c r="F8053" t="s">
        <v>70340</v>
      </c>
      <c r="G8053" t="s">
        <v>70341</v>
      </c>
      <c r="H8053" t="s">
        <v>70342</v>
      </c>
      <c r="I8053">
        <v>1</v>
      </c>
      <c r="J8053" t="s">
        <v>9589</v>
      </c>
      <c r="K8053" t="s">
        <v>8576</v>
      </c>
      <c r="L8053" s="25" t="s">
        <v>34</v>
      </c>
      <c r="M8053">
        <v>2</v>
      </c>
      <c r="N8053" t="s">
        <v>7736</v>
      </c>
      <c r="O8053" s="26" t="s">
        <v>5857</v>
      </c>
      <c r="P8053" s="26" t="s">
        <v>13977</v>
      </c>
      <c r="Q8053" s="26" t="s">
        <v>12534</v>
      </c>
    </row>
    <row r="8054" spans="1:17" x14ac:dyDescent="0.3">
      <c r="A8054">
        <f t="shared" si="125"/>
        <v>8048</v>
      </c>
      <c r="E8054" t="s">
        <v>38721</v>
      </c>
      <c r="F8054" t="s">
        <v>38722</v>
      </c>
      <c r="G8054" t="s">
        <v>38723</v>
      </c>
      <c r="H8054" t="s">
        <v>38724</v>
      </c>
      <c r="I8054">
        <v>1</v>
      </c>
      <c r="J8054" t="s">
        <v>5455</v>
      </c>
      <c r="K8054" t="s">
        <v>963</v>
      </c>
      <c r="L8054" s="25" t="s">
        <v>34</v>
      </c>
      <c r="M8054">
        <v>2</v>
      </c>
      <c r="N8054" t="s">
        <v>38725</v>
      </c>
      <c r="O8054" s="26" t="s">
        <v>5857</v>
      </c>
      <c r="P8054" s="26" t="s">
        <v>13977</v>
      </c>
      <c r="Q8054" s="26" t="s">
        <v>12534</v>
      </c>
    </row>
    <row r="8055" spans="1:17" x14ac:dyDescent="0.3">
      <c r="A8055">
        <f t="shared" si="125"/>
        <v>8049</v>
      </c>
      <c r="E8055" t="s">
        <v>38721</v>
      </c>
      <c r="F8055" t="s">
        <v>38726</v>
      </c>
      <c r="G8055" t="s">
        <v>38727</v>
      </c>
      <c r="H8055" t="s">
        <v>38728</v>
      </c>
      <c r="I8055">
        <v>5</v>
      </c>
      <c r="J8055" t="s">
        <v>50</v>
      </c>
      <c r="K8055" t="s">
        <v>5782</v>
      </c>
      <c r="L8055" s="25" t="s">
        <v>24</v>
      </c>
      <c r="M8055">
        <v>2</v>
      </c>
      <c r="N8055" t="s">
        <v>38725</v>
      </c>
      <c r="O8055" s="26" t="s">
        <v>5857</v>
      </c>
      <c r="P8055" s="26" t="s">
        <v>13977</v>
      </c>
      <c r="Q8055" s="26" t="s">
        <v>12534</v>
      </c>
    </row>
    <row r="8056" spans="1:17" x14ac:dyDescent="0.3">
      <c r="A8056">
        <f t="shared" si="125"/>
        <v>8050</v>
      </c>
      <c r="E8056" t="s">
        <v>38636</v>
      </c>
      <c r="F8056" t="s">
        <v>38637</v>
      </c>
      <c r="G8056" t="s">
        <v>38638</v>
      </c>
      <c r="H8056" t="s">
        <v>38639</v>
      </c>
      <c r="I8056">
        <v>1</v>
      </c>
      <c r="J8056" t="s">
        <v>5455</v>
      </c>
      <c r="K8056" t="s">
        <v>38640</v>
      </c>
      <c r="L8056" s="25" t="s">
        <v>24</v>
      </c>
      <c r="M8056">
        <v>2</v>
      </c>
      <c r="N8056" t="s">
        <v>38641</v>
      </c>
      <c r="O8056" s="26" t="s">
        <v>5857</v>
      </c>
      <c r="P8056" s="26" t="s">
        <v>13977</v>
      </c>
      <c r="Q8056" s="26" t="s">
        <v>12534</v>
      </c>
    </row>
    <row r="8057" spans="1:17" x14ac:dyDescent="0.3">
      <c r="A8057">
        <f t="shared" si="125"/>
        <v>8051</v>
      </c>
      <c r="E8057" t="s">
        <v>15581</v>
      </c>
      <c r="F8057" t="s">
        <v>15582</v>
      </c>
      <c r="G8057" t="s">
        <v>15583</v>
      </c>
      <c r="H8057" t="s">
        <v>15584</v>
      </c>
      <c r="I8057">
        <v>1</v>
      </c>
      <c r="J8057" t="s">
        <v>674</v>
      </c>
      <c r="K8057" t="s">
        <v>363</v>
      </c>
      <c r="L8057" s="25" t="s">
        <v>24</v>
      </c>
      <c r="M8057">
        <v>2</v>
      </c>
      <c r="N8057" t="s">
        <v>564</v>
      </c>
      <c r="O8057" s="26" t="s">
        <v>5857</v>
      </c>
      <c r="P8057" s="26" t="s">
        <v>13977</v>
      </c>
      <c r="Q8057" s="26" t="s">
        <v>12534</v>
      </c>
    </row>
    <row r="8058" spans="1:17" x14ac:dyDescent="0.3">
      <c r="A8058">
        <f t="shared" si="125"/>
        <v>8052</v>
      </c>
      <c r="E8058" t="s">
        <v>15581</v>
      </c>
      <c r="F8058" t="s">
        <v>15585</v>
      </c>
      <c r="G8058" t="s">
        <v>15586</v>
      </c>
      <c r="H8058" t="s">
        <v>15587</v>
      </c>
      <c r="I8058">
        <v>5</v>
      </c>
      <c r="J8058" t="s">
        <v>10372</v>
      </c>
      <c r="K8058" t="s">
        <v>3148</v>
      </c>
      <c r="L8058" s="25" t="s">
        <v>34</v>
      </c>
      <c r="M8058">
        <v>2</v>
      </c>
      <c r="N8058" t="s">
        <v>564</v>
      </c>
      <c r="O8058" s="26" t="s">
        <v>5857</v>
      </c>
      <c r="P8058" s="26" t="s">
        <v>13977</v>
      </c>
      <c r="Q8058" s="26" t="s">
        <v>12534</v>
      </c>
    </row>
    <row r="8059" spans="1:17" x14ac:dyDescent="0.3">
      <c r="A8059">
        <f t="shared" si="125"/>
        <v>8053</v>
      </c>
      <c r="E8059" t="s">
        <v>15581</v>
      </c>
      <c r="F8059" t="s">
        <v>15588</v>
      </c>
      <c r="G8059" t="s">
        <v>15589</v>
      </c>
      <c r="H8059" t="s">
        <v>15590</v>
      </c>
      <c r="I8059">
        <v>5</v>
      </c>
      <c r="J8059" t="s">
        <v>50</v>
      </c>
      <c r="K8059" t="s">
        <v>7006</v>
      </c>
      <c r="L8059" s="25" t="s">
        <v>34</v>
      </c>
      <c r="M8059">
        <v>2</v>
      </c>
      <c r="N8059" t="s">
        <v>564</v>
      </c>
      <c r="O8059" s="26" t="s">
        <v>5857</v>
      </c>
      <c r="P8059" s="26" t="s">
        <v>13977</v>
      </c>
      <c r="Q8059" s="26" t="s">
        <v>12534</v>
      </c>
    </row>
    <row r="8060" spans="1:17" x14ac:dyDescent="0.3">
      <c r="A8060">
        <f t="shared" si="125"/>
        <v>8054</v>
      </c>
      <c r="E8060" t="s">
        <v>15581</v>
      </c>
      <c r="F8060" t="s">
        <v>15591</v>
      </c>
      <c r="G8060" t="s">
        <v>15592</v>
      </c>
      <c r="H8060" t="s">
        <v>15593</v>
      </c>
      <c r="I8060">
        <v>5</v>
      </c>
      <c r="J8060" t="s">
        <v>50</v>
      </c>
      <c r="K8060" t="s">
        <v>3301</v>
      </c>
      <c r="L8060" s="25" t="s">
        <v>24</v>
      </c>
      <c r="M8060">
        <v>2</v>
      </c>
      <c r="N8060" t="s">
        <v>564</v>
      </c>
      <c r="O8060" s="26" t="s">
        <v>5857</v>
      </c>
      <c r="P8060" s="26" t="s">
        <v>13977</v>
      </c>
      <c r="Q8060" s="26" t="s">
        <v>12534</v>
      </c>
    </row>
    <row r="8061" spans="1:17" x14ac:dyDescent="0.3">
      <c r="A8061">
        <f t="shared" si="125"/>
        <v>8055</v>
      </c>
      <c r="E8061" t="s">
        <v>15581</v>
      </c>
      <c r="F8061" t="s">
        <v>15594</v>
      </c>
      <c r="G8061" t="s">
        <v>15595</v>
      </c>
      <c r="H8061" t="s">
        <v>15596</v>
      </c>
      <c r="I8061">
        <v>5</v>
      </c>
      <c r="J8061" t="s">
        <v>9111</v>
      </c>
      <c r="K8061" t="s">
        <v>3295</v>
      </c>
      <c r="L8061" s="25" t="s">
        <v>24</v>
      </c>
      <c r="M8061">
        <v>2</v>
      </c>
      <c r="N8061" t="s">
        <v>564</v>
      </c>
      <c r="O8061" s="26" t="s">
        <v>5857</v>
      </c>
      <c r="P8061" s="26" t="s">
        <v>13977</v>
      </c>
      <c r="Q8061" s="26" t="s">
        <v>12534</v>
      </c>
    </row>
    <row r="8062" spans="1:17" x14ac:dyDescent="0.3">
      <c r="A8062">
        <f t="shared" si="125"/>
        <v>8056</v>
      </c>
      <c r="E8062" t="s">
        <v>16101</v>
      </c>
      <c r="F8062" t="s">
        <v>16102</v>
      </c>
      <c r="G8062" t="s">
        <v>16103</v>
      </c>
      <c r="H8062" t="s">
        <v>16104</v>
      </c>
      <c r="I8062">
        <v>1</v>
      </c>
      <c r="J8062" t="s">
        <v>50</v>
      </c>
      <c r="K8062" t="s">
        <v>11625</v>
      </c>
      <c r="L8062" s="25" t="s">
        <v>24</v>
      </c>
      <c r="M8062">
        <v>2</v>
      </c>
      <c r="N8062" t="s">
        <v>564</v>
      </c>
      <c r="O8062" s="26" t="s">
        <v>5857</v>
      </c>
      <c r="P8062" s="26" t="s">
        <v>13977</v>
      </c>
      <c r="Q8062" s="26" t="s">
        <v>12534</v>
      </c>
    </row>
    <row r="8063" spans="1:17" x14ac:dyDescent="0.3">
      <c r="A8063">
        <f t="shared" si="125"/>
        <v>8057</v>
      </c>
      <c r="E8063" t="s">
        <v>16101</v>
      </c>
      <c r="F8063" t="s">
        <v>16105</v>
      </c>
      <c r="G8063" t="s">
        <v>16106</v>
      </c>
      <c r="H8063" t="s">
        <v>16107</v>
      </c>
      <c r="I8063">
        <v>5</v>
      </c>
      <c r="J8063" t="s">
        <v>5455</v>
      </c>
      <c r="K8063" t="s">
        <v>5528</v>
      </c>
      <c r="L8063" s="25" t="s">
        <v>24</v>
      </c>
      <c r="M8063">
        <v>2</v>
      </c>
      <c r="N8063" t="s">
        <v>564</v>
      </c>
      <c r="O8063" s="26" t="s">
        <v>5857</v>
      </c>
      <c r="P8063" s="26" t="s">
        <v>13977</v>
      </c>
      <c r="Q8063" s="26" t="s">
        <v>12534</v>
      </c>
    </row>
    <row r="8064" spans="1:17" x14ac:dyDescent="0.3">
      <c r="A8064">
        <f t="shared" si="125"/>
        <v>8058</v>
      </c>
      <c r="E8064" t="s">
        <v>16101</v>
      </c>
      <c r="F8064" t="s">
        <v>16108</v>
      </c>
      <c r="G8064" t="s">
        <v>16109</v>
      </c>
      <c r="H8064" t="s">
        <v>16110</v>
      </c>
      <c r="I8064">
        <v>5</v>
      </c>
      <c r="J8064" t="s">
        <v>5455</v>
      </c>
      <c r="K8064" t="s">
        <v>9442</v>
      </c>
      <c r="L8064" s="25" t="s">
        <v>34</v>
      </c>
      <c r="M8064">
        <v>2</v>
      </c>
      <c r="N8064" t="s">
        <v>564</v>
      </c>
      <c r="O8064" s="26" t="s">
        <v>5857</v>
      </c>
      <c r="P8064" s="26" t="s">
        <v>13977</v>
      </c>
      <c r="Q8064" s="26" t="s">
        <v>12534</v>
      </c>
    </row>
    <row r="8065" spans="1:17" x14ac:dyDescent="0.3">
      <c r="A8065">
        <f t="shared" si="125"/>
        <v>8059</v>
      </c>
      <c r="E8065" t="s">
        <v>16111</v>
      </c>
      <c r="F8065" t="s">
        <v>16112</v>
      </c>
      <c r="G8065" t="s">
        <v>16113</v>
      </c>
      <c r="H8065" t="s">
        <v>16114</v>
      </c>
      <c r="I8065">
        <v>1</v>
      </c>
      <c r="J8065" t="s">
        <v>13129</v>
      </c>
      <c r="K8065" t="s">
        <v>8371</v>
      </c>
      <c r="L8065" s="25" t="s">
        <v>24</v>
      </c>
      <c r="M8065">
        <v>2</v>
      </c>
      <c r="N8065" t="s">
        <v>564</v>
      </c>
      <c r="O8065" s="26" t="s">
        <v>5857</v>
      </c>
      <c r="P8065" s="26" t="s">
        <v>13977</v>
      </c>
      <c r="Q8065" s="26" t="s">
        <v>12534</v>
      </c>
    </row>
    <row r="8066" spans="1:17" x14ac:dyDescent="0.3">
      <c r="A8066">
        <f t="shared" si="125"/>
        <v>8060</v>
      </c>
      <c r="E8066" t="s">
        <v>16111</v>
      </c>
      <c r="F8066" t="s">
        <v>16115</v>
      </c>
      <c r="G8066" t="s">
        <v>16116</v>
      </c>
      <c r="H8066" t="s">
        <v>9992</v>
      </c>
      <c r="I8066">
        <v>5</v>
      </c>
      <c r="J8066" t="s">
        <v>5455</v>
      </c>
      <c r="K8066" t="s">
        <v>12074</v>
      </c>
      <c r="L8066" s="25" t="s">
        <v>34</v>
      </c>
      <c r="M8066">
        <v>2</v>
      </c>
      <c r="N8066" t="s">
        <v>564</v>
      </c>
      <c r="O8066" s="26" t="s">
        <v>5857</v>
      </c>
      <c r="P8066" s="26" t="s">
        <v>13977</v>
      </c>
      <c r="Q8066" s="26" t="s">
        <v>12534</v>
      </c>
    </row>
    <row r="8067" spans="1:17" x14ac:dyDescent="0.3">
      <c r="A8067">
        <f t="shared" si="125"/>
        <v>8061</v>
      </c>
      <c r="E8067" t="s">
        <v>16111</v>
      </c>
      <c r="F8067" t="s">
        <v>16117</v>
      </c>
      <c r="G8067" t="s">
        <v>16118</v>
      </c>
      <c r="H8067" t="s">
        <v>16119</v>
      </c>
      <c r="I8067">
        <v>5</v>
      </c>
      <c r="J8067" t="s">
        <v>9111</v>
      </c>
      <c r="K8067" t="s">
        <v>7157</v>
      </c>
      <c r="L8067" s="25" t="s">
        <v>24</v>
      </c>
      <c r="M8067">
        <v>2</v>
      </c>
      <c r="N8067" t="s">
        <v>564</v>
      </c>
      <c r="O8067" s="26" t="s">
        <v>5857</v>
      </c>
      <c r="P8067" s="26" t="s">
        <v>13977</v>
      </c>
      <c r="Q8067" s="26" t="s">
        <v>12534</v>
      </c>
    </row>
    <row r="8068" spans="1:17" x14ac:dyDescent="0.3">
      <c r="A8068">
        <f t="shared" si="125"/>
        <v>8062</v>
      </c>
      <c r="E8068" t="s">
        <v>16111</v>
      </c>
      <c r="F8068" t="s">
        <v>16120</v>
      </c>
      <c r="G8068" t="s">
        <v>16121</v>
      </c>
      <c r="H8068" t="s">
        <v>16122</v>
      </c>
      <c r="I8068">
        <v>5</v>
      </c>
      <c r="J8068" t="s">
        <v>5455</v>
      </c>
      <c r="K8068" t="s">
        <v>1643</v>
      </c>
      <c r="L8068" s="25" t="s">
        <v>34</v>
      </c>
      <c r="M8068">
        <v>2</v>
      </c>
      <c r="N8068" t="s">
        <v>564</v>
      </c>
      <c r="O8068" s="26" t="s">
        <v>5857</v>
      </c>
      <c r="P8068" s="26" t="s">
        <v>13977</v>
      </c>
      <c r="Q8068" s="26" t="s">
        <v>12534</v>
      </c>
    </row>
    <row r="8069" spans="1:17" x14ac:dyDescent="0.3">
      <c r="A8069">
        <f t="shared" si="125"/>
        <v>8063</v>
      </c>
      <c r="E8069" t="s">
        <v>16111</v>
      </c>
      <c r="F8069" t="s">
        <v>16123</v>
      </c>
      <c r="G8069" t="s">
        <v>16124</v>
      </c>
      <c r="H8069" t="s">
        <v>16125</v>
      </c>
      <c r="I8069">
        <v>5</v>
      </c>
      <c r="J8069" t="s">
        <v>5455</v>
      </c>
      <c r="K8069" t="s">
        <v>8413</v>
      </c>
      <c r="L8069" s="25" t="s">
        <v>24</v>
      </c>
      <c r="M8069">
        <v>2</v>
      </c>
      <c r="N8069" t="s">
        <v>564</v>
      </c>
      <c r="O8069" s="26" t="s">
        <v>5857</v>
      </c>
      <c r="P8069" s="26" t="s">
        <v>13977</v>
      </c>
      <c r="Q8069" s="26" t="s">
        <v>12534</v>
      </c>
    </row>
    <row r="8070" spans="1:17" x14ac:dyDescent="0.3">
      <c r="A8070">
        <f t="shared" si="125"/>
        <v>8064</v>
      </c>
      <c r="E8070" t="s">
        <v>16408</v>
      </c>
      <c r="F8070" t="s">
        <v>16409</v>
      </c>
      <c r="G8070" t="s">
        <v>16410</v>
      </c>
      <c r="H8070" t="s">
        <v>16411</v>
      </c>
      <c r="I8070">
        <v>1</v>
      </c>
      <c r="J8070" t="s">
        <v>221</v>
      </c>
      <c r="K8070" t="s">
        <v>6951</v>
      </c>
      <c r="L8070" s="25" t="s">
        <v>34</v>
      </c>
      <c r="M8070">
        <v>2</v>
      </c>
      <c r="N8070" t="s">
        <v>564</v>
      </c>
      <c r="O8070" s="26" t="s">
        <v>5857</v>
      </c>
      <c r="P8070" s="26" t="s">
        <v>13977</v>
      </c>
      <c r="Q8070" s="26" t="s">
        <v>12534</v>
      </c>
    </row>
    <row r="8071" spans="1:17" x14ac:dyDescent="0.3">
      <c r="A8071">
        <f t="shared" si="125"/>
        <v>8065</v>
      </c>
      <c r="E8071" t="s">
        <v>16408</v>
      </c>
      <c r="F8071" t="s">
        <v>16412</v>
      </c>
      <c r="G8071" t="s">
        <v>16413</v>
      </c>
      <c r="H8071" t="s">
        <v>16414</v>
      </c>
      <c r="I8071">
        <v>5</v>
      </c>
      <c r="J8071" t="s">
        <v>58</v>
      </c>
      <c r="K8071" t="s">
        <v>3881</v>
      </c>
      <c r="L8071" s="25" t="s">
        <v>24</v>
      </c>
      <c r="M8071">
        <v>2</v>
      </c>
      <c r="N8071" t="s">
        <v>564</v>
      </c>
      <c r="O8071" s="26" t="s">
        <v>5857</v>
      </c>
      <c r="P8071" s="26" t="s">
        <v>13977</v>
      </c>
      <c r="Q8071" s="26" t="s">
        <v>12534</v>
      </c>
    </row>
    <row r="8072" spans="1:17" x14ac:dyDescent="0.3">
      <c r="A8072">
        <f t="shared" si="125"/>
        <v>8066</v>
      </c>
      <c r="E8072" t="s">
        <v>16408</v>
      </c>
      <c r="F8072" t="s">
        <v>16415</v>
      </c>
      <c r="G8072" t="s">
        <v>16416</v>
      </c>
      <c r="H8072" t="s">
        <v>16417</v>
      </c>
      <c r="I8072">
        <v>5</v>
      </c>
      <c r="J8072" t="s">
        <v>58</v>
      </c>
      <c r="K8072" t="s">
        <v>3106</v>
      </c>
      <c r="L8072" s="25" t="s">
        <v>34</v>
      </c>
      <c r="M8072">
        <v>2</v>
      </c>
      <c r="N8072" t="s">
        <v>564</v>
      </c>
      <c r="O8072" s="26" t="s">
        <v>5857</v>
      </c>
      <c r="P8072" s="26" t="s">
        <v>13977</v>
      </c>
      <c r="Q8072" s="26" t="s">
        <v>12534</v>
      </c>
    </row>
    <row r="8073" spans="1:17" x14ac:dyDescent="0.3">
      <c r="A8073">
        <f t="shared" ref="A8073:A8136" si="126">A8072+1</f>
        <v>8067</v>
      </c>
      <c r="E8073" t="s">
        <v>16820</v>
      </c>
      <c r="F8073" t="s">
        <v>16821</v>
      </c>
      <c r="G8073" t="s">
        <v>16822</v>
      </c>
      <c r="H8073" t="s">
        <v>3949</v>
      </c>
      <c r="I8073">
        <v>1</v>
      </c>
      <c r="J8073" t="s">
        <v>9111</v>
      </c>
      <c r="K8073" t="s">
        <v>7692</v>
      </c>
      <c r="L8073" s="25" t="s">
        <v>24</v>
      </c>
      <c r="M8073">
        <v>2</v>
      </c>
      <c r="N8073" t="s">
        <v>564</v>
      </c>
      <c r="O8073" s="26" t="s">
        <v>5857</v>
      </c>
      <c r="P8073" s="26" t="s">
        <v>13977</v>
      </c>
      <c r="Q8073" s="26" t="s">
        <v>12534</v>
      </c>
    </row>
    <row r="8074" spans="1:17" x14ac:dyDescent="0.3">
      <c r="A8074">
        <f t="shared" si="126"/>
        <v>8068</v>
      </c>
      <c r="E8074" t="s">
        <v>16820</v>
      </c>
      <c r="F8074" t="s">
        <v>16823</v>
      </c>
      <c r="G8074" t="s">
        <v>16824</v>
      </c>
      <c r="H8074" t="s">
        <v>16825</v>
      </c>
      <c r="I8074">
        <v>5</v>
      </c>
      <c r="J8074" t="s">
        <v>9111</v>
      </c>
      <c r="K8074" t="s">
        <v>10384</v>
      </c>
      <c r="L8074" s="25" t="s">
        <v>34</v>
      </c>
      <c r="M8074">
        <v>2</v>
      </c>
      <c r="N8074" t="s">
        <v>564</v>
      </c>
      <c r="O8074" s="26" t="s">
        <v>5857</v>
      </c>
      <c r="P8074" s="26" t="s">
        <v>13977</v>
      </c>
      <c r="Q8074" s="26" t="s">
        <v>12534</v>
      </c>
    </row>
    <row r="8075" spans="1:17" x14ac:dyDescent="0.3">
      <c r="A8075">
        <f t="shared" si="126"/>
        <v>8069</v>
      </c>
      <c r="E8075" t="s">
        <v>17645</v>
      </c>
      <c r="F8075" t="s">
        <v>17646</v>
      </c>
      <c r="G8075" t="s">
        <v>17647</v>
      </c>
      <c r="H8075" t="s">
        <v>17648</v>
      </c>
      <c r="I8075">
        <v>1</v>
      </c>
      <c r="J8075" t="s">
        <v>5455</v>
      </c>
      <c r="K8075" t="s">
        <v>2293</v>
      </c>
      <c r="L8075" s="25" t="s">
        <v>34</v>
      </c>
      <c r="M8075">
        <v>2</v>
      </c>
      <c r="N8075" t="s">
        <v>564</v>
      </c>
      <c r="O8075" s="26" t="s">
        <v>5857</v>
      </c>
      <c r="P8075" s="26" t="s">
        <v>13977</v>
      </c>
      <c r="Q8075" s="26" t="s">
        <v>12534</v>
      </c>
    </row>
    <row r="8076" spans="1:17" x14ac:dyDescent="0.3">
      <c r="A8076">
        <f t="shared" si="126"/>
        <v>8070</v>
      </c>
      <c r="E8076" t="s">
        <v>18576</v>
      </c>
      <c r="F8076" t="s">
        <v>18577</v>
      </c>
      <c r="G8076" t="s">
        <v>18578</v>
      </c>
      <c r="H8076" t="s">
        <v>18579</v>
      </c>
      <c r="I8076">
        <v>1</v>
      </c>
      <c r="J8076" t="s">
        <v>11899</v>
      </c>
      <c r="K8076" t="s">
        <v>8681</v>
      </c>
      <c r="L8076" s="25" t="s">
        <v>24</v>
      </c>
      <c r="M8076">
        <v>2</v>
      </c>
      <c r="N8076" t="s">
        <v>564</v>
      </c>
      <c r="O8076" s="26" t="s">
        <v>5857</v>
      </c>
      <c r="P8076" s="26" t="s">
        <v>13977</v>
      </c>
      <c r="Q8076" s="26" t="s">
        <v>12534</v>
      </c>
    </row>
    <row r="8077" spans="1:17" x14ac:dyDescent="0.3">
      <c r="A8077">
        <f t="shared" si="126"/>
        <v>8071</v>
      </c>
      <c r="E8077" t="s">
        <v>19194</v>
      </c>
      <c r="F8077" t="s">
        <v>19195</v>
      </c>
      <c r="G8077" t="s">
        <v>19196</v>
      </c>
      <c r="H8077" t="s">
        <v>19197</v>
      </c>
      <c r="I8077">
        <v>1</v>
      </c>
      <c r="J8077" t="s">
        <v>50</v>
      </c>
      <c r="K8077" t="s">
        <v>19198</v>
      </c>
      <c r="L8077" s="25" t="s">
        <v>24</v>
      </c>
      <c r="M8077">
        <v>2</v>
      </c>
      <c r="N8077" t="s">
        <v>564</v>
      </c>
      <c r="O8077" s="26" t="s">
        <v>5857</v>
      </c>
      <c r="P8077" s="26" t="s">
        <v>13977</v>
      </c>
      <c r="Q8077" s="26" t="s">
        <v>12534</v>
      </c>
    </row>
    <row r="8078" spans="1:17" x14ac:dyDescent="0.3">
      <c r="A8078">
        <f t="shared" si="126"/>
        <v>8072</v>
      </c>
      <c r="E8078" t="s">
        <v>19194</v>
      </c>
      <c r="F8078" t="s">
        <v>19199</v>
      </c>
      <c r="G8078" t="s">
        <v>19200</v>
      </c>
      <c r="H8078" t="s">
        <v>19201</v>
      </c>
      <c r="I8078">
        <v>5</v>
      </c>
      <c r="J8078" t="s">
        <v>2337</v>
      </c>
      <c r="K8078" t="s">
        <v>7128</v>
      </c>
      <c r="L8078" s="25" t="s">
        <v>34</v>
      </c>
      <c r="M8078">
        <v>2</v>
      </c>
      <c r="N8078" t="s">
        <v>564</v>
      </c>
      <c r="O8078" s="26" t="s">
        <v>5857</v>
      </c>
      <c r="P8078" s="26" t="s">
        <v>13977</v>
      </c>
      <c r="Q8078" s="26" t="s">
        <v>12534</v>
      </c>
    </row>
    <row r="8079" spans="1:17" x14ac:dyDescent="0.3">
      <c r="A8079">
        <f t="shared" si="126"/>
        <v>8073</v>
      </c>
      <c r="E8079" t="s">
        <v>19194</v>
      </c>
      <c r="F8079" t="s">
        <v>19202</v>
      </c>
      <c r="G8079" t="s">
        <v>19203</v>
      </c>
      <c r="H8079" t="s">
        <v>19204</v>
      </c>
      <c r="I8079">
        <v>5</v>
      </c>
      <c r="J8079" t="s">
        <v>13977</v>
      </c>
      <c r="K8079" t="s">
        <v>192</v>
      </c>
      <c r="L8079" s="25" t="s">
        <v>24</v>
      </c>
      <c r="M8079">
        <v>2</v>
      </c>
      <c r="N8079" t="s">
        <v>564</v>
      </c>
      <c r="O8079" s="26" t="s">
        <v>5857</v>
      </c>
      <c r="P8079" s="26" t="s">
        <v>13977</v>
      </c>
      <c r="Q8079" s="26" t="s">
        <v>12534</v>
      </c>
    </row>
    <row r="8080" spans="1:17" x14ac:dyDescent="0.3">
      <c r="A8080">
        <f t="shared" si="126"/>
        <v>8074</v>
      </c>
      <c r="E8080" t="s">
        <v>19194</v>
      </c>
      <c r="F8080" t="s">
        <v>19205</v>
      </c>
      <c r="G8080" t="s">
        <v>19206</v>
      </c>
      <c r="H8080" t="s">
        <v>19207</v>
      </c>
      <c r="I8080">
        <v>5</v>
      </c>
      <c r="J8080" t="s">
        <v>221</v>
      </c>
      <c r="K8080" t="s">
        <v>2619</v>
      </c>
      <c r="L8080" s="25" t="s">
        <v>24</v>
      </c>
      <c r="M8080">
        <v>2</v>
      </c>
      <c r="N8080" t="s">
        <v>564</v>
      </c>
      <c r="O8080" s="26" t="s">
        <v>5857</v>
      </c>
      <c r="P8080" s="26" t="s">
        <v>13977</v>
      </c>
      <c r="Q8080" s="26" t="s">
        <v>12534</v>
      </c>
    </row>
    <row r="8081" spans="1:17" x14ac:dyDescent="0.3">
      <c r="A8081">
        <f t="shared" si="126"/>
        <v>8075</v>
      </c>
      <c r="E8081" t="s">
        <v>19562</v>
      </c>
      <c r="F8081" t="s">
        <v>19563</v>
      </c>
      <c r="G8081" t="s">
        <v>19564</v>
      </c>
      <c r="H8081" t="s">
        <v>3711</v>
      </c>
      <c r="I8081">
        <v>1</v>
      </c>
      <c r="J8081" t="s">
        <v>5455</v>
      </c>
      <c r="K8081" t="s">
        <v>13711</v>
      </c>
      <c r="L8081" s="25" t="s">
        <v>34</v>
      </c>
      <c r="M8081">
        <v>2</v>
      </c>
      <c r="N8081" t="s">
        <v>564</v>
      </c>
      <c r="O8081" s="26" t="s">
        <v>5857</v>
      </c>
      <c r="P8081" s="26" t="s">
        <v>13977</v>
      </c>
      <c r="Q8081" s="26" t="s">
        <v>12534</v>
      </c>
    </row>
    <row r="8082" spans="1:17" x14ac:dyDescent="0.3">
      <c r="A8082">
        <f t="shared" si="126"/>
        <v>8076</v>
      </c>
      <c r="E8082" t="s">
        <v>19562</v>
      </c>
      <c r="F8082" t="s">
        <v>19565</v>
      </c>
      <c r="G8082" t="s">
        <v>19566</v>
      </c>
      <c r="H8082" t="s">
        <v>3911</v>
      </c>
      <c r="I8082">
        <v>5</v>
      </c>
      <c r="J8082" t="s">
        <v>5455</v>
      </c>
      <c r="K8082" t="s">
        <v>7209</v>
      </c>
      <c r="L8082" s="25" t="s">
        <v>24</v>
      </c>
      <c r="M8082">
        <v>2</v>
      </c>
      <c r="N8082" t="s">
        <v>564</v>
      </c>
      <c r="O8082" s="26" t="s">
        <v>5857</v>
      </c>
      <c r="P8082" s="26" t="s">
        <v>13977</v>
      </c>
      <c r="Q8082" s="26" t="s">
        <v>12534</v>
      </c>
    </row>
    <row r="8083" spans="1:17" x14ac:dyDescent="0.3">
      <c r="A8083">
        <f t="shared" si="126"/>
        <v>8077</v>
      </c>
      <c r="E8083" t="s">
        <v>19562</v>
      </c>
      <c r="F8083" t="s">
        <v>19567</v>
      </c>
      <c r="G8083" t="s">
        <v>19568</v>
      </c>
      <c r="H8083" t="s">
        <v>19569</v>
      </c>
      <c r="I8083">
        <v>5</v>
      </c>
      <c r="J8083" t="s">
        <v>5455</v>
      </c>
      <c r="K8083" t="s">
        <v>10530</v>
      </c>
      <c r="L8083" s="25" t="s">
        <v>34</v>
      </c>
      <c r="M8083">
        <v>2</v>
      </c>
      <c r="N8083" t="s">
        <v>564</v>
      </c>
      <c r="O8083" s="26" t="s">
        <v>5857</v>
      </c>
      <c r="P8083" s="26" t="s">
        <v>13977</v>
      </c>
      <c r="Q8083" s="26" t="s">
        <v>12534</v>
      </c>
    </row>
    <row r="8084" spans="1:17" x14ac:dyDescent="0.3">
      <c r="A8084">
        <f t="shared" si="126"/>
        <v>8078</v>
      </c>
      <c r="E8084" t="s">
        <v>19562</v>
      </c>
      <c r="F8084" t="s">
        <v>19570</v>
      </c>
      <c r="G8084" t="s">
        <v>19571</v>
      </c>
      <c r="H8084" t="s">
        <v>19572</v>
      </c>
      <c r="I8084">
        <v>5</v>
      </c>
      <c r="J8084" t="s">
        <v>5455</v>
      </c>
      <c r="K8084" t="s">
        <v>1834</v>
      </c>
      <c r="L8084" s="25" t="s">
        <v>24</v>
      </c>
      <c r="M8084">
        <v>2</v>
      </c>
      <c r="N8084" t="s">
        <v>564</v>
      </c>
      <c r="O8084" s="26" t="s">
        <v>5857</v>
      </c>
      <c r="P8084" s="26" t="s">
        <v>13977</v>
      </c>
      <c r="Q8084" s="26" t="s">
        <v>12534</v>
      </c>
    </row>
    <row r="8085" spans="1:17" x14ac:dyDescent="0.3">
      <c r="A8085">
        <f t="shared" si="126"/>
        <v>8079</v>
      </c>
      <c r="E8085" t="s">
        <v>19800</v>
      </c>
      <c r="F8085" t="s">
        <v>19801</v>
      </c>
      <c r="G8085" t="s">
        <v>19802</v>
      </c>
      <c r="H8085" t="s">
        <v>19803</v>
      </c>
      <c r="I8085">
        <v>1</v>
      </c>
      <c r="J8085" t="s">
        <v>5455</v>
      </c>
      <c r="K8085" t="s">
        <v>4791</v>
      </c>
      <c r="L8085" s="25" t="s">
        <v>24</v>
      </c>
      <c r="M8085">
        <v>2</v>
      </c>
      <c r="N8085" t="s">
        <v>564</v>
      </c>
      <c r="O8085" s="26" t="s">
        <v>5857</v>
      </c>
      <c r="P8085" s="26" t="s">
        <v>13977</v>
      </c>
      <c r="Q8085" s="26" t="s">
        <v>12534</v>
      </c>
    </row>
    <row r="8086" spans="1:17" x14ac:dyDescent="0.3">
      <c r="A8086">
        <f t="shared" si="126"/>
        <v>8080</v>
      </c>
      <c r="E8086" t="s">
        <v>20314</v>
      </c>
      <c r="F8086" t="s">
        <v>20315</v>
      </c>
      <c r="G8086" t="s">
        <v>20316</v>
      </c>
      <c r="H8086" t="s">
        <v>20317</v>
      </c>
      <c r="I8086">
        <v>1</v>
      </c>
      <c r="J8086" t="s">
        <v>5455</v>
      </c>
      <c r="K8086" t="s">
        <v>7258</v>
      </c>
      <c r="L8086" s="25" t="s">
        <v>24</v>
      </c>
      <c r="M8086">
        <v>2</v>
      </c>
      <c r="N8086" t="s">
        <v>564</v>
      </c>
      <c r="O8086" s="26" t="s">
        <v>5857</v>
      </c>
      <c r="P8086" s="26" t="s">
        <v>13977</v>
      </c>
      <c r="Q8086" s="26" t="s">
        <v>12534</v>
      </c>
    </row>
    <row r="8087" spans="1:17" x14ac:dyDescent="0.3">
      <c r="A8087">
        <f t="shared" si="126"/>
        <v>8081</v>
      </c>
      <c r="E8087" t="s">
        <v>20314</v>
      </c>
      <c r="F8087" t="s">
        <v>20318</v>
      </c>
      <c r="G8087" t="s">
        <v>20319</v>
      </c>
      <c r="H8087" t="s">
        <v>684</v>
      </c>
      <c r="I8087">
        <v>5</v>
      </c>
      <c r="J8087" t="s">
        <v>20320</v>
      </c>
      <c r="K8087" t="s">
        <v>10635</v>
      </c>
      <c r="L8087" s="25" t="s">
        <v>34</v>
      </c>
      <c r="M8087">
        <v>2</v>
      </c>
      <c r="N8087" t="s">
        <v>564</v>
      </c>
      <c r="O8087" s="26" t="s">
        <v>5857</v>
      </c>
      <c r="P8087" s="26" t="s">
        <v>13977</v>
      </c>
      <c r="Q8087" s="26" t="s">
        <v>12534</v>
      </c>
    </row>
    <row r="8088" spans="1:17" x14ac:dyDescent="0.3">
      <c r="A8088">
        <f t="shared" si="126"/>
        <v>8082</v>
      </c>
      <c r="E8088" t="s">
        <v>20314</v>
      </c>
      <c r="F8088" t="s">
        <v>20321</v>
      </c>
      <c r="G8088" t="s">
        <v>20322</v>
      </c>
      <c r="H8088" t="s">
        <v>20323</v>
      </c>
      <c r="I8088">
        <v>5</v>
      </c>
      <c r="J8088" t="s">
        <v>20320</v>
      </c>
      <c r="K8088" t="s">
        <v>1050</v>
      </c>
      <c r="L8088" s="25" t="s">
        <v>34</v>
      </c>
      <c r="M8088">
        <v>2</v>
      </c>
      <c r="N8088" t="s">
        <v>564</v>
      </c>
      <c r="O8088" s="26" t="s">
        <v>5857</v>
      </c>
      <c r="P8088" s="26" t="s">
        <v>13977</v>
      </c>
      <c r="Q8088" s="26" t="s">
        <v>12534</v>
      </c>
    </row>
    <row r="8089" spans="1:17" x14ac:dyDescent="0.3">
      <c r="A8089">
        <f t="shared" si="126"/>
        <v>8083</v>
      </c>
      <c r="E8089" t="s">
        <v>20314</v>
      </c>
      <c r="F8089" t="s">
        <v>20324</v>
      </c>
      <c r="G8089" t="s">
        <v>20325</v>
      </c>
      <c r="H8089" t="s">
        <v>20326</v>
      </c>
      <c r="I8089">
        <v>5</v>
      </c>
      <c r="J8089" t="s">
        <v>9111</v>
      </c>
      <c r="K8089" t="s">
        <v>2830</v>
      </c>
      <c r="L8089" s="25" t="s">
        <v>34</v>
      </c>
      <c r="M8089">
        <v>2</v>
      </c>
      <c r="N8089" t="s">
        <v>564</v>
      </c>
      <c r="O8089" s="26" t="s">
        <v>5857</v>
      </c>
      <c r="P8089" s="26" t="s">
        <v>13977</v>
      </c>
      <c r="Q8089" s="26" t="s">
        <v>12534</v>
      </c>
    </row>
    <row r="8090" spans="1:17" x14ac:dyDescent="0.3">
      <c r="A8090">
        <f t="shared" si="126"/>
        <v>8084</v>
      </c>
      <c r="E8090" t="s">
        <v>20314</v>
      </c>
      <c r="F8090" t="s">
        <v>20327</v>
      </c>
      <c r="G8090" t="s">
        <v>20328</v>
      </c>
      <c r="H8090" t="s">
        <v>20329</v>
      </c>
      <c r="I8090">
        <v>5</v>
      </c>
      <c r="J8090" t="s">
        <v>5455</v>
      </c>
      <c r="K8090" t="s">
        <v>9375</v>
      </c>
      <c r="L8090" s="25" t="s">
        <v>24</v>
      </c>
      <c r="M8090">
        <v>2</v>
      </c>
      <c r="N8090" t="s">
        <v>564</v>
      </c>
      <c r="O8090" s="26" t="s">
        <v>5857</v>
      </c>
      <c r="P8090" s="26" t="s">
        <v>13977</v>
      </c>
      <c r="Q8090" s="26" t="s">
        <v>12534</v>
      </c>
    </row>
    <row r="8091" spans="1:17" x14ac:dyDescent="0.3">
      <c r="A8091">
        <f t="shared" si="126"/>
        <v>8085</v>
      </c>
      <c r="E8091" t="s">
        <v>20314</v>
      </c>
      <c r="F8091" t="s">
        <v>20330</v>
      </c>
      <c r="G8091" t="s">
        <v>20331</v>
      </c>
      <c r="H8091" t="s">
        <v>20332</v>
      </c>
      <c r="I8091">
        <v>5</v>
      </c>
      <c r="J8091" t="s">
        <v>5455</v>
      </c>
      <c r="K8091" t="s">
        <v>8234</v>
      </c>
      <c r="L8091" s="25" t="s">
        <v>34</v>
      </c>
      <c r="M8091">
        <v>2</v>
      </c>
      <c r="N8091" t="s">
        <v>564</v>
      </c>
      <c r="O8091" s="26" t="s">
        <v>5857</v>
      </c>
      <c r="P8091" s="26" t="s">
        <v>13977</v>
      </c>
      <c r="Q8091" s="26" t="s">
        <v>12534</v>
      </c>
    </row>
    <row r="8092" spans="1:17" x14ac:dyDescent="0.3">
      <c r="A8092">
        <f t="shared" si="126"/>
        <v>8086</v>
      </c>
      <c r="E8092" t="s">
        <v>17699</v>
      </c>
      <c r="F8092" t="s">
        <v>21443</v>
      </c>
      <c r="G8092" t="s">
        <v>21444</v>
      </c>
      <c r="H8092" t="s">
        <v>21445</v>
      </c>
      <c r="I8092">
        <v>1</v>
      </c>
      <c r="J8092" t="s">
        <v>5455</v>
      </c>
      <c r="K8092" t="s">
        <v>9025</v>
      </c>
      <c r="L8092" s="25" t="s">
        <v>24</v>
      </c>
      <c r="M8092">
        <v>2</v>
      </c>
      <c r="N8092" t="s">
        <v>564</v>
      </c>
      <c r="O8092" s="26" t="s">
        <v>5857</v>
      </c>
      <c r="P8092" s="26" t="s">
        <v>13977</v>
      </c>
      <c r="Q8092" s="26" t="s">
        <v>12534</v>
      </c>
    </row>
    <row r="8093" spans="1:17" x14ac:dyDescent="0.3">
      <c r="A8093">
        <f t="shared" si="126"/>
        <v>8087</v>
      </c>
      <c r="E8093" t="s">
        <v>17699</v>
      </c>
      <c r="F8093" t="s">
        <v>21446</v>
      </c>
      <c r="G8093" t="s">
        <v>21447</v>
      </c>
      <c r="H8093" t="s">
        <v>828</v>
      </c>
      <c r="I8093">
        <v>5</v>
      </c>
      <c r="J8093" t="s">
        <v>498</v>
      </c>
      <c r="K8093" t="s">
        <v>14407</v>
      </c>
      <c r="L8093" s="25" t="s">
        <v>34</v>
      </c>
      <c r="M8093">
        <v>2</v>
      </c>
      <c r="N8093" t="s">
        <v>564</v>
      </c>
      <c r="O8093" s="26" t="s">
        <v>5857</v>
      </c>
      <c r="P8093" s="26" t="s">
        <v>13977</v>
      </c>
      <c r="Q8093" s="26" t="s">
        <v>12534</v>
      </c>
    </row>
    <row r="8094" spans="1:17" x14ac:dyDescent="0.3">
      <c r="A8094">
        <f t="shared" si="126"/>
        <v>8088</v>
      </c>
      <c r="E8094" t="s">
        <v>17699</v>
      </c>
      <c r="F8094" t="s">
        <v>21448</v>
      </c>
      <c r="G8094" t="s">
        <v>21449</v>
      </c>
      <c r="H8094" t="s">
        <v>21450</v>
      </c>
      <c r="I8094">
        <v>5</v>
      </c>
      <c r="J8094" t="s">
        <v>9111</v>
      </c>
      <c r="K8094" t="s">
        <v>5361</v>
      </c>
      <c r="L8094" s="25" t="s">
        <v>24</v>
      </c>
      <c r="M8094">
        <v>2</v>
      </c>
      <c r="N8094" t="s">
        <v>564</v>
      </c>
      <c r="O8094" s="26" t="s">
        <v>5857</v>
      </c>
      <c r="P8094" s="26" t="s">
        <v>13977</v>
      </c>
      <c r="Q8094" s="26" t="s">
        <v>12534</v>
      </c>
    </row>
    <row r="8095" spans="1:17" x14ac:dyDescent="0.3">
      <c r="A8095">
        <f t="shared" si="126"/>
        <v>8089</v>
      </c>
      <c r="E8095" t="s">
        <v>17699</v>
      </c>
      <c r="F8095" t="s">
        <v>21451</v>
      </c>
      <c r="G8095" t="s">
        <v>21452</v>
      </c>
      <c r="H8095" t="s">
        <v>21453</v>
      </c>
      <c r="I8095">
        <v>5</v>
      </c>
      <c r="J8095" t="s">
        <v>5455</v>
      </c>
      <c r="K8095" t="s">
        <v>8787</v>
      </c>
      <c r="L8095" s="25" t="s">
        <v>24</v>
      </c>
      <c r="M8095">
        <v>2</v>
      </c>
      <c r="N8095" t="s">
        <v>564</v>
      </c>
      <c r="O8095" s="26" t="s">
        <v>5857</v>
      </c>
      <c r="P8095" s="26" t="s">
        <v>13977</v>
      </c>
      <c r="Q8095" s="26" t="s">
        <v>12534</v>
      </c>
    </row>
    <row r="8096" spans="1:17" x14ac:dyDescent="0.3">
      <c r="A8096">
        <f t="shared" si="126"/>
        <v>8090</v>
      </c>
      <c r="E8096" t="s">
        <v>22215</v>
      </c>
      <c r="F8096" t="s">
        <v>22216</v>
      </c>
      <c r="G8096" t="s">
        <v>22217</v>
      </c>
      <c r="H8096" t="s">
        <v>22218</v>
      </c>
      <c r="I8096">
        <v>1</v>
      </c>
      <c r="J8096" t="s">
        <v>22219</v>
      </c>
      <c r="K8096" t="s">
        <v>10417</v>
      </c>
      <c r="L8096" s="25" t="s">
        <v>24</v>
      </c>
      <c r="M8096">
        <v>2</v>
      </c>
      <c r="N8096" t="s">
        <v>564</v>
      </c>
      <c r="O8096" s="26" t="s">
        <v>5857</v>
      </c>
      <c r="P8096" s="26" t="s">
        <v>13977</v>
      </c>
      <c r="Q8096" s="26" t="s">
        <v>12534</v>
      </c>
    </row>
    <row r="8097" spans="1:17" x14ac:dyDescent="0.3">
      <c r="A8097">
        <f t="shared" si="126"/>
        <v>8091</v>
      </c>
      <c r="E8097" t="s">
        <v>22215</v>
      </c>
      <c r="F8097" t="s">
        <v>22220</v>
      </c>
      <c r="G8097" t="s">
        <v>22221</v>
      </c>
      <c r="H8097" t="s">
        <v>22222</v>
      </c>
      <c r="I8097">
        <v>5</v>
      </c>
      <c r="J8097" t="s">
        <v>22223</v>
      </c>
      <c r="K8097" t="s">
        <v>9689</v>
      </c>
      <c r="L8097" s="25" t="s">
        <v>34</v>
      </c>
      <c r="M8097">
        <v>2</v>
      </c>
      <c r="N8097" t="s">
        <v>564</v>
      </c>
      <c r="O8097" s="26" t="s">
        <v>5857</v>
      </c>
      <c r="P8097" s="26" t="s">
        <v>13977</v>
      </c>
      <c r="Q8097" s="26" t="s">
        <v>12534</v>
      </c>
    </row>
    <row r="8098" spans="1:17" x14ac:dyDescent="0.3">
      <c r="A8098">
        <f t="shared" si="126"/>
        <v>8092</v>
      </c>
      <c r="E8098" t="s">
        <v>22215</v>
      </c>
      <c r="F8098" t="s">
        <v>22224</v>
      </c>
      <c r="G8098" t="s">
        <v>22225</v>
      </c>
      <c r="H8098" t="s">
        <v>22226</v>
      </c>
      <c r="I8098">
        <v>5</v>
      </c>
      <c r="J8098" t="s">
        <v>5455</v>
      </c>
      <c r="K8098" t="s">
        <v>8356</v>
      </c>
      <c r="L8098" s="25" t="s">
        <v>24</v>
      </c>
      <c r="M8098">
        <v>2</v>
      </c>
      <c r="N8098" t="s">
        <v>564</v>
      </c>
      <c r="O8098" s="26" t="s">
        <v>5857</v>
      </c>
      <c r="P8098" s="26" t="s">
        <v>13977</v>
      </c>
      <c r="Q8098" s="26" t="s">
        <v>12534</v>
      </c>
    </row>
    <row r="8099" spans="1:17" x14ac:dyDescent="0.3">
      <c r="A8099">
        <f t="shared" si="126"/>
        <v>8093</v>
      </c>
      <c r="E8099" t="s">
        <v>22215</v>
      </c>
      <c r="F8099" t="s">
        <v>22227</v>
      </c>
      <c r="G8099" t="s">
        <v>22228</v>
      </c>
      <c r="H8099" t="s">
        <v>22229</v>
      </c>
      <c r="I8099">
        <v>5</v>
      </c>
      <c r="J8099" t="s">
        <v>5455</v>
      </c>
      <c r="K8099" t="s">
        <v>4763</v>
      </c>
      <c r="L8099" s="25" t="s">
        <v>24</v>
      </c>
      <c r="M8099">
        <v>2</v>
      </c>
      <c r="N8099" t="s">
        <v>564</v>
      </c>
      <c r="O8099" s="26" t="s">
        <v>5857</v>
      </c>
      <c r="P8099" s="26" t="s">
        <v>13977</v>
      </c>
      <c r="Q8099" s="26" t="s">
        <v>12534</v>
      </c>
    </row>
    <row r="8100" spans="1:17" x14ac:dyDescent="0.3">
      <c r="A8100">
        <f t="shared" si="126"/>
        <v>8094</v>
      </c>
      <c r="E8100" t="s">
        <v>22848</v>
      </c>
      <c r="F8100" t="s">
        <v>22849</v>
      </c>
      <c r="G8100" t="s">
        <v>22850</v>
      </c>
      <c r="H8100" t="s">
        <v>22851</v>
      </c>
      <c r="I8100">
        <v>1</v>
      </c>
      <c r="J8100" t="s">
        <v>5455</v>
      </c>
      <c r="K8100" t="s">
        <v>6487</v>
      </c>
      <c r="L8100" s="25" t="s">
        <v>24</v>
      </c>
      <c r="M8100">
        <v>2</v>
      </c>
      <c r="N8100" t="s">
        <v>564</v>
      </c>
      <c r="O8100" s="26" t="s">
        <v>5857</v>
      </c>
      <c r="P8100" s="26" t="s">
        <v>13977</v>
      </c>
      <c r="Q8100" s="26" t="s">
        <v>12534</v>
      </c>
    </row>
    <row r="8101" spans="1:17" x14ac:dyDescent="0.3">
      <c r="A8101">
        <f t="shared" si="126"/>
        <v>8095</v>
      </c>
      <c r="E8101" t="s">
        <v>22848</v>
      </c>
      <c r="F8101" t="s">
        <v>22852</v>
      </c>
      <c r="G8101" t="s">
        <v>22853</v>
      </c>
      <c r="H8101" t="s">
        <v>22854</v>
      </c>
      <c r="I8101">
        <v>5</v>
      </c>
      <c r="J8101" t="s">
        <v>5118</v>
      </c>
      <c r="K8101" t="s">
        <v>7870</v>
      </c>
      <c r="L8101" s="25" t="s">
        <v>34</v>
      </c>
      <c r="M8101">
        <v>2</v>
      </c>
      <c r="N8101" t="s">
        <v>564</v>
      </c>
      <c r="O8101" s="26" t="s">
        <v>5857</v>
      </c>
      <c r="P8101" s="26" t="s">
        <v>13977</v>
      </c>
      <c r="Q8101" s="26" t="s">
        <v>12534</v>
      </c>
    </row>
    <row r="8102" spans="1:17" x14ac:dyDescent="0.3">
      <c r="A8102">
        <f t="shared" si="126"/>
        <v>8096</v>
      </c>
      <c r="E8102" t="s">
        <v>22848</v>
      </c>
      <c r="F8102" t="s">
        <v>22855</v>
      </c>
      <c r="G8102" t="s">
        <v>22856</v>
      </c>
      <c r="H8102" t="s">
        <v>22857</v>
      </c>
      <c r="I8102">
        <v>5</v>
      </c>
      <c r="J8102" t="s">
        <v>13977</v>
      </c>
      <c r="K8102" t="s">
        <v>7757</v>
      </c>
      <c r="L8102" s="25" t="s">
        <v>34</v>
      </c>
      <c r="M8102">
        <v>2</v>
      </c>
      <c r="N8102" t="s">
        <v>564</v>
      </c>
      <c r="O8102" s="26" t="s">
        <v>5857</v>
      </c>
      <c r="P8102" s="26" t="s">
        <v>13977</v>
      </c>
      <c r="Q8102" s="26" t="s">
        <v>12534</v>
      </c>
    </row>
    <row r="8103" spans="1:17" x14ac:dyDescent="0.3">
      <c r="A8103">
        <f t="shared" si="126"/>
        <v>8097</v>
      </c>
      <c r="E8103" t="s">
        <v>22848</v>
      </c>
      <c r="F8103" t="s">
        <v>22858</v>
      </c>
      <c r="G8103" t="s">
        <v>22859</v>
      </c>
      <c r="H8103" t="s">
        <v>22860</v>
      </c>
      <c r="I8103">
        <v>5</v>
      </c>
      <c r="J8103" t="s">
        <v>13977</v>
      </c>
      <c r="K8103" t="s">
        <v>8255</v>
      </c>
      <c r="L8103" s="25" t="s">
        <v>24</v>
      </c>
      <c r="M8103">
        <v>2</v>
      </c>
      <c r="N8103" t="s">
        <v>564</v>
      </c>
      <c r="O8103" s="26" t="s">
        <v>5857</v>
      </c>
      <c r="P8103" s="26" t="s">
        <v>13977</v>
      </c>
      <c r="Q8103" s="26" t="s">
        <v>12534</v>
      </c>
    </row>
    <row r="8104" spans="1:17" x14ac:dyDescent="0.3">
      <c r="A8104">
        <f t="shared" si="126"/>
        <v>8098</v>
      </c>
      <c r="E8104" t="s">
        <v>22848</v>
      </c>
      <c r="F8104" t="s">
        <v>22861</v>
      </c>
      <c r="G8104" t="s">
        <v>22862</v>
      </c>
      <c r="H8104" t="s">
        <v>22863</v>
      </c>
      <c r="I8104">
        <v>5</v>
      </c>
      <c r="J8104" t="s">
        <v>5118</v>
      </c>
      <c r="K8104" t="s">
        <v>536</v>
      </c>
      <c r="L8104" s="25" t="s">
        <v>34</v>
      </c>
      <c r="M8104">
        <v>2</v>
      </c>
      <c r="N8104" t="s">
        <v>564</v>
      </c>
      <c r="O8104" s="26" t="s">
        <v>5857</v>
      </c>
      <c r="P8104" s="26" t="s">
        <v>13977</v>
      </c>
      <c r="Q8104" s="26" t="s">
        <v>12534</v>
      </c>
    </row>
    <row r="8105" spans="1:17" x14ac:dyDescent="0.3">
      <c r="A8105">
        <f t="shared" si="126"/>
        <v>8099</v>
      </c>
      <c r="E8105" t="s">
        <v>23026</v>
      </c>
      <c r="F8105" t="s">
        <v>23027</v>
      </c>
      <c r="G8105" t="s">
        <v>23028</v>
      </c>
      <c r="H8105" t="s">
        <v>3852</v>
      </c>
      <c r="I8105">
        <v>1</v>
      </c>
      <c r="J8105" t="s">
        <v>19756</v>
      </c>
      <c r="K8105" t="s">
        <v>1184</v>
      </c>
      <c r="L8105" s="25" t="s">
        <v>34</v>
      </c>
      <c r="M8105">
        <v>2</v>
      </c>
      <c r="N8105" t="s">
        <v>564</v>
      </c>
      <c r="O8105" s="26" t="s">
        <v>5857</v>
      </c>
      <c r="P8105" s="26" t="s">
        <v>13977</v>
      </c>
      <c r="Q8105" s="26" t="s">
        <v>12534</v>
      </c>
    </row>
    <row r="8106" spans="1:17" x14ac:dyDescent="0.3">
      <c r="A8106">
        <f t="shared" si="126"/>
        <v>8100</v>
      </c>
      <c r="E8106" t="s">
        <v>23026</v>
      </c>
      <c r="F8106" t="s">
        <v>23029</v>
      </c>
      <c r="G8106" t="s">
        <v>23030</v>
      </c>
      <c r="H8106" t="s">
        <v>23031</v>
      </c>
      <c r="I8106">
        <v>5</v>
      </c>
      <c r="J8106" t="s">
        <v>9111</v>
      </c>
      <c r="K8106" t="s">
        <v>14091</v>
      </c>
      <c r="L8106" s="25" t="s">
        <v>24</v>
      </c>
      <c r="M8106">
        <v>2</v>
      </c>
      <c r="N8106" t="s">
        <v>564</v>
      </c>
      <c r="O8106" s="26" t="s">
        <v>5857</v>
      </c>
      <c r="P8106" s="26" t="s">
        <v>13977</v>
      </c>
      <c r="Q8106" s="26" t="s">
        <v>12534</v>
      </c>
    </row>
    <row r="8107" spans="1:17" x14ac:dyDescent="0.3">
      <c r="A8107">
        <f t="shared" si="126"/>
        <v>8101</v>
      </c>
      <c r="E8107" t="s">
        <v>23026</v>
      </c>
      <c r="F8107" t="s">
        <v>23032</v>
      </c>
      <c r="G8107" t="s">
        <v>23033</v>
      </c>
      <c r="H8107" t="s">
        <v>23034</v>
      </c>
      <c r="I8107">
        <v>5</v>
      </c>
      <c r="J8107" t="s">
        <v>5455</v>
      </c>
      <c r="K8107" t="s">
        <v>8295</v>
      </c>
      <c r="L8107" s="25" t="s">
        <v>24</v>
      </c>
      <c r="M8107">
        <v>2</v>
      </c>
      <c r="N8107" t="s">
        <v>564</v>
      </c>
      <c r="O8107" s="26" t="s">
        <v>5857</v>
      </c>
      <c r="P8107" s="26" t="s">
        <v>13977</v>
      </c>
      <c r="Q8107" s="26" t="s">
        <v>12534</v>
      </c>
    </row>
    <row r="8108" spans="1:17" x14ac:dyDescent="0.3">
      <c r="A8108">
        <f t="shared" si="126"/>
        <v>8102</v>
      </c>
      <c r="E8108" t="s">
        <v>26244</v>
      </c>
      <c r="F8108" t="s">
        <v>26245</v>
      </c>
      <c r="G8108" t="s">
        <v>26246</v>
      </c>
      <c r="H8108" t="s">
        <v>8876</v>
      </c>
      <c r="I8108">
        <v>1</v>
      </c>
      <c r="J8108" t="s">
        <v>5455</v>
      </c>
      <c r="K8108" t="s">
        <v>5675</v>
      </c>
      <c r="L8108" s="25" t="s">
        <v>34</v>
      </c>
      <c r="M8108">
        <v>2</v>
      </c>
      <c r="N8108" t="s">
        <v>564</v>
      </c>
      <c r="O8108" s="26" t="s">
        <v>5857</v>
      </c>
      <c r="P8108" s="26" t="s">
        <v>13977</v>
      </c>
      <c r="Q8108" s="26" t="s">
        <v>12534</v>
      </c>
    </row>
    <row r="8109" spans="1:17" x14ac:dyDescent="0.3">
      <c r="A8109">
        <f t="shared" si="126"/>
        <v>8103</v>
      </c>
      <c r="E8109" t="s">
        <v>26358</v>
      </c>
      <c r="F8109" t="s">
        <v>26359</v>
      </c>
      <c r="G8109" t="s">
        <v>26360</v>
      </c>
      <c r="H8109" t="s">
        <v>13686</v>
      </c>
      <c r="I8109">
        <v>1</v>
      </c>
      <c r="J8109" t="s">
        <v>5455</v>
      </c>
      <c r="K8109" t="s">
        <v>11846</v>
      </c>
      <c r="L8109" s="25" t="s">
        <v>24</v>
      </c>
      <c r="M8109">
        <v>2</v>
      </c>
      <c r="N8109" t="s">
        <v>564</v>
      </c>
      <c r="O8109" s="26" t="s">
        <v>5857</v>
      </c>
      <c r="P8109" s="26" t="s">
        <v>13977</v>
      </c>
      <c r="Q8109" s="26" t="s">
        <v>12534</v>
      </c>
    </row>
    <row r="8110" spans="1:17" x14ac:dyDescent="0.3">
      <c r="A8110">
        <f t="shared" si="126"/>
        <v>8104</v>
      </c>
      <c r="E8110" t="s">
        <v>26499</v>
      </c>
      <c r="F8110" t="s">
        <v>26500</v>
      </c>
      <c r="G8110" t="s">
        <v>26501</v>
      </c>
      <c r="H8110" t="s">
        <v>2555</v>
      </c>
      <c r="I8110">
        <v>1</v>
      </c>
      <c r="J8110" t="s">
        <v>50</v>
      </c>
      <c r="K8110" t="s">
        <v>236</v>
      </c>
      <c r="L8110" s="25" t="s">
        <v>24</v>
      </c>
      <c r="M8110">
        <v>2</v>
      </c>
      <c r="N8110" t="s">
        <v>564</v>
      </c>
      <c r="O8110" s="26" t="s">
        <v>5857</v>
      </c>
      <c r="P8110" s="26" t="s">
        <v>13977</v>
      </c>
      <c r="Q8110" s="26" t="s">
        <v>12534</v>
      </c>
    </row>
    <row r="8111" spans="1:17" x14ac:dyDescent="0.3">
      <c r="A8111">
        <f t="shared" si="126"/>
        <v>8105</v>
      </c>
      <c r="E8111" t="s">
        <v>26499</v>
      </c>
      <c r="F8111" t="s">
        <v>26502</v>
      </c>
      <c r="G8111" t="s">
        <v>26503</v>
      </c>
      <c r="H8111" t="s">
        <v>26504</v>
      </c>
      <c r="I8111">
        <v>5</v>
      </c>
      <c r="J8111" t="s">
        <v>5455</v>
      </c>
      <c r="K8111" t="s">
        <v>5232</v>
      </c>
      <c r="L8111" s="25" t="s">
        <v>24</v>
      </c>
      <c r="M8111">
        <v>2</v>
      </c>
      <c r="N8111" t="s">
        <v>564</v>
      </c>
      <c r="O8111" s="26" t="s">
        <v>5857</v>
      </c>
      <c r="P8111" s="26" t="s">
        <v>13977</v>
      </c>
      <c r="Q8111" s="26" t="s">
        <v>12534</v>
      </c>
    </row>
    <row r="8112" spans="1:17" x14ac:dyDescent="0.3">
      <c r="A8112">
        <f t="shared" si="126"/>
        <v>8106</v>
      </c>
      <c r="E8112" t="s">
        <v>27736</v>
      </c>
      <c r="F8112" t="s">
        <v>27737</v>
      </c>
      <c r="G8112" t="s">
        <v>27738</v>
      </c>
      <c r="H8112" t="s">
        <v>5702</v>
      </c>
      <c r="I8112">
        <v>1</v>
      </c>
      <c r="J8112" t="s">
        <v>11909</v>
      </c>
      <c r="K8112" t="s">
        <v>4849</v>
      </c>
      <c r="L8112" s="25" t="s">
        <v>34</v>
      </c>
      <c r="M8112">
        <v>2</v>
      </c>
      <c r="N8112" t="s">
        <v>564</v>
      </c>
      <c r="O8112" s="26" t="s">
        <v>5857</v>
      </c>
      <c r="P8112" s="26" t="s">
        <v>13977</v>
      </c>
      <c r="Q8112" s="26" t="s">
        <v>12534</v>
      </c>
    </row>
    <row r="8113" spans="1:17" x14ac:dyDescent="0.3">
      <c r="A8113">
        <f t="shared" si="126"/>
        <v>8107</v>
      </c>
      <c r="E8113" t="s">
        <v>27736</v>
      </c>
      <c r="F8113" t="s">
        <v>27739</v>
      </c>
      <c r="G8113" t="s">
        <v>27740</v>
      </c>
      <c r="H8113" t="s">
        <v>27741</v>
      </c>
      <c r="I8113">
        <v>5</v>
      </c>
      <c r="J8113" t="s">
        <v>5455</v>
      </c>
      <c r="K8113" t="s">
        <v>8555</v>
      </c>
      <c r="L8113" s="25" t="s">
        <v>34</v>
      </c>
      <c r="M8113">
        <v>2</v>
      </c>
      <c r="N8113" t="s">
        <v>564</v>
      </c>
      <c r="O8113" s="26" t="s">
        <v>5857</v>
      </c>
      <c r="P8113" s="26" t="s">
        <v>13977</v>
      </c>
      <c r="Q8113" s="26" t="s">
        <v>12534</v>
      </c>
    </row>
    <row r="8114" spans="1:17" x14ac:dyDescent="0.3">
      <c r="A8114">
        <f t="shared" si="126"/>
        <v>8108</v>
      </c>
      <c r="E8114" t="s">
        <v>29924</v>
      </c>
      <c r="F8114" t="s">
        <v>29925</v>
      </c>
      <c r="G8114" t="s">
        <v>29926</v>
      </c>
      <c r="H8114" t="s">
        <v>29927</v>
      </c>
      <c r="I8114">
        <v>1</v>
      </c>
      <c r="J8114" t="s">
        <v>50</v>
      </c>
      <c r="K8114" t="s">
        <v>11696</v>
      </c>
      <c r="L8114" s="25" t="s">
        <v>24</v>
      </c>
      <c r="M8114">
        <v>2</v>
      </c>
      <c r="N8114" t="s">
        <v>564</v>
      </c>
      <c r="O8114" s="26" t="s">
        <v>5857</v>
      </c>
      <c r="P8114" s="26" t="s">
        <v>13977</v>
      </c>
      <c r="Q8114" s="26" t="s">
        <v>12534</v>
      </c>
    </row>
    <row r="8115" spans="1:17" x14ac:dyDescent="0.3">
      <c r="A8115">
        <f t="shared" si="126"/>
        <v>8109</v>
      </c>
      <c r="E8115" t="s">
        <v>29924</v>
      </c>
      <c r="F8115" t="s">
        <v>29928</v>
      </c>
      <c r="G8115" t="s">
        <v>29929</v>
      </c>
      <c r="H8115" t="s">
        <v>29930</v>
      </c>
      <c r="I8115">
        <v>5</v>
      </c>
      <c r="J8115" t="s">
        <v>50</v>
      </c>
      <c r="K8115" t="s">
        <v>29931</v>
      </c>
      <c r="L8115" s="25" t="s">
        <v>34</v>
      </c>
      <c r="M8115">
        <v>2</v>
      </c>
      <c r="N8115" t="s">
        <v>564</v>
      </c>
      <c r="O8115" s="26" t="s">
        <v>5857</v>
      </c>
      <c r="P8115" s="26" t="s">
        <v>13977</v>
      </c>
      <c r="Q8115" s="26" t="s">
        <v>12534</v>
      </c>
    </row>
    <row r="8116" spans="1:17" x14ac:dyDescent="0.3">
      <c r="A8116">
        <f t="shared" si="126"/>
        <v>8110</v>
      </c>
      <c r="E8116" t="s">
        <v>29924</v>
      </c>
      <c r="F8116" t="s">
        <v>29932</v>
      </c>
      <c r="G8116" t="s">
        <v>29933</v>
      </c>
      <c r="H8116" t="s">
        <v>29934</v>
      </c>
      <c r="I8116">
        <v>5</v>
      </c>
      <c r="J8116" t="s">
        <v>9111</v>
      </c>
      <c r="K8116" t="s">
        <v>5177</v>
      </c>
      <c r="L8116" s="25" t="s">
        <v>24</v>
      </c>
      <c r="M8116">
        <v>2</v>
      </c>
      <c r="N8116" t="s">
        <v>564</v>
      </c>
      <c r="O8116" s="26" t="s">
        <v>5857</v>
      </c>
      <c r="P8116" s="26" t="s">
        <v>13977</v>
      </c>
      <c r="Q8116" s="26" t="s">
        <v>12534</v>
      </c>
    </row>
    <row r="8117" spans="1:17" x14ac:dyDescent="0.3">
      <c r="A8117">
        <f t="shared" si="126"/>
        <v>8111</v>
      </c>
      <c r="E8117" t="s">
        <v>29948</v>
      </c>
      <c r="F8117" t="s">
        <v>29949</v>
      </c>
      <c r="G8117" t="s">
        <v>29950</v>
      </c>
      <c r="H8117" t="s">
        <v>29951</v>
      </c>
      <c r="I8117">
        <v>1</v>
      </c>
      <c r="J8117" t="s">
        <v>50</v>
      </c>
      <c r="K8117" t="s">
        <v>29952</v>
      </c>
      <c r="L8117" s="25" t="s">
        <v>24</v>
      </c>
      <c r="M8117">
        <v>2</v>
      </c>
      <c r="N8117" t="s">
        <v>564</v>
      </c>
      <c r="O8117" s="26" t="s">
        <v>5857</v>
      </c>
      <c r="P8117" s="26" t="s">
        <v>13977</v>
      </c>
      <c r="Q8117" s="26" t="s">
        <v>12534</v>
      </c>
    </row>
    <row r="8118" spans="1:17" x14ac:dyDescent="0.3">
      <c r="A8118">
        <f t="shared" si="126"/>
        <v>8112</v>
      </c>
      <c r="E8118" t="s">
        <v>29948</v>
      </c>
      <c r="F8118" t="s">
        <v>29953</v>
      </c>
      <c r="G8118" t="s">
        <v>29954</v>
      </c>
      <c r="H8118" t="s">
        <v>29955</v>
      </c>
      <c r="I8118">
        <v>5</v>
      </c>
      <c r="J8118" t="s">
        <v>50</v>
      </c>
      <c r="K8118" t="s">
        <v>3639</v>
      </c>
      <c r="L8118" s="25" t="s">
        <v>34</v>
      </c>
      <c r="M8118">
        <v>2</v>
      </c>
      <c r="N8118" t="s">
        <v>564</v>
      </c>
      <c r="O8118" s="26" t="s">
        <v>5857</v>
      </c>
      <c r="P8118" s="26" t="s">
        <v>13977</v>
      </c>
      <c r="Q8118" s="26" t="s">
        <v>12534</v>
      </c>
    </row>
    <row r="8119" spans="1:17" x14ac:dyDescent="0.3">
      <c r="A8119">
        <f t="shared" si="126"/>
        <v>8113</v>
      </c>
      <c r="E8119" t="s">
        <v>29967</v>
      </c>
      <c r="F8119" t="s">
        <v>29968</v>
      </c>
      <c r="G8119" t="s">
        <v>29969</v>
      </c>
      <c r="H8119" t="s">
        <v>9068</v>
      </c>
      <c r="I8119">
        <v>1</v>
      </c>
      <c r="J8119" t="s">
        <v>5455</v>
      </c>
      <c r="K8119" t="s">
        <v>461</v>
      </c>
      <c r="L8119" s="25" t="s">
        <v>24</v>
      </c>
      <c r="M8119">
        <v>2</v>
      </c>
      <c r="N8119" t="s">
        <v>564</v>
      </c>
      <c r="O8119" s="26" t="s">
        <v>5857</v>
      </c>
      <c r="P8119" s="26" t="s">
        <v>13977</v>
      </c>
      <c r="Q8119" s="26" t="s">
        <v>12534</v>
      </c>
    </row>
    <row r="8120" spans="1:17" x14ac:dyDescent="0.3">
      <c r="A8120">
        <f t="shared" si="126"/>
        <v>8114</v>
      </c>
      <c r="E8120" t="s">
        <v>31592</v>
      </c>
      <c r="F8120" t="s">
        <v>31593</v>
      </c>
      <c r="G8120" t="s">
        <v>31594</v>
      </c>
      <c r="H8120" t="s">
        <v>31595</v>
      </c>
      <c r="I8120">
        <v>1</v>
      </c>
      <c r="J8120" t="s">
        <v>50</v>
      </c>
      <c r="K8120" t="s">
        <v>10679</v>
      </c>
      <c r="L8120" s="25" t="s">
        <v>24</v>
      </c>
      <c r="M8120">
        <v>2</v>
      </c>
      <c r="N8120" t="s">
        <v>564</v>
      </c>
      <c r="O8120" s="26" t="s">
        <v>5857</v>
      </c>
      <c r="P8120" s="26" t="s">
        <v>13977</v>
      </c>
      <c r="Q8120" s="26" t="s">
        <v>12534</v>
      </c>
    </row>
    <row r="8121" spans="1:17" x14ac:dyDescent="0.3">
      <c r="A8121">
        <f t="shared" si="126"/>
        <v>8115</v>
      </c>
      <c r="E8121" t="s">
        <v>31654</v>
      </c>
      <c r="F8121" t="s">
        <v>31655</v>
      </c>
      <c r="G8121" t="s">
        <v>31656</v>
      </c>
      <c r="H8121" t="s">
        <v>31657</v>
      </c>
      <c r="I8121">
        <v>1</v>
      </c>
      <c r="J8121" t="s">
        <v>31658</v>
      </c>
      <c r="K8121" t="s">
        <v>6326</v>
      </c>
      <c r="L8121" s="25" t="s">
        <v>34</v>
      </c>
      <c r="M8121">
        <v>2</v>
      </c>
      <c r="N8121" t="s">
        <v>564</v>
      </c>
      <c r="O8121" s="26" t="s">
        <v>5857</v>
      </c>
      <c r="P8121" s="26" t="s">
        <v>13977</v>
      </c>
      <c r="Q8121" s="26" t="s">
        <v>12534</v>
      </c>
    </row>
    <row r="8122" spans="1:17" x14ac:dyDescent="0.3">
      <c r="A8122">
        <f t="shared" si="126"/>
        <v>8116</v>
      </c>
      <c r="E8122" t="s">
        <v>31654</v>
      </c>
      <c r="F8122" t="s">
        <v>31659</v>
      </c>
      <c r="G8122" t="s">
        <v>31660</v>
      </c>
      <c r="H8122" t="s">
        <v>31661</v>
      </c>
      <c r="I8122">
        <v>5</v>
      </c>
      <c r="J8122" t="s">
        <v>13977</v>
      </c>
      <c r="K8122" t="s">
        <v>10853</v>
      </c>
      <c r="L8122" s="25" t="s">
        <v>24</v>
      </c>
      <c r="M8122">
        <v>2</v>
      </c>
      <c r="N8122" t="s">
        <v>564</v>
      </c>
      <c r="O8122" s="26" t="s">
        <v>5857</v>
      </c>
      <c r="P8122" s="26" t="s">
        <v>13977</v>
      </c>
      <c r="Q8122" s="26" t="s">
        <v>12534</v>
      </c>
    </row>
    <row r="8123" spans="1:17" x14ac:dyDescent="0.3">
      <c r="A8123">
        <f t="shared" si="126"/>
        <v>8117</v>
      </c>
      <c r="E8123" t="s">
        <v>31778</v>
      </c>
      <c r="F8123" t="s">
        <v>31779</v>
      </c>
      <c r="G8123" t="s">
        <v>31780</v>
      </c>
      <c r="H8123" t="s">
        <v>31781</v>
      </c>
      <c r="I8123">
        <v>1</v>
      </c>
      <c r="J8123" t="s">
        <v>5455</v>
      </c>
      <c r="K8123" t="s">
        <v>11980</v>
      </c>
      <c r="L8123" s="25" t="s">
        <v>24</v>
      </c>
      <c r="M8123">
        <v>2</v>
      </c>
      <c r="N8123" t="s">
        <v>564</v>
      </c>
      <c r="O8123" s="26" t="s">
        <v>5857</v>
      </c>
      <c r="P8123" s="26" t="s">
        <v>13977</v>
      </c>
      <c r="Q8123" s="26" t="s">
        <v>12534</v>
      </c>
    </row>
    <row r="8124" spans="1:17" x14ac:dyDescent="0.3">
      <c r="A8124">
        <f t="shared" si="126"/>
        <v>8118</v>
      </c>
      <c r="E8124" t="s">
        <v>31908</v>
      </c>
      <c r="F8124" t="s">
        <v>31909</v>
      </c>
      <c r="G8124" t="s">
        <v>31910</v>
      </c>
      <c r="H8124" t="s">
        <v>31911</v>
      </c>
      <c r="I8124">
        <v>1</v>
      </c>
      <c r="J8124" t="s">
        <v>31912</v>
      </c>
      <c r="K8124" t="s">
        <v>14217</v>
      </c>
      <c r="L8124" s="25" t="s">
        <v>24</v>
      </c>
      <c r="M8124">
        <v>2</v>
      </c>
      <c r="N8124" t="s">
        <v>564</v>
      </c>
      <c r="O8124" s="26" t="s">
        <v>5857</v>
      </c>
      <c r="P8124" s="26" t="s">
        <v>13977</v>
      </c>
      <c r="Q8124" s="26" t="s">
        <v>12534</v>
      </c>
    </row>
    <row r="8125" spans="1:17" x14ac:dyDescent="0.3">
      <c r="A8125">
        <f t="shared" si="126"/>
        <v>8119</v>
      </c>
      <c r="E8125" t="s">
        <v>31908</v>
      </c>
      <c r="F8125" t="s">
        <v>31913</v>
      </c>
      <c r="G8125" t="s">
        <v>31914</v>
      </c>
      <c r="H8125" t="s">
        <v>31915</v>
      </c>
      <c r="I8125">
        <v>5</v>
      </c>
      <c r="J8125" t="s">
        <v>14421</v>
      </c>
      <c r="K8125" t="s">
        <v>4799</v>
      </c>
      <c r="L8125" s="25" t="s">
        <v>24</v>
      </c>
      <c r="M8125">
        <v>2</v>
      </c>
      <c r="N8125" t="s">
        <v>564</v>
      </c>
      <c r="O8125" s="26" t="s">
        <v>5857</v>
      </c>
      <c r="P8125" s="26" t="s">
        <v>13977</v>
      </c>
      <c r="Q8125" s="26" t="s">
        <v>12534</v>
      </c>
    </row>
    <row r="8126" spans="1:17" x14ac:dyDescent="0.3">
      <c r="A8126">
        <f t="shared" si="126"/>
        <v>8120</v>
      </c>
      <c r="E8126" t="s">
        <v>31908</v>
      </c>
      <c r="F8126" t="s">
        <v>31916</v>
      </c>
      <c r="G8126" t="s">
        <v>31917</v>
      </c>
      <c r="H8126" t="s">
        <v>31918</v>
      </c>
      <c r="I8126">
        <v>5</v>
      </c>
      <c r="J8126" t="s">
        <v>5455</v>
      </c>
      <c r="K8126" t="s">
        <v>8735</v>
      </c>
      <c r="L8126" s="25" t="s">
        <v>34</v>
      </c>
      <c r="M8126">
        <v>2</v>
      </c>
      <c r="N8126" t="s">
        <v>564</v>
      </c>
      <c r="O8126" s="26" t="s">
        <v>5857</v>
      </c>
      <c r="P8126" s="26" t="s">
        <v>13977</v>
      </c>
      <c r="Q8126" s="26" t="s">
        <v>12534</v>
      </c>
    </row>
    <row r="8127" spans="1:17" x14ac:dyDescent="0.3">
      <c r="A8127">
        <f t="shared" si="126"/>
        <v>8121</v>
      </c>
      <c r="E8127" t="s">
        <v>31908</v>
      </c>
      <c r="F8127" t="s">
        <v>31919</v>
      </c>
      <c r="G8127" t="s">
        <v>31920</v>
      </c>
      <c r="H8127" t="s">
        <v>31921</v>
      </c>
      <c r="I8127">
        <v>5</v>
      </c>
      <c r="J8127" t="s">
        <v>9111</v>
      </c>
      <c r="K8127" t="s">
        <v>75</v>
      </c>
      <c r="L8127" s="25" t="s">
        <v>24</v>
      </c>
      <c r="M8127">
        <v>2</v>
      </c>
      <c r="N8127" t="s">
        <v>564</v>
      </c>
      <c r="O8127" s="26" t="s">
        <v>5857</v>
      </c>
      <c r="P8127" s="26" t="s">
        <v>13977</v>
      </c>
      <c r="Q8127" s="26" t="s">
        <v>12534</v>
      </c>
    </row>
    <row r="8128" spans="1:17" x14ac:dyDescent="0.3">
      <c r="A8128">
        <f t="shared" si="126"/>
        <v>8122</v>
      </c>
      <c r="E8128" t="s">
        <v>32840</v>
      </c>
      <c r="F8128" t="s">
        <v>32841</v>
      </c>
      <c r="G8128" t="s">
        <v>32842</v>
      </c>
      <c r="H8128" t="s">
        <v>32843</v>
      </c>
      <c r="I8128">
        <v>1</v>
      </c>
      <c r="J8128" t="s">
        <v>5455</v>
      </c>
      <c r="K8128" t="s">
        <v>3755</v>
      </c>
      <c r="L8128" s="25" t="s">
        <v>24</v>
      </c>
      <c r="M8128">
        <v>2</v>
      </c>
      <c r="N8128" t="s">
        <v>564</v>
      </c>
      <c r="O8128" s="26" t="s">
        <v>5857</v>
      </c>
      <c r="P8128" s="26" t="s">
        <v>13977</v>
      </c>
      <c r="Q8128" s="26" t="s">
        <v>12534</v>
      </c>
    </row>
    <row r="8129" spans="1:17" x14ac:dyDescent="0.3">
      <c r="A8129">
        <f t="shared" si="126"/>
        <v>8123</v>
      </c>
      <c r="E8129" t="s">
        <v>32840</v>
      </c>
      <c r="F8129" t="s">
        <v>32844</v>
      </c>
      <c r="G8129" t="s">
        <v>32845</v>
      </c>
      <c r="H8129" t="s">
        <v>815</v>
      </c>
      <c r="I8129">
        <v>5</v>
      </c>
      <c r="J8129" t="s">
        <v>32846</v>
      </c>
      <c r="K8129" t="s">
        <v>13081</v>
      </c>
      <c r="L8129" s="25" t="s">
        <v>34</v>
      </c>
      <c r="M8129">
        <v>2</v>
      </c>
      <c r="N8129" t="s">
        <v>564</v>
      </c>
      <c r="O8129" s="26" t="s">
        <v>5857</v>
      </c>
      <c r="P8129" s="26" t="s">
        <v>13977</v>
      </c>
      <c r="Q8129" s="26" t="s">
        <v>12534</v>
      </c>
    </row>
    <row r="8130" spans="1:17" x14ac:dyDescent="0.3">
      <c r="A8130">
        <f t="shared" si="126"/>
        <v>8124</v>
      </c>
      <c r="E8130" t="s">
        <v>32840</v>
      </c>
      <c r="F8130" t="s">
        <v>32847</v>
      </c>
      <c r="G8130" t="s">
        <v>32848</v>
      </c>
      <c r="H8130" t="s">
        <v>32849</v>
      </c>
      <c r="I8130">
        <v>5</v>
      </c>
      <c r="J8130" t="s">
        <v>5455</v>
      </c>
      <c r="K8130" t="s">
        <v>6259</v>
      </c>
      <c r="L8130" s="25" t="s">
        <v>24</v>
      </c>
      <c r="M8130">
        <v>2</v>
      </c>
      <c r="N8130" t="s">
        <v>564</v>
      </c>
      <c r="O8130" s="26" t="s">
        <v>5857</v>
      </c>
      <c r="P8130" s="26" t="s">
        <v>13977</v>
      </c>
      <c r="Q8130" s="26" t="s">
        <v>12534</v>
      </c>
    </row>
    <row r="8131" spans="1:17" x14ac:dyDescent="0.3">
      <c r="A8131">
        <f t="shared" si="126"/>
        <v>8125</v>
      </c>
      <c r="E8131" t="s">
        <v>32840</v>
      </c>
      <c r="F8131" t="s">
        <v>32850</v>
      </c>
      <c r="G8131" t="s">
        <v>32851</v>
      </c>
      <c r="H8131" t="s">
        <v>3435</v>
      </c>
      <c r="I8131">
        <v>5</v>
      </c>
      <c r="J8131" t="s">
        <v>5455</v>
      </c>
      <c r="K8131" t="s">
        <v>7163</v>
      </c>
      <c r="L8131" s="25" t="s">
        <v>24</v>
      </c>
      <c r="M8131">
        <v>2</v>
      </c>
      <c r="N8131" t="s">
        <v>564</v>
      </c>
      <c r="O8131" s="26" t="s">
        <v>5857</v>
      </c>
      <c r="P8131" s="26" t="s">
        <v>13977</v>
      </c>
      <c r="Q8131" s="26" t="s">
        <v>12534</v>
      </c>
    </row>
    <row r="8132" spans="1:17" x14ac:dyDescent="0.3">
      <c r="A8132">
        <f t="shared" si="126"/>
        <v>8126</v>
      </c>
      <c r="E8132" t="s">
        <v>32840</v>
      </c>
      <c r="F8132" t="s">
        <v>32852</v>
      </c>
      <c r="G8132" t="s">
        <v>32853</v>
      </c>
      <c r="H8132" t="s">
        <v>6942</v>
      </c>
      <c r="I8132">
        <v>5</v>
      </c>
      <c r="J8132" t="s">
        <v>32846</v>
      </c>
      <c r="K8132" t="s">
        <v>8510</v>
      </c>
      <c r="L8132" s="25" t="s">
        <v>34</v>
      </c>
      <c r="M8132">
        <v>2</v>
      </c>
      <c r="N8132" t="s">
        <v>564</v>
      </c>
      <c r="O8132" s="26" t="s">
        <v>5857</v>
      </c>
      <c r="P8132" s="26" t="s">
        <v>13977</v>
      </c>
      <c r="Q8132" s="26" t="s">
        <v>12534</v>
      </c>
    </row>
    <row r="8133" spans="1:17" x14ac:dyDescent="0.3">
      <c r="A8133">
        <f t="shared" si="126"/>
        <v>8127</v>
      </c>
      <c r="E8133" t="s">
        <v>32940</v>
      </c>
      <c r="F8133" t="s">
        <v>32941</v>
      </c>
      <c r="G8133" t="s">
        <v>32942</v>
      </c>
      <c r="H8133" t="s">
        <v>13546</v>
      </c>
      <c r="I8133">
        <v>1</v>
      </c>
      <c r="J8133" t="s">
        <v>22203</v>
      </c>
      <c r="K8133" t="s">
        <v>9043</v>
      </c>
      <c r="L8133" s="25" t="s">
        <v>24</v>
      </c>
      <c r="M8133">
        <v>2</v>
      </c>
      <c r="N8133" t="s">
        <v>564</v>
      </c>
      <c r="O8133" s="26" t="s">
        <v>5857</v>
      </c>
      <c r="P8133" s="26" t="s">
        <v>13977</v>
      </c>
      <c r="Q8133" s="26" t="s">
        <v>12534</v>
      </c>
    </row>
    <row r="8134" spans="1:17" x14ac:dyDescent="0.3">
      <c r="A8134">
        <f t="shared" si="126"/>
        <v>8128</v>
      </c>
      <c r="E8134" t="s">
        <v>32940</v>
      </c>
      <c r="F8134" t="s">
        <v>32943</v>
      </c>
      <c r="G8134" t="s">
        <v>32944</v>
      </c>
      <c r="H8134" t="s">
        <v>12854</v>
      </c>
      <c r="I8134">
        <v>5</v>
      </c>
      <c r="J8134" t="s">
        <v>8848</v>
      </c>
      <c r="K8134" t="s">
        <v>1374</v>
      </c>
      <c r="L8134" s="25" t="s">
        <v>34</v>
      </c>
      <c r="M8134">
        <v>2</v>
      </c>
      <c r="N8134" t="s">
        <v>564</v>
      </c>
      <c r="O8134" s="26" t="s">
        <v>5857</v>
      </c>
      <c r="P8134" s="26" t="s">
        <v>13977</v>
      </c>
      <c r="Q8134" s="26" t="s">
        <v>12534</v>
      </c>
    </row>
    <row r="8135" spans="1:17" x14ac:dyDescent="0.3">
      <c r="A8135">
        <f t="shared" si="126"/>
        <v>8129</v>
      </c>
      <c r="E8135" t="s">
        <v>32940</v>
      </c>
      <c r="F8135" t="s">
        <v>32945</v>
      </c>
      <c r="G8135" t="s">
        <v>32946</v>
      </c>
      <c r="H8135" t="s">
        <v>32947</v>
      </c>
      <c r="I8135">
        <v>5</v>
      </c>
      <c r="J8135" t="s">
        <v>50</v>
      </c>
      <c r="K8135" t="s">
        <v>11429</v>
      </c>
      <c r="L8135" s="25" t="s">
        <v>24</v>
      </c>
      <c r="M8135">
        <v>2</v>
      </c>
      <c r="N8135" t="s">
        <v>564</v>
      </c>
      <c r="O8135" s="26" t="s">
        <v>5857</v>
      </c>
      <c r="P8135" s="26" t="s">
        <v>13977</v>
      </c>
      <c r="Q8135" s="26" t="s">
        <v>12534</v>
      </c>
    </row>
    <row r="8136" spans="1:17" x14ac:dyDescent="0.3">
      <c r="A8136">
        <f t="shared" si="126"/>
        <v>8130</v>
      </c>
      <c r="E8136" t="s">
        <v>32940</v>
      </c>
      <c r="F8136" t="s">
        <v>32948</v>
      </c>
      <c r="G8136" t="s">
        <v>32949</v>
      </c>
      <c r="H8136" t="s">
        <v>32950</v>
      </c>
      <c r="I8136">
        <v>5</v>
      </c>
      <c r="J8136" t="s">
        <v>50</v>
      </c>
      <c r="K8136" t="s">
        <v>7224</v>
      </c>
      <c r="L8136" s="25" t="s">
        <v>24</v>
      </c>
      <c r="M8136">
        <v>2</v>
      </c>
      <c r="N8136" t="s">
        <v>564</v>
      </c>
      <c r="O8136" s="26" t="s">
        <v>5857</v>
      </c>
      <c r="P8136" s="26" t="s">
        <v>13977</v>
      </c>
      <c r="Q8136" s="26" t="s">
        <v>12534</v>
      </c>
    </row>
    <row r="8137" spans="1:17" x14ac:dyDescent="0.3">
      <c r="A8137">
        <f t="shared" ref="A8137:A8200" si="127">A8136+1</f>
        <v>8131</v>
      </c>
      <c r="E8137" t="s">
        <v>38048</v>
      </c>
      <c r="F8137" t="s">
        <v>38049</v>
      </c>
      <c r="G8137" t="s">
        <v>38050</v>
      </c>
      <c r="H8137" t="s">
        <v>1024</v>
      </c>
      <c r="I8137">
        <v>1</v>
      </c>
      <c r="J8137" t="s">
        <v>5455</v>
      </c>
      <c r="K8137" t="s">
        <v>1781</v>
      </c>
      <c r="L8137" s="25" t="s">
        <v>24</v>
      </c>
      <c r="M8137">
        <v>2</v>
      </c>
      <c r="N8137" t="s">
        <v>564</v>
      </c>
      <c r="O8137" s="26" t="s">
        <v>5857</v>
      </c>
      <c r="P8137" s="26" t="s">
        <v>13977</v>
      </c>
      <c r="Q8137" s="26" t="s">
        <v>12534</v>
      </c>
    </row>
    <row r="8138" spans="1:17" x14ac:dyDescent="0.3">
      <c r="A8138">
        <f t="shared" si="127"/>
        <v>8132</v>
      </c>
      <c r="E8138" t="s">
        <v>38048</v>
      </c>
      <c r="F8138" t="s">
        <v>38051</v>
      </c>
      <c r="G8138" t="s">
        <v>38052</v>
      </c>
      <c r="H8138" t="s">
        <v>38053</v>
      </c>
      <c r="I8138">
        <v>5</v>
      </c>
      <c r="J8138" t="s">
        <v>5455</v>
      </c>
      <c r="K8138" t="s">
        <v>953</v>
      </c>
      <c r="L8138" s="25" t="s">
        <v>34</v>
      </c>
      <c r="M8138">
        <v>2</v>
      </c>
      <c r="N8138" t="s">
        <v>564</v>
      </c>
      <c r="O8138" s="26" t="s">
        <v>5857</v>
      </c>
      <c r="P8138" s="26" t="s">
        <v>13977</v>
      </c>
      <c r="Q8138" s="26" t="s">
        <v>12534</v>
      </c>
    </row>
    <row r="8139" spans="1:17" x14ac:dyDescent="0.3">
      <c r="A8139">
        <f t="shared" si="127"/>
        <v>8133</v>
      </c>
      <c r="E8139" t="s">
        <v>38048</v>
      </c>
      <c r="F8139" t="s">
        <v>38054</v>
      </c>
      <c r="G8139" t="s">
        <v>38055</v>
      </c>
      <c r="H8139" t="s">
        <v>38056</v>
      </c>
      <c r="I8139">
        <v>5</v>
      </c>
      <c r="J8139" t="s">
        <v>5455</v>
      </c>
      <c r="K8139" t="s">
        <v>12720</v>
      </c>
      <c r="L8139" s="25" t="s">
        <v>24</v>
      </c>
      <c r="M8139">
        <v>2</v>
      </c>
      <c r="N8139" t="s">
        <v>564</v>
      </c>
      <c r="O8139" s="26" t="s">
        <v>5857</v>
      </c>
      <c r="P8139" s="26" t="s">
        <v>13977</v>
      </c>
      <c r="Q8139" s="26" t="s">
        <v>12534</v>
      </c>
    </row>
    <row r="8140" spans="1:17" x14ac:dyDescent="0.3">
      <c r="A8140">
        <f t="shared" si="127"/>
        <v>8134</v>
      </c>
      <c r="E8140" t="s">
        <v>38048</v>
      </c>
      <c r="F8140" t="s">
        <v>38057</v>
      </c>
      <c r="G8140" t="s">
        <v>38058</v>
      </c>
      <c r="H8140" t="s">
        <v>38059</v>
      </c>
      <c r="I8140">
        <v>5</v>
      </c>
      <c r="J8140" t="s">
        <v>5455</v>
      </c>
      <c r="K8140" t="s">
        <v>745</v>
      </c>
      <c r="L8140" s="25" t="s">
        <v>24</v>
      </c>
      <c r="M8140">
        <v>2</v>
      </c>
      <c r="N8140" t="s">
        <v>564</v>
      </c>
      <c r="O8140" s="26" t="s">
        <v>5857</v>
      </c>
      <c r="P8140" s="26" t="s">
        <v>13977</v>
      </c>
      <c r="Q8140" s="26" t="s">
        <v>12534</v>
      </c>
    </row>
    <row r="8141" spans="1:17" x14ac:dyDescent="0.3">
      <c r="A8141">
        <f t="shared" si="127"/>
        <v>8135</v>
      </c>
      <c r="E8141" t="s">
        <v>38078</v>
      </c>
      <c r="F8141" t="s">
        <v>38079</v>
      </c>
      <c r="G8141" t="s">
        <v>38080</v>
      </c>
      <c r="H8141" t="s">
        <v>1387</v>
      </c>
      <c r="I8141">
        <v>1</v>
      </c>
      <c r="J8141" t="s">
        <v>5455</v>
      </c>
      <c r="K8141" t="s">
        <v>4464</v>
      </c>
      <c r="L8141" s="25" t="s">
        <v>34</v>
      </c>
      <c r="M8141">
        <v>2</v>
      </c>
      <c r="N8141" t="s">
        <v>564</v>
      </c>
      <c r="O8141" s="26" t="s">
        <v>5857</v>
      </c>
      <c r="P8141" s="26" t="s">
        <v>13977</v>
      </c>
      <c r="Q8141" s="26" t="s">
        <v>12534</v>
      </c>
    </row>
    <row r="8142" spans="1:17" x14ac:dyDescent="0.3">
      <c r="A8142">
        <f t="shared" si="127"/>
        <v>8136</v>
      </c>
      <c r="E8142" t="s">
        <v>38121</v>
      </c>
      <c r="F8142" t="s">
        <v>38122</v>
      </c>
      <c r="G8142" t="s">
        <v>38123</v>
      </c>
      <c r="H8142" t="s">
        <v>38124</v>
      </c>
      <c r="I8142">
        <v>1</v>
      </c>
      <c r="J8142" t="s">
        <v>5455</v>
      </c>
      <c r="K8142" t="s">
        <v>12013</v>
      </c>
      <c r="L8142" s="25" t="s">
        <v>24</v>
      </c>
      <c r="M8142">
        <v>2</v>
      </c>
      <c r="N8142" t="s">
        <v>564</v>
      </c>
      <c r="O8142" s="26" t="s">
        <v>5857</v>
      </c>
      <c r="P8142" s="26" t="s">
        <v>13977</v>
      </c>
      <c r="Q8142" s="26" t="s">
        <v>12534</v>
      </c>
    </row>
    <row r="8143" spans="1:17" x14ac:dyDescent="0.3">
      <c r="A8143">
        <f t="shared" si="127"/>
        <v>8137</v>
      </c>
      <c r="E8143" t="s">
        <v>38132</v>
      </c>
      <c r="F8143" t="s">
        <v>38133</v>
      </c>
      <c r="G8143" t="s">
        <v>38134</v>
      </c>
      <c r="H8143" t="s">
        <v>38135</v>
      </c>
      <c r="I8143">
        <v>1</v>
      </c>
      <c r="J8143" t="s">
        <v>5455</v>
      </c>
      <c r="K8143" t="s">
        <v>7671</v>
      </c>
      <c r="L8143" s="25" t="s">
        <v>24</v>
      </c>
      <c r="M8143">
        <v>2</v>
      </c>
      <c r="N8143" t="s">
        <v>564</v>
      </c>
      <c r="O8143" s="26" t="s">
        <v>5857</v>
      </c>
      <c r="P8143" s="26" t="s">
        <v>13977</v>
      </c>
      <c r="Q8143" s="26" t="s">
        <v>12534</v>
      </c>
    </row>
    <row r="8144" spans="1:17" x14ac:dyDescent="0.3">
      <c r="A8144">
        <f t="shared" si="127"/>
        <v>8138</v>
      </c>
      <c r="E8144" t="s">
        <v>38136</v>
      </c>
      <c r="F8144" t="s">
        <v>38137</v>
      </c>
      <c r="G8144" t="s">
        <v>38138</v>
      </c>
      <c r="H8144" t="s">
        <v>38139</v>
      </c>
      <c r="I8144">
        <v>1</v>
      </c>
      <c r="J8144" t="s">
        <v>5455</v>
      </c>
      <c r="K8144" t="s">
        <v>38140</v>
      </c>
      <c r="L8144" s="25" t="s">
        <v>24</v>
      </c>
      <c r="M8144">
        <v>2</v>
      </c>
      <c r="N8144" t="s">
        <v>564</v>
      </c>
      <c r="O8144" s="26" t="s">
        <v>5857</v>
      </c>
      <c r="P8144" s="26" t="s">
        <v>13977</v>
      </c>
      <c r="Q8144" s="26" t="s">
        <v>12534</v>
      </c>
    </row>
    <row r="8145" spans="1:17" x14ac:dyDescent="0.3">
      <c r="A8145">
        <f t="shared" si="127"/>
        <v>8139</v>
      </c>
      <c r="E8145" t="s">
        <v>38145</v>
      </c>
      <c r="F8145" t="s">
        <v>38146</v>
      </c>
      <c r="G8145" t="s">
        <v>38147</v>
      </c>
      <c r="H8145" t="s">
        <v>38148</v>
      </c>
      <c r="I8145">
        <v>1</v>
      </c>
      <c r="J8145" t="s">
        <v>5455</v>
      </c>
      <c r="K8145" t="s">
        <v>501</v>
      </c>
      <c r="L8145" s="25" t="s">
        <v>24</v>
      </c>
      <c r="M8145">
        <v>2</v>
      </c>
      <c r="N8145" t="s">
        <v>564</v>
      </c>
      <c r="O8145" s="26" t="s">
        <v>5857</v>
      </c>
      <c r="P8145" s="26" t="s">
        <v>13977</v>
      </c>
      <c r="Q8145" s="26" t="s">
        <v>12534</v>
      </c>
    </row>
    <row r="8146" spans="1:17" x14ac:dyDescent="0.3">
      <c r="A8146">
        <f t="shared" si="127"/>
        <v>8140</v>
      </c>
      <c r="E8146" t="s">
        <v>38195</v>
      </c>
      <c r="F8146" t="s">
        <v>38196</v>
      </c>
      <c r="G8146" t="s">
        <v>38197</v>
      </c>
      <c r="H8146" t="s">
        <v>7448</v>
      </c>
      <c r="I8146">
        <v>1</v>
      </c>
      <c r="J8146" t="s">
        <v>5455</v>
      </c>
      <c r="K8146" t="s">
        <v>241</v>
      </c>
      <c r="L8146" s="25" t="s">
        <v>24</v>
      </c>
      <c r="M8146">
        <v>2</v>
      </c>
      <c r="N8146" t="s">
        <v>564</v>
      </c>
      <c r="O8146" s="26" t="s">
        <v>5857</v>
      </c>
      <c r="P8146" s="26" t="s">
        <v>13977</v>
      </c>
      <c r="Q8146" s="26" t="s">
        <v>12534</v>
      </c>
    </row>
    <row r="8147" spans="1:17" x14ac:dyDescent="0.3">
      <c r="A8147">
        <f t="shared" si="127"/>
        <v>8141</v>
      </c>
      <c r="E8147" t="s">
        <v>38195</v>
      </c>
      <c r="F8147" t="s">
        <v>38198</v>
      </c>
      <c r="G8147" t="s">
        <v>38199</v>
      </c>
      <c r="H8147" t="s">
        <v>13135</v>
      </c>
      <c r="I8147">
        <v>5</v>
      </c>
      <c r="J8147" t="s">
        <v>5455</v>
      </c>
      <c r="K8147" t="s">
        <v>8502</v>
      </c>
      <c r="L8147" s="25" t="s">
        <v>34</v>
      </c>
      <c r="M8147">
        <v>2</v>
      </c>
      <c r="N8147" t="s">
        <v>564</v>
      </c>
      <c r="O8147" s="26" t="s">
        <v>5857</v>
      </c>
      <c r="P8147" s="26" t="s">
        <v>13977</v>
      </c>
      <c r="Q8147" s="26" t="s">
        <v>12534</v>
      </c>
    </row>
    <row r="8148" spans="1:17" x14ac:dyDescent="0.3">
      <c r="A8148">
        <f t="shared" si="127"/>
        <v>8142</v>
      </c>
      <c r="E8148" t="s">
        <v>38221</v>
      </c>
      <c r="F8148" t="s">
        <v>38222</v>
      </c>
      <c r="G8148" t="s">
        <v>38223</v>
      </c>
      <c r="H8148" t="s">
        <v>2299</v>
      </c>
      <c r="I8148">
        <v>1</v>
      </c>
      <c r="J8148" t="s">
        <v>301</v>
      </c>
      <c r="K8148" t="s">
        <v>13103</v>
      </c>
      <c r="L8148" s="25" t="s">
        <v>34</v>
      </c>
      <c r="M8148">
        <v>2</v>
      </c>
      <c r="N8148" t="s">
        <v>564</v>
      </c>
      <c r="O8148" s="26" t="s">
        <v>5857</v>
      </c>
      <c r="P8148" s="26" t="s">
        <v>13977</v>
      </c>
      <c r="Q8148" s="26" t="s">
        <v>12534</v>
      </c>
    </row>
    <row r="8149" spans="1:17" x14ac:dyDescent="0.3">
      <c r="A8149">
        <f t="shared" si="127"/>
        <v>8143</v>
      </c>
      <c r="E8149" t="s">
        <v>38284</v>
      </c>
      <c r="F8149" t="s">
        <v>38285</v>
      </c>
      <c r="G8149" t="s">
        <v>38286</v>
      </c>
      <c r="H8149" t="s">
        <v>38287</v>
      </c>
      <c r="I8149">
        <v>1</v>
      </c>
      <c r="J8149" t="s">
        <v>498</v>
      </c>
      <c r="K8149" t="s">
        <v>8450</v>
      </c>
      <c r="L8149" s="25" t="s">
        <v>24</v>
      </c>
      <c r="M8149">
        <v>2</v>
      </c>
      <c r="N8149" t="s">
        <v>564</v>
      </c>
      <c r="O8149" s="26" t="s">
        <v>5857</v>
      </c>
      <c r="P8149" s="26" t="s">
        <v>13977</v>
      </c>
      <c r="Q8149" s="26" t="s">
        <v>12534</v>
      </c>
    </row>
    <row r="8150" spans="1:17" x14ac:dyDescent="0.3">
      <c r="A8150">
        <f t="shared" si="127"/>
        <v>8144</v>
      </c>
      <c r="E8150" t="s">
        <v>38284</v>
      </c>
      <c r="F8150" t="s">
        <v>38288</v>
      </c>
      <c r="G8150" t="s">
        <v>38289</v>
      </c>
      <c r="H8150" t="s">
        <v>1387</v>
      </c>
      <c r="I8150">
        <v>5</v>
      </c>
      <c r="J8150" t="s">
        <v>14421</v>
      </c>
      <c r="K8150" t="s">
        <v>13278</v>
      </c>
      <c r="L8150" s="25" t="s">
        <v>34</v>
      </c>
      <c r="M8150">
        <v>2</v>
      </c>
      <c r="N8150" t="s">
        <v>564</v>
      </c>
      <c r="O8150" s="26" t="s">
        <v>5857</v>
      </c>
      <c r="P8150" s="26" t="s">
        <v>13977</v>
      </c>
      <c r="Q8150" s="26" t="s">
        <v>12534</v>
      </c>
    </row>
    <row r="8151" spans="1:17" x14ac:dyDescent="0.3">
      <c r="A8151">
        <f t="shared" si="127"/>
        <v>8145</v>
      </c>
      <c r="E8151" t="s">
        <v>38301</v>
      </c>
      <c r="F8151" t="s">
        <v>38302</v>
      </c>
      <c r="G8151" t="s">
        <v>38303</v>
      </c>
      <c r="H8151" t="s">
        <v>6104</v>
      </c>
      <c r="I8151">
        <v>1</v>
      </c>
      <c r="J8151" t="s">
        <v>5455</v>
      </c>
      <c r="K8151" t="s">
        <v>5554</v>
      </c>
      <c r="L8151" s="25" t="s">
        <v>24</v>
      </c>
      <c r="M8151">
        <v>2</v>
      </c>
      <c r="N8151" t="s">
        <v>564</v>
      </c>
      <c r="O8151" s="26" t="s">
        <v>5857</v>
      </c>
      <c r="P8151" s="26" t="s">
        <v>13977</v>
      </c>
      <c r="Q8151" s="26" t="s">
        <v>12534</v>
      </c>
    </row>
    <row r="8152" spans="1:17" x14ac:dyDescent="0.3">
      <c r="A8152">
        <f t="shared" si="127"/>
        <v>8146</v>
      </c>
      <c r="E8152" t="s">
        <v>38357</v>
      </c>
      <c r="F8152" t="s">
        <v>38358</v>
      </c>
      <c r="G8152" t="s">
        <v>38359</v>
      </c>
      <c r="H8152" t="s">
        <v>1960</v>
      </c>
      <c r="I8152">
        <v>1</v>
      </c>
      <c r="J8152" t="s">
        <v>9899</v>
      </c>
      <c r="K8152" t="s">
        <v>741</v>
      </c>
      <c r="L8152" s="25" t="s">
        <v>34</v>
      </c>
      <c r="M8152">
        <v>2</v>
      </c>
      <c r="N8152" t="s">
        <v>564</v>
      </c>
      <c r="O8152" s="26" t="s">
        <v>5857</v>
      </c>
      <c r="P8152" s="26" t="s">
        <v>13977</v>
      </c>
      <c r="Q8152" s="26" t="s">
        <v>12534</v>
      </c>
    </row>
    <row r="8153" spans="1:17" x14ac:dyDescent="0.3">
      <c r="A8153">
        <f t="shared" si="127"/>
        <v>8147</v>
      </c>
      <c r="E8153" t="s">
        <v>38357</v>
      </c>
      <c r="F8153" t="s">
        <v>38360</v>
      </c>
      <c r="G8153" t="s">
        <v>38361</v>
      </c>
      <c r="H8153" t="s">
        <v>38362</v>
      </c>
      <c r="I8153">
        <v>5</v>
      </c>
      <c r="J8153" t="s">
        <v>9111</v>
      </c>
      <c r="K8153" t="s">
        <v>8350</v>
      </c>
      <c r="L8153" s="25" t="s">
        <v>24</v>
      </c>
      <c r="M8153">
        <v>2</v>
      </c>
      <c r="N8153" t="s">
        <v>564</v>
      </c>
      <c r="O8153" s="26" t="s">
        <v>5857</v>
      </c>
      <c r="P8153" s="26" t="s">
        <v>13977</v>
      </c>
      <c r="Q8153" s="26" t="s">
        <v>12534</v>
      </c>
    </row>
    <row r="8154" spans="1:17" x14ac:dyDescent="0.3">
      <c r="A8154">
        <f t="shared" si="127"/>
        <v>8148</v>
      </c>
      <c r="E8154" t="s">
        <v>38357</v>
      </c>
      <c r="F8154" t="s">
        <v>38363</v>
      </c>
      <c r="G8154" t="s">
        <v>38364</v>
      </c>
      <c r="H8154" t="s">
        <v>38365</v>
      </c>
      <c r="I8154">
        <v>5</v>
      </c>
      <c r="J8154" t="s">
        <v>5455</v>
      </c>
      <c r="K8154" t="s">
        <v>11452</v>
      </c>
      <c r="L8154" s="25" t="s">
        <v>34</v>
      </c>
      <c r="M8154">
        <v>2</v>
      </c>
      <c r="N8154" t="s">
        <v>564</v>
      </c>
      <c r="O8154" s="26" t="s">
        <v>5857</v>
      </c>
      <c r="P8154" s="26" t="s">
        <v>13977</v>
      </c>
      <c r="Q8154" s="26" t="s">
        <v>12534</v>
      </c>
    </row>
    <row r="8155" spans="1:17" x14ac:dyDescent="0.3">
      <c r="A8155">
        <f t="shared" si="127"/>
        <v>8149</v>
      </c>
      <c r="E8155" t="s">
        <v>38380</v>
      </c>
      <c r="F8155" t="s">
        <v>38381</v>
      </c>
      <c r="G8155" t="s">
        <v>38382</v>
      </c>
      <c r="H8155" t="s">
        <v>96</v>
      </c>
      <c r="I8155">
        <v>1</v>
      </c>
      <c r="J8155" t="s">
        <v>5455</v>
      </c>
      <c r="K8155" t="s">
        <v>38383</v>
      </c>
      <c r="L8155" s="25" t="s">
        <v>34</v>
      </c>
      <c r="M8155">
        <v>2</v>
      </c>
      <c r="N8155" t="s">
        <v>564</v>
      </c>
      <c r="O8155" s="26" t="s">
        <v>5857</v>
      </c>
      <c r="P8155" s="26" t="s">
        <v>13977</v>
      </c>
      <c r="Q8155" s="26" t="s">
        <v>12534</v>
      </c>
    </row>
    <row r="8156" spans="1:17" x14ac:dyDescent="0.3">
      <c r="A8156">
        <f t="shared" si="127"/>
        <v>8150</v>
      </c>
      <c r="E8156" t="s">
        <v>38406</v>
      </c>
      <c r="F8156" t="s">
        <v>38407</v>
      </c>
      <c r="G8156" t="s">
        <v>38408</v>
      </c>
      <c r="H8156" t="s">
        <v>140</v>
      </c>
      <c r="I8156">
        <v>1</v>
      </c>
      <c r="J8156" t="s">
        <v>5455</v>
      </c>
      <c r="K8156" t="s">
        <v>7464</v>
      </c>
      <c r="L8156" s="25" t="s">
        <v>34</v>
      </c>
      <c r="M8156">
        <v>2</v>
      </c>
      <c r="N8156" t="s">
        <v>564</v>
      </c>
      <c r="O8156" s="26" t="s">
        <v>5857</v>
      </c>
      <c r="P8156" s="26" t="s">
        <v>13977</v>
      </c>
      <c r="Q8156" s="26" t="s">
        <v>12534</v>
      </c>
    </row>
    <row r="8157" spans="1:17" x14ac:dyDescent="0.3">
      <c r="A8157">
        <f t="shared" si="127"/>
        <v>8151</v>
      </c>
      <c r="E8157" t="s">
        <v>38437</v>
      </c>
      <c r="F8157" t="s">
        <v>38438</v>
      </c>
      <c r="G8157" t="s">
        <v>38439</v>
      </c>
      <c r="H8157" t="s">
        <v>6660</v>
      </c>
      <c r="I8157">
        <v>1</v>
      </c>
      <c r="J8157" t="s">
        <v>2637</v>
      </c>
      <c r="K8157" t="s">
        <v>38440</v>
      </c>
      <c r="L8157" s="25" t="s">
        <v>24</v>
      </c>
      <c r="M8157">
        <v>2</v>
      </c>
      <c r="N8157" t="s">
        <v>564</v>
      </c>
      <c r="O8157" s="26" t="s">
        <v>5857</v>
      </c>
      <c r="P8157" s="26" t="s">
        <v>13977</v>
      </c>
      <c r="Q8157" s="26" t="s">
        <v>12534</v>
      </c>
    </row>
    <row r="8158" spans="1:17" x14ac:dyDescent="0.3">
      <c r="A8158">
        <f t="shared" si="127"/>
        <v>8152</v>
      </c>
      <c r="E8158" t="s">
        <v>38437</v>
      </c>
      <c r="F8158" t="s">
        <v>38441</v>
      </c>
      <c r="G8158" t="s">
        <v>38442</v>
      </c>
      <c r="H8158" t="s">
        <v>38443</v>
      </c>
      <c r="I8158">
        <v>5</v>
      </c>
      <c r="J8158" t="s">
        <v>2637</v>
      </c>
      <c r="K8158" t="s">
        <v>3151</v>
      </c>
      <c r="L8158" s="25" t="s">
        <v>34</v>
      </c>
      <c r="M8158">
        <v>2</v>
      </c>
      <c r="N8158" t="s">
        <v>564</v>
      </c>
      <c r="O8158" s="26" t="s">
        <v>5857</v>
      </c>
      <c r="P8158" s="26" t="s">
        <v>13977</v>
      </c>
      <c r="Q8158" s="26" t="s">
        <v>12534</v>
      </c>
    </row>
    <row r="8159" spans="1:17" x14ac:dyDescent="0.3">
      <c r="A8159">
        <f t="shared" si="127"/>
        <v>8153</v>
      </c>
      <c r="E8159" t="s">
        <v>38437</v>
      </c>
      <c r="F8159" t="s">
        <v>38444</v>
      </c>
      <c r="G8159" t="s">
        <v>38445</v>
      </c>
      <c r="H8159" t="s">
        <v>38446</v>
      </c>
      <c r="I8159">
        <v>5</v>
      </c>
      <c r="J8159" t="s">
        <v>5455</v>
      </c>
      <c r="K8159" t="s">
        <v>3781</v>
      </c>
      <c r="L8159" s="25" t="s">
        <v>34</v>
      </c>
      <c r="M8159">
        <v>2</v>
      </c>
      <c r="N8159" t="s">
        <v>564</v>
      </c>
      <c r="O8159" s="26" t="s">
        <v>5857</v>
      </c>
      <c r="P8159" s="26" t="s">
        <v>13977</v>
      </c>
      <c r="Q8159" s="26" t="s">
        <v>12534</v>
      </c>
    </row>
    <row r="8160" spans="1:17" x14ac:dyDescent="0.3">
      <c r="A8160">
        <f t="shared" si="127"/>
        <v>8154</v>
      </c>
      <c r="E8160" t="s">
        <v>38437</v>
      </c>
      <c r="F8160" t="s">
        <v>38447</v>
      </c>
      <c r="G8160" t="s">
        <v>38448</v>
      </c>
      <c r="H8160" t="s">
        <v>38449</v>
      </c>
      <c r="I8160">
        <v>5</v>
      </c>
      <c r="J8160" t="s">
        <v>50</v>
      </c>
      <c r="K8160" t="s">
        <v>11620</v>
      </c>
      <c r="L8160" s="25" t="s">
        <v>24</v>
      </c>
      <c r="M8160">
        <v>2</v>
      </c>
      <c r="N8160" t="s">
        <v>564</v>
      </c>
      <c r="O8160" s="26" t="s">
        <v>5857</v>
      </c>
      <c r="P8160" s="26" t="s">
        <v>13977</v>
      </c>
      <c r="Q8160" s="26" t="s">
        <v>12534</v>
      </c>
    </row>
    <row r="8161" spans="1:17" x14ac:dyDescent="0.3">
      <c r="A8161">
        <f t="shared" si="127"/>
        <v>8155</v>
      </c>
      <c r="E8161" t="s">
        <v>38437</v>
      </c>
      <c r="F8161" t="s">
        <v>38450</v>
      </c>
      <c r="G8161" t="s">
        <v>38451</v>
      </c>
      <c r="H8161" t="s">
        <v>38452</v>
      </c>
      <c r="I8161">
        <v>5</v>
      </c>
      <c r="J8161" t="s">
        <v>5455</v>
      </c>
      <c r="K8161" t="s">
        <v>3288</v>
      </c>
      <c r="L8161" s="25" t="s">
        <v>24</v>
      </c>
      <c r="M8161">
        <v>2</v>
      </c>
      <c r="N8161" t="s">
        <v>564</v>
      </c>
      <c r="O8161" s="26" t="s">
        <v>5857</v>
      </c>
      <c r="P8161" s="26" t="s">
        <v>13977</v>
      </c>
      <c r="Q8161" s="26" t="s">
        <v>12534</v>
      </c>
    </row>
    <row r="8162" spans="1:17" x14ac:dyDescent="0.3">
      <c r="A8162">
        <f t="shared" si="127"/>
        <v>8156</v>
      </c>
      <c r="E8162" t="s">
        <v>38474</v>
      </c>
      <c r="F8162" t="s">
        <v>38475</v>
      </c>
      <c r="G8162" t="s">
        <v>38476</v>
      </c>
      <c r="H8162" t="s">
        <v>38477</v>
      </c>
      <c r="I8162">
        <v>1</v>
      </c>
      <c r="J8162" t="s">
        <v>50</v>
      </c>
      <c r="K8162" t="s">
        <v>12586</v>
      </c>
      <c r="L8162" s="25" t="s">
        <v>24</v>
      </c>
      <c r="M8162">
        <v>2</v>
      </c>
      <c r="N8162" t="s">
        <v>564</v>
      </c>
      <c r="O8162" s="26" t="s">
        <v>5857</v>
      </c>
      <c r="P8162" s="26" t="s">
        <v>13977</v>
      </c>
      <c r="Q8162" s="26" t="s">
        <v>12534</v>
      </c>
    </row>
    <row r="8163" spans="1:17" x14ac:dyDescent="0.3">
      <c r="A8163">
        <f t="shared" si="127"/>
        <v>8157</v>
      </c>
      <c r="E8163" t="s">
        <v>38474</v>
      </c>
      <c r="F8163" t="s">
        <v>38478</v>
      </c>
      <c r="G8163" t="s">
        <v>38479</v>
      </c>
      <c r="H8163" t="s">
        <v>38480</v>
      </c>
      <c r="I8163">
        <v>5</v>
      </c>
      <c r="J8163" t="s">
        <v>31658</v>
      </c>
      <c r="K8163" t="s">
        <v>2745</v>
      </c>
      <c r="L8163" s="25" t="s">
        <v>24</v>
      </c>
      <c r="M8163">
        <v>2</v>
      </c>
      <c r="N8163" t="s">
        <v>564</v>
      </c>
      <c r="O8163" s="26" t="s">
        <v>5857</v>
      </c>
      <c r="P8163" s="26" t="s">
        <v>13977</v>
      </c>
      <c r="Q8163" s="26" t="s">
        <v>12534</v>
      </c>
    </row>
    <row r="8164" spans="1:17" x14ac:dyDescent="0.3">
      <c r="A8164">
        <f t="shared" si="127"/>
        <v>8158</v>
      </c>
      <c r="E8164" t="s">
        <v>38484</v>
      </c>
      <c r="F8164" t="s">
        <v>38485</v>
      </c>
      <c r="G8164" t="s">
        <v>38486</v>
      </c>
      <c r="H8164" t="s">
        <v>38487</v>
      </c>
      <c r="I8164">
        <v>1</v>
      </c>
      <c r="J8164" t="s">
        <v>1722</v>
      </c>
      <c r="K8164" t="s">
        <v>9518</v>
      </c>
      <c r="L8164" s="25" t="s">
        <v>24</v>
      </c>
      <c r="M8164">
        <v>2</v>
      </c>
      <c r="N8164" t="s">
        <v>564</v>
      </c>
      <c r="O8164" s="26" t="s">
        <v>5857</v>
      </c>
      <c r="P8164" s="26" t="s">
        <v>13977</v>
      </c>
      <c r="Q8164" s="26" t="s">
        <v>12534</v>
      </c>
    </row>
    <row r="8165" spans="1:17" x14ac:dyDescent="0.3">
      <c r="A8165">
        <f t="shared" si="127"/>
        <v>8159</v>
      </c>
      <c r="E8165" t="s">
        <v>38488</v>
      </c>
      <c r="F8165" t="s">
        <v>38489</v>
      </c>
      <c r="G8165" t="s">
        <v>38490</v>
      </c>
      <c r="H8165" t="s">
        <v>11780</v>
      </c>
      <c r="I8165">
        <v>1</v>
      </c>
      <c r="J8165" t="s">
        <v>5455</v>
      </c>
      <c r="K8165" t="s">
        <v>332</v>
      </c>
      <c r="L8165" s="25" t="s">
        <v>34</v>
      </c>
      <c r="M8165">
        <v>2</v>
      </c>
      <c r="N8165" t="s">
        <v>564</v>
      </c>
      <c r="O8165" s="26" t="s">
        <v>5857</v>
      </c>
      <c r="P8165" s="26" t="s">
        <v>13977</v>
      </c>
      <c r="Q8165" s="26" t="s">
        <v>12534</v>
      </c>
    </row>
    <row r="8166" spans="1:17" x14ac:dyDescent="0.3">
      <c r="A8166">
        <f t="shared" si="127"/>
        <v>8160</v>
      </c>
      <c r="E8166" t="s">
        <v>38491</v>
      </c>
      <c r="F8166" t="s">
        <v>38492</v>
      </c>
      <c r="G8166" t="s">
        <v>38493</v>
      </c>
      <c r="H8166" t="s">
        <v>38494</v>
      </c>
      <c r="I8166">
        <v>1</v>
      </c>
      <c r="J8166" t="s">
        <v>5455</v>
      </c>
      <c r="K8166" t="s">
        <v>38495</v>
      </c>
      <c r="L8166" s="25" t="s">
        <v>24</v>
      </c>
      <c r="M8166">
        <v>2</v>
      </c>
      <c r="N8166" t="s">
        <v>564</v>
      </c>
      <c r="O8166" s="26" t="s">
        <v>5857</v>
      </c>
      <c r="P8166" s="26" t="s">
        <v>13977</v>
      </c>
      <c r="Q8166" s="26" t="s">
        <v>12534</v>
      </c>
    </row>
    <row r="8167" spans="1:17" x14ac:dyDescent="0.3">
      <c r="A8167">
        <f t="shared" si="127"/>
        <v>8161</v>
      </c>
      <c r="E8167" t="s">
        <v>38499</v>
      </c>
      <c r="F8167" t="s">
        <v>38500</v>
      </c>
      <c r="G8167" t="s">
        <v>38501</v>
      </c>
      <c r="H8167" t="s">
        <v>38502</v>
      </c>
      <c r="I8167">
        <v>1</v>
      </c>
      <c r="J8167" t="s">
        <v>38503</v>
      </c>
      <c r="K8167" t="s">
        <v>14032</v>
      </c>
      <c r="L8167" s="25" t="s">
        <v>24</v>
      </c>
      <c r="M8167">
        <v>2</v>
      </c>
      <c r="N8167" t="s">
        <v>564</v>
      </c>
      <c r="O8167" s="26" t="s">
        <v>5857</v>
      </c>
      <c r="P8167" s="26" t="s">
        <v>13977</v>
      </c>
      <c r="Q8167" s="26" t="s">
        <v>12534</v>
      </c>
    </row>
    <row r="8168" spans="1:17" x14ac:dyDescent="0.3">
      <c r="A8168">
        <f t="shared" si="127"/>
        <v>8162</v>
      </c>
      <c r="E8168" t="s">
        <v>38499</v>
      </c>
      <c r="F8168" t="s">
        <v>38504</v>
      </c>
      <c r="G8168" t="s">
        <v>38505</v>
      </c>
      <c r="H8168" t="s">
        <v>96</v>
      </c>
      <c r="I8168">
        <v>5</v>
      </c>
      <c r="J8168" t="s">
        <v>147</v>
      </c>
      <c r="K8168" t="s">
        <v>6765</v>
      </c>
      <c r="L8168" s="25" t="s">
        <v>34</v>
      </c>
      <c r="M8168">
        <v>2</v>
      </c>
      <c r="N8168" t="s">
        <v>564</v>
      </c>
      <c r="O8168" s="26" t="s">
        <v>5857</v>
      </c>
      <c r="P8168" s="26" t="s">
        <v>13977</v>
      </c>
      <c r="Q8168" s="26" t="s">
        <v>12534</v>
      </c>
    </row>
    <row r="8169" spans="1:17" x14ac:dyDescent="0.3">
      <c r="A8169">
        <f t="shared" si="127"/>
        <v>8163</v>
      </c>
      <c r="E8169" t="s">
        <v>38499</v>
      </c>
      <c r="F8169" t="s">
        <v>38506</v>
      </c>
      <c r="G8169" t="s">
        <v>38507</v>
      </c>
      <c r="H8169" t="s">
        <v>38508</v>
      </c>
      <c r="I8169">
        <v>5</v>
      </c>
      <c r="J8169" t="s">
        <v>50</v>
      </c>
      <c r="K8169" t="s">
        <v>3239</v>
      </c>
      <c r="L8169" s="25" t="s">
        <v>24</v>
      </c>
      <c r="M8169">
        <v>2</v>
      </c>
      <c r="N8169" t="s">
        <v>564</v>
      </c>
      <c r="O8169" s="26" t="s">
        <v>5857</v>
      </c>
      <c r="P8169" s="26" t="s">
        <v>13977</v>
      </c>
      <c r="Q8169" s="26" t="s">
        <v>12534</v>
      </c>
    </row>
    <row r="8170" spans="1:17" x14ac:dyDescent="0.3">
      <c r="A8170">
        <f t="shared" si="127"/>
        <v>8164</v>
      </c>
      <c r="E8170" t="s">
        <v>38499</v>
      </c>
      <c r="F8170" t="s">
        <v>38509</v>
      </c>
      <c r="G8170" t="s">
        <v>38510</v>
      </c>
      <c r="H8170" t="s">
        <v>38511</v>
      </c>
      <c r="I8170">
        <v>5</v>
      </c>
      <c r="J8170" t="s">
        <v>50</v>
      </c>
      <c r="K8170" t="s">
        <v>5022</v>
      </c>
      <c r="L8170" s="25" t="s">
        <v>34</v>
      </c>
      <c r="M8170">
        <v>2</v>
      </c>
      <c r="N8170" t="s">
        <v>564</v>
      </c>
      <c r="O8170" s="26" t="s">
        <v>5857</v>
      </c>
      <c r="P8170" s="26" t="s">
        <v>13977</v>
      </c>
      <c r="Q8170" s="26" t="s">
        <v>12534</v>
      </c>
    </row>
    <row r="8171" spans="1:17" x14ac:dyDescent="0.3">
      <c r="A8171">
        <f t="shared" si="127"/>
        <v>8165</v>
      </c>
      <c r="E8171" t="s">
        <v>38556</v>
      </c>
      <c r="F8171" t="s">
        <v>38557</v>
      </c>
      <c r="G8171" t="s">
        <v>38558</v>
      </c>
      <c r="H8171" t="s">
        <v>38559</v>
      </c>
      <c r="I8171">
        <v>1</v>
      </c>
      <c r="J8171" t="s">
        <v>5455</v>
      </c>
      <c r="K8171" t="s">
        <v>2099</v>
      </c>
      <c r="L8171" s="25" t="s">
        <v>34</v>
      </c>
      <c r="M8171">
        <v>2</v>
      </c>
      <c r="N8171" t="s">
        <v>564</v>
      </c>
      <c r="O8171" s="26" t="s">
        <v>5857</v>
      </c>
      <c r="P8171" s="26" t="s">
        <v>13977</v>
      </c>
      <c r="Q8171" s="26" t="s">
        <v>12534</v>
      </c>
    </row>
    <row r="8172" spans="1:17" x14ac:dyDescent="0.3">
      <c r="A8172">
        <f t="shared" si="127"/>
        <v>8166</v>
      </c>
      <c r="E8172" t="s">
        <v>38560</v>
      </c>
      <c r="F8172" t="s">
        <v>38561</v>
      </c>
      <c r="G8172" t="s">
        <v>38562</v>
      </c>
      <c r="H8172" t="s">
        <v>38563</v>
      </c>
      <c r="I8172">
        <v>1</v>
      </c>
      <c r="J8172" t="s">
        <v>5455</v>
      </c>
      <c r="K8172" t="s">
        <v>2866</v>
      </c>
      <c r="L8172" s="25" t="s">
        <v>24</v>
      </c>
      <c r="M8172">
        <v>2</v>
      </c>
      <c r="N8172" t="s">
        <v>564</v>
      </c>
      <c r="O8172" s="26" t="s">
        <v>5857</v>
      </c>
      <c r="P8172" s="26" t="s">
        <v>13977</v>
      </c>
      <c r="Q8172" s="26" t="s">
        <v>12534</v>
      </c>
    </row>
    <row r="8173" spans="1:17" x14ac:dyDescent="0.3">
      <c r="A8173">
        <f t="shared" si="127"/>
        <v>8167</v>
      </c>
      <c r="E8173" t="s">
        <v>38613</v>
      </c>
      <c r="F8173" t="s">
        <v>38614</v>
      </c>
      <c r="G8173" t="s">
        <v>38615</v>
      </c>
      <c r="H8173" t="s">
        <v>3859</v>
      </c>
      <c r="I8173">
        <v>1</v>
      </c>
      <c r="J8173" t="s">
        <v>5455</v>
      </c>
      <c r="K8173" t="s">
        <v>9069</v>
      </c>
      <c r="L8173" s="25" t="s">
        <v>34</v>
      </c>
      <c r="M8173">
        <v>2</v>
      </c>
      <c r="N8173" t="s">
        <v>564</v>
      </c>
      <c r="O8173" s="26" t="s">
        <v>5857</v>
      </c>
      <c r="P8173" s="26" t="s">
        <v>13977</v>
      </c>
      <c r="Q8173" s="26" t="s">
        <v>12534</v>
      </c>
    </row>
    <row r="8174" spans="1:17" x14ac:dyDescent="0.3">
      <c r="A8174">
        <f t="shared" si="127"/>
        <v>8168</v>
      </c>
      <c r="E8174" t="s">
        <v>38613</v>
      </c>
      <c r="F8174" t="s">
        <v>38616</v>
      </c>
      <c r="G8174" t="s">
        <v>38617</v>
      </c>
      <c r="H8174" t="s">
        <v>38618</v>
      </c>
      <c r="I8174">
        <v>5</v>
      </c>
      <c r="J8174" t="s">
        <v>5455</v>
      </c>
      <c r="K8174" t="s">
        <v>4795</v>
      </c>
      <c r="L8174" s="25" t="s">
        <v>24</v>
      </c>
      <c r="M8174">
        <v>2</v>
      </c>
      <c r="N8174" t="s">
        <v>564</v>
      </c>
      <c r="O8174" s="26" t="s">
        <v>5857</v>
      </c>
      <c r="P8174" s="26" t="s">
        <v>13977</v>
      </c>
      <c r="Q8174" s="26" t="s">
        <v>12534</v>
      </c>
    </row>
    <row r="8175" spans="1:17" x14ac:dyDescent="0.3">
      <c r="A8175">
        <f t="shared" si="127"/>
        <v>8169</v>
      </c>
      <c r="E8175" t="s">
        <v>38619</v>
      </c>
      <c r="F8175" t="s">
        <v>38620</v>
      </c>
      <c r="G8175" t="s">
        <v>38621</v>
      </c>
      <c r="H8175" t="s">
        <v>1068</v>
      </c>
      <c r="I8175">
        <v>1</v>
      </c>
      <c r="J8175" t="s">
        <v>5455</v>
      </c>
      <c r="K8175" t="s">
        <v>38622</v>
      </c>
      <c r="L8175" s="25" t="s">
        <v>34</v>
      </c>
      <c r="M8175">
        <v>2</v>
      </c>
      <c r="N8175" t="s">
        <v>564</v>
      </c>
      <c r="O8175" s="26" t="s">
        <v>5857</v>
      </c>
      <c r="P8175" s="26" t="s">
        <v>13977</v>
      </c>
      <c r="Q8175" s="26" t="s">
        <v>12534</v>
      </c>
    </row>
    <row r="8176" spans="1:17" x14ac:dyDescent="0.3">
      <c r="A8176">
        <f t="shared" si="127"/>
        <v>8170</v>
      </c>
      <c r="E8176" t="s">
        <v>38661</v>
      </c>
      <c r="F8176" t="s">
        <v>38662</v>
      </c>
      <c r="G8176" t="s">
        <v>38663</v>
      </c>
      <c r="H8176" t="s">
        <v>1417</v>
      </c>
      <c r="I8176">
        <v>1</v>
      </c>
      <c r="J8176" t="s">
        <v>50</v>
      </c>
      <c r="K8176" t="s">
        <v>12290</v>
      </c>
      <c r="L8176" s="25" t="s">
        <v>24</v>
      </c>
      <c r="M8176">
        <v>2</v>
      </c>
      <c r="N8176" t="s">
        <v>564</v>
      </c>
      <c r="O8176" s="26" t="s">
        <v>5857</v>
      </c>
      <c r="P8176" s="26" t="s">
        <v>13977</v>
      </c>
      <c r="Q8176" s="26" t="s">
        <v>12534</v>
      </c>
    </row>
    <row r="8177" spans="1:17" x14ac:dyDescent="0.3">
      <c r="A8177">
        <f t="shared" si="127"/>
        <v>8171</v>
      </c>
      <c r="E8177" t="s">
        <v>38661</v>
      </c>
      <c r="F8177" t="s">
        <v>38664</v>
      </c>
      <c r="G8177" t="s">
        <v>38665</v>
      </c>
      <c r="H8177" t="s">
        <v>4562</v>
      </c>
      <c r="I8177">
        <v>5</v>
      </c>
      <c r="J8177" t="s">
        <v>5455</v>
      </c>
      <c r="K8177" t="s">
        <v>909</v>
      </c>
      <c r="L8177" s="25" t="s">
        <v>34</v>
      </c>
      <c r="M8177">
        <v>2</v>
      </c>
      <c r="N8177" t="s">
        <v>564</v>
      </c>
      <c r="O8177" s="26" t="s">
        <v>5857</v>
      </c>
      <c r="P8177" s="26" t="s">
        <v>13977</v>
      </c>
      <c r="Q8177" s="26" t="s">
        <v>12534</v>
      </c>
    </row>
    <row r="8178" spans="1:17" x14ac:dyDescent="0.3">
      <c r="A8178">
        <f t="shared" si="127"/>
        <v>8172</v>
      </c>
      <c r="E8178" t="s">
        <v>38666</v>
      </c>
      <c r="F8178" t="s">
        <v>38667</v>
      </c>
      <c r="G8178" t="s">
        <v>38668</v>
      </c>
      <c r="H8178" t="s">
        <v>38669</v>
      </c>
      <c r="I8178">
        <v>1</v>
      </c>
      <c r="J8178" t="s">
        <v>4313</v>
      </c>
      <c r="K8178" t="s">
        <v>38670</v>
      </c>
      <c r="L8178" s="25" t="s">
        <v>34</v>
      </c>
      <c r="M8178">
        <v>2</v>
      </c>
      <c r="N8178" t="s">
        <v>564</v>
      </c>
      <c r="O8178" s="26" t="s">
        <v>5857</v>
      </c>
      <c r="P8178" s="26" t="s">
        <v>13977</v>
      </c>
      <c r="Q8178" s="26" t="s">
        <v>12534</v>
      </c>
    </row>
    <row r="8179" spans="1:17" x14ac:dyDescent="0.3">
      <c r="A8179">
        <f t="shared" si="127"/>
        <v>8173</v>
      </c>
      <c r="E8179" t="s">
        <v>38666</v>
      </c>
      <c r="F8179" t="s">
        <v>38671</v>
      </c>
      <c r="G8179" t="s">
        <v>38672</v>
      </c>
      <c r="H8179" t="s">
        <v>38673</v>
      </c>
      <c r="I8179">
        <v>5</v>
      </c>
      <c r="J8179" t="s">
        <v>50</v>
      </c>
      <c r="K8179" t="s">
        <v>7946</v>
      </c>
      <c r="L8179" s="25" t="s">
        <v>34</v>
      </c>
      <c r="M8179">
        <v>2</v>
      </c>
      <c r="N8179" t="s">
        <v>564</v>
      </c>
      <c r="O8179" s="26" t="s">
        <v>5857</v>
      </c>
      <c r="P8179" s="26" t="s">
        <v>13977</v>
      </c>
      <c r="Q8179" s="26" t="s">
        <v>12534</v>
      </c>
    </row>
    <row r="8180" spans="1:17" x14ac:dyDescent="0.3">
      <c r="A8180">
        <f t="shared" si="127"/>
        <v>8174</v>
      </c>
      <c r="E8180" t="s">
        <v>38674</v>
      </c>
      <c r="F8180" t="s">
        <v>38675</v>
      </c>
      <c r="G8180" t="s">
        <v>38676</v>
      </c>
      <c r="H8180" t="s">
        <v>38677</v>
      </c>
      <c r="I8180">
        <v>1</v>
      </c>
      <c r="J8180" t="s">
        <v>5857</v>
      </c>
      <c r="K8180" t="s">
        <v>38678</v>
      </c>
      <c r="L8180" s="25" t="s">
        <v>34</v>
      </c>
      <c r="M8180">
        <v>2</v>
      </c>
      <c r="N8180" t="s">
        <v>564</v>
      </c>
      <c r="O8180" s="26" t="s">
        <v>5857</v>
      </c>
      <c r="P8180" s="26" t="s">
        <v>13977</v>
      </c>
      <c r="Q8180" s="26" t="s">
        <v>12534</v>
      </c>
    </row>
    <row r="8181" spans="1:17" x14ac:dyDescent="0.3">
      <c r="A8181">
        <f t="shared" si="127"/>
        <v>8175</v>
      </c>
      <c r="E8181" t="s">
        <v>38698</v>
      </c>
      <c r="F8181" t="s">
        <v>38699</v>
      </c>
      <c r="G8181" t="s">
        <v>38700</v>
      </c>
      <c r="H8181" t="s">
        <v>13785</v>
      </c>
      <c r="I8181">
        <v>1</v>
      </c>
      <c r="J8181" t="s">
        <v>5455</v>
      </c>
      <c r="K8181" t="s">
        <v>7851</v>
      </c>
      <c r="L8181" s="25" t="s">
        <v>34</v>
      </c>
      <c r="M8181">
        <v>2</v>
      </c>
      <c r="N8181" t="s">
        <v>564</v>
      </c>
      <c r="O8181" s="26" t="s">
        <v>5857</v>
      </c>
      <c r="P8181" s="26" t="s">
        <v>13977</v>
      </c>
      <c r="Q8181" s="26" t="s">
        <v>12534</v>
      </c>
    </row>
    <row r="8182" spans="1:17" x14ac:dyDescent="0.3">
      <c r="A8182">
        <f t="shared" si="127"/>
        <v>8176</v>
      </c>
      <c r="E8182" t="s">
        <v>38729</v>
      </c>
      <c r="F8182" t="s">
        <v>38730</v>
      </c>
      <c r="G8182" t="s">
        <v>38731</v>
      </c>
      <c r="H8182" t="s">
        <v>38732</v>
      </c>
      <c r="I8182">
        <v>1</v>
      </c>
      <c r="J8182" t="s">
        <v>5455</v>
      </c>
      <c r="K8182" t="s">
        <v>7337</v>
      </c>
      <c r="L8182" s="25" t="s">
        <v>24</v>
      </c>
      <c r="M8182">
        <v>2</v>
      </c>
      <c r="N8182" t="s">
        <v>564</v>
      </c>
      <c r="O8182" s="26" t="s">
        <v>5857</v>
      </c>
      <c r="P8182" s="26" t="s">
        <v>13977</v>
      </c>
      <c r="Q8182" s="26" t="s">
        <v>12534</v>
      </c>
    </row>
    <row r="8183" spans="1:17" x14ac:dyDescent="0.3">
      <c r="A8183">
        <f t="shared" si="127"/>
        <v>8177</v>
      </c>
      <c r="E8183" t="s">
        <v>38763</v>
      </c>
      <c r="F8183" t="s">
        <v>38764</v>
      </c>
      <c r="G8183" t="s">
        <v>38765</v>
      </c>
      <c r="H8183" t="s">
        <v>38766</v>
      </c>
      <c r="I8183">
        <v>1</v>
      </c>
      <c r="J8183" t="s">
        <v>11887</v>
      </c>
      <c r="K8183" t="s">
        <v>5651</v>
      </c>
      <c r="L8183" s="25" t="s">
        <v>24</v>
      </c>
      <c r="M8183">
        <v>2</v>
      </c>
      <c r="N8183" t="s">
        <v>564</v>
      </c>
      <c r="O8183" s="26" t="s">
        <v>5857</v>
      </c>
      <c r="P8183" s="26" t="s">
        <v>13977</v>
      </c>
      <c r="Q8183" s="26" t="s">
        <v>12534</v>
      </c>
    </row>
    <row r="8184" spans="1:17" x14ac:dyDescent="0.3">
      <c r="A8184">
        <f t="shared" si="127"/>
        <v>8178</v>
      </c>
      <c r="E8184" t="s">
        <v>38763</v>
      </c>
      <c r="F8184" t="s">
        <v>38767</v>
      </c>
      <c r="G8184" t="s">
        <v>38768</v>
      </c>
      <c r="H8184" t="s">
        <v>38769</v>
      </c>
      <c r="I8184">
        <v>5</v>
      </c>
      <c r="J8184" t="s">
        <v>814</v>
      </c>
      <c r="K8184" t="s">
        <v>10492</v>
      </c>
      <c r="L8184" s="25" t="s">
        <v>34</v>
      </c>
      <c r="M8184">
        <v>2</v>
      </c>
      <c r="N8184" t="s">
        <v>564</v>
      </c>
      <c r="O8184" s="26" t="s">
        <v>5857</v>
      </c>
      <c r="P8184" s="26" t="s">
        <v>13977</v>
      </c>
      <c r="Q8184" s="26" t="s">
        <v>12534</v>
      </c>
    </row>
    <row r="8185" spans="1:17" x14ac:dyDescent="0.3">
      <c r="A8185">
        <f t="shared" si="127"/>
        <v>8179</v>
      </c>
      <c r="E8185" t="s">
        <v>38763</v>
      </c>
      <c r="F8185" t="s">
        <v>38770</v>
      </c>
      <c r="G8185" t="s">
        <v>38771</v>
      </c>
      <c r="H8185" t="s">
        <v>38772</v>
      </c>
      <c r="I8185">
        <v>5</v>
      </c>
      <c r="J8185" t="s">
        <v>5455</v>
      </c>
      <c r="K8185" t="s">
        <v>6215</v>
      </c>
      <c r="L8185" s="25" t="s">
        <v>34</v>
      </c>
      <c r="M8185">
        <v>2</v>
      </c>
      <c r="N8185" t="s">
        <v>564</v>
      </c>
      <c r="O8185" s="26" t="s">
        <v>5857</v>
      </c>
      <c r="P8185" s="26" t="s">
        <v>13977</v>
      </c>
      <c r="Q8185" s="26" t="s">
        <v>12534</v>
      </c>
    </row>
    <row r="8186" spans="1:17" x14ac:dyDescent="0.3">
      <c r="A8186">
        <f t="shared" si="127"/>
        <v>8180</v>
      </c>
      <c r="E8186" t="s">
        <v>38779</v>
      </c>
      <c r="F8186" t="s">
        <v>38780</v>
      </c>
      <c r="G8186" t="s">
        <v>38781</v>
      </c>
      <c r="H8186" t="s">
        <v>4452</v>
      </c>
      <c r="I8186">
        <v>1</v>
      </c>
      <c r="J8186" t="s">
        <v>5455</v>
      </c>
      <c r="K8186" t="s">
        <v>1160</v>
      </c>
      <c r="L8186" s="25" t="s">
        <v>24</v>
      </c>
      <c r="M8186">
        <v>2</v>
      </c>
      <c r="N8186" t="s">
        <v>564</v>
      </c>
      <c r="O8186" s="26" t="s">
        <v>5857</v>
      </c>
      <c r="P8186" s="26" t="s">
        <v>13977</v>
      </c>
      <c r="Q8186" s="26" t="s">
        <v>12534</v>
      </c>
    </row>
    <row r="8187" spans="1:17" x14ac:dyDescent="0.3">
      <c r="A8187">
        <f t="shared" si="127"/>
        <v>8181</v>
      </c>
      <c r="E8187" t="s">
        <v>38782</v>
      </c>
      <c r="F8187" t="s">
        <v>38783</v>
      </c>
      <c r="G8187" t="s">
        <v>38784</v>
      </c>
      <c r="H8187" t="s">
        <v>14218</v>
      </c>
      <c r="I8187">
        <v>1</v>
      </c>
      <c r="J8187" t="s">
        <v>5455</v>
      </c>
      <c r="K8187" t="s">
        <v>2111</v>
      </c>
      <c r="L8187" s="25" t="s">
        <v>24</v>
      </c>
      <c r="M8187">
        <v>2</v>
      </c>
      <c r="N8187" t="s">
        <v>564</v>
      </c>
      <c r="O8187" s="26" t="s">
        <v>5857</v>
      </c>
      <c r="P8187" s="26" t="s">
        <v>13977</v>
      </c>
      <c r="Q8187" s="26" t="s">
        <v>12534</v>
      </c>
    </row>
    <row r="8188" spans="1:17" x14ac:dyDescent="0.3">
      <c r="A8188">
        <f t="shared" si="127"/>
        <v>8182</v>
      </c>
      <c r="E8188" t="s">
        <v>38782</v>
      </c>
      <c r="F8188" t="s">
        <v>38785</v>
      </c>
      <c r="G8188" t="s">
        <v>38786</v>
      </c>
      <c r="H8188" t="s">
        <v>38787</v>
      </c>
      <c r="I8188">
        <v>5</v>
      </c>
      <c r="J8188" t="s">
        <v>279</v>
      </c>
      <c r="K8188" t="s">
        <v>4146</v>
      </c>
      <c r="L8188" s="25" t="s">
        <v>34</v>
      </c>
      <c r="M8188">
        <v>2</v>
      </c>
      <c r="N8188" t="s">
        <v>564</v>
      </c>
      <c r="O8188" s="26" t="s">
        <v>5857</v>
      </c>
      <c r="P8188" s="26" t="s">
        <v>13977</v>
      </c>
      <c r="Q8188" s="26" t="s">
        <v>12534</v>
      </c>
    </row>
    <row r="8189" spans="1:17" x14ac:dyDescent="0.3">
      <c r="A8189">
        <f t="shared" si="127"/>
        <v>8183</v>
      </c>
      <c r="E8189" t="s">
        <v>38782</v>
      </c>
      <c r="F8189" t="s">
        <v>38788</v>
      </c>
      <c r="G8189" t="s">
        <v>38789</v>
      </c>
      <c r="H8189" t="s">
        <v>12521</v>
      </c>
      <c r="I8189">
        <v>5</v>
      </c>
      <c r="J8189" t="s">
        <v>5455</v>
      </c>
      <c r="K8189" t="s">
        <v>13866</v>
      </c>
      <c r="L8189" s="25" t="s">
        <v>24</v>
      </c>
      <c r="M8189">
        <v>2</v>
      </c>
      <c r="N8189" t="s">
        <v>564</v>
      </c>
      <c r="O8189" s="26" t="s">
        <v>5857</v>
      </c>
      <c r="P8189" s="26" t="s">
        <v>13977</v>
      </c>
      <c r="Q8189" s="26" t="s">
        <v>12534</v>
      </c>
    </row>
    <row r="8190" spans="1:17" x14ac:dyDescent="0.3">
      <c r="A8190">
        <f t="shared" si="127"/>
        <v>8184</v>
      </c>
      <c r="E8190" t="s">
        <v>38782</v>
      </c>
      <c r="F8190" t="s">
        <v>38790</v>
      </c>
      <c r="G8190" t="s">
        <v>38791</v>
      </c>
      <c r="H8190" t="s">
        <v>11542</v>
      </c>
      <c r="I8190">
        <v>5</v>
      </c>
      <c r="J8190" t="s">
        <v>5455</v>
      </c>
      <c r="K8190" t="s">
        <v>10747</v>
      </c>
      <c r="L8190" s="25" t="s">
        <v>24</v>
      </c>
      <c r="M8190">
        <v>2</v>
      </c>
      <c r="N8190" t="s">
        <v>564</v>
      </c>
      <c r="O8190" s="26" t="s">
        <v>5857</v>
      </c>
      <c r="P8190" s="26" t="s">
        <v>13977</v>
      </c>
      <c r="Q8190" s="26" t="s">
        <v>12534</v>
      </c>
    </row>
    <row r="8191" spans="1:17" x14ac:dyDescent="0.3">
      <c r="A8191">
        <f t="shared" si="127"/>
        <v>8185</v>
      </c>
      <c r="E8191" t="s">
        <v>38818</v>
      </c>
      <c r="F8191" t="s">
        <v>38819</v>
      </c>
      <c r="G8191" t="s">
        <v>38820</v>
      </c>
      <c r="H8191" t="s">
        <v>1972</v>
      </c>
      <c r="I8191">
        <v>1</v>
      </c>
      <c r="J8191" t="s">
        <v>38821</v>
      </c>
      <c r="K8191" t="s">
        <v>2588</v>
      </c>
      <c r="L8191" s="25" t="s">
        <v>34</v>
      </c>
      <c r="M8191">
        <v>2</v>
      </c>
      <c r="N8191" t="s">
        <v>564</v>
      </c>
      <c r="O8191" s="26" t="s">
        <v>5857</v>
      </c>
      <c r="P8191" s="26" t="s">
        <v>13977</v>
      </c>
      <c r="Q8191" s="26" t="s">
        <v>12534</v>
      </c>
    </row>
    <row r="8192" spans="1:17" x14ac:dyDescent="0.3">
      <c r="A8192">
        <f t="shared" si="127"/>
        <v>8186</v>
      </c>
      <c r="E8192" t="s">
        <v>38818</v>
      </c>
      <c r="F8192" t="s">
        <v>38822</v>
      </c>
      <c r="G8192" t="s">
        <v>38823</v>
      </c>
      <c r="H8192" t="s">
        <v>38824</v>
      </c>
      <c r="I8192">
        <v>5</v>
      </c>
      <c r="J8192" t="s">
        <v>5455</v>
      </c>
      <c r="K8192" t="s">
        <v>8436</v>
      </c>
      <c r="L8192" s="25" t="s">
        <v>34</v>
      </c>
      <c r="M8192">
        <v>2</v>
      </c>
      <c r="N8192" t="s">
        <v>564</v>
      </c>
      <c r="O8192" s="26" t="s">
        <v>5857</v>
      </c>
      <c r="P8192" s="26" t="s">
        <v>13977</v>
      </c>
      <c r="Q8192" s="26" t="s">
        <v>12534</v>
      </c>
    </row>
    <row r="8193" spans="1:17" x14ac:dyDescent="0.3">
      <c r="A8193">
        <f t="shared" si="127"/>
        <v>8187</v>
      </c>
      <c r="E8193" t="s">
        <v>38818</v>
      </c>
      <c r="F8193" t="s">
        <v>38825</v>
      </c>
      <c r="G8193" t="s">
        <v>38826</v>
      </c>
      <c r="H8193" t="s">
        <v>38827</v>
      </c>
      <c r="I8193">
        <v>5</v>
      </c>
      <c r="J8193" t="s">
        <v>5455</v>
      </c>
      <c r="K8193" t="s">
        <v>6989</v>
      </c>
      <c r="L8193" s="25" t="s">
        <v>34</v>
      </c>
      <c r="M8193">
        <v>2</v>
      </c>
      <c r="N8193" t="s">
        <v>564</v>
      </c>
      <c r="O8193" s="26" t="s">
        <v>5857</v>
      </c>
      <c r="P8193" s="26" t="s">
        <v>13977</v>
      </c>
      <c r="Q8193" s="26" t="s">
        <v>12534</v>
      </c>
    </row>
    <row r="8194" spans="1:17" x14ac:dyDescent="0.3">
      <c r="A8194">
        <f t="shared" si="127"/>
        <v>8188</v>
      </c>
      <c r="E8194" t="s">
        <v>38839</v>
      </c>
      <c r="F8194" t="s">
        <v>38840</v>
      </c>
      <c r="G8194" t="s">
        <v>38841</v>
      </c>
      <c r="H8194" t="s">
        <v>38842</v>
      </c>
      <c r="I8194">
        <v>1</v>
      </c>
      <c r="J8194" t="s">
        <v>5762</v>
      </c>
      <c r="K8194" t="s">
        <v>7885</v>
      </c>
      <c r="L8194" s="25" t="s">
        <v>24</v>
      </c>
      <c r="M8194">
        <v>2</v>
      </c>
      <c r="N8194" t="s">
        <v>564</v>
      </c>
      <c r="O8194" s="26" t="s">
        <v>5857</v>
      </c>
      <c r="P8194" s="26" t="s">
        <v>13977</v>
      </c>
      <c r="Q8194" s="26" t="s">
        <v>12534</v>
      </c>
    </row>
    <row r="8195" spans="1:17" x14ac:dyDescent="0.3">
      <c r="A8195">
        <f t="shared" si="127"/>
        <v>8189</v>
      </c>
      <c r="E8195" t="s">
        <v>38843</v>
      </c>
      <c r="F8195" t="s">
        <v>38844</v>
      </c>
      <c r="G8195" t="s">
        <v>38845</v>
      </c>
      <c r="H8195" t="s">
        <v>38846</v>
      </c>
      <c r="I8195">
        <v>1</v>
      </c>
      <c r="J8195" t="s">
        <v>50</v>
      </c>
      <c r="K8195" t="s">
        <v>12363</v>
      </c>
      <c r="L8195" s="25" t="s">
        <v>24</v>
      </c>
      <c r="M8195">
        <v>2</v>
      </c>
      <c r="N8195" t="s">
        <v>564</v>
      </c>
      <c r="O8195" s="26" t="s">
        <v>5857</v>
      </c>
      <c r="P8195" s="26" t="s">
        <v>13977</v>
      </c>
      <c r="Q8195" s="26" t="s">
        <v>12534</v>
      </c>
    </row>
    <row r="8196" spans="1:17" x14ac:dyDescent="0.3">
      <c r="A8196">
        <f t="shared" si="127"/>
        <v>8190</v>
      </c>
      <c r="E8196" t="s">
        <v>38843</v>
      </c>
      <c r="F8196" t="s">
        <v>38847</v>
      </c>
      <c r="G8196" t="s">
        <v>38848</v>
      </c>
      <c r="H8196" t="s">
        <v>38849</v>
      </c>
      <c r="I8196">
        <v>5</v>
      </c>
      <c r="J8196" t="s">
        <v>5455</v>
      </c>
      <c r="K8196" t="s">
        <v>6531</v>
      </c>
      <c r="L8196" s="25" t="s">
        <v>34</v>
      </c>
      <c r="M8196">
        <v>2</v>
      </c>
      <c r="N8196" t="s">
        <v>564</v>
      </c>
      <c r="O8196" s="26" t="s">
        <v>5857</v>
      </c>
      <c r="P8196" s="26" t="s">
        <v>13977</v>
      </c>
      <c r="Q8196" s="26" t="s">
        <v>12534</v>
      </c>
    </row>
    <row r="8197" spans="1:17" x14ac:dyDescent="0.3">
      <c r="A8197">
        <f t="shared" si="127"/>
        <v>8191</v>
      </c>
      <c r="E8197" t="s">
        <v>38843</v>
      </c>
      <c r="F8197" t="s">
        <v>38850</v>
      </c>
      <c r="G8197" t="s">
        <v>38851</v>
      </c>
      <c r="H8197" t="s">
        <v>38852</v>
      </c>
      <c r="I8197">
        <v>5</v>
      </c>
      <c r="J8197" t="s">
        <v>5455</v>
      </c>
      <c r="K8197" t="s">
        <v>2518</v>
      </c>
      <c r="L8197" s="25" t="s">
        <v>24</v>
      </c>
      <c r="M8197">
        <v>2</v>
      </c>
      <c r="N8197" t="s">
        <v>564</v>
      </c>
      <c r="O8197" s="26" t="s">
        <v>5857</v>
      </c>
      <c r="P8197" s="26" t="s">
        <v>13977</v>
      </c>
      <c r="Q8197" s="26" t="s">
        <v>12534</v>
      </c>
    </row>
    <row r="8198" spans="1:17" x14ac:dyDescent="0.3">
      <c r="A8198">
        <f t="shared" si="127"/>
        <v>8192</v>
      </c>
      <c r="E8198" t="s">
        <v>38843</v>
      </c>
      <c r="F8198" t="s">
        <v>38853</v>
      </c>
      <c r="G8198" t="s">
        <v>38854</v>
      </c>
      <c r="H8198" t="s">
        <v>38855</v>
      </c>
      <c r="I8198">
        <v>5</v>
      </c>
      <c r="J8198" t="s">
        <v>5455</v>
      </c>
      <c r="K8198" t="s">
        <v>38856</v>
      </c>
      <c r="L8198" s="25" t="s">
        <v>34</v>
      </c>
      <c r="M8198">
        <v>2</v>
      </c>
      <c r="N8198" t="s">
        <v>564</v>
      </c>
      <c r="O8198" s="26" t="s">
        <v>5857</v>
      </c>
      <c r="P8198" s="26" t="s">
        <v>13977</v>
      </c>
      <c r="Q8198" s="26" t="s">
        <v>12534</v>
      </c>
    </row>
    <row r="8199" spans="1:17" x14ac:dyDescent="0.3">
      <c r="A8199">
        <f t="shared" si="127"/>
        <v>8193</v>
      </c>
      <c r="E8199" t="s">
        <v>38877</v>
      </c>
      <c r="F8199" t="s">
        <v>38878</v>
      </c>
      <c r="G8199" t="s">
        <v>38879</v>
      </c>
      <c r="H8199" t="s">
        <v>38880</v>
      </c>
      <c r="I8199">
        <v>1</v>
      </c>
      <c r="J8199" t="s">
        <v>5455</v>
      </c>
      <c r="K8199" t="s">
        <v>12621</v>
      </c>
      <c r="L8199" s="25" t="s">
        <v>34</v>
      </c>
      <c r="M8199">
        <v>2</v>
      </c>
      <c r="N8199" t="s">
        <v>564</v>
      </c>
      <c r="O8199" s="26" t="s">
        <v>5857</v>
      </c>
      <c r="P8199" s="26" t="s">
        <v>13977</v>
      </c>
      <c r="Q8199" s="26" t="s">
        <v>12534</v>
      </c>
    </row>
    <row r="8200" spans="1:17" x14ac:dyDescent="0.3">
      <c r="A8200">
        <f t="shared" si="127"/>
        <v>8194</v>
      </c>
      <c r="E8200" t="s">
        <v>38877</v>
      </c>
      <c r="F8200" t="s">
        <v>38881</v>
      </c>
      <c r="G8200" t="s">
        <v>38882</v>
      </c>
      <c r="H8200" t="s">
        <v>38883</v>
      </c>
      <c r="I8200">
        <v>5</v>
      </c>
      <c r="J8200" t="s">
        <v>5455</v>
      </c>
      <c r="K8200" t="s">
        <v>2616</v>
      </c>
      <c r="L8200" s="25" t="s">
        <v>34</v>
      </c>
      <c r="M8200">
        <v>2</v>
      </c>
      <c r="N8200" t="s">
        <v>564</v>
      </c>
      <c r="O8200" s="26" t="s">
        <v>5857</v>
      </c>
      <c r="P8200" s="26" t="s">
        <v>13977</v>
      </c>
      <c r="Q8200" s="26" t="s">
        <v>12534</v>
      </c>
    </row>
    <row r="8201" spans="1:17" x14ac:dyDescent="0.3">
      <c r="A8201">
        <f t="shared" ref="A8201:A8264" si="128">A8200+1</f>
        <v>8195</v>
      </c>
      <c r="E8201" t="s">
        <v>38897</v>
      </c>
      <c r="F8201" t="s">
        <v>38898</v>
      </c>
      <c r="G8201" t="s">
        <v>38899</v>
      </c>
      <c r="H8201" t="s">
        <v>38900</v>
      </c>
      <c r="I8201">
        <v>1</v>
      </c>
      <c r="J8201" t="s">
        <v>5455</v>
      </c>
      <c r="K8201" t="s">
        <v>1143</v>
      </c>
      <c r="L8201" s="25" t="s">
        <v>34</v>
      </c>
      <c r="M8201">
        <v>2</v>
      </c>
      <c r="N8201" t="s">
        <v>564</v>
      </c>
      <c r="O8201" s="26" t="s">
        <v>5857</v>
      </c>
      <c r="P8201" s="26" t="s">
        <v>13977</v>
      </c>
      <c r="Q8201" s="26" t="s">
        <v>12534</v>
      </c>
    </row>
    <row r="8202" spans="1:17" x14ac:dyDescent="0.3">
      <c r="A8202">
        <f t="shared" si="128"/>
        <v>8196</v>
      </c>
      <c r="E8202" t="s">
        <v>38913</v>
      </c>
      <c r="F8202" t="s">
        <v>38914</v>
      </c>
      <c r="G8202" t="s">
        <v>38915</v>
      </c>
      <c r="H8202" t="s">
        <v>1222</v>
      </c>
      <c r="I8202">
        <v>1</v>
      </c>
      <c r="J8202" t="s">
        <v>5455</v>
      </c>
      <c r="K8202" t="s">
        <v>509</v>
      </c>
      <c r="L8202" s="25" t="s">
        <v>34</v>
      </c>
      <c r="M8202">
        <v>2</v>
      </c>
      <c r="N8202" t="s">
        <v>564</v>
      </c>
      <c r="O8202" s="26" t="s">
        <v>5857</v>
      </c>
      <c r="P8202" s="26" t="s">
        <v>13977</v>
      </c>
      <c r="Q8202" s="26" t="s">
        <v>12534</v>
      </c>
    </row>
    <row r="8203" spans="1:17" x14ac:dyDescent="0.3">
      <c r="A8203">
        <f t="shared" si="128"/>
        <v>8197</v>
      </c>
      <c r="E8203" t="s">
        <v>38913</v>
      </c>
      <c r="F8203" t="s">
        <v>38916</v>
      </c>
      <c r="G8203" t="s">
        <v>38917</v>
      </c>
      <c r="H8203" t="s">
        <v>38918</v>
      </c>
      <c r="I8203">
        <v>5</v>
      </c>
      <c r="J8203" t="s">
        <v>5455</v>
      </c>
      <c r="K8203" t="s">
        <v>1285</v>
      </c>
      <c r="L8203" s="25" t="s">
        <v>24</v>
      </c>
      <c r="M8203">
        <v>2</v>
      </c>
      <c r="N8203" t="s">
        <v>564</v>
      </c>
      <c r="O8203" s="26" t="s">
        <v>5857</v>
      </c>
      <c r="P8203" s="26" t="s">
        <v>13977</v>
      </c>
      <c r="Q8203" s="26" t="s">
        <v>12534</v>
      </c>
    </row>
    <row r="8204" spans="1:17" x14ac:dyDescent="0.3">
      <c r="A8204">
        <f t="shared" si="128"/>
        <v>8198</v>
      </c>
      <c r="E8204" t="s">
        <v>44402</v>
      </c>
      <c r="F8204" t="s">
        <v>44403</v>
      </c>
      <c r="G8204" t="s">
        <v>44404</v>
      </c>
      <c r="H8204" t="s">
        <v>23439</v>
      </c>
      <c r="I8204">
        <v>1</v>
      </c>
      <c r="J8204" t="s">
        <v>50</v>
      </c>
      <c r="K8204" t="s">
        <v>2438</v>
      </c>
      <c r="L8204" s="25" t="s">
        <v>24</v>
      </c>
      <c r="M8204">
        <v>2</v>
      </c>
      <c r="N8204" t="s">
        <v>564</v>
      </c>
      <c r="O8204" s="26" t="s">
        <v>5857</v>
      </c>
      <c r="P8204" s="26" t="s">
        <v>13977</v>
      </c>
      <c r="Q8204" s="26" t="s">
        <v>12534</v>
      </c>
    </row>
    <row r="8205" spans="1:17" x14ac:dyDescent="0.3">
      <c r="A8205">
        <f t="shared" si="128"/>
        <v>8199</v>
      </c>
      <c r="E8205" t="s">
        <v>47614</v>
      </c>
      <c r="F8205" t="s">
        <v>47615</v>
      </c>
      <c r="G8205" t="s">
        <v>47616</v>
      </c>
      <c r="H8205" t="s">
        <v>660</v>
      </c>
      <c r="I8205">
        <v>1</v>
      </c>
      <c r="J8205" t="s">
        <v>1722</v>
      </c>
      <c r="K8205" t="s">
        <v>6277</v>
      </c>
      <c r="L8205" s="25" t="s">
        <v>34</v>
      </c>
      <c r="M8205">
        <v>2</v>
      </c>
      <c r="N8205" t="s">
        <v>564</v>
      </c>
      <c r="O8205" s="26" t="s">
        <v>5857</v>
      </c>
      <c r="P8205" s="26" t="s">
        <v>13977</v>
      </c>
      <c r="Q8205" s="26" t="s">
        <v>12534</v>
      </c>
    </row>
    <row r="8206" spans="1:17" x14ac:dyDescent="0.3">
      <c r="A8206">
        <f t="shared" si="128"/>
        <v>8200</v>
      </c>
      <c r="E8206" t="s">
        <v>48533</v>
      </c>
      <c r="F8206" t="s">
        <v>48534</v>
      </c>
      <c r="G8206" t="s">
        <v>48535</v>
      </c>
      <c r="H8206" t="s">
        <v>48536</v>
      </c>
      <c r="I8206">
        <v>1</v>
      </c>
      <c r="J8206" t="s">
        <v>9111</v>
      </c>
      <c r="K8206" t="s">
        <v>9633</v>
      </c>
      <c r="L8206" s="25" t="s">
        <v>34</v>
      </c>
      <c r="M8206">
        <v>2</v>
      </c>
      <c r="N8206" t="s">
        <v>564</v>
      </c>
      <c r="O8206" s="26" t="s">
        <v>5857</v>
      </c>
      <c r="P8206" s="26" t="s">
        <v>13977</v>
      </c>
      <c r="Q8206" s="26" t="s">
        <v>12534</v>
      </c>
    </row>
    <row r="8207" spans="1:17" x14ac:dyDescent="0.3">
      <c r="A8207">
        <f t="shared" si="128"/>
        <v>8201</v>
      </c>
      <c r="E8207" t="s">
        <v>48533</v>
      </c>
      <c r="F8207" t="s">
        <v>48537</v>
      </c>
      <c r="G8207" t="s">
        <v>48538</v>
      </c>
      <c r="H8207" t="s">
        <v>48539</v>
      </c>
      <c r="I8207">
        <v>5</v>
      </c>
      <c r="J8207" t="s">
        <v>2637</v>
      </c>
      <c r="K8207" t="s">
        <v>11438</v>
      </c>
      <c r="L8207" s="25" t="s">
        <v>34</v>
      </c>
      <c r="M8207">
        <v>2</v>
      </c>
      <c r="N8207" t="s">
        <v>564</v>
      </c>
      <c r="O8207" s="26" t="s">
        <v>5857</v>
      </c>
      <c r="P8207" s="26" t="s">
        <v>13977</v>
      </c>
      <c r="Q8207" s="26" t="s">
        <v>12534</v>
      </c>
    </row>
    <row r="8208" spans="1:17" x14ac:dyDescent="0.3">
      <c r="A8208">
        <f t="shared" si="128"/>
        <v>8202</v>
      </c>
      <c r="E8208" t="s">
        <v>48533</v>
      </c>
      <c r="F8208" t="s">
        <v>48540</v>
      </c>
      <c r="G8208" t="s">
        <v>48541</v>
      </c>
      <c r="H8208" t="s">
        <v>48542</v>
      </c>
      <c r="I8208">
        <v>5</v>
      </c>
      <c r="J8208" t="s">
        <v>11947</v>
      </c>
      <c r="K8208" t="s">
        <v>13506</v>
      </c>
      <c r="L8208" s="25" t="s">
        <v>24</v>
      </c>
      <c r="M8208">
        <v>2</v>
      </c>
      <c r="N8208" t="s">
        <v>564</v>
      </c>
      <c r="O8208" s="26" t="s">
        <v>5857</v>
      </c>
      <c r="P8208" s="26" t="s">
        <v>13977</v>
      </c>
      <c r="Q8208" s="26" t="s">
        <v>12534</v>
      </c>
    </row>
    <row r="8209" spans="1:17" x14ac:dyDescent="0.3">
      <c r="A8209">
        <f t="shared" si="128"/>
        <v>8203</v>
      </c>
      <c r="E8209" t="s">
        <v>48533</v>
      </c>
      <c r="F8209" t="s">
        <v>48543</v>
      </c>
      <c r="G8209" t="s">
        <v>48544</v>
      </c>
      <c r="H8209" t="s">
        <v>48545</v>
      </c>
      <c r="I8209">
        <v>5</v>
      </c>
      <c r="J8209" t="s">
        <v>9111</v>
      </c>
      <c r="K8209" t="s">
        <v>5720</v>
      </c>
      <c r="L8209" s="25" t="s">
        <v>34</v>
      </c>
      <c r="M8209">
        <v>2</v>
      </c>
      <c r="N8209" t="s">
        <v>564</v>
      </c>
      <c r="O8209" s="26" t="s">
        <v>5857</v>
      </c>
      <c r="P8209" s="26" t="s">
        <v>13977</v>
      </c>
      <c r="Q8209" s="26" t="s">
        <v>12534</v>
      </c>
    </row>
    <row r="8210" spans="1:17" x14ac:dyDescent="0.3">
      <c r="A8210">
        <f t="shared" si="128"/>
        <v>8204</v>
      </c>
      <c r="E8210" t="s">
        <v>48533</v>
      </c>
      <c r="F8210" t="s">
        <v>48546</v>
      </c>
      <c r="G8210" t="s">
        <v>48547</v>
      </c>
      <c r="H8210" t="s">
        <v>48548</v>
      </c>
      <c r="I8210">
        <v>5</v>
      </c>
      <c r="J8210" t="s">
        <v>9111</v>
      </c>
      <c r="K8210" t="s">
        <v>206</v>
      </c>
      <c r="L8210" s="25" t="s">
        <v>24</v>
      </c>
      <c r="M8210">
        <v>2</v>
      </c>
      <c r="N8210" t="s">
        <v>564</v>
      </c>
      <c r="O8210" s="26" t="s">
        <v>5857</v>
      </c>
      <c r="P8210" s="26" t="s">
        <v>13977</v>
      </c>
      <c r="Q8210" s="26" t="s">
        <v>12534</v>
      </c>
    </row>
    <row r="8211" spans="1:17" x14ac:dyDescent="0.3">
      <c r="A8211">
        <f t="shared" si="128"/>
        <v>8205</v>
      </c>
      <c r="E8211" t="s">
        <v>48533</v>
      </c>
      <c r="F8211" t="s">
        <v>48549</v>
      </c>
      <c r="G8211" t="s">
        <v>48550</v>
      </c>
      <c r="H8211" t="s">
        <v>14245</v>
      </c>
      <c r="I8211">
        <v>5</v>
      </c>
      <c r="J8211" t="s">
        <v>9111</v>
      </c>
      <c r="K8211" t="s">
        <v>5011</v>
      </c>
      <c r="L8211" s="25" t="s">
        <v>34</v>
      </c>
      <c r="M8211">
        <v>2</v>
      </c>
      <c r="N8211" t="s">
        <v>564</v>
      </c>
      <c r="O8211" s="26" t="s">
        <v>5857</v>
      </c>
      <c r="P8211" s="26" t="s">
        <v>13977</v>
      </c>
      <c r="Q8211" s="26" t="s">
        <v>12534</v>
      </c>
    </row>
    <row r="8212" spans="1:17" x14ac:dyDescent="0.3">
      <c r="A8212">
        <f t="shared" si="128"/>
        <v>8206</v>
      </c>
      <c r="E8212" t="s">
        <v>48564</v>
      </c>
      <c r="F8212" t="s">
        <v>48565</v>
      </c>
      <c r="G8212" t="s">
        <v>48566</v>
      </c>
      <c r="H8212" t="s">
        <v>48567</v>
      </c>
      <c r="I8212">
        <v>1</v>
      </c>
      <c r="J8212" t="s">
        <v>5455</v>
      </c>
      <c r="K8212" t="s">
        <v>4249</v>
      </c>
      <c r="L8212" s="25" t="s">
        <v>24</v>
      </c>
      <c r="M8212">
        <v>2</v>
      </c>
      <c r="N8212" t="s">
        <v>564</v>
      </c>
      <c r="O8212" s="26" t="s">
        <v>5857</v>
      </c>
      <c r="P8212" s="26" t="s">
        <v>13977</v>
      </c>
      <c r="Q8212" s="26" t="s">
        <v>12534</v>
      </c>
    </row>
    <row r="8213" spans="1:17" x14ac:dyDescent="0.3">
      <c r="A8213">
        <f t="shared" si="128"/>
        <v>8207</v>
      </c>
      <c r="E8213" t="s">
        <v>48564</v>
      </c>
      <c r="F8213" t="s">
        <v>48568</v>
      </c>
      <c r="G8213" t="s">
        <v>48569</v>
      </c>
      <c r="H8213" t="s">
        <v>48570</v>
      </c>
      <c r="I8213">
        <v>5</v>
      </c>
      <c r="J8213" t="s">
        <v>48571</v>
      </c>
      <c r="K8213" t="s">
        <v>7393</v>
      </c>
      <c r="L8213" s="25" t="s">
        <v>34</v>
      </c>
      <c r="M8213">
        <v>2</v>
      </c>
      <c r="N8213" t="s">
        <v>564</v>
      </c>
      <c r="O8213" s="26" t="s">
        <v>5857</v>
      </c>
      <c r="P8213" s="26" t="s">
        <v>13977</v>
      </c>
      <c r="Q8213" s="26" t="s">
        <v>12534</v>
      </c>
    </row>
    <row r="8214" spans="1:17" x14ac:dyDescent="0.3">
      <c r="A8214">
        <f t="shared" si="128"/>
        <v>8208</v>
      </c>
      <c r="E8214" t="s">
        <v>48920</v>
      </c>
      <c r="F8214" t="s">
        <v>48921</v>
      </c>
      <c r="G8214" t="s">
        <v>48922</v>
      </c>
      <c r="H8214" t="s">
        <v>48923</v>
      </c>
      <c r="I8214">
        <v>1</v>
      </c>
      <c r="J8214" t="s">
        <v>5455</v>
      </c>
      <c r="K8214" t="s">
        <v>10391</v>
      </c>
      <c r="L8214" s="25" t="s">
        <v>34</v>
      </c>
      <c r="M8214">
        <v>2</v>
      </c>
      <c r="N8214" t="s">
        <v>564</v>
      </c>
      <c r="O8214" s="26" t="s">
        <v>5857</v>
      </c>
      <c r="P8214" s="26" t="s">
        <v>13977</v>
      </c>
      <c r="Q8214" s="26" t="s">
        <v>12534</v>
      </c>
    </row>
    <row r="8215" spans="1:17" x14ac:dyDescent="0.3">
      <c r="A8215">
        <f t="shared" si="128"/>
        <v>8209</v>
      </c>
      <c r="E8215" t="s">
        <v>49279</v>
      </c>
      <c r="F8215" t="s">
        <v>49280</v>
      </c>
      <c r="G8215" t="s">
        <v>49281</v>
      </c>
      <c r="H8215" t="s">
        <v>49282</v>
      </c>
      <c r="I8215">
        <v>1</v>
      </c>
      <c r="J8215" t="s">
        <v>12019</v>
      </c>
      <c r="K8215" t="s">
        <v>5270</v>
      </c>
      <c r="L8215" s="25" t="s">
        <v>24</v>
      </c>
      <c r="M8215">
        <v>2</v>
      </c>
      <c r="N8215" t="s">
        <v>564</v>
      </c>
      <c r="O8215" s="26" t="s">
        <v>5857</v>
      </c>
      <c r="P8215" s="26" t="s">
        <v>13977</v>
      </c>
      <c r="Q8215" s="26" t="s">
        <v>12534</v>
      </c>
    </row>
    <row r="8216" spans="1:17" x14ac:dyDescent="0.3">
      <c r="A8216">
        <f t="shared" si="128"/>
        <v>8210</v>
      </c>
      <c r="E8216" t="s">
        <v>49279</v>
      </c>
      <c r="F8216" t="s">
        <v>49283</v>
      </c>
      <c r="G8216" t="s">
        <v>49284</v>
      </c>
      <c r="H8216" t="s">
        <v>3649</v>
      </c>
      <c r="I8216">
        <v>5</v>
      </c>
      <c r="J8216" t="s">
        <v>5455</v>
      </c>
      <c r="K8216" t="s">
        <v>8802</v>
      </c>
      <c r="L8216" s="25" t="s">
        <v>34</v>
      </c>
      <c r="M8216">
        <v>2</v>
      </c>
      <c r="N8216" t="s">
        <v>564</v>
      </c>
      <c r="O8216" s="26" t="s">
        <v>5857</v>
      </c>
      <c r="P8216" s="26" t="s">
        <v>13977</v>
      </c>
      <c r="Q8216" s="26" t="s">
        <v>12534</v>
      </c>
    </row>
    <row r="8217" spans="1:17" x14ac:dyDescent="0.3">
      <c r="A8217">
        <f t="shared" si="128"/>
        <v>8211</v>
      </c>
      <c r="E8217" t="s">
        <v>49279</v>
      </c>
      <c r="F8217" t="s">
        <v>20491</v>
      </c>
      <c r="G8217" t="s">
        <v>49285</v>
      </c>
      <c r="H8217" t="s">
        <v>49286</v>
      </c>
      <c r="I8217">
        <v>5</v>
      </c>
      <c r="J8217" t="s">
        <v>9111</v>
      </c>
      <c r="K8217" t="s">
        <v>2615</v>
      </c>
      <c r="L8217" s="25" t="s">
        <v>24</v>
      </c>
      <c r="M8217">
        <v>2</v>
      </c>
      <c r="N8217" t="s">
        <v>564</v>
      </c>
      <c r="O8217" s="26" t="s">
        <v>5857</v>
      </c>
      <c r="P8217" s="26" t="s">
        <v>13977</v>
      </c>
      <c r="Q8217" s="26" t="s">
        <v>12534</v>
      </c>
    </row>
    <row r="8218" spans="1:17" x14ac:dyDescent="0.3">
      <c r="A8218">
        <f t="shared" si="128"/>
        <v>8212</v>
      </c>
      <c r="E8218" t="s">
        <v>49279</v>
      </c>
      <c r="F8218" t="s">
        <v>49287</v>
      </c>
      <c r="G8218" t="s">
        <v>49288</v>
      </c>
      <c r="H8218" t="s">
        <v>10613</v>
      </c>
      <c r="I8218">
        <v>5</v>
      </c>
      <c r="J8218" t="s">
        <v>5455</v>
      </c>
      <c r="K8218" t="s">
        <v>6105</v>
      </c>
      <c r="L8218" s="25" t="s">
        <v>34</v>
      </c>
      <c r="M8218">
        <v>2</v>
      </c>
      <c r="N8218" t="s">
        <v>564</v>
      </c>
      <c r="O8218" s="26" t="s">
        <v>5857</v>
      </c>
      <c r="P8218" s="26" t="s">
        <v>13977</v>
      </c>
      <c r="Q8218" s="26" t="s">
        <v>12534</v>
      </c>
    </row>
    <row r="8219" spans="1:17" x14ac:dyDescent="0.3">
      <c r="A8219">
        <f t="shared" si="128"/>
        <v>8213</v>
      </c>
      <c r="E8219" t="s">
        <v>55669</v>
      </c>
      <c r="F8219" t="s">
        <v>55670</v>
      </c>
      <c r="G8219" t="s">
        <v>55671</v>
      </c>
      <c r="H8219" t="s">
        <v>55672</v>
      </c>
      <c r="I8219">
        <v>1</v>
      </c>
      <c r="J8219" t="s">
        <v>5455</v>
      </c>
      <c r="K8219" t="s">
        <v>2025</v>
      </c>
      <c r="L8219" s="25" t="s">
        <v>24</v>
      </c>
      <c r="M8219">
        <v>2</v>
      </c>
      <c r="N8219" t="s">
        <v>564</v>
      </c>
      <c r="O8219" s="26" t="s">
        <v>5857</v>
      </c>
      <c r="P8219" s="26" t="s">
        <v>13977</v>
      </c>
      <c r="Q8219" s="26" t="s">
        <v>12534</v>
      </c>
    </row>
    <row r="8220" spans="1:17" x14ac:dyDescent="0.3">
      <c r="A8220">
        <f t="shared" si="128"/>
        <v>8214</v>
      </c>
      <c r="E8220" t="s">
        <v>55669</v>
      </c>
      <c r="F8220" t="s">
        <v>55673</v>
      </c>
      <c r="G8220" t="s">
        <v>55674</v>
      </c>
      <c r="H8220" t="s">
        <v>55675</v>
      </c>
      <c r="I8220">
        <v>5</v>
      </c>
      <c r="J8220" t="s">
        <v>9111</v>
      </c>
      <c r="K8220" t="s">
        <v>8190</v>
      </c>
      <c r="L8220" s="25" t="s">
        <v>24</v>
      </c>
      <c r="M8220">
        <v>2</v>
      </c>
      <c r="N8220" t="s">
        <v>564</v>
      </c>
      <c r="O8220" s="26" t="s">
        <v>5857</v>
      </c>
      <c r="P8220" s="26" t="s">
        <v>13977</v>
      </c>
      <c r="Q8220" s="26" t="s">
        <v>12534</v>
      </c>
    </row>
    <row r="8221" spans="1:17" x14ac:dyDescent="0.3">
      <c r="A8221">
        <f t="shared" si="128"/>
        <v>8215</v>
      </c>
      <c r="E8221" t="s">
        <v>55910</v>
      </c>
      <c r="F8221" t="s">
        <v>55911</v>
      </c>
      <c r="G8221" t="s">
        <v>55912</v>
      </c>
      <c r="H8221" t="s">
        <v>55913</v>
      </c>
      <c r="I8221">
        <v>1</v>
      </c>
      <c r="J8221" t="s">
        <v>5455</v>
      </c>
      <c r="K8221" t="s">
        <v>55914</v>
      </c>
      <c r="L8221" s="25" t="s">
        <v>34</v>
      </c>
      <c r="M8221">
        <v>2</v>
      </c>
      <c r="N8221" t="s">
        <v>564</v>
      </c>
      <c r="O8221" s="26" t="s">
        <v>5857</v>
      </c>
      <c r="P8221" s="26" t="s">
        <v>13977</v>
      </c>
      <c r="Q8221" s="26" t="s">
        <v>12534</v>
      </c>
    </row>
    <row r="8222" spans="1:17" x14ac:dyDescent="0.3">
      <c r="A8222">
        <f t="shared" si="128"/>
        <v>8216</v>
      </c>
      <c r="E8222" t="s">
        <v>55910</v>
      </c>
      <c r="F8222" t="s">
        <v>55915</v>
      </c>
      <c r="G8222" t="s">
        <v>55916</v>
      </c>
      <c r="H8222" t="s">
        <v>55917</v>
      </c>
      <c r="I8222">
        <v>5</v>
      </c>
      <c r="J8222" t="s">
        <v>9111</v>
      </c>
      <c r="K8222" t="s">
        <v>6713</v>
      </c>
      <c r="L8222" s="25" t="s">
        <v>24</v>
      </c>
      <c r="M8222">
        <v>2</v>
      </c>
      <c r="N8222" t="s">
        <v>564</v>
      </c>
      <c r="O8222" s="26" t="s">
        <v>5857</v>
      </c>
      <c r="P8222" s="26" t="s">
        <v>13977</v>
      </c>
      <c r="Q8222" s="26" t="s">
        <v>12534</v>
      </c>
    </row>
    <row r="8223" spans="1:17" x14ac:dyDescent="0.3">
      <c r="A8223">
        <f t="shared" si="128"/>
        <v>8217</v>
      </c>
      <c r="E8223" t="s">
        <v>55992</v>
      </c>
      <c r="F8223" t="s">
        <v>55993</v>
      </c>
      <c r="G8223" t="s">
        <v>55994</v>
      </c>
      <c r="H8223" t="s">
        <v>55995</v>
      </c>
      <c r="I8223">
        <v>1</v>
      </c>
      <c r="J8223" t="s">
        <v>5455</v>
      </c>
      <c r="K8223" t="s">
        <v>8313</v>
      </c>
      <c r="L8223" s="25" t="s">
        <v>24</v>
      </c>
      <c r="M8223">
        <v>2</v>
      </c>
      <c r="N8223" t="s">
        <v>564</v>
      </c>
      <c r="O8223" s="26" t="s">
        <v>5857</v>
      </c>
      <c r="P8223" s="26" t="s">
        <v>13977</v>
      </c>
      <c r="Q8223" s="26" t="s">
        <v>12534</v>
      </c>
    </row>
    <row r="8224" spans="1:17" x14ac:dyDescent="0.3">
      <c r="A8224">
        <f t="shared" si="128"/>
        <v>8218</v>
      </c>
      <c r="E8224" t="s">
        <v>57033</v>
      </c>
      <c r="F8224" t="s">
        <v>57034</v>
      </c>
      <c r="G8224" t="s">
        <v>57035</v>
      </c>
      <c r="H8224" t="s">
        <v>12064</v>
      </c>
      <c r="I8224">
        <v>1</v>
      </c>
      <c r="J8224" t="s">
        <v>5455</v>
      </c>
      <c r="K8224" t="s">
        <v>10020</v>
      </c>
      <c r="L8224" s="25" t="s">
        <v>34</v>
      </c>
      <c r="M8224">
        <v>2</v>
      </c>
      <c r="N8224" t="s">
        <v>564</v>
      </c>
      <c r="O8224" s="26" t="s">
        <v>5857</v>
      </c>
      <c r="P8224" s="26" t="s">
        <v>13977</v>
      </c>
      <c r="Q8224" s="26" t="s">
        <v>12534</v>
      </c>
    </row>
    <row r="8225" spans="1:17" x14ac:dyDescent="0.3">
      <c r="A8225">
        <f t="shared" si="128"/>
        <v>8219</v>
      </c>
      <c r="E8225" t="s">
        <v>57033</v>
      </c>
      <c r="F8225" t="s">
        <v>57036</v>
      </c>
      <c r="G8225" t="s">
        <v>57037</v>
      </c>
      <c r="H8225" t="s">
        <v>7411</v>
      </c>
      <c r="I8225">
        <v>5</v>
      </c>
      <c r="J8225" t="s">
        <v>5455</v>
      </c>
      <c r="K8225" t="s">
        <v>11166</v>
      </c>
      <c r="L8225" s="25" t="s">
        <v>24</v>
      </c>
      <c r="M8225">
        <v>2</v>
      </c>
      <c r="N8225" t="s">
        <v>564</v>
      </c>
      <c r="O8225" s="26" t="s">
        <v>5857</v>
      </c>
      <c r="P8225" s="26" t="s">
        <v>13977</v>
      </c>
      <c r="Q8225" s="26" t="s">
        <v>12534</v>
      </c>
    </row>
    <row r="8226" spans="1:17" x14ac:dyDescent="0.3">
      <c r="A8226">
        <f t="shared" si="128"/>
        <v>8220</v>
      </c>
      <c r="E8226" t="s">
        <v>59616</v>
      </c>
      <c r="F8226" t="s">
        <v>59617</v>
      </c>
      <c r="G8226" t="s">
        <v>59618</v>
      </c>
      <c r="H8226" t="s">
        <v>59619</v>
      </c>
      <c r="I8226">
        <v>1</v>
      </c>
      <c r="J8226" t="s">
        <v>5455</v>
      </c>
      <c r="K8226" t="s">
        <v>59620</v>
      </c>
      <c r="L8226" s="25" t="s">
        <v>24</v>
      </c>
      <c r="M8226">
        <v>2</v>
      </c>
      <c r="N8226" t="s">
        <v>564</v>
      </c>
      <c r="O8226" s="26" t="s">
        <v>5857</v>
      </c>
      <c r="P8226" s="26" t="s">
        <v>13977</v>
      </c>
      <c r="Q8226" s="26" t="s">
        <v>12534</v>
      </c>
    </row>
    <row r="8227" spans="1:17" x14ac:dyDescent="0.3">
      <c r="A8227">
        <f t="shared" si="128"/>
        <v>8221</v>
      </c>
      <c r="E8227" t="s">
        <v>59616</v>
      </c>
      <c r="F8227" t="s">
        <v>59621</v>
      </c>
      <c r="G8227" t="s">
        <v>59622</v>
      </c>
      <c r="H8227" t="s">
        <v>227</v>
      </c>
      <c r="I8227">
        <v>5</v>
      </c>
      <c r="J8227" t="s">
        <v>12448</v>
      </c>
      <c r="K8227" t="s">
        <v>11099</v>
      </c>
      <c r="L8227" s="25" t="s">
        <v>34</v>
      </c>
      <c r="M8227">
        <v>2</v>
      </c>
      <c r="N8227" t="s">
        <v>564</v>
      </c>
      <c r="O8227" s="26" t="s">
        <v>5857</v>
      </c>
      <c r="P8227" s="26" t="s">
        <v>13977</v>
      </c>
      <c r="Q8227" s="26" t="s">
        <v>12534</v>
      </c>
    </row>
    <row r="8228" spans="1:17" x14ac:dyDescent="0.3">
      <c r="A8228">
        <f t="shared" si="128"/>
        <v>8222</v>
      </c>
      <c r="E8228" t="s">
        <v>60536</v>
      </c>
      <c r="F8228" t="s">
        <v>60537</v>
      </c>
      <c r="G8228" t="s">
        <v>60538</v>
      </c>
      <c r="H8228" t="s">
        <v>10509</v>
      </c>
      <c r="I8228">
        <v>1</v>
      </c>
      <c r="J8228" t="s">
        <v>5455</v>
      </c>
      <c r="K8228" t="s">
        <v>11033</v>
      </c>
      <c r="L8228" s="25" t="s">
        <v>24</v>
      </c>
      <c r="M8228">
        <v>2</v>
      </c>
      <c r="N8228" t="s">
        <v>564</v>
      </c>
      <c r="O8228" s="26" t="s">
        <v>5857</v>
      </c>
      <c r="P8228" s="26" t="s">
        <v>13977</v>
      </c>
      <c r="Q8228" s="26" t="s">
        <v>12534</v>
      </c>
    </row>
    <row r="8229" spans="1:17" x14ac:dyDescent="0.3">
      <c r="A8229">
        <f t="shared" si="128"/>
        <v>8223</v>
      </c>
      <c r="E8229" t="s">
        <v>60536</v>
      </c>
      <c r="F8229" t="s">
        <v>60539</v>
      </c>
      <c r="G8229" t="s">
        <v>60540</v>
      </c>
      <c r="H8229" t="s">
        <v>60541</v>
      </c>
      <c r="I8229">
        <v>5</v>
      </c>
      <c r="J8229" t="s">
        <v>5455</v>
      </c>
      <c r="K8229" t="s">
        <v>2689</v>
      </c>
      <c r="L8229" s="25" t="s">
        <v>34</v>
      </c>
      <c r="M8229">
        <v>2</v>
      </c>
      <c r="N8229" t="s">
        <v>564</v>
      </c>
      <c r="O8229" s="26" t="s">
        <v>5857</v>
      </c>
      <c r="P8229" s="26" t="s">
        <v>13977</v>
      </c>
      <c r="Q8229" s="26" t="s">
        <v>12534</v>
      </c>
    </row>
    <row r="8230" spans="1:17" x14ac:dyDescent="0.3">
      <c r="A8230">
        <f t="shared" si="128"/>
        <v>8224</v>
      </c>
      <c r="E8230" t="s">
        <v>60536</v>
      </c>
      <c r="F8230" t="s">
        <v>60542</v>
      </c>
      <c r="G8230" t="s">
        <v>60543</v>
      </c>
      <c r="H8230" t="s">
        <v>60544</v>
      </c>
      <c r="I8230">
        <v>5</v>
      </c>
      <c r="J8230" t="s">
        <v>5455</v>
      </c>
      <c r="K8230" t="s">
        <v>3483</v>
      </c>
      <c r="L8230" s="25" t="s">
        <v>34</v>
      </c>
      <c r="M8230">
        <v>2</v>
      </c>
      <c r="N8230" t="s">
        <v>564</v>
      </c>
      <c r="O8230" s="26" t="s">
        <v>5857</v>
      </c>
      <c r="P8230" s="26" t="s">
        <v>13977</v>
      </c>
      <c r="Q8230" s="26" t="s">
        <v>12534</v>
      </c>
    </row>
    <row r="8231" spans="1:17" x14ac:dyDescent="0.3">
      <c r="A8231">
        <f t="shared" si="128"/>
        <v>8225</v>
      </c>
      <c r="E8231" t="s">
        <v>61207</v>
      </c>
      <c r="F8231" t="s">
        <v>61208</v>
      </c>
      <c r="G8231" t="s">
        <v>61209</v>
      </c>
      <c r="H8231" t="s">
        <v>61210</v>
      </c>
      <c r="I8231">
        <v>1</v>
      </c>
      <c r="J8231" t="s">
        <v>1586</v>
      </c>
      <c r="K8231" t="s">
        <v>9089</v>
      </c>
      <c r="L8231" s="25" t="s">
        <v>34</v>
      </c>
      <c r="M8231">
        <v>2</v>
      </c>
      <c r="N8231" t="s">
        <v>564</v>
      </c>
      <c r="O8231" s="26" t="s">
        <v>5857</v>
      </c>
      <c r="P8231" s="26" t="s">
        <v>13977</v>
      </c>
      <c r="Q8231" s="26" t="s">
        <v>12534</v>
      </c>
    </row>
    <row r="8232" spans="1:17" x14ac:dyDescent="0.3">
      <c r="A8232">
        <f t="shared" si="128"/>
        <v>8226</v>
      </c>
      <c r="E8232" t="s">
        <v>61701</v>
      </c>
      <c r="F8232" t="s">
        <v>61702</v>
      </c>
      <c r="G8232" t="s">
        <v>61703</v>
      </c>
      <c r="H8232" t="s">
        <v>61704</v>
      </c>
      <c r="I8232">
        <v>1</v>
      </c>
      <c r="J8232" t="s">
        <v>5455</v>
      </c>
      <c r="K8232" t="s">
        <v>55463</v>
      </c>
      <c r="L8232" s="25" t="s">
        <v>24</v>
      </c>
      <c r="M8232">
        <v>2</v>
      </c>
      <c r="N8232" t="s">
        <v>564</v>
      </c>
      <c r="O8232" s="26" t="s">
        <v>5857</v>
      </c>
      <c r="P8232" s="26" t="s">
        <v>13977</v>
      </c>
      <c r="Q8232" s="26" t="s">
        <v>12534</v>
      </c>
    </row>
    <row r="8233" spans="1:17" x14ac:dyDescent="0.3">
      <c r="A8233">
        <f t="shared" si="128"/>
        <v>8227</v>
      </c>
      <c r="E8233" t="s">
        <v>61701</v>
      </c>
      <c r="F8233" t="s">
        <v>61705</v>
      </c>
      <c r="G8233" t="s">
        <v>61706</v>
      </c>
      <c r="H8233" t="s">
        <v>5207</v>
      </c>
      <c r="I8233">
        <v>5</v>
      </c>
      <c r="J8233" t="s">
        <v>5455</v>
      </c>
      <c r="K8233" t="s">
        <v>6006</v>
      </c>
      <c r="L8233" s="25" t="s">
        <v>34</v>
      </c>
      <c r="M8233">
        <v>2</v>
      </c>
      <c r="N8233" t="s">
        <v>564</v>
      </c>
      <c r="O8233" s="26" t="s">
        <v>5857</v>
      </c>
      <c r="P8233" s="26" t="s">
        <v>13977</v>
      </c>
      <c r="Q8233" s="26" t="s">
        <v>12534</v>
      </c>
    </row>
    <row r="8234" spans="1:17" x14ac:dyDescent="0.3">
      <c r="A8234">
        <f t="shared" si="128"/>
        <v>8228</v>
      </c>
      <c r="E8234" t="s">
        <v>61701</v>
      </c>
      <c r="F8234" t="s">
        <v>61707</v>
      </c>
      <c r="G8234" t="s">
        <v>61708</v>
      </c>
      <c r="H8234" t="s">
        <v>61709</v>
      </c>
      <c r="I8234">
        <v>5</v>
      </c>
      <c r="J8234" t="s">
        <v>5455</v>
      </c>
      <c r="K8234" t="s">
        <v>8933</v>
      </c>
      <c r="L8234" s="25" t="s">
        <v>34</v>
      </c>
      <c r="M8234">
        <v>2</v>
      </c>
      <c r="N8234" t="s">
        <v>564</v>
      </c>
      <c r="O8234" s="26" t="s">
        <v>5857</v>
      </c>
      <c r="P8234" s="26" t="s">
        <v>13977</v>
      </c>
      <c r="Q8234" s="26" t="s">
        <v>12534</v>
      </c>
    </row>
    <row r="8235" spans="1:17" x14ac:dyDescent="0.3">
      <c r="A8235">
        <f t="shared" si="128"/>
        <v>8229</v>
      </c>
      <c r="E8235" t="s">
        <v>61701</v>
      </c>
      <c r="F8235" t="s">
        <v>61710</v>
      </c>
      <c r="G8235" t="s">
        <v>61711</v>
      </c>
      <c r="H8235" t="s">
        <v>61712</v>
      </c>
      <c r="I8235">
        <v>5</v>
      </c>
      <c r="J8235" t="s">
        <v>13977</v>
      </c>
      <c r="K8235" t="s">
        <v>3141</v>
      </c>
      <c r="L8235" s="25" t="s">
        <v>24</v>
      </c>
      <c r="M8235">
        <v>2</v>
      </c>
      <c r="N8235" t="s">
        <v>564</v>
      </c>
      <c r="O8235" s="26" t="s">
        <v>5857</v>
      </c>
      <c r="P8235" s="26" t="s">
        <v>13977</v>
      </c>
      <c r="Q8235" s="26" t="s">
        <v>12534</v>
      </c>
    </row>
    <row r="8236" spans="1:17" x14ac:dyDescent="0.3">
      <c r="A8236">
        <f t="shared" si="128"/>
        <v>8230</v>
      </c>
      <c r="E8236" t="s">
        <v>62733</v>
      </c>
      <c r="F8236" t="s">
        <v>62734</v>
      </c>
      <c r="G8236" t="s">
        <v>62735</v>
      </c>
      <c r="H8236" t="s">
        <v>62736</v>
      </c>
      <c r="I8236">
        <v>1</v>
      </c>
      <c r="J8236" t="s">
        <v>5455</v>
      </c>
      <c r="K8236" t="s">
        <v>4840</v>
      </c>
      <c r="L8236" s="25" t="s">
        <v>24</v>
      </c>
      <c r="M8236">
        <v>2</v>
      </c>
      <c r="N8236" t="s">
        <v>564</v>
      </c>
      <c r="O8236" s="26" t="s">
        <v>5857</v>
      </c>
      <c r="P8236" s="26" t="s">
        <v>13977</v>
      </c>
      <c r="Q8236" s="26" t="s">
        <v>12534</v>
      </c>
    </row>
    <row r="8237" spans="1:17" x14ac:dyDescent="0.3">
      <c r="A8237">
        <f t="shared" si="128"/>
        <v>8231</v>
      </c>
      <c r="E8237" t="s">
        <v>62733</v>
      </c>
      <c r="F8237" t="s">
        <v>62737</v>
      </c>
      <c r="G8237" t="s">
        <v>62738</v>
      </c>
      <c r="H8237" t="s">
        <v>62739</v>
      </c>
      <c r="I8237">
        <v>5</v>
      </c>
      <c r="J8237" t="s">
        <v>5455</v>
      </c>
      <c r="K8237" t="s">
        <v>7378</v>
      </c>
      <c r="L8237" s="25" t="s">
        <v>24</v>
      </c>
      <c r="M8237">
        <v>2</v>
      </c>
      <c r="N8237" t="s">
        <v>564</v>
      </c>
      <c r="O8237" s="26" t="s">
        <v>5857</v>
      </c>
      <c r="P8237" s="26" t="s">
        <v>13977</v>
      </c>
      <c r="Q8237" s="26" t="s">
        <v>12534</v>
      </c>
    </row>
    <row r="8238" spans="1:17" x14ac:dyDescent="0.3">
      <c r="A8238">
        <f t="shared" si="128"/>
        <v>8232</v>
      </c>
      <c r="E8238" t="s">
        <v>62733</v>
      </c>
      <c r="F8238" t="s">
        <v>62740</v>
      </c>
      <c r="G8238" t="s">
        <v>62741</v>
      </c>
      <c r="H8238" t="s">
        <v>262</v>
      </c>
      <c r="I8238">
        <v>5</v>
      </c>
      <c r="J8238" t="s">
        <v>5455</v>
      </c>
      <c r="K8238" t="s">
        <v>8339</v>
      </c>
      <c r="L8238" s="25" t="s">
        <v>34</v>
      </c>
      <c r="M8238">
        <v>2</v>
      </c>
      <c r="N8238" t="s">
        <v>564</v>
      </c>
      <c r="O8238" s="26" t="s">
        <v>5857</v>
      </c>
      <c r="P8238" s="26" t="s">
        <v>13977</v>
      </c>
      <c r="Q8238" s="26" t="s">
        <v>12534</v>
      </c>
    </row>
    <row r="8239" spans="1:17" x14ac:dyDescent="0.3">
      <c r="A8239">
        <f t="shared" si="128"/>
        <v>8233</v>
      </c>
      <c r="E8239" t="s">
        <v>62733</v>
      </c>
      <c r="F8239" t="s">
        <v>62742</v>
      </c>
      <c r="G8239" t="s">
        <v>62743</v>
      </c>
      <c r="H8239" t="s">
        <v>62744</v>
      </c>
      <c r="I8239">
        <v>5</v>
      </c>
      <c r="J8239" t="s">
        <v>50</v>
      </c>
      <c r="K8239" t="s">
        <v>3729</v>
      </c>
      <c r="L8239" s="25" t="s">
        <v>34</v>
      </c>
      <c r="M8239">
        <v>2</v>
      </c>
      <c r="N8239" t="s">
        <v>564</v>
      </c>
      <c r="O8239" s="26" t="s">
        <v>5857</v>
      </c>
      <c r="P8239" s="26" t="s">
        <v>13977</v>
      </c>
      <c r="Q8239" s="26" t="s">
        <v>12534</v>
      </c>
    </row>
    <row r="8240" spans="1:17" x14ac:dyDescent="0.3">
      <c r="A8240">
        <f t="shared" si="128"/>
        <v>8234</v>
      </c>
      <c r="E8240" t="s">
        <v>62733</v>
      </c>
      <c r="F8240" t="s">
        <v>62745</v>
      </c>
      <c r="G8240" t="s">
        <v>62746</v>
      </c>
      <c r="H8240" t="s">
        <v>11044</v>
      </c>
      <c r="I8240">
        <v>5</v>
      </c>
      <c r="J8240" t="s">
        <v>50</v>
      </c>
      <c r="K8240" t="s">
        <v>5164</v>
      </c>
      <c r="L8240" s="25" t="s">
        <v>34</v>
      </c>
      <c r="M8240">
        <v>2</v>
      </c>
      <c r="N8240" t="s">
        <v>564</v>
      </c>
      <c r="O8240" s="26" t="s">
        <v>5857</v>
      </c>
      <c r="P8240" s="26" t="s">
        <v>13977</v>
      </c>
      <c r="Q8240" s="26" t="s">
        <v>12534</v>
      </c>
    </row>
    <row r="8241" spans="1:17" x14ac:dyDescent="0.3">
      <c r="A8241">
        <f t="shared" si="128"/>
        <v>8235</v>
      </c>
      <c r="E8241" t="s">
        <v>62733</v>
      </c>
      <c r="F8241" t="s">
        <v>62747</v>
      </c>
      <c r="G8241" t="s">
        <v>62748</v>
      </c>
      <c r="H8241" t="s">
        <v>62749</v>
      </c>
      <c r="I8241">
        <v>5</v>
      </c>
      <c r="J8241" t="s">
        <v>50</v>
      </c>
      <c r="K8241" t="s">
        <v>2023</v>
      </c>
      <c r="L8241" s="25" t="s">
        <v>34</v>
      </c>
      <c r="M8241">
        <v>2</v>
      </c>
      <c r="N8241" t="s">
        <v>564</v>
      </c>
      <c r="O8241" s="26" t="s">
        <v>5857</v>
      </c>
      <c r="P8241" s="26" t="s">
        <v>13977</v>
      </c>
      <c r="Q8241" s="26" t="s">
        <v>12534</v>
      </c>
    </row>
    <row r="8242" spans="1:17" x14ac:dyDescent="0.3">
      <c r="A8242">
        <f t="shared" si="128"/>
        <v>8236</v>
      </c>
      <c r="E8242" t="s">
        <v>62733</v>
      </c>
      <c r="F8242" t="s">
        <v>62750</v>
      </c>
      <c r="G8242" t="s">
        <v>62751</v>
      </c>
      <c r="H8242" t="s">
        <v>62752</v>
      </c>
      <c r="I8242">
        <v>5</v>
      </c>
      <c r="J8242" t="s">
        <v>5455</v>
      </c>
      <c r="K8242" t="s">
        <v>6590</v>
      </c>
      <c r="L8242" s="25" t="s">
        <v>24</v>
      </c>
      <c r="M8242">
        <v>2</v>
      </c>
      <c r="N8242" t="s">
        <v>564</v>
      </c>
      <c r="O8242" s="26" t="s">
        <v>5857</v>
      </c>
      <c r="P8242" s="26" t="s">
        <v>13977</v>
      </c>
      <c r="Q8242" s="26" t="s">
        <v>12534</v>
      </c>
    </row>
    <row r="8243" spans="1:17" x14ac:dyDescent="0.3">
      <c r="A8243">
        <f t="shared" si="128"/>
        <v>8237</v>
      </c>
      <c r="E8243" t="s">
        <v>65008</v>
      </c>
      <c r="F8243" t="s">
        <v>65009</v>
      </c>
      <c r="G8243" t="s">
        <v>65010</v>
      </c>
      <c r="H8243" t="s">
        <v>14338</v>
      </c>
      <c r="I8243">
        <v>1</v>
      </c>
      <c r="J8243" t="s">
        <v>5455</v>
      </c>
      <c r="K8243" t="s">
        <v>11908</v>
      </c>
      <c r="L8243" s="25" t="s">
        <v>34</v>
      </c>
      <c r="M8243">
        <v>2</v>
      </c>
      <c r="N8243" t="s">
        <v>564</v>
      </c>
      <c r="O8243" s="26" t="s">
        <v>5857</v>
      </c>
      <c r="P8243" s="26" t="s">
        <v>13977</v>
      </c>
      <c r="Q8243" s="26" t="s">
        <v>12534</v>
      </c>
    </row>
    <row r="8244" spans="1:17" x14ac:dyDescent="0.3">
      <c r="A8244">
        <f t="shared" si="128"/>
        <v>8238</v>
      </c>
      <c r="E8244" t="s">
        <v>65008</v>
      </c>
      <c r="F8244" t="s">
        <v>65011</v>
      </c>
      <c r="G8244" t="s">
        <v>65012</v>
      </c>
      <c r="H8244" t="s">
        <v>65013</v>
      </c>
      <c r="I8244">
        <v>5</v>
      </c>
      <c r="J8244" t="s">
        <v>5455</v>
      </c>
      <c r="K8244" t="s">
        <v>10745</v>
      </c>
      <c r="L8244" s="25" t="s">
        <v>24</v>
      </c>
      <c r="M8244">
        <v>2</v>
      </c>
      <c r="N8244" t="s">
        <v>564</v>
      </c>
      <c r="O8244" s="26" t="s">
        <v>5857</v>
      </c>
      <c r="P8244" s="26" t="s">
        <v>13977</v>
      </c>
      <c r="Q8244" s="26" t="s">
        <v>12534</v>
      </c>
    </row>
    <row r="8245" spans="1:17" x14ac:dyDescent="0.3">
      <c r="A8245">
        <f t="shared" si="128"/>
        <v>8239</v>
      </c>
      <c r="E8245" t="s">
        <v>65008</v>
      </c>
      <c r="F8245" t="s">
        <v>65014</v>
      </c>
      <c r="G8245" t="s">
        <v>65015</v>
      </c>
      <c r="H8245" t="s">
        <v>65016</v>
      </c>
      <c r="I8245">
        <v>5</v>
      </c>
      <c r="J8245" t="s">
        <v>5455</v>
      </c>
      <c r="K8245" t="s">
        <v>12040</v>
      </c>
      <c r="L8245" s="25" t="s">
        <v>34</v>
      </c>
      <c r="M8245">
        <v>2</v>
      </c>
      <c r="N8245" t="s">
        <v>564</v>
      </c>
      <c r="O8245" s="26" t="s">
        <v>5857</v>
      </c>
      <c r="P8245" s="26" t="s">
        <v>13977</v>
      </c>
      <c r="Q8245" s="26" t="s">
        <v>12534</v>
      </c>
    </row>
    <row r="8246" spans="1:17" x14ac:dyDescent="0.3">
      <c r="A8246">
        <f t="shared" si="128"/>
        <v>8240</v>
      </c>
      <c r="E8246" t="s">
        <v>65237</v>
      </c>
      <c r="F8246" t="s">
        <v>65238</v>
      </c>
      <c r="G8246" t="s">
        <v>65239</v>
      </c>
      <c r="H8246" t="s">
        <v>7153</v>
      </c>
      <c r="I8246">
        <v>1</v>
      </c>
      <c r="J8246" t="s">
        <v>5455</v>
      </c>
      <c r="K8246" t="s">
        <v>5339</v>
      </c>
      <c r="L8246" s="25" t="s">
        <v>24</v>
      </c>
      <c r="M8246">
        <v>2</v>
      </c>
      <c r="N8246" t="s">
        <v>564</v>
      </c>
      <c r="O8246" s="26" t="s">
        <v>5857</v>
      </c>
      <c r="P8246" s="26" t="s">
        <v>13977</v>
      </c>
      <c r="Q8246" s="26" t="s">
        <v>12534</v>
      </c>
    </row>
    <row r="8247" spans="1:17" x14ac:dyDescent="0.3">
      <c r="A8247">
        <f t="shared" si="128"/>
        <v>8241</v>
      </c>
      <c r="E8247" t="s">
        <v>65237</v>
      </c>
      <c r="F8247" t="s">
        <v>65240</v>
      </c>
      <c r="G8247" t="s">
        <v>65241</v>
      </c>
      <c r="H8247" t="s">
        <v>65242</v>
      </c>
      <c r="I8247">
        <v>5</v>
      </c>
      <c r="J8247" t="s">
        <v>5455</v>
      </c>
      <c r="K8247" t="s">
        <v>4084</v>
      </c>
      <c r="L8247" s="25" t="s">
        <v>24</v>
      </c>
      <c r="M8247">
        <v>2</v>
      </c>
      <c r="N8247" t="s">
        <v>564</v>
      </c>
      <c r="O8247" s="26" t="s">
        <v>5857</v>
      </c>
      <c r="P8247" s="26" t="s">
        <v>13977</v>
      </c>
      <c r="Q8247" s="26" t="s">
        <v>12534</v>
      </c>
    </row>
    <row r="8248" spans="1:17" x14ac:dyDescent="0.3">
      <c r="A8248">
        <f t="shared" si="128"/>
        <v>8242</v>
      </c>
      <c r="E8248" t="s">
        <v>65237</v>
      </c>
      <c r="F8248" t="s">
        <v>65243</v>
      </c>
      <c r="G8248" t="s">
        <v>65244</v>
      </c>
      <c r="H8248" t="s">
        <v>65245</v>
      </c>
      <c r="I8248">
        <v>5</v>
      </c>
      <c r="J8248" t="s">
        <v>5455</v>
      </c>
      <c r="K8248" t="s">
        <v>2417</v>
      </c>
      <c r="L8248" s="25" t="s">
        <v>34</v>
      </c>
      <c r="M8248">
        <v>2</v>
      </c>
      <c r="N8248" t="s">
        <v>564</v>
      </c>
      <c r="O8248" s="26" t="s">
        <v>5857</v>
      </c>
      <c r="P8248" s="26" t="s">
        <v>13977</v>
      </c>
      <c r="Q8248" s="26" t="s">
        <v>12534</v>
      </c>
    </row>
    <row r="8249" spans="1:17" x14ac:dyDescent="0.3">
      <c r="A8249">
        <f t="shared" si="128"/>
        <v>8243</v>
      </c>
      <c r="E8249" t="s">
        <v>65325</v>
      </c>
      <c r="F8249" t="s">
        <v>65326</v>
      </c>
      <c r="G8249" t="s">
        <v>65327</v>
      </c>
      <c r="H8249" t="s">
        <v>65328</v>
      </c>
      <c r="I8249">
        <v>1</v>
      </c>
      <c r="J8249" t="s">
        <v>5455</v>
      </c>
      <c r="K8249" t="s">
        <v>8374</v>
      </c>
      <c r="L8249" s="25" t="s">
        <v>24</v>
      </c>
      <c r="M8249">
        <v>2</v>
      </c>
      <c r="N8249" t="s">
        <v>564</v>
      </c>
      <c r="O8249" s="26" t="s">
        <v>5857</v>
      </c>
      <c r="P8249" s="26" t="s">
        <v>13977</v>
      </c>
      <c r="Q8249" s="26" t="s">
        <v>12534</v>
      </c>
    </row>
    <row r="8250" spans="1:17" x14ac:dyDescent="0.3">
      <c r="A8250">
        <f t="shared" si="128"/>
        <v>8244</v>
      </c>
      <c r="E8250" t="s">
        <v>65325</v>
      </c>
      <c r="F8250" t="s">
        <v>65329</v>
      </c>
      <c r="G8250" t="s">
        <v>65330</v>
      </c>
      <c r="H8250" t="s">
        <v>65331</v>
      </c>
      <c r="I8250">
        <v>5</v>
      </c>
      <c r="J8250" t="s">
        <v>5455</v>
      </c>
      <c r="K8250" t="s">
        <v>2471</v>
      </c>
      <c r="L8250" s="25" t="s">
        <v>34</v>
      </c>
      <c r="M8250">
        <v>2</v>
      </c>
      <c r="N8250" t="s">
        <v>564</v>
      </c>
      <c r="O8250" s="26" t="s">
        <v>5857</v>
      </c>
      <c r="P8250" s="26" t="s">
        <v>13977</v>
      </c>
      <c r="Q8250" s="26" t="s">
        <v>12534</v>
      </c>
    </row>
    <row r="8251" spans="1:17" x14ac:dyDescent="0.3">
      <c r="A8251">
        <f t="shared" si="128"/>
        <v>8245</v>
      </c>
      <c r="E8251" t="s">
        <v>65325</v>
      </c>
      <c r="F8251" t="s">
        <v>65332</v>
      </c>
      <c r="G8251" t="s">
        <v>65333</v>
      </c>
      <c r="H8251" t="s">
        <v>65334</v>
      </c>
      <c r="I8251">
        <v>5</v>
      </c>
      <c r="J8251" t="s">
        <v>5455</v>
      </c>
      <c r="K8251" t="s">
        <v>8741</v>
      </c>
      <c r="L8251" s="25" t="s">
        <v>24</v>
      </c>
      <c r="M8251">
        <v>2</v>
      </c>
      <c r="N8251" t="s">
        <v>564</v>
      </c>
      <c r="O8251" s="26" t="s">
        <v>5857</v>
      </c>
      <c r="P8251" s="26" t="s">
        <v>13977</v>
      </c>
      <c r="Q8251" s="26" t="s">
        <v>12534</v>
      </c>
    </row>
    <row r="8252" spans="1:17" x14ac:dyDescent="0.3">
      <c r="A8252">
        <f t="shared" si="128"/>
        <v>8246</v>
      </c>
      <c r="E8252" t="s">
        <v>65695</v>
      </c>
      <c r="F8252" t="s">
        <v>65696</v>
      </c>
      <c r="G8252" t="s">
        <v>65697</v>
      </c>
      <c r="H8252" t="s">
        <v>1466</v>
      </c>
      <c r="I8252">
        <v>1</v>
      </c>
      <c r="J8252" t="s">
        <v>50</v>
      </c>
      <c r="K8252" t="s">
        <v>7388</v>
      </c>
      <c r="L8252" s="25" t="s">
        <v>34</v>
      </c>
      <c r="M8252">
        <v>2</v>
      </c>
      <c r="N8252" t="s">
        <v>564</v>
      </c>
      <c r="O8252" s="26" t="s">
        <v>5857</v>
      </c>
      <c r="P8252" s="26" t="s">
        <v>13977</v>
      </c>
      <c r="Q8252" s="26" t="s">
        <v>12534</v>
      </c>
    </row>
    <row r="8253" spans="1:17" x14ac:dyDescent="0.3">
      <c r="A8253">
        <f t="shared" si="128"/>
        <v>8247</v>
      </c>
      <c r="E8253" t="s">
        <v>65695</v>
      </c>
      <c r="F8253" t="s">
        <v>65698</v>
      </c>
      <c r="G8253" t="s">
        <v>65699</v>
      </c>
      <c r="H8253" t="s">
        <v>65700</v>
      </c>
      <c r="I8253">
        <v>5</v>
      </c>
      <c r="J8253" t="s">
        <v>55</v>
      </c>
      <c r="K8253" t="s">
        <v>8163</v>
      </c>
      <c r="L8253" s="25" t="s">
        <v>24</v>
      </c>
      <c r="M8253">
        <v>2</v>
      </c>
      <c r="N8253" t="s">
        <v>564</v>
      </c>
      <c r="O8253" s="26" t="s">
        <v>5857</v>
      </c>
      <c r="P8253" s="26" t="s">
        <v>13977</v>
      </c>
      <c r="Q8253" s="26" t="s">
        <v>12534</v>
      </c>
    </row>
    <row r="8254" spans="1:17" x14ac:dyDescent="0.3">
      <c r="A8254">
        <f t="shared" si="128"/>
        <v>8248</v>
      </c>
      <c r="E8254" t="s">
        <v>65701</v>
      </c>
      <c r="F8254" t="s">
        <v>65702</v>
      </c>
      <c r="G8254" t="s">
        <v>65703</v>
      </c>
      <c r="H8254" t="s">
        <v>65704</v>
      </c>
      <c r="I8254">
        <v>1</v>
      </c>
      <c r="J8254" t="s">
        <v>50</v>
      </c>
      <c r="K8254" t="s">
        <v>4626</v>
      </c>
      <c r="L8254" s="25" t="s">
        <v>34</v>
      </c>
      <c r="M8254">
        <v>2</v>
      </c>
      <c r="N8254" t="s">
        <v>564</v>
      </c>
      <c r="O8254" s="26" t="s">
        <v>5857</v>
      </c>
      <c r="P8254" s="26" t="s">
        <v>13977</v>
      </c>
      <c r="Q8254" s="26" t="s">
        <v>12534</v>
      </c>
    </row>
    <row r="8255" spans="1:17" x14ac:dyDescent="0.3">
      <c r="A8255">
        <f t="shared" si="128"/>
        <v>8249</v>
      </c>
      <c r="E8255" t="s">
        <v>65701</v>
      </c>
      <c r="F8255" t="s">
        <v>65705</v>
      </c>
      <c r="G8255" t="s">
        <v>65706</v>
      </c>
      <c r="H8255" t="s">
        <v>65707</v>
      </c>
      <c r="I8255">
        <v>5</v>
      </c>
      <c r="J8255" t="s">
        <v>2637</v>
      </c>
      <c r="K8255" t="s">
        <v>1041</v>
      </c>
      <c r="L8255" s="25" t="s">
        <v>34</v>
      </c>
      <c r="M8255">
        <v>2</v>
      </c>
      <c r="N8255" t="s">
        <v>564</v>
      </c>
      <c r="O8255" s="26" t="s">
        <v>5857</v>
      </c>
      <c r="P8255" s="26" t="s">
        <v>13977</v>
      </c>
      <c r="Q8255" s="26" t="s">
        <v>12534</v>
      </c>
    </row>
    <row r="8256" spans="1:17" x14ac:dyDescent="0.3">
      <c r="A8256">
        <f t="shared" si="128"/>
        <v>8250</v>
      </c>
      <c r="E8256" t="s">
        <v>66182</v>
      </c>
      <c r="F8256" t="s">
        <v>66183</v>
      </c>
      <c r="G8256" t="s">
        <v>66184</v>
      </c>
      <c r="H8256" t="s">
        <v>12281</v>
      </c>
      <c r="I8256">
        <v>1</v>
      </c>
      <c r="J8256" t="s">
        <v>50</v>
      </c>
      <c r="K8256" t="s">
        <v>547</v>
      </c>
      <c r="L8256" s="25" t="s">
        <v>24</v>
      </c>
      <c r="M8256">
        <v>2</v>
      </c>
      <c r="N8256" t="s">
        <v>564</v>
      </c>
      <c r="O8256" s="26" t="s">
        <v>5857</v>
      </c>
      <c r="P8256" s="26" t="s">
        <v>13977</v>
      </c>
      <c r="Q8256" s="26" t="s">
        <v>12534</v>
      </c>
    </row>
    <row r="8257" spans="1:17" x14ac:dyDescent="0.3">
      <c r="A8257">
        <f t="shared" si="128"/>
        <v>8251</v>
      </c>
      <c r="E8257" t="s">
        <v>66182</v>
      </c>
      <c r="F8257" t="s">
        <v>66185</v>
      </c>
      <c r="G8257" t="s">
        <v>66186</v>
      </c>
      <c r="H8257" t="s">
        <v>66187</v>
      </c>
      <c r="I8257">
        <v>5</v>
      </c>
      <c r="J8257" t="s">
        <v>1586</v>
      </c>
      <c r="K8257" t="s">
        <v>7998</v>
      </c>
      <c r="L8257" s="25" t="s">
        <v>24</v>
      </c>
      <c r="M8257">
        <v>2</v>
      </c>
      <c r="N8257" t="s">
        <v>564</v>
      </c>
      <c r="O8257" s="26" t="s">
        <v>5857</v>
      </c>
      <c r="P8257" s="26" t="s">
        <v>13977</v>
      </c>
      <c r="Q8257" s="26" t="s">
        <v>12534</v>
      </c>
    </row>
    <row r="8258" spans="1:17" x14ac:dyDescent="0.3">
      <c r="A8258">
        <f t="shared" si="128"/>
        <v>8252</v>
      </c>
      <c r="E8258" t="s">
        <v>67010</v>
      </c>
      <c r="F8258" t="s">
        <v>67011</v>
      </c>
      <c r="G8258" t="s">
        <v>67012</v>
      </c>
      <c r="H8258" t="s">
        <v>67013</v>
      </c>
      <c r="I8258">
        <v>1</v>
      </c>
      <c r="J8258" t="s">
        <v>5455</v>
      </c>
      <c r="K8258" t="s">
        <v>9167</v>
      </c>
      <c r="L8258" s="25" t="s">
        <v>34</v>
      </c>
      <c r="M8258">
        <v>2</v>
      </c>
      <c r="N8258" t="s">
        <v>564</v>
      </c>
      <c r="O8258" s="26" t="s">
        <v>5857</v>
      </c>
      <c r="P8258" s="26" t="s">
        <v>13977</v>
      </c>
      <c r="Q8258" s="26" t="s">
        <v>12534</v>
      </c>
    </row>
    <row r="8259" spans="1:17" x14ac:dyDescent="0.3">
      <c r="A8259">
        <f t="shared" si="128"/>
        <v>8253</v>
      </c>
      <c r="E8259" t="s">
        <v>18906</v>
      </c>
      <c r="F8259" t="s">
        <v>67297</v>
      </c>
      <c r="G8259" t="s">
        <v>67298</v>
      </c>
      <c r="H8259" t="s">
        <v>67299</v>
      </c>
      <c r="I8259">
        <v>1</v>
      </c>
      <c r="J8259" t="s">
        <v>5713</v>
      </c>
      <c r="K8259" t="s">
        <v>7016</v>
      </c>
      <c r="L8259" s="25" t="s">
        <v>24</v>
      </c>
      <c r="M8259">
        <v>2</v>
      </c>
      <c r="N8259" t="s">
        <v>564</v>
      </c>
      <c r="O8259" s="26" t="s">
        <v>5857</v>
      </c>
      <c r="P8259" s="26" t="s">
        <v>13977</v>
      </c>
      <c r="Q8259" s="26" t="s">
        <v>12534</v>
      </c>
    </row>
    <row r="8260" spans="1:17" x14ac:dyDescent="0.3">
      <c r="A8260">
        <f t="shared" si="128"/>
        <v>8254</v>
      </c>
      <c r="E8260" t="s">
        <v>67444</v>
      </c>
      <c r="F8260" t="s">
        <v>67445</v>
      </c>
      <c r="G8260" t="s">
        <v>67446</v>
      </c>
      <c r="H8260" t="s">
        <v>13320</v>
      </c>
      <c r="I8260">
        <v>1</v>
      </c>
      <c r="J8260" t="s">
        <v>5455</v>
      </c>
      <c r="K8260" t="s">
        <v>5386</v>
      </c>
      <c r="L8260" s="25" t="s">
        <v>24</v>
      </c>
      <c r="M8260">
        <v>2</v>
      </c>
      <c r="N8260" t="s">
        <v>564</v>
      </c>
      <c r="O8260" s="26" t="s">
        <v>5857</v>
      </c>
      <c r="P8260" s="26" t="s">
        <v>13977</v>
      </c>
      <c r="Q8260" s="26" t="s">
        <v>12534</v>
      </c>
    </row>
    <row r="8261" spans="1:17" x14ac:dyDescent="0.3">
      <c r="A8261">
        <f t="shared" si="128"/>
        <v>8255</v>
      </c>
      <c r="E8261" t="s">
        <v>68017</v>
      </c>
      <c r="F8261" t="s">
        <v>68018</v>
      </c>
      <c r="G8261" t="s">
        <v>68019</v>
      </c>
      <c r="H8261" t="s">
        <v>68020</v>
      </c>
      <c r="I8261">
        <v>1</v>
      </c>
      <c r="J8261" t="s">
        <v>5455</v>
      </c>
      <c r="K8261" t="s">
        <v>4751</v>
      </c>
      <c r="L8261" s="25" t="s">
        <v>34</v>
      </c>
      <c r="M8261">
        <v>2</v>
      </c>
      <c r="N8261" t="s">
        <v>564</v>
      </c>
      <c r="O8261" s="26" t="s">
        <v>5857</v>
      </c>
      <c r="P8261" s="26" t="s">
        <v>13977</v>
      </c>
      <c r="Q8261" s="26" t="s">
        <v>12534</v>
      </c>
    </row>
    <row r="8262" spans="1:17" x14ac:dyDescent="0.3">
      <c r="A8262">
        <f t="shared" si="128"/>
        <v>8256</v>
      </c>
      <c r="E8262" t="s">
        <v>68749</v>
      </c>
      <c r="F8262" t="s">
        <v>68750</v>
      </c>
      <c r="G8262" t="s">
        <v>68751</v>
      </c>
      <c r="H8262" t="s">
        <v>68752</v>
      </c>
      <c r="I8262">
        <v>1</v>
      </c>
      <c r="J8262" t="s">
        <v>12448</v>
      </c>
      <c r="K8262" t="s">
        <v>2380</v>
      </c>
      <c r="L8262" s="25" t="s">
        <v>34</v>
      </c>
      <c r="M8262">
        <v>2</v>
      </c>
      <c r="N8262" t="s">
        <v>564</v>
      </c>
      <c r="O8262" s="26" t="s">
        <v>5857</v>
      </c>
      <c r="P8262" s="26" t="s">
        <v>13977</v>
      </c>
      <c r="Q8262" s="26" t="s">
        <v>12534</v>
      </c>
    </row>
    <row r="8263" spans="1:17" x14ac:dyDescent="0.3">
      <c r="A8263">
        <f t="shared" si="128"/>
        <v>8257</v>
      </c>
      <c r="E8263" t="s">
        <v>68749</v>
      </c>
      <c r="F8263" t="s">
        <v>68753</v>
      </c>
      <c r="G8263" t="s">
        <v>68754</v>
      </c>
      <c r="H8263" t="s">
        <v>68755</v>
      </c>
      <c r="I8263">
        <v>5</v>
      </c>
      <c r="J8263" t="s">
        <v>2637</v>
      </c>
      <c r="K8263" t="s">
        <v>4917</v>
      </c>
      <c r="L8263" s="25" t="s">
        <v>34</v>
      </c>
      <c r="M8263">
        <v>2</v>
      </c>
      <c r="N8263" t="s">
        <v>564</v>
      </c>
      <c r="O8263" s="26" t="s">
        <v>5857</v>
      </c>
      <c r="P8263" s="26" t="s">
        <v>13977</v>
      </c>
      <c r="Q8263" s="26" t="s">
        <v>12534</v>
      </c>
    </row>
    <row r="8264" spans="1:17" x14ac:dyDescent="0.3">
      <c r="A8264">
        <f t="shared" si="128"/>
        <v>8258</v>
      </c>
      <c r="E8264" t="s">
        <v>69892</v>
      </c>
      <c r="F8264" t="s">
        <v>69893</v>
      </c>
      <c r="G8264" t="s">
        <v>69894</v>
      </c>
      <c r="H8264" t="s">
        <v>69895</v>
      </c>
      <c r="I8264">
        <v>1</v>
      </c>
      <c r="J8264" t="s">
        <v>9111</v>
      </c>
      <c r="K8264" t="s">
        <v>12924</v>
      </c>
      <c r="L8264" s="25" t="s">
        <v>24</v>
      </c>
      <c r="M8264">
        <v>2</v>
      </c>
      <c r="N8264" t="s">
        <v>564</v>
      </c>
      <c r="O8264" s="26" t="s">
        <v>5857</v>
      </c>
      <c r="P8264" s="26" t="s">
        <v>13977</v>
      </c>
      <c r="Q8264" s="26" t="s">
        <v>12534</v>
      </c>
    </row>
    <row r="8265" spans="1:17" x14ac:dyDescent="0.3">
      <c r="A8265">
        <f t="shared" ref="A8265:A8328" si="129">A8264+1</f>
        <v>8259</v>
      </c>
      <c r="E8265" t="s">
        <v>70049</v>
      </c>
      <c r="F8265" t="s">
        <v>70050</v>
      </c>
      <c r="G8265" t="s">
        <v>70051</v>
      </c>
      <c r="H8265" t="s">
        <v>70052</v>
      </c>
      <c r="I8265">
        <v>1</v>
      </c>
      <c r="J8265" t="s">
        <v>636</v>
      </c>
      <c r="K8265" t="s">
        <v>14183</v>
      </c>
      <c r="L8265" s="25" t="s">
        <v>34</v>
      </c>
      <c r="M8265">
        <v>2</v>
      </c>
      <c r="N8265" t="s">
        <v>564</v>
      </c>
      <c r="O8265" s="26" t="s">
        <v>5857</v>
      </c>
      <c r="P8265" s="26" t="s">
        <v>13977</v>
      </c>
      <c r="Q8265" s="26" t="s">
        <v>12534</v>
      </c>
    </row>
    <row r="8266" spans="1:17" x14ac:dyDescent="0.3">
      <c r="A8266">
        <f t="shared" si="129"/>
        <v>8260</v>
      </c>
      <c r="E8266" t="s">
        <v>70049</v>
      </c>
      <c r="F8266" t="s">
        <v>70053</v>
      </c>
      <c r="G8266" t="s">
        <v>70054</v>
      </c>
      <c r="H8266" t="s">
        <v>70055</v>
      </c>
      <c r="I8266">
        <v>5</v>
      </c>
      <c r="J8266" t="s">
        <v>5455</v>
      </c>
      <c r="K8266" t="s">
        <v>2075</v>
      </c>
      <c r="L8266" s="25" t="s">
        <v>24</v>
      </c>
      <c r="M8266">
        <v>2</v>
      </c>
      <c r="N8266" t="s">
        <v>564</v>
      </c>
      <c r="O8266" s="26" t="s">
        <v>5857</v>
      </c>
      <c r="P8266" s="26" t="s">
        <v>13977</v>
      </c>
      <c r="Q8266" s="26" t="s">
        <v>12534</v>
      </c>
    </row>
    <row r="8267" spans="1:17" x14ac:dyDescent="0.3">
      <c r="A8267">
        <f t="shared" si="129"/>
        <v>8261</v>
      </c>
      <c r="E8267" t="s">
        <v>70389</v>
      </c>
      <c r="F8267" t="s">
        <v>70390</v>
      </c>
      <c r="G8267" t="s">
        <v>70391</v>
      </c>
      <c r="H8267" t="s">
        <v>70392</v>
      </c>
      <c r="I8267">
        <v>1</v>
      </c>
      <c r="J8267" t="s">
        <v>5455</v>
      </c>
      <c r="K8267" t="s">
        <v>2710</v>
      </c>
      <c r="L8267" s="25" t="s">
        <v>34</v>
      </c>
      <c r="M8267">
        <v>2</v>
      </c>
      <c r="N8267" t="s">
        <v>564</v>
      </c>
      <c r="O8267" s="26" t="s">
        <v>5857</v>
      </c>
      <c r="P8267" s="26" t="s">
        <v>13977</v>
      </c>
      <c r="Q8267" s="26" t="s">
        <v>12534</v>
      </c>
    </row>
    <row r="8268" spans="1:17" x14ac:dyDescent="0.3">
      <c r="A8268">
        <f t="shared" si="129"/>
        <v>8262</v>
      </c>
      <c r="E8268" t="s">
        <v>71001</v>
      </c>
      <c r="F8268" t="s">
        <v>71002</v>
      </c>
      <c r="G8268" t="s">
        <v>71003</v>
      </c>
      <c r="H8268" t="s">
        <v>3292</v>
      </c>
      <c r="I8268">
        <v>1</v>
      </c>
      <c r="J8268" t="s">
        <v>5455</v>
      </c>
      <c r="K8268" t="s">
        <v>10553</v>
      </c>
      <c r="L8268" s="25" t="s">
        <v>34</v>
      </c>
      <c r="M8268">
        <v>2</v>
      </c>
      <c r="N8268" t="s">
        <v>564</v>
      </c>
      <c r="O8268" s="26" t="s">
        <v>5857</v>
      </c>
      <c r="P8268" s="26" t="s">
        <v>13977</v>
      </c>
      <c r="Q8268" s="26" t="s">
        <v>12534</v>
      </c>
    </row>
    <row r="8269" spans="1:17" x14ac:dyDescent="0.3">
      <c r="A8269">
        <f t="shared" si="129"/>
        <v>8263</v>
      </c>
      <c r="E8269" t="s">
        <v>71001</v>
      </c>
      <c r="F8269" t="s">
        <v>31810</v>
      </c>
      <c r="G8269" t="s">
        <v>71004</v>
      </c>
      <c r="H8269" t="s">
        <v>6088</v>
      </c>
      <c r="I8269">
        <v>5</v>
      </c>
      <c r="J8269" t="s">
        <v>7055</v>
      </c>
      <c r="K8269" t="s">
        <v>8698</v>
      </c>
      <c r="L8269" s="25" t="s">
        <v>24</v>
      </c>
      <c r="M8269">
        <v>2</v>
      </c>
      <c r="N8269" t="s">
        <v>564</v>
      </c>
      <c r="O8269" s="26" t="s">
        <v>5857</v>
      </c>
      <c r="P8269" s="26" t="s">
        <v>13977</v>
      </c>
      <c r="Q8269" s="26" t="s">
        <v>12534</v>
      </c>
    </row>
    <row r="8270" spans="1:17" x14ac:dyDescent="0.3">
      <c r="A8270">
        <f t="shared" si="129"/>
        <v>8264</v>
      </c>
      <c r="E8270" t="s">
        <v>71001</v>
      </c>
      <c r="F8270" t="s">
        <v>71005</v>
      </c>
      <c r="G8270" t="s">
        <v>71006</v>
      </c>
      <c r="H8270" t="s">
        <v>71007</v>
      </c>
      <c r="I8270">
        <v>5</v>
      </c>
      <c r="J8270" t="s">
        <v>9111</v>
      </c>
      <c r="K8270" t="s">
        <v>299</v>
      </c>
      <c r="L8270" s="25" t="s">
        <v>34</v>
      </c>
      <c r="M8270">
        <v>2</v>
      </c>
      <c r="N8270" t="s">
        <v>564</v>
      </c>
      <c r="O8270" s="26" t="s">
        <v>5857</v>
      </c>
      <c r="P8270" s="26" t="s">
        <v>13977</v>
      </c>
      <c r="Q8270" s="26" t="s">
        <v>12534</v>
      </c>
    </row>
    <row r="8271" spans="1:17" x14ac:dyDescent="0.3">
      <c r="A8271">
        <f t="shared" si="129"/>
        <v>8265</v>
      </c>
      <c r="E8271" t="s">
        <v>71001</v>
      </c>
      <c r="F8271" t="s">
        <v>71008</v>
      </c>
      <c r="G8271" t="s">
        <v>71009</v>
      </c>
      <c r="H8271" t="s">
        <v>52</v>
      </c>
      <c r="I8271">
        <v>5</v>
      </c>
      <c r="J8271" t="s">
        <v>9111</v>
      </c>
      <c r="K8271" t="s">
        <v>5794</v>
      </c>
      <c r="L8271" s="25" t="s">
        <v>24</v>
      </c>
      <c r="M8271">
        <v>2</v>
      </c>
      <c r="N8271" t="s">
        <v>564</v>
      </c>
      <c r="O8271" s="26" t="s">
        <v>5857</v>
      </c>
      <c r="P8271" s="26" t="s">
        <v>13977</v>
      </c>
      <c r="Q8271" s="26" t="s">
        <v>12534</v>
      </c>
    </row>
    <row r="8272" spans="1:17" x14ac:dyDescent="0.3">
      <c r="A8272">
        <f t="shared" si="129"/>
        <v>8266</v>
      </c>
      <c r="E8272" t="s">
        <v>71058</v>
      </c>
      <c r="F8272" t="s">
        <v>71059</v>
      </c>
      <c r="G8272" t="s">
        <v>71060</v>
      </c>
      <c r="H8272" t="s">
        <v>71061</v>
      </c>
      <c r="I8272">
        <v>1</v>
      </c>
      <c r="J8272" t="s">
        <v>5455</v>
      </c>
      <c r="K8272" t="s">
        <v>9206</v>
      </c>
      <c r="L8272" s="25" t="s">
        <v>24</v>
      </c>
      <c r="M8272">
        <v>2</v>
      </c>
      <c r="N8272" t="s">
        <v>564</v>
      </c>
      <c r="O8272" s="26" t="s">
        <v>5857</v>
      </c>
      <c r="P8272" s="26" t="s">
        <v>13977</v>
      </c>
      <c r="Q8272" s="26" t="s">
        <v>12534</v>
      </c>
    </row>
    <row r="8273" spans="1:17" x14ac:dyDescent="0.3">
      <c r="A8273">
        <f t="shared" si="129"/>
        <v>8267</v>
      </c>
      <c r="E8273" t="s">
        <v>71279</v>
      </c>
      <c r="F8273" t="s">
        <v>71280</v>
      </c>
      <c r="G8273" t="s">
        <v>71281</v>
      </c>
      <c r="H8273" t="s">
        <v>71282</v>
      </c>
      <c r="I8273">
        <v>1</v>
      </c>
      <c r="J8273" t="s">
        <v>5455</v>
      </c>
      <c r="K8273" t="s">
        <v>8703</v>
      </c>
      <c r="L8273" s="25" t="s">
        <v>24</v>
      </c>
      <c r="M8273">
        <v>2</v>
      </c>
      <c r="N8273" t="s">
        <v>564</v>
      </c>
      <c r="O8273" s="26" t="s">
        <v>5857</v>
      </c>
      <c r="P8273" s="26" t="s">
        <v>13977</v>
      </c>
      <c r="Q8273" s="26" t="s">
        <v>12534</v>
      </c>
    </row>
    <row r="8274" spans="1:17" x14ac:dyDescent="0.3">
      <c r="A8274">
        <f t="shared" si="129"/>
        <v>8268</v>
      </c>
      <c r="E8274" t="s">
        <v>71279</v>
      </c>
      <c r="F8274" t="s">
        <v>71283</v>
      </c>
      <c r="G8274" t="s">
        <v>71284</v>
      </c>
      <c r="H8274" t="s">
        <v>71285</v>
      </c>
      <c r="I8274">
        <v>5</v>
      </c>
      <c r="J8274" t="s">
        <v>9111</v>
      </c>
      <c r="K8274" t="s">
        <v>7224</v>
      </c>
      <c r="L8274" s="25" t="s">
        <v>34</v>
      </c>
      <c r="M8274">
        <v>2</v>
      </c>
      <c r="N8274" t="s">
        <v>564</v>
      </c>
      <c r="O8274" s="26" t="s">
        <v>5857</v>
      </c>
      <c r="P8274" s="26" t="s">
        <v>13977</v>
      </c>
      <c r="Q8274" s="26" t="s">
        <v>12534</v>
      </c>
    </row>
    <row r="8275" spans="1:17" x14ac:dyDescent="0.3">
      <c r="A8275">
        <f t="shared" si="129"/>
        <v>8269</v>
      </c>
      <c r="E8275" t="s">
        <v>74210</v>
      </c>
      <c r="F8275" t="s">
        <v>74211</v>
      </c>
      <c r="G8275" t="s">
        <v>74212</v>
      </c>
      <c r="H8275" t="s">
        <v>74213</v>
      </c>
      <c r="I8275">
        <v>1</v>
      </c>
      <c r="J8275" t="s">
        <v>50</v>
      </c>
      <c r="K8275" t="s">
        <v>3429</v>
      </c>
      <c r="L8275" s="25" t="s">
        <v>34</v>
      </c>
      <c r="M8275">
        <v>2</v>
      </c>
      <c r="N8275" t="s">
        <v>564</v>
      </c>
      <c r="O8275" s="26" t="s">
        <v>5857</v>
      </c>
      <c r="P8275" s="26" t="s">
        <v>13977</v>
      </c>
      <c r="Q8275" s="26" t="s">
        <v>12534</v>
      </c>
    </row>
    <row r="8276" spans="1:17" x14ac:dyDescent="0.3">
      <c r="A8276">
        <f t="shared" si="129"/>
        <v>8270</v>
      </c>
      <c r="E8276" t="s">
        <v>74492</v>
      </c>
      <c r="F8276" t="s">
        <v>74493</v>
      </c>
      <c r="G8276" t="s">
        <v>74494</v>
      </c>
      <c r="H8276" t="s">
        <v>1037</v>
      </c>
      <c r="I8276">
        <v>1</v>
      </c>
      <c r="J8276" t="s">
        <v>50</v>
      </c>
      <c r="K8276" t="s">
        <v>9598</v>
      </c>
      <c r="L8276" s="25" t="s">
        <v>24</v>
      </c>
      <c r="M8276">
        <v>2</v>
      </c>
      <c r="N8276" t="s">
        <v>564</v>
      </c>
      <c r="O8276" s="26" t="s">
        <v>5857</v>
      </c>
      <c r="P8276" s="26" t="s">
        <v>13977</v>
      </c>
      <c r="Q8276" s="26" t="s">
        <v>12534</v>
      </c>
    </row>
    <row r="8277" spans="1:17" x14ac:dyDescent="0.3">
      <c r="A8277">
        <f t="shared" si="129"/>
        <v>8271</v>
      </c>
      <c r="E8277" t="s">
        <v>74872</v>
      </c>
      <c r="F8277" t="s">
        <v>74873</v>
      </c>
      <c r="G8277" t="s">
        <v>74874</v>
      </c>
      <c r="H8277" t="s">
        <v>74875</v>
      </c>
      <c r="I8277">
        <v>1</v>
      </c>
      <c r="J8277" t="s">
        <v>14325</v>
      </c>
      <c r="K8277" t="s">
        <v>1840</v>
      </c>
      <c r="L8277" s="25" t="s">
        <v>34</v>
      </c>
      <c r="M8277">
        <v>2</v>
      </c>
      <c r="N8277" t="s">
        <v>564</v>
      </c>
      <c r="O8277" s="26" t="s">
        <v>5857</v>
      </c>
      <c r="P8277" s="26" t="s">
        <v>13977</v>
      </c>
      <c r="Q8277" s="26" t="s">
        <v>12534</v>
      </c>
    </row>
    <row r="8278" spans="1:17" x14ac:dyDescent="0.3">
      <c r="A8278">
        <f t="shared" si="129"/>
        <v>8272</v>
      </c>
      <c r="E8278" t="s">
        <v>74872</v>
      </c>
      <c r="F8278" t="s">
        <v>74876</v>
      </c>
      <c r="G8278" t="s">
        <v>74877</v>
      </c>
      <c r="H8278" t="s">
        <v>74878</v>
      </c>
      <c r="I8278">
        <v>5</v>
      </c>
      <c r="J8278" t="s">
        <v>14325</v>
      </c>
      <c r="K8278" t="s">
        <v>7277</v>
      </c>
      <c r="L8278" s="25" t="s">
        <v>24</v>
      </c>
      <c r="M8278">
        <v>2</v>
      </c>
      <c r="N8278" t="s">
        <v>564</v>
      </c>
      <c r="O8278" s="26" t="s">
        <v>5857</v>
      </c>
      <c r="P8278" s="26" t="s">
        <v>13977</v>
      </c>
      <c r="Q8278" s="26" t="s">
        <v>12534</v>
      </c>
    </row>
    <row r="8279" spans="1:17" x14ac:dyDescent="0.3">
      <c r="A8279">
        <f t="shared" si="129"/>
        <v>8273</v>
      </c>
      <c r="E8279" t="s">
        <v>76548</v>
      </c>
      <c r="F8279" t="s">
        <v>76549</v>
      </c>
      <c r="G8279" t="s">
        <v>76550</v>
      </c>
      <c r="H8279" t="s">
        <v>76551</v>
      </c>
      <c r="I8279">
        <v>1</v>
      </c>
      <c r="J8279" t="s">
        <v>5455</v>
      </c>
      <c r="K8279" t="s">
        <v>15985</v>
      </c>
      <c r="L8279" s="25" t="s">
        <v>24</v>
      </c>
      <c r="M8279">
        <v>2</v>
      </c>
      <c r="N8279" t="s">
        <v>564</v>
      </c>
      <c r="O8279" s="26" t="s">
        <v>5857</v>
      </c>
      <c r="P8279" s="26" t="s">
        <v>13977</v>
      </c>
      <c r="Q8279" s="26" t="s">
        <v>12534</v>
      </c>
    </row>
    <row r="8280" spans="1:17" x14ac:dyDescent="0.3">
      <c r="A8280">
        <f t="shared" si="129"/>
        <v>8274</v>
      </c>
      <c r="E8280" t="s">
        <v>76732</v>
      </c>
      <c r="F8280" t="s">
        <v>76733</v>
      </c>
      <c r="G8280" t="s">
        <v>76734</v>
      </c>
      <c r="H8280" t="s">
        <v>76735</v>
      </c>
      <c r="I8280">
        <v>1</v>
      </c>
      <c r="J8280" t="s">
        <v>10547</v>
      </c>
      <c r="K8280" t="s">
        <v>10248</v>
      </c>
      <c r="L8280" s="25" t="s">
        <v>24</v>
      </c>
      <c r="M8280">
        <v>2</v>
      </c>
      <c r="N8280" t="s">
        <v>564</v>
      </c>
      <c r="O8280" s="26" t="s">
        <v>5857</v>
      </c>
      <c r="P8280" s="26" t="s">
        <v>13977</v>
      </c>
      <c r="Q8280" s="26" t="s">
        <v>12534</v>
      </c>
    </row>
    <row r="8281" spans="1:17" x14ac:dyDescent="0.3">
      <c r="A8281">
        <f t="shared" si="129"/>
        <v>8275</v>
      </c>
      <c r="E8281" t="s">
        <v>76732</v>
      </c>
      <c r="F8281" t="s">
        <v>76736</v>
      </c>
      <c r="G8281" t="s">
        <v>76737</v>
      </c>
      <c r="H8281" t="s">
        <v>23319</v>
      </c>
      <c r="I8281">
        <v>5</v>
      </c>
      <c r="J8281" t="s">
        <v>2098</v>
      </c>
      <c r="K8281" t="s">
        <v>7054</v>
      </c>
      <c r="L8281" s="25" t="s">
        <v>34</v>
      </c>
      <c r="M8281">
        <v>2</v>
      </c>
      <c r="N8281" t="s">
        <v>564</v>
      </c>
      <c r="O8281" s="26" t="s">
        <v>5857</v>
      </c>
      <c r="P8281" s="26" t="s">
        <v>13977</v>
      </c>
      <c r="Q8281" s="26" t="s">
        <v>12534</v>
      </c>
    </row>
    <row r="8282" spans="1:17" x14ac:dyDescent="0.3">
      <c r="A8282">
        <f t="shared" si="129"/>
        <v>8276</v>
      </c>
      <c r="E8282" t="s">
        <v>76732</v>
      </c>
      <c r="F8282" t="s">
        <v>76738</v>
      </c>
      <c r="G8282" t="s">
        <v>76739</v>
      </c>
      <c r="H8282" t="s">
        <v>76740</v>
      </c>
      <c r="I8282">
        <v>5</v>
      </c>
      <c r="J8282" t="s">
        <v>50</v>
      </c>
      <c r="K8282" t="s">
        <v>4945</v>
      </c>
      <c r="L8282" s="25" t="s">
        <v>24</v>
      </c>
      <c r="M8282">
        <v>2</v>
      </c>
      <c r="N8282" t="s">
        <v>564</v>
      </c>
      <c r="O8282" s="26" t="s">
        <v>5857</v>
      </c>
      <c r="P8282" s="26" t="s">
        <v>13977</v>
      </c>
      <c r="Q8282" s="26" t="s">
        <v>12534</v>
      </c>
    </row>
    <row r="8283" spans="1:17" x14ac:dyDescent="0.3">
      <c r="A8283">
        <f t="shared" si="129"/>
        <v>8277</v>
      </c>
      <c r="E8283" t="s">
        <v>76732</v>
      </c>
      <c r="F8283" t="s">
        <v>76741</v>
      </c>
      <c r="G8283" t="s">
        <v>76742</v>
      </c>
      <c r="H8283" t="s">
        <v>76743</v>
      </c>
      <c r="I8283">
        <v>5</v>
      </c>
      <c r="J8283" t="s">
        <v>9350</v>
      </c>
      <c r="K8283" t="s">
        <v>1130</v>
      </c>
      <c r="L8283" s="25" t="s">
        <v>34</v>
      </c>
      <c r="M8283">
        <v>2</v>
      </c>
      <c r="N8283" t="s">
        <v>564</v>
      </c>
      <c r="O8283" s="26" t="s">
        <v>5857</v>
      </c>
      <c r="P8283" s="26" t="s">
        <v>13977</v>
      </c>
      <c r="Q8283" s="26" t="s">
        <v>12534</v>
      </c>
    </row>
    <row r="8284" spans="1:17" x14ac:dyDescent="0.3">
      <c r="A8284">
        <f t="shared" si="129"/>
        <v>8278</v>
      </c>
      <c r="E8284" t="s">
        <v>77244</v>
      </c>
      <c r="F8284" t="s">
        <v>77245</v>
      </c>
      <c r="G8284" t="s">
        <v>77246</v>
      </c>
      <c r="H8284" t="s">
        <v>13919</v>
      </c>
      <c r="I8284">
        <v>1</v>
      </c>
      <c r="J8284" t="s">
        <v>5455</v>
      </c>
      <c r="K8284" t="s">
        <v>11004</v>
      </c>
      <c r="L8284" s="25" t="s">
        <v>24</v>
      </c>
      <c r="M8284">
        <v>2</v>
      </c>
      <c r="N8284" t="s">
        <v>564</v>
      </c>
      <c r="O8284" s="26" t="s">
        <v>5857</v>
      </c>
      <c r="P8284" s="26" t="s">
        <v>13977</v>
      </c>
      <c r="Q8284" s="26" t="s">
        <v>12534</v>
      </c>
    </row>
    <row r="8285" spans="1:17" x14ac:dyDescent="0.3">
      <c r="A8285">
        <f t="shared" si="129"/>
        <v>8279</v>
      </c>
      <c r="E8285" t="s">
        <v>77461</v>
      </c>
      <c r="F8285" t="s">
        <v>77462</v>
      </c>
      <c r="G8285" t="s">
        <v>77463</v>
      </c>
      <c r="H8285" t="s">
        <v>77464</v>
      </c>
      <c r="I8285">
        <v>1</v>
      </c>
      <c r="J8285" t="s">
        <v>50</v>
      </c>
      <c r="K8285" t="s">
        <v>9519</v>
      </c>
      <c r="L8285" s="25" t="s">
        <v>24</v>
      </c>
      <c r="M8285">
        <v>2</v>
      </c>
      <c r="N8285" t="s">
        <v>564</v>
      </c>
      <c r="O8285" s="26" t="s">
        <v>5857</v>
      </c>
      <c r="P8285" s="26" t="s">
        <v>13977</v>
      </c>
      <c r="Q8285" s="26" t="s">
        <v>12534</v>
      </c>
    </row>
    <row r="8286" spans="1:17" x14ac:dyDescent="0.3">
      <c r="A8286">
        <f t="shared" si="129"/>
        <v>8280</v>
      </c>
      <c r="E8286" t="s">
        <v>77461</v>
      </c>
      <c r="F8286" t="s">
        <v>77465</v>
      </c>
      <c r="G8286" t="s">
        <v>77466</v>
      </c>
      <c r="H8286" t="s">
        <v>3064</v>
      </c>
      <c r="I8286">
        <v>5</v>
      </c>
      <c r="J8286" t="s">
        <v>5455</v>
      </c>
      <c r="K8286" t="s">
        <v>11126</v>
      </c>
      <c r="L8286" s="25" t="s">
        <v>34</v>
      </c>
      <c r="M8286">
        <v>2</v>
      </c>
      <c r="N8286" t="s">
        <v>564</v>
      </c>
      <c r="O8286" s="26" t="s">
        <v>5857</v>
      </c>
      <c r="P8286" s="26" t="s">
        <v>13977</v>
      </c>
      <c r="Q8286" s="26" t="s">
        <v>12534</v>
      </c>
    </row>
    <row r="8287" spans="1:17" x14ac:dyDescent="0.3">
      <c r="A8287">
        <f t="shared" si="129"/>
        <v>8281</v>
      </c>
      <c r="E8287" t="s">
        <v>77461</v>
      </c>
      <c r="F8287" t="s">
        <v>77467</v>
      </c>
      <c r="G8287" t="s">
        <v>77468</v>
      </c>
      <c r="H8287" t="s">
        <v>77469</v>
      </c>
      <c r="I8287">
        <v>5</v>
      </c>
      <c r="J8287" t="s">
        <v>9111</v>
      </c>
      <c r="K8287" t="s">
        <v>4832</v>
      </c>
      <c r="L8287" s="25" t="s">
        <v>34</v>
      </c>
      <c r="M8287">
        <v>2</v>
      </c>
      <c r="N8287" t="s">
        <v>564</v>
      </c>
      <c r="O8287" s="26" t="s">
        <v>5857</v>
      </c>
      <c r="P8287" s="26" t="s">
        <v>13977</v>
      </c>
      <c r="Q8287" s="26" t="s">
        <v>12534</v>
      </c>
    </row>
    <row r="8288" spans="1:17" x14ac:dyDescent="0.3">
      <c r="A8288">
        <f t="shared" si="129"/>
        <v>8282</v>
      </c>
      <c r="E8288" t="s">
        <v>77461</v>
      </c>
      <c r="F8288" t="s">
        <v>77470</v>
      </c>
      <c r="G8288" t="s">
        <v>77471</v>
      </c>
      <c r="H8288" t="s">
        <v>77472</v>
      </c>
      <c r="I8288">
        <v>5</v>
      </c>
      <c r="J8288" t="s">
        <v>5455</v>
      </c>
      <c r="K8288" t="s">
        <v>168</v>
      </c>
      <c r="L8288" s="25" t="s">
        <v>34</v>
      </c>
      <c r="M8288">
        <v>2</v>
      </c>
      <c r="N8288" t="s">
        <v>564</v>
      </c>
      <c r="O8288" s="26" t="s">
        <v>5857</v>
      </c>
      <c r="P8288" s="26" t="s">
        <v>13977</v>
      </c>
      <c r="Q8288" s="26" t="s">
        <v>12534</v>
      </c>
    </row>
    <row r="8289" spans="1:17" x14ac:dyDescent="0.3">
      <c r="A8289">
        <f t="shared" si="129"/>
        <v>8283</v>
      </c>
      <c r="E8289" t="s">
        <v>78377</v>
      </c>
      <c r="F8289" t="s">
        <v>78378</v>
      </c>
      <c r="G8289" t="s">
        <v>78379</v>
      </c>
      <c r="H8289" t="s">
        <v>78380</v>
      </c>
      <c r="I8289">
        <v>1</v>
      </c>
      <c r="J8289" t="s">
        <v>9111</v>
      </c>
      <c r="K8289" t="s">
        <v>78381</v>
      </c>
      <c r="L8289" s="25" t="s">
        <v>34</v>
      </c>
      <c r="M8289">
        <v>2</v>
      </c>
      <c r="N8289" t="s">
        <v>564</v>
      </c>
      <c r="O8289" s="26" t="s">
        <v>5857</v>
      </c>
      <c r="P8289" s="26" t="s">
        <v>13977</v>
      </c>
      <c r="Q8289" s="26" t="s">
        <v>12534</v>
      </c>
    </row>
    <row r="8290" spans="1:17" x14ac:dyDescent="0.3">
      <c r="A8290">
        <f t="shared" si="129"/>
        <v>8284</v>
      </c>
      <c r="E8290" t="s">
        <v>14948</v>
      </c>
      <c r="F8290" t="s">
        <v>14949</v>
      </c>
      <c r="G8290" t="s">
        <v>14950</v>
      </c>
      <c r="H8290" t="s">
        <v>1479</v>
      </c>
      <c r="I8290">
        <v>1</v>
      </c>
      <c r="J8290" t="s">
        <v>12280</v>
      </c>
      <c r="K8290" t="s">
        <v>11397</v>
      </c>
      <c r="L8290" s="25" t="s">
        <v>24</v>
      </c>
      <c r="M8290">
        <v>2</v>
      </c>
      <c r="N8290" t="s">
        <v>7379</v>
      </c>
      <c r="O8290" s="26" t="s">
        <v>5857</v>
      </c>
      <c r="P8290" s="26" t="s">
        <v>13977</v>
      </c>
      <c r="Q8290" s="26" t="s">
        <v>12534</v>
      </c>
    </row>
    <row r="8291" spans="1:17" x14ac:dyDescent="0.3">
      <c r="A8291">
        <f t="shared" si="129"/>
        <v>8285</v>
      </c>
      <c r="E8291" t="s">
        <v>16449</v>
      </c>
      <c r="F8291" t="s">
        <v>16450</v>
      </c>
      <c r="G8291" t="s">
        <v>16451</v>
      </c>
      <c r="H8291" t="s">
        <v>16452</v>
      </c>
      <c r="I8291">
        <v>1</v>
      </c>
      <c r="J8291" t="s">
        <v>8861</v>
      </c>
      <c r="K8291" t="s">
        <v>4632</v>
      </c>
      <c r="L8291" s="25" t="s">
        <v>34</v>
      </c>
      <c r="M8291">
        <v>2</v>
      </c>
      <c r="N8291" t="s">
        <v>7379</v>
      </c>
      <c r="O8291" s="26" t="s">
        <v>5857</v>
      </c>
      <c r="P8291" s="26" t="s">
        <v>13977</v>
      </c>
      <c r="Q8291" s="26" t="s">
        <v>12534</v>
      </c>
    </row>
    <row r="8292" spans="1:17" x14ac:dyDescent="0.3">
      <c r="A8292">
        <f t="shared" si="129"/>
        <v>8286</v>
      </c>
      <c r="E8292" t="s">
        <v>19491</v>
      </c>
      <c r="F8292" t="s">
        <v>19492</v>
      </c>
      <c r="G8292" t="s">
        <v>19493</v>
      </c>
      <c r="H8292" t="s">
        <v>19494</v>
      </c>
      <c r="I8292">
        <v>1</v>
      </c>
      <c r="J8292" t="s">
        <v>2637</v>
      </c>
      <c r="K8292" t="s">
        <v>6646</v>
      </c>
      <c r="L8292" s="25" t="s">
        <v>24</v>
      </c>
      <c r="M8292">
        <v>2</v>
      </c>
      <c r="N8292" t="s">
        <v>7379</v>
      </c>
      <c r="O8292" s="26" t="s">
        <v>5857</v>
      </c>
      <c r="P8292" s="26" t="s">
        <v>13977</v>
      </c>
      <c r="Q8292" s="26" t="s">
        <v>12534</v>
      </c>
    </row>
    <row r="8293" spans="1:17" x14ac:dyDescent="0.3">
      <c r="A8293">
        <f t="shared" si="129"/>
        <v>8287</v>
      </c>
      <c r="E8293" t="s">
        <v>19491</v>
      </c>
      <c r="F8293" t="s">
        <v>19495</v>
      </c>
      <c r="G8293" t="s">
        <v>19496</v>
      </c>
      <c r="H8293" t="s">
        <v>19497</v>
      </c>
      <c r="I8293">
        <v>5</v>
      </c>
      <c r="J8293" t="s">
        <v>9111</v>
      </c>
      <c r="K8293" t="s">
        <v>3483</v>
      </c>
      <c r="L8293" s="25" t="s">
        <v>34</v>
      </c>
      <c r="M8293">
        <v>2</v>
      </c>
      <c r="N8293" t="s">
        <v>7379</v>
      </c>
      <c r="O8293" s="26" t="s">
        <v>5857</v>
      </c>
      <c r="P8293" s="26" t="s">
        <v>13977</v>
      </c>
      <c r="Q8293" s="26" t="s">
        <v>12534</v>
      </c>
    </row>
    <row r="8294" spans="1:17" x14ac:dyDescent="0.3">
      <c r="A8294">
        <f t="shared" si="129"/>
        <v>8288</v>
      </c>
      <c r="E8294" t="s">
        <v>19498</v>
      </c>
      <c r="F8294" t="s">
        <v>19499</v>
      </c>
      <c r="G8294" t="s">
        <v>19500</v>
      </c>
      <c r="H8294" t="s">
        <v>19501</v>
      </c>
      <c r="I8294">
        <v>1</v>
      </c>
      <c r="J8294" t="s">
        <v>50</v>
      </c>
      <c r="K8294" t="s">
        <v>8784</v>
      </c>
      <c r="L8294" s="25" t="s">
        <v>34</v>
      </c>
      <c r="M8294">
        <v>2</v>
      </c>
      <c r="N8294" t="s">
        <v>7379</v>
      </c>
      <c r="O8294" s="26" t="s">
        <v>5857</v>
      </c>
      <c r="P8294" s="26" t="s">
        <v>13977</v>
      </c>
      <c r="Q8294" s="26" t="s">
        <v>12534</v>
      </c>
    </row>
    <row r="8295" spans="1:17" x14ac:dyDescent="0.3">
      <c r="A8295">
        <f t="shared" si="129"/>
        <v>8289</v>
      </c>
      <c r="E8295" t="s">
        <v>19952</v>
      </c>
      <c r="F8295" t="s">
        <v>19953</v>
      </c>
      <c r="G8295" t="s">
        <v>19954</v>
      </c>
      <c r="H8295" t="s">
        <v>19955</v>
      </c>
      <c r="I8295">
        <v>1</v>
      </c>
      <c r="J8295" t="s">
        <v>9111</v>
      </c>
      <c r="K8295" t="s">
        <v>9003</v>
      </c>
      <c r="L8295" s="25" t="s">
        <v>24</v>
      </c>
      <c r="M8295">
        <v>2</v>
      </c>
      <c r="N8295" t="s">
        <v>7379</v>
      </c>
      <c r="O8295" s="26" t="s">
        <v>5857</v>
      </c>
      <c r="P8295" s="26" t="s">
        <v>13977</v>
      </c>
      <c r="Q8295" s="26" t="s">
        <v>12534</v>
      </c>
    </row>
    <row r="8296" spans="1:17" x14ac:dyDescent="0.3">
      <c r="A8296">
        <f t="shared" si="129"/>
        <v>8290</v>
      </c>
      <c r="E8296" t="s">
        <v>19952</v>
      </c>
      <c r="F8296" t="s">
        <v>19956</v>
      </c>
      <c r="G8296" t="s">
        <v>19957</v>
      </c>
      <c r="H8296" t="s">
        <v>19958</v>
      </c>
      <c r="I8296">
        <v>5</v>
      </c>
      <c r="J8296" t="s">
        <v>50</v>
      </c>
      <c r="K8296" t="s">
        <v>11986</v>
      </c>
      <c r="L8296" s="25" t="s">
        <v>34</v>
      </c>
      <c r="M8296">
        <v>2</v>
      </c>
      <c r="N8296" t="s">
        <v>7379</v>
      </c>
      <c r="O8296" s="26" t="s">
        <v>5857</v>
      </c>
      <c r="P8296" s="26" t="s">
        <v>13977</v>
      </c>
      <c r="Q8296" s="26" t="s">
        <v>12534</v>
      </c>
    </row>
    <row r="8297" spans="1:17" x14ac:dyDescent="0.3">
      <c r="A8297">
        <f t="shared" si="129"/>
        <v>8291</v>
      </c>
      <c r="E8297" t="s">
        <v>19952</v>
      </c>
      <c r="F8297" t="s">
        <v>19959</v>
      </c>
      <c r="G8297" t="s">
        <v>19960</v>
      </c>
      <c r="H8297" t="s">
        <v>19961</v>
      </c>
      <c r="I8297">
        <v>5</v>
      </c>
      <c r="J8297" t="s">
        <v>5455</v>
      </c>
      <c r="K8297" t="s">
        <v>9137</v>
      </c>
      <c r="L8297" s="25" t="s">
        <v>34</v>
      </c>
      <c r="M8297">
        <v>2</v>
      </c>
      <c r="N8297" t="s">
        <v>7379</v>
      </c>
      <c r="O8297" s="26" t="s">
        <v>5857</v>
      </c>
      <c r="P8297" s="26" t="s">
        <v>13977</v>
      </c>
      <c r="Q8297" s="26" t="s">
        <v>12534</v>
      </c>
    </row>
    <row r="8298" spans="1:17" x14ac:dyDescent="0.3">
      <c r="A8298">
        <f t="shared" si="129"/>
        <v>8292</v>
      </c>
      <c r="E8298" t="s">
        <v>19952</v>
      </c>
      <c r="F8298" t="s">
        <v>19962</v>
      </c>
      <c r="G8298" t="s">
        <v>19963</v>
      </c>
      <c r="H8298" t="s">
        <v>19964</v>
      </c>
      <c r="I8298">
        <v>5</v>
      </c>
      <c r="J8298" t="s">
        <v>9111</v>
      </c>
      <c r="K8298" t="s">
        <v>7088</v>
      </c>
      <c r="L8298" s="25" t="s">
        <v>24</v>
      </c>
      <c r="M8298">
        <v>2</v>
      </c>
      <c r="N8298" t="s">
        <v>7379</v>
      </c>
      <c r="O8298" s="26" t="s">
        <v>5857</v>
      </c>
      <c r="P8298" s="26" t="s">
        <v>13977</v>
      </c>
      <c r="Q8298" s="26" t="s">
        <v>12534</v>
      </c>
    </row>
    <row r="8299" spans="1:17" x14ac:dyDescent="0.3">
      <c r="A8299">
        <f t="shared" si="129"/>
        <v>8293</v>
      </c>
      <c r="E8299" t="s">
        <v>20401</v>
      </c>
      <c r="F8299" t="s">
        <v>20402</v>
      </c>
      <c r="G8299" t="s">
        <v>20403</v>
      </c>
      <c r="H8299" t="s">
        <v>20404</v>
      </c>
      <c r="I8299">
        <v>1</v>
      </c>
      <c r="J8299" t="s">
        <v>50</v>
      </c>
      <c r="K8299" t="s">
        <v>1861</v>
      </c>
      <c r="L8299" s="25" t="s">
        <v>34</v>
      </c>
      <c r="M8299">
        <v>2</v>
      </c>
      <c r="N8299" t="s">
        <v>7379</v>
      </c>
      <c r="O8299" s="26" t="s">
        <v>5857</v>
      </c>
      <c r="P8299" s="26" t="s">
        <v>13977</v>
      </c>
      <c r="Q8299" s="26" t="s">
        <v>12534</v>
      </c>
    </row>
    <row r="8300" spans="1:17" x14ac:dyDescent="0.3">
      <c r="A8300">
        <f t="shared" si="129"/>
        <v>8294</v>
      </c>
      <c r="E8300" t="s">
        <v>21439</v>
      </c>
      <c r="F8300" t="s">
        <v>21440</v>
      </c>
      <c r="G8300" t="s">
        <v>21441</v>
      </c>
      <c r="H8300" t="s">
        <v>21442</v>
      </c>
      <c r="I8300">
        <v>1</v>
      </c>
      <c r="J8300" t="s">
        <v>5455</v>
      </c>
      <c r="K8300" t="s">
        <v>5589</v>
      </c>
      <c r="L8300" s="25" t="s">
        <v>34</v>
      </c>
      <c r="M8300">
        <v>2</v>
      </c>
      <c r="N8300" t="s">
        <v>7379</v>
      </c>
      <c r="O8300" s="26" t="s">
        <v>5857</v>
      </c>
      <c r="P8300" s="26" t="s">
        <v>13977</v>
      </c>
      <c r="Q8300" s="26" t="s">
        <v>12534</v>
      </c>
    </row>
    <row r="8301" spans="1:17" x14ac:dyDescent="0.3">
      <c r="A8301">
        <f t="shared" si="129"/>
        <v>8295</v>
      </c>
      <c r="E8301" t="s">
        <v>23590</v>
      </c>
      <c r="F8301" t="s">
        <v>23591</v>
      </c>
      <c r="G8301" t="s">
        <v>23592</v>
      </c>
      <c r="H8301" t="s">
        <v>14227</v>
      </c>
      <c r="I8301">
        <v>1</v>
      </c>
      <c r="J8301" t="s">
        <v>9111</v>
      </c>
      <c r="K8301" t="s">
        <v>691</v>
      </c>
      <c r="L8301" s="25" t="s">
        <v>24</v>
      </c>
      <c r="M8301">
        <v>2</v>
      </c>
      <c r="N8301" t="s">
        <v>7379</v>
      </c>
      <c r="O8301" s="26" t="s">
        <v>5857</v>
      </c>
      <c r="P8301" s="26" t="s">
        <v>13977</v>
      </c>
      <c r="Q8301" s="26" t="s">
        <v>12534</v>
      </c>
    </row>
    <row r="8302" spans="1:17" x14ac:dyDescent="0.3">
      <c r="A8302">
        <f t="shared" si="129"/>
        <v>8296</v>
      </c>
      <c r="E8302" t="s">
        <v>23590</v>
      </c>
      <c r="F8302" t="s">
        <v>23593</v>
      </c>
      <c r="G8302" t="s">
        <v>23594</v>
      </c>
      <c r="H8302" t="s">
        <v>23595</v>
      </c>
      <c r="I8302">
        <v>5</v>
      </c>
      <c r="J8302" t="s">
        <v>9111</v>
      </c>
      <c r="K8302" t="s">
        <v>12705</v>
      </c>
      <c r="L8302" s="25" t="s">
        <v>24</v>
      </c>
      <c r="M8302">
        <v>2</v>
      </c>
      <c r="N8302" t="s">
        <v>7379</v>
      </c>
      <c r="O8302" s="26" t="s">
        <v>5857</v>
      </c>
      <c r="P8302" s="26" t="s">
        <v>13977</v>
      </c>
      <c r="Q8302" s="26" t="s">
        <v>12534</v>
      </c>
    </row>
    <row r="8303" spans="1:17" x14ac:dyDescent="0.3">
      <c r="A8303">
        <f t="shared" si="129"/>
        <v>8297</v>
      </c>
      <c r="E8303" t="s">
        <v>27139</v>
      </c>
      <c r="F8303" t="s">
        <v>27140</v>
      </c>
      <c r="G8303" t="s">
        <v>27141</v>
      </c>
      <c r="H8303" t="s">
        <v>27142</v>
      </c>
      <c r="I8303">
        <v>1</v>
      </c>
      <c r="J8303" t="s">
        <v>221</v>
      </c>
      <c r="K8303" t="s">
        <v>5438</v>
      </c>
      <c r="L8303" s="25" t="s">
        <v>34</v>
      </c>
      <c r="M8303">
        <v>2</v>
      </c>
      <c r="N8303" t="s">
        <v>7379</v>
      </c>
      <c r="O8303" s="26" t="s">
        <v>5857</v>
      </c>
      <c r="P8303" s="26" t="s">
        <v>13977</v>
      </c>
      <c r="Q8303" s="26" t="s">
        <v>12534</v>
      </c>
    </row>
    <row r="8304" spans="1:17" x14ac:dyDescent="0.3">
      <c r="A8304">
        <f t="shared" si="129"/>
        <v>8298</v>
      </c>
      <c r="E8304" t="s">
        <v>27713</v>
      </c>
      <c r="F8304" t="s">
        <v>27714</v>
      </c>
      <c r="G8304" t="s">
        <v>27715</v>
      </c>
      <c r="H8304" t="s">
        <v>27716</v>
      </c>
      <c r="I8304">
        <v>1</v>
      </c>
      <c r="J8304" t="s">
        <v>5455</v>
      </c>
      <c r="K8304" t="s">
        <v>6400</v>
      </c>
      <c r="L8304" s="25" t="s">
        <v>34</v>
      </c>
      <c r="M8304">
        <v>2</v>
      </c>
      <c r="N8304" t="s">
        <v>7379</v>
      </c>
      <c r="O8304" s="26" t="s">
        <v>5857</v>
      </c>
      <c r="P8304" s="26" t="s">
        <v>13977</v>
      </c>
      <c r="Q8304" s="26" t="s">
        <v>12534</v>
      </c>
    </row>
    <row r="8305" spans="1:17" x14ac:dyDescent="0.3">
      <c r="A8305">
        <f t="shared" si="129"/>
        <v>8299</v>
      </c>
      <c r="E8305" t="s">
        <v>27713</v>
      </c>
      <c r="F8305" t="s">
        <v>27717</v>
      </c>
      <c r="G8305" t="s">
        <v>27718</v>
      </c>
      <c r="H8305" t="s">
        <v>27719</v>
      </c>
      <c r="I8305">
        <v>5</v>
      </c>
      <c r="J8305" t="s">
        <v>521</v>
      </c>
      <c r="K8305" t="s">
        <v>4949</v>
      </c>
      <c r="L8305" s="25" t="s">
        <v>24</v>
      </c>
      <c r="M8305">
        <v>2</v>
      </c>
      <c r="N8305" t="s">
        <v>7379</v>
      </c>
      <c r="O8305" s="26" t="s">
        <v>5857</v>
      </c>
      <c r="P8305" s="26" t="s">
        <v>13977</v>
      </c>
      <c r="Q8305" s="26" t="s">
        <v>12534</v>
      </c>
    </row>
    <row r="8306" spans="1:17" x14ac:dyDescent="0.3">
      <c r="A8306">
        <f t="shared" si="129"/>
        <v>8300</v>
      </c>
      <c r="E8306" t="s">
        <v>27713</v>
      </c>
      <c r="F8306" t="s">
        <v>27720</v>
      </c>
      <c r="G8306" t="s">
        <v>27721</v>
      </c>
      <c r="H8306" t="s">
        <v>27722</v>
      </c>
      <c r="I8306">
        <v>5</v>
      </c>
      <c r="J8306" t="s">
        <v>5455</v>
      </c>
      <c r="K8306" t="s">
        <v>7876</v>
      </c>
      <c r="L8306" s="25" t="s">
        <v>34</v>
      </c>
      <c r="M8306">
        <v>2</v>
      </c>
      <c r="N8306" t="s">
        <v>7379</v>
      </c>
      <c r="O8306" s="26" t="s">
        <v>5857</v>
      </c>
      <c r="P8306" s="26" t="s">
        <v>13977</v>
      </c>
      <c r="Q8306" s="26" t="s">
        <v>12534</v>
      </c>
    </row>
    <row r="8307" spans="1:17" x14ac:dyDescent="0.3">
      <c r="A8307">
        <f t="shared" si="129"/>
        <v>8301</v>
      </c>
      <c r="E8307" t="s">
        <v>29584</v>
      </c>
      <c r="F8307" t="s">
        <v>29585</v>
      </c>
      <c r="G8307" t="s">
        <v>29586</v>
      </c>
      <c r="H8307" t="s">
        <v>29587</v>
      </c>
      <c r="I8307">
        <v>1</v>
      </c>
      <c r="J8307" t="s">
        <v>5455</v>
      </c>
      <c r="K8307" t="s">
        <v>10839</v>
      </c>
      <c r="L8307" s="25" t="s">
        <v>34</v>
      </c>
      <c r="M8307">
        <v>2</v>
      </c>
      <c r="N8307" t="s">
        <v>7379</v>
      </c>
      <c r="O8307" s="26" t="s">
        <v>5857</v>
      </c>
      <c r="P8307" s="26" t="s">
        <v>13977</v>
      </c>
      <c r="Q8307" s="26" t="s">
        <v>12534</v>
      </c>
    </row>
    <row r="8308" spans="1:17" x14ac:dyDescent="0.3">
      <c r="A8308">
        <f t="shared" si="129"/>
        <v>8302</v>
      </c>
      <c r="E8308" t="s">
        <v>31098</v>
      </c>
      <c r="F8308" t="s">
        <v>31099</v>
      </c>
      <c r="G8308" t="s">
        <v>31100</v>
      </c>
      <c r="H8308" t="s">
        <v>12270</v>
      </c>
      <c r="I8308">
        <v>1</v>
      </c>
      <c r="J8308" t="s">
        <v>9111</v>
      </c>
      <c r="K8308" t="s">
        <v>8662</v>
      </c>
      <c r="L8308" s="25" t="s">
        <v>34</v>
      </c>
      <c r="M8308">
        <v>2</v>
      </c>
      <c r="N8308" t="s">
        <v>7379</v>
      </c>
      <c r="O8308" s="26" t="s">
        <v>5857</v>
      </c>
      <c r="P8308" s="26" t="s">
        <v>13977</v>
      </c>
      <c r="Q8308" s="26" t="s">
        <v>12534</v>
      </c>
    </row>
    <row r="8309" spans="1:17" x14ac:dyDescent="0.3">
      <c r="A8309">
        <f t="shared" si="129"/>
        <v>8303</v>
      </c>
      <c r="E8309" t="s">
        <v>31098</v>
      </c>
      <c r="F8309" t="s">
        <v>31101</v>
      </c>
      <c r="G8309" t="s">
        <v>31102</v>
      </c>
      <c r="H8309" t="s">
        <v>31103</v>
      </c>
      <c r="I8309">
        <v>5</v>
      </c>
      <c r="J8309" t="s">
        <v>12229</v>
      </c>
      <c r="K8309" t="s">
        <v>3553</v>
      </c>
      <c r="L8309" s="25" t="s">
        <v>34</v>
      </c>
      <c r="M8309">
        <v>2</v>
      </c>
      <c r="N8309" t="s">
        <v>7379</v>
      </c>
      <c r="O8309" s="26" t="s">
        <v>5857</v>
      </c>
      <c r="P8309" s="26" t="s">
        <v>13977</v>
      </c>
      <c r="Q8309" s="26" t="s">
        <v>12534</v>
      </c>
    </row>
    <row r="8310" spans="1:17" x14ac:dyDescent="0.3">
      <c r="A8310">
        <f t="shared" si="129"/>
        <v>8304</v>
      </c>
      <c r="E8310" t="s">
        <v>33452</v>
      </c>
      <c r="F8310" t="s">
        <v>33453</v>
      </c>
      <c r="G8310" t="s">
        <v>33454</v>
      </c>
      <c r="H8310" t="s">
        <v>33455</v>
      </c>
      <c r="I8310">
        <v>1</v>
      </c>
      <c r="J8310" t="s">
        <v>50</v>
      </c>
      <c r="K8310" t="s">
        <v>2105</v>
      </c>
      <c r="L8310" s="25" t="s">
        <v>24</v>
      </c>
      <c r="M8310">
        <v>2</v>
      </c>
      <c r="N8310" t="s">
        <v>7379</v>
      </c>
      <c r="O8310" s="26" t="s">
        <v>5857</v>
      </c>
      <c r="P8310" s="26" t="s">
        <v>13977</v>
      </c>
      <c r="Q8310" s="26" t="s">
        <v>12534</v>
      </c>
    </row>
    <row r="8311" spans="1:17" x14ac:dyDescent="0.3">
      <c r="A8311">
        <f t="shared" si="129"/>
        <v>8305</v>
      </c>
      <c r="E8311" t="s">
        <v>33452</v>
      </c>
      <c r="F8311" t="s">
        <v>33456</v>
      </c>
      <c r="G8311" t="s">
        <v>33457</v>
      </c>
      <c r="H8311" t="s">
        <v>33458</v>
      </c>
      <c r="I8311">
        <v>5</v>
      </c>
      <c r="J8311" t="s">
        <v>5455</v>
      </c>
      <c r="K8311" t="s">
        <v>13978</v>
      </c>
      <c r="L8311" s="25" t="s">
        <v>34</v>
      </c>
      <c r="M8311">
        <v>2</v>
      </c>
      <c r="N8311" t="s">
        <v>7379</v>
      </c>
      <c r="O8311" s="26" t="s">
        <v>5857</v>
      </c>
      <c r="P8311" s="26" t="s">
        <v>13977</v>
      </c>
      <c r="Q8311" s="26" t="s">
        <v>12534</v>
      </c>
    </row>
    <row r="8312" spans="1:17" x14ac:dyDescent="0.3">
      <c r="A8312">
        <f t="shared" si="129"/>
        <v>8306</v>
      </c>
      <c r="E8312" t="s">
        <v>33452</v>
      </c>
      <c r="F8312" t="s">
        <v>33459</v>
      </c>
      <c r="G8312" t="s">
        <v>33460</v>
      </c>
      <c r="H8312" t="s">
        <v>37</v>
      </c>
      <c r="I8312">
        <v>5</v>
      </c>
      <c r="J8312" t="s">
        <v>9111</v>
      </c>
      <c r="K8312" t="s">
        <v>1813</v>
      </c>
      <c r="L8312" s="25" t="s">
        <v>24</v>
      </c>
      <c r="M8312">
        <v>2</v>
      </c>
      <c r="N8312" t="s">
        <v>7379</v>
      </c>
      <c r="O8312" s="26" t="s">
        <v>5857</v>
      </c>
      <c r="P8312" s="26" t="s">
        <v>13977</v>
      </c>
      <c r="Q8312" s="26" t="s">
        <v>12534</v>
      </c>
    </row>
    <row r="8313" spans="1:17" x14ac:dyDescent="0.3">
      <c r="A8313">
        <f t="shared" si="129"/>
        <v>8307</v>
      </c>
      <c r="E8313" t="s">
        <v>38060</v>
      </c>
      <c r="F8313" t="s">
        <v>38061</v>
      </c>
      <c r="G8313" t="s">
        <v>38062</v>
      </c>
      <c r="H8313" t="s">
        <v>38063</v>
      </c>
      <c r="I8313">
        <v>1</v>
      </c>
      <c r="J8313" t="s">
        <v>12091</v>
      </c>
      <c r="K8313" t="s">
        <v>12349</v>
      </c>
      <c r="L8313" s="25" t="s">
        <v>24</v>
      </c>
      <c r="M8313">
        <v>2</v>
      </c>
      <c r="N8313" t="s">
        <v>7379</v>
      </c>
      <c r="O8313" s="26" t="s">
        <v>5857</v>
      </c>
      <c r="P8313" s="26" t="s">
        <v>13977</v>
      </c>
      <c r="Q8313" s="26" t="s">
        <v>12534</v>
      </c>
    </row>
    <row r="8314" spans="1:17" x14ac:dyDescent="0.3">
      <c r="A8314">
        <f t="shared" si="129"/>
        <v>8308</v>
      </c>
      <c r="E8314" t="s">
        <v>38060</v>
      </c>
      <c r="F8314" t="s">
        <v>38064</v>
      </c>
      <c r="G8314" t="s">
        <v>38065</v>
      </c>
      <c r="H8314" t="s">
        <v>8249</v>
      </c>
      <c r="I8314">
        <v>5</v>
      </c>
      <c r="J8314" t="s">
        <v>12091</v>
      </c>
      <c r="K8314" t="s">
        <v>925</v>
      </c>
      <c r="L8314" s="25" t="s">
        <v>24</v>
      </c>
      <c r="M8314">
        <v>2</v>
      </c>
      <c r="N8314" t="s">
        <v>7379</v>
      </c>
      <c r="O8314" s="26" t="s">
        <v>5857</v>
      </c>
      <c r="P8314" s="26" t="s">
        <v>13977</v>
      </c>
      <c r="Q8314" s="26" t="s">
        <v>12534</v>
      </c>
    </row>
    <row r="8315" spans="1:17" x14ac:dyDescent="0.3">
      <c r="A8315">
        <f t="shared" si="129"/>
        <v>8309</v>
      </c>
      <c r="E8315" t="s">
        <v>38100</v>
      </c>
      <c r="F8315" t="s">
        <v>38101</v>
      </c>
      <c r="G8315" t="s">
        <v>38102</v>
      </c>
      <c r="H8315" t="s">
        <v>994</v>
      </c>
      <c r="I8315">
        <v>1</v>
      </c>
      <c r="J8315" t="s">
        <v>404</v>
      </c>
      <c r="K8315" t="s">
        <v>38103</v>
      </c>
      <c r="L8315" s="25" t="s">
        <v>34</v>
      </c>
      <c r="M8315">
        <v>2</v>
      </c>
      <c r="N8315" t="s">
        <v>7379</v>
      </c>
      <c r="O8315" s="26" t="s">
        <v>5857</v>
      </c>
      <c r="P8315" s="26" t="s">
        <v>13977</v>
      </c>
      <c r="Q8315" s="26" t="s">
        <v>12534</v>
      </c>
    </row>
    <row r="8316" spans="1:17" x14ac:dyDescent="0.3">
      <c r="A8316">
        <f t="shared" si="129"/>
        <v>8310</v>
      </c>
      <c r="E8316" t="s">
        <v>38141</v>
      </c>
      <c r="F8316" t="s">
        <v>38142</v>
      </c>
      <c r="G8316" t="s">
        <v>38143</v>
      </c>
      <c r="H8316" t="s">
        <v>6772</v>
      </c>
      <c r="I8316">
        <v>1</v>
      </c>
      <c r="J8316" t="s">
        <v>12091</v>
      </c>
      <c r="K8316" t="s">
        <v>38144</v>
      </c>
      <c r="L8316" s="25" t="s">
        <v>24</v>
      </c>
      <c r="M8316">
        <v>2</v>
      </c>
      <c r="N8316" t="s">
        <v>7379</v>
      </c>
      <c r="O8316" s="26" t="s">
        <v>5857</v>
      </c>
      <c r="P8316" s="26" t="s">
        <v>13977</v>
      </c>
      <c r="Q8316" s="26" t="s">
        <v>12534</v>
      </c>
    </row>
    <row r="8317" spans="1:17" x14ac:dyDescent="0.3">
      <c r="A8317">
        <f t="shared" si="129"/>
        <v>8311</v>
      </c>
      <c r="E8317" t="s">
        <v>38156</v>
      </c>
      <c r="F8317" t="s">
        <v>38157</v>
      </c>
      <c r="G8317" t="s">
        <v>38158</v>
      </c>
      <c r="H8317" t="s">
        <v>38159</v>
      </c>
      <c r="I8317">
        <v>1</v>
      </c>
      <c r="J8317" t="s">
        <v>11887</v>
      </c>
      <c r="K8317" t="s">
        <v>38160</v>
      </c>
      <c r="L8317" s="25" t="s">
        <v>24</v>
      </c>
      <c r="M8317">
        <v>2</v>
      </c>
      <c r="N8317" t="s">
        <v>7379</v>
      </c>
      <c r="O8317" s="26" t="s">
        <v>5857</v>
      </c>
      <c r="P8317" s="26" t="s">
        <v>13977</v>
      </c>
      <c r="Q8317" s="26" t="s">
        <v>12534</v>
      </c>
    </row>
    <row r="8318" spans="1:17" x14ac:dyDescent="0.3">
      <c r="A8318">
        <f t="shared" si="129"/>
        <v>8312</v>
      </c>
      <c r="E8318" t="s">
        <v>38161</v>
      </c>
      <c r="F8318" t="s">
        <v>38162</v>
      </c>
      <c r="G8318" t="s">
        <v>38163</v>
      </c>
      <c r="H8318" t="s">
        <v>13826</v>
      </c>
      <c r="I8318">
        <v>1</v>
      </c>
      <c r="J8318" t="s">
        <v>5455</v>
      </c>
      <c r="K8318" t="s">
        <v>9072</v>
      </c>
      <c r="L8318" s="25" t="s">
        <v>24</v>
      </c>
      <c r="M8318">
        <v>2</v>
      </c>
      <c r="N8318" t="s">
        <v>7379</v>
      </c>
      <c r="O8318" s="26" t="s">
        <v>5857</v>
      </c>
      <c r="P8318" s="26" t="s">
        <v>13977</v>
      </c>
      <c r="Q8318" s="26" t="s">
        <v>12534</v>
      </c>
    </row>
    <row r="8319" spans="1:17" x14ac:dyDescent="0.3">
      <c r="A8319">
        <f t="shared" si="129"/>
        <v>8313</v>
      </c>
      <c r="E8319" t="s">
        <v>38182</v>
      </c>
      <c r="F8319" t="s">
        <v>38183</v>
      </c>
      <c r="G8319" t="s">
        <v>38184</v>
      </c>
      <c r="H8319" t="s">
        <v>786</v>
      </c>
      <c r="I8319">
        <v>1</v>
      </c>
      <c r="J8319" t="s">
        <v>5455</v>
      </c>
      <c r="K8319" t="s">
        <v>159</v>
      </c>
      <c r="L8319" s="25" t="s">
        <v>24</v>
      </c>
      <c r="M8319">
        <v>2</v>
      </c>
      <c r="N8319" t="s">
        <v>7379</v>
      </c>
      <c r="O8319" s="26" t="s">
        <v>5857</v>
      </c>
      <c r="P8319" s="26" t="s">
        <v>13977</v>
      </c>
      <c r="Q8319" s="26" t="s">
        <v>12534</v>
      </c>
    </row>
    <row r="8320" spans="1:17" x14ac:dyDescent="0.3">
      <c r="A8320">
        <f t="shared" si="129"/>
        <v>8314</v>
      </c>
      <c r="E8320" t="s">
        <v>38182</v>
      </c>
      <c r="F8320" t="s">
        <v>38185</v>
      </c>
      <c r="G8320" t="s">
        <v>38186</v>
      </c>
      <c r="H8320" t="s">
        <v>38187</v>
      </c>
      <c r="I8320">
        <v>5</v>
      </c>
      <c r="J8320" t="s">
        <v>9111</v>
      </c>
      <c r="K8320" t="s">
        <v>3076</v>
      </c>
      <c r="L8320" s="25" t="s">
        <v>34</v>
      </c>
      <c r="M8320">
        <v>2</v>
      </c>
      <c r="N8320" t="s">
        <v>7379</v>
      </c>
      <c r="O8320" s="26" t="s">
        <v>5857</v>
      </c>
      <c r="P8320" s="26" t="s">
        <v>13977</v>
      </c>
      <c r="Q8320" s="26" t="s">
        <v>12534</v>
      </c>
    </row>
    <row r="8321" spans="1:17" x14ac:dyDescent="0.3">
      <c r="A8321">
        <f t="shared" si="129"/>
        <v>8315</v>
      </c>
      <c r="E8321" t="s">
        <v>38247</v>
      </c>
      <c r="F8321" t="s">
        <v>38248</v>
      </c>
      <c r="G8321" t="s">
        <v>38249</v>
      </c>
      <c r="H8321" t="s">
        <v>38250</v>
      </c>
      <c r="I8321">
        <v>1</v>
      </c>
      <c r="J8321" t="s">
        <v>5455</v>
      </c>
      <c r="K8321" t="s">
        <v>2997</v>
      </c>
      <c r="L8321" s="25" t="s">
        <v>24</v>
      </c>
      <c r="M8321">
        <v>2</v>
      </c>
      <c r="N8321" t="s">
        <v>7379</v>
      </c>
      <c r="O8321" s="26" t="s">
        <v>5857</v>
      </c>
      <c r="P8321" s="26" t="s">
        <v>13977</v>
      </c>
      <c r="Q8321" s="26" t="s">
        <v>12534</v>
      </c>
    </row>
    <row r="8322" spans="1:17" x14ac:dyDescent="0.3">
      <c r="A8322">
        <f t="shared" si="129"/>
        <v>8316</v>
      </c>
      <c r="E8322" t="s">
        <v>38247</v>
      </c>
      <c r="F8322" t="s">
        <v>38251</v>
      </c>
      <c r="G8322" t="s">
        <v>38252</v>
      </c>
      <c r="H8322" t="s">
        <v>38253</v>
      </c>
      <c r="I8322">
        <v>5</v>
      </c>
      <c r="J8322" t="s">
        <v>5455</v>
      </c>
      <c r="K8322" t="s">
        <v>9670</v>
      </c>
      <c r="L8322" s="25" t="s">
        <v>34</v>
      </c>
      <c r="M8322">
        <v>2</v>
      </c>
      <c r="N8322" t="s">
        <v>7379</v>
      </c>
      <c r="O8322" s="26" t="s">
        <v>5857</v>
      </c>
      <c r="P8322" s="26" t="s">
        <v>13977</v>
      </c>
      <c r="Q8322" s="26" t="s">
        <v>12534</v>
      </c>
    </row>
    <row r="8323" spans="1:17" x14ac:dyDescent="0.3">
      <c r="A8323">
        <f t="shared" si="129"/>
        <v>8317</v>
      </c>
      <c r="E8323" t="s">
        <v>38247</v>
      </c>
      <c r="F8323" t="s">
        <v>38254</v>
      </c>
      <c r="G8323" t="s">
        <v>38255</v>
      </c>
      <c r="H8323" t="s">
        <v>38256</v>
      </c>
      <c r="I8323">
        <v>5</v>
      </c>
      <c r="J8323" t="s">
        <v>5455</v>
      </c>
      <c r="K8323" t="s">
        <v>3354</v>
      </c>
      <c r="L8323" s="25" t="s">
        <v>24</v>
      </c>
      <c r="M8323">
        <v>2</v>
      </c>
      <c r="N8323" t="s">
        <v>7379</v>
      </c>
      <c r="O8323" s="26" t="s">
        <v>5857</v>
      </c>
      <c r="P8323" s="26" t="s">
        <v>13977</v>
      </c>
      <c r="Q8323" s="26" t="s">
        <v>12534</v>
      </c>
    </row>
    <row r="8324" spans="1:17" x14ac:dyDescent="0.3">
      <c r="A8324">
        <f t="shared" si="129"/>
        <v>8318</v>
      </c>
      <c r="E8324" t="s">
        <v>38304</v>
      </c>
      <c r="F8324" t="s">
        <v>38305</v>
      </c>
      <c r="G8324" t="s">
        <v>38306</v>
      </c>
      <c r="H8324" t="s">
        <v>38307</v>
      </c>
      <c r="I8324">
        <v>1</v>
      </c>
      <c r="J8324" t="s">
        <v>9111</v>
      </c>
      <c r="K8324" t="s">
        <v>7084</v>
      </c>
      <c r="L8324" s="25" t="s">
        <v>34</v>
      </c>
      <c r="M8324">
        <v>2</v>
      </c>
      <c r="N8324" t="s">
        <v>7379</v>
      </c>
      <c r="O8324" s="26" t="s">
        <v>5857</v>
      </c>
      <c r="P8324" s="26" t="s">
        <v>13977</v>
      </c>
      <c r="Q8324" s="26" t="s">
        <v>12534</v>
      </c>
    </row>
    <row r="8325" spans="1:17" x14ac:dyDescent="0.3">
      <c r="A8325">
        <f t="shared" si="129"/>
        <v>8319</v>
      </c>
      <c r="E8325" t="s">
        <v>38325</v>
      </c>
      <c r="F8325" t="s">
        <v>38326</v>
      </c>
      <c r="G8325" t="s">
        <v>38327</v>
      </c>
      <c r="H8325" t="s">
        <v>38328</v>
      </c>
      <c r="I8325">
        <v>1</v>
      </c>
      <c r="J8325" t="s">
        <v>12697</v>
      </c>
      <c r="K8325" t="s">
        <v>38329</v>
      </c>
      <c r="L8325" s="25" t="s">
        <v>24</v>
      </c>
      <c r="M8325">
        <v>2</v>
      </c>
      <c r="N8325" t="s">
        <v>7379</v>
      </c>
      <c r="O8325" s="26" t="s">
        <v>5857</v>
      </c>
      <c r="P8325" s="26" t="s">
        <v>13977</v>
      </c>
      <c r="Q8325" s="26" t="s">
        <v>12534</v>
      </c>
    </row>
    <row r="8326" spans="1:17" x14ac:dyDescent="0.3">
      <c r="A8326">
        <f t="shared" si="129"/>
        <v>8320</v>
      </c>
      <c r="E8326" t="s">
        <v>38325</v>
      </c>
      <c r="F8326" t="s">
        <v>38330</v>
      </c>
      <c r="G8326" t="s">
        <v>38331</v>
      </c>
      <c r="H8326" t="s">
        <v>38332</v>
      </c>
      <c r="I8326">
        <v>5</v>
      </c>
      <c r="J8326" t="s">
        <v>5455</v>
      </c>
      <c r="K8326" t="s">
        <v>5785</v>
      </c>
      <c r="L8326" s="25" t="s">
        <v>34</v>
      </c>
      <c r="M8326">
        <v>2</v>
      </c>
      <c r="N8326" t="s">
        <v>7379</v>
      </c>
      <c r="O8326" s="26" t="s">
        <v>5857</v>
      </c>
      <c r="P8326" s="26" t="s">
        <v>13977</v>
      </c>
      <c r="Q8326" s="26" t="s">
        <v>12534</v>
      </c>
    </row>
    <row r="8327" spans="1:17" x14ac:dyDescent="0.3">
      <c r="A8327">
        <f t="shared" si="129"/>
        <v>8321</v>
      </c>
      <c r="E8327" t="s">
        <v>38325</v>
      </c>
      <c r="F8327" t="s">
        <v>38333</v>
      </c>
      <c r="G8327" t="s">
        <v>38334</v>
      </c>
      <c r="H8327" t="s">
        <v>38335</v>
      </c>
      <c r="I8327">
        <v>5</v>
      </c>
      <c r="J8327" t="s">
        <v>9111</v>
      </c>
      <c r="K8327" t="s">
        <v>2560</v>
      </c>
      <c r="L8327" s="25" t="s">
        <v>34</v>
      </c>
      <c r="M8327">
        <v>2</v>
      </c>
      <c r="N8327" t="s">
        <v>7379</v>
      </c>
      <c r="O8327" s="26" t="s">
        <v>5857</v>
      </c>
      <c r="P8327" s="26" t="s">
        <v>13977</v>
      </c>
      <c r="Q8327" s="26" t="s">
        <v>12534</v>
      </c>
    </row>
    <row r="8328" spans="1:17" x14ac:dyDescent="0.3">
      <c r="A8328">
        <f t="shared" si="129"/>
        <v>8322</v>
      </c>
      <c r="E8328" t="s">
        <v>38396</v>
      </c>
      <c r="F8328" t="s">
        <v>38397</v>
      </c>
      <c r="G8328" t="s">
        <v>38398</v>
      </c>
      <c r="H8328" t="s">
        <v>1096</v>
      </c>
      <c r="I8328">
        <v>1</v>
      </c>
      <c r="J8328" t="s">
        <v>5455</v>
      </c>
      <c r="K8328" t="s">
        <v>1164</v>
      </c>
      <c r="L8328" s="25" t="s">
        <v>24</v>
      </c>
      <c r="M8328">
        <v>2</v>
      </c>
      <c r="N8328" t="s">
        <v>7379</v>
      </c>
      <c r="O8328" s="26" t="s">
        <v>5857</v>
      </c>
      <c r="P8328" s="26" t="s">
        <v>13977</v>
      </c>
      <c r="Q8328" s="26" t="s">
        <v>12534</v>
      </c>
    </row>
    <row r="8329" spans="1:17" x14ac:dyDescent="0.3">
      <c r="A8329">
        <f t="shared" ref="A8329:A8392" si="130">A8328+1</f>
        <v>8323</v>
      </c>
      <c r="E8329" t="s">
        <v>38396</v>
      </c>
      <c r="F8329" t="s">
        <v>38399</v>
      </c>
      <c r="G8329" t="s">
        <v>38400</v>
      </c>
      <c r="H8329" t="s">
        <v>3221</v>
      </c>
      <c r="I8329">
        <v>5</v>
      </c>
      <c r="J8329" t="s">
        <v>5455</v>
      </c>
      <c r="K8329" t="s">
        <v>38401</v>
      </c>
      <c r="L8329" s="25" t="s">
        <v>34</v>
      </c>
      <c r="M8329">
        <v>2</v>
      </c>
      <c r="N8329" t="s">
        <v>7379</v>
      </c>
      <c r="O8329" s="26" t="s">
        <v>5857</v>
      </c>
      <c r="P8329" s="26" t="s">
        <v>13977</v>
      </c>
      <c r="Q8329" s="26" t="s">
        <v>12534</v>
      </c>
    </row>
    <row r="8330" spans="1:17" x14ac:dyDescent="0.3">
      <c r="A8330">
        <f t="shared" si="130"/>
        <v>8324</v>
      </c>
      <c r="E8330" t="s">
        <v>38428</v>
      </c>
      <c r="F8330" t="s">
        <v>38429</v>
      </c>
      <c r="G8330" t="s">
        <v>38430</v>
      </c>
      <c r="H8330" t="s">
        <v>38431</v>
      </c>
      <c r="I8330">
        <v>1</v>
      </c>
      <c r="J8330" t="s">
        <v>5455</v>
      </c>
      <c r="K8330" t="s">
        <v>12757</v>
      </c>
      <c r="L8330" s="25" t="s">
        <v>24</v>
      </c>
      <c r="M8330">
        <v>2</v>
      </c>
      <c r="N8330" t="s">
        <v>7379</v>
      </c>
      <c r="O8330" s="26" t="s">
        <v>5857</v>
      </c>
      <c r="P8330" s="26" t="s">
        <v>13977</v>
      </c>
      <c r="Q8330" s="26" t="s">
        <v>12534</v>
      </c>
    </row>
    <row r="8331" spans="1:17" x14ac:dyDescent="0.3">
      <c r="A8331">
        <f t="shared" si="130"/>
        <v>8325</v>
      </c>
      <c r="E8331" t="s">
        <v>38428</v>
      </c>
      <c r="F8331" t="s">
        <v>38432</v>
      </c>
      <c r="G8331" t="s">
        <v>38433</v>
      </c>
      <c r="H8331" t="s">
        <v>4996</v>
      </c>
      <c r="I8331">
        <v>5</v>
      </c>
      <c r="J8331" t="s">
        <v>5455</v>
      </c>
      <c r="K8331" t="s">
        <v>9437</v>
      </c>
      <c r="L8331" s="25" t="s">
        <v>34</v>
      </c>
      <c r="M8331">
        <v>2</v>
      </c>
      <c r="N8331" t="s">
        <v>7379</v>
      </c>
      <c r="O8331" s="26" t="s">
        <v>5857</v>
      </c>
      <c r="P8331" s="26" t="s">
        <v>13977</v>
      </c>
      <c r="Q8331" s="26" t="s">
        <v>12534</v>
      </c>
    </row>
    <row r="8332" spans="1:17" x14ac:dyDescent="0.3">
      <c r="A8332">
        <f t="shared" si="130"/>
        <v>8326</v>
      </c>
      <c r="E8332" t="s">
        <v>38453</v>
      </c>
      <c r="F8332" t="s">
        <v>38454</v>
      </c>
      <c r="G8332" t="s">
        <v>38455</v>
      </c>
      <c r="H8332" t="s">
        <v>2855</v>
      </c>
      <c r="I8332">
        <v>1</v>
      </c>
      <c r="J8332" t="s">
        <v>5455</v>
      </c>
      <c r="K8332" t="s">
        <v>2471</v>
      </c>
      <c r="L8332" s="25" t="s">
        <v>24</v>
      </c>
      <c r="M8332">
        <v>2</v>
      </c>
      <c r="N8332" t="s">
        <v>7379</v>
      </c>
      <c r="O8332" s="26" t="s">
        <v>5857</v>
      </c>
      <c r="P8332" s="26" t="s">
        <v>13977</v>
      </c>
      <c r="Q8332" s="26" t="s">
        <v>12534</v>
      </c>
    </row>
    <row r="8333" spans="1:17" x14ac:dyDescent="0.3">
      <c r="A8333">
        <f t="shared" si="130"/>
        <v>8327</v>
      </c>
      <c r="E8333" t="s">
        <v>38481</v>
      </c>
      <c r="F8333" t="s">
        <v>38482</v>
      </c>
      <c r="G8333" t="s">
        <v>38483</v>
      </c>
      <c r="H8333" t="s">
        <v>30708</v>
      </c>
      <c r="I8333">
        <v>1</v>
      </c>
      <c r="J8333" t="s">
        <v>5455</v>
      </c>
      <c r="K8333" t="s">
        <v>501</v>
      </c>
      <c r="L8333" s="25" t="s">
        <v>34</v>
      </c>
      <c r="M8333">
        <v>2</v>
      </c>
      <c r="N8333" t="s">
        <v>7379</v>
      </c>
      <c r="O8333" s="26" t="s">
        <v>5857</v>
      </c>
      <c r="P8333" s="26" t="s">
        <v>13977</v>
      </c>
      <c r="Q8333" s="26" t="s">
        <v>12534</v>
      </c>
    </row>
    <row r="8334" spans="1:17" x14ac:dyDescent="0.3">
      <c r="A8334">
        <f t="shared" si="130"/>
        <v>8328</v>
      </c>
      <c r="E8334" t="s">
        <v>38512</v>
      </c>
      <c r="F8334" t="s">
        <v>38513</v>
      </c>
      <c r="G8334" t="s">
        <v>38514</v>
      </c>
      <c r="H8334" t="s">
        <v>38515</v>
      </c>
      <c r="I8334">
        <v>1</v>
      </c>
      <c r="J8334" t="s">
        <v>5455</v>
      </c>
      <c r="K8334" t="s">
        <v>14262</v>
      </c>
      <c r="L8334" s="25" t="s">
        <v>24</v>
      </c>
      <c r="M8334">
        <v>2</v>
      </c>
      <c r="N8334" t="s">
        <v>7379</v>
      </c>
      <c r="O8334" s="26" t="s">
        <v>5857</v>
      </c>
      <c r="P8334" s="26" t="s">
        <v>13977</v>
      </c>
      <c r="Q8334" s="26" t="s">
        <v>12534</v>
      </c>
    </row>
    <row r="8335" spans="1:17" x14ac:dyDescent="0.3">
      <c r="A8335">
        <f t="shared" si="130"/>
        <v>8329</v>
      </c>
      <c r="E8335" t="s">
        <v>38564</v>
      </c>
      <c r="F8335" t="s">
        <v>38565</v>
      </c>
      <c r="G8335" t="s">
        <v>38566</v>
      </c>
      <c r="H8335" t="s">
        <v>38567</v>
      </c>
      <c r="I8335">
        <v>1</v>
      </c>
      <c r="J8335" t="s">
        <v>5455</v>
      </c>
      <c r="K8335" t="s">
        <v>5130</v>
      </c>
      <c r="L8335" s="25" t="s">
        <v>24</v>
      </c>
      <c r="M8335">
        <v>2</v>
      </c>
      <c r="N8335" t="s">
        <v>7379</v>
      </c>
      <c r="O8335" s="26" t="s">
        <v>5857</v>
      </c>
      <c r="P8335" s="26" t="s">
        <v>13977</v>
      </c>
      <c r="Q8335" s="26" t="s">
        <v>12534</v>
      </c>
    </row>
    <row r="8336" spans="1:17" x14ac:dyDescent="0.3">
      <c r="A8336">
        <f t="shared" si="130"/>
        <v>8330</v>
      </c>
      <c r="E8336" t="s">
        <v>38623</v>
      </c>
      <c r="F8336" t="s">
        <v>38624</v>
      </c>
      <c r="G8336" t="s">
        <v>38625</v>
      </c>
      <c r="H8336" t="s">
        <v>38626</v>
      </c>
      <c r="I8336">
        <v>1</v>
      </c>
      <c r="J8336" t="s">
        <v>50</v>
      </c>
      <c r="K8336" t="s">
        <v>14381</v>
      </c>
      <c r="L8336" s="25" t="s">
        <v>24</v>
      </c>
      <c r="M8336">
        <v>2</v>
      </c>
      <c r="N8336" t="s">
        <v>7379</v>
      </c>
      <c r="O8336" s="26" t="s">
        <v>5857</v>
      </c>
      <c r="P8336" s="26" t="s">
        <v>13977</v>
      </c>
      <c r="Q8336" s="26" t="s">
        <v>12534</v>
      </c>
    </row>
    <row r="8337" spans="1:17" x14ac:dyDescent="0.3">
      <c r="A8337">
        <f t="shared" si="130"/>
        <v>8331</v>
      </c>
      <c r="E8337" t="s">
        <v>38627</v>
      </c>
      <c r="F8337" t="s">
        <v>38628</v>
      </c>
      <c r="G8337" t="s">
        <v>38629</v>
      </c>
      <c r="H8337" t="s">
        <v>1453</v>
      </c>
      <c r="I8337">
        <v>1</v>
      </c>
      <c r="J8337" t="s">
        <v>301</v>
      </c>
      <c r="K8337" t="s">
        <v>4260</v>
      </c>
      <c r="L8337" s="25" t="s">
        <v>34</v>
      </c>
      <c r="M8337">
        <v>2</v>
      </c>
      <c r="N8337" t="s">
        <v>7379</v>
      </c>
      <c r="O8337" s="26" t="s">
        <v>5857</v>
      </c>
      <c r="P8337" s="26" t="s">
        <v>13977</v>
      </c>
      <c r="Q8337" s="26" t="s">
        <v>12534</v>
      </c>
    </row>
    <row r="8338" spans="1:17" x14ac:dyDescent="0.3">
      <c r="A8338">
        <f t="shared" si="130"/>
        <v>8332</v>
      </c>
      <c r="E8338" t="s">
        <v>38627</v>
      </c>
      <c r="F8338" t="s">
        <v>38630</v>
      </c>
      <c r="G8338" t="s">
        <v>38631</v>
      </c>
      <c r="H8338" t="s">
        <v>38632</v>
      </c>
      <c r="I8338">
        <v>5</v>
      </c>
      <c r="J8338" t="s">
        <v>5455</v>
      </c>
      <c r="K8338" t="s">
        <v>13935</v>
      </c>
      <c r="L8338" s="25" t="s">
        <v>24</v>
      </c>
      <c r="M8338">
        <v>2</v>
      </c>
      <c r="N8338" t="s">
        <v>7379</v>
      </c>
      <c r="O8338" s="26" t="s">
        <v>5857</v>
      </c>
      <c r="P8338" s="26" t="s">
        <v>13977</v>
      </c>
      <c r="Q8338" s="26" t="s">
        <v>12534</v>
      </c>
    </row>
    <row r="8339" spans="1:17" x14ac:dyDescent="0.3">
      <c r="A8339">
        <f t="shared" si="130"/>
        <v>8333</v>
      </c>
      <c r="E8339" t="s">
        <v>38627</v>
      </c>
      <c r="F8339" t="s">
        <v>38633</v>
      </c>
      <c r="G8339" t="s">
        <v>38634</v>
      </c>
      <c r="H8339" t="s">
        <v>38635</v>
      </c>
      <c r="I8339">
        <v>5</v>
      </c>
      <c r="J8339" t="s">
        <v>5455</v>
      </c>
      <c r="K8339" t="s">
        <v>8758</v>
      </c>
      <c r="L8339" s="25" t="s">
        <v>34</v>
      </c>
      <c r="M8339">
        <v>2</v>
      </c>
      <c r="N8339" t="s">
        <v>7379</v>
      </c>
      <c r="O8339" s="26" t="s">
        <v>5857</v>
      </c>
      <c r="P8339" s="26" t="s">
        <v>13977</v>
      </c>
      <c r="Q8339" s="26" t="s">
        <v>12534</v>
      </c>
    </row>
    <row r="8340" spans="1:17" x14ac:dyDescent="0.3">
      <c r="A8340">
        <f t="shared" si="130"/>
        <v>8334</v>
      </c>
      <c r="E8340" t="s">
        <v>38642</v>
      </c>
      <c r="F8340" t="s">
        <v>38643</v>
      </c>
      <c r="G8340" t="s">
        <v>38644</v>
      </c>
      <c r="H8340" t="s">
        <v>10281</v>
      </c>
      <c r="I8340">
        <v>1</v>
      </c>
      <c r="J8340" t="s">
        <v>5455</v>
      </c>
      <c r="K8340" t="s">
        <v>2171</v>
      </c>
      <c r="L8340" s="25" t="s">
        <v>34</v>
      </c>
      <c r="M8340">
        <v>2</v>
      </c>
      <c r="N8340" t="s">
        <v>7379</v>
      </c>
      <c r="O8340" s="26" t="s">
        <v>5857</v>
      </c>
      <c r="P8340" s="26" t="s">
        <v>13977</v>
      </c>
      <c r="Q8340" s="26" t="s">
        <v>12534</v>
      </c>
    </row>
    <row r="8341" spans="1:17" x14ac:dyDescent="0.3">
      <c r="A8341">
        <f t="shared" si="130"/>
        <v>8335</v>
      </c>
      <c r="E8341" t="s">
        <v>38642</v>
      </c>
      <c r="F8341" t="s">
        <v>38645</v>
      </c>
      <c r="G8341" t="s">
        <v>38646</v>
      </c>
      <c r="H8341" t="s">
        <v>38647</v>
      </c>
      <c r="I8341">
        <v>5</v>
      </c>
      <c r="J8341" t="s">
        <v>5455</v>
      </c>
      <c r="K8341" t="s">
        <v>896</v>
      </c>
      <c r="L8341" s="25" t="s">
        <v>24</v>
      </c>
      <c r="M8341">
        <v>2</v>
      </c>
      <c r="N8341" t="s">
        <v>7379</v>
      </c>
      <c r="O8341" s="26" t="s">
        <v>5857</v>
      </c>
      <c r="P8341" s="26" t="s">
        <v>13977</v>
      </c>
      <c r="Q8341" s="26" t="s">
        <v>12534</v>
      </c>
    </row>
    <row r="8342" spans="1:17" x14ac:dyDescent="0.3">
      <c r="A8342">
        <f t="shared" si="130"/>
        <v>8336</v>
      </c>
      <c r="E8342" t="s">
        <v>38717</v>
      </c>
      <c r="F8342" t="s">
        <v>38718</v>
      </c>
      <c r="G8342" t="s">
        <v>38719</v>
      </c>
      <c r="H8342" t="s">
        <v>38720</v>
      </c>
      <c r="I8342">
        <v>1</v>
      </c>
      <c r="J8342" t="s">
        <v>50</v>
      </c>
      <c r="K8342" t="s">
        <v>8053</v>
      </c>
      <c r="L8342" s="25" t="s">
        <v>24</v>
      </c>
      <c r="M8342">
        <v>2</v>
      </c>
      <c r="N8342" t="s">
        <v>7379</v>
      </c>
      <c r="O8342" s="26" t="s">
        <v>5857</v>
      </c>
      <c r="P8342" s="26" t="s">
        <v>13977</v>
      </c>
      <c r="Q8342" s="26" t="s">
        <v>12534</v>
      </c>
    </row>
    <row r="8343" spans="1:17" x14ac:dyDescent="0.3">
      <c r="A8343">
        <f t="shared" si="130"/>
        <v>8337</v>
      </c>
      <c r="E8343" t="s">
        <v>38803</v>
      </c>
      <c r="F8343" t="s">
        <v>38804</v>
      </c>
      <c r="G8343" t="s">
        <v>38805</v>
      </c>
      <c r="H8343" t="s">
        <v>1094</v>
      </c>
      <c r="I8343">
        <v>1</v>
      </c>
      <c r="J8343" t="s">
        <v>5762</v>
      </c>
      <c r="K8343" t="s">
        <v>9567</v>
      </c>
      <c r="L8343" s="25" t="s">
        <v>24</v>
      </c>
      <c r="M8343">
        <v>2</v>
      </c>
      <c r="N8343" t="s">
        <v>7379</v>
      </c>
      <c r="O8343" s="26" t="s">
        <v>5857</v>
      </c>
      <c r="P8343" s="26" t="s">
        <v>13977</v>
      </c>
      <c r="Q8343" s="26" t="s">
        <v>12534</v>
      </c>
    </row>
    <row r="8344" spans="1:17" x14ac:dyDescent="0.3">
      <c r="A8344">
        <f t="shared" si="130"/>
        <v>8338</v>
      </c>
      <c r="E8344" t="s">
        <v>38803</v>
      </c>
      <c r="F8344" t="s">
        <v>38806</v>
      </c>
      <c r="G8344" t="s">
        <v>38807</v>
      </c>
      <c r="H8344" t="s">
        <v>38808</v>
      </c>
      <c r="I8344">
        <v>5</v>
      </c>
      <c r="J8344" t="s">
        <v>5455</v>
      </c>
      <c r="K8344" t="s">
        <v>11214</v>
      </c>
      <c r="L8344" s="25" t="s">
        <v>34</v>
      </c>
      <c r="M8344">
        <v>2</v>
      </c>
      <c r="N8344" t="s">
        <v>7379</v>
      </c>
      <c r="O8344" s="26" t="s">
        <v>5857</v>
      </c>
      <c r="P8344" s="26" t="s">
        <v>13977</v>
      </c>
      <c r="Q8344" s="26" t="s">
        <v>12534</v>
      </c>
    </row>
    <row r="8345" spans="1:17" x14ac:dyDescent="0.3">
      <c r="A8345">
        <f t="shared" si="130"/>
        <v>8339</v>
      </c>
      <c r="E8345" t="s">
        <v>38803</v>
      </c>
      <c r="F8345" t="s">
        <v>38809</v>
      </c>
      <c r="G8345" t="s">
        <v>38810</v>
      </c>
      <c r="H8345" t="s">
        <v>38811</v>
      </c>
      <c r="I8345">
        <v>5</v>
      </c>
      <c r="J8345" t="s">
        <v>9111</v>
      </c>
      <c r="K8345" t="s">
        <v>3529</v>
      </c>
      <c r="L8345" s="25" t="s">
        <v>24</v>
      </c>
      <c r="M8345">
        <v>2</v>
      </c>
      <c r="N8345" t="s">
        <v>7379</v>
      </c>
      <c r="O8345" s="26" t="s">
        <v>5857</v>
      </c>
      <c r="P8345" s="26" t="s">
        <v>13977</v>
      </c>
      <c r="Q8345" s="26" t="s">
        <v>12534</v>
      </c>
    </row>
    <row r="8346" spans="1:17" x14ac:dyDescent="0.3">
      <c r="A8346">
        <f t="shared" si="130"/>
        <v>8340</v>
      </c>
      <c r="E8346" t="s">
        <v>38803</v>
      </c>
      <c r="F8346" t="s">
        <v>38812</v>
      </c>
      <c r="G8346" t="s">
        <v>38813</v>
      </c>
      <c r="H8346" t="s">
        <v>38814</v>
      </c>
      <c r="I8346">
        <v>5</v>
      </c>
      <c r="J8346" t="s">
        <v>50</v>
      </c>
      <c r="K8346" t="s">
        <v>2601</v>
      </c>
      <c r="L8346" s="25" t="s">
        <v>24</v>
      </c>
      <c r="M8346">
        <v>2</v>
      </c>
      <c r="N8346" t="s">
        <v>7379</v>
      </c>
      <c r="O8346" s="26" t="s">
        <v>5857</v>
      </c>
      <c r="P8346" s="26" t="s">
        <v>13977</v>
      </c>
      <c r="Q8346" s="26" t="s">
        <v>12534</v>
      </c>
    </row>
    <row r="8347" spans="1:17" x14ac:dyDescent="0.3">
      <c r="A8347">
        <f t="shared" si="130"/>
        <v>8341</v>
      </c>
      <c r="E8347" t="s">
        <v>38803</v>
      </c>
      <c r="F8347" t="s">
        <v>38815</v>
      </c>
      <c r="G8347" t="s">
        <v>38816</v>
      </c>
      <c r="H8347" t="s">
        <v>38817</v>
      </c>
      <c r="I8347">
        <v>5</v>
      </c>
      <c r="J8347" t="s">
        <v>5455</v>
      </c>
      <c r="K8347" t="s">
        <v>4037</v>
      </c>
      <c r="L8347" s="25" t="s">
        <v>34</v>
      </c>
      <c r="M8347">
        <v>2</v>
      </c>
      <c r="N8347" t="s">
        <v>7379</v>
      </c>
      <c r="O8347" s="26" t="s">
        <v>5857</v>
      </c>
      <c r="P8347" s="26" t="s">
        <v>13977</v>
      </c>
      <c r="Q8347" s="26" t="s">
        <v>12534</v>
      </c>
    </row>
    <row r="8348" spans="1:17" x14ac:dyDescent="0.3">
      <c r="A8348">
        <f t="shared" si="130"/>
        <v>8342</v>
      </c>
      <c r="E8348" t="s">
        <v>42563</v>
      </c>
      <c r="F8348" t="s">
        <v>42564</v>
      </c>
      <c r="G8348" t="s">
        <v>42565</v>
      </c>
      <c r="H8348" t="s">
        <v>42566</v>
      </c>
      <c r="I8348">
        <v>1</v>
      </c>
      <c r="J8348" t="s">
        <v>5455</v>
      </c>
      <c r="K8348" t="s">
        <v>4717</v>
      </c>
      <c r="L8348" s="25" t="s">
        <v>34</v>
      </c>
      <c r="M8348">
        <v>2</v>
      </c>
      <c r="N8348" t="s">
        <v>7379</v>
      </c>
      <c r="O8348" s="26" t="s">
        <v>5857</v>
      </c>
      <c r="P8348" s="26" t="s">
        <v>13977</v>
      </c>
      <c r="Q8348" s="26" t="s">
        <v>12534</v>
      </c>
    </row>
    <row r="8349" spans="1:17" x14ac:dyDescent="0.3">
      <c r="A8349">
        <f t="shared" si="130"/>
        <v>8343</v>
      </c>
      <c r="E8349" t="s">
        <v>48924</v>
      </c>
      <c r="F8349" t="s">
        <v>48925</v>
      </c>
      <c r="G8349" t="s">
        <v>48926</v>
      </c>
      <c r="H8349" t="s">
        <v>48927</v>
      </c>
      <c r="I8349">
        <v>1</v>
      </c>
      <c r="J8349" t="s">
        <v>9111</v>
      </c>
      <c r="K8349" t="s">
        <v>2919</v>
      </c>
      <c r="L8349" s="25" t="s">
        <v>34</v>
      </c>
      <c r="M8349">
        <v>2</v>
      </c>
      <c r="N8349" t="s">
        <v>7379</v>
      </c>
      <c r="O8349" s="26" t="s">
        <v>5857</v>
      </c>
      <c r="P8349" s="26" t="s">
        <v>13977</v>
      </c>
      <c r="Q8349" s="26" t="s">
        <v>12534</v>
      </c>
    </row>
    <row r="8350" spans="1:17" x14ac:dyDescent="0.3">
      <c r="A8350">
        <f t="shared" si="130"/>
        <v>8344</v>
      </c>
      <c r="E8350" t="s">
        <v>59429</v>
      </c>
      <c r="F8350" t="s">
        <v>59430</v>
      </c>
      <c r="G8350" t="s">
        <v>59431</v>
      </c>
      <c r="H8350" t="s">
        <v>1232</v>
      </c>
      <c r="I8350">
        <v>1</v>
      </c>
      <c r="J8350" t="s">
        <v>5455</v>
      </c>
      <c r="K8350" t="s">
        <v>9414</v>
      </c>
      <c r="L8350" s="25" t="s">
        <v>24</v>
      </c>
      <c r="M8350">
        <v>2</v>
      </c>
      <c r="N8350" t="s">
        <v>7379</v>
      </c>
      <c r="O8350" s="26" t="s">
        <v>5857</v>
      </c>
      <c r="P8350" s="26" t="s">
        <v>13977</v>
      </c>
      <c r="Q8350" s="26" t="s">
        <v>12534</v>
      </c>
    </row>
    <row r="8351" spans="1:17" x14ac:dyDescent="0.3">
      <c r="A8351">
        <f t="shared" si="130"/>
        <v>8345</v>
      </c>
      <c r="E8351" t="s">
        <v>59429</v>
      </c>
      <c r="F8351" t="s">
        <v>59432</v>
      </c>
      <c r="G8351" t="s">
        <v>59433</v>
      </c>
      <c r="H8351" t="s">
        <v>59434</v>
      </c>
      <c r="I8351">
        <v>5</v>
      </c>
      <c r="J8351" t="s">
        <v>59435</v>
      </c>
      <c r="K8351" t="s">
        <v>9064</v>
      </c>
      <c r="L8351" s="25" t="s">
        <v>34</v>
      </c>
      <c r="M8351">
        <v>2</v>
      </c>
      <c r="N8351" t="s">
        <v>7379</v>
      </c>
      <c r="O8351" s="26" t="s">
        <v>5857</v>
      </c>
      <c r="P8351" s="26" t="s">
        <v>13977</v>
      </c>
      <c r="Q8351" s="26" t="s">
        <v>12534</v>
      </c>
    </row>
    <row r="8352" spans="1:17" x14ac:dyDescent="0.3">
      <c r="A8352">
        <f t="shared" si="130"/>
        <v>8346</v>
      </c>
      <c r="E8352" t="s">
        <v>65685</v>
      </c>
      <c r="F8352" t="s">
        <v>65686</v>
      </c>
      <c r="G8352" t="s">
        <v>65687</v>
      </c>
      <c r="H8352" t="s">
        <v>65688</v>
      </c>
      <c r="I8352">
        <v>1</v>
      </c>
      <c r="J8352" t="s">
        <v>5455</v>
      </c>
      <c r="K8352" t="s">
        <v>2027</v>
      </c>
      <c r="L8352" s="25" t="s">
        <v>34</v>
      </c>
      <c r="M8352">
        <v>2</v>
      </c>
      <c r="N8352" t="s">
        <v>7379</v>
      </c>
      <c r="O8352" s="26" t="s">
        <v>5857</v>
      </c>
      <c r="P8352" s="26" t="s">
        <v>13977</v>
      </c>
      <c r="Q8352" s="26" t="s">
        <v>12534</v>
      </c>
    </row>
    <row r="8353" spans="1:17" x14ac:dyDescent="0.3">
      <c r="A8353">
        <f t="shared" si="130"/>
        <v>8347</v>
      </c>
      <c r="E8353" t="s">
        <v>65685</v>
      </c>
      <c r="F8353" t="s">
        <v>65689</v>
      </c>
      <c r="G8353" t="s">
        <v>65690</v>
      </c>
      <c r="H8353" t="s">
        <v>65691</v>
      </c>
      <c r="I8353">
        <v>5</v>
      </c>
      <c r="J8353" t="s">
        <v>5455</v>
      </c>
      <c r="K8353" t="s">
        <v>5974</v>
      </c>
      <c r="L8353" s="25" t="s">
        <v>24</v>
      </c>
      <c r="M8353">
        <v>2</v>
      </c>
      <c r="N8353" t="s">
        <v>7379</v>
      </c>
      <c r="O8353" s="26" t="s">
        <v>5857</v>
      </c>
      <c r="P8353" s="26" t="s">
        <v>13977</v>
      </c>
      <c r="Q8353" s="26" t="s">
        <v>12534</v>
      </c>
    </row>
    <row r="8354" spans="1:17" x14ac:dyDescent="0.3">
      <c r="A8354">
        <f t="shared" si="130"/>
        <v>8348</v>
      </c>
      <c r="E8354" t="s">
        <v>65685</v>
      </c>
      <c r="F8354" t="s">
        <v>65692</v>
      </c>
      <c r="G8354" t="s">
        <v>65693</v>
      </c>
      <c r="H8354" t="s">
        <v>65694</v>
      </c>
      <c r="I8354">
        <v>5</v>
      </c>
      <c r="J8354" t="s">
        <v>9111</v>
      </c>
      <c r="K8354" t="s">
        <v>4327</v>
      </c>
      <c r="L8354" s="25" t="s">
        <v>34</v>
      </c>
      <c r="M8354">
        <v>2</v>
      </c>
      <c r="N8354" t="s">
        <v>7379</v>
      </c>
      <c r="O8354" s="26" t="s">
        <v>5857</v>
      </c>
      <c r="P8354" s="26" t="s">
        <v>13977</v>
      </c>
      <c r="Q8354" s="26" t="s">
        <v>12534</v>
      </c>
    </row>
    <row r="8355" spans="1:17" x14ac:dyDescent="0.3">
      <c r="A8355">
        <f t="shared" si="130"/>
        <v>8349</v>
      </c>
      <c r="E8355" t="s">
        <v>68021</v>
      </c>
      <c r="F8355" t="s">
        <v>68022</v>
      </c>
      <c r="G8355" t="s">
        <v>68023</v>
      </c>
      <c r="H8355" t="s">
        <v>3545</v>
      </c>
      <c r="I8355">
        <v>1</v>
      </c>
      <c r="J8355" t="s">
        <v>5455</v>
      </c>
      <c r="K8355" t="s">
        <v>11665</v>
      </c>
      <c r="L8355" s="25" t="s">
        <v>24</v>
      </c>
      <c r="M8355">
        <v>2</v>
      </c>
      <c r="N8355" t="s">
        <v>7379</v>
      </c>
      <c r="O8355" s="26" t="s">
        <v>5857</v>
      </c>
      <c r="P8355" s="26" t="s">
        <v>13977</v>
      </c>
      <c r="Q8355" s="26" t="s">
        <v>12534</v>
      </c>
    </row>
    <row r="8356" spans="1:17" x14ac:dyDescent="0.3">
      <c r="A8356">
        <f t="shared" si="130"/>
        <v>8350</v>
      </c>
      <c r="E8356" t="s">
        <v>68021</v>
      </c>
      <c r="F8356" t="s">
        <v>68024</v>
      </c>
      <c r="G8356" t="s">
        <v>68025</v>
      </c>
      <c r="H8356" t="s">
        <v>68026</v>
      </c>
      <c r="I8356">
        <v>5</v>
      </c>
      <c r="J8356" t="s">
        <v>68027</v>
      </c>
      <c r="K8356" t="s">
        <v>10371</v>
      </c>
      <c r="L8356" s="25" t="s">
        <v>34</v>
      </c>
      <c r="M8356">
        <v>2</v>
      </c>
      <c r="N8356" t="s">
        <v>7379</v>
      </c>
      <c r="O8356" s="26" t="s">
        <v>5857</v>
      </c>
      <c r="P8356" s="26" t="s">
        <v>13977</v>
      </c>
      <c r="Q8356" s="26" t="s">
        <v>12534</v>
      </c>
    </row>
    <row r="8357" spans="1:17" x14ac:dyDescent="0.3">
      <c r="A8357">
        <f t="shared" si="130"/>
        <v>8351</v>
      </c>
      <c r="E8357" t="s">
        <v>68021</v>
      </c>
      <c r="F8357" t="s">
        <v>68028</v>
      </c>
      <c r="G8357" t="s">
        <v>68029</v>
      </c>
      <c r="H8357" t="s">
        <v>68030</v>
      </c>
      <c r="I8357">
        <v>5</v>
      </c>
      <c r="J8357" t="s">
        <v>68031</v>
      </c>
      <c r="K8357" t="s">
        <v>13724</v>
      </c>
      <c r="L8357" s="25" t="s">
        <v>34</v>
      </c>
      <c r="M8357">
        <v>2</v>
      </c>
      <c r="N8357" t="s">
        <v>7379</v>
      </c>
      <c r="O8357" s="26" t="s">
        <v>5857</v>
      </c>
      <c r="P8357" s="26" t="s">
        <v>13977</v>
      </c>
      <c r="Q8357" s="26" t="s">
        <v>12534</v>
      </c>
    </row>
    <row r="8358" spans="1:17" x14ac:dyDescent="0.3">
      <c r="A8358">
        <f t="shared" si="130"/>
        <v>8352</v>
      </c>
      <c r="E8358" t="s">
        <v>69320</v>
      </c>
      <c r="F8358" t="s">
        <v>69321</v>
      </c>
      <c r="G8358" t="s">
        <v>69322</v>
      </c>
      <c r="H8358" t="s">
        <v>69323</v>
      </c>
      <c r="I8358">
        <v>1</v>
      </c>
      <c r="J8358" t="s">
        <v>14421</v>
      </c>
      <c r="K8358" t="s">
        <v>8843</v>
      </c>
      <c r="L8358" s="25" t="s">
        <v>34</v>
      </c>
      <c r="M8358">
        <v>2</v>
      </c>
      <c r="N8358" t="s">
        <v>7379</v>
      </c>
      <c r="O8358" s="26" t="s">
        <v>5857</v>
      </c>
      <c r="P8358" s="26" t="s">
        <v>13977</v>
      </c>
      <c r="Q8358" s="26" t="s">
        <v>12534</v>
      </c>
    </row>
    <row r="8359" spans="1:17" x14ac:dyDescent="0.3">
      <c r="A8359">
        <f t="shared" si="130"/>
        <v>8353</v>
      </c>
      <c r="E8359" t="s">
        <v>70839</v>
      </c>
      <c r="F8359" t="s">
        <v>70840</v>
      </c>
      <c r="G8359" t="s">
        <v>70841</v>
      </c>
      <c r="H8359" t="s">
        <v>14126</v>
      </c>
      <c r="I8359">
        <v>1</v>
      </c>
      <c r="J8359" t="s">
        <v>5455</v>
      </c>
      <c r="K8359" t="s">
        <v>5525</v>
      </c>
      <c r="L8359" s="25" t="s">
        <v>24</v>
      </c>
      <c r="M8359">
        <v>2</v>
      </c>
      <c r="N8359" t="s">
        <v>7379</v>
      </c>
      <c r="O8359" s="26" t="s">
        <v>5857</v>
      </c>
      <c r="P8359" s="26" t="s">
        <v>13977</v>
      </c>
      <c r="Q8359" s="26" t="s">
        <v>12534</v>
      </c>
    </row>
    <row r="8360" spans="1:17" x14ac:dyDescent="0.3">
      <c r="A8360">
        <f t="shared" si="130"/>
        <v>8354</v>
      </c>
      <c r="E8360" t="s">
        <v>70994</v>
      </c>
      <c r="F8360" t="s">
        <v>70995</v>
      </c>
      <c r="G8360" t="s">
        <v>70996</v>
      </c>
      <c r="H8360" t="s">
        <v>70997</v>
      </c>
      <c r="I8360">
        <v>1</v>
      </c>
      <c r="J8360" t="s">
        <v>11887</v>
      </c>
      <c r="K8360" t="s">
        <v>5093</v>
      </c>
      <c r="L8360" s="25" t="s">
        <v>24</v>
      </c>
      <c r="M8360">
        <v>2</v>
      </c>
      <c r="N8360" t="s">
        <v>7379</v>
      </c>
      <c r="O8360" s="26" t="s">
        <v>5857</v>
      </c>
      <c r="P8360" s="26" t="s">
        <v>13977</v>
      </c>
      <c r="Q8360" s="26" t="s">
        <v>12534</v>
      </c>
    </row>
    <row r="8361" spans="1:17" x14ac:dyDescent="0.3">
      <c r="A8361">
        <f t="shared" si="130"/>
        <v>8355</v>
      </c>
      <c r="E8361" t="s">
        <v>70994</v>
      </c>
      <c r="F8361" t="s">
        <v>70998</v>
      </c>
      <c r="G8361" t="s">
        <v>70999</v>
      </c>
      <c r="H8361" t="s">
        <v>71000</v>
      </c>
      <c r="I8361">
        <v>5</v>
      </c>
      <c r="J8361" t="s">
        <v>50</v>
      </c>
      <c r="K8361" t="s">
        <v>4988</v>
      </c>
      <c r="L8361" s="25" t="s">
        <v>24</v>
      </c>
      <c r="M8361">
        <v>2</v>
      </c>
      <c r="N8361" t="s">
        <v>7379</v>
      </c>
      <c r="O8361" s="26" t="s">
        <v>5857</v>
      </c>
      <c r="P8361" s="26" t="s">
        <v>13977</v>
      </c>
      <c r="Q8361" s="26" t="s">
        <v>12534</v>
      </c>
    </row>
    <row r="8362" spans="1:17" x14ac:dyDescent="0.3">
      <c r="A8362">
        <f t="shared" si="130"/>
        <v>8356</v>
      </c>
      <c r="E8362" t="s">
        <v>74498</v>
      </c>
      <c r="F8362" t="s">
        <v>74499</v>
      </c>
      <c r="G8362" t="s">
        <v>74500</v>
      </c>
      <c r="H8362" t="s">
        <v>74501</v>
      </c>
      <c r="I8362">
        <v>1</v>
      </c>
      <c r="J8362" t="s">
        <v>5455</v>
      </c>
      <c r="K8362" t="s">
        <v>324</v>
      </c>
      <c r="L8362" s="25" t="s">
        <v>24</v>
      </c>
      <c r="M8362">
        <v>2</v>
      </c>
      <c r="N8362" t="s">
        <v>7379</v>
      </c>
      <c r="O8362" s="26" t="s">
        <v>5857</v>
      </c>
      <c r="P8362" s="26" t="s">
        <v>13977</v>
      </c>
      <c r="Q8362" s="26" t="s">
        <v>12534</v>
      </c>
    </row>
    <row r="8363" spans="1:17" x14ac:dyDescent="0.3">
      <c r="A8363">
        <f t="shared" si="130"/>
        <v>8357</v>
      </c>
      <c r="E8363" t="s">
        <v>76290</v>
      </c>
      <c r="F8363" t="s">
        <v>76291</v>
      </c>
      <c r="G8363" t="s">
        <v>76292</v>
      </c>
      <c r="H8363" t="s">
        <v>1829</v>
      </c>
      <c r="I8363">
        <v>1</v>
      </c>
      <c r="J8363" t="s">
        <v>5455</v>
      </c>
      <c r="K8363" t="s">
        <v>13876</v>
      </c>
      <c r="L8363" s="25" t="s">
        <v>34</v>
      </c>
      <c r="M8363">
        <v>2</v>
      </c>
      <c r="N8363" t="s">
        <v>7379</v>
      </c>
      <c r="O8363" s="26" t="s">
        <v>5857</v>
      </c>
      <c r="P8363" s="26" t="s">
        <v>13977</v>
      </c>
      <c r="Q8363" s="26" t="s">
        <v>12534</v>
      </c>
    </row>
    <row r="8364" spans="1:17" x14ac:dyDescent="0.3">
      <c r="A8364">
        <f t="shared" si="130"/>
        <v>8358</v>
      </c>
      <c r="E8364" t="s">
        <v>76290</v>
      </c>
      <c r="F8364" t="s">
        <v>76293</v>
      </c>
      <c r="G8364" t="s">
        <v>76294</v>
      </c>
      <c r="H8364" t="s">
        <v>76295</v>
      </c>
      <c r="I8364">
        <v>5</v>
      </c>
      <c r="J8364" t="s">
        <v>9111</v>
      </c>
      <c r="K8364" t="s">
        <v>10920</v>
      </c>
      <c r="L8364" s="25" t="s">
        <v>34</v>
      </c>
      <c r="M8364">
        <v>2</v>
      </c>
      <c r="N8364" t="s">
        <v>7379</v>
      </c>
      <c r="O8364" s="26" t="s">
        <v>5857</v>
      </c>
      <c r="P8364" s="26" t="s">
        <v>13977</v>
      </c>
      <c r="Q8364" s="26" t="s">
        <v>12534</v>
      </c>
    </row>
    <row r="8365" spans="1:17" x14ac:dyDescent="0.3">
      <c r="A8365">
        <f t="shared" si="130"/>
        <v>8359</v>
      </c>
      <c r="E8365" t="s">
        <v>77099</v>
      </c>
      <c r="F8365" t="s">
        <v>77100</v>
      </c>
      <c r="G8365" t="s">
        <v>77101</v>
      </c>
      <c r="H8365" t="s">
        <v>77102</v>
      </c>
      <c r="I8365">
        <v>1</v>
      </c>
      <c r="J8365" t="s">
        <v>5455</v>
      </c>
      <c r="K8365" t="s">
        <v>9311</v>
      </c>
      <c r="L8365" s="25" t="s">
        <v>24</v>
      </c>
      <c r="M8365">
        <v>2</v>
      </c>
      <c r="N8365" t="s">
        <v>7379</v>
      </c>
      <c r="O8365" s="26" t="s">
        <v>5857</v>
      </c>
      <c r="P8365" s="26" t="s">
        <v>13977</v>
      </c>
      <c r="Q8365" s="26" t="s">
        <v>12534</v>
      </c>
    </row>
    <row r="8366" spans="1:17" x14ac:dyDescent="0.3">
      <c r="A8366">
        <f t="shared" si="130"/>
        <v>8360</v>
      </c>
      <c r="E8366" t="s">
        <v>42453</v>
      </c>
      <c r="F8366" t="s">
        <v>77585</v>
      </c>
      <c r="G8366" t="s">
        <v>77586</v>
      </c>
      <c r="H8366" t="s">
        <v>2817</v>
      </c>
      <c r="I8366">
        <v>1</v>
      </c>
      <c r="J8366" t="s">
        <v>5455</v>
      </c>
      <c r="K8366" t="s">
        <v>3066</v>
      </c>
      <c r="L8366" s="25" t="s">
        <v>34</v>
      </c>
      <c r="M8366">
        <v>2</v>
      </c>
      <c r="N8366" t="s">
        <v>7379</v>
      </c>
      <c r="O8366" s="26" t="s">
        <v>5857</v>
      </c>
      <c r="P8366" s="26" t="s">
        <v>13977</v>
      </c>
      <c r="Q8366" s="26" t="s">
        <v>12534</v>
      </c>
    </row>
    <row r="8367" spans="1:17" x14ac:dyDescent="0.3">
      <c r="A8367">
        <f t="shared" si="130"/>
        <v>8361</v>
      </c>
      <c r="E8367" t="s">
        <v>15255</v>
      </c>
      <c r="F8367" t="s">
        <v>15256</v>
      </c>
      <c r="G8367" t="s">
        <v>15257</v>
      </c>
      <c r="H8367" t="s">
        <v>15258</v>
      </c>
      <c r="I8367">
        <v>1</v>
      </c>
      <c r="J8367" t="s">
        <v>12848</v>
      </c>
      <c r="K8367" t="s">
        <v>1221</v>
      </c>
      <c r="L8367" s="25" t="s">
        <v>34</v>
      </c>
      <c r="M8367">
        <v>2</v>
      </c>
      <c r="N8367" t="s">
        <v>15259</v>
      </c>
      <c r="O8367" s="26" t="s">
        <v>5857</v>
      </c>
      <c r="P8367" s="26" t="s">
        <v>13977</v>
      </c>
      <c r="Q8367" s="26" t="s">
        <v>12534</v>
      </c>
    </row>
    <row r="8368" spans="1:17" x14ac:dyDescent="0.3">
      <c r="A8368">
        <f t="shared" si="130"/>
        <v>8362</v>
      </c>
      <c r="E8368" t="s">
        <v>18116</v>
      </c>
      <c r="F8368" t="s">
        <v>18117</v>
      </c>
      <c r="G8368" t="s">
        <v>18118</v>
      </c>
      <c r="H8368" t="s">
        <v>2433</v>
      </c>
      <c r="I8368">
        <v>1</v>
      </c>
      <c r="J8368" t="s">
        <v>5455</v>
      </c>
      <c r="K8368" t="s">
        <v>4505</v>
      </c>
      <c r="L8368" s="25" t="s">
        <v>24</v>
      </c>
      <c r="M8368">
        <v>2</v>
      </c>
      <c r="N8368" t="s">
        <v>15259</v>
      </c>
      <c r="O8368" s="26" t="s">
        <v>5857</v>
      </c>
      <c r="P8368" s="26" t="s">
        <v>13977</v>
      </c>
      <c r="Q8368" s="26" t="s">
        <v>12534</v>
      </c>
    </row>
    <row r="8369" spans="1:17" x14ac:dyDescent="0.3">
      <c r="A8369">
        <f t="shared" si="130"/>
        <v>8363</v>
      </c>
      <c r="E8369" t="s">
        <v>18116</v>
      </c>
      <c r="F8369" t="s">
        <v>18119</v>
      </c>
      <c r="G8369" t="s">
        <v>18120</v>
      </c>
      <c r="H8369" t="s">
        <v>18121</v>
      </c>
      <c r="I8369">
        <v>5</v>
      </c>
      <c r="J8369" t="s">
        <v>5455</v>
      </c>
      <c r="K8369" t="s">
        <v>9633</v>
      </c>
      <c r="L8369" s="25" t="s">
        <v>34</v>
      </c>
      <c r="M8369">
        <v>2</v>
      </c>
      <c r="N8369" t="s">
        <v>15259</v>
      </c>
      <c r="O8369" s="26" t="s">
        <v>5857</v>
      </c>
      <c r="P8369" s="26" t="s">
        <v>13977</v>
      </c>
      <c r="Q8369" s="26" t="s">
        <v>12534</v>
      </c>
    </row>
    <row r="8370" spans="1:17" x14ac:dyDescent="0.3">
      <c r="A8370">
        <f t="shared" si="130"/>
        <v>8364</v>
      </c>
      <c r="E8370" t="s">
        <v>18365</v>
      </c>
      <c r="F8370" t="s">
        <v>18366</v>
      </c>
      <c r="G8370" t="s">
        <v>18367</v>
      </c>
      <c r="H8370" t="s">
        <v>18368</v>
      </c>
      <c r="I8370">
        <v>1</v>
      </c>
      <c r="J8370" t="s">
        <v>5455</v>
      </c>
      <c r="K8370" t="s">
        <v>5732</v>
      </c>
      <c r="L8370" s="25" t="s">
        <v>24</v>
      </c>
      <c r="M8370">
        <v>2</v>
      </c>
      <c r="N8370" t="s">
        <v>15259</v>
      </c>
      <c r="O8370" s="26" t="s">
        <v>5857</v>
      </c>
      <c r="P8370" s="26" t="s">
        <v>13977</v>
      </c>
      <c r="Q8370" s="26" t="s">
        <v>12534</v>
      </c>
    </row>
    <row r="8371" spans="1:17" x14ac:dyDescent="0.3">
      <c r="A8371">
        <f t="shared" si="130"/>
        <v>8365</v>
      </c>
      <c r="E8371" t="s">
        <v>18365</v>
      </c>
      <c r="F8371" t="s">
        <v>18369</v>
      </c>
      <c r="G8371" t="s">
        <v>18370</v>
      </c>
      <c r="H8371" t="s">
        <v>6899</v>
      </c>
      <c r="I8371">
        <v>5</v>
      </c>
      <c r="J8371" t="s">
        <v>5455</v>
      </c>
      <c r="K8371" t="s">
        <v>12403</v>
      </c>
      <c r="L8371" s="25" t="s">
        <v>34</v>
      </c>
      <c r="M8371">
        <v>2</v>
      </c>
      <c r="N8371" t="s">
        <v>15259</v>
      </c>
      <c r="O8371" s="26" t="s">
        <v>5857</v>
      </c>
      <c r="P8371" s="26" t="s">
        <v>13977</v>
      </c>
      <c r="Q8371" s="26" t="s">
        <v>12534</v>
      </c>
    </row>
    <row r="8372" spans="1:17" x14ac:dyDescent="0.3">
      <c r="A8372">
        <f t="shared" si="130"/>
        <v>8366</v>
      </c>
      <c r="E8372" t="s">
        <v>28919</v>
      </c>
      <c r="F8372" t="s">
        <v>28920</v>
      </c>
      <c r="G8372" t="s">
        <v>28921</v>
      </c>
      <c r="H8372" t="s">
        <v>28922</v>
      </c>
      <c r="I8372">
        <v>1</v>
      </c>
      <c r="J8372" t="s">
        <v>855</v>
      </c>
      <c r="K8372" t="s">
        <v>28923</v>
      </c>
      <c r="L8372" s="25" t="s">
        <v>24</v>
      </c>
      <c r="M8372">
        <v>2</v>
      </c>
      <c r="N8372" t="s">
        <v>15259</v>
      </c>
      <c r="O8372" s="26" t="s">
        <v>5857</v>
      </c>
      <c r="P8372" s="26" t="s">
        <v>13977</v>
      </c>
      <c r="Q8372" s="26" t="s">
        <v>12534</v>
      </c>
    </row>
    <row r="8373" spans="1:17" x14ac:dyDescent="0.3">
      <c r="A8373">
        <f t="shared" si="130"/>
        <v>8367</v>
      </c>
      <c r="E8373" t="s">
        <v>28919</v>
      </c>
      <c r="F8373" t="s">
        <v>28924</v>
      </c>
      <c r="G8373" t="s">
        <v>28925</v>
      </c>
      <c r="H8373" t="s">
        <v>11868</v>
      </c>
      <c r="I8373">
        <v>5</v>
      </c>
      <c r="J8373" t="s">
        <v>5455</v>
      </c>
      <c r="K8373" t="s">
        <v>4064</v>
      </c>
      <c r="L8373" s="25" t="s">
        <v>34</v>
      </c>
      <c r="M8373">
        <v>2</v>
      </c>
      <c r="N8373" t="s">
        <v>15259</v>
      </c>
      <c r="O8373" s="26" t="s">
        <v>5857</v>
      </c>
      <c r="P8373" s="26" t="s">
        <v>13977</v>
      </c>
      <c r="Q8373" s="26" t="s">
        <v>12534</v>
      </c>
    </row>
    <row r="8374" spans="1:17" x14ac:dyDescent="0.3">
      <c r="A8374">
        <f t="shared" si="130"/>
        <v>8368</v>
      </c>
      <c r="E8374" t="s">
        <v>38072</v>
      </c>
      <c r="F8374" t="s">
        <v>38073</v>
      </c>
      <c r="G8374" t="s">
        <v>38074</v>
      </c>
      <c r="H8374" t="s">
        <v>7723</v>
      </c>
      <c r="I8374">
        <v>1</v>
      </c>
      <c r="J8374" t="s">
        <v>50</v>
      </c>
      <c r="K8374" t="s">
        <v>4448</v>
      </c>
      <c r="L8374" s="25" t="s">
        <v>24</v>
      </c>
      <c r="M8374">
        <v>2</v>
      </c>
      <c r="N8374" t="s">
        <v>15259</v>
      </c>
      <c r="O8374" s="26" t="s">
        <v>5857</v>
      </c>
      <c r="P8374" s="26" t="s">
        <v>13977</v>
      </c>
      <c r="Q8374" s="26" t="s">
        <v>12534</v>
      </c>
    </row>
    <row r="8375" spans="1:17" x14ac:dyDescent="0.3">
      <c r="A8375">
        <f t="shared" si="130"/>
        <v>8369</v>
      </c>
      <c r="E8375" t="s">
        <v>38072</v>
      </c>
      <c r="F8375" t="s">
        <v>38075</v>
      </c>
      <c r="G8375" t="s">
        <v>38076</v>
      </c>
      <c r="H8375" t="s">
        <v>38077</v>
      </c>
      <c r="I8375">
        <v>5</v>
      </c>
      <c r="J8375" t="s">
        <v>11909</v>
      </c>
      <c r="K8375" t="s">
        <v>10140</v>
      </c>
      <c r="L8375" s="25" t="s">
        <v>34</v>
      </c>
      <c r="M8375">
        <v>2</v>
      </c>
      <c r="N8375" t="s">
        <v>15259</v>
      </c>
      <c r="O8375" s="26" t="s">
        <v>5857</v>
      </c>
      <c r="P8375" s="26" t="s">
        <v>13977</v>
      </c>
      <c r="Q8375" s="26" t="s">
        <v>12534</v>
      </c>
    </row>
    <row r="8376" spans="1:17" x14ac:dyDescent="0.3">
      <c r="A8376">
        <f t="shared" si="130"/>
        <v>8370</v>
      </c>
      <c r="E8376" t="s">
        <v>38710</v>
      </c>
      <c r="F8376" t="s">
        <v>38711</v>
      </c>
      <c r="G8376" t="s">
        <v>38712</v>
      </c>
      <c r="H8376" t="s">
        <v>38713</v>
      </c>
      <c r="I8376">
        <v>1</v>
      </c>
      <c r="J8376" t="s">
        <v>5455</v>
      </c>
      <c r="K8376" t="s">
        <v>11665</v>
      </c>
      <c r="L8376" s="25" t="s">
        <v>34</v>
      </c>
      <c r="M8376">
        <v>2</v>
      </c>
      <c r="N8376" t="s">
        <v>15259</v>
      </c>
      <c r="O8376" s="26" t="s">
        <v>5857</v>
      </c>
      <c r="P8376" s="26" t="s">
        <v>13977</v>
      </c>
      <c r="Q8376" s="26" t="s">
        <v>12534</v>
      </c>
    </row>
    <row r="8377" spans="1:17" x14ac:dyDescent="0.3">
      <c r="A8377">
        <f t="shared" si="130"/>
        <v>8371</v>
      </c>
      <c r="E8377" t="s">
        <v>38710</v>
      </c>
      <c r="F8377" t="s">
        <v>38714</v>
      </c>
      <c r="G8377" t="s">
        <v>38715</v>
      </c>
      <c r="H8377" t="s">
        <v>38716</v>
      </c>
      <c r="I8377">
        <v>5</v>
      </c>
      <c r="J8377" t="s">
        <v>5455</v>
      </c>
      <c r="K8377" t="s">
        <v>4917</v>
      </c>
      <c r="L8377" s="25" t="s">
        <v>34</v>
      </c>
      <c r="M8377">
        <v>2</v>
      </c>
      <c r="N8377" t="s">
        <v>15259</v>
      </c>
      <c r="O8377" s="26" t="s">
        <v>5857</v>
      </c>
      <c r="P8377" s="26" t="s">
        <v>13977</v>
      </c>
      <c r="Q8377" s="26" t="s">
        <v>12534</v>
      </c>
    </row>
    <row r="8378" spans="1:17" x14ac:dyDescent="0.3">
      <c r="A8378">
        <f t="shared" si="130"/>
        <v>8372</v>
      </c>
      <c r="E8378" t="s">
        <v>65570</v>
      </c>
      <c r="F8378" t="s">
        <v>65571</v>
      </c>
      <c r="G8378" t="s">
        <v>65572</v>
      </c>
      <c r="H8378" t="s">
        <v>65573</v>
      </c>
      <c r="I8378">
        <v>1</v>
      </c>
      <c r="J8378" t="s">
        <v>2637</v>
      </c>
      <c r="K8378" t="s">
        <v>499</v>
      </c>
      <c r="L8378" s="25" t="s">
        <v>24</v>
      </c>
      <c r="M8378">
        <v>2</v>
      </c>
      <c r="N8378" t="s">
        <v>15259</v>
      </c>
      <c r="O8378" s="26" t="s">
        <v>5857</v>
      </c>
      <c r="P8378" s="26" t="s">
        <v>13977</v>
      </c>
      <c r="Q8378" s="26" t="s">
        <v>12534</v>
      </c>
    </row>
    <row r="8379" spans="1:17" x14ac:dyDescent="0.3">
      <c r="A8379">
        <f t="shared" si="130"/>
        <v>8373</v>
      </c>
      <c r="E8379" t="s">
        <v>76660</v>
      </c>
      <c r="F8379" t="s">
        <v>76661</v>
      </c>
      <c r="G8379" t="s">
        <v>76662</v>
      </c>
      <c r="H8379" t="s">
        <v>76663</v>
      </c>
      <c r="I8379">
        <v>1</v>
      </c>
      <c r="J8379" t="s">
        <v>50</v>
      </c>
      <c r="K8379" t="s">
        <v>9579</v>
      </c>
      <c r="L8379" s="25" t="s">
        <v>24</v>
      </c>
      <c r="M8379">
        <v>2</v>
      </c>
      <c r="N8379" t="s">
        <v>76664</v>
      </c>
      <c r="O8379" s="26" t="s">
        <v>5857</v>
      </c>
      <c r="P8379" s="26" t="s">
        <v>13977</v>
      </c>
      <c r="Q8379" s="26" t="s">
        <v>12534</v>
      </c>
    </row>
    <row r="8380" spans="1:17" x14ac:dyDescent="0.3">
      <c r="A8380">
        <f t="shared" si="130"/>
        <v>8374</v>
      </c>
      <c r="E8380" t="s">
        <v>76660</v>
      </c>
      <c r="F8380" t="s">
        <v>76665</v>
      </c>
      <c r="G8380" t="s">
        <v>76666</v>
      </c>
      <c r="H8380" t="s">
        <v>76667</v>
      </c>
      <c r="I8380">
        <v>5</v>
      </c>
      <c r="J8380" t="s">
        <v>6539</v>
      </c>
      <c r="K8380" t="s">
        <v>11962</v>
      </c>
      <c r="L8380" s="25" t="s">
        <v>34</v>
      </c>
      <c r="M8380">
        <v>2</v>
      </c>
      <c r="N8380" t="s">
        <v>76664</v>
      </c>
      <c r="O8380" s="26" t="s">
        <v>5857</v>
      </c>
      <c r="P8380" s="26" t="s">
        <v>13977</v>
      </c>
      <c r="Q8380" s="26" t="s">
        <v>12534</v>
      </c>
    </row>
    <row r="8381" spans="1:17" x14ac:dyDescent="0.3">
      <c r="A8381">
        <f t="shared" si="130"/>
        <v>8375</v>
      </c>
      <c r="E8381" t="s">
        <v>76660</v>
      </c>
      <c r="F8381" t="s">
        <v>76668</v>
      </c>
      <c r="G8381" t="s">
        <v>76669</v>
      </c>
      <c r="H8381" t="s">
        <v>76670</v>
      </c>
      <c r="I8381">
        <v>5</v>
      </c>
      <c r="J8381" t="s">
        <v>5455</v>
      </c>
      <c r="K8381" t="s">
        <v>9423</v>
      </c>
      <c r="L8381" s="25" t="s">
        <v>24</v>
      </c>
      <c r="M8381">
        <v>2</v>
      </c>
      <c r="N8381" t="s">
        <v>76664</v>
      </c>
      <c r="O8381" s="26" t="s">
        <v>5857</v>
      </c>
      <c r="P8381" s="26" t="s">
        <v>13977</v>
      </c>
      <c r="Q8381" s="26" t="s">
        <v>12534</v>
      </c>
    </row>
    <row r="8382" spans="1:17" x14ac:dyDescent="0.3">
      <c r="A8382">
        <f t="shared" si="130"/>
        <v>8376</v>
      </c>
      <c r="E8382" t="s">
        <v>17958</v>
      </c>
      <c r="F8382" t="s">
        <v>17959</v>
      </c>
      <c r="G8382" t="s">
        <v>17960</v>
      </c>
      <c r="H8382" t="s">
        <v>17961</v>
      </c>
      <c r="I8382">
        <v>1</v>
      </c>
      <c r="J8382" t="s">
        <v>5455</v>
      </c>
      <c r="K8382" t="s">
        <v>1948</v>
      </c>
      <c r="L8382" s="25" t="s">
        <v>24</v>
      </c>
      <c r="M8382">
        <v>2</v>
      </c>
      <c r="N8382" t="s">
        <v>17962</v>
      </c>
      <c r="O8382" s="26" t="s">
        <v>5857</v>
      </c>
      <c r="P8382" s="26" t="s">
        <v>13977</v>
      </c>
      <c r="Q8382" s="26" t="s">
        <v>12534</v>
      </c>
    </row>
    <row r="8383" spans="1:17" x14ac:dyDescent="0.3">
      <c r="A8383">
        <f t="shared" si="130"/>
        <v>8377</v>
      </c>
      <c r="E8383" t="s">
        <v>20514</v>
      </c>
      <c r="F8383" t="s">
        <v>20515</v>
      </c>
      <c r="G8383" t="s">
        <v>20516</v>
      </c>
      <c r="H8383" t="s">
        <v>20517</v>
      </c>
      <c r="I8383">
        <v>1</v>
      </c>
      <c r="J8383" t="s">
        <v>5455</v>
      </c>
      <c r="K8383" t="s">
        <v>2162</v>
      </c>
      <c r="L8383" s="25" t="s">
        <v>34</v>
      </c>
      <c r="M8383">
        <v>2</v>
      </c>
      <c r="N8383" t="s">
        <v>17962</v>
      </c>
      <c r="O8383" s="26" t="s">
        <v>5857</v>
      </c>
      <c r="P8383" s="26" t="s">
        <v>13977</v>
      </c>
      <c r="Q8383" s="26" t="s">
        <v>12534</v>
      </c>
    </row>
    <row r="8384" spans="1:17" x14ac:dyDescent="0.3">
      <c r="A8384">
        <f t="shared" si="130"/>
        <v>8378</v>
      </c>
      <c r="E8384" t="s">
        <v>20514</v>
      </c>
      <c r="F8384" t="s">
        <v>20518</v>
      </c>
      <c r="G8384" t="s">
        <v>20519</v>
      </c>
      <c r="H8384" t="s">
        <v>20520</v>
      </c>
      <c r="I8384">
        <v>5</v>
      </c>
      <c r="J8384" t="s">
        <v>5455</v>
      </c>
      <c r="K8384" t="s">
        <v>2162</v>
      </c>
      <c r="L8384" s="25" t="s">
        <v>34</v>
      </c>
      <c r="M8384">
        <v>2</v>
      </c>
      <c r="N8384" t="s">
        <v>17962</v>
      </c>
      <c r="O8384" s="26" t="s">
        <v>5857</v>
      </c>
      <c r="P8384" s="26" t="s">
        <v>13977</v>
      </c>
      <c r="Q8384" s="26" t="s">
        <v>12534</v>
      </c>
    </row>
    <row r="8385" spans="1:17" x14ac:dyDescent="0.3">
      <c r="A8385">
        <f t="shared" si="130"/>
        <v>8379</v>
      </c>
      <c r="E8385" t="s">
        <v>21836</v>
      </c>
      <c r="F8385" t="s">
        <v>21837</v>
      </c>
      <c r="G8385" t="s">
        <v>21838</v>
      </c>
      <c r="H8385" t="s">
        <v>13743</v>
      </c>
      <c r="I8385">
        <v>1</v>
      </c>
      <c r="J8385" t="s">
        <v>50</v>
      </c>
      <c r="K8385" t="s">
        <v>12943</v>
      </c>
      <c r="L8385" s="25" t="s">
        <v>34</v>
      </c>
      <c r="M8385">
        <v>2</v>
      </c>
      <c r="N8385" t="s">
        <v>17962</v>
      </c>
      <c r="O8385" s="26" t="s">
        <v>5857</v>
      </c>
      <c r="P8385" s="26" t="s">
        <v>13977</v>
      </c>
      <c r="Q8385" s="26" t="s">
        <v>12534</v>
      </c>
    </row>
    <row r="8386" spans="1:17" x14ac:dyDescent="0.3">
      <c r="A8386">
        <f t="shared" si="130"/>
        <v>8380</v>
      </c>
      <c r="E8386" t="s">
        <v>21836</v>
      </c>
      <c r="F8386" t="s">
        <v>21839</v>
      </c>
      <c r="G8386" t="s">
        <v>21840</v>
      </c>
      <c r="H8386" t="s">
        <v>21841</v>
      </c>
      <c r="I8386">
        <v>5</v>
      </c>
      <c r="J8386" t="s">
        <v>9123</v>
      </c>
      <c r="K8386" t="s">
        <v>10181</v>
      </c>
      <c r="L8386" s="25" t="s">
        <v>34</v>
      </c>
      <c r="M8386">
        <v>2</v>
      </c>
      <c r="N8386" t="s">
        <v>17962</v>
      </c>
      <c r="O8386" s="26" t="s">
        <v>5857</v>
      </c>
      <c r="P8386" s="26" t="s">
        <v>13977</v>
      </c>
      <c r="Q8386" s="26" t="s">
        <v>12534</v>
      </c>
    </row>
    <row r="8387" spans="1:17" x14ac:dyDescent="0.3">
      <c r="A8387">
        <f t="shared" si="130"/>
        <v>8381</v>
      </c>
      <c r="E8387" t="s">
        <v>21836</v>
      </c>
      <c r="F8387" t="s">
        <v>21842</v>
      </c>
      <c r="G8387" t="s">
        <v>21843</v>
      </c>
      <c r="H8387" t="s">
        <v>21844</v>
      </c>
      <c r="I8387">
        <v>5</v>
      </c>
      <c r="J8387" t="s">
        <v>9123</v>
      </c>
      <c r="K8387" t="s">
        <v>245</v>
      </c>
      <c r="L8387" s="25" t="s">
        <v>34</v>
      </c>
      <c r="M8387">
        <v>2</v>
      </c>
      <c r="N8387" t="s">
        <v>17962</v>
      </c>
      <c r="O8387" s="26" t="s">
        <v>5857</v>
      </c>
      <c r="P8387" s="26" t="s">
        <v>13977</v>
      </c>
      <c r="Q8387" s="26" t="s">
        <v>12534</v>
      </c>
    </row>
    <row r="8388" spans="1:17" x14ac:dyDescent="0.3">
      <c r="A8388">
        <f t="shared" si="130"/>
        <v>8382</v>
      </c>
      <c r="E8388" t="s">
        <v>26240</v>
      </c>
      <c r="F8388" t="s">
        <v>26241</v>
      </c>
      <c r="G8388" t="s">
        <v>26242</v>
      </c>
      <c r="H8388" t="s">
        <v>26243</v>
      </c>
      <c r="I8388">
        <v>1</v>
      </c>
      <c r="J8388" t="s">
        <v>50</v>
      </c>
      <c r="K8388" t="s">
        <v>12581</v>
      </c>
      <c r="L8388" s="25" t="s">
        <v>24</v>
      </c>
      <c r="M8388">
        <v>2</v>
      </c>
      <c r="N8388" t="s">
        <v>17962</v>
      </c>
      <c r="O8388" s="26" t="s">
        <v>5857</v>
      </c>
      <c r="P8388" s="26" t="s">
        <v>13977</v>
      </c>
      <c r="Q8388" s="26" t="s">
        <v>12534</v>
      </c>
    </row>
    <row r="8389" spans="1:17" x14ac:dyDescent="0.3">
      <c r="A8389">
        <f t="shared" si="130"/>
        <v>8383</v>
      </c>
      <c r="E8389" t="s">
        <v>31554</v>
      </c>
      <c r="F8389" t="s">
        <v>31555</v>
      </c>
      <c r="G8389" t="s">
        <v>31556</v>
      </c>
      <c r="H8389" t="s">
        <v>31557</v>
      </c>
      <c r="I8389">
        <v>1</v>
      </c>
      <c r="J8389" t="s">
        <v>5455</v>
      </c>
      <c r="K8389" t="s">
        <v>7370</v>
      </c>
      <c r="L8389" s="25" t="s">
        <v>34</v>
      </c>
      <c r="M8389">
        <v>2</v>
      </c>
      <c r="N8389" t="s">
        <v>17962</v>
      </c>
      <c r="O8389" s="26" t="s">
        <v>5857</v>
      </c>
      <c r="P8389" s="26" t="s">
        <v>13977</v>
      </c>
      <c r="Q8389" s="26" t="s">
        <v>12534</v>
      </c>
    </row>
    <row r="8390" spans="1:17" x14ac:dyDescent="0.3">
      <c r="A8390">
        <f t="shared" si="130"/>
        <v>8384</v>
      </c>
      <c r="E8390" t="s">
        <v>31554</v>
      </c>
      <c r="F8390" t="s">
        <v>29380</v>
      </c>
      <c r="G8390" t="s">
        <v>31558</v>
      </c>
      <c r="H8390" t="s">
        <v>31559</v>
      </c>
      <c r="I8390">
        <v>5</v>
      </c>
      <c r="J8390" t="s">
        <v>5455</v>
      </c>
      <c r="K8390" t="s">
        <v>1841</v>
      </c>
      <c r="L8390" s="25" t="s">
        <v>24</v>
      </c>
      <c r="M8390">
        <v>2</v>
      </c>
      <c r="N8390" t="s">
        <v>17962</v>
      </c>
      <c r="O8390" s="26" t="s">
        <v>5857</v>
      </c>
      <c r="P8390" s="26" t="s">
        <v>13977</v>
      </c>
      <c r="Q8390" s="26" t="s">
        <v>12534</v>
      </c>
    </row>
    <row r="8391" spans="1:17" x14ac:dyDescent="0.3">
      <c r="A8391">
        <f t="shared" si="130"/>
        <v>8385</v>
      </c>
      <c r="E8391" t="s">
        <v>33741</v>
      </c>
      <c r="F8391" t="s">
        <v>33742</v>
      </c>
      <c r="G8391" t="s">
        <v>33743</v>
      </c>
      <c r="H8391" t="s">
        <v>33744</v>
      </c>
      <c r="I8391">
        <v>1</v>
      </c>
      <c r="J8391" t="s">
        <v>5455</v>
      </c>
      <c r="K8391" t="s">
        <v>10097</v>
      </c>
      <c r="L8391" s="25" t="s">
        <v>34</v>
      </c>
      <c r="M8391">
        <v>2</v>
      </c>
      <c r="N8391" t="s">
        <v>17962</v>
      </c>
      <c r="O8391" s="26" t="s">
        <v>5857</v>
      </c>
      <c r="P8391" s="26" t="s">
        <v>13977</v>
      </c>
      <c r="Q8391" s="26" t="s">
        <v>12534</v>
      </c>
    </row>
    <row r="8392" spans="1:17" x14ac:dyDescent="0.3">
      <c r="A8392">
        <f t="shared" si="130"/>
        <v>8386</v>
      </c>
      <c r="E8392" t="s">
        <v>33741</v>
      </c>
      <c r="F8392" t="s">
        <v>33745</v>
      </c>
      <c r="G8392" t="s">
        <v>33746</v>
      </c>
      <c r="H8392" t="s">
        <v>33747</v>
      </c>
      <c r="I8392">
        <v>5</v>
      </c>
      <c r="J8392" t="s">
        <v>5762</v>
      </c>
      <c r="K8392" t="s">
        <v>9105</v>
      </c>
      <c r="L8392" s="25" t="s">
        <v>24</v>
      </c>
      <c r="M8392">
        <v>2</v>
      </c>
      <c r="N8392" t="s">
        <v>17962</v>
      </c>
      <c r="O8392" s="26" t="s">
        <v>5857</v>
      </c>
      <c r="P8392" s="26" t="s">
        <v>13977</v>
      </c>
      <c r="Q8392" s="26" t="s">
        <v>12534</v>
      </c>
    </row>
    <row r="8393" spans="1:17" x14ac:dyDescent="0.3">
      <c r="A8393">
        <f t="shared" ref="A8393:A8456" si="131">A8392+1</f>
        <v>8387</v>
      </c>
      <c r="E8393" t="s">
        <v>38000</v>
      </c>
      <c r="F8393" t="s">
        <v>38001</v>
      </c>
      <c r="G8393" t="s">
        <v>38002</v>
      </c>
      <c r="H8393" t="s">
        <v>140</v>
      </c>
      <c r="I8393">
        <v>1</v>
      </c>
      <c r="J8393" t="s">
        <v>8054</v>
      </c>
      <c r="K8393" t="s">
        <v>9716</v>
      </c>
      <c r="L8393" s="25" t="s">
        <v>34</v>
      </c>
      <c r="M8393">
        <v>2</v>
      </c>
      <c r="N8393" t="s">
        <v>17962</v>
      </c>
      <c r="O8393" s="26" t="s">
        <v>5857</v>
      </c>
      <c r="P8393" s="26" t="s">
        <v>13977</v>
      </c>
      <c r="Q8393" s="26" t="s">
        <v>12534</v>
      </c>
    </row>
    <row r="8394" spans="1:17" x14ac:dyDescent="0.3">
      <c r="A8394">
        <f t="shared" si="131"/>
        <v>8388</v>
      </c>
      <c r="E8394" t="s">
        <v>48358</v>
      </c>
      <c r="F8394" t="s">
        <v>48359</v>
      </c>
      <c r="G8394" t="s">
        <v>48360</v>
      </c>
      <c r="H8394" t="s">
        <v>18318</v>
      </c>
      <c r="I8394">
        <v>1</v>
      </c>
      <c r="J8394" t="s">
        <v>50</v>
      </c>
      <c r="K8394" t="s">
        <v>8927</v>
      </c>
      <c r="L8394" s="25" t="s">
        <v>34</v>
      </c>
      <c r="M8394">
        <v>2</v>
      </c>
      <c r="N8394" t="s">
        <v>17962</v>
      </c>
      <c r="O8394" s="26" t="s">
        <v>5857</v>
      </c>
      <c r="P8394" s="26" t="s">
        <v>13977</v>
      </c>
      <c r="Q8394" s="26" t="s">
        <v>12534</v>
      </c>
    </row>
    <row r="8395" spans="1:17" x14ac:dyDescent="0.3">
      <c r="A8395">
        <f t="shared" si="131"/>
        <v>8389</v>
      </c>
      <c r="E8395" t="s">
        <v>56267</v>
      </c>
      <c r="F8395" t="s">
        <v>56268</v>
      </c>
      <c r="G8395" t="s">
        <v>56269</v>
      </c>
      <c r="H8395" t="s">
        <v>56270</v>
      </c>
      <c r="I8395">
        <v>1</v>
      </c>
      <c r="J8395" t="s">
        <v>1325</v>
      </c>
      <c r="K8395" t="s">
        <v>9479</v>
      </c>
      <c r="L8395" s="25" t="s">
        <v>24</v>
      </c>
      <c r="M8395">
        <v>2</v>
      </c>
      <c r="N8395" t="s">
        <v>17962</v>
      </c>
      <c r="O8395" s="26" t="s">
        <v>5857</v>
      </c>
      <c r="P8395" s="26" t="s">
        <v>13977</v>
      </c>
      <c r="Q8395" s="26" t="s">
        <v>12534</v>
      </c>
    </row>
    <row r="8396" spans="1:17" x14ac:dyDescent="0.3">
      <c r="A8396">
        <f t="shared" si="131"/>
        <v>8390</v>
      </c>
      <c r="E8396" t="s">
        <v>56267</v>
      </c>
      <c r="F8396" t="s">
        <v>56271</v>
      </c>
      <c r="G8396" t="s">
        <v>56272</v>
      </c>
      <c r="H8396" t="s">
        <v>56273</v>
      </c>
      <c r="I8396">
        <v>5</v>
      </c>
      <c r="J8396" t="s">
        <v>50</v>
      </c>
      <c r="K8396" t="s">
        <v>6732</v>
      </c>
      <c r="L8396" s="25" t="s">
        <v>24</v>
      </c>
      <c r="M8396">
        <v>2</v>
      </c>
      <c r="N8396" t="s">
        <v>17962</v>
      </c>
      <c r="O8396" s="26" t="s">
        <v>5857</v>
      </c>
      <c r="P8396" s="26" t="s">
        <v>13977</v>
      </c>
      <c r="Q8396" s="26" t="s">
        <v>12534</v>
      </c>
    </row>
    <row r="8397" spans="1:17" x14ac:dyDescent="0.3">
      <c r="A8397">
        <f t="shared" si="131"/>
        <v>8391</v>
      </c>
      <c r="E8397" t="s">
        <v>62105</v>
      </c>
      <c r="F8397" t="s">
        <v>62106</v>
      </c>
      <c r="G8397" t="s">
        <v>62107</v>
      </c>
      <c r="H8397" t="s">
        <v>62108</v>
      </c>
      <c r="I8397">
        <v>1</v>
      </c>
      <c r="J8397" t="s">
        <v>50</v>
      </c>
      <c r="K8397" t="s">
        <v>7687</v>
      </c>
      <c r="L8397" s="25" t="s">
        <v>34</v>
      </c>
      <c r="M8397">
        <v>2</v>
      </c>
      <c r="N8397" t="s">
        <v>17962</v>
      </c>
      <c r="O8397" s="26" t="s">
        <v>5857</v>
      </c>
      <c r="P8397" s="26" t="s">
        <v>13977</v>
      </c>
      <c r="Q8397" s="26" t="s">
        <v>12534</v>
      </c>
    </row>
    <row r="8398" spans="1:17" x14ac:dyDescent="0.3">
      <c r="A8398">
        <f t="shared" si="131"/>
        <v>8392</v>
      </c>
      <c r="E8398" t="s">
        <v>62105</v>
      </c>
      <c r="F8398" t="s">
        <v>62109</v>
      </c>
      <c r="G8398" t="s">
        <v>62110</v>
      </c>
      <c r="H8398" t="s">
        <v>62111</v>
      </c>
      <c r="I8398">
        <v>5</v>
      </c>
      <c r="J8398" t="s">
        <v>50</v>
      </c>
      <c r="K8398" t="s">
        <v>12282</v>
      </c>
      <c r="L8398" s="25" t="s">
        <v>34</v>
      </c>
      <c r="M8398">
        <v>2</v>
      </c>
      <c r="N8398" t="s">
        <v>17962</v>
      </c>
      <c r="O8398" s="26" t="s">
        <v>5857</v>
      </c>
      <c r="P8398" s="26" t="s">
        <v>13977</v>
      </c>
      <c r="Q8398" s="26" t="s">
        <v>12534</v>
      </c>
    </row>
    <row r="8399" spans="1:17" x14ac:dyDescent="0.3">
      <c r="A8399">
        <f t="shared" si="131"/>
        <v>8393</v>
      </c>
      <c r="E8399" t="s">
        <v>62105</v>
      </c>
      <c r="F8399" t="s">
        <v>62112</v>
      </c>
      <c r="G8399" t="s">
        <v>62113</v>
      </c>
      <c r="H8399" t="s">
        <v>62114</v>
      </c>
      <c r="I8399">
        <v>5</v>
      </c>
      <c r="J8399" t="s">
        <v>5455</v>
      </c>
      <c r="K8399" t="s">
        <v>3415</v>
      </c>
      <c r="L8399" s="25" t="s">
        <v>34</v>
      </c>
      <c r="M8399">
        <v>2</v>
      </c>
      <c r="N8399" t="s">
        <v>17962</v>
      </c>
      <c r="O8399" s="26" t="s">
        <v>5857</v>
      </c>
      <c r="P8399" s="26" t="s">
        <v>13977</v>
      </c>
      <c r="Q8399" s="26" t="s">
        <v>12534</v>
      </c>
    </row>
    <row r="8400" spans="1:17" x14ac:dyDescent="0.3">
      <c r="A8400">
        <f t="shared" si="131"/>
        <v>8394</v>
      </c>
      <c r="E8400" t="s">
        <v>64900</v>
      </c>
      <c r="F8400" t="s">
        <v>64901</v>
      </c>
      <c r="G8400" t="s">
        <v>64902</v>
      </c>
      <c r="H8400" t="s">
        <v>64903</v>
      </c>
      <c r="I8400">
        <v>1</v>
      </c>
      <c r="J8400" t="s">
        <v>5455</v>
      </c>
      <c r="K8400" t="s">
        <v>8221</v>
      </c>
      <c r="L8400" s="25" t="s">
        <v>24</v>
      </c>
      <c r="M8400">
        <v>2</v>
      </c>
      <c r="N8400" t="s">
        <v>17962</v>
      </c>
      <c r="O8400" s="26" t="s">
        <v>5857</v>
      </c>
      <c r="P8400" s="26" t="s">
        <v>13977</v>
      </c>
      <c r="Q8400" s="26" t="s">
        <v>12534</v>
      </c>
    </row>
    <row r="8401" spans="1:17" x14ac:dyDescent="0.3">
      <c r="A8401">
        <f t="shared" si="131"/>
        <v>8395</v>
      </c>
      <c r="E8401" t="s">
        <v>64900</v>
      </c>
      <c r="F8401" t="s">
        <v>64904</v>
      </c>
      <c r="G8401" t="s">
        <v>64905</v>
      </c>
      <c r="H8401" t="s">
        <v>813</v>
      </c>
      <c r="I8401">
        <v>5</v>
      </c>
      <c r="J8401" t="s">
        <v>5455</v>
      </c>
      <c r="K8401" t="s">
        <v>6610</v>
      </c>
      <c r="L8401" s="25" t="s">
        <v>34</v>
      </c>
      <c r="M8401">
        <v>2</v>
      </c>
      <c r="N8401" t="s">
        <v>17962</v>
      </c>
      <c r="O8401" s="26" t="s">
        <v>5857</v>
      </c>
      <c r="P8401" s="26" t="s">
        <v>13977</v>
      </c>
      <c r="Q8401" s="26" t="s">
        <v>12534</v>
      </c>
    </row>
    <row r="8402" spans="1:17" x14ac:dyDescent="0.3">
      <c r="A8402">
        <f t="shared" si="131"/>
        <v>8396</v>
      </c>
      <c r="E8402" t="s">
        <v>64900</v>
      </c>
      <c r="F8402" t="s">
        <v>64906</v>
      </c>
      <c r="G8402" t="s">
        <v>64907</v>
      </c>
      <c r="H8402" t="s">
        <v>64908</v>
      </c>
      <c r="I8402">
        <v>5</v>
      </c>
      <c r="J8402" t="s">
        <v>5455</v>
      </c>
      <c r="K8402" t="s">
        <v>515</v>
      </c>
      <c r="L8402" s="25" t="s">
        <v>24</v>
      </c>
      <c r="M8402">
        <v>2</v>
      </c>
      <c r="N8402" t="s">
        <v>17962</v>
      </c>
      <c r="O8402" s="26" t="s">
        <v>5857</v>
      </c>
      <c r="P8402" s="26" t="s">
        <v>13977</v>
      </c>
      <c r="Q8402" s="26" t="s">
        <v>12534</v>
      </c>
    </row>
    <row r="8403" spans="1:17" x14ac:dyDescent="0.3">
      <c r="A8403">
        <f t="shared" si="131"/>
        <v>8397</v>
      </c>
      <c r="E8403" t="s">
        <v>64900</v>
      </c>
      <c r="F8403" t="s">
        <v>64909</v>
      </c>
      <c r="G8403" t="s">
        <v>64910</v>
      </c>
      <c r="H8403" t="s">
        <v>64911</v>
      </c>
      <c r="I8403">
        <v>5</v>
      </c>
      <c r="J8403" t="s">
        <v>5455</v>
      </c>
      <c r="K8403" t="s">
        <v>11517</v>
      </c>
      <c r="L8403" s="25" t="s">
        <v>34</v>
      </c>
      <c r="M8403">
        <v>2</v>
      </c>
      <c r="N8403" t="s">
        <v>17962</v>
      </c>
      <c r="O8403" s="26" t="s">
        <v>5857</v>
      </c>
      <c r="P8403" s="26" t="s">
        <v>13977</v>
      </c>
      <c r="Q8403" s="26" t="s">
        <v>12534</v>
      </c>
    </row>
    <row r="8404" spans="1:17" x14ac:dyDescent="0.3">
      <c r="A8404">
        <f t="shared" si="131"/>
        <v>8398</v>
      </c>
      <c r="E8404" t="s">
        <v>65112</v>
      </c>
      <c r="F8404" t="s">
        <v>65113</v>
      </c>
      <c r="G8404" t="s">
        <v>65114</v>
      </c>
      <c r="H8404" t="s">
        <v>10502</v>
      </c>
      <c r="I8404">
        <v>1</v>
      </c>
      <c r="J8404" t="s">
        <v>5455</v>
      </c>
      <c r="K8404" t="s">
        <v>5521</v>
      </c>
      <c r="L8404" s="25" t="s">
        <v>24</v>
      </c>
      <c r="M8404">
        <v>2</v>
      </c>
      <c r="N8404" t="s">
        <v>17962</v>
      </c>
      <c r="O8404" s="26" t="s">
        <v>5857</v>
      </c>
      <c r="P8404" s="26" t="s">
        <v>13977</v>
      </c>
      <c r="Q8404" s="26" t="s">
        <v>12534</v>
      </c>
    </row>
    <row r="8405" spans="1:17" x14ac:dyDescent="0.3">
      <c r="A8405">
        <f t="shared" si="131"/>
        <v>8399</v>
      </c>
      <c r="E8405" t="s">
        <v>78027</v>
      </c>
      <c r="F8405" t="s">
        <v>78028</v>
      </c>
      <c r="G8405" t="s">
        <v>78029</v>
      </c>
      <c r="H8405" t="s">
        <v>78030</v>
      </c>
      <c r="I8405">
        <v>1</v>
      </c>
      <c r="J8405" t="s">
        <v>5455</v>
      </c>
      <c r="K8405" t="s">
        <v>38298</v>
      </c>
      <c r="L8405" s="25" t="s">
        <v>24</v>
      </c>
      <c r="M8405">
        <v>2</v>
      </c>
      <c r="N8405" t="s">
        <v>17962</v>
      </c>
      <c r="O8405" s="26" t="s">
        <v>5857</v>
      </c>
      <c r="P8405" s="26" t="s">
        <v>13977</v>
      </c>
      <c r="Q8405" s="26" t="s">
        <v>12534</v>
      </c>
    </row>
    <row r="8406" spans="1:17" x14ac:dyDescent="0.3">
      <c r="A8406">
        <f t="shared" si="131"/>
        <v>8400</v>
      </c>
      <c r="E8406" t="s">
        <v>78027</v>
      </c>
      <c r="F8406" t="s">
        <v>78031</v>
      </c>
      <c r="G8406" t="s">
        <v>78032</v>
      </c>
      <c r="H8406" t="s">
        <v>12889</v>
      </c>
      <c r="I8406">
        <v>5</v>
      </c>
      <c r="J8406" t="s">
        <v>12396</v>
      </c>
      <c r="K8406" t="s">
        <v>7381</v>
      </c>
      <c r="L8406" s="25" t="s">
        <v>34</v>
      </c>
      <c r="M8406">
        <v>2</v>
      </c>
      <c r="N8406" t="s">
        <v>17962</v>
      </c>
      <c r="O8406" s="26" t="s">
        <v>5857</v>
      </c>
      <c r="P8406" s="26" t="s">
        <v>13977</v>
      </c>
      <c r="Q8406" s="26" t="s">
        <v>12534</v>
      </c>
    </row>
    <row r="8407" spans="1:17" x14ac:dyDescent="0.3">
      <c r="A8407">
        <f t="shared" si="131"/>
        <v>8401</v>
      </c>
      <c r="E8407" t="s">
        <v>38007</v>
      </c>
      <c r="F8407" t="s">
        <v>38008</v>
      </c>
      <c r="G8407" t="s">
        <v>38009</v>
      </c>
      <c r="H8407" t="s">
        <v>13519</v>
      </c>
      <c r="I8407">
        <v>1</v>
      </c>
      <c r="J8407" t="s">
        <v>38010</v>
      </c>
      <c r="K8407" t="s">
        <v>4236</v>
      </c>
      <c r="L8407" s="25" t="s">
        <v>24</v>
      </c>
      <c r="M8407">
        <v>2</v>
      </c>
      <c r="N8407" t="s">
        <v>38011</v>
      </c>
      <c r="O8407" s="26" t="s">
        <v>5857</v>
      </c>
      <c r="P8407" s="26" t="s">
        <v>13977</v>
      </c>
      <c r="Q8407" s="26" t="s">
        <v>12534</v>
      </c>
    </row>
    <row r="8408" spans="1:17" x14ac:dyDescent="0.3">
      <c r="A8408">
        <f t="shared" si="131"/>
        <v>8402</v>
      </c>
      <c r="E8408" t="s">
        <v>76537</v>
      </c>
      <c r="F8408" t="s">
        <v>76538</v>
      </c>
      <c r="G8408" t="s">
        <v>76539</v>
      </c>
      <c r="H8408" t="s">
        <v>13372</v>
      </c>
      <c r="I8408">
        <v>1</v>
      </c>
      <c r="J8408" t="s">
        <v>5455</v>
      </c>
      <c r="K8408" t="s">
        <v>5039</v>
      </c>
      <c r="L8408" s="25" t="s">
        <v>34</v>
      </c>
      <c r="M8408">
        <v>2</v>
      </c>
      <c r="N8408" t="s">
        <v>38011</v>
      </c>
      <c r="O8408" s="26" t="s">
        <v>5857</v>
      </c>
      <c r="P8408" s="26" t="s">
        <v>13977</v>
      </c>
      <c r="Q8408" s="26" t="s">
        <v>12534</v>
      </c>
    </row>
    <row r="8409" spans="1:17" x14ac:dyDescent="0.3">
      <c r="A8409">
        <f t="shared" si="131"/>
        <v>8403</v>
      </c>
      <c r="E8409" t="s">
        <v>76537</v>
      </c>
      <c r="F8409" t="s">
        <v>76540</v>
      </c>
      <c r="G8409" t="s">
        <v>76541</v>
      </c>
      <c r="H8409" t="s">
        <v>76542</v>
      </c>
      <c r="I8409">
        <v>5</v>
      </c>
      <c r="J8409" t="s">
        <v>9111</v>
      </c>
      <c r="K8409" t="s">
        <v>6264</v>
      </c>
      <c r="L8409" s="25" t="s">
        <v>34</v>
      </c>
      <c r="M8409">
        <v>2</v>
      </c>
      <c r="N8409" t="s">
        <v>38011</v>
      </c>
      <c r="O8409" s="26" t="s">
        <v>5857</v>
      </c>
      <c r="P8409" s="26" t="s">
        <v>13977</v>
      </c>
      <c r="Q8409" s="26" t="s">
        <v>12534</v>
      </c>
    </row>
    <row r="8410" spans="1:17" x14ac:dyDescent="0.3">
      <c r="A8410">
        <f t="shared" si="131"/>
        <v>8404</v>
      </c>
      <c r="E8410" t="s">
        <v>76537</v>
      </c>
      <c r="F8410" t="s">
        <v>76543</v>
      </c>
      <c r="G8410" t="s">
        <v>76544</v>
      </c>
      <c r="H8410" t="s">
        <v>76545</v>
      </c>
      <c r="I8410">
        <v>5</v>
      </c>
      <c r="J8410" t="s">
        <v>9111</v>
      </c>
      <c r="K8410" t="s">
        <v>3838</v>
      </c>
      <c r="L8410" s="25" t="s">
        <v>24</v>
      </c>
      <c r="M8410">
        <v>2</v>
      </c>
      <c r="N8410" t="s">
        <v>38011</v>
      </c>
      <c r="O8410" s="26" t="s">
        <v>5857</v>
      </c>
      <c r="P8410" s="26" t="s">
        <v>13977</v>
      </c>
      <c r="Q8410" s="26" t="s">
        <v>12534</v>
      </c>
    </row>
    <row r="8411" spans="1:17" x14ac:dyDescent="0.3">
      <c r="A8411">
        <f t="shared" si="131"/>
        <v>8405</v>
      </c>
      <c r="E8411" t="s">
        <v>76537</v>
      </c>
      <c r="F8411" t="s">
        <v>76546</v>
      </c>
      <c r="G8411" t="s">
        <v>76547</v>
      </c>
      <c r="H8411" t="s">
        <v>13346</v>
      </c>
      <c r="I8411">
        <v>5</v>
      </c>
      <c r="J8411" t="s">
        <v>5455</v>
      </c>
      <c r="K8411" t="s">
        <v>11571</v>
      </c>
      <c r="L8411" s="25" t="s">
        <v>34</v>
      </c>
      <c r="M8411">
        <v>2</v>
      </c>
      <c r="N8411" t="s">
        <v>38011</v>
      </c>
      <c r="O8411" s="26" t="s">
        <v>5857</v>
      </c>
      <c r="P8411" s="26" t="s">
        <v>13977</v>
      </c>
      <c r="Q8411" s="26" t="s">
        <v>12534</v>
      </c>
    </row>
    <row r="8412" spans="1:17" x14ac:dyDescent="0.3">
      <c r="A8412">
        <f t="shared" si="131"/>
        <v>8406</v>
      </c>
      <c r="E8412" t="s">
        <v>68801</v>
      </c>
      <c r="F8412" t="s">
        <v>68802</v>
      </c>
      <c r="G8412" t="s">
        <v>68803</v>
      </c>
      <c r="H8412" t="s">
        <v>68804</v>
      </c>
      <c r="I8412">
        <v>1</v>
      </c>
      <c r="J8412" t="s">
        <v>50</v>
      </c>
      <c r="K8412" t="s">
        <v>12734</v>
      </c>
      <c r="L8412" s="25" t="s">
        <v>24</v>
      </c>
      <c r="M8412">
        <v>2</v>
      </c>
      <c r="N8412" t="s">
        <v>68805</v>
      </c>
      <c r="O8412" s="26" t="s">
        <v>5857</v>
      </c>
      <c r="P8412" s="26" t="s">
        <v>13977</v>
      </c>
      <c r="Q8412" s="26" t="s">
        <v>12534</v>
      </c>
    </row>
    <row r="8413" spans="1:17" x14ac:dyDescent="0.3">
      <c r="A8413">
        <f t="shared" si="131"/>
        <v>8407</v>
      </c>
      <c r="E8413" t="s">
        <v>68801</v>
      </c>
      <c r="F8413" t="s">
        <v>68806</v>
      </c>
      <c r="G8413" t="s">
        <v>68807</v>
      </c>
      <c r="H8413" t="s">
        <v>68808</v>
      </c>
      <c r="I8413">
        <v>5</v>
      </c>
      <c r="J8413" t="s">
        <v>50</v>
      </c>
      <c r="K8413" t="s">
        <v>4675</v>
      </c>
      <c r="L8413" s="25" t="s">
        <v>24</v>
      </c>
      <c r="M8413">
        <v>2</v>
      </c>
      <c r="N8413" t="s">
        <v>68805</v>
      </c>
      <c r="O8413" s="26" t="s">
        <v>5857</v>
      </c>
      <c r="P8413" s="26" t="s">
        <v>13977</v>
      </c>
      <c r="Q8413" s="26" t="s">
        <v>12534</v>
      </c>
    </row>
    <row r="8414" spans="1:17" x14ac:dyDescent="0.3">
      <c r="A8414">
        <f t="shared" si="131"/>
        <v>8408</v>
      </c>
      <c r="E8414" t="s">
        <v>68801</v>
      </c>
      <c r="F8414" t="s">
        <v>68809</v>
      </c>
      <c r="G8414" t="s">
        <v>68810</v>
      </c>
      <c r="H8414" t="s">
        <v>68811</v>
      </c>
      <c r="I8414">
        <v>5</v>
      </c>
      <c r="J8414" t="s">
        <v>5762</v>
      </c>
      <c r="K8414" t="s">
        <v>12691</v>
      </c>
      <c r="L8414" s="25" t="s">
        <v>34</v>
      </c>
      <c r="M8414">
        <v>2</v>
      </c>
      <c r="N8414" t="s">
        <v>68805</v>
      </c>
      <c r="O8414" s="26" t="s">
        <v>5857</v>
      </c>
      <c r="P8414" s="26" t="s">
        <v>13977</v>
      </c>
      <c r="Q8414" s="26" t="s">
        <v>12534</v>
      </c>
    </row>
    <row r="8415" spans="1:17" x14ac:dyDescent="0.3">
      <c r="A8415">
        <f t="shared" si="131"/>
        <v>8409</v>
      </c>
      <c r="E8415" t="s">
        <v>76606</v>
      </c>
      <c r="F8415" t="s">
        <v>76607</v>
      </c>
      <c r="G8415" t="s">
        <v>76608</v>
      </c>
      <c r="H8415" t="s">
        <v>76609</v>
      </c>
      <c r="I8415">
        <v>1</v>
      </c>
      <c r="J8415" t="s">
        <v>9111</v>
      </c>
      <c r="K8415" t="s">
        <v>3744</v>
      </c>
      <c r="L8415" s="25" t="s">
        <v>24</v>
      </c>
      <c r="M8415">
        <v>2</v>
      </c>
      <c r="N8415" t="s">
        <v>76610</v>
      </c>
      <c r="O8415" s="26" t="s">
        <v>5857</v>
      </c>
      <c r="P8415" s="26" t="s">
        <v>13977</v>
      </c>
      <c r="Q8415" s="26" t="s">
        <v>12534</v>
      </c>
    </row>
    <row r="8416" spans="1:17" x14ac:dyDescent="0.3">
      <c r="A8416">
        <f t="shared" si="131"/>
        <v>8410</v>
      </c>
      <c r="E8416" t="s">
        <v>15685</v>
      </c>
      <c r="F8416" t="s">
        <v>15686</v>
      </c>
      <c r="G8416" t="s">
        <v>15687</v>
      </c>
      <c r="H8416" t="s">
        <v>15688</v>
      </c>
      <c r="I8416">
        <v>1</v>
      </c>
      <c r="J8416" t="s">
        <v>5455</v>
      </c>
      <c r="K8416" t="s">
        <v>5976</v>
      </c>
      <c r="L8416" s="25" t="s">
        <v>34</v>
      </c>
      <c r="M8416">
        <v>2</v>
      </c>
      <c r="N8416" t="s">
        <v>15689</v>
      </c>
      <c r="O8416" s="26" t="s">
        <v>5857</v>
      </c>
      <c r="P8416" s="26" t="s">
        <v>13977</v>
      </c>
      <c r="Q8416" s="26" t="s">
        <v>12534</v>
      </c>
    </row>
    <row r="8417" spans="1:17" x14ac:dyDescent="0.3">
      <c r="A8417">
        <f t="shared" si="131"/>
        <v>8411</v>
      </c>
      <c r="E8417" t="s">
        <v>41880</v>
      </c>
      <c r="F8417" t="s">
        <v>41881</v>
      </c>
      <c r="G8417" t="s">
        <v>41882</v>
      </c>
      <c r="H8417" t="s">
        <v>67</v>
      </c>
      <c r="I8417">
        <v>1</v>
      </c>
      <c r="J8417" t="s">
        <v>9111</v>
      </c>
      <c r="K8417" t="s">
        <v>948</v>
      </c>
      <c r="L8417" s="25" t="s">
        <v>24</v>
      </c>
      <c r="M8417">
        <v>2</v>
      </c>
      <c r="N8417" t="s">
        <v>15689</v>
      </c>
      <c r="O8417" s="26" t="s">
        <v>5857</v>
      </c>
      <c r="P8417" s="26" t="s">
        <v>13977</v>
      </c>
      <c r="Q8417" s="26" t="s">
        <v>12534</v>
      </c>
    </row>
    <row r="8418" spans="1:17" x14ac:dyDescent="0.3">
      <c r="A8418">
        <f t="shared" si="131"/>
        <v>8412</v>
      </c>
      <c r="E8418" t="s">
        <v>76728</v>
      </c>
      <c r="F8418" t="s">
        <v>76729</v>
      </c>
      <c r="G8418" t="s">
        <v>76730</v>
      </c>
      <c r="H8418" t="s">
        <v>76731</v>
      </c>
      <c r="I8418">
        <v>1</v>
      </c>
      <c r="J8418" t="s">
        <v>9111</v>
      </c>
      <c r="K8418" t="s">
        <v>948</v>
      </c>
      <c r="L8418" s="25" t="s">
        <v>34</v>
      </c>
      <c r="M8418">
        <v>2</v>
      </c>
      <c r="N8418" t="s">
        <v>15689</v>
      </c>
      <c r="O8418" s="26" t="s">
        <v>5857</v>
      </c>
      <c r="P8418" s="26" t="s">
        <v>13977</v>
      </c>
      <c r="Q8418" s="26" t="s">
        <v>12534</v>
      </c>
    </row>
    <row r="8419" spans="1:17" x14ac:dyDescent="0.3">
      <c r="A8419">
        <f t="shared" si="131"/>
        <v>8413</v>
      </c>
      <c r="E8419" t="s">
        <v>19404</v>
      </c>
      <c r="F8419" t="s">
        <v>19405</v>
      </c>
      <c r="G8419" t="s">
        <v>19406</v>
      </c>
      <c r="H8419" t="s">
        <v>19407</v>
      </c>
      <c r="I8419">
        <v>1</v>
      </c>
      <c r="J8419" t="s">
        <v>50</v>
      </c>
      <c r="K8419" t="s">
        <v>212</v>
      </c>
      <c r="L8419" s="25" t="s">
        <v>34</v>
      </c>
      <c r="M8419">
        <v>2</v>
      </c>
      <c r="N8419" t="s">
        <v>19408</v>
      </c>
      <c r="O8419" s="26" t="s">
        <v>5857</v>
      </c>
      <c r="P8419" s="26" t="s">
        <v>13977</v>
      </c>
      <c r="Q8419" s="26" t="s">
        <v>12534</v>
      </c>
    </row>
    <row r="8420" spans="1:17" x14ac:dyDescent="0.3">
      <c r="A8420">
        <f t="shared" si="131"/>
        <v>8414</v>
      </c>
      <c r="E8420" t="s">
        <v>19404</v>
      </c>
      <c r="F8420" t="s">
        <v>19409</v>
      </c>
      <c r="G8420" t="s">
        <v>19410</v>
      </c>
      <c r="H8420" t="s">
        <v>19411</v>
      </c>
      <c r="I8420">
        <v>5</v>
      </c>
      <c r="J8420" t="s">
        <v>2637</v>
      </c>
      <c r="K8420" t="s">
        <v>753</v>
      </c>
      <c r="L8420" s="25" t="s">
        <v>24</v>
      </c>
      <c r="M8420">
        <v>2</v>
      </c>
      <c r="N8420" t="s">
        <v>19408</v>
      </c>
      <c r="O8420" s="26" t="s">
        <v>5857</v>
      </c>
      <c r="P8420" s="26" t="s">
        <v>13977</v>
      </c>
      <c r="Q8420" s="26" t="s">
        <v>12534</v>
      </c>
    </row>
    <row r="8421" spans="1:17" x14ac:dyDescent="0.3">
      <c r="A8421">
        <f t="shared" si="131"/>
        <v>8415</v>
      </c>
      <c r="E8421" t="s">
        <v>73173</v>
      </c>
      <c r="F8421" t="s">
        <v>73174</v>
      </c>
      <c r="G8421" t="s">
        <v>73175</v>
      </c>
      <c r="H8421" t="s">
        <v>73176</v>
      </c>
      <c r="I8421">
        <v>1</v>
      </c>
      <c r="J8421" t="s">
        <v>50</v>
      </c>
      <c r="K8421" t="s">
        <v>4748</v>
      </c>
      <c r="L8421" s="25" t="s">
        <v>34</v>
      </c>
      <c r="M8421">
        <v>2</v>
      </c>
      <c r="N8421" t="s">
        <v>73177</v>
      </c>
      <c r="O8421" s="26" t="s">
        <v>5857</v>
      </c>
      <c r="P8421" s="26" t="s">
        <v>13977</v>
      </c>
      <c r="Q8421" s="26" t="s">
        <v>12534</v>
      </c>
    </row>
    <row r="8422" spans="1:17" x14ac:dyDescent="0.3">
      <c r="A8422">
        <f t="shared" si="131"/>
        <v>8416</v>
      </c>
      <c r="E8422" t="s">
        <v>73173</v>
      </c>
      <c r="F8422" t="s">
        <v>14041</v>
      </c>
      <c r="G8422" t="s">
        <v>73178</v>
      </c>
      <c r="H8422" t="s">
        <v>73179</v>
      </c>
      <c r="I8422">
        <v>5</v>
      </c>
      <c r="J8422" t="s">
        <v>5455</v>
      </c>
      <c r="K8422" t="s">
        <v>1144</v>
      </c>
      <c r="L8422" s="25" t="s">
        <v>24</v>
      </c>
      <c r="M8422">
        <v>2</v>
      </c>
      <c r="N8422" t="s">
        <v>73177</v>
      </c>
      <c r="O8422" s="26" t="s">
        <v>5857</v>
      </c>
      <c r="P8422" s="26" t="s">
        <v>13977</v>
      </c>
      <c r="Q8422" s="26" t="s">
        <v>12534</v>
      </c>
    </row>
    <row r="8423" spans="1:17" x14ac:dyDescent="0.3">
      <c r="A8423">
        <f t="shared" si="131"/>
        <v>8417</v>
      </c>
      <c r="E8423" t="s">
        <v>77895</v>
      </c>
      <c r="F8423" t="s">
        <v>77896</v>
      </c>
      <c r="G8423" t="s">
        <v>77897</v>
      </c>
      <c r="H8423" t="s">
        <v>77898</v>
      </c>
      <c r="I8423">
        <v>1</v>
      </c>
      <c r="J8423" t="s">
        <v>8532</v>
      </c>
      <c r="K8423" t="s">
        <v>2438</v>
      </c>
      <c r="L8423" s="25" t="s">
        <v>34</v>
      </c>
      <c r="M8423">
        <v>2</v>
      </c>
      <c r="N8423" t="s">
        <v>73177</v>
      </c>
      <c r="O8423" s="26" t="s">
        <v>5857</v>
      </c>
      <c r="P8423" s="26" t="s">
        <v>13977</v>
      </c>
      <c r="Q8423" s="26" t="s">
        <v>12534</v>
      </c>
    </row>
    <row r="8424" spans="1:17" x14ac:dyDescent="0.3">
      <c r="A8424">
        <f t="shared" si="131"/>
        <v>8418</v>
      </c>
      <c r="E8424" t="s">
        <v>77895</v>
      </c>
      <c r="F8424" t="s">
        <v>77899</v>
      </c>
      <c r="G8424" t="s">
        <v>77900</v>
      </c>
      <c r="H8424" t="s">
        <v>77901</v>
      </c>
      <c r="I8424">
        <v>5</v>
      </c>
      <c r="J8424" t="s">
        <v>50</v>
      </c>
      <c r="K8424" t="s">
        <v>2257</v>
      </c>
      <c r="L8424" s="25" t="s">
        <v>24</v>
      </c>
      <c r="M8424">
        <v>2</v>
      </c>
      <c r="N8424" t="s">
        <v>73177</v>
      </c>
      <c r="O8424" s="26" t="s">
        <v>5857</v>
      </c>
      <c r="P8424" s="26" t="s">
        <v>13977</v>
      </c>
      <c r="Q8424" s="26" t="s">
        <v>12534</v>
      </c>
    </row>
    <row r="8425" spans="1:17" x14ac:dyDescent="0.3">
      <c r="A8425">
        <f t="shared" si="131"/>
        <v>8419</v>
      </c>
      <c r="E8425" t="s">
        <v>38032</v>
      </c>
      <c r="F8425" t="s">
        <v>38033</v>
      </c>
      <c r="G8425" t="s">
        <v>38034</v>
      </c>
      <c r="H8425" t="s">
        <v>38035</v>
      </c>
      <c r="I8425">
        <v>1</v>
      </c>
      <c r="J8425" t="s">
        <v>5455</v>
      </c>
      <c r="K8425" t="s">
        <v>13803</v>
      </c>
      <c r="L8425" s="25" t="s">
        <v>24</v>
      </c>
      <c r="M8425">
        <v>2</v>
      </c>
      <c r="N8425" t="s">
        <v>38036</v>
      </c>
      <c r="O8425" s="26" t="s">
        <v>5857</v>
      </c>
      <c r="P8425" s="26" t="s">
        <v>13977</v>
      </c>
      <c r="Q8425" s="26" t="s">
        <v>12534</v>
      </c>
    </row>
    <row r="8426" spans="1:17" x14ac:dyDescent="0.3">
      <c r="A8426">
        <f t="shared" si="131"/>
        <v>8420</v>
      </c>
      <c r="E8426" t="s">
        <v>38032</v>
      </c>
      <c r="F8426" t="s">
        <v>38037</v>
      </c>
      <c r="G8426" t="s">
        <v>38038</v>
      </c>
      <c r="H8426" t="s">
        <v>13681</v>
      </c>
      <c r="I8426">
        <v>5</v>
      </c>
      <c r="J8426" t="s">
        <v>5455</v>
      </c>
      <c r="K8426" t="s">
        <v>1498</v>
      </c>
      <c r="L8426" s="25" t="s">
        <v>34</v>
      </c>
      <c r="M8426">
        <v>2</v>
      </c>
      <c r="N8426" t="s">
        <v>38036</v>
      </c>
      <c r="O8426" s="26" t="s">
        <v>5857</v>
      </c>
      <c r="P8426" s="26" t="s">
        <v>13977</v>
      </c>
      <c r="Q8426" s="26" t="s">
        <v>12534</v>
      </c>
    </row>
    <row r="8427" spans="1:17" x14ac:dyDescent="0.3">
      <c r="A8427">
        <f t="shared" si="131"/>
        <v>8421</v>
      </c>
      <c r="E8427" t="s">
        <v>38032</v>
      </c>
      <c r="F8427" t="s">
        <v>38039</v>
      </c>
      <c r="G8427" t="s">
        <v>38040</v>
      </c>
      <c r="H8427" t="s">
        <v>11312</v>
      </c>
      <c r="I8427">
        <v>5</v>
      </c>
      <c r="J8427" t="s">
        <v>11887</v>
      </c>
      <c r="K8427" t="s">
        <v>1496</v>
      </c>
      <c r="L8427" s="25" t="s">
        <v>34</v>
      </c>
      <c r="M8427">
        <v>2</v>
      </c>
      <c r="N8427" t="s">
        <v>38036</v>
      </c>
      <c r="O8427" s="26" t="s">
        <v>5857</v>
      </c>
      <c r="P8427" s="26" t="s">
        <v>13977</v>
      </c>
      <c r="Q8427" s="26" t="s">
        <v>12534</v>
      </c>
    </row>
    <row r="8428" spans="1:17" x14ac:dyDescent="0.3">
      <c r="A8428">
        <f t="shared" si="131"/>
        <v>8422</v>
      </c>
      <c r="E8428" t="s">
        <v>38032</v>
      </c>
      <c r="F8428" t="s">
        <v>38041</v>
      </c>
      <c r="G8428" t="s">
        <v>38042</v>
      </c>
      <c r="H8428" t="s">
        <v>38043</v>
      </c>
      <c r="I8428">
        <v>5</v>
      </c>
      <c r="J8428" t="s">
        <v>5455</v>
      </c>
      <c r="K8428" t="s">
        <v>3650</v>
      </c>
      <c r="L8428" s="25" t="s">
        <v>24</v>
      </c>
      <c r="M8428">
        <v>2</v>
      </c>
      <c r="N8428" t="s">
        <v>38036</v>
      </c>
      <c r="O8428" s="26" t="s">
        <v>5857</v>
      </c>
      <c r="P8428" s="26" t="s">
        <v>13977</v>
      </c>
      <c r="Q8428" s="26" t="s">
        <v>12534</v>
      </c>
    </row>
    <row r="8429" spans="1:17" x14ac:dyDescent="0.3">
      <c r="A8429">
        <f t="shared" si="131"/>
        <v>8423</v>
      </c>
      <c r="E8429" t="s">
        <v>65479</v>
      </c>
      <c r="F8429" t="s">
        <v>65480</v>
      </c>
      <c r="G8429" t="s">
        <v>65481</v>
      </c>
      <c r="H8429" t="s">
        <v>7199</v>
      </c>
      <c r="I8429">
        <v>1</v>
      </c>
      <c r="J8429" t="s">
        <v>50</v>
      </c>
      <c r="K8429" t="s">
        <v>11479</v>
      </c>
      <c r="L8429" s="25" t="s">
        <v>24</v>
      </c>
      <c r="M8429">
        <v>2</v>
      </c>
      <c r="N8429" t="s">
        <v>38036</v>
      </c>
      <c r="O8429" s="26" t="s">
        <v>5857</v>
      </c>
      <c r="P8429" s="26" t="s">
        <v>13977</v>
      </c>
      <c r="Q8429" s="26" t="s">
        <v>12534</v>
      </c>
    </row>
    <row r="8430" spans="1:17" x14ac:dyDescent="0.3">
      <c r="A8430">
        <f t="shared" si="131"/>
        <v>8424</v>
      </c>
      <c r="E8430" t="s">
        <v>65479</v>
      </c>
      <c r="F8430" t="s">
        <v>65482</v>
      </c>
      <c r="G8430" t="s">
        <v>65483</v>
      </c>
      <c r="H8430" t="s">
        <v>65484</v>
      </c>
      <c r="I8430">
        <v>5</v>
      </c>
      <c r="J8430" t="s">
        <v>7055</v>
      </c>
      <c r="K8430" t="s">
        <v>5388</v>
      </c>
      <c r="L8430" s="25" t="s">
        <v>34</v>
      </c>
      <c r="M8430">
        <v>2</v>
      </c>
      <c r="N8430" t="s">
        <v>38036</v>
      </c>
      <c r="O8430" s="26" t="s">
        <v>5857</v>
      </c>
      <c r="P8430" s="26" t="s">
        <v>13977</v>
      </c>
      <c r="Q8430" s="26" t="s">
        <v>12534</v>
      </c>
    </row>
    <row r="8431" spans="1:17" x14ac:dyDescent="0.3">
      <c r="A8431">
        <f t="shared" si="131"/>
        <v>8425</v>
      </c>
      <c r="E8431" t="s">
        <v>75059</v>
      </c>
      <c r="F8431" t="s">
        <v>75060</v>
      </c>
      <c r="G8431" t="s">
        <v>75061</v>
      </c>
      <c r="H8431" t="s">
        <v>8635</v>
      </c>
      <c r="I8431">
        <v>1</v>
      </c>
      <c r="J8431" t="s">
        <v>2637</v>
      </c>
      <c r="K8431" t="s">
        <v>10920</v>
      </c>
      <c r="L8431" s="25" t="s">
        <v>24</v>
      </c>
      <c r="M8431">
        <v>2</v>
      </c>
      <c r="N8431" t="s">
        <v>38036</v>
      </c>
      <c r="O8431" s="26" t="s">
        <v>5857</v>
      </c>
      <c r="P8431" s="26" t="s">
        <v>13977</v>
      </c>
      <c r="Q8431" s="26" t="s">
        <v>12534</v>
      </c>
    </row>
    <row r="8432" spans="1:17" x14ac:dyDescent="0.3">
      <c r="A8432">
        <f t="shared" si="131"/>
        <v>8426</v>
      </c>
      <c r="E8432" t="s">
        <v>75059</v>
      </c>
      <c r="F8432" t="s">
        <v>75062</v>
      </c>
      <c r="G8432" t="s">
        <v>75063</v>
      </c>
      <c r="H8432" t="s">
        <v>75064</v>
      </c>
      <c r="I8432">
        <v>5</v>
      </c>
      <c r="J8432" t="s">
        <v>50</v>
      </c>
      <c r="K8432" t="s">
        <v>7210</v>
      </c>
      <c r="L8432" s="25" t="s">
        <v>34</v>
      </c>
      <c r="M8432">
        <v>2</v>
      </c>
      <c r="N8432" t="s">
        <v>38036</v>
      </c>
      <c r="O8432" s="26" t="s">
        <v>5857</v>
      </c>
      <c r="P8432" s="26" t="s">
        <v>13977</v>
      </c>
      <c r="Q8432" s="26" t="s">
        <v>12534</v>
      </c>
    </row>
    <row r="8433" spans="1:17" x14ac:dyDescent="0.3">
      <c r="A8433">
        <f t="shared" si="131"/>
        <v>8427</v>
      </c>
      <c r="E8433" t="s">
        <v>18790</v>
      </c>
      <c r="F8433" t="s">
        <v>18791</v>
      </c>
      <c r="G8433" t="s">
        <v>18792</v>
      </c>
      <c r="H8433" t="s">
        <v>13709</v>
      </c>
      <c r="I8433">
        <v>1</v>
      </c>
      <c r="J8433" t="s">
        <v>5455</v>
      </c>
      <c r="K8433" t="s">
        <v>5117</v>
      </c>
      <c r="L8433" s="25" t="s">
        <v>34</v>
      </c>
      <c r="M8433">
        <v>2</v>
      </c>
      <c r="N8433" t="s">
        <v>13038</v>
      </c>
      <c r="O8433" s="26" t="s">
        <v>5857</v>
      </c>
      <c r="P8433" s="26" t="s">
        <v>13977</v>
      </c>
      <c r="Q8433" s="26" t="s">
        <v>12534</v>
      </c>
    </row>
    <row r="8434" spans="1:17" x14ac:dyDescent="0.3">
      <c r="A8434">
        <f t="shared" si="131"/>
        <v>8428</v>
      </c>
      <c r="E8434" t="s">
        <v>18790</v>
      </c>
      <c r="F8434" t="s">
        <v>18793</v>
      </c>
      <c r="G8434" t="s">
        <v>18794</v>
      </c>
      <c r="H8434" t="s">
        <v>18795</v>
      </c>
      <c r="I8434">
        <v>5</v>
      </c>
      <c r="J8434" t="s">
        <v>5455</v>
      </c>
      <c r="K8434" t="s">
        <v>2731</v>
      </c>
      <c r="L8434" s="25" t="s">
        <v>34</v>
      </c>
      <c r="M8434">
        <v>2</v>
      </c>
      <c r="N8434" t="s">
        <v>13038</v>
      </c>
      <c r="O8434" s="26" t="s">
        <v>5857</v>
      </c>
      <c r="P8434" s="26" t="s">
        <v>13977</v>
      </c>
      <c r="Q8434" s="26" t="s">
        <v>12534</v>
      </c>
    </row>
    <row r="8435" spans="1:17" x14ac:dyDescent="0.3">
      <c r="A8435">
        <f t="shared" si="131"/>
        <v>8429</v>
      </c>
      <c r="E8435" t="s">
        <v>20592</v>
      </c>
      <c r="F8435" t="s">
        <v>20593</v>
      </c>
      <c r="G8435" t="s">
        <v>20594</v>
      </c>
      <c r="H8435" t="s">
        <v>20595</v>
      </c>
      <c r="I8435">
        <v>1</v>
      </c>
      <c r="J8435" t="s">
        <v>5455</v>
      </c>
      <c r="K8435" t="s">
        <v>2036</v>
      </c>
      <c r="L8435" s="25" t="s">
        <v>34</v>
      </c>
      <c r="M8435">
        <v>2</v>
      </c>
      <c r="N8435" t="s">
        <v>13038</v>
      </c>
      <c r="O8435" s="26" t="s">
        <v>5857</v>
      </c>
      <c r="P8435" s="26" t="s">
        <v>13977</v>
      </c>
      <c r="Q8435" s="26" t="s">
        <v>12534</v>
      </c>
    </row>
    <row r="8436" spans="1:17" x14ac:dyDescent="0.3">
      <c r="A8436">
        <f t="shared" si="131"/>
        <v>8430</v>
      </c>
      <c r="E8436" t="s">
        <v>20592</v>
      </c>
      <c r="F8436" t="s">
        <v>20596</v>
      </c>
      <c r="G8436" t="s">
        <v>20597</v>
      </c>
      <c r="H8436" t="s">
        <v>20598</v>
      </c>
      <c r="I8436">
        <v>5</v>
      </c>
      <c r="J8436" t="s">
        <v>5455</v>
      </c>
      <c r="K8436" t="s">
        <v>592</v>
      </c>
      <c r="L8436" s="25" t="s">
        <v>24</v>
      </c>
      <c r="M8436">
        <v>2</v>
      </c>
      <c r="N8436" t="s">
        <v>13038</v>
      </c>
      <c r="O8436" s="26" t="s">
        <v>5857</v>
      </c>
      <c r="P8436" s="26" t="s">
        <v>13977</v>
      </c>
      <c r="Q8436" s="26" t="s">
        <v>12534</v>
      </c>
    </row>
    <row r="8437" spans="1:17" x14ac:dyDescent="0.3">
      <c r="A8437">
        <f t="shared" si="131"/>
        <v>8431</v>
      </c>
      <c r="E8437" t="s">
        <v>28478</v>
      </c>
      <c r="F8437" t="s">
        <v>28479</v>
      </c>
      <c r="G8437" t="s">
        <v>28480</v>
      </c>
      <c r="H8437" t="s">
        <v>28481</v>
      </c>
      <c r="I8437">
        <v>1</v>
      </c>
      <c r="J8437" t="s">
        <v>10852</v>
      </c>
      <c r="K8437" t="s">
        <v>6299</v>
      </c>
      <c r="L8437" s="25" t="s">
        <v>34</v>
      </c>
      <c r="M8437">
        <v>2</v>
      </c>
      <c r="N8437" t="s">
        <v>13038</v>
      </c>
      <c r="O8437" s="26" t="s">
        <v>5857</v>
      </c>
      <c r="P8437" s="26" t="s">
        <v>13977</v>
      </c>
      <c r="Q8437" s="26" t="s">
        <v>12534</v>
      </c>
    </row>
    <row r="8438" spans="1:17" x14ac:dyDescent="0.3">
      <c r="A8438">
        <f t="shared" si="131"/>
        <v>8432</v>
      </c>
      <c r="E8438" t="s">
        <v>43823</v>
      </c>
      <c r="F8438" t="s">
        <v>43824</v>
      </c>
      <c r="G8438" t="s">
        <v>43825</v>
      </c>
      <c r="H8438" t="s">
        <v>43826</v>
      </c>
      <c r="I8438">
        <v>1</v>
      </c>
      <c r="J8438" t="s">
        <v>5455</v>
      </c>
      <c r="K8438" t="s">
        <v>9740</v>
      </c>
      <c r="L8438" s="25" t="s">
        <v>24</v>
      </c>
      <c r="M8438">
        <v>2</v>
      </c>
      <c r="N8438" t="s">
        <v>13038</v>
      </c>
      <c r="O8438" s="26" t="s">
        <v>5857</v>
      </c>
      <c r="P8438" s="26" t="s">
        <v>13977</v>
      </c>
      <c r="Q8438" s="26" t="s">
        <v>12534</v>
      </c>
    </row>
    <row r="8439" spans="1:17" x14ac:dyDescent="0.3">
      <c r="A8439">
        <f t="shared" si="131"/>
        <v>8433</v>
      </c>
      <c r="E8439" t="s">
        <v>43823</v>
      </c>
      <c r="F8439" t="s">
        <v>43827</v>
      </c>
      <c r="G8439" t="s">
        <v>43828</v>
      </c>
      <c r="H8439" t="s">
        <v>1260</v>
      </c>
      <c r="I8439">
        <v>5</v>
      </c>
      <c r="J8439" t="s">
        <v>43829</v>
      </c>
      <c r="K8439" t="s">
        <v>9363</v>
      </c>
      <c r="L8439" s="25" t="s">
        <v>34</v>
      </c>
      <c r="M8439">
        <v>2</v>
      </c>
      <c r="N8439" t="s">
        <v>13038</v>
      </c>
      <c r="O8439" s="26" t="s">
        <v>5857</v>
      </c>
      <c r="P8439" s="26" t="s">
        <v>13977</v>
      </c>
      <c r="Q8439" s="26" t="s">
        <v>12534</v>
      </c>
    </row>
    <row r="8440" spans="1:17" x14ac:dyDescent="0.3">
      <c r="A8440">
        <f t="shared" si="131"/>
        <v>8434</v>
      </c>
      <c r="E8440" t="s">
        <v>43823</v>
      </c>
      <c r="F8440" t="s">
        <v>43830</v>
      </c>
      <c r="G8440" t="s">
        <v>43831</v>
      </c>
      <c r="H8440" t="s">
        <v>43832</v>
      </c>
      <c r="I8440">
        <v>5</v>
      </c>
      <c r="J8440" t="s">
        <v>13165</v>
      </c>
      <c r="K8440" t="s">
        <v>7792</v>
      </c>
      <c r="L8440" s="25" t="s">
        <v>24</v>
      </c>
      <c r="M8440">
        <v>2</v>
      </c>
      <c r="N8440" t="s">
        <v>13038</v>
      </c>
      <c r="O8440" s="26" t="s">
        <v>5857</v>
      </c>
      <c r="P8440" s="26" t="s">
        <v>13977</v>
      </c>
      <c r="Q8440" s="26" t="s">
        <v>12534</v>
      </c>
    </row>
    <row r="8441" spans="1:17" x14ac:dyDescent="0.3">
      <c r="A8441">
        <f t="shared" si="131"/>
        <v>8435</v>
      </c>
      <c r="E8441" t="s">
        <v>43823</v>
      </c>
      <c r="F8441" t="s">
        <v>43833</v>
      </c>
      <c r="G8441" t="s">
        <v>43834</v>
      </c>
      <c r="H8441" t="s">
        <v>43835</v>
      </c>
      <c r="I8441">
        <v>5</v>
      </c>
      <c r="J8441" t="s">
        <v>111</v>
      </c>
      <c r="K8441" t="s">
        <v>5521</v>
      </c>
      <c r="L8441" s="25" t="s">
        <v>24</v>
      </c>
      <c r="M8441">
        <v>2</v>
      </c>
      <c r="N8441" t="s">
        <v>13038</v>
      </c>
      <c r="O8441" s="26" t="s">
        <v>5857</v>
      </c>
      <c r="P8441" s="26" t="s">
        <v>13977</v>
      </c>
      <c r="Q8441" s="26" t="s">
        <v>12534</v>
      </c>
    </row>
    <row r="8442" spans="1:17" x14ac:dyDescent="0.3">
      <c r="A8442">
        <f t="shared" si="131"/>
        <v>8436</v>
      </c>
      <c r="E8442" t="s">
        <v>45106</v>
      </c>
      <c r="F8442" t="s">
        <v>45107</v>
      </c>
      <c r="G8442" t="s">
        <v>45108</v>
      </c>
      <c r="H8442" t="s">
        <v>45109</v>
      </c>
      <c r="I8442">
        <v>1</v>
      </c>
      <c r="J8442" t="s">
        <v>5455</v>
      </c>
      <c r="K8442" t="s">
        <v>9048</v>
      </c>
      <c r="L8442" s="25" t="s">
        <v>34</v>
      </c>
      <c r="M8442">
        <v>2</v>
      </c>
      <c r="N8442" t="s">
        <v>13038</v>
      </c>
      <c r="O8442" s="26" t="s">
        <v>5857</v>
      </c>
      <c r="P8442" s="26" t="s">
        <v>13977</v>
      </c>
      <c r="Q8442" s="26" t="s">
        <v>12534</v>
      </c>
    </row>
    <row r="8443" spans="1:17" x14ac:dyDescent="0.3">
      <c r="A8443">
        <f t="shared" si="131"/>
        <v>8437</v>
      </c>
      <c r="E8443" t="s">
        <v>49902</v>
      </c>
      <c r="F8443" t="s">
        <v>49903</v>
      </c>
      <c r="G8443" t="s">
        <v>49904</v>
      </c>
      <c r="H8443" t="s">
        <v>5497</v>
      </c>
      <c r="I8443">
        <v>1</v>
      </c>
      <c r="J8443" t="s">
        <v>50</v>
      </c>
      <c r="K8443" t="s">
        <v>5552</v>
      </c>
      <c r="L8443" s="25" t="s">
        <v>24</v>
      </c>
      <c r="M8443">
        <v>2</v>
      </c>
      <c r="N8443" t="s">
        <v>13038</v>
      </c>
      <c r="O8443" s="26" t="s">
        <v>5857</v>
      </c>
      <c r="P8443" s="26" t="s">
        <v>13977</v>
      </c>
      <c r="Q8443" s="26" t="s">
        <v>12534</v>
      </c>
    </row>
    <row r="8444" spans="1:17" x14ac:dyDescent="0.3">
      <c r="A8444">
        <f t="shared" si="131"/>
        <v>8438</v>
      </c>
      <c r="E8444" t="s">
        <v>61270</v>
      </c>
      <c r="F8444" t="s">
        <v>61271</v>
      </c>
      <c r="G8444" t="s">
        <v>61272</v>
      </c>
      <c r="H8444" t="s">
        <v>61273</v>
      </c>
      <c r="I8444">
        <v>1</v>
      </c>
      <c r="J8444" t="s">
        <v>9111</v>
      </c>
      <c r="K8444" t="s">
        <v>2834</v>
      </c>
      <c r="L8444" s="25" t="s">
        <v>34</v>
      </c>
      <c r="M8444">
        <v>2</v>
      </c>
      <c r="N8444" t="s">
        <v>13038</v>
      </c>
      <c r="O8444" s="26" t="s">
        <v>5857</v>
      </c>
      <c r="P8444" s="26" t="s">
        <v>13977</v>
      </c>
      <c r="Q8444" s="26" t="s">
        <v>12534</v>
      </c>
    </row>
    <row r="8445" spans="1:17" x14ac:dyDescent="0.3">
      <c r="A8445">
        <f t="shared" si="131"/>
        <v>8439</v>
      </c>
      <c r="E8445" t="s">
        <v>77103</v>
      </c>
      <c r="F8445" t="s">
        <v>77104</v>
      </c>
      <c r="G8445" t="s">
        <v>77105</v>
      </c>
      <c r="H8445" t="s">
        <v>849</v>
      </c>
      <c r="I8445">
        <v>1</v>
      </c>
      <c r="J8445" t="s">
        <v>5455</v>
      </c>
      <c r="K8445" t="s">
        <v>6911</v>
      </c>
      <c r="L8445" s="25" t="s">
        <v>24</v>
      </c>
      <c r="M8445">
        <v>2</v>
      </c>
      <c r="N8445" t="s">
        <v>13038</v>
      </c>
      <c r="O8445" s="26" t="s">
        <v>5857</v>
      </c>
      <c r="P8445" s="26" t="s">
        <v>13977</v>
      </c>
      <c r="Q8445" s="26" t="s">
        <v>12534</v>
      </c>
    </row>
    <row r="8446" spans="1:17" x14ac:dyDescent="0.3">
      <c r="A8446">
        <f t="shared" si="131"/>
        <v>8440</v>
      </c>
      <c r="E8446" t="s">
        <v>77103</v>
      </c>
      <c r="F8446" t="s">
        <v>77106</v>
      </c>
      <c r="G8446" t="s">
        <v>77107</v>
      </c>
      <c r="H8446" t="s">
        <v>77108</v>
      </c>
      <c r="I8446">
        <v>5</v>
      </c>
      <c r="J8446" t="s">
        <v>10547</v>
      </c>
      <c r="K8446" t="s">
        <v>1888</v>
      </c>
      <c r="L8446" s="25" t="s">
        <v>34</v>
      </c>
      <c r="M8446">
        <v>2</v>
      </c>
      <c r="N8446" t="s">
        <v>13038</v>
      </c>
      <c r="O8446" s="26" t="s">
        <v>5857</v>
      </c>
      <c r="P8446" s="26" t="s">
        <v>13977</v>
      </c>
      <c r="Q8446" s="26" t="s">
        <v>12534</v>
      </c>
    </row>
    <row r="8447" spans="1:17" x14ac:dyDescent="0.3">
      <c r="A8447">
        <f t="shared" si="131"/>
        <v>8441</v>
      </c>
      <c r="E8447" t="s">
        <v>77103</v>
      </c>
      <c r="F8447" t="s">
        <v>77109</v>
      </c>
      <c r="G8447" t="s">
        <v>77110</v>
      </c>
      <c r="H8447" t="s">
        <v>77111</v>
      </c>
      <c r="I8447">
        <v>5</v>
      </c>
      <c r="J8447" t="s">
        <v>11936</v>
      </c>
      <c r="K8447" t="s">
        <v>9178</v>
      </c>
      <c r="L8447" s="25" t="s">
        <v>24</v>
      </c>
      <c r="M8447">
        <v>2</v>
      </c>
      <c r="N8447" t="s">
        <v>13038</v>
      </c>
      <c r="O8447" s="26" t="s">
        <v>5857</v>
      </c>
      <c r="P8447" s="26" t="s">
        <v>13977</v>
      </c>
      <c r="Q8447" s="26" t="s">
        <v>12534</v>
      </c>
    </row>
    <row r="8448" spans="1:17" x14ac:dyDescent="0.3">
      <c r="A8448">
        <f t="shared" si="131"/>
        <v>8442</v>
      </c>
      <c r="E8448" t="s">
        <v>77103</v>
      </c>
      <c r="F8448" t="s">
        <v>77112</v>
      </c>
      <c r="G8448" t="s">
        <v>77113</v>
      </c>
      <c r="H8448" t="s">
        <v>77114</v>
      </c>
      <c r="I8448">
        <v>5</v>
      </c>
      <c r="J8448" t="s">
        <v>11936</v>
      </c>
      <c r="K8448" t="s">
        <v>4458</v>
      </c>
      <c r="L8448" s="25" t="s">
        <v>34</v>
      </c>
      <c r="M8448">
        <v>2</v>
      </c>
      <c r="N8448" t="s">
        <v>13038</v>
      </c>
      <c r="O8448" s="26" t="s">
        <v>5857</v>
      </c>
      <c r="P8448" s="26" t="s">
        <v>13977</v>
      </c>
      <c r="Q8448" s="26" t="s">
        <v>12534</v>
      </c>
    </row>
    <row r="8449" spans="1:17" x14ac:dyDescent="0.3">
      <c r="A8449">
        <f t="shared" si="131"/>
        <v>8443</v>
      </c>
      <c r="E8449" t="s">
        <v>38174</v>
      </c>
      <c r="F8449" t="s">
        <v>38175</v>
      </c>
      <c r="G8449" t="s">
        <v>38176</v>
      </c>
      <c r="H8449" t="s">
        <v>38177</v>
      </c>
      <c r="I8449">
        <v>1</v>
      </c>
      <c r="J8449" t="s">
        <v>5455</v>
      </c>
      <c r="K8449" t="s">
        <v>38178</v>
      </c>
      <c r="L8449" s="25" t="s">
        <v>24</v>
      </c>
      <c r="M8449">
        <v>2</v>
      </c>
      <c r="N8449" t="s">
        <v>12587</v>
      </c>
      <c r="O8449" s="26" t="s">
        <v>5857</v>
      </c>
      <c r="P8449" s="26" t="s">
        <v>13977</v>
      </c>
      <c r="Q8449" s="26" t="s">
        <v>12534</v>
      </c>
    </row>
    <row r="8450" spans="1:17" x14ac:dyDescent="0.3">
      <c r="A8450">
        <f t="shared" si="131"/>
        <v>8444</v>
      </c>
      <c r="E8450" t="s">
        <v>38174</v>
      </c>
      <c r="F8450" t="s">
        <v>38179</v>
      </c>
      <c r="G8450" t="s">
        <v>38180</v>
      </c>
      <c r="H8450" t="s">
        <v>38181</v>
      </c>
      <c r="I8450">
        <v>5</v>
      </c>
      <c r="J8450" t="s">
        <v>5455</v>
      </c>
      <c r="K8450" t="s">
        <v>2111</v>
      </c>
      <c r="L8450" s="25" t="s">
        <v>34</v>
      </c>
      <c r="M8450">
        <v>2</v>
      </c>
      <c r="N8450" t="s">
        <v>12587</v>
      </c>
      <c r="O8450" s="26" t="s">
        <v>5857</v>
      </c>
      <c r="P8450" s="26" t="s">
        <v>13977</v>
      </c>
      <c r="Q8450" s="26" t="s">
        <v>12534</v>
      </c>
    </row>
    <row r="8451" spans="1:17" x14ac:dyDescent="0.3">
      <c r="A8451">
        <f t="shared" si="131"/>
        <v>8445</v>
      </c>
      <c r="E8451" t="s">
        <v>63394</v>
      </c>
      <c r="F8451" t="s">
        <v>63395</v>
      </c>
      <c r="G8451" t="s">
        <v>63396</v>
      </c>
      <c r="H8451" t="s">
        <v>4792</v>
      </c>
      <c r="I8451">
        <v>1</v>
      </c>
      <c r="J8451" t="s">
        <v>5455</v>
      </c>
      <c r="K8451" t="s">
        <v>11889</v>
      </c>
      <c r="L8451" s="25" t="s">
        <v>34</v>
      </c>
      <c r="M8451">
        <v>2</v>
      </c>
      <c r="N8451" t="s">
        <v>63397</v>
      </c>
      <c r="O8451" s="26" t="s">
        <v>5857</v>
      </c>
      <c r="P8451" s="26" t="s">
        <v>13977</v>
      </c>
      <c r="Q8451" s="26" t="s">
        <v>12534</v>
      </c>
    </row>
    <row r="8452" spans="1:17" x14ac:dyDescent="0.3">
      <c r="A8452">
        <f t="shared" si="131"/>
        <v>8446</v>
      </c>
      <c r="E8452" t="s">
        <v>21297</v>
      </c>
      <c r="F8452" t="s">
        <v>21298</v>
      </c>
      <c r="G8452" t="s">
        <v>21299</v>
      </c>
      <c r="H8452" t="s">
        <v>21300</v>
      </c>
      <c r="I8452">
        <v>1</v>
      </c>
      <c r="J8452" t="s">
        <v>5455</v>
      </c>
      <c r="K8452" t="s">
        <v>2383</v>
      </c>
      <c r="L8452" s="25" t="s">
        <v>34</v>
      </c>
      <c r="M8452">
        <v>2</v>
      </c>
      <c r="N8452" t="s">
        <v>21301</v>
      </c>
      <c r="O8452" s="26" t="s">
        <v>5857</v>
      </c>
      <c r="P8452" s="26" t="s">
        <v>13977</v>
      </c>
      <c r="Q8452" s="26" t="s">
        <v>12534</v>
      </c>
    </row>
    <row r="8453" spans="1:17" x14ac:dyDescent="0.3">
      <c r="A8453">
        <f t="shared" si="131"/>
        <v>8447</v>
      </c>
      <c r="E8453" t="s">
        <v>21297</v>
      </c>
      <c r="F8453" t="s">
        <v>21302</v>
      </c>
      <c r="G8453" t="s">
        <v>21303</v>
      </c>
      <c r="H8453" t="s">
        <v>21304</v>
      </c>
      <c r="I8453">
        <v>5</v>
      </c>
      <c r="J8453" t="s">
        <v>13129</v>
      </c>
      <c r="K8453" t="s">
        <v>1948</v>
      </c>
      <c r="L8453" s="25" t="s">
        <v>34</v>
      </c>
      <c r="M8453">
        <v>2</v>
      </c>
      <c r="N8453" t="s">
        <v>21301</v>
      </c>
      <c r="O8453" s="26" t="s">
        <v>5857</v>
      </c>
      <c r="P8453" s="26" t="s">
        <v>13977</v>
      </c>
      <c r="Q8453" s="26" t="s">
        <v>12534</v>
      </c>
    </row>
    <row r="8454" spans="1:17" x14ac:dyDescent="0.3">
      <c r="A8454">
        <f t="shared" si="131"/>
        <v>8448</v>
      </c>
      <c r="E8454" t="s">
        <v>21297</v>
      </c>
      <c r="F8454" t="s">
        <v>21305</v>
      </c>
      <c r="G8454" t="s">
        <v>21306</v>
      </c>
      <c r="H8454" t="s">
        <v>5881</v>
      </c>
      <c r="I8454">
        <v>5</v>
      </c>
      <c r="J8454" t="s">
        <v>7055</v>
      </c>
      <c r="K8454" t="s">
        <v>6407</v>
      </c>
      <c r="L8454" s="25" t="s">
        <v>24</v>
      </c>
      <c r="M8454">
        <v>2</v>
      </c>
      <c r="N8454" t="s">
        <v>21301</v>
      </c>
      <c r="O8454" s="26" t="s">
        <v>5857</v>
      </c>
      <c r="P8454" s="26" t="s">
        <v>13977</v>
      </c>
      <c r="Q8454" s="26" t="s">
        <v>12534</v>
      </c>
    </row>
    <row r="8455" spans="1:17" x14ac:dyDescent="0.3">
      <c r="A8455">
        <f t="shared" si="131"/>
        <v>8449</v>
      </c>
      <c r="E8455" t="s">
        <v>31411</v>
      </c>
      <c r="F8455" t="s">
        <v>31412</v>
      </c>
      <c r="G8455" t="s">
        <v>31413</v>
      </c>
      <c r="H8455" t="s">
        <v>31414</v>
      </c>
      <c r="I8455">
        <v>1</v>
      </c>
      <c r="J8455" t="s">
        <v>128</v>
      </c>
      <c r="K8455" t="s">
        <v>10791</v>
      </c>
      <c r="L8455" s="25" t="s">
        <v>24</v>
      </c>
      <c r="M8455">
        <v>2</v>
      </c>
      <c r="N8455" t="s">
        <v>21301</v>
      </c>
      <c r="O8455" s="26" t="s">
        <v>5857</v>
      </c>
      <c r="P8455" s="26" t="s">
        <v>13977</v>
      </c>
      <c r="Q8455" s="26" t="s">
        <v>12534</v>
      </c>
    </row>
    <row r="8456" spans="1:17" x14ac:dyDescent="0.3">
      <c r="A8456">
        <f t="shared" si="131"/>
        <v>8450</v>
      </c>
      <c r="E8456" t="s">
        <v>44610</v>
      </c>
      <c r="F8456" t="s">
        <v>26893</v>
      </c>
      <c r="G8456" t="s">
        <v>44611</v>
      </c>
      <c r="H8456" t="s">
        <v>44612</v>
      </c>
      <c r="I8456">
        <v>1</v>
      </c>
      <c r="J8456" t="s">
        <v>5455</v>
      </c>
      <c r="K8456" t="s">
        <v>11617</v>
      </c>
      <c r="L8456" s="25" t="s">
        <v>24</v>
      </c>
      <c r="M8456">
        <v>2</v>
      </c>
      <c r="N8456" t="s">
        <v>21301</v>
      </c>
      <c r="O8456" s="26" t="s">
        <v>5857</v>
      </c>
      <c r="P8456" s="26" t="s">
        <v>13977</v>
      </c>
      <c r="Q8456" s="26" t="s">
        <v>12534</v>
      </c>
    </row>
    <row r="8457" spans="1:17" x14ac:dyDescent="0.3">
      <c r="A8457">
        <f t="shared" ref="A8457:A8520" si="132">A8456+1</f>
        <v>8451</v>
      </c>
      <c r="E8457" t="s">
        <v>25732</v>
      </c>
      <c r="F8457" t="s">
        <v>64338</v>
      </c>
      <c r="G8457" t="s">
        <v>64339</v>
      </c>
      <c r="H8457" t="s">
        <v>64340</v>
      </c>
      <c r="I8457">
        <v>1</v>
      </c>
      <c r="J8457" t="s">
        <v>50</v>
      </c>
      <c r="K8457" t="s">
        <v>2937</v>
      </c>
      <c r="L8457" s="25" t="s">
        <v>24</v>
      </c>
      <c r="M8457">
        <v>2</v>
      </c>
      <c r="N8457" t="s">
        <v>21301</v>
      </c>
      <c r="O8457" s="26" t="s">
        <v>5857</v>
      </c>
      <c r="P8457" s="26" t="s">
        <v>13977</v>
      </c>
      <c r="Q8457" s="26" t="s">
        <v>12534</v>
      </c>
    </row>
    <row r="8458" spans="1:17" x14ac:dyDescent="0.3">
      <c r="A8458">
        <f t="shared" si="132"/>
        <v>8452</v>
      </c>
      <c r="E8458" t="s">
        <v>25732</v>
      </c>
      <c r="F8458" t="s">
        <v>64341</v>
      </c>
      <c r="G8458" t="s">
        <v>64342</v>
      </c>
      <c r="H8458" t="s">
        <v>19074</v>
      </c>
      <c r="I8458">
        <v>5</v>
      </c>
      <c r="J8458" t="s">
        <v>50</v>
      </c>
      <c r="K8458" t="s">
        <v>10037</v>
      </c>
      <c r="L8458" s="25" t="s">
        <v>34</v>
      </c>
      <c r="M8458">
        <v>2</v>
      </c>
      <c r="N8458" t="s">
        <v>21301</v>
      </c>
      <c r="O8458" s="26" t="s">
        <v>5857</v>
      </c>
      <c r="P8458" s="26" t="s">
        <v>13977</v>
      </c>
      <c r="Q8458" s="26" t="s">
        <v>12534</v>
      </c>
    </row>
    <row r="8459" spans="1:17" x14ac:dyDescent="0.3">
      <c r="A8459">
        <f t="shared" si="132"/>
        <v>8453</v>
      </c>
      <c r="E8459" t="s">
        <v>25732</v>
      </c>
      <c r="F8459" t="s">
        <v>64343</v>
      </c>
      <c r="G8459" t="s">
        <v>64344</v>
      </c>
      <c r="H8459" t="s">
        <v>64345</v>
      </c>
      <c r="I8459">
        <v>5</v>
      </c>
      <c r="J8459" t="s">
        <v>11887</v>
      </c>
      <c r="K8459" t="s">
        <v>7924</v>
      </c>
      <c r="L8459" s="25" t="s">
        <v>34</v>
      </c>
      <c r="M8459">
        <v>2</v>
      </c>
      <c r="N8459" t="s">
        <v>21301</v>
      </c>
      <c r="O8459" s="26" t="s">
        <v>5857</v>
      </c>
      <c r="P8459" s="26" t="s">
        <v>13977</v>
      </c>
      <c r="Q8459" s="26" t="s">
        <v>12534</v>
      </c>
    </row>
    <row r="8460" spans="1:17" x14ac:dyDescent="0.3">
      <c r="A8460">
        <f t="shared" si="132"/>
        <v>8454</v>
      </c>
      <c r="E8460" t="s">
        <v>25732</v>
      </c>
      <c r="F8460" t="s">
        <v>64346</v>
      </c>
      <c r="G8460" t="s">
        <v>64347</v>
      </c>
      <c r="H8460" t="s">
        <v>64348</v>
      </c>
      <c r="I8460">
        <v>5</v>
      </c>
      <c r="J8460" t="s">
        <v>50</v>
      </c>
      <c r="K8460" t="s">
        <v>11537</v>
      </c>
      <c r="L8460" s="25" t="s">
        <v>24</v>
      </c>
      <c r="M8460">
        <v>2</v>
      </c>
      <c r="N8460" t="s">
        <v>21301</v>
      </c>
      <c r="O8460" s="26" t="s">
        <v>5857</v>
      </c>
      <c r="P8460" s="26" t="s">
        <v>13977</v>
      </c>
      <c r="Q8460" s="26" t="s">
        <v>12534</v>
      </c>
    </row>
    <row r="8461" spans="1:17" x14ac:dyDescent="0.3">
      <c r="A8461">
        <f t="shared" si="132"/>
        <v>8455</v>
      </c>
      <c r="E8461" t="s">
        <v>69834</v>
      </c>
      <c r="F8461" t="s">
        <v>69835</v>
      </c>
      <c r="G8461" t="s">
        <v>69836</v>
      </c>
      <c r="H8461" t="s">
        <v>69837</v>
      </c>
      <c r="I8461">
        <v>1</v>
      </c>
      <c r="J8461" t="s">
        <v>5762</v>
      </c>
      <c r="K8461" t="s">
        <v>10719</v>
      </c>
      <c r="L8461" s="25" t="s">
        <v>34</v>
      </c>
      <c r="M8461">
        <v>2</v>
      </c>
      <c r="N8461" t="s">
        <v>21301</v>
      </c>
      <c r="O8461" s="26" t="s">
        <v>5857</v>
      </c>
      <c r="P8461" s="26" t="s">
        <v>13977</v>
      </c>
      <c r="Q8461" s="26" t="s">
        <v>12534</v>
      </c>
    </row>
    <row r="8462" spans="1:17" x14ac:dyDescent="0.3">
      <c r="A8462">
        <f t="shared" si="132"/>
        <v>8456</v>
      </c>
      <c r="E8462" t="s">
        <v>71550</v>
      </c>
      <c r="F8462" t="s">
        <v>71551</v>
      </c>
      <c r="G8462" t="s">
        <v>71552</v>
      </c>
      <c r="H8462" t="s">
        <v>71553</v>
      </c>
      <c r="I8462">
        <v>1</v>
      </c>
      <c r="J8462" t="s">
        <v>5455</v>
      </c>
      <c r="K8462" t="s">
        <v>169</v>
      </c>
      <c r="L8462" s="25" t="s">
        <v>34</v>
      </c>
      <c r="M8462">
        <v>2</v>
      </c>
      <c r="N8462" t="s">
        <v>21301</v>
      </c>
      <c r="O8462" s="26" t="s">
        <v>5857</v>
      </c>
      <c r="P8462" s="26" t="s">
        <v>13977</v>
      </c>
      <c r="Q8462" s="26" t="s">
        <v>12534</v>
      </c>
    </row>
    <row r="8463" spans="1:17" x14ac:dyDescent="0.3">
      <c r="A8463">
        <f t="shared" si="132"/>
        <v>8457</v>
      </c>
      <c r="E8463" t="s">
        <v>71550</v>
      </c>
      <c r="F8463" t="s">
        <v>71554</v>
      </c>
      <c r="G8463" t="s">
        <v>71555</v>
      </c>
      <c r="H8463" t="s">
        <v>71556</v>
      </c>
      <c r="I8463">
        <v>5</v>
      </c>
      <c r="J8463" t="s">
        <v>5455</v>
      </c>
      <c r="K8463" t="s">
        <v>5699</v>
      </c>
      <c r="L8463" s="25" t="s">
        <v>24</v>
      </c>
      <c r="M8463">
        <v>2</v>
      </c>
      <c r="N8463" t="s">
        <v>21301</v>
      </c>
      <c r="O8463" s="26" t="s">
        <v>5857</v>
      </c>
      <c r="P8463" s="26" t="s">
        <v>13977</v>
      </c>
      <c r="Q8463" s="26" t="s">
        <v>12534</v>
      </c>
    </row>
    <row r="8464" spans="1:17" x14ac:dyDescent="0.3">
      <c r="A8464">
        <f t="shared" si="132"/>
        <v>8458</v>
      </c>
      <c r="E8464" t="s">
        <v>74651</v>
      </c>
      <c r="F8464" t="s">
        <v>74652</v>
      </c>
      <c r="G8464" t="s">
        <v>74653</v>
      </c>
      <c r="H8464" t="s">
        <v>74654</v>
      </c>
      <c r="I8464">
        <v>1</v>
      </c>
      <c r="J8464" t="s">
        <v>50</v>
      </c>
      <c r="K8464" t="s">
        <v>12013</v>
      </c>
      <c r="L8464" s="25" t="s">
        <v>34</v>
      </c>
      <c r="M8464">
        <v>2</v>
      </c>
      <c r="N8464" t="s">
        <v>21301</v>
      </c>
      <c r="O8464" s="26" t="s">
        <v>5857</v>
      </c>
      <c r="P8464" s="26" t="s">
        <v>13977</v>
      </c>
      <c r="Q8464" s="26" t="s">
        <v>12534</v>
      </c>
    </row>
    <row r="8465" spans="1:17" x14ac:dyDescent="0.3">
      <c r="A8465">
        <f t="shared" si="132"/>
        <v>8459</v>
      </c>
      <c r="E8465" t="s">
        <v>74651</v>
      </c>
      <c r="F8465" t="s">
        <v>74655</v>
      </c>
      <c r="G8465" t="s">
        <v>74656</v>
      </c>
      <c r="H8465" t="s">
        <v>11542</v>
      </c>
      <c r="I8465">
        <v>5</v>
      </c>
      <c r="J8465" t="s">
        <v>50</v>
      </c>
      <c r="K8465" t="s">
        <v>5013</v>
      </c>
      <c r="L8465" s="25" t="s">
        <v>24</v>
      </c>
      <c r="M8465">
        <v>2</v>
      </c>
      <c r="N8465" t="s">
        <v>21301</v>
      </c>
      <c r="O8465" s="26" t="s">
        <v>5857</v>
      </c>
      <c r="P8465" s="26" t="s">
        <v>13977</v>
      </c>
      <c r="Q8465" s="26" t="s">
        <v>12534</v>
      </c>
    </row>
    <row r="8466" spans="1:17" x14ac:dyDescent="0.3">
      <c r="A8466">
        <f t="shared" si="132"/>
        <v>8460</v>
      </c>
      <c r="E8466" t="s">
        <v>74651</v>
      </c>
      <c r="F8466" t="s">
        <v>74657</v>
      </c>
      <c r="G8466" t="s">
        <v>74658</v>
      </c>
      <c r="H8466" t="s">
        <v>74659</v>
      </c>
      <c r="I8466">
        <v>5</v>
      </c>
      <c r="J8466" t="s">
        <v>50</v>
      </c>
      <c r="K8466" t="s">
        <v>2156</v>
      </c>
      <c r="L8466" s="25" t="s">
        <v>34</v>
      </c>
      <c r="M8466">
        <v>2</v>
      </c>
      <c r="N8466" t="s">
        <v>21301</v>
      </c>
      <c r="O8466" s="26" t="s">
        <v>5857</v>
      </c>
      <c r="P8466" s="26" t="s">
        <v>13977</v>
      </c>
      <c r="Q8466" s="26" t="s">
        <v>12534</v>
      </c>
    </row>
    <row r="8467" spans="1:17" x14ac:dyDescent="0.3">
      <c r="A8467">
        <f t="shared" si="132"/>
        <v>8461</v>
      </c>
      <c r="E8467" t="s">
        <v>49113</v>
      </c>
      <c r="F8467" t="s">
        <v>49114</v>
      </c>
      <c r="G8467" t="s">
        <v>49115</v>
      </c>
      <c r="H8467" t="s">
        <v>49116</v>
      </c>
      <c r="I8467">
        <v>1</v>
      </c>
      <c r="J8467" t="s">
        <v>50</v>
      </c>
      <c r="K8467" t="s">
        <v>10246</v>
      </c>
      <c r="L8467" s="25" t="s">
        <v>34</v>
      </c>
      <c r="M8467">
        <v>2</v>
      </c>
      <c r="N8467" t="s">
        <v>49117</v>
      </c>
      <c r="O8467" s="26" t="s">
        <v>5857</v>
      </c>
      <c r="P8467" s="26" t="s">
        <v>13977</v>
      </c>
      <c r="Q8467" s="26" t="s">
        <v>12534</v>
      </c>
    </row>
    <row r="8468" spans="1:17" x14ac:dyDescent="0.3">
      <c r="A8468">
        <f t="shared" si="132"/>
        <v>8462</v>
      </c>
      <c r="E8468" t="s">
        <v>16794</v>
      </c>
      <c r="F8468" t="s">
        <v>16795</v>
      </c>
      <c r="G8468" t="s">
        <v>16796</v>
      </c>
      <c r="H8468" t="s">
        <v>16797</v>
      </c>
      <c r="I8468">
        <v>1</v>
      </c>
      <c r="J8468" t="s">
        <v>13977</v>
      </c>
      <c r="K8468" t="s">
        <v>7789</v>
      </c>
      <c r="L8468" s="25" t="s">
        <v>34</v>
      </c>
      <c r="M8468">
        <v>2</v>
      </c>
      <c r="N8468" t="s">
        <v>149</v>
      </c>
      <c r="O8468" s="26" t="s">
        <v>5857</v>
      </c>
      <c r="P8468" s="26" t="s">
        <v>13977</v>
      </c>
      <c r="Q8468" s="26" t="s">
        <v>12534</v>
      </c>
    </row>
    <row r="8469" spans="1:17" x14ac:dyDescent="0.3">
      <c r="A8469">
        <f t="shared" si="132"/>
        <v>8463</v>
      </c>
      <c r="E8469" t="s">
        <v>16794</v>
      </c>
      <c r="F8469" t="s">
        <v>16798</v>
      </c>
      <c r="G8469" t="s">
        <v>16799</v>
      </c>
      <c r="H8469" t="s">
        <v>16800</v>
      </c>
      <c r="I8469">
        <v>5</v>
      </c>
      <c r="J8469" t="s">
        <v>5455</v>
      </c>
      <c r="K8469" t="s">
        <v>9067</v>
      </c>
      <c r="L8469" s="25" t="s">
        <v>24</v>
      </c>
      <c r="M8469">
        <v>2</v>
      </c>
      <c r="N8469" t="s">
        <v>149</v>
      </c>
      <c r="O8469" s="26" t="s">
        <v>5857</v>
      </c>
      <c r="P8469" s="26" t="s">
        <v>13977</v>
      </c>
      <c r="Q8469" s="26" t="s">
        <v>12534</v>
      </c>
    </row>
    <row r="8470" spans="1:17" x14ac:dyDescent="0.3">
      <c r="A8470">
        <f t="shared" si="132"/>
        <v>8464</v>
      </c>
      <c r="E8470" t="s">
        <v>19066</v>
      </c>
      <c r="F8470" t="s">
        <v>19067</v>
      </c>
      <c r="G8470" t="s">
        <v>19068</v>
      </c>
      <c r="H8470" t="s">
        <v>19069</v>
      </c>
      <c r="I8470">
        <v>1</v>
      </c>
      <c r="J8470" t="s">
        <v>9111</v>
      </c>
      <c r="K8470" t="s">
        <v>1500</v>
      </c>
      <c r="L8470" s="25" t="s">
        <v>34</v>
      </c>
      <c r="M8470">
        <v>2</v>
      </c>
      <c r="N8470" t="s">
        <v>149</v>
      </c>
      <c r="O8470" s="26" t="s">
        <v>5857</v>
      </c>
      <c r="P8470" s="26" t="s">
        <v>13977</v>
      </c>
      <c r="Q8470" s="26" t="s">
        <v>12534</v>
      </c>
    </row>
    <row r="8471" spans="1:17" x14ac:dyDescent="0.3">
      <c r="A8471">
        <f t="shared" si="132"/>
        <v>8465</v>
      </c>
      <c r="E8471" t="s">
        <v>19066</v>
      </c>
      <c r="F8471" t="s">
        <v>19070</v>
      </c>
      <c r="G8471" t="s">
        <v>19071</v>
      </c>
      <c r="H8471" t="s">
        <v>19072</v>
      </c>
      <c r="I8471">
        <v>5</v>
      </c>
      <c r="J8471" t="s">
        <v>5455</v>
      </c>
      <c r="K8471" t="s">
        <v>8142</v>
      </c>
      <c r="L8471" s="25" t="s">
        <v>34</v>
      </c>
      <c r="M8471">
        <v>2</v>
      </c>
      <c r="N8471" t="s">
        <v>149</v>
      </c>
      <c r="O8471" s="26" t="s">
        <v>5857</v>
      </c>
      <c r="P8471" s="26" t="s">
        <v>13977</v>
      </c>
      <c r="Q8471" s="26" t="s">
        <v>12534</v>
      </c>
    </row>
    <row r="8472" spans="1:17" x14ac:dyDescent="0.3">
      <c r="A8472">
        <f t="shared" si="132"/>
        <v>8466</v>
      </c>
      <c r="E8472" t="s">
        <v>19342</v>
      </c>
      <c r="F8472" t="s">
        <v>19343</v>
      </c>
      <c r="G8472" t="s">
        <v>19344</v>
      </c>
      <c r="H8472" t="s">
        <v>813</v>
      </c>
      <c r="I8472">
        <v>1</v>
      </c>
      <c r="J8472" t="s">
        <v>5455</v>
      </c>
      <c r="K8472" t="s">
        <v>6656</v>
      </c>
      <c r="L8472" s="25" t="s">
        <v>34</v>
      </c>
      <c r="M8472">
        <v>2</v>
      </c>
      <c r="N8472" t="s">
        <v>149</v>
      </c>
      <c r="O8472" s="26" t="s">
        <v>5857</v>
      </c>
      <c r="P8472" s="26" t="s">
        <v>13977</v>
      </c>
      <c r="Q8472" s="26" t="s">
        <v>12534</v>
      </c>
    </row>
    <row r="8473" spans="1:17" x14ac:dyDescent="0.3">
      <c r="A8473">
        <f t="shared" si="132"/>
        <v>8467</v>
      </c>
      <c r="E8473" t="s">
        <v>21564</v>
      </c>
      <c r="F8473" t="s">
        <v>21565</v>
      </c>
      <c r="G8473" t="s">
        <v>21566</v>
      </c>
      <c r="H8473" t="s">
        <v>21567</v>
      </c>
      <c r="I8473">
        <v>1</v>
      </c>
      <c r="J8473" t="s">
        <v>5455</v>
      </c>
      <c r="K8473" t="s">
        <v>137</v>
      </c>
      <c r="L8473" s="25" t="s">
        <v>34</v>
      </c>
      <c r="M8473">
        <v>2</v>
      </c>
      <c r="N8473" t="s">
        <v>149</v>
      </c>
      <c r="O8473" s="26" t="s">
        <v>5857</v>
      </c>
      <c r="P8473" s="26" t="s">
        <v>13977</v>
      </c>
      <c r="Q8473" s="26" t="s">
        <v>12534</v>
      </c>
    </row>
    <row r="8474" spans="1:17" x14ac:dyDescent="0.3">
      <c r="A8474">
        <f t="shared" si="132"/>
        <v>8468</v>
      </c>
      <c r="E8474" t="s">
        <v>21568</v>
      </c>
      <c r="F8474" t="s">
        <v>21569</v>
      </c>
      <c r="G8474" t="s">
        <v>21570</v>
      </c>
      <c r="H8474" t="s">
        <v>21571</v>
      </c>
      <c r="I8474">
        <v>1</v>
      </c>
      <c r="J8474" t="s">
        <v>5455</v>
      </c>
      <c r="K8474" t="s">
        <v>492</v>
      </c>
      <c r="L8474" s="25" t="s">
        <v>24</v>
      </c>
      <c r="M8474">
        <v>2</v>
      </c>
      <c r="N8474" t="s">
        <v>149</v>
      </c>
      <c r="O8474" s="26" t="s">
        <v>5857</v>
      </c>
      <c r="P8474" s="26" t="s">
        <v>13977</v>
      </c>
      <c r="Q8474" s="26" t="s">
        <v>12534</v>
      </c>
    </row>
    <row r="8475" spans="1:17" x14ac:dyDescent="0.3">
      <c r="A8475">
        <f t="shared" si="132"/>
        <v>8469</v>
      </c>
      <c r="E8475" t="s">
        <v>22236</v>
      </c>
      <c r="F8475" t="s">
        <v>22237</v>
      </c>
      <c r="G8475" t="s">
        <v>22238</v>
      </c>
      <c r="H8475" t="s">
        <v>22239</v>
      </c>
      <c r="I8475">
        <v>1</v>
      </c>
      <c r="J8475" t="s">
        <v>50</v>
      </c>
      <c r="K8475" t="s">
        <v>7193</v>
      </c>
      <c r="L8475" s="25" t="s">
        <v>34</v>
      </c>
      <c r="M8475">
        <v>2</v>
      </c>
      <c r="N8475" t="s">
        <v>149</v>
      </c>
      <c r="O8475" s="26" t="s">
        <v>5857</v>
      </c>
      <c r="P8475" s="26" t="s">
        <v>13977</v>
      </c>
      <c r="Q8475" s="26" t="s">
        <v>12534</v>
      </c>
    </row>
    <row r="8476" spans="1:17" x14ac:dyDescent="0.3">
      <c r="A8476">
        <f t="shared" si="132"/>
        <v>8470</v>
      </c>
      <c r="E8476" t="s">
        <v>25461</v>
      </c>
      <c r="F8476" t="s">
        <v>25462</v>
      </c>
      <c r="G8476" t="s">
        <v>25463</v>
      </c>
      <c r="H8476" t="s">
        <v>25464</v>
      </c>
      <c r="I8476">
        <v>1</v>
      </c>
      <c r="J8476" t="s">
        <v>5762</v>
      </c>
      <c r="K8476" t="s">
        <v>10514</v>
      </c>
      <c r="L8476" s="25" t="s">
        <v>34</v>
      </c>
      <c r="M8476">
        <v>2</v>
      </c>
      <c r="N8476" t="s">
        <v>149</v>
      </c>
      <c r="O8476" s="26" t="s">
        <v>5857</v>
      </c>
      <c r="P8476" s="26" t="s">
        <v>13977</v>
      </c>
      <c r="Q8476" s="26" t="s">
        <v>12534</v>
      </c>
    </row>
    <row r="8477" spans="1:17" x14ac:dyDescent="0.3">
      <c r="A8477">
        <f t="shared" si="132"/>
        <v>8471</v>
      </c>
      <c r="E8477" t="s">
        <v>25461</v>
      </c>
      <c r="F8477" t="s">
        <v>25465</v>
      </c>
      <c r="G8477" t="s">
        <v>25466</v>
      </c>
      <c r="H8477" t="s">
        <v>25467</v>
      </c>
      <c r="I8477">
        <v>5</v>
      </c>
      <c r="J8477" t="s">
        <v>5762</v>
      </c>
      <c r="K8477" t="s">
        <v>1631</v>
      </c>
      <c r="L8477" s="25" t="s">
        <v>34</v>
      </c>
      <c r="M8477">
        <v>2</v>
      </c>
      <c r="N8477" t="s">
        <v>149</v>
      </c>
      <c r="O8477" s="26" t="s">
        <v>5857</v>
      </c>
      <c r="P8477" s="26" t="s">
        <v>13977</v>
      </c>
      <c r="Q8477" s="26" t="s">
        <v>12534</v>
      </c>
    </row>
    <row r="8478" spans="1:17" x14ac:dyDescent="0.3">
      <c r="A8478">
        <f t="shared" si="132"/>
        <v>8472</v>
      </c>
      <c r="E8478" t="s">
        <v>25461</v>
      </c>
      <c r="F8478" t="s">
        <v>25468</v>
      </c>
      <c r="G8478" t="s">
        <v>25469</v>
      </c>
      <c r="H8478" t="s">
        <v>25470</v>
      </c>
      <c r="I8478">
        <v>5</v>
      </c>
      <c r="J8478" t="s">
        <v>5762</v>
      </c>
      <c r="K8478" t="s">
        <v>7636</v>
      </c>
      <c r="L8478" s="25" t="s">
        <v>24</v>
      </c>
      <c r="M8478">
        <v>2</v>
      </c>
      <c r="N8478" t="s">
        <v>149</v>
      </c>
      <c r="O8478" s="26" t="s">
        <v>5857</v>
      </c>
      <c r="P8478" s="26" t="s">
        <v>13977</v>
      </c>
      <c r="Q8478" s="26" t="s">
        <v>12534</v>
      </c>
    </row>
    <row r="8479" spans="1:17" x14ac:dyDescent="0.3">
      <c r="A8479">
        <f t="shared" si="132"/>
        <v>8473</v>
      </c>
      <c r="E8479" t="s">
        <v>25461</v>
      </c>
      <c r="F8479" t="s">
        <v>25471</v>
      </c>
      <c r="G8479" t="s">
        <v>25472</v>
      </c>
      <c r="H8479" t="s">
        <v>25473</v>
      </c>
      <c r="I8479">
        <v>5</v>
      </c>
      <c r="J8479" t="s">
        <v>5455</v>
      </c>
      <c r="K8479" t="s">
        <v>11911</v>
      </c>
      <c r="L8479" s="25" t="s">
        <v>24</v>
      </c>
      <c r="M8479">
        <v>2</v>
      </c>
      <c r="N8479" t="s">
        <v>149</v>
      </c>
      <c r="O8479" s="26" t="s">
        <v>5857</v>
      </c>
      <c r="P8479" s="26" t="s">
        <v>13977</v>
      </c>
      <c r="Q8479" s="26" t="s">
        <v>12534</v>
      </c>
    </row>
    <row r="8480" spans="1:17" x14ac:dyDescent="0.3">
      <c r="A8480">
        <f t="shared" si="132"/>
        <v>8474</v>
      </c>
      <c r="E8480" t="s">
        <v>25461</v>
      </c>
      <c r="F8480" t="s">
        <v>25474</v>
      </c>
      <c r="G8480" t="s">
        <v>25475</v>
      </c>
      <c r="H8480" t="s">
        <v>25476</v>
      </c>
      <c r="I8480">
        <v>5</v>
      </c>
      <c r="J8480" t="s">
        <v>5762</v>
      </c>
      <c r="K8480" t="s">
        <v>2023</v>
      </c>
      <c r="L8480" s="25" t="s">
        <v>34</v>
      </c>
      <c r="M8480">
        <v>2</v>
      </c>
      <c r="N8480" t="s">
        <v>149</v>
      </c>
      <c r="O8480" s="26" t="s">
        <v>5857</v>
      </c>
      <c r="P8480" s="26" t="s">
        <v>13977</v>
      </c>
      <c r="Q8480" s="26" t="s">
        <v>12534</v>
      </c>
    </row>
    <row r="8481" spans="1:17" x14ac:dyDescent="0.3">
      <c r="A8481">
        <f t="shared" si="132"/>
        <v>8475</v>
      </c>
      <c r="E8481" t="s">
        <v>25591</v>
      </c>
      <c r="F8481" t="s">
        <v>25592</v>
      </c>
      <c r="G8481" t="s">
        <v>25593</v>
      </c>
      <c r="H8481" t="s">
        <v>3072</v>
      </c>
      <c r="I8481">
        <v>1</v>
      </c>
      <c r="J8481" t="s">
        <v>5455</v>
      </c>
      <c r="K8481" t="s">
        <v>12902</v>
      </c>
      <c r="L8481" s="25" t="s">
        <v>34</v>
      </c>
      <c r="M8481">
        <v>2</v>
      </c>
      <c r="N8481" t="s">
        <v>149</v>
      </c>
      <c r="O8481" s="26" t="s">
        <v>5857</v>
      </c>
      <c r="P8481" s="26" t="s">
        <v>13977</v>
      </c>
      <c r="Q8481" s="26" t="s">
        <v>12534</v>
      </c>
    </row>
    <row r="8482" spans="1:17" x14ac:dyDescent="0.3">
      <c r="A8482">
        <f t="shared" si="132"/>
        <v>8476</v>
      </c>
      <c r="E8482" t="s">
        <v>25591</v>
      </c>
      <c r="F8482" t="s">
        <v>25594</v>
      </c>
      <c r="G8482" t="s">
        <v>25595</v>
      </c>
      <c r="H8482" t="s">
        <v>25596</v>
      </c>
      <c r="I8482">
        <v>5</v>
      </c>
      <c r="J8482" t="s">
        <v>50</v>
      </c>
      <c r="K8482" t="s">
        <v>9405</v>
      </c>
      <c r="L8482" s="25" t="s">
        <v>34</v>
      </c>
      <c r="M8482">
        <v>2</v>
      </c>
      <c r="N8482" t="s">
        <v>149</v>
      </c>
      <c r="O8482" s="26" t="s">
        <v>5857</v>
      </c>
      <c r="P8482" s="26" t="s">
        <v>13977</v>
      </c>
      <c r="Q8482" s="26" t="s">
        <v>12534</v>
      </c>
    </row>
    <row r="8483" spans="1:17" x14ac:dyDescent="0.3">
      <c r="A8483">
        <f t="shared" si="132"/>
        <v>8477</v>
      </c>
      <c r="E8483" t="s">
        <v>25608</v>
      </c>
      <c r="F8483" t="s">
        <v>25609</v>
      </c>
      <c r="G8483" t="s">
        <v>25610</v>
      </c>
      <c r="H8483" t="s">
        <v>25611</v>
      </c>
      <c r="I8483">
        <v>1</v>
      </c>
      <c r="J8483" t="s">
        <v>5455</v>
      </c>
      <c r="K8483" t="s">
        <v>3240</v>
      </c>
      <c r="L8483" s="25" t="s">
        <v>24</v>
      </c>
      <c r="M8483">
        <v>2</v>
      </c>
      <c r="N8483" t="s">
        <v>149</v>
      </c>
      <c r="O8483" s="26" t="s">
        <v>5857</v>
      </c>
      <c r="P8483" s="26" t="s">
        <v>13977</v>
      </c>
      <c r="Q8483" s="26" t="s">
        <v>12534</v>
      </c>
    </row>
    <row r="8484" spans="1:17" x14ac:dyDescent="0.3">
      <c r="A8484">
        <f t="shared" si="132"/>
        <v>8478</v>
      </c>
      <c r="E8484" t="s">
        <v>26815</v>
      </c>
      <c r="F8484" t="s">
        <v>26816</v>
      </c>
      <c r="G8484" t="s">
        <v>26817</v>
      </c>
      <c r="H8484" t="s">
        <v>26818</v>
      </c>
      <c r="I8484">
        <v>1</v>
      </c>
      <c r="J8484" t="s">
        <v>50</v>
      </c>
      <c r="K8484" t="s">
        <v>5377</v>
      </c>
      <c r="L8484" s="25" t="s">
        <v>24</v>
      </c>
      <c r="M8484">
        <v>2</v>
      </c>
      <c r="N8484" t="s">
        <v>149</v>
      </c>
      <c r="O8484" s="26" t="s">
        <v>5857</v>
      </c>
      <c r="P8484" s="26" t="s">
        <v>13977</v>
      </c>
      <c r="Q8484" s="26" t="s">
        <v>12534</v>
      </c>
    </row>
    <row r="8485" spans="1:17" x14ac:dyDescent="0.3">
      <c r="A8485">
        <f t="shared" si="132"/>
        <v>8479</v>
      </c>
      <c r="E8485" t="s">
        <v>26815</v>
      </c>
      <c r="F8485" t="s">
        <v>26819</v>
      </c>
      <c r="G8485" t="s">
        <v>26820</v>
      </c>
      <c r="H8485" t="s">
        <v>26821</v>
      </c>
      <c r="I8485">
        <v>5</v>
      </c>
      <c r="J8485" t="s">
        <v>5455</v>
      </c>
      <c r="K8485" t="s">
        <v>5844</v>
      </c>
      <c r="L8485" s="25" t="s">
        <v>34</v>
      </c>
      <c r="M8485">
        <v>2</v>
      </c>
      <c r="N8485" t="s">
        <v>149</v>
      </c>
      <c r="O8485" s="26" t="s">
        <v>5857</v>
      </c>
      <c r="P8485" s="26" t="s">
        <v>13977</v>
      </c>
      <c r="Q8485" s="26" t="s">
        <v>12534</v>
      </c>
    </row>
    <row r="8486" spans="1:17" x14ac:dyDescent="0.3">
      <c r="A8486">
        <f t="shared" si="132"/>
        <v>8480</v>
      </c>
      <c r="E8486" t="s">
        <v>27075</v>
      </c>
      <c r="F8486" t="s">
        <v>27076</v>
      </c>
      <c r="G8486" t="s">
        <v>27077</v>
      </c>
      <c r="H8486" t="s">
        <v>27078</v>
      </c>
      <c r="I8486">
        <v>1</v>
      </c>
      <c r="J8486" t="s">
        <v>5762</v>
      </c>
      <c r="K8486" t="s">
        <v>5530</v>
      </c>
      <c r="L8486" s="25" t="s">
        <v>34</v>
      </c>
      <c r="M8486">
        <v>2</v>
      </c>
      <c r="N8486" t="s">
        <v>149</v>
      </c>
      <c r="O8486" s="26" t="s">
        <v>5857</v>
      </c>
      <c r="P8486" s="26" t="s">
        <v>13977</v>
      </c>
      <c r="Q8486" s="26" t="s">
        <v>12534</v>
      </c>
    </row>
    <row r="8487" spans="1:17" x14ac:dyDescent="0.3">
      <c r="A8487">
        <f t="shared" si="132"/>
        <v>8481</v>
      </c>
      <c r="E8487" t="s">
        <v>27456</v>
      </c>
      <c r="F8487" t="s">
        <v>27457</v>
      </c>
      <c r="G8487" t="s">
        <v>27458</v>
      </c>
      <c r="H8487" t="s">
        <v>27459</v>
      </c>
      <c r="I8487">
        <v>1</v>
      </c>
      <c r="J8487" t="s">
        <v>2637</v>
      </c>
      <c r="K8487" t="s">
        <v>14306</v>
      </c>
      <c r="L8487" s="25" t="s">
        <v>24</v>
      </c>
      <c r="M8487">
        <v>2</v>
      </c>
      <c r="N8487" t="s">
        <v>149</v>
      </c>
      <c r="O8487" s="26" t="s">
        <v>5857</v>
      </c>
      <c r="P8487" s="26" t="s">
        <v>13977</v>
      </c>
      <c r="Q8487" s="26" t="s">
        <v>12534</v>
      </c>
    </row>
    <row r="8488" spans="1:17" x14ac:dyDescent="0.3">
      <c r="A8488">
        <f t="shared" si="132"/>
        <v>8482</v>
      </c>
      <c r="E8488" t="s">
        <v>27456</v>
      </c>
      <c r="F8488" t="s">
        <v>27460</v>
      </c>
      <c r="G8488" t="s">
        <v>27461</v>
      </c>
      <c r="H8488" t="s">
        <v>27462</v>
      </c>
      <c r="I8488">
        <v>5</v>
      </c>
      <c r="J8488" t="s">
        <v>602</v>
      </c>
      <c r="K8488" t="s">
        <v>8811</v>
      </c>
      <c r="L8488" s="25" t="s">
        <v>34</v>
      </c>
      <c r="M8488">
        <v>2</v>
      </c>
      <c r="N8488" t="s">
        <v>149</v>
      </c>
      <c r="O8488" s="26" t="s">
        <v>5857</v>
      </c>
      <c r="P8488" s="26" t="s">
        <v>13977</v>
      </c>
      <c r="Q8488" s="26" t="s">
        <v>12534</v>
      </c>
    </row>
    <row r="8489" spans="1:17" x14ac:dyDescent="0.3">
      <c r="A8489">
        <f t="shared" si="132"/>
        <v>8483</v>
      </c>
      <c r="E8489" t="s">
        <v>27456</v>
      </c>
      <c r="F8489" t="s">
        <v>27463</v>
      </c>
      <c r="G8489" t="s">
        <v>27464</v>
      </c>
      <c r="H8489" t="s">
        <v>27465</v>
      </c>
      <c r="I8489">
        <v>5</v>
      </c>
      <c r="J8489" t="s">
        <v>2637</v>
      </c>
      <c r="K8489" t="s">
        <v>9665</v>
      </c>
      <c r="L8489" s="25" t="s">
        <v>34</v>
      </c>
      <c r="M8489">
        <v>2</v>
      </c>
      <c r="N8489" t="s">
        <v>149</v>
      </c>
      <c r="O8489" s="26" t="s">
        <v>5857</v>
      </c>
      <c r="P8489" s="26" t="s">
        <v>13977</v>
      </c>
      <c r="Q8489" s="26" t="s">
        <v>12534</v>
      </c>
    </row>
    <row r="8490" spans="1:17" x14ac:dyDescent="0.3">
      <c r="A8490">
        <f t="shared" si="132"/>
        <v>8484</v>
      </c>
      <c r="E8490" t="s">
        <v>27456</v>
      </c>
      <c r="F8490" t="s">
        <v>27466</v>
      </c>
      <c r="G8490" t="s">
        <v>27467</v>
      </c>
      <c r="H8490" t="s">
        <v>27468</v>
      </c>
      <c r="I8490">
        <v>5</v>
      </c>
      <c r="J8490" t="s">
        <v>2637</v>
      </c>
      <c r="K8490" t="s">
        <v>8122</v>
      </c>
      <c r="L8490" s="25" t="s">
        <v>24</v>
      </c>
      <c r="M8490">
        <v>2</v>
      </c>
      <c r="N8490" t="s">
        <v>149</v>
      </c>
      <c r="O8490" s="26" t="s">
        <v>5857</v>
      </c>
      <c r="P8490" s="26" t="s">
        <v>13977</v>
      </c>
      <c r="Q8490" s="26" t="s">
        <v>12534</v>
      </c>
    </row>
    <row r="8491" spans="1:17" x14ac:dyDescent="0.3">
      <c r="A8491">
        <f t="shared" si="132"/>
        <v>8485</v>
      </c>
      <c r="E8491" t="s">
        <v>27853</v>
      </c>
      <c r="F8491" t="s">
        <v>27854</v>
      </c>
      <c r="G8491" t="s">
        <v>27855</v>
      </c>
      <c r="H8491" t="s">
        <v>27856</v>
      </c>
      <c r="I8491">
        <v>1</v>
      </c>
      <c r="J8491" t="s">
        <v>50</v>
      </c>
      <c r="K8491" t="s">
        <v>27857</v>
      </c>
      <c r="L8491" s="25" t="s">
        <v>34</v>
      </c>
      <c r="M8491">
        <v>2</v>
      </c>
      <c r="N8491" t="s">
        <v>149</v>
      </c>
      <c r="O8491" s="26" t="s">
        <v>5857</v>
      </c>
      <c r="P8491" s="26" t="s">
        <v>13977</v>
      </c>
      <c r="Q8491" s="26" t="s">
        <v>12534</v>
      </c>
    </row>
    <row r="8492" spans="1:17" x14ac:dyDescent="0.3">
      <c r="A8492">
        <f t="shared" si="132"/>
        <v>8486</v>
      </c>
      <c r="E8492" t="s">
        <v>27853</v>
      </c>
      <c r="F8492" t="s">
        <v>27858</v>
      </c>
      <c r="G8492" t="s">
        <v>27859</v>
      </c>
      <c r="H8492" t="s">
        <v>27860</v>
      </c>
      <c r="I8492">
        <v>5</v>
      </c>
      <c r="J8492" t="s">
        <v>12396</v>
      </c>
      <c r="K8492" t="s">
        <v>5282</v>
      </c>
      <c r="L8492" s="25" t="s">
        <v>24</v>
      </c>
      <c r="M8492">
        <v>2</v>
      </c>
      <c r="N8492" t="s">
        <v>149</v>
      </c>
      <c r="O8492" s="26" t="s">
        <v>5857</v>
      </c>
      <c r="P8492" s="26" t="s">
        <v>13977</v>
      </c>
      <c r="Q8492" s="26" t="s">
        <v>12534</v>
      </c>
    </row>
    <row r="8493" spans="1:17" x14ac:dyDescent="0.3">
      <c r="A8493">
        <f t="shared" si="132"/>
        <v>8487</v>
      </c>
      <c r="E8493" t="s">
        <v>27853</v>
      </c>
      <c r="F8493" t="s">
        <v>27861</v>
      </c>
      <c r="G8493" t="s">
        <v>27862</v>
      </c>
      <c r="H8493" t="s">
        <v>27863</v>
      </c>
      <c r="I8493">
        <v>5</v>
      </c>
      <c r="J8493" t="s">
        <v>5762</v>
      </c>
      <c r="K8493" t="s">
        <v>1599</v>
      </c>
      <c r="L8493" s="25" t="s">
        <v>24</v>
      </c>
      <c r="M8493">
        <v>2</v>
      </c>
      <c r="N8493" t="s">
        <v>149</v>
      </c>
      <c r="O8493" s="26" t="s">
        <v>5857</v>
      </c>
      <c r="P8493" s="26" t="s">
        <v>13977</v>
      </c>
      <c r="Q8493" s="26" t="s">
        <v>12534</v>
      </c>
    </row>
    <row r="8494" spans="1:17" x14ac:dyDescent="0.3">
      <c r="A8494">
        <f t="shared" si="132"/>
        <v>8488</v>
      </c>
      <c r="E8494" t="s">
        <v>28496</v>
      </c>
      <c r="F8494" t="s">
        <v>28497</v>
      </c>
      <c r="G8494" t="s">
        <v>28498</v>
      </c>
      <c r="H8494" t="s">
        <v>28499</v>
      </c>
      <c r="I8494">
        <v>1</v>
      </c>
      <c r="J8494" t="s">
        <v>50</v>
      </c>
      <c r="K8494" t="s">
        <v>7893</v>
      </c>
      <c r="L8494" s="25" t="s">
        <v>24</v>
      </c>
      <c r="M8494">
        <v>2</v>
      </c>
      <c r="N8494" t="s">
        <v>149</v>
      </c>
      <c r="O8494" s="26" t="s">
        <v>5857</v>
      </c>
      <c r="P8494" s="26" t="s">
        <v>13977</v>
      </c>
      <c r="Q8494" s="26" t="s">
        <v>12534</v>
      </c>
    </row>
    <row r="8495" spans="1:17" x14ac:dyDescent="0.3">
      <c r="A8495">
        <f t="shared" si="132"/>
        <v>8489</v>
      </c>
      <c r="E8495" t="s">
        <v>31337</v>
      </c>
      <c r="F8495" t="s">
        <v>31338</v>
      </c>
      <c r="G8495" t="s">
        <v>31339</v>
      </c>
      <c r="H8495" t="s">
        <v>31340</v>
      </c>
      <c r="I8495">
        <v>1</v>
      </c>
      <c r="J8495" t="s">
        <v>5333</v>
      </c>
      <c r="K8495" t="s">
        <v>9290</v>
      </c>
      <c r="L8495" s="25" t="s">
        <v>24</v>
      </c>
      <c r="M8495">
        <v>2</v>
      </c>
      <c r="N8495" t="s">
        <v>149</v>
      </c>
      <c r="O8495" s="26" t="s">
        <v>5857</v>
      </c>
      <c r="P8495" s="26" t="s">
        <v>13977</v>
      </c>
      <c r="Q8495" s="26" t="s">
        <v>12534</v>
      </c>
    </row>
    <row r="8496" spans="1:17" x14ac:dyDescent="0.3">
      <c r="A8496">
        <f t="shared" si="132"/>
        <v>8490</v>
      </c>
      <c r="E8496" t="s">
        <v>32000</v>
      </c>
      <c r="F8496" t="s">
        <v>32001</v>
      </c>
      <c r="G8496" t="s">
        <v>32002</v>
      </c>
      <c r="H8496" t="s">
        <v>32003</v>
      </c>
      <c r="I8496">
        <v>1</v>
      </c>
      <c r="J8496" t="s">
        <v>17576</v>
      </c>
      <c r="K8496" t="s">
        <v>10728</v>
      </c>
      <c r="L8496" s="25" t="s">
        <v>24</v>
      </c>
      <c r="M8496">
        <v>2</v>
      </c>
      <c r="N8496" t="s">
        <v>149</v>
      </c>
      <c r="O8496" s="26" t="s">
        <v>5857</v>
      </c>
      <c r="P8496" s="26" t="s">
        <v>13977</v>
      </c>
      <c r="Q8496" s="26" t="s">
        <v>12534</v>
      </c>
    </row>
    <row r="8497" spans="1:17" x14ac:dyDescent="0.3">
      <c r="A8497">
        <f t="shared" si="132"/>
        <v>8491</v>
      </c>
      <c r="E8497" t="s">
        <v>32000</v>
      </c>
      <c r="F8497" t="s">
        <v>32004</v>
      </c>
      <c r="G8497" t="s">
        <v>32005</v>
      </c>
      <c r="H8497" t="s">
        <v>32006</v>
      </c>
      <c r="I8497">
        <v>5</v>
      </c>
      <c r="J8497" t="s">
        <v>9111</v>
      </c>
      <c r="K8497" t="s">
        <v>4928</v>
      </c>
      <c r="L8497" s="25" t="s">
        <v>34</v>
      </c>
      <c r="M8497">
        <v>2</v>
      </c>
      <c r="N8497" t="s">
        <v>149</v>
      </c>
      <c r="O8497" s="26" t="s">
        <v>5857</v>
      </c>
      <c r="P8497" s="26" t="s">
        <v>13977</v>
      </c>
      <c r="Q8497" s="26" t="s">
        <v>12534</v>
      </c>
    </row>
    <row r="8498" spans="1:17" x14ac:dyDescent="0.3">
      <c r="A8498">
        <f t="shared" si="132"/>
        <v>8492</v>
      </c>
      <c r="E8498" t="s">
        <v>32533</v>
      </c>
      <c r="F8498" t="s">
        <v>32534</v>
      </c>
      <c r="G8498" t="s">
        <v>32535</v>
      </c>
      <c r="H8498" t="s">
        <v>32536</v>
      </c>
      <c r="I8498">
        <v>1</v>
      </c>
      <c r="J8498" t="s">
        <v>498</v>
      </c>
      <c r="K8498" t="s">
        <v>10432</v>
      </c>
      <c r="L8498" s="25" t="s">
        <v>34</v>
      </c>
      <c r="M8498">
        <v>2</v>
      </c>
      <c r="N8498" t="s">
        <v>149</v>
      </c>
      <c r="O8498" s="26" t="s">
        <v>5857</v>
      </c>
      <c r="P8498" s="26" t="s">
        <v>13977</v>
      </c>
      <c r="Q8498" s="26" t="s">
        <v>12534</v>
      </c>
    </row>
    <row r="8499" spans="1:17" x14ac:dyDescent="0.3">
      <c r="A8499">
        <f t="shared" si="132"/>
        <v>8493</v>
      </c>
      <c r="E8499" t="s">
        <v>33885</v>
      </c>
      <c r="F8499" t="s">
        <v>33886</v>
      </c>
      <c r="G8499" t="s">
        <v>33887</v>
      </c>
      <c r="H8499" t="s">
        <v>33888</v>
      </c>
      <c r="I8499">
        <v>1</v>
      </c>
      <c r="J8499" t="s">
        <v>50</v>
      </c>
      <c r="K8499" t="s">
        <v>5989</v>
      </c>
      <c r="L8499" s="25" t="s">
        <v>24</v>
      </c>
      <c r="M8499">
        <v>2</v>
      </c>
      <c r="N8499" t="s">
        <v>149</v>
      </c>
      <c r="O8499" s="26" t="s">
        <v>5857</v>
      </c>
      <c r="P8499" s="26" t="s">
        <v>13977</v>
      </c>
      <c r="Q8499" s="26" t="s">
        <v>12534</v>
      </c>
    </row>
    <row r="8500" spans="1:17" x14ac:dyDescent="0.3">
      <c r="A8500">
        <f t="shared" si="132"/>
        <v>8494</v>
      </c>
      <c r="E8500" t="s">
        <v>33885</v>
      </c>
      <c r="F8500" t="s">
        <v>33889</v>
      </c>
      <c r="G8500" t="s">
        <v>33890</v>
      </c>
      <c r="H8500" t="s">
        <v>3484</v>
      </c>
      <c r="I8500">
        <v>5</v>
      </c>
      <c r="J8500" t="s">
        <v>5455</v>
      </c>
      <c r="K8500" t="s">
        <v>3404</v>
      </c>
      <c r="L8500" s="25" t="s">
        <v>34</v>
      </c>
      <c r="M8500">
        <v>2</v>
      </c>
      <c r="N8500" t="s">
        <v>149</v>
      </c>
      <c r="O8500" s="26" t="s">
        <v>5857</v>
      </c>
      <c r="P8500" s="26" t="s">
        <v>13977</v>
      </c>
      <c r="Q8500" s="26" t="s">
        <v>12534</v>
      </c>
    </row>
    <row r="8501" spans="1:17" x14ac:dyDescent="0.3">
      <c r="A8501">
        <f t="shared" si="132"/>
        <v>8495</v>
      </c>
      <c r="E8501" t="s">
        <v>33885</v>
      </c>
      <c r="F8501" t="s">
        <v>33891</v>
      </c>
      <c r="G8501" t="s">
        <v>33892</v>
      </c>
      <c r="H8501" t="s">
        <v>33893</v>
      </c>
      <c r="I8501">
        <v>5</v>
      </c>
      <c r="J8501" t="s">
        <v>12396</v>
      </c>
      <c r="K8501" t="s">
        <v>1846</v>
      </c>
      <c r="L8501" s="25" t="s">
        <v>34</v>
      </c>
      <c r="M8501">
        <v>2</v>
      </c>
      <c r="N8501" t="s">
        <v>149</v>
      </c>
      <c r="O8501" s="26" t="s">
        <v>5857</v>
      </c>
      <c r="P8501" s="26" t="s">
        <v>13977</v>
      </c>
      <c r="Q8501" s="26" t="s">
        <v>12534</v>
      </c>
    </row>
    <row r="8502" spans="1:17" x14ac:dyDescent="0.3">
      <c r="A8502">
        <f t="shared" si="132"/>
        <v>8496</v>
      </c>
      <c r="E8502" t="s">
        <v>35089</v>
      </c>
      <c r="F8502" t="s">
        <v>35090</v>
      </c>
      <c r="G8502" t="s">
        <v>35091</v>
      </c>
      <c r="H8502" t="s">
        <v>790</v>
      </c>
      <c r="I8502">
        <v>1</v>
      </c>
      <c r="J8502" t="s">
        <v>9111</v>
      </c>
      <c r="K8502" t="s">
        <v>11057</v>
      </c>
      <c r="L8502" s="25" t="s">
        <v>24</v>
      </c>
      <c r="M8502">
        <v>2</v>
      </c>
      <c r="N8502" t="s">
        <v>149</v>
      </c>
      <c r="O8502" s="26" t="s">
        <v>5857</v>
      </c>
      <c r="P8502" s="26" t="s">
        <v>13977</v>
      </c>
      <c r="Q8502" s="26" t="s">
        <v>12534</v>
      </c>
    </row>
    <row r="8503" spans="1:17" x14ac:dyDescent="0.3">
      <c r="A8503">
        <f t="shared" si="132"/>
        <v>8497</v>
      </c>
      <c r="E8503" t="s">
        <v>35089</v>
      </c>
      <c r="F8503" t="s">
        <v>35092</v>
      </c>
      <c r="G8503" t="s">
        <v>35093</v>
      </c>
      <c r="H8503" t="s">
        <v>35094</v>
      </c>
      <c r="I8503">
        <v>5</v>
      </c>
      <c r="J8503" t="s">
        <v>9766</v>
      </c>
      <c r="K8503" t="s">
        <v>12262</v>
      </c>
      <c r="L8503" s="25" t="s">
        <v>34</v>
      </c>
      <c r="M8503">
        <v>2</v>
      </c>
      <c r="N8503" t="s">
        <v>149</v>
      </c>
      <c r="O8503" s="26" t="s">
        <v>5857</v>
      </c>
      <c r="P8503" s="26" t="s">
        <v>13977</v>
      </c>
      <c r="Q8503" s="26" t="s">
        <v>12534</v>
      </c>
    </row>
    <row r="8504" spans="1:17" x14ac:dyDescent="0.3">
      <c r="A8504">
        <f t="shared" si="132"/>
        <v>8498</v>
      </c>
      <c r="E8504" t="s">
        <v>35089</v>
      </c>
      <c r="F8504" t="s">
        <v>35095</v>
      </c>
      <c r="G8504" t="s">
        <v>35096</v>
      </c>
      <c r="H8504" t="s">
        <v>35097</v>
      </c>
      <c r="I8504">
        <v>5</v>
      </c>
      <c r="J8504" t="s">
        <v>9766</v>
      </c>
      <c r="K8504" t="s">
        <v>7835</v>
      </c>
      <c r="L8504" s="25" t="s">
        <v>24</v>
      </c>
      <c r="M8504">
        <v>2</v>
      </c>
      <c r="N8504" t="s">
        <v>149</v>
      </c>
      <c r="O8504" s="26" t="s">
        <v>5857</v>
      </c>
      <c r="P8504" s="26" t="s">
        <v>13977</v>
      </c>
      <c r="Q8504" s="26" t="s">
        <v>12534</v>
      </c>
    </row>
    <row r="8505" spans="1:17" x14ac:dyDescent="0.3">
      <c r="A8505">
        <f t="shared" si="132"/>
        <v>8499</v>
      </c>
      <c r="E8505" t="s">
        <v>35197</v>
      </c>
      <c r="F8505" t="s">
        <v>35198</v>
      </c>
      <c r="G8505" t="s">
        <v>35199</v>
      </c>
      <c r="H8505" t="s">
        <v>35200</v>
      </c>
      <c r="I8505">
        <v>1</v>
      </c>
      <c r="J8505" t="s">
        <v>2998</v>
      </c>
      <c r="K8505" t="s">
        <v>11742</v>
      </c>
      <c r="L8505" s="25" t="s">
        <v>24</v>
      </c>
      <c r="M8505">
        <v>2</v>
      </c>
      <c r="N8505" t="s">
        <v>149</v>
      </c>
      <c r="O8505" s="26" t="s">
        <v>5857</v>
      </c>
      <c r="P8505" s="26" t="s">
        <v>13977</v>
      </c>
      <c r="Q8505" s="26" t="s">
        <v>12534</v>
      </c>
    </row>
    <row r="8506" spans="1:17" x14ac:dyDescent="0.3">
      <c r="A8506">
        <f t="shared" si="132"/>
        <v>8500</v>
      </c>
      <c r="E8506" t="s">
        <v>35197</v>
      </c>
      <c r="F8506" t="s">
        <v>35201</v>
      </c>
      <c r="G8506" t="s">
        <v>35202</v>
      </c>
      <c r="H8506" t="s">
        <v>35203</v>
      </c>
      <c r="I8506">
        <v>5</v>
      </c>
      <c r="J8506" t="s">
        <v>13977</v>
      </c>
      <c r="K8506" t="s">
        <v>13923</v>
      </c>
      <c r="L8506" s="25" t="s">
        <v>34</v>
      </c>
      <c r="M8506">
        <v>2</v>
      </c>
      <c r="N8506" t="s">
        <v>149</v>
      </c>
      <c r="O8506" s="26" t="s">
        <v>5857</v>
      </c>
      <c r="P8506" s="26" t="s">
        <v>13977</v>
      </c>
      <c r="Q8506" s="26" t="s">
        <v>12534</v>
      </c>
    </row>
    <row r="8507" spans="1:17" x14ac:dyDescent="0.3">
      <c r="A8507">
        <f t="shared" si="132"/>
        <v>8501</v>
      </c>
      <c r="E8507" t="s">
        <v>35197</v>
      </c>
      <c r="F8507" t="s">
        <v>35204</v>
      </c>
      <c r="G8507" t="s">
        <v>35205</v>
      </c>
      <c r="H8507" t="s">
        <v>35206</v>
      </c>
      <c r="I8507">
        <v>5</v>
      </c>
      <c r="J8507" t="s">
        <v>7055</v>
      </c>
      <c r="K8507" t="s">
        <v>3464</v>
      </c>
      <c r="L8507" s="25" t="s">
        <v>34</v>
      </c>
      <c r="M8507">
        <v>2</v>
      </c>
      <c r="N8507" t="s">
        <v>149</v>
      </c>
      <c r="O8507" s="26" t="s">
        <v>5857</v>
      </c>
      <c r="P8507" s="26" t="s">
        <v>13977</v>
      </c>
      <c r="Q8507" s="26" t="s">
        <v>12534</v>
      </c>
    </row>
    <row r="8508" spans="1:17" x14ac:dyDescent="0.3">
      <c r="A8508">
        <f t="shared" si="132"/>
        <v>8502</v>
      </c>
      <c r="E8508" t="s">
        <v>35197</v>
      </c>
      <c r="F8508" t="s">
        <v>35207</v>
      </c>
      <c r="G8508" t="s">
        <v>35208</v>
      </c>
      <c r="H8508" t="s">
        <v>35209</v>
      </c>
      <c r="I8508">
        <v>5</v>
      </c>
      <c r="J8508" t="s">
        <v>5455</v>
      </c>
      <c r="K8508" t="s">
        <v>7194</v>
      </c>
      <c r="L8508" s="25" t="s">
        <v>34</v>
      </c>
      <c r="M8508">
        <v>2</v>
      </c>
      <c r="N8508" t="s">
        <v>149</v>
      </c>
      <c r="O8508" s="26" t="s">
        <v>5857</v>
      </c>
      <c r="P8508" s="26" t="s">
        <v>13977</v>
      </c>
      <c r="Q8508" s="26" t="s">
        <v>12534</v>
      </c>
    </row>
    <row r="8509" spans="1:17" x14ac:dyDescent="0.3">
      <c r="A8509">
        <f t="shared" si="132"/>
        <v>8503</v>
      </c>
      <c r="E8509" t="s">
        <v>38024</v>
      </c>
      <c r="F8509" t="s">
        <v>38025</v>
      </c>
      <c r="G8509" t="s">
        <v>38026</v>
      </c>
      <c r="H8509" t="s">
        <v>38027</v>
      </c>
      <c r="I8509">
        <v>1</v>
      </c>
      <c r="J8509" t="s">
        <v>22203</v>
      </c>
      <c r="K8509" t="s">
        <v>5202</v>
      </c>
      <c r="L8509" s="25" t="s">
        <v>24</v>
      </c>
      <c r="M8509">
        <v>2</v>
      </c>
      <c r="N8509" t="s">
        <v>149</v>
      </c>
      <c r="O8509" s="26" t="s">
        <v>5857</v>
      </c>
      <c r="P8509" s="26" t="s">
        <v>13977</v>
      </c>
      <c r="Q8509" s="26" t="s">
        <v>12534</v>
      </c>
    </row>
    <row r="8510" spans="1:17" x14ac:dyDescent="0.3">
      <c r="A8510">
        <f t="shared" si="132"/>
        <v>8504</v>
      </c>
      <c r="E8510" t="s">
        <v>38066</v>
      </c>
      <c r="F8510" t="s">
        <v>38067</v>
      </c>
      <c r="G8510" t="s">
        <v>38068</v>
      </c>
      <c r="H8510" t="s">
        <v>4201</v>
      </c>
      <c r="I8510">
        <v>1</v>
      </c>
      <c r="J8510" t="s">
        <v>12229</v>
      </c>
      <c r="K8510" t="s">
        <v>4663</v>
      </c>
      <c r="L8510" s="25" t="s">
        <v>24</v>
      </c>
      <c r="M8510">
        <v>2</v>
      </c>
      <c r="N8510" t="s">
        <v>149</v>
      </c>
      <c r="O8510" s="26" t="s">
        <v>5857</v>
      </c>
      <c r="P8510" s="26" t="s">
        <v>13977</v>
      </c>
      <c r="Q8510" s="26" t="s">
        <v>12534</v>
      </c>
    </row>
    <row r="8511" spans="1:17" x14ac:dyDescent="0.3">
      <c r="A8511">
        <f t="shared" si="132"/>
        <v>8505</v>
      </c>
      <c r="E8511" t="s">
        <v>38066</v>
      </c>
      <c r="F8511" t="s">
        <v>38069</v>
      </c>
      <c r="G8511" t="s">
        <v>38070</v>
      </c>
      <c r="H8511" t="s">
        <v>38071</v>
      </c>
      <c r="I8511">
        <v>5</v>
      </c>
      <c r="J8511" t="s">
        <v>12229</v>
      </c>
      <c r="K8511" t="s">
        <v>1369</v>
      </c>
      <c r="L8511" s="25" t="s">
        <v>34</v>
      </c>
      <c r="M8511">
        <v>2</v>
      </c>
      <c r="N8511" t="s">
        <v>149</v>
      </c>
      <c r="O8511" s="26" t="s">
        <v>5857</v>
      </c>
      <c r="P8511" s="26" t="s">
        <v>13977</v>
      </c>
      <c r="Q8511" s="26" t="s">
        <v>12534</v>
      </c>
    </row>
    <row r="8512" spans="1:17" x14ac:dyDescent="0.3">
      <c r="A8512">
        <f t="shared" si="132"/>
        <v>8506</v>
      </c>
      <c r="E8512" t="s">
        <v>38095</v>
      </c>
      <c r="F8512" t="s">
        <v>38096</v>
      </c>
      <c r="G8512" t="s">
        <v>38097</v>
      </c>
      <c r="H8512" t="s">
        <v>1063</v>
      </c>
      <c r="I8512">
        <v>1</v>
      </c>
      <c r="J8512" t="s">
        <v>12091</v>
      </c>
      <c r="K8512" t="s">
        <v>13253</v>
      </c>
      <c r="L8512" s="25" t="s">
        <v>24</v>
      </c>
      <c r="M8512">
        <v>2</v>
      </c>
      <c r="N8512" t="s">
        <v>149</v>
      </c>
      <c r="O8512" s="26" t="s">
        <v>5857</v>
      </c>
      <c r="P8512" s="26" t="s">
        <v>13977</v>
      </c>
      <c r="Q8512" s="26" t="s">
        <v>12534</v>
      </c>
    </row>
    <row r="8513" spans="1:17" x14ac:dyDescent="0.3">
      <c r="A8513">
        <f t="shared" si="132"/>
        <v>8507</v>
      </c>
      <c r="E8513" t="s">
        <v>38095</v>
      </c>
      <c r="F8513" t="s">
        <v>38098</v>
      </c>
      <c r="G8513" t="s">
        <v>38099</v>
      </c>
      <c r="H8513" t="s">
        <v>5096</v>
      </c>
      <c r="I8513">
        <v>5</v>
      </c>
      <c r="J8513" t="s">
        <v>12448</v>
      </c>
      <c r="K8513" t="s">
        <v>3299</v>
      </c>
      <c r="L8513" s="25" t="s">
        <v>34</v>
      </c>
      <c r="M8513">
        <v>2</v>
      </c>
      <c r="N8513" t="s">
        <v>149</v>
      </c>
      <c r="O8513" s="26" t="s">
        <v>5857</v>
      </c>
      <c r="P8513" s="26" t="s">
        <v>13977</v>
      </c>
      <c r="Q8513" s="26" t="s">
        <v>12534</v>
      </c>
    </row>
    <row r="8514" spans="1:17" x14ac:dyDescent="0.3">
      <c r="A8514">
        <f t="shared" si="132"/>
        <v>8508</v>
      </c>
      <c r="E8514" t="s">
        <v>38290</v>
      </c>
      <c r="F8514" t="s">
        <v>38291</v>
      </c>
      <c r="G8514" t="s">
        <v>38292</v>
      </c>
      <c r="H8514" t="s">
        <v>2847</v>
      </c>
      <c r="I8514">
        <v>1</v>
      </c>
      <c r="J8514" t="s">
        <v>10547</v>
      </c>
      <c r="K8514" t="s">
        <v>11202</v>
      </c>
      <c r="L8514" s="25" t="s">
        <v>24</v>
      </c>
      <c r="M8514">
        <v>2</v>
      </c>
      <c r="N8514" t="s">
        <v>149</v>
      </c>
      <c r="O8514" s="26" t="s">
        <v>5857</v>
      </c>
      <c r="P8514" s="26" t="s">
        <v>13977</v>
      </c>
      <c r="Q8514" s="26" t="s">
        <v>12534</v>
      </c>
    </row>
    <row r="8515" spans="1:17" x14ac:dyDescent="0.3">
      <c r="A8515">
        <f t="shared" si="132"/>
        <v>8509</v>
      </c>
      <c r="E8515" t="s">
        <v>38290</v>
      </c>
      <c r="F8515" t="s">
        <v>38293</v>
      </c>
      <c r="G8515" t="s">
        <v>38294</v>
      </c>
      <c r="H8515" t="s">
        <v>12690</v>
      </c>
      <c r="I8515">
        <v>5</v>
      </c>
      <c r="J8515" t="s">
        <v>38295</v>
      </c>
      <c r="K8515" t="s">
        <v>9306</v>
      </c>
      <c r="L8515" s="25" t="s">
        <v>24</v>
      </c>
      <c r="M8515">
        <v>2</v>
      </c>
      <c r="N8515" t="s">
        <v>149</v>
      </c>
      <c r="O8515" s="26" t="s">
        <v>5857</v>
      </c>
      <c r="P8515" s="26" t="s">
        <v>13977</v>
      </c>
      <c r="Q8515" s="26" t="s">
        <v>12534</v>
      </c>
    </row>
    <row r="8516" spans="1:17" x14ac:dyDescent="0.3">
      <c r="A8516">
        <f t="shared" si="132"/>
        <v>8510</v>
      </c>
      <c r="E8516" t="s">
        <v>38290</v>
      </c>
      <c r="F8516" t="s">
        <v>38296</v>
      </c>
      <c r="G8516" t="s">
        <v>38297</v>
      </c>
      <c r="H8516" t="s">
        <v>7450</v>
      </c>
      <c r="I8516">
        <v>5</v>
      </c>
      <c r="J8516" t="s">
        <v>10547</v>
      </c>
      <c r="K8516" t="s">
        <v>38298</v>
      </c>
      <c r="L8516" s="25" t="s">
        <v>24</v>
      </c>
      <c r="M8516">
        <v>2</v>
      </c>
      <c r="N8516" t="s">
        <v>149</v>
      </c>
      <c r="O8516" s="26" t="s">
        <v>5857</v>
      </c>
      <c r="P8516" s="26" t="s">
        <v>13977</v>
      </c>
      <c r="Q8516" s="26" t="s">
        <v>12534</v>
      </c>
    </row>
    <row r="8517" spans="1:17" x14ac:dyDescent="0.3">
      <c r="A8517">
        <f t="shared" si="132"/>
        <v>8511</v>
      </c>
      <c r="E8517" t="s">
        <v>38290</v>
      </c>
      <c r="F8517" t="s">
        <v>38299</v>
      </c>
      <c r="G8517" t="s">
        <v>38300</v>
      </c>
      <c r="H8517" t="s">
        <v>1562</v>
      </c>
      <c r="I8517">
        <v>5</v>
      </c>
      <c r="J8517" t="s">
        <v>10547</v>
      </c>
      <c r="K8517" t="s">
        <v>28951</v>
      </c>
      <c r="L8517" s="25" t="s">
        <v>24</v>
      </c>
      <c r="M8517">
        <v>2</v>
      </c>
      <c r="N8517" t="s">
        <v>149</v>
      </c>
      <c r="O8517" s="26" t="s">
        <v>5857</v>
      </c>
      <c r="P8517" s="26" t="s">
        <v>13977</v>
      </c>
      <c r="Q8517" s="26" t="s">
        <v>12534</v>
      </c>
    </row>
    <row r="8518" spans="1:17" x14ac:dyDescent="0.3">
      <c r="A8518">
        <f t="shared" si="132"/>
        <v>8512</v>
      </c>
      <c r="E8518" t="s">
        <v>38456</v>
      </c>
      <c r="F8518" t="s">
        <v>38457</v>
      </c>
      <c r="G8518" t="s">
        <v>38458</v>
      </c>
      <c r="H8518" t="s">
        <v>9777</v>
      </c>
      <c r="I8518">
        <v>1</v>
      </c>
      <c r="J8518" t="s">
        <v>5455</v>
      </c>
      <c r="K8518" t="s">
        <v>7332</v>
      </c>
      <c r="L8518" s="25" t="s">
        <v>24</v>
      </c>
      <c r="M8518">
        <v>2</v>
      </c>
      <c r="N8518" t="s">
        <v>149</v>
      </c>
      <c r="O8518" s="26" t="s">
        <v>5857</v>
      </c>
      <c r="P8518" s="26" t="s">
        <v>13977</v>
      </c>
      <c r="Q8518" s="26" t="s">
        <v>12534</v>
      </c>
    </row>
    <row r="8519" spans="1:17" x14ac:dyDescent="0.3">
      <c r="A8519">
        <f t="shared" si="132"/>
        <v>8513</v>
      </c>
      <c r="E8519" t="s">
        <v>38456</v>
      </c>
      <c r="F8519" t="s">
        <v>38459</v>
      </c>
      <c r="G8519" t="s">
        <v>38460</v>
      </c>
      <c r="H8519" t="s">
        <v>38119</v>
      </c>
      <c r="I8519">
        <v>5</v>
      </c>
      <c r="J8519" t="s">
        <v>5455</v>
      </c>
      <c r="K8519" t="s">
        <v>5152</v>
      </c>
      <c r="L8519" s="25" t="s">
        <v>34</v>
      </c>
      <c r="M8519">
        <v>2</v>
      </c>
      <c r="N8519" t="s">
        <v>149</v>
      </c>
      <c r="O8519" s="26" t="s">
        <v>5857</v>
      </c>
      <c r="P8519" s="26" t="s">
        <v>13977</v>
      </c>
      <c r="Q8519" s="26" t="s">
        <v>12534</v>
      </c>
    </row>
    <row r="8520" spans="1:17" x14ac:dyDescent="0.3">
      <c r="A8520">
        <f t="shared" si="132"/>
        <v>8514</v>
      </c>
      <c r="E8520" t="s">
        <v>38456</v>
      </c>
      <c r="F8520" t="s">
        <v>38461</v>
      </c>
      <c r="G8520" t="s">
        <v>38462</v>
      </c>
      <c r="H8520" t="s">
        <v>38463</v>
      </c>
      <c r="I8520">
        <v>5</v>
      </c>
      <c r="J8520" t="s">
        <v>5455</v>
      </c>
      <c r="K8520" t="s">
        <v>6517</v>
      </c>
      <c r="L8520" s="25" t="s">
        <v>24</v>
      </c>
      <c r="M8520">
        <v>2</v>
      </c>
      <c r="N8520" t="s">
        <v>149</v>
      </c>
      <c r="O8520" s="26" t="s">
        <v>5857</v>
      </c>
      <c r="P8520" s="26" t="s">
        <v>13977</v>
      </c>
      <c r="Q8520" s="26" t="s">
        <v>12534</v>
      </c>
    </row>
    <row r="8521" spans="1:17" x14ac:dyDescent="0.3">
      <c r="A8521">
        <f t="shared" ref="A8521:A8584" si="133">A8520+1</f>
        <v>8515</v>
      </c>
      <c r="E8521" t="s">
        <v>38456</v>
      </c>
      <c r="F8521" t="s">
        <v>38464</v>
      </c>
      <c r="G8521" t="s">
        <v>38465</v>
      </c>
      <c r="H8521" t="s">
        <v>38466</v>
      </c>
      <c r="I8521">
        <v>5</v>
      </c>
      <c r="J8521" t="s">
        <v>5455</v>
      </c>
      <c r="K8521" t="s">
        <v>7717</v>
      </c>
      <c r="L8521" s="25" t="s">
        <v>34</v>
      </c>
      <c r="M8521">
        <v>2</v>
      </c>
      <c r="N8521" t="s">
        <v>149</v>
      </c>
      <c r="O8521" s="26" t="s">
        <v>5857</v>
      </c>
      <c r="P8521" s="26" t="s">
        <v>13977</v>
      </c>
      <c r="Q8521" s="26" t="s">
        <v>12534</v>
      </c>
    </row>
    <row r="8522" spans="1:17" x14ac:dyDescent="0.3">
      <c r="A8522">
        <f t="shared" si="133"/>
        <v>8516</v>
      </c>
      <c r="E8522" t="s">
        <v>38456</v>
      </c>
      <c r="F8522" t="s">
        <v>38467</v>
      </c>
      <c r="G8522" t="s">
        <v>38468</v>
      </c>
      <c r="H8522" t="s">
        <v>38469</v>
      </c>
      <c r="I8522">
        <v>5</v>
      </c>
      <c r="J8522" t="s">
        <v>5455</v>
      </c>
      <c r="K8522" t="s">
        <v>244</v>
      </c>
      <c r="L8522" s="25" t="s">
        <v>34</v>
      </c>
      <c r="M8522">
        <v>2</v>
      </c>
      <c r="N8522" t="s">
        <v>149</v>
      </c>
      <c r="O8522" s="26" t="s">
        <v>5857</v>
      </c>
      <c r="P8522" s="26" t="s">
        <v>13977</v>
      </c>
      <c r="Q8522" s="26" t="s">
        <v>12534</v>
      </c>
    </row>
    <row r="8523" spans="1:17" x14ac:dyDescent="0.3">
      <c r="A8523">
        <f t="shared" si="133"/>
        <v>8517</v>
      </c>
      <c r="E8523" t="s">
        <v>38516</v>
      </c>
      <c r="F8523" t="s">
        <v>38517</v>
      </c>
      <c r="G8523" t="s">
        <v>38518</v>
      </c>
      <c r="H8523" t="s">
        <v>3978</v>
      </c>
      <c r="I8523">
        <v>1</v>
      </c>
      <c r="J8523" t="s">
        <v>12396</v>
      </c>
      <c r="K8523" t="s">
        <v>3436</v>
      </c>
      <c r="L8523" s="25" t="s">
        <v>24</v>
      </c>
      <c r="M8523">
        <v>2</v>
      </c>
      <c r="N8523" t="s">
        <v>149</v>
      </c>
      <c r="O8523" s="26" t="s">
        <v>5857</v>
      </c>
      <c r="P8523" s="26" t="s">
        <v>13977</v>
      </c>
      <c r="Q8523" s="26" t="s">
        <v>12534</v>
      </c>
    </row>
    <row r="8524" spans="1:17" x14ac:dyDescent="0.3">
      <c r="A8524">
        <f t="shared" si="133"/>
        <v>8518</v>
      </c>
      <c r="E8524" t="s">
        <v>38519</v>
      </c>
      <c r="F8524" t="s">
        <v>38520</v>
      </c>
      <c r="G8524" t="s">
        <v>38521</v>
      </c>
      <c r="H8524" t="s">
        <v>38522</v>
      </c>
      <c r="I8524">
        <v>1</v>
      </c>
      <c r="J8524" t="s">
        <v>5455</v>
      </c>
      <c r="K8524" t="s">
        <v>11489</v>
      </c>
      <c r="L8524" s="25" t="s">
        <v>24</v>
      </c>
      <c r="M8524">
        <v>2</v>
      </c>
      <c r="N8524" t="s">
        <v>149</v>
      </c>
      <c r="O8524" s="26" t="s">
        <v>5857</v>
      </c>
      <c r="P8524" s="26" t="s">
        <v>13977</v>
      </c>
      <c r="Q8524" s="26" t="s">
        <v>12534</v>
      </c>
    </row>
    <row r="8525" spans="1:17" x14ac:dyDescent="0.3">
      <c r="A8525">
        <f t="shared" si="133"/>
        <v>8519</v>
      </c>
      <c r="E8525" t="s">
        <v>38572</v>
      </c>
      <c r="F8525" t="s">
        <v>29458</v>
      </c>
      <c r="G8525" t="s">
        <v>38573</v>
      </c>
      <c r="H8525" t="s">
        <v>38574</v>
      </c>
      <c r="I8525">
        <v>1</v>
      </c>
      <c r="J8525" t="s">
        <v>5455</v>
      </c>
      <c r="K8525" t="s">
        <v>10763</v>
      </c>
      <c r="L8525" s="25" t="s">
        <v>24</v>
      </c>
      <c r="M8525">
        <v>2</v>
      </c>
      <c r="N8525" t="s">
        <v>149</v>
      </c>
      <c r="O8525" s="26" t="s">
        <v>5857</v>
      </c>
      <c r="P8525" s="26" t="s">
        <v>13977</v>
      </c>
      <c r="Q8525" s="26" t="s">
        <v>12534</v>
      </c>
    </row>
    <row r="8526" spans="1:17" x14ac:dyDescent="0.3">
      <c r="A8526">
        <f t="shared" si="133"/>
        <v>8520</v>
      </c>
      <c r="E8526" t="s">
        <v>38575</v>
      </c>
      <c r="F8526" t="s">
        <v>38576</v>
      </c>
      <c r="G8526" t="s">
        <v>38577</v>
      </c>
      <c r="H8526" t="s">
        <v>38578</v>
      </c>
      <c r="I8526">
        <v>1</v>
      </c>
      <c r="J8526" t="s">
        <v>5455</v>
      </c>
      <c r="K8526" t="s">
        <v>7661</v>
      </c>
      <c r="L8526" s="25" t="s">
        <v>24</v>
      </c>
      <c r="M8526">
        <v>2</v>
      </c>
      <c r="N8526" t="s">
        <v>149</v>
      </c>
      <c r="O8526" s="26" t="s">
        <v>5857</v>
      </c>
      <c r="P8526" s="26" t="s">
        <v>13977</v>
      </c>
      <c r="Q8526" s="26" t="s">
        <v>12534</v>
      </c>
    </row>
    <row r="8527" spans="1:17" x14ac:dyDescent="0.3">
      <c r="A8527">
        <f t="shared" si="133"/>
        <v>8521</v>
      </c>
      <c r="E8527" t="s">
        <v>38682</v>
      </c>
      <c r="F8527" t="s">
        <v>38683</v>
      </c>
      <c r="G8527" t="s">
        <v>38684</v>
      </c>
      <c r="H8527" t="s">
        <v>7199</v>
      </c>
      <c r="I8527">
        <v>1</v>
      </c>
      <c r="J8527" t="s">
        <v>474</v>
      </c>
      <c r="K8527" t="s">
        <v>38685</v>
      </c>
      <c r="L8527" s="25" t="s">
        <v>24</v>
      </c>
      <c r="M8527">
        <v>2</v>
      </c>
      <c r="N8527" t="s">
        <v>149</v>
      </c>
      <c r="O8527" s="26" t="s">
        <v>5857</v>
      </c>
      <c r="P8527" s="26" t="s">
        <v>13977</v>
      </c>
      <c r="Q8527" s="26" t="s">
        <v>12534</v>
      </c>
    </row>
    <row r="8528" spans="1:17" x14ac:dyDescent="0.3">
      <c r="A8528">
        <f t="shared" si="133"/>
        <v>8522</v>
      </c>
      <c r="E8528" t="s">
        <v>38755</v>
      </c>
      <c r="F8528" t="s">
        <v>38756</v>
      </c>
      <c r="G8528" t="s">
        <v>38757</v>
      </c>
      <c r="H8528" t="s">
        <v>38758</v>
      </c>
      <c r="I8528">
        <v>1</v>
      </c>
      <c r="J8528" t="s">
        <v>50</v>
      </c>
      <c r="K8528" t="s">
        <v>9978</v>
      </c>
      <c r="L8528" s="25" t="s">
        <v>24</v>
      </c>
      <c r="M8528">
        <v>2</v>
      </c>
      <c r="N8528" t="s">
        <v>149</v>
      </c>
      <c r="O8528" s="26" t="s">
        <v>5857</v>
      </c>
      <c r="P8528" s="26" t="s">
        <v>13977</v>
      </c>
      <c r="Q8528" s="26" t="s">
        <v>12534</v>
      </c>
    </row>
    <row r="8529" spans="1:17" x14ac:dyDescent="0.3">
      <c r="A8529">
        <f t="shared" si="133"/>
        <v>8523</v>
      </c>
      <c r="E8529" t="s">
        <v>38796</v>
      </c>
      <c r="F8529" t="s">
        <v>38797</v>
      </c>
      <c r="G8529" t="s">
        <v>38798</v>
      </c>
      <c r="H8529" t="s">
        <v>38799</v>
      </c>
      <c r="I8529">
        <v>1</v>
      </c>
      <c r="J8529" t="s">
        <v>5455</v>
      </c>
      <c r="K8529" t="s">
        <v>10125</v>
      </c>
      <c r="L8529" s="25" t="s">
        <v>24</v>
      </c>
      <c r="M8529">
        <v>2</v>
      </c>
      <c r="N8529" t="s">
        <v>149</v>
      </c>
      <c r="O8529" s="26" t="s">
        <v>5857</v>
      </c>
      <c r="P8529" s="26" t="s">
        <v>13977</v>
      </c>
      <c r="Q8529" s="26" t="s">
        <v>12534</v>
      </c>
    </row>
    <row r="8530" spans="1:17" x14ac:dyDescent="0.3">
      <c r="A8530">
        <f t="shared" si="133"/>
        <v>8524</v>
      </c>
      <c r="E8530" t="s">
        <v>38796</v>
      </c>
      <c r="F8530" t="s">
        <v>38800</v>
      </c>
      <c r="G8530" t="s">
        <v>38801</v>
      </c>
      <c r="H8530" t="s">
        <v>38802</v>
      </c>
      <c r="I8530">
        <v>5</v>
      </c>
      <c r="J8530" t="s">
        <v>5455</v>
      </c>
      <c r="K8530" t="s">
        <v>4655</v>
      </c>
      <c r="L8530" s="25" t="s">
        <v>24</v>
      </c>
      <c r="M8530">
        <v>2</v>
      </c>
      <c r="N8530" t="s">
        <v>149</v>
      </c>
      <c r="O8530" s="26" t="s">
        <v>5857</v>
      </c>
      <c r="P8530" s="26" t="s">
        <v>13977</v>
      </c>
      <c r="Q8530" s="26" t="s">
        <v>12534</v>
      </c>
    </row>
    <row r="8531" spans="1:17" x14ac:dyDescent="0.3">
      <c r="A8531">
        <f t="shared" si="133"/>
        <v>8525</v>
      </c>
      <c r="E8531" t="s">
        <v>43855</v>
      </c>
      <c r="F8531" t="s">
        <v>43856</v>
      </c>
      <c r="G8531" t="s">
        <v>43857</v>
      </c>
      <c r="H8531" t="s">
        <v>43858</v>
      </c>
      <c r="I8531">
        <v>1</v>
      </c>
      <c r="J8531" t="s">
        <v>5455</v>
      </c>
      <c r="K8531" t="s">
        <v>4380</v>
      </c>
      <c r="L8531" s="25" t="s">
        <v>34</v>
      </c>
      <c r="M8531">
        <v>2</v>
      </c>
      <c r="N8531" t="s">
        <v>149</v>
      </c>
      <c r="O8531" s="26" t="s">
        <v>5857</v>
      </c>
      <c r="P8531" s="26" t="s">
        <v>13977</v>
      </c>
      <c r="Q8531" s="26" t="s">
        <v>12534</v>
      </c>
    </row>
    <row r="8532" spans="1:17" x14ac:dyDescent="0.3">
      <c r="A8532">
        <f t="shared" si="133"/>
        <v>8526</v>
      </c>
      <c r="E8532" t="s">
        <v>43855</v>
      </c>
      <c r="F8532" t="s">
        <v>43859</v>
      </c>
      <c r="G8532" t="s">
        <v>43860</v>
      </c>
      <c r="H8532" t="s">
        <v>585</v>
      </c>
      <c r="I8532">
        <v>5</v>
      </c>
      <c r="J8532" t="s">
        <v>5455</v>
      </c>
      <c r="K8532" t="s">
        <v>12505</v>
      </c>
      <c r="L8532" s="25" t="s">
        <v>24</v>
      </c>
      <c r="M8532">
        <v>2</v>
      </c>
      <c r="N8532" t="s">
        <v>149</v>
      </c>
      <c r="O8532" s="26" t="s">
        <v>5857</v>
      </c>
      <c r="P8532" s="26" t="s">
        <v>13977</v>
      </c>
      <c r="Q8532" s="26" t="s">
        <v>12534</v>
      </c>
    </row>
    <row r="8533" spans="1:17" x14ac:dyDescent="0.3">
      <c r="A8533">
        <f t="shared" si="133"/>
        <v>8527</v>
      </c>
      <c r="E8533" t="s">
        <v>43855</v>
      </c>
      <c r="F8533" t="s">
        <v>43861</v>
      </c>
      <c r="G8533" t="s">
        <v>43862</v>
      </c>
      <c r="H8533" t="s">
        <v>8659</v>
      </c>
      <c r="I8533">
        <v>5</v>
      </c>
      <c r="J8533" t="s">
        <v>5455</v>
      </c>
      <c r="K8533" t="s">
        <v>9241</v>
      </c>
      <c r="L8533" s="25" t="s">
        <v>24</v>
      </c>
      <c r="M8533">
        <v>2</v>
      </c>
      <c r="N8533" t="s">
        <v>149</v>
      </c>
      <c r="O8533" s="26" t="s">
        <v>5857</v>
      </c>
      <c r="P8533" s="26" t="s">
        <v>13977</v>
      </c>
      <c r="Q8533" s="26" t="s">
        <v>12534</v>
      </c>
    </row>
    <row r="8534" spans="1:17" x14ac:dyDescent="0.3">
      <c r="A8534">
        <f t="shared" si="133"/>
        <v>8528</v>
      </c>
      <c r="E8534" t="s">
        <v>43863</v>
      </c>
      <c r="F8534" t="s">
        <v>43864</v>
      </c>
      <c r="G8534" t="s">
        <v>43865</v>
      </c>
      <c r="H8534" t="s">
        <v>6927</v>
      </c>
      <c r="I8534">
        <v>1</v>
      </c>
      <c r="J8534" t="s">
        <v>5455</v>
      </c>
      <c r="K8534" t="s">
        <v>43866</v>
      </c>
      <c r="L8534" s="25" t="s">
        <v>34</v>
      </c>
      <c r="M8534">
        <v>2</v>
      </c>
      <c r="N8534" t="s">
        <v>149</v>
      </c>
      <c r="O8534" s="26" t="s">
        <v>5857</v>
      </c>
      <c r="P8534" s="26" t="s">
        <v>13977</v>
      </c>
      <c r="Q8534" s="26" t="s">
        <v>12534</v>
      </c>
    </row>
    <row r="8535" spans="1:17" x14ac:dyDescent="0.3">
      <c r="A8535">
        <f t="shared" si="133"/>
        <v>8529</v>
      </c>
      <c r="E8535" t="s">
        <v>56545</v>
      </c>
      <c r="F8535" t="s">
        <v>56546</v>
      </c>
      <c r="G8535" t="s">
        <v>56547</v>
      </c>
      <c r="H8535" t="s">
        <v>56548</v>
      </c>
      <c r="I8535">
        <v>1</v>
      </c>
      <c r="J8535" t="s">
        <v>5455</v>
      </c>
      <c r="K8535" t="s">
        <v>9056</v>
      </c>
      <c r="L8535" s="25" t="s">
        <v>34</v>
      </c>
      <c r="M8535">
        <v>2</v>
      </c>
      <c r="N8535" t="s">
        <v>149</v>
      </c>
      <c r="O8535" s="26" t="s">
        <v>5857</v>
      </c>
      <c r="P8535" s="26" t="s">
        <v>13977</v>
      </c>
      <c r="Q8535" s="26" t="s">
        <v>12534</v>
      </c>
    </row>
    <row r="8536" spans="1:17" x14ac:dyDescent="0.3">
      <c r="A8536">
        <f t="shared" si="133"/>
        <v>8530</v>
      </c>
      <c r="E8536" t="s">
        <v>59215</v>
      </c>
      <c r="F8536" t="s">
        <v>59216</v>
      </c>
      <c r="G8536" t="s">
        <v>59217</v>
      </c>
      <c r="H8536" t="s">
        <v>11776</v>
      </c>
      <c r="I8536">
        <v>1</v>
      </c>
      <c r="J8536" t="s">
        <v>5455</v>
      </c>
      <c r="K8536" t="s">
        <v>11761</v>
      </c>
      <c r="L8536" s="25" t="s">
        <v>34</v>
      </c>
      <c r="M8536">
        <v>2</v>
      </c>
      <c r="N8536" t="s">
        <v>149</v>
      </c>
      <c r="O8536" s="26" t="s">
        <v>5857</v>
      </c>
      <c r="P8536" s="26" t="s">
        <v>13977</v>
      </c>
      <c r="Q8536" s="26" t="s">
        <v>12534</v>
      </c>
    </row>
    <row r="8537" spans="1:17" x14ac:dyDescent="0.3">
      <c r="A8537">
        <f t="shared" si="133"/>
        <v>8531</v>
      </c>
      <c r="E8537" t="s">
        <v>59215</v>
      </c>
      <c r="F8537" t="s">
        <v>59218</v>
      </c>
      <c r="G8537" t="s">
        <v>59219</v>
      </c>
      <c r="H8537" t="s">
        <v>59220</v>
      </c>
      <c r="I8537">
        <v>5</v>
      </c>
      <c r="J8537" t="s">
        <v>9111</v>
      </c>
      <c r="K8537" t="s">
        <v>469</v>
      </c>
      <c r="L8537" s="25" t="s">
        <v>24</v>
      </c>
      <c r="M8537">
        <v>2</v>
      </c>
      <c r="N8537" t="s">
        <v>149</v>
      </c>
      <c r="O8537" s="26" t="s">
        <v>5857</v>
      </c>
      <c r="P8537" s="26" t="s">
        <v>13977</v>
      </c>
      <c r="Q8537" s="26" t="s">
        <v>12534</v>
      </c>
    </row>
    <row r="8538" spans="1:17" x14ac:dyDescent="0.3">
      <c r="A8538">
        <f t="shared" si="133"/>
        <v>8532</v>
      </c>
      <c r="E8538" t="s">
        <v>59588</v>
      </c>
      <c r="F8538" t="s">
        <v>59589</v>
      </c>
      <c r="G8538" t="s">
        <v>59590</v>
      </c>
      <c r="H8538" t="s">
        <v>3063</v>
      </c>
      <c r="I8538">
        <v>1</v>
      </c>
      <c r="J8538" t="s">
        <v>7421</v>
      </c>
      <c r="K8538" t="s">
        <v>50946</v>
      </c>
      <c r="L8538" s="25" t="s">
        <v>24</v>
      </c>
      <c r="M8538">
        <v>2</v>
      </c>
      <c r="N8538" t="s">
        <v>149</v>
      </c>
      <c r="O8538" s="26" t="s">
        <v>5857</v>
      </c>
      <c r="P8538" s="26" t="s">
        <v>13977</v>
      </c>
      <c r="Q8538" s="26" t="s">
        <v>12534</v>
      </c>
    </row>
    <row r="8539" spans="1:17" x14ac:dyDescent="0.3">
      <c r="A8539">
        <f t="shared" si="133"/>
        <v>8533</v>
      </c>
      <c r="E8539" t="s">
        <v>59588</v>
      </c>
      <c r="F8539" t="s">
        <v>59591</v>
      </c>
      <c r="G8539" t="s">
        <v>59592</v>
      </c>
      <c r="H8539" t="s">
        <v>59593</v>
      </c>
      <c r="I8539">
        <v>5</v>
      </c>
      <c r="J8539" t="s">
        <v>5455</v>
      </c>
      <c r="K8539" t="s">
        <v>12426</v>
      </c>
      <c r="L8539" s="25" t="s">
        <v>34</v>
      </c>
      <c r="M8539">
        <v>2</v>
      </c>
      <c r="N8539" t="s">
        <v>149</v>
      </c>
      <c r="O8539" s="26" t="s">
        <v>5857</v>
      </c>
      <c r="P8539" s="26" t="s">
        <v>13977</v>
      </c>
      <c r="Q8539" s="26" t="s">
        <v>12534</v>
      </c>
    </row>
    <row r="8540" spans="1:17" x14ac:dyDescent="0.3">
      <c r="A8540">
        <f t="shared" si="133"/>
        <v>8534</v>
      </c>
      <c r="E8540" t="s">
        <v>59588</v>
      </c>
      <c r="F8540" t="s">
        <v>59594</v>
      </c>
      <c r="G8540" t="s">
        <v>59595</v>
      </c>
      <c r="H8540" t="s">
        <v>59596</v>
      </c>
      <c r="I8540">
        <v>5</v>
      </c>
      <c r="J8540" t="s">
        <v>5455</v>
      </c>
      <c r="K8540" t="s">
        <v>397</v>
      </c>
      <c r="L8540" s="25" t="s">
        <v>34</v>
      </c>
      <c r="M8540">
        <v>2</v>
      </c>
      <c r="N8540" t="s">
        <v>149</v>
      </c>
      <c r="O8540" s="26" t="s">
        <v>5857</v>
      </c>
      <c r="P8540" s="26" t="s">
        <v>13977</v>
      </c>
      <c r="Q8540" s="26" t="s">
        <v>12534</v>
      </c>
    </row>
    <row r="8541" spans="1:17" x14ac:dyDescent="0.3">
      <c r="A8541">
        <f t="shared" si="133"/>
        <v>8535</v>
      </c>
      <c r="E8541" t="s">
        <v>59588</v>
      </c>
      <c r="F8541" t="s">
        <v>59597</v>
      </c>
      <c r="G8541" t="s">
        <v>59598</v>
      </c>
      <c r="H8541" t="s">
        <v>59599</v>
      </c>
      <c r="I8541">
        <v>5</v>
      </c>
      <c r="J8541" t="s">
        <v>5455</v>
      </c>
      <c r="K8541" t="s">
        <v>1874</v>
      </c>
      <c r="L8541" s="25" t="s">
        <v>24</v>
      </c>
      <c r="M8541">
        <v>2</v>
      </c>
      <c r="N8541" t="s">
        <v>149</v>
      </c>
      <c r="O8541" s="26" t="s">
        <v>5857</v>
      </c>
      <c r="P8541" s="26" t="s">
        <v>13977</v>
      </c>
      <c r="Q8541" s="26" t="s">
        <v>12534</v>
      </c>
    </row>
    <row r="8542" spans="1:17" x14ac:dyDescent="0.3">
      <c r="A8542">
        <f t="shared" si="133"/>
        <v>8536</v>
      </c>
      <c r="E8542" t="s">
        <v>60161</v>
      </c>
      <c r="F8542" t="s">
        <v>60162</v>
      </c>
      <c r="G8542" t="s">
        <v>60163</v>
      </c>
      <c r="H8542" t="s">
        <v>11888</v>
      </c>
      <c r="I8542">
        <v>1</v>
      </c>
      <c r="J8542" t="s">
        <v>50</v>
      </c>
      <c r="K8542" t="s">
        <v>10394</v>
      </c>
      <c r="L8542" s="25" t="s">
        <v>24</v>
      </c>
      <c r="M8542">
        <v>2</v>
      </c>
      <c r="N8542" t="s">
        <v>149</v>
      </c>
      <c r="O8542" s="26" t="s">
        <v>5857</v>
      </c>
      <c r="P8542" s="26" t="s">
        <v>13977</v>
      </c>
      <c r="Q8542" s="26" t="s">
        <v>12534</v>
      </c>
    </row>
    <row r="8543" spans="1:17" x14ac:dyDescent="0.3">
      <c r="A8543">
        <f t="shared" si="133"/>
        <v>8537</v>
      </c>
      <c r="E8543" t="s">
        <v>61463</v>
      </c>
      <c r="F8543" t="s">
        <v>61464</v>
      </c>
      <c r="G8543" t="s">
        <v>61465</v>
      </c>
      <c r="H8543" t="s">
        <v>61466</v>
      </c>
      <c r="I8543">
        <v>1</v>
      </c>
      <c r="J8543" t="s">
        <v>5455</v>
      </c>
      <c r="K8543" t="s">
        <v>2367</v>
      </c>
      <c r="L8543" s="25" t="s">
        <v>34</v>
      </c>
      <c r="M8543">
        <v>2</v>
      </c>
      <c r="N8543" t="s">
        <v>149</v>
      </c>
      <c r="O8543" s="26" t="s">
        <v>5857</v>
      </c>
      <c r="P8543" s="26" t="s">
        <v>13977</v>
      </c>
      <c r="Q8543" s="26" t="s">
        <v>12534</v>
      </c>
    </row>
    <row r="8544" spans="1:17" x14ac:dyDescent="0.3">
      <c r="A8544">
        <f t="shared" si="133"/>
        <v>8538</v>
      </c>
      <c r="E8544" t="s">
        <v>62593</v>
      </c>
      <c r="F8544" t="s">
        <v>62594</v>
      </c>
      <c r="G8544" t="s">
        <v>62595</v>
      </c>
      <c r="H8544" t="s">
        <v>62596</v>
      </c>
      <c r="I8544">
        <v>1</v>
      </c>
      <c r="J8544" t="s">
        <v>9111</v>
      </c>
      <c r="K8544" t="s">
        <v>5555</v>
      </c>
      <c r="L8544" s="25" t="s">
        <v>34</v>
      </c>
      <c r="M8544">
        <v>2</v>
      </c>
      <c r="N8544" t="s">
        <v>149</v>
      </c>
      <c r="O8544" s="26" t="s">
        <v>5857</v>
      </c>
      <c r="P8544" s="26" t="s">
        <v>13977</v>
      </c>
      <c r="Q8544" s="26" t="s">
        <v>12534</v>
      </c>
    </row>
    <row r="8545" spans="1:17" x14ac:dyDescent="0.3">
      <c r="A8545">
        <f t="shared" si="133"/>
        <v>8539</v>
      </c>
      <c r="E8545" t="s">
        <v>63600</v>
      </c>
      <c r="F8545" t="s">
        <v>63601</v>
      </c>
      <c r="G8545" t="s">
        <v>63602</v>
      </c>
      <c r="H8545" t="s">
        <v>63603</v>
      </c>
      <c r="I8545">
        <v>1</v>
      </c>
      <c r="J8545" t="s">
        <v>9111</v>
      </c>
      <c r="K8545" t="s">
        <v>13976</v>
      </c>
      <c r="L8545" s="25" t="s">
        <v>34</v>
      </c>
      <c r="M8545">
        <v>2</v>
      </c>
      <c r="N8545" t="s">
        <v>149</v>
      </c>
      <c r="O8545" s="26" t="s">
        <v>5857</v>
      </c>
      <c r="P8545" s="26" t="s">
        <v>13977</v>
      </c>
      <c r="Q8545" s="26" t="s">
        <v>12534</v>
      </c>
    </row>
    <row r="8546" spans="1:17" x14ac:dyDescent="0.3">
      <c r="A8546">
        <f t="shared" si="133"/>
        <v>8540</v>
      </c>
      <c r="E8546" t="s">
        <v>64205</v>
      </c>
      <c r="F8546" t="s">
        <v>64206</v>
      </c>
      <c r="G8546" t="s">
        <v>64207</v>
      </c>
      <c r="H8546" t="s">
        <v>5569</v>
      </c>
      <c r="I8546">
        <v>1</v>
      </c>
      <c r="J8546" t="s">
        <v>3894</v>
      </c>
      <c r="K8546" t="s">
        <v>5972</v>
      </c>
      <c r="L8546" s="25" t="s">
        <v>24</v>
      </c>
      <c r="M8546">
        <v>2</v>
      </c>
      <c r="N8546" t="s">
        <v>149</v>
      </c>
      <c r="O8546" s="26" t="s">
        <v>5857</v>
      </c>
      <c r="P8546" s="26" t="s">
        <v>13977</v>
      </c>
      <c r="Q8546" s="26" t="s">
        <v>12534</v>
      </c>
    </row>
    <row r="8547" spans="1:17" x14ac:dyDescent="0.3">
      <c r="A8547">
        <f t="shared" si="133"/>
        <v>8541</v>
      </c>
      <c r="E8547" t="s">
        <v>64205</v>
      </c>
      <c r="F8547" t="s">
        <v>64208</v>
      </c>
      <c r="G8547" t="s">
        <v>64209</v>
      </c>
      <c r="H8547" t="s">
        <v>64210</v>
      </c>
      <c r="I8547">
        <v>5</v>
      </c>
      <c r="J8547" t="s">
        <v>5455</v>
      </c>
      <c r="K8547" t="s">
        <v>467</v>
      </c>
      <c r="L8547" s="25" t="s">
        <v>24</v>
      </c>
      <c r="M8547">
        <v>2</v>
      </c>
      <c r="N8547" t="s">
        <v>149</v>
      </c>
      <c r="O8547" s="26" t="s">
        <v>5857</v>
      </c>
      <c r="P8547" s="26" t="s">
        <v>13977</v>
      </c>
      <c r="Q8547" s="26" t="s">
        <v>12534</v>
      </c>
    </row>
    <row r="8548" spans="1:17" x14ac:dyDescent="0.3">
      <c r="A8548">
        <f t="shared" si="133"/>
        <v>8542</v>
      </c>
      <c r="E8548" t="s">
        <v>64205</v>
      </c>
      <c r="F8548" t="s">
        <v>64211</v>
      </c>
      <c r="G8548" t="s">
        <v>64212</v>
      </c>
      <c r="H8548" t="s">
        <v>64213</v>
      </c>
      <c r="I8548">
        <v>5</v>
      </c>
      <c r="J8548" t="s">
        <v>5455</v>
      </c>
      <c r="K8548" t="s">
        <v>3197</v>
      </c>
      <c r="L8548" s="25" t="s">
        <v>34</v>
      </c>
      <c r="M8548">
        <v>2</v>
      </c>
      <c r="N8548" t="s">
        <v>149</v>
      </c>
      <c r="O8548" s="26" t="s">
        <v>5857</v>
      </c>
      <c r="P8548" s="26" t="s">
        <v>13977</v>
      </c>
      <c r="Q8548" s="26" t="s">
        <v>12534</v>
      </c>
    </row>
    <row r="8549" spans="1:17" x14ac:dyDescent="0.3">
      <c r="A8549">
        <f t="shared" si="133"/>
        <v>8543</v>
      </c>
      <c r="E8549" t="s">
        <v>67166</v>
      </c>
      <c r="F8549" t="s">
        <v>67167</v>
      </c>
      <c r="G8549" t="s">
        <v>67168</v>
      </c>
      <c r="H8549" t="s">
        <v>67169</v>
      </c>
      <c r="I8549">
        <v>1</v>
      </c>
      <c r="J8549" t="s">
        <v>5455</v>
      </c>
      <c r="K8549" t="s">
        <v>909</v>
      </c>
      <c r="L8549" s="25" t="s">
        <v>24</v>
      </c>
      <c r="M8549">
        <v>2</v>
      </c>
      <c r="N8549" t="s">
        <v>149</v>
      </c>
      <c r="O8549" s="26" t="s">
        <v>5857</v>
      </c>
      <c r="P8549" s="26" t="s">
        <v>13977</v>
      </c>
      <c r="Q8549" s="26" t="s">
        <v>12534</v>
      </c>
    </row>
    <row r="8550" spans="1:17" x14ac:dyDescent="0.3">
      <c r="A8550">
        <f t="shared" si="133"/>
        <v>8544</v>
      </c>
      <c r="E8550" t="s">
        <v>67247</v>
      </c>
      <c r="F8550" t="s">
        <v>67248</v>
      </c>
      <c r="G8550" t="s">
        <v>67249</v>
      </c>
      <c r="H8550" t="s">
        <v>67250</v>
      </c>
      <c r="I8550">
        <v>1</v>
      </c>
      <c r="J8550" t="s">
        <v>2637</v>
      </c>
      <c r="K8550" t="s">
        <v>9597</v>
      </c>
      <c r="L8550" s="25" t="s">
        <v>24</v>
      </c>
      <c r="M8550">
        <v>2</v>
      </c>
      <c r="N8550" t="s">
        <v>149</v>
      </c>
      <c r="O8550" s="26" t="s">
        <v>5857</v>
      </c>
      <c r="P8550" s="26" t="s">
        <v>13977</v>
      </c>
      <c r="Q8550" s="26" t="s">
        <v>12534</v>
      </c>
    </row>
    <row r="8551" spans="1:17" x14ac:dyDescent="0.3">
      <c r="A8551">
        <f t="shared" si="133"/>
        <v>8545</v>
      </c>
      <c r="E8551" t="s">
        <v>67247</v>
      </c>
      <c r="F8551" t="s">
        <v>67251</v>
      </c>
      <c r="G8551" t="s">
        <v>67252</v>
      </c>
      <c r="H8551" t="s">
        <v>67253</v>
      </c>
      <c r="I8551">
        <v>5</v>
      </c>
      <c r="J8551" t="s">
        <v>2637</v>
      </c>
      <c r="K8551" t="s">
        <v>5503</v>
      </c>
      <c r="L8551" s="25" t="s">
        <v>34</v>
      </c>
      <c r="M8551">
        <v>2</v>
      </c>
      <c r="N8551" t="s">
        <v>149</v>
      </c>
      <c r="O8551" s="26" t="s">
        <v>5857</v>
      </c>
      <c r="P8551" s="26" t="s">
        <v>13977</v>
      </c>
      <c r="Q8551" s="26" t="s">
        <v>12534</v>
      </c>
    </row>
    <row r="8552" spans="1:17" x14ac:dyDescent="0.3">
      <c r="A8552">
        <f t="shared" si="133"/>
        <v>8546</v>
      </c>
      <c r="E8552" t="s">
        <v>67247</v>
      </c>
      <c r="F8552" t="s">
        <v>67254</v>
      </c>
      <c r="G8552" t="s">
        <v>67255</v>
      </c>
      <c r="H8552" t="s">
        <v>67256</v>
      </c>
      <c r="I8552">
        <v>5</v>
      </c>
      <c r="J8552" t="s">
        <v>50</v>
      </c>
      <c r="K8552" t="s">
        <v>8312</v>
      </c>
      <c r="L8552" s="25" t="s">
        <v>24</v>
      </c>
      <c r="M8552">
        <v>2</v>
      </c>
      <c r="N8552" t="s">
        <v>149</v>
      </c>
      <c r="O8552" s="26" t="s">
        <v>5857</v>
      </c>
      <c r="P8552" s="26" t="s">
        <v>13977</v>
      </c>
      <c r="Q8552" s="26" t="s">
        <v>12534</v>
      </c>
    </row>
    <row r="8553" spans="1:17" x14ac:dyDescent="0.3">
      <c r="A8553">
        <f t="shared" si="133"/>
        <v>8547</v>
      </c>
      <c r="E8553" t="s">
        <v>67828</v>
      </c>
      <c r="F8553" t="s">
        <v>67829</v>
      </c>
      <c r="G8553" t="s">
        <v>67830</v>
      </c>
      <c r="H8553" t="s">
        <v>2719</v>
      </c>
      <c r="I8553">
        <v>1</v>
      </c>
      <c r="J8553" t="s">
        <v>7911</v>
      </c>
      <c r="K8553" t="s">
        <v>10061</v>
      </c>
      <c r="L8553" s="25" t="s">
        <v>24</v>
      </c>
      <c r="M8553">
        <v>2</v>
      </c>
      <c r="N8553" t="s">
        <v>149</v>
      </c>
      <c r="O8553" s="26" t="s">
        <v>5857</v>
      </c>
      <c r="P8553" s="26" t="s">
        <v>13977</v>
      </c>
      <c r="Q8553" s="26" t="s">
        <v>12534</v>
      </c>
    </row>
    <row r="8554" spans="1:17" x14ac:dyDescent="0.3">
      <c r="A8554">
        <f t="shared" si="133"/>
        <v>8548</v>
      </c>
      <c r="E8554" t="s">
        <v>67828</v>
      </c>
      <c r="F8554" t="s">
        <v>67831</v>
      </c>
      <c r="G8554" t="s">
        <v>67832</v>
      </c>
      <c r="H8554" t="s">
        <v>67833</v>
      </c>
      <c r="I8554">
        <v>5</v>
      </c>
      <c r="J8554" t="s">
        <v>5455</v>
      </c>
      <c r="K8554" t="s">
        <v>11128</v>
      </c>
      <c r="L8554" s="25" t="s">
        <v>34</v>
      </c>
      <c r="M8554">
        <v>2</v>
      </c>
      <c r="N8554" t="s">
        <v>149</v>
      </c>
      <c r="O8554" s="26" t="s">
        <v>5857</v>
      </c>
      <c r="P8554" s="26" t="s">
        <v>13977</v>
      </c>
      <c r="Q8554" s="26" t="s">
        <v>12534</v>
      </c>
    </row>
    <row r="8555" spans="1:17" x14ac:dyDescent="0.3">
      <c r="A8555">
        <f t="shared" si="133"/>
        <v>8549</v>
      </c>
      <c r="E8555" t="s">
        <v>67828</v>
      </c>
      <c r="F8555" t="s">
        <v>67834</v>
      </c>
      <c r="G8555" t="s">
        <v>67835</v>
      </c>
      <c r="H8555" t="s">
        <v>67836</v>
      </c>
      <c r="I8555">
        <v>5</v>
      </c>
      <c r="J8555" t="s">
        <v>11885</v>
      </c>
      <c r="K8555" t="s">
        <v>8820</v>
      </c>
      <c r="L8555" s="25" t="s">
        <v>34</v>
      </c>
      <c r="M8555">
        <v>2</v>
      </c>
      <c r="N8555" t="s">
        <v>149</v>
      </c>
      <c r="O8555" s="26" t="s">
        <v>5857</v>
      </c>
      <c r="P8555" s="26" t="s">
        <v>13977</v>
      </c>
      <c r="Q8555" s="26" t="s">
        <v>12534</v>
      </c>
    </row>
    <row r="8556" spans="1:17" x14ac:dyDescent="0.3">
      <c r="A8556">
        <f t="shared" si="133"/>
        <v>8550</v>
      </c>
      <c r="E8556" t="s">
        <v>67828</v>
      </c>
      <c r="F8556" t="s">
        <v>67837</v>
      </c>
      <c r="G8556" t="s">
        <v>67838</v>
      </c>
      <c r="H8556" t="s">
        <v>67839</v>
      </c>
      <c r="I8556">
        <v>5</v>
      </c>
      <c r="J8556" t="s">
        <v>11885</v>
      </c>
      <c r="K8556" t="s">
        <v>7198</v>
      </c>
      <c r="L8556" s="25" t="s">
        <v>24</v>
      </c>
      <c r="M8556">
        <v>2</v>
      </c>
      <c r="N8556" t="s">
        <v>149</v>
      </c>
      <c r="O8556" s="26" t="s">
        <v>5857</v>
      </c>
      <c r="P8556" s="26" t="s">
        <v>13977</v>
      </c>
      <c r="Q8556" s="26" t="s">
        <v>12534</v>
      </c>
    </row>
    <row r="8557" spans="1:17" x14ac:dyDescent="0.3">
      <c r="A8557">
        <f t="shared" si="133"/>
        <v>8551</v>
      </c>
      <c r="E8557" t="s">
        <v>68682</v>
      </c>
      <c r="F8557" t="s">
        <v>68683</v>
      </c>
      <c r="G8557" t="s">
        <v>68684</v>
      </c>
      <c r="H8557" t="s">
        <v>68685</v>
      </c>
      <c r="I8557">
        <v>1</v>
      </c>
      <c r="J8557" t="s">
        <v>5455</v>
      </c>
      <c r="K8557" t="s">
        <v>11953</v>
      </c>
      <c r="L8557" s="25" t="s">
        <v>24</v>
      </c>
      <c r="M8557">
        <v>2</v>
      </c>
      <c r="N8557" t="s">
        <v>149</v>
      </c>
      <c r="O8557" s="26" t="s">
        <v>5857</v>
      </c>
      <c r="P8557" s="26" t="s">
        <v>13977</v>
      </c>
      <c r="Q8557" s="26" t="s">
        <v>12534</v>
      </c>
    </row>
    <row r="8558" spans="1:17" x14ac:dyDescent="0.3">
      <c r="A8558">
        <f t="shared" si="133"/>
        <v>8552</v>
      </c>
      <c r="E8558" t="s">
        <v>69838</v>
      </c>
      <c r="F8558" t="s">
        <v>69839</v>
      </c>
      <c r="G8558" t="s">
        <v>69840</v>
      </c>
      <c r="H8558" t="s">
        <v>3618</v>
      </c>
      <c r="I8558">
        <v>1</v>
      </c>
      <c r="J8558" t="s">
        <v>5455</v>
      </c>
      <c r="K8558" t="s">
        <v>596</v>
      </c>
      <c r="L8558" s="25" t="s">
        <v>34</v>
      </c>
      <c r="M8558">
        <v>2</v>
      </c>
      <c r="N8558" t="s">
        <v>149</v>
      </c>
      <c r="O8558" s="26" t="s">
        <v>5857</v>
      </c>
      <c r="P8558" s="26" t="s">
        <v>13977</v>
      </c>
      <c r="Q8558" s="26" t="s">
        <v>12534</v>
      </c>
    </row>
    <row r="8559" spans="1:17" x14ac:dyDescent="0.3">
      <c r="A8559">
        <f t="shared" si="133"/>
        <v>8553</v>
      </c>
      <c r="E8559" t="s">
        <v>69838</v>
      </c>
      <c r="F8559" t="s">
        <v>69841</v>
      </c>
      <c r="G8559" t="s">
        <v>69842</v>
      </c>
      <c r="H8559" t="s">
        <v>69843</v>
      </c>
      <c r="I8559">
        <v>5</v>
      </c>
      <c r="J8559" t="s">
        <v>5455</v>
      </c>
      <c r="K8559" t="s">
        <v>5209</v>
      </c>
      <c r="L8559" s="25" t="s">
        <v>34</v>
      </c>
      <c r="M8559">
        <v>2</v>
      </c>
      <c r="N8559" t="s">
        <v>149</v>
      </c>
      <c r="O8559" s="26" t="s">
        <v>5857</v>
      </c>
      <c r="P8559" s="26" t="s">
        <v>13977</v>
      </c>
      <c r="Q8559" s="26" t="s">
        <v>12534</v>
      </c>
    </row>
    <row r="8560" spans="1:17" x14ac:dyDescent="0.3">
      <c r="A8560">
        <f t="shared" si="133"/>
        <v>8554</v>
      </c>
      <c r="E8560" t="s">
        <v>71565</v>
      </c>
      <c r="F8560" t="s">
        <v>71566</v>
      </c>
      <c r="G8560" t="s">
        <v>71567</v>
      </c>
      <c r="H8560" t="s">
        <v>71568</v>
      </c>
      <c r="I8560">
        <v>1</v>
      </c>
      <c r="J8560" t="s">
        <v>5455</v>
      </c>
      <c r="K8560" t="s">
        <v>268</v>
      </c>
      <c r="L8560" s="25" t="s">
        <v>24</v>
      </c>
      <c r="M8560">
        <v>2</v>
      </c>
      <c r="N8560" t="s">
        <v>149</v>
      </c>
      <c r="O8560" s="26" t="s">
        <v>5857</v>
      </c>
      <c r="P8560" s="26" t="s">
        <v>13977</v>
      </c>
      <c r="Q8560" s="26" t="s">
        <v>12534</v>
      </c>
    </row>
    <row r="8561" spans="1:17" x14ac:dyDescent="0.3">
      <c r="A8561">
        <f t="shared" si="133"/>
        <v>8555</v>
      </c>
      <c r="E8561" t="s">
        <v>71797</v>
      </c>
      <c r="F8561" t="s">
        <v>71798</v>
      </c>
      <c r="G8561" t="s">
        <v>71799</v>
      </c>
      <c r="H8561" t="s">
        <v>71800</v>
      </c>
      <c r="I8561">
        <v>1</v>
      </c>
      <c r="J8561" t="s">
        <v>12697</v>
      </c>
      <c r="K8561" t="s">
        <v>12161</v>
      </c>
      <c r="L8561" s="25" t="s">
        <v>24</v>
      </c>
      <c r="M8561">
        <v>2</v>
      </c>
      <c r="N8561" t="s">
        <v>149</v>
      </c>
      <c r="O8561" s="26" t="s">
        <v>5857</v>
      </c>
      <c r="P8561" s="26" t="s">
        <v>13977</v>
      </c>
      <c r="Q8561" s="26" t="s">
        <v>12534</v>
      </c>
    </row>
    <row r="8562" spans="1:17" x14ac:dyDescent="0.3">
      <c r="A8562">
        <f t="shared" si="133"/>
        <v>8556</v>
      </c>
      <c r="E8562" t="s">
        <v>71797</v>
      </c>
      <c r="F8562" t="s">
        <v>71801</v>
      </c>
      <c r="G8562" t="s">
        <v>71802</v>
      </c>
      <c r="H8562" t="s">
        <v>71803</v>
      </c>
      <c r="I8562">
        <v>5</v>
      </c>
      <c r="J8562" t="s">
        <v>5455</v>
      </c>
      <c r="K8562" t="s">
        <v>6437</v>
      </c>
      <c r="L8562" s="25" t="s">
        <v>34</v>
      </c>
      <c r="M8562">
        <v>2</v>
      </c>
      <c r="N8562" t="s">
        <v>149</v>
      </c>
      <c r="O8562" s="26" t="s">
        <v>5857</v>
      </c>
      <c r="P8562" s="26" t="s">
        <v>13977</v>
      </c>
      <c r="Q8562" s="26" t="s">
        <v>12534</v>
      </c>
    </row>
    <row r="8563" spans="1:17" x14ac:dyDescent="0.3">
      <c r="A8563">
        <f t="shared" si="133"/>
        <v>8557</v>
      </c>
      <c r="E8563" t="s">
        <v>71797</v>
      </c>
      <c r="F8563" t="s">
        <v>71804</v>
      </c>
      <c r="G8563" t="s">
        <v>71805</v>
      </c>
      <c r="H8563" t="s">
        <v>71806</v>
      </c>
      <c r="I8563">
        <v>5</v>
      </c>
      <c r="J8563" t="s">
        <v>5455</v>
      </c>
      <c r="K8563" t="s">
        <v>6040</v>
      </c>
      <c r="L8563" s="25" t="s">
        <v>24</v>
      </c>
      <c r="M8563">
        <v>2</v>
      </c>
      <c r="N8563" t="s">
        <v>149</v>
      </c>
      <c r="O8563" s="26" t="s">
        <v>5857</v>
      </c>
      <c r="P8563" s="26" t="s">
        <v>13977</v>
      </c>
      <c r="Q8563" s="26" t="s">
        <v>12534</v>
      </c>
    </row>
    <row r="8564" spans="1:17" x14ac:dyDescent="0.3">
      <c r="A8564">
        <f t="shared" si="133"/>
        <v>8558</v>
      </c>
      <c r="E8564" t="s">
        <v>71797</v>
      </c>
      <c r="F8564" t="s">
        <v>71807</v>
      </c>
      <c r="G8564" t="s">
        <v>71808</v>
      </c>
      <c r="H8564" t="s">
        <v>71809</v>
      </c>
      <c r="I8564">
        <v>5</v>
      </c>
      <c r="J8564" t="s">
        <v>12848</v>
      </c>
      <c r="K8564" t="s">
        <v>686</v>
      </c>
      <c r="L8564" s="25" t="s">
        <v>34</v>
      </c>
      <c r="M8564">
        <v>2</v>
      </c>
      <c r="N8564" t="s">
        <v>149</v>
      </c>
      <c r="O8564" s="26" t="s">
        <v>5857</v>
      </c>
      <c r="P8564" s="26" t="s">
        <v>13977</v>
      </c>
      <c r="Q8564" s="26" t="s">
        <v>12534</v>
      </c>
    </row>
    <row r="8565" spans="1:17" x14ac:dyDescent="0.3">
      <c r="A8565">
        <f t="shared" si="133"/>
        <v>8559</v>
      </c>
      <c r="E8565" t="s">
        <v>71797</v>
      </c>
      <c r="F8565" t="s">
        <v>71810</v>
      </c>
      <c r="G8565" t="s">
        <v>71811</v>
      </c>
      <c r="H8565" t="s">
        <v>71812</v>
      </c>
      <c r="I8565">
        <v>5</v>
      </c>
      <c r="J8565" t="s">
        <v>5455</v>
      </c>
      <c r="K8565" t="s">
        <v>4697</v>
      </c>
      <c r="L8565" s="25" t="s">
        <v>24</v>
      </c>
      <c r="M8565">
        <v>2</v>
      </c>
      <c r="N8565" t="s">
        <v>149</v>
      </c>
      <c r="O8565" s="26" t="s">
        <v>5857</v>
      </c>
      <c r="P8565" s="26" t="s">
        <v>13977</v>
      </c>
      <c r="Q8565" s="26" t="s">
        <v>12534</v>
      </c>
    </row>
    <row r="8566" spans="1:17" x14ac:dyDescent="0.3">
      <c r="A8566">
        <f t="shared" si="133"/>
        <v>8560</v>
      </c>
      <c r="E8566" t="s">
        <v>71797</v>
      </c>
      <c r="F8566" t="s">
        <v>71813</v>
      </c>
      <c r="G8566" t="s">
        <v>71814</v>
      </c>
      <c r="H8566" t="s">
        <v>71815</v>
      </c>
      <c r="I8566">
        <v>5</v>
      </c>
      <c r="J8566" t="s">
        <v>5455</v>
      </c>
      <c r="K8566" t="s">
        <v>8072</v>
      </c>
      <c r="L8566" s="25" t="s">
        <v>24</v>
      </c>
      <c r="M8566">
        <v>2</v>
      </c>
      <c r="N8566" t="s">
        <v>149</v>
      </c>
      <c r="O8566" s="26" t="s">
        <v>5857</v>
      </c>
      <c r="P8566" s="26" t="s">
        <v>13977</v>
      </c>
      <c r="Q8566" s="26" t="s">
        <v>12534</v>
      </c>
    </row>
    <row r="8567" spans="1:17" x14ac:dyDescent="0.3">
      <c r="A8567">
        <f t="shared" si="133"/>
        <v>8561</v>
      </c>
      <c r="E8567" t="s">
        <v>72919</v>
      </c>
      <c r="F8567" t="s">
        <v>72920</v>
      </c>
      <c r="G8567" t="s">
        <v>72921</v>
      </c>
      <c r="H8567" t="s">
        <v>72922</v>
      </c>
      <c r="I8567">
        <v>1</v>
      </c>
      <c r="J8567" t="s">
        <v>12292</v>
      </c>
      <c r="K8567" t="s">
        <v>3520</v>
      </c>
      <c r="L8567" s="25" t="s">
        <v>34</v>
      </c>
      <c r="M8567">
        <v>2</v>
      </c>
      <c r="N8567" t="s">
        <v>149</v>
      </c>
      <c r="O8567" s="26" t="s">
        <v>5857</v>
      </c>
      <c r="P8567" s="26" t="s">
        <v>13977</v>
      </c>
      <c r="Q8567" s="26" t="s">
        <v>12534</v>
      </c>
    </row>
    <row r="8568" spans="1:17" x14ac:dyDescent="0.3">
      <c r="A8568">
        <f t="shared" si="133"/>
        <v>8562</v>
      </c>
      <c r="E8568" t="s">
        <v>73602</v>
      </c>
      <c r="F8568" t="s">
        <v>73603</v>
      </c>
      <c r="G8568" t="s">
        <v>73604</v>
      </c>
      <c r="H8568" t="s">
        <v>73605</v>
      </c>
      <c r="I8568">
        <v>1</v>
      </c>
      <c r="J8568" t="s">
        <v>50</v>
      </c>
      <c r="K8568" t="s">
        <v>355</v>
      </c>
      <c r="L8568" s="25" t="s">
        <v>24</v>
      </c>
      <c r="M8568">
        <v>2</v>
      </c>
      <c r="N8568" t="s">
        <v>149</v>
      </c>
      <c r="O8568" s="26" t="s">
        <v>5857</v>
      </c>
      <c r="P8568" s="26" t="s">
        <v>13977</v>
      </c>
      <c r="Q8568" s="26" t="s">
        <v>12534</v>
      </c>
    </row>
    <row r="8569" spans="1:17" x14ac:dyDescent="0.3">
      <c r="A8569">
        <f t="shared" si="133"/>
        <v>8563</v>
      </c>
      <c r="E8569" t="s">
        <v>74025</v>
      </c>
      <c r="F8569" t="s">
        <v>74026</v>
      </c>
      <c r="G8569" t="s">
        <v>74027</v>
      </c>
      <c r="H8569" t="s">
        <v>74028</v>
      </c>
      <c r="I8569">
        <v>1</v>
      </c>
      <c r="J8569" t="s">
        <v>221</v>
      </c>
      <c r="K8569" t="s">
        <v>10875</v>
      </c>
      <c r="L8569" s="25" t="s">
        <v>34</v>
      </c>
      <c r="M8569">
        <v>2</v>
      </c>
      <c r="N8569" t="s">
        <v>149</v>
      </c>
      <c r="O8569" s="26" t="s">
        <v>5857</v>
      </c>
      <c r="P8569" s="26" t="s">
        <v>13977</v>
      </c>
      <c r="Q8569" s="26" t="s">
        <v>12534</v>
      </c>
    </row>
    <row r="8570" spans="1:17" x14ac:dyDescent="0.3">
      <c r="A8570">
        <f t="shared" si="133"/>
        <v>8564</v>
      </c>
      <c r="E8570" t="s">
        <v>74029</v>
      </c>
      <c r="F8570" t="s">
        <v>74030</v>
      </c>
      <c r="G8570" t="s">
        <v>74031</v>
      </c>
      <c r="H8570" t="s">
        <v>3646</v>
      </c>
      <c r="I8570">
        <v>1</v>
      </c>
      <c r="J8570" t="s">
        <v>9111</v>
      </c>
      <c r="K8570" t="s">
        <v>9114</v>
      </c>
      <c r="L8570" s="25" t="s">
        <v>24</v>
      </c>
      <c r="M8570">
        <v>2</v>
      </c>
      <c r="N8570" t="s">
        <v>149</v>
      </c>
      <c r="O8570" s="26" t="s">
        <v>5857</v>
      </c>
      <c r="P8570" s="26" t="s">
        <v>13977</v>
      </c>
      <c r="Q8570" s="26" t="s">
        <v>12534</v>
      </c>
    </row>
    <row r="8571" spans="1:17" x14ac:dyDescent="0.3">
      <c r="A8571">
        <f t="shared" si="133"/>
        <v>8565</v>
      </c>
      <c r="E8571" t="s">
        <v>75209</v>
      </c>
      <c r="F8571" t="s">
        <v>75210</v>
      </c>
      <c r="G8571" t="s">
        <v>75211</v>
      </c>
      <c r="H8571" t="s">
        <v>2083</v>
      </c>
      <c r="I8571">
        <v>1</v>
      </c>
      <c r="J8571" t="s">
        <v>11887</v>
      </c>
      <c r="K8571" t="s">
        <v>12173</v>
      </c>
      <c r="L8571" s="25" t="s">
        <v>24</v>
      </c>
      <c r="M8571">
        <v>2</v>
      </c>
      <c r="N8571" t="s">
        <v>149</v>
      </c>
      <c r="O8571" s="26" t="s">
        <v>5857</v>
      </c>
      <c r="P8571" s="26" t="s">
        <v>13977</v>
      </c>
      <c r="Q8571" s="26" t="s">
        <v>12534</v>
      </c>
    </row>
    <row r="8572" spans="1:17" x14ac:dyDescent="0.3">
      <c r="A8572">
        <f t="shared" si="133"/>
        <v>8566</v>
      </c>
      <c r="E8572" t="s">
        <v>75604</v>
      </c>
      <c r="F8572" t="s">
        <v>75605</v>
      </c>
      <c r="G8572" t="s">
        <v>75606</v>
      </c>
      <c r="H8572" t="s">
        <v>75607</v>
      </c>
      <c r="I8572">
        <v>1</v>
      </c>
      <c r="J8572" t="s">
        <v>50</v>
      </c>
      <c r="K8572" t="s">
        <v>13847</v>
      </c>
      <c r="L8572" s="25" t="s">
        <v>34</v>
      </c>
      <c r="M8572">
        <v>2</v>
      </c>
      <c r="N8572" t="s">
        <v>149</v>
      </c>
      <c r="O8572" s="26" t="s">
        <v>5857</v>
      </c>
      <c r="P8572" s="26" t="s">
        <v>13977</v>
      </c>
      <c r="Q8572" s="26" t="s">
        <v>12534</v>
      </c>
    </row>
    <row r="8573" spans="1:17" x14ac:dyDescent="0.3">
      <c r="A8573">
        <f t="shared" si="133"/>
        <v>8567</v>
      </c>
      <c r="E8573" t="s">
        <v>75695</v>
      </c>
      <c r="F8573" t="s">
        <v>75696</v>
      </c>
      <c r="G8573" t="s">
        <v>75697</v>
      </c>
      <c r="H8573" t="s">
        <v>75698</v>
      </c>
      <c r="I8573">
        <v>1</v>
      </c>
      <c r="J8573" t="s">
        <v>5455</v>
      </c>
      <c r="K8573" t="s">
        <v>13696</v>
      </c>
      <c r="L8573" s="25" t="s">
        <v>24</v>
      </c>
      <c r="M8573">
        <v>2</v>
      </c>
      <c r="N8573" t="s">
        <v>149</v>
      </c>
      <c r="O8573" s="26" t="s">
        <v>5857</v>
      </c>
      <c r="P8573" s="26" t="s">
        <v>13977</v>
      </c>
      <c r="Q8573" s="26" t="s">
        <v>12534</v>
      </c>
    </row>
    <row r="8574" spans="1:17" x14ac:dyDescent="0.3">
      <c r="A8574">
        <f t="shared" si="133"/>
        <v>8568</v>
      </c>
      <c r="E8574" t="s">
        <v>75695</v>
      </c>
      <c r="F8574" t="s">
        <v>75699</v>
      </c>
      <c r="G8574" t="s">
        <v>75700</v>
      </c>
      <c r="H8574" t="s">
        <v>75701</v>
      </c>
      <c r="I8574">
        <v>5</v>
      </c>
      <c r="J8574" t="s">
        <v>50</v>
      </c>
      <c r="K8574" t="s">
        <v>8296</v>
      </c>
      <c r="L8574" s="25" t="s">
        <v>34</v>
      </c>
      <c r="M8574">
        <v>2</v>
      </c>
      <c r="N8574" t="s">
        <v>149</v>
      </c>
      <c r="O8574" s="26" t="s">
        <v>5857</v>
      </c>
      <c r="P8574" s="26" t="s">
        <v>13977</v>
      </c>
      <c r="Q8574" s="26" t="s">
        <v>12534</v>
      </c>
    </row>
    <row r="8575" spans="1:17" x14ac:dyDescent="0.3">
      <c r="A8575">
        <f t="shared" si="133"/>
        <v>8569</v>
      </c>
      <c r="E8575" t="s">
        <v>75695</v>
      </c>
      <c r="F8575" t="s">
        <v>30621</v>
      </c>
      <c r="G8575" t="s">
        <v>75702</v>
      </c>
      <c r="H8575" t="s">
        <v>11609</v>
      </c>
      <c r="I8575">
        <v>5</v>
      </c>
      <c r="J8575" t="s">
        <v>50</v>
      </c>
      <c r="K8575" t="s">
        <v>5167</v>
      </c>
      <c r="L8575" s="25" t="s">
        <v>24</v>
      </c>
      <c r="M8575">
        <v>2</v>
      </c>
      <c r="N8575" t="s">
        <v>149</v>
      </c>
      <c r="O8575" s="26" t="s">
        <v>5857</v>
      </c>
      <c r="P8575" s="26" t="s">
        <v>13977</v>
      </c>
      <c r="Q8575" s="26" t="s">
        <v>12534</v>
      </c>
    </row>
    <row r="8576" spans="1:17" x14ac:dyDescent="0.3">
      <c r="A8576">
        <f t="shared" si="133"/>
        <v>8570</v>
      </c>
      <c r="E8576" t="s">
        <v>76480</v>
      </c>
      <c r="F8576" t="s">
        <v>76481</v>
      </c>
      <c r="G8576" t="s">
        <v>76482</v>
      </c>
      <c r="H8576" t="s">
        <v>76483</v>
      </c>
      <c r="I8576">
        <v>1</v>
      </c>
      <c r="J8576" t="s">
        <v>11887</v>
      </c>
      <c r="K8576" t="s">
        <v>10586</v>
      </c>
      <c r="L8576" s="25" t="s">
        <v>24</v>
      </c>
      <c r="M8576">
        <v>2</v>
      </c>
      <c r="N8576" t="s">
        <v>149</v>
      </c>
      <c r="O8576" s="26" t="s">
        <v>5857</v>
      </c>
      <c r="P8576" s="26" t="s">
        <v>13977</v>
      </c>
      <c r="Q8576" s="26" t="s">
        <v>12534</v>
      </c>
    </row>
    <row r="8577" spans="1:17" x14ac:dyDescent="0.3">
      <c r="A8577">
        <f t="shared" si="133"/>
        <v>8571</v>
      </c>
      <c r="E8577" t="s">
        <v>76480</v>
      </c>
      <c r="F8577" t="s">
        <v>76484</v>
      </c>
      <c r="G8577" t="s">
        <v>76485</v>
      </c>
      <c r="H8577" t="s">
        <v>76486</v>
      </c>
      <c r="I8577">
        <v>5</v>
      </c>
      <c r="J8577" t="s">
        <v>5455</v>
      </c>
      <c r="K8577" t="s">
        <v>13745</v>
      </c>
      <c r="L8577" s="25" t="s">
        <v>34</v>
      </c>
      <c r="M8577">
        <v>2</v>
      </c>
      <c r="N8577" t="s">
        <v>149</v>
      </c>
      <c r="O8577" s="26" t="s">
        <v>5857</v>
      </c>
      <c r="P8577" s="26" t="s">
        <v>13977</v>
      </c>
      <c r="Q8577" s="26" t="s">
        <v>12534</v>
      </c>
    </row>
    <row r="8578" spans="1:17" x14ac:dyDescent="0.3">
      <c r="A8578">
        <f t="shared" si="133"/>
        <v>8572</v>
      </c>
      <c r="E8578" t="s">
        <v>76480</v>
      </c>
      <c r="F8578" t="s">
        <v>76487</v>
      </c>
      <c r="G8578" t="s">
        <v>76488</v>
      </c>
      <c r="H8578" t="s">
        <v>76489</v>
      </c>
      <c r="I8578">
        <v>5</v>
      </c>
      <c r="J8578" t="s">
        <v>5455</v>
      </c>
      <c r="K8578" t="s">
        <v>8009</v>
      </c>
      <c r="L8578" s="25" t="s">
        <v>34</v>
      </c>
      <c r="M8578">
        <v>2</v>
      </c>
      <c r="N8578" t="s">
        <v>149</v>
      </c>
      <c r="O8578" s="26" t="s">
        <v>5857</v>
      </c>
      <c r="P8578" s="26" t="s">
        <v>13977</v>
      </c>
      <c r="Q8578" s="26" t="s">
        <v>12534</v>
      </c>
    </row>
    <row r="8579" spans="1:17" x14ac:dyDescent="0.3">
      <c r="A8579">
        <f t="shared" si="133"/>
        <v>8573</v>
      </c>
      <c r="E8579" t="s">
        <v>77746</v>
      </c>
      <c r="F8579" t="s">
        <v>77747</v>
      </c>
      <c r="G8579" t="s">
        <v>77748</v>
      </c>
      <c r="H8579" t="s">
        <v>77749</v>
      </c>
      <c r="I8579">
        <v>1</v>
      </c>
      <c r="J8579" t="s">
        <v>9111</v>
      </c>
      <c r="K8579" t="s">
        <v>8318</v>
      </c>
      <c r="L8579" s="25" t="s">
        <v>34</v>
      </c>
      <c r="M8579">
        <v>2</v>
      </c>
      <c r="N8579" t="s">
        <v>149</v>
      </c>
      <c r="O8579" s="26" t="s">
        <v>5857</v>
      </c>
      <c r="P8579" s="26" t="s">
        <v>13977</v>
      </c>
      <c r="Q8579" s="26" t="s">
        <v>12534</v>
      </c>
    </row>
    <row r="8580" spans="1:17" x14ac:dyDescent="0.3">
      <c r="A8580">
        <f t="shared" si="133"/>
        <v>8574</v>
      </c>
      <c r="E8580" t="s">
        <v>15289</v>
      </c>
      <c r="F8580" t="s">
        <v>15290</v>
      </c>
      <c r="G8580" t="s">
        <v>15291</v>
      </c>
      <c r="H8580" t="s">
        <v>15292</v>
      </c>
      <c r="I8580">
        <v>1</v>
      </c>
      <c r="J8580" t="s">
        <v>5455</v>
      </c>
      <c r="K8580" t="s">
        <v>10391</v>
      </c>
      <c r="L8580" s="25" t="s">
        <v>34</v>
      </c>
      <c r="M8580">
        <v>2</v>
      </c>
      <c r="N8580" t="s">
        <v>1335</v>
      </c>
      <c r="O8580" s="26" t="s">
        <v>5857</v>
      </c>
      <c r="P8580" s="26" t="s">
        <v>13977</v>
      </c>
      <c r="Q8580" s="26" t="s">
        <v>12534</v>
      </c>
    </row>
    <row r="8581" spans="1:17" x14ac:dyDescent="0.3">
      <c r="A8581">
        <f t="shared" si="133"/>
        <v>8575</v>
      </c>
      <c r="E8581" t="s">
        <v>17915</v>
      </c>
      <c r="F8581" t="s">
        <v>17916</v>
      </c>
      <c r="G8581" t="s">
        <v>17917</v>
      </c>
      <c r="H8581" t="s">
        <v>17918</v>
      </c>
      <c r="I8581">
        <v>1</v>
      </c>
      <c r="J8581" t="s">
        <v>12229</v>
      </c>
      <c r="K8581" t="s">
        <v>9411</v>
      </c>
      <c r="L8581" s="25" t="s">
        <v>24</v>
      </c>
      <c r="M8581">
        <v>2</v>
      </c>
      <c r="N8581" t="s">
        <v>1335</v>
      </c>
      <c r="O8581" s="26" t="s">
        <v>5857</v>
      </c>
      <c r="P8581" s="26" t="s">
        <v>13977</v>
      </c>
      <c r="Q8581" s="26" t="s">
        <v>12534</v>
      </c>
    </row>
    <row r="8582" spans="1:17" x14ac:dyDescent="0.3">
      <c r="A8582">
        <f t="shared" si="133"/>
        <v>8576</v>
      </c>
      <c r="E8582" t="s">
        <v>17915</v>
      </c>
      <c r="F8582" t="s">
        <v>17919</v>
      </c>
      <c r="G8582" t="s">
        <v>17920</v>
      </c>
      <c r="H8582" t="s">
        <v>2726</v>
      </c>
      <c r="I8582">
        <v>5</v>
      </c>
      <c r="J8582" t="s">
        <v>9111</v>
      </c>
      <c r="K8582" t="s">
        <v>83</v>
      </c>
      <c r="L8582" s="25" t="s">
        <v>34</v>
      </c>
      <c r="M8582">
        <v>2</v>
      </c>
      <c r="N8582" t="s">
        <v>1335</v>
      </c>
      <c r="O8582" s="26" t="s">
        <v>5857</v>
      </c>
      <c r="P8582" s="26" t="s">
        <v>13977</v>
      </c>
      <c r="Q8582" s="26" t="s">
        <v>12534</v>
      </c>
    </row>
    <row r="8583" spans="1:17" x14ac:dyDescent="0.3">
      <c r="A8583">
        <f t="shared" si="133"/>
        <v>8577</v>
      </c>
      <c r="E8583" t="s">
        <v>17915</v>
      </c>
      <c r="F8583" t="s">
        <v>17921</v>
      </c>
      <c r="G8583" t="s">
        <v>17922</v>
      </c>
      <c r="H8583" t="s">
        <v>17923</v>
      </c>
      <c r="I8583">
        <v>5</v>
      </c>
      <c r="J8583" t="s">
        <v>9111</v>
      </c>
      <c r="K8583" t="s">
        <v>11878</v>
      </c>
      <c r="L8583" s="25" t="s">
        <v>34</v>
      </c>
      <c r="M8583">
        <v>2</v>
      </c>
      <c r="N8583" t="s">
        <v>1335</v>
      </c>
      <c r="O8583" s="26" t="s">
        <v>5857</v>
      </c>
      <c r="P8583" s="26" t="s">
        <v>13977</v>
      </c>
      <c r="Q8583" s="26" t="s">
        <v>12534</v>
      </c>
    </row>
    <row r="8584" spans="1:17" x14ac:dyDescent="0.3">
      <c r="A8584">
        <f t="shared" si="133"/>
        <v>8578</v>
      </c>
      <c r="E8584" t="s">
        <v>17915</v>
      </c>
      <c r="F8584" t="s">
        <v>17924</v>
      </c>
      <c r="G8584" t="s">
        <v>17925</v>
      </c>
      <c r="H8584" t="s">
        <v>17926</v>
      </c>
      <c r="I8584">
        <v>5</v>
      </c>
      <c r="J8584" t="s">
        <v>9111</v>
      </c>
      <c r="K8584" t="s">
        <v>7623</v>
      </c>
      <c r="L8584" s="25" t="s">
        <v>24</v>
      </c>
      <c r="M8584">
        <v>2</v>
      </c>
      <c r="N8584" t="s">
        <v>1335</v>
      </c>
      <c r="O8584" s="26" t="s">
        <v>5857</v>
      </c>
      <c r="P8584" s="26" t="s">
        <v>13977</v>
      </c>
      <c r="Q8584" s="26" t="s">
        <v>12534</v>
      </c>
    </row>
    <row r="8585" spans="1:17" x14ac:dyDescent="0.3">
      <c r="A8585">
        <f t="shared" ref="A8585:A8648" si="134">A8584+1</f>
        <v>8579</v>
      </c>
      <c r="E8585" t="s">
        <v>17915</v>
      </c>
      <c r="F8585" t="s">
        <v>17927</v>
      </c>
      <c r="G8585" t="s">
        <v>17928</v>
      </c>
      <c r="H8585" t="s">
        <v>17929</v>
      </c>
      <c r="I8585">
        <v>5</v>
      </c>
      <c r="J8585" t="s">
        <v>9111</v>
      </c>
      <c r="K8585" t="s">
        <v>3093</v>
      </c>
      <c r="L8585" s="25" t="s">
        <v>24</v>
      </c>
      <c r="M8585">
        <v>2</v>
      </c>
      <c r="N8585" t="s">
        <v>1335</v>
      </c>
      <c r="O8585" s="26" t="s">
        <v>5857</v>
      </c>
      <c r="P8585" s="26" t="s">
        <v>13977</v>
      </c>
      <c r="Q8585" s="26" t="s">
        <v>12534</v>
      </c>
    </row>
    <row r="8586" spans="1:17" x14ac:dyDescent="0.3">
      <c r="A8586">
        <f t="shared" si="134"/>
        <v>8580</v>
      </c>
      <c r="E8586" t="s">
        <v>32854</v>
      </c>
      <c r="F8586" t="s">
        <v>32855</v>
      </c>
      <c r="G8586" t="s">
        <v>32856</v>
      </c>
      <c r="H8586" t="s">
        <v>1222</v>
      </c>
      <c r="I8586">
        <v>1</v>
      </c>
      <c r="J8586" t="s">
        <v>5455</v>
      </c>
      <c r="K8586" t="s">
        <v>7371</v>
      </c>
      <c r="L8586" s="25" t="s">
        <v>34</v>
      </c>
      <c r="M8586">
        <v>2</v>
      </c>
      <c r="N8586" t="s">
        <v>1335</v>
      </c>
      <c r="O8586" s="26" t="s">
        <v>5857</v>
      </c>
      <c r="P8586" s="26" t="s">
        <v>13977</v>
      </c>
      <c r="Q8586" s="26" t="s">
        <v>12534</v>
      </c>
    </row>
    <row r="8587" spans="1:17" x14ac:dyDescent="0.3">
      <c r="A8587">
        <f t="shared" si="134"/>
        <v>8581</v>
      </c>
      <c r="E8587" t="s">
        <v>32854</v>
      </c>
      <c r="F8587" t="s">
        <v>32857</v>
      </c>
      <c r="G8587" t="s">
        <v>32858</v>
      </c>
      <c r="H8587" t="s">
        <v>10412</v>
      </c>
      <c r="I8587">
        <v>5</v>
      </c>
      <c r="J8587" t="s">
        <v>5455</v>
      </c>
      <c r="K8587" t="s">
        <v>2569</v>
      </c>
      <c r="L8587" s="25" t="s">
        <v>24</v>
      </c>
      <c r="M8587">
        <v>2</v>
      </c>
      <c r="N8587" t="s">
        <v>1335</v>
      </c>
      <c r="O8587" s="26" t="s">
        <v>5857</v>
      </c>
      <c r="P8587" s="26" t="s">
        <v>13977</v>
      </c>
      <c r="Q8587" s="26" t="s">
        <v>12534</v>
      </c>
    </row>
    <row r="8588" spans="1:17" x14ac:dyDescent="0.3">
      <c r="A8588">
        <f t="shared" si="134"/>
        <v>8582</v>
      </c>
      <c r="E8588" t="s">
        <v>34598</v>
      </c>
      <c r="F8588" t="s">
        <v>34599</v>
      </c>
      <c r="G8588" t="s">
        <v>34600</v>
      </c>
      <c r="H8588" t="s">
        <v>34601</v>
      </c>
      <c r="I8588">
        <v>1</v>
      </c>
      <c r="J8588" t="s">
        <v>5455</v>
      </c>
      <c r="K8588" t="s">
        <v>6129</v>
      </c>
      <c r="L8588" s="25" t="s">
        <v>34</v>
      </c>
      <c r="M8588">
        <v>2</v>
      </c>
      <c r="N8588" t="s">
        <v>1335</v>
      </c>
      <c r="O8588" s="26" t="s">
        <v>5857</v>
      </c>
      <c r="P8588" s="26" t="s">
        <v>13977</v>
      </c>
      <c r="Q8588" s="26" t="s">
        <v>12534</v>
      </c>
    </row>
    <row r="8589" spans="1:17" x14ac:dyDescent="0.3">
      <c r="A8589">
        <f t="shared" si="134"/>
        <v>8583</v>
      </c>
      <c r="E8589" t="s">
        <v>35549</v>
      </c>
      <c r="F8589" t="s">
        <v>35550</v>
      </c>
      <c r="G8589" t="s">
        <v>35551</v>
      </c>
      <c r="H8589" t="s">
        <v>35552</v>
      </c>
      <c r="I8589">
        <v>1</v>
      </c>
      <c r="J8589" t="s">
        <v>5455</v>
      </c>
      <c r="K8589" t="s">
        <v>2526</v>
      </c>
      <c r="L8589" s="25" t="s">
        <v>24</v>
      </c>
      <c r="M8589">
        <v>2</v>
      </c>
      <c r="N8589" t="s">
        <v>1335</v>
      </c>
      <c r="O8589" s="26" t="s">
        <v>5857</v>
      </c>
      <c r="P8589" s="26" t="s">
        <v>13977</v>
      </c>
      <c r="Q8589" s="26" t="s">
        <v>12534</v>
      </c>
    </row>
    <row r="8590" spans="1:17" x14ac:dyDescent="0.3">
      <c r="A8590">
        <f t="shared" si="134"/>
        <v>8584</v>
      </c>
      <c r="E8590" t="s">
        <v>35549</v>
      </c>
      <c r="F8590" t="s">
        <v>35553</v>
      </c>
      <c r="G8590" t="s">
        <v>35554</v>
      </c>
      <c r="H8590" t="s">
        <v>35555</v>
      </c>
      <c r="I8590">
        <v>5</v>
      </c>
      <c r="J8590" t="s">
        <v>5455</v>
      </c>
      <c r="K8590" t="s">
        <v>3758</v>
      </c>
      <c r="L8590" s="25" t="s">
        <v>34</v>
      </c>
      <c r="M8590">
        <v>2</v>
      </c>
      <c r="N8590" t="s">
        <v>1335</v>
      </c>
      <c r="O8590" s="26" t="s">
        <v>5857</v>
      </c>
      <c r="P8590" s="26" t="s">
        <v>13977</v>
      </c>
      <c r="Q8590" s="26" t="s">
        <v>12534</v>
      </c>
    </row>
    <row r="8591" spans="1:17" x14ac:dyDescent="0.3">
      <c r="A8591">
        <f t="shared" si="134"/>
        <v>8585</v>
      </c>
      <c r="E8591" t="s">
        <v>38224</v>
      </c>
      <c r="F8591" t="s">
        <v>38225</v>
      </c>
      <c r="G8591" t="s">
        <v>38226</v>
      </c>
      <c r="H8591" t="s">
        <v>38227</v>
      </c>
      <c r="I8591">
        <v>1</v>
      </c>
      <c r="J8591" t="s">
        <v>5455</v>
      </c>
      <c r="K8591" t="s">
        <v>8956</v>
      </c>
      <c r="L8591" s="25" t="s">
        <v>24</v>
      </c>
      <c r="M8591">
        <v>2</v>
      </c>
      <c r="N8591" t="s">
        <v>1335</v>
      </c>
      <c r="O8591" s="26" t="s">
        <v>5857</v>
      </c>
      <c r="P8591" s="26" t="s">
        <v>13977</v>
      </c>
      <c r="Q8591" s="26" t="s">
        <v>12534</v>
      </c>
    </row>
    <row r="8592" spans="1:17" x14ac:dyDescent="0.3">
      <c r="A8592">
        <f t="shared" si="134"/>
        <v>8586</v>
      </c>
      <c r="E8592" t="s">
        <v>38224</v>
      </c>
      <c r="F8592" t="s">
        <v>38228</v>
      </c>
      <c r="G8592" t="s">
        <v>38229</v>
      </c>
      <c r="H8592" t="s">
        <v>1422</v>
      </c>
      <c r="I8592">
        <v>5</v>
      </c>
      <c r="J8592" t="s">
        <v>5455</v>
      </c>
      <c r="K8592" t="s">
        <v>797</v>
      </c>
      <c r="L8592" s="25" t="s">
        <v>34</v>
      </c>
      <c r="M8592">
        <v>2</v>
      </c>
      <c r="N8592" t="s">
        <v>1335</v>
      </c>
      <c r="O8592" s="26" t="s">
        <v>5857</v>
      </c>
      <c r="P8592" s="26" t="s">
        <v>13977</v>
      </c>
      <c r="Q8592" s="26" t="s">
        <v>12534</v>
      </c>
    </row>
    <row r="8593" spans="1:17" x14ac:dyDescent="0.3">
      <c r="A8593">
        <f t="shared" si="134"/>
        <v>8587</v>
      </c>
      <c r="E8593" t="s">
        <v>38224</v>
      </c>
      <c r="F8593" t="s">
        <v>38230</v>
      </c>
      <c r="G8593" t="s">
        <v>38231</v>
      </c>
      <c r="H8593" t="s">
        <v>38232</v>
      </c>
      <c r="I8593">
        <v>5</v>
      </c>
      <c r="J8593" t="s">
        <v>9111</v>
      </c>
      <c r="K8593" t="s">
        <v>9769</v>
      </c>
      <c r="L8593" s="25" t="s">
        <v>34</v>
      </c>
      <c r="M8593">
        <v>2</v>
      </c>
      <c r="N8593" t="s">
        <v>1335</v>
      </c>
      <c r="O8593" s="26" t="s">
        <v>5857</v>
      </c>
      <c r="P8593" s="26" t="s">
        <v>13977</v>
      </c>
      <c r="Q8593" s="26" t="s">
        <v>12534</v>
      </c>
    </row>
    <row r="8594" spans="1:17" x14ac:dyDescent="0.3">
      <c r="A8594">
        <f t="shared" si="134"/>
        <v>8588</v>
      </c>
      <c r="E8594" t="s">
        <v>38340</v>
      </c>
      <c r="F8594" t="s">
        <v>38341</v>
      </c>
      <c r="G8594" t="s">
        <v>38342</v>
      </c>
      <c r="H8594" t="s">
        <v>7466</v>
      </c>
      <c r="I8594">
        <v>1</v>
      </c>
      <c r="J8594" t="s">
        <v>5455</v>
      </c>
      <c r="K8594" t="s">
        <v>3915</v>
      </c>
      <c r="L8594" s="25" t="s">
        <v>24</v>
      </c>
      <c r="M8594">
        <v>2</v>
      </c>
      <c r="N8594" t="s">
        <v>1335</v>
      </c>
      <c r="O8594" s="26" t="s">
        <v>5857</v>
      </c>
      <c r="P8594" s="26" t="s">
        <v>13977</v>
      </c>
      <c r="Q8594" s="26" t="s">
        <v>12534</v>
      </c>
    </row>
    <row r="8595" spans="1:17" x14ac:dyDescent="0.3">
      <c r="A8595">
        <f t="shared" si="134"/>
        <v>8589</v>
      </c>
      <c r="E8595" t="s">
        <v>38340</v>
      </c>
      <c r="F8595" t="s">
        <v>38343</v>
      </c>
      <c r="G8595" t="s">
        <v>38344</v>
      </c>
      <c r="H8595" t="s">
        <v>1110</v>
      </c>
      <c r="I8595">
        <v>5</v>
      </c>
      <c r="J8595" t="s">
        <v>5455</v>
      </c>
      <c r="K8595" t="s">
        <v>6994</v>
      </c>
      <c r="L8595" s="25" t="s">
        <v>34</v>
      </c>
      <c r="M8595">
        <v>2</v>
      </c>
      <c r="N8595" t="s">
        <v>1335</v>
      </c>
      <c r="O8595" s="26" t="s">
        <v>5857</v>
      </c>
      <c r="P8595" s="26" t="s">
        <v>13977</v>
      </c>
      <c r="Q8595" s="26" t="s">
        <v>12534</v>
      </c>
    </row>
    <row r="8596" spans="1:17" x14ac:dyDescent="0.3">
      <c r="A8596">
        <f t="shared" si="134"/>
        <v>8590</v>
      </c>
      <c r="E8596" t="s">
        <v>38340</v>
      </c>
      <c r="F8596" t="s">
        <v>38345</v>
      </c>
      <c r="G8596" t="s">
        <v>38346</v>
      </c>
      <c r="H8596" t="s">
        <v>38347</v>
      </c>
      <c r="I8596">
        <v>5</v>
      </c>
      <c r="J8596" t="s">
        <v>38295</v>
      </c>
      <c r="K8596" t="s">
        <v>8572</v>
      </c>
      <c r="L8596" s="25" t="s">
        <v>24</v>
      </c>
      <c r="M8596">
        <v>2</v>
      </c>
      <c r="N8596" t="s">
        <v>1335</v>
      </c>
      <c r="O8596" s="26" t="s">
        <v>5857</v>
      </c>
      <c r="P8596" s="26" t="s">
        <v>13977</v>
      </c>
      <c r="Q8596" s="26" t="s">
        <v>12534</v>
      </c>
    </row>
    <row r="8597" spans="1:17" x14ac:dyDescent="0.3">
      <c r="A8597">
        <f t="shared" si="134"/>
        <v>8591</v>
      </c>
      <c r="E8597" t="s">
        <v>38340</v>
      </c>
      <c r="F8597" t="s">
        <v>38348</v>
      </c>
      <c r="G8597" t="s">
        <v>38349</v>
      </c>
      <c r="H8597" t="s">
        <v>38350</v>
      </c>
      <c r="I8597">
        <v>5</v>
      </c>
      <c r="J8597" t="s">
        <v>14421</v>
      </c>
      <c r="K8597" t="s">
        <v>9303</v>
      </c>
      <c r="L8597" s="25" t="s">
        <v>24</v>
      </c>
      <c r="M8597">
        <v>2</v>
      </c>
      <c r="N8597" t="s">
        <v>1335</v>
      </c>
      <c r="O8597" s="26" t="s">
        <v>5857</v>
      </c>
      <c r="P8597" s="26" t="s">
        <v>13977</v>
      </c>
      <c r="Q8597" s="26" t="s">
        <v>12534</v>
      </c>
    </row>
    <row r="8598" spans="1:17" x14ac:dyDescent="0.3">
      <c r="A8598">
        <f t="shared" si="134"/>
        <v>8592</v>
      </c>
      <c r="E8598" t="s">
        <v>38340</v>
      </c>
      <c r="F8598" t="s">
        <v>38351</v>
      </c>
      <c r="G8598" t="s">
        <v>38352</v>
      </c>
      <c r="H8598" t="s">
        <v>38353</v>
      </c>
      <c r="I8598">
        <v>5</v>
      </c>
      <c r="J8598" t="s">
        <v>14421</v>
      </c>
      <c r="K8598" t="s">
        <v>2051</v>
      </c>
      <c r="L8598" s="25" t="s">
        <v>24</v>
      </c>
      <c r="M8598">
        <v>2</v>
      </c>
      <c r="N8598" t="s">
        <v>1335</v>
      </c>
      <c r="O8598" s="26" t="s">
        <v>5857</v>
      </c>
      <c r="P8598" s="26" t="s">
        <v>13977</v>
      </c>
      <c r="Q8598" s="26" t="s">
        <v>12534</v>
      </c>
    </row>
    <row r="8599" spans="1:17" x14ac:dyDescent="0.3">
      <c r="A8599">
        <f t="shared" si="134"/>
        <v>8593</v>
      </c>
      <c r="E8599" t="s">
        <v>38679</v>
      </c>
      <c r="F8599" t="s">
        <v>38680</v>
      </c>
      <c r="G8599" t="s">
        <v>38681</v>
      </c>
      <c r="H8599" t="s">
        <v>188</v>
      </c>
      <c r="I8599">
        <v>1</v>
      </c>
      <c r="J8599" t="s">
        <v>5455</v>
      </c>
      <c r="K8599" t="s">
        <v>4480</v>
      </c>
      <c r="L8599" s="25" t="s">
        <v>24</v>
      </c>
      <c r="M8599">
        <v>2</v>
      </c>
      <c r="N8599" t="s">
        <v>1335</v>
      </c>
      <c r="O8599" s="26" t="s">
        <v>5857</v>
      </c>
      <c r="P8599" s="26" t="s">
        <v>13977</v>
      </c>
      <c r="Q8599" s="26" t="s">
        <v>12534</v>
      </c>
    </row>
    <row r="8600" spans="1:17" x14ac:dyDescent="0.3">
      <c r="A8600">
        <f t="shared" si="134"/>
        <v>8594</v>
      </c>
      <c r="E8600" t="s">
        <v>47107</v>
      </c>
      <c r="F8600" t="s">
        <v>47108</v>
      </c>
      <c r="G8600" t="s">
        <v>47109</v>
      </c>
      <c r="H8600" t="s">
        <v>47110</v>
      </c>
      <c r="I8600">
        <v>1</v>
      </c>
      <c r="J8600" t="s">
        <v>12697</v>
      </c>
      <c r="K8600" t="s">
        <v>5401</v>
      </c>
      <c r="L8600" s="25" t="s">
        <v>24</v>
      </c>
      <c r="M8600">
        <v>2</v>
      </c>
      <c r="N8600" t="s">
        <v>1335</v>
      </c>
      <c r="O8600" s="26" t="s">
        <v>5857</v>
      </c>
      <c r="P8600" s="26" t="s">
        <v>13977</v>
      </c>
      <c r="Q8600" s="26" t="s">
        <v>12534</v>
      </c>
    </row>
    <row r="8601" spans="1:17" x14ac:dyDescent="0.3">
      <c r="A8601">
        <f t="shared" si="134"/>
        <v>8595</v>
      </c>
      <c r="E8601" t="s">
        <v>47107</v>
      </c>
      <c r="F8601" t="s">
        <v>47111</v>
      </c>
      <c r="G8601" t="s">
        <v>47112</v>
      </c>
      <c r="H8601" t="s">
        <v>47113</v>
      </c>
      <c r="I8601">
        <v>5</v>
      </c>
      <c r="J8601" t="s">
        <v>5762</v>
      </c>
      <c r="K8601" t="s">
        <v>1894</v>
      </c>
      <c r="L8601" s="25" t="s">
        <v>34</v>
      </c>
      <c r="M8601">
        <v>2</v>
      </c>
      <c r="N8601" t="s">
        <v>1335</v>
      </c>
      <c r="O8601" s="26" t="s">
        <v>5857</v>
      </c>
      <c r="P8601" s="26" t="s">
        <v>13977</v>
      </c>
      <c r="Q8601" s="26" t="s">
        <v>12534</v>
      </c>
    </row>
    <row r="8602" spans="1:17" x14ac:dyDescent="0.3">
      <c r="A8602">
        <f t="shared" si="134"/>
        <v>8596</v>
      </c>
      <c r="E8602" t="s">
        <v>47107</v>
      </c>
      <c r="F8602" t="s">
        <v>47114</v>
      </c>
      <c r="G8602" t="s">
        <v>47115</v>
      </c>
      <c r="H8602" t="s">
        <v>47116</v>
      </c>
      <c r="I8602">
        <v>5</v>
      </c>
      <c r="J8602" t="s">
        <v>12229</v>
      </c>
      <c r="K8602" t="s">
        <v>9731</v>
      </c>
      <c r="L8602" s="25" t="s">
        <v>24</v>
      </c>
      <c r="M8602">
        <v>2</v>
      </c>
      <c r="N8602" t="s">
        <v>1335</v>
      </c>
      <c r="O8602" s="26" t="s">
        <v>5857</v>
      </c>
      <c r="P8602" s="26" t="s">
        <v>13977</v>
      </c>
      <c r="Q8602" s="26" t="s">
        <v>12534</v>
      </c>
    </row>
    <row r="8603" spans="1:17" x14ac:dyDescent="0.3">
      <c r="A8603">
        <f t="shared" si="134"/>
        <v>8597</v>
      </c>
      <c r="E8603" t="s">
        <v>47107</v>
      </c>
      <c r="F8603" t="s">
        <v>47117</v>
      </c>
      <c r="G8603" t="s">
        <v>47118</v>
      </c>
      <c r="H8603" t="s">
        <v>47119</v>
      </c>
      <c r="I8603">
        <v>5</v>
      </c>
      <c r="J8603" t="s">
        <v>9111</v>
      </c>
      <c r="K8603" t="s">
        <v>1512</v>
      </c>
      <c r="L8603" s="25" t="s">
        <v>24</v>
      </c>
      <c r="M8603">
        <v>2</v>
      </c>
      <c r="N8603" t="s">
        <v>1335</v>
      </c>
      <c r="O8603" s="26" t="s">
        <v>5857</v>
      </c>
      <c r="P8603" s="26" t="s">
        <v>13977</v>
      </c>
      <c r="Q8603" s="26" t="s">
        <v>12534</v>
      </c>
    </row>
    <row r="8604" spans="1:17" x14ac:dyDescent="0.3">
      <c r="A8604">
        <f t="shared" si="134"/>
        <v>8598</v>
      </c>
      <c r="E8604" t="s">
        <v>65171</v>
      </c>
      <c r="F8604" t="s">
        <v>65172</v>
      </c>
      <c r="G8604" t="s">
        <v>65173</v>
      </c>
      <c r="H8604" t="s">
        <v>10743</v>
      </c>
      <c r="I8604">
        <v>1</v>
      </c>
      <c r="J8604" t="s">
        <v>13977</v>
      </c>
      <c r="K8604" t="s">
        <v>6659</v>
      </c>
      <c r="L8604" s="25" t="s">
        <v>24</v>
      </c>
      <c r="M8604">
        <v>2</v>
      </c>
      <c r="N8604" t="s">
        <v>1335</v>
      </c>
      <c r="O8604" s="26" t="s">
        <v>5857</v>
      </c>
      <c r="P8604" s="26" t="s">
        <v>13977</v>
      </c>
      <c r="Q8604" s="26" t="s">
        <v>12534</v>
      </c>
    </row>
    <row r="8605" spans="1:17" x14ac:dyDescent="0.3">
      <c r="A8605">
        <f t="shared" si="134"/>
        <v>8599</v>
      </c>
      <c r="E8605" t="s">
        <v>69746</v>
      </c>
      <c r="F8605" t="s">
        <v>69747</v>
      </c>
      <c r="G8605" t="s">
        <v>69748</v>
      </c>
      <c r="H8605" t="s">
        <v>69749</v>
      </c>
      <c r="I8605">
        <v>1</v>
      </c>
      <c r="J8605" t="s">
        <v>1886</v>
      </c>
      <c r="K8605" t="s">
        <v>51037</v>
      </c>
      <c r="L8605" s="25" t="s">
        <v>24</v>
      </c>
      <c r="M8605">
        <v>2</v>
      </c>
      <c r="N8605" t="s">
        <v>1335</v>
      </c>
      <c r="O8605" s="26" t="s">
        <v>5857</v>
      </c>
      <c r="P8605" s="26" t="s">
        <v>13977</v>
      </c>
      <c r="Q8605" s="26" t="s">
        <v>12534</v>
      </c>
    </row>
    <row r="8606" spans="1:17" x14ac:dyDescent="0.3">
      <c r="A8606">
        <f t="shared" si="134"/>
        <v>8600</v>
      </c>
      <c r="E8606" t="s">
        <v>69746</v>
      </c>
      <c r="F8606" t="s">
        <v>69750</v>
      </c>
      <c r="G8606" t="s">
        <v>69751</v>
      </c>
      <c r="H8606" t="s">
        <v>12816</v>
      </c>
      <c r="I8606">
        <v>5</v>
      </c>
      <c r="J8606" t="s">
        <v>12697</v>
      </c>
      <c r="K8606" t="s">
        <v>509</v>
      </c>
      <c r="L8606" s="25" t="s">
        <v>34</v>
      </c>
      <c r="M8606">
        <v>2</v>
      </c>
      <c r="N8606" t="s">
        <v>1335</v>
      </c>
      <c r="O8606" s="26" t="s">
        <v>5857</v>
      </c>
      <c r="P8606" s="26" t="s">
        <v>13977</v>
      </c>
      <c r="Q8606" s="26" t="s">
        <v>12534</v>
      </c>
    </row>
    <row r="8607" spans="1:17" x14ac:dyDescent="0.3">
      <c r="A8607">
        <f t="shared" si="134"/>
        <v>8601</v>
      </c>
      <c r="E8607" t="s">
        <v>69746</v>
      </c>
      <c r="F8607" t="s">
        <v>69752</v>
      </c>
      <c r="G8607" t="s">
        <v>69753</v>
      </c>
      <c r="H8607" t="s">
        <v>69754</v>
      </c>
      <c r="I8607">
        <v>5</v>
      </c>
      <c r="J8607" t="s">
        <v>7434</v>
      </c>
      <c r="K8607" t="s">
        <v>13114</v>
      </c>
      <c r="L8607" s="25" t="s">
        <v>34</v>
      </c>
      <c r="M8607">
        <v>2</v>
      </c>
      <c r="N8607" t="s">
        <v>1335</v>
      </c>
      <c r="O8607" s="26" t="s">
        <v>5857</v>
      </c>
      <c r="P8607" s="26" t="s">
        <v>13977</v>
      </c>
      <c r="Q8607" s="26" t="s">
        <v>12534</v>
      </c>
    </row>
    <row r="8608" spans="1:17" x14ac:dyDescent="0.3">
      <c r="A8608">
        <f t="shared" si="134"/>
        <v>8602</v>
      </c>
      <c r="E8608" t="s">
        <v>69746</v>
      </c>
      <c r="F8608" t="s">
        <v>69755</v>
      </c>
      <c r="G8608" t="s">
        <v>69756</v>
      </c>
      <c r="H8608" t="s">
        <v>69757</v>
      </c>
      <c r="I8608">
        <v>5</v>
      </c>
      <c r="J8608" t="s">
        <v>7434</v>
      </c>
      <c r="K8608" t="s">
        <v>14800</v>
      </c>
      <c r="L8608" s="25" t="s">
        <v>24</v>
      </c>
      <c r="M8608">
        <v>2</v>
      </c>
      <c r="N8608" t="s">
        <v>1335</v>
      </c>
      <c r="O8608" s="26" t="s">
        <v>5857</v>
      </c>
      <c r="P8608" s="26" t="s">
        <v>13977</v>
      </c>
      <c r="Q8608" s="26" t="s">
        <v>12534</v>
      </c>
    </row>
    <row r="8609" spans="1:17" x14ac:dyDescent="0.3">
      <c r="A8609">
        <f t="shared" si="134"/>
        <v>8603</v>
      </c>
      <c r="E8609" t="s">
        <v>29397</v>
      </c>
      <c r="F8609" t="s">
        <v>29398</v>
      </c>
      <c r="G8609" t="s">
        <v>29399</v>
      </c>
      <c r="H8609" t="s">
        <v>11229</v>
      </c>
      <c r="I8609">
        <v>1</v>
      </c>
      <c r="J8609" t="s">
        <v>6345</v>
      </c>
      <c r="K8609" t="s">
        <v>726</v>
      </c>
      <c r="L8609" s="25" t="s">
        <v>24</v>
      </c>
      <c r="M8609">
        <v>2</v>
      </c>
      <c r="N8609" t="s">
        <v>29400</v>
      </c>
      <c r="O8609" s="26" t="s">
        <v>5857</v>
      </c>
      <c r="P8609" s="26" t="s">
        <v>13977</v>
      </c>
      <c r="Q8609" s="26" t="s">
        <v>12534</v>
      </c>
    </row>
    <row r="8610" spans="1:17" x14ac:dyDescent="0.3">
      <c r="A8610">
        <f t="shared" si="134"/>
        <v>8604</v>
      </c>
      <c r="E8610" t="s">
        <v>29397</v>
      </c>
      <c r="F8610" t="s">
        <v>29401</v>
      </c>
      <c r="G8610" t="s">
        <v>29402</v>
      </c>
      <c r="H8610" t="s">
        <v>29403</v>
      </c>
      <c r="I8610">
        <v>5</v>
      </c>
      <c r="J8610" t="s">
        <v>50</v>
      </c>
      <c r="K8610" t="s">
        <v>3381</v>
      </c>
      <c r="L8610" s="25" t="s">
        <v>24</v>
      </c>
      <c r="M8610">
        <v>2</v>
      </c>
      <c r="N8610" t="s">
        <v>29400</v>
      </c>
      <c r="O8610" s="26" t="s">
        <v>5857</v>
      </c>
      <c r="P8610" s="26" t="s">
        <v>13977</v>
      </c>
      <c r="Q8610" s="26" t="s">
        <v>12534</v>
      </c>
    </row>
    <row r="8611" spans="1:17" x14ac:dyDescent="0.3">
      <c r="A8611">
        <f t="shared" si="134"/>
        <v>8605</v>
      </c>
      <c r="E8611" t="s">
        <v>27944</v>
      </c>
      <c r="F8611" t="s">
        <v>55765</v>
      </c>
      <c r="G8611" t="s">
        <v>55766</v>
      </c>
      <c r="H8611" t="s">
        <v>13704</v>
      </c>
      <c r="I8611">
        <v>1</v>
      </c>
      <c r="J8611" t="s">
        <v>13129</v>
      </c>
      <c r="K8611" t="s">
        <v>10339</v>
      </c>
      <c r="L8611" s="25" t="s">
        <v>24</v>
      </c>
      <c r="M8611">
        <v>2</v>
      </c>
      <c r="N8611" t="s">
        <v>55767</v>
      </c>
      <c r="O8611" s="26" t="s">
        <v>5857</v>
      </c>
      <c r="P8611" s="26" t="s">
        <v>13977</v>
      </c>
      <c r="Q8611" s="26" t="s">
        <v>12534</v>
      </c>
    </row>
    <row r="8612" spans="1:17" x14ac:dyDescent="0.3">
      <c r="A8612">
        <f t="shared" si="134"/>
        <v>8606</v>
      </c>
      <c r="E8612" t="s">
        <v>27944</v>
      </c>
      <c r="F8612" t="s">
        <v>55768</v>
      </c>
      <c r="G8612" t="s">
        <v>55769</v>
      </c>
      <c r="H8612" t="s">
        <v>9869</v>
      </c>
      <c r="I8612">
        <v>5</v>
      </c>
      <c r="J8612" t="s">
        <v>5762</v>
      </c>
      <c r="K8612" t="s">
        <v>5477</v>
      </c>
      <c r="L8612" s="25" t="s">
        <v>34</v>
      </c>
      <c r="M8612">
        <v>2</v>
      </c>
      <c r="N8612" t="s">
        <v>55767</v>
      </c>
      <c r="O8612" s="26" t="s">
        <v>5857</v>
      </c>
      <c r="P8612" s="26" t="s">
        <v>13977</v>
      </c>
      <c r="Q8612" s="26" t="s">
        <v>12534</v>
      </c>
    </row>
    <row r="8613" spans="1:17" x14ac:dyDescent="0.3">
      <c r="A8613">
        <f t="shared" si="134"/>
        <v>8607</v>
      </c>
      <c r="E8613" t="s">
        <v>27944</v>
      </c>
      <c r="F8613" t="s">
        <v>55770</v>
      </c>
      <c r="G8613" t="s">
        <v>55771</v>
      </c>
      <c r="H8613" t="s">
        <v>55772</v>
      </c>
      <c r="I8613">
        <v>5</v>
      </c>
      <c r="J8613" t="s">
        <v>5762</v>
      </c>
      <c r="K8613" t="s">
        <v>1472</v>
      </c>
      <c r="L8613" s="25" t="s">
        <v>34</v>
      </c>
      <c r="M8613">
        <v>2</v>
      </c>
      <c r="N8613" t="s">
        <v>55767</v>
      </c>
      <c r="O8613" s="26" t="s">
        <v>5857</v>
      </c>
      <c r="P8613" s="26" t="s">
        <v>13977</v>
      </c>
      <c r="Q8613" s="26" t="s">
        <v>12534</v>
      </c>
    </row>
    <row r="8614" spans="1:17" x14ac:dyDescent="0.3">
      <c r="A8614">
        <f t="shared" si="134"/>
        <v>8608</v>
      </c>
      <c r="E8614" t="s">
        <v>27944</v>
      </c>
      <c r="F8614" t="s">
        <v>55773</v>
      </c>
      <c r="G8614" t="s">
        <v>55774</v>
      </c>
      <c r="H8614" t="s">
        <v>55775</v>
      </c>
      <c r="I8614">
        <v>5</v>
      </c>
      <c r="J8614" t="s">
        <v>5762</v>
      </c>
      <c r="K8614" t="s">
        <v>10531</v>
      </c>
      <c r="L8614" s="25" t="s">
        <v>24</v>
      </c>
      <c r="M8614">
        <v>2</v>
      </c>
      <c r="N8614" t="s">
        <v>55767</v>
      </c>
      <c r="O8614" s="26" t="s">
        <v>5857</v>
      </c>
      <c r="P8614" s="26" t="s">
        <v>13977</v>
      </c>
      <c r="Q8614" s="26" t="s">
        <v>12534</v>
      </c>
    </row>
    <row r="8615" spans="1:17" x14ac:dyDescent="0.3">
      <c r="A8615">
        <f t="shared" si="134"/>
        <v>8609</v>
      </c>
      <c r="E8615" t="s">
        <v>27944</v>
      </c>
      <c r="F8615" t="s">
        <v>55776</v>
      </c>
      <c r="G8615" t="s">
        <v>55777</v>
      </c>
      <c r="H8615" t="s">
        <v>2984</v>
      </c>
      <c r="I8615">
        <v>5</v>
      </c>
      <c r="J8615" t="s">
        <v>5762</v>
      </c>
      <c r="K8615" t="s">
        <v>5592</v>
      </c>
      <c r="L8615" s="25" t="s">
        <v>34</v>
      </c>
      <c r="M8615">
        <v>2</v>
      </c>
      <c r="N8615" t="s">
        <v>55767</v>
      </c>
      <c r="O8615" s="26" t="s">
        <v>5857</v>
      </c>
      <c r="P8615" s="26" t="s">
        <v>13977</v>
      </c>
      <c r="Q8615" s="26" t="s">
        <v>12534</v>
      </c>
    </row>
    <row r="8616" spans="1:17" x14ac:dyDescent="0.3">
      <c r="A8616">
        <f t="shared" si="134"/>
        <v>8610</v>
      </c>
      <c r="E8616" t="s">
        <v>34071</v>
      </c>
      <c r="F8616" t="s">
        <v>32675</v>
      </c>
      <c r="G8616" t="s">
        <v>34072</v>
      </c>
      <c r="H8616" t="s">
        <v>34073</v>
      </c>
      <c r="I8616">
        <v>1</v>
      </c>
      <c r="J8616" t="s">
        <v>6785</v>
      </c>
      <c r="K8616" t="s">
        <v>2305</v>
      </c>
      <c r="L8616" s="25" t="s">
        <v>24</v>
      </c>
      <c r="M8616">
        <v>2</v>
      </c>
      <c r="N8616" t="s">
        <v>34074</v>
      </c>
      <c r="O8616" s="26" t="s">
        <v>5857</v>
      </c>
      <c r="P8616" s="26" t="s">
        <v>13977</v>
      </c>
      <c r="Q8616" s="26" t="s">
        <v>12534</v>
      </c>
    </row>
    <row r="8617" spans="1:17" x14ac:dyDescent="0.3">
      <c r="A8617">
        <f t="shared" si="134"/>
        <v>8611</v>
      </c>
      <c r="E8617" t="s">
        <v>34071</v>
      </c>
      <c r="F8617" t="s">
        <v>27799</v>
      </c>
      <c r="G8617" t="s">
        <v>34075</v>
      </c>
      <c r="H8617" t="s">
        <v>34076</v>
      </c>
      <c r="I8617">
        <v>5</v>
      </c>
      <c r="J8617" t="s">
        <v>50</v>
      </c>
      <c r="K8617" t="s">
        <v>3188</v>
      </c>
      <c r="L8617" s="25" t="s">
        <v>24</v>
      </c>
      <c r="M8617">
        <v>2</v>
      </c>
      <c r="N8617" t="s">
        <v>34074</v>
      </c>
      <c r="O8617" s="26" t="s">
        <v>5857</v>
      </c>
      <c r="P8617" s="26" t="s">
        <v>13977</v>
      </c>
      <c r="Q8617" s="26" t="s">
        <v>12534</v>
      </c>
    </row>
    <row r="8618" spans="1:17" x14ac:dyDescent="0.3">
      <c r="A8618">
        <f t="shared" si="134"/>
        <v>8612</v>
      </c>
      <c r="E8618" t="s">
        <v>29005</v>
      </c>
      <c r="F8618" t="s">
        <v>29006</v>
      </c>
      <c r="G8618" t="s">
        <v>29007</v>
      </c>
      <c r="H8618" t="s">
        <v>29008</v>
      </c>
      <c r="I8618">
        <v>1</v>
      </c>
      <c r="J8618" t="s">
        <v>5455</v>
      </c>
      <c r="K8618" t="s">
        <v>4043</v>
      </c>
      <c r="L8618" s="25" t="s">
        <v>24</v>
      </c>
      <c r="M8618">
        <v>2</v>
      </c>
      <c r="N8618" t="s">
        <v>29009</v>
      </c>
      <c r="O8618" s="26" t="s">
        <v>5857</v>
      </c>
      <c r="P8618" s="26" t="s">
        <v>13977</v>
      </c>
      <c r="Q8618" s="26" t="s">
        <v>12534</v>
      </c>
    </row>
    <row r="8619" spans="1:17" x14ac:dyDescent="0.3">
      <c r="A8619">
        <f t="shared" si="134"/>
        <v>8613</v>
      </c>
      <c r="E8619" t="s">
        <v>38927</v>
      </c>
      <c r="F8619" t="s">
        <v>38928</v>
      </c>
      <c r="G8619" t="s">
        <v>38929</v>
      </c>
      <c r="H8619" t="s">
        <v>2984</v>
      </c>
      <c r="I8619">
        <v>1</v>
      </c>
      <c r="J8619" t="s">
        <v>6542</v>
      </c>
      <c r="K8619" t="s">
        <v>10148</v>
      </c>
      <c r="L8619" s="25" t="s">
        <v>34</v>
      </c>
      <c r="M8619">
        <v>2</v>
      </c>
      <c r="N8619" t="s">
        <v>21154</v>
      </c>
      <c r="O8619" s="26" t="s">
        <v>5857</v>
      </c>
      <c r="P8619" s="26" t="s">
        <v>13977</v>
      </c>
      <c r="Q8619" s="26" t="s">
        <v>12534</v>
      </c>
    </row>
    <row r="8620" spans="1:17" x14ac:dyDescent="0.3">
      <c r="A8620">
        <f t="shared" si="134"/>
        <v>8614</v>
      </c>
      <c r="E8620" t="s">
        <v>38927</v>
      </c>
      <c r="F8620" t="s">
        <v>38930</v>
      </c>
      <c r="G8620" t="s">
        <v>38931</v>
      </c>
      <c r="H8620" t="s">
        <v>38932</v>
      </c>
      <c r="I8620">
        <v>5</v>
      </c>
      <c r="J8620" t="s">
        <v>5455</v>
      </c>
      <c r="K8620" t="s">
        <v>1855</v>
      </c>
      <c r="L8620" s="25" t="s">
        <v>24</v>
      </c>
      <c r="M8620">
        <v>2</v>
      </c>
      <c r="N8620" t="s">
        <v>21154</v>
      </c>
      <c r="O8620" s="26" t="s">
        <v>5857</v>
      </c>
      <c r="P8620" s="26" t="s">
        <v>13977</v>
      </c>
      <c r="Q8620" s="26" t="s">
        <v>12534</v>
      </c>
    </row>
    <row r="8621" spans="1:17" x14ac:dyDescent="0.3">
      <c r="A8621">
        <f t="shared" si="134"/>
        <v>8615</v>
      </c>
      <c r="E8621" t="s">
        <v>38927</v>
      </c>
      <c r="F8621" t="s">
        <v>38933</v>
      </c>
      <c r="G8621" t="s">
        <v>38934</v>
      </c>
      <c r="H8621" t="s">
        <v>38935</v>
      </c>
      <c r="I8621">
        <v>5</v>
      </c>
      <c r="J8621" t="s">
        <v>5455</v>
      </c>
      <c r="K8621" t="s">
        <v>3050</v>
      </c>
      <c r="L8621" s="25" t="s">
        <v>34</v>
      </c>
      <c r="M8621">
        <v>2</v>
      </c>
      <c r="N8621" t="s">
        <v>21154</v>
      </c>
      <c r="O8621" s="26" t="s">
        <v>5857</v>
      </c>
      <c r="P8621" s="26" t="s">
        <v>13977</v>
      </c>
      <c r="Q8621" s="26" t="s">
        <v>12534</v>
      </c>
    </row>
    <row r="8622" spans="1:17" x14ac:dyDescent="0.3">
      <c r="A8622">
        <f t="shared" si="134"/>
        <v>8616</v>
      </c>
      <c r="E8622" t="s">
        <v>49493</v>
      </c>
      <c r="F8622" t="s">
        <v>49494</v>
      </c>
      <c r="G8622" t="s">
        <v>49495</v>
      </c>
      <c r="H8622" t="s">
        <v>49496</v>
      </c>
      <c r="I8622">
        <v>1</v>
      </c>
      <c r="J8622" t="s">
        <v>14242</v>
      </c>
      <c r="K8622" t="s">
        <v>6069</v>
      </c>
      <c r="L8622" s="25" t="s">
        <v>24</v>
      </c>
      <c r="M8622">
        <v>2</v>
      </c>
      <c r="N8622" t="s">
        <v>49497</v>
      </c>
      <c r="O8622" s="26" t="s">
        <v>5857</v>
      </c>
      <c r="P8622" s="26" t="s">
        <v>13977</v>
      </c>
      <c r="Q8622" s="26" t="s">
        <v>12534</v>
      </c>
    </row>
    <row r="8623" spans="1:17" x14ac:dyDescent="0.3">
      <c r="A8623">
        <f t="shared" si="134"/>
        <v>8617</v>
      </c>
      <c r="E8623" t="s">
        <v>49493</v>
      </c>
      <c r="F8623" t="s">
        <v>49498</v>
      </c>
      <c r="G8623" t="s">
        <v>49499</v>
      </c>
      <c r="H8623" t="s">
        <v>49500</v>
      </c>
      <c r="I8623">
        <v>5</v>
      </c>
      <c r="J8623" t="s">
        <v>14242</v>
      </c>
      <c r="K8623" t="s">
        <v>1243</v>
      </c>
      <c r="L8623" s="25" t="s">
        <v>34</v>
      </c>
      <c r="M8623">
        <v>2</v>
      </c>
      <c r="N8623" t="s">
        <v>49497</v>
      </c>
      <c r="O8623" s="26" t="s">
        <v>5857</v>
      </c>
      <c r="P8623" s="26" t="s">
        <v>13977</v>
      </c>
      <c r="Q8623" s="26" t="s">
        <v>12534</v>
      </c>
    </row>
    <row r="8624" spans="1:17" x14ac:dyDescent="0.3">
      <c r="A8624">
        <f t="shared" si="134"/>
        <v>8618</v>
      </c>
      <c r="E8624" t="s">
        <v>59516</v>
      </c>
      <c r="F8624" t="s">
        <v>49171</v>
      </c>
      <c r="G8624" t="s">
        <v>59517</v>
      </c>
      <c r="H8624" t="s">
        <v>59518</v>
      </c>
      <c r="I8624">
        <v>1</v>
      </c>
      <c r="J8624" t="s">
        <v>5455</v>
      </c>
      <c r="K8624" t="s">
        <v>4964</v>
      </c>
      <c r="L8624" s="25" t="s">
        <v>24</v>
      </c>
      <c r="M8624">
        <v>2</v>
      </c>
      <c r="N8624" t="s">
        <v>59519</v>
      </c>
      <c r="O8624" s="26" t="s">
        <v>5857</v>
      </c>
      <c r="P8624" s="26" t="s">
        <v>13977</v>
      </c>
      <c r="Q8624" s="26" t="s">
        <v>12534</v>
      </c>
    </row>
    <row r="8625" spans="1:17" x14ac:dyDescent="0.3">
      <c r="A8625">
        <f t="shared" si="134"/>
        <v>8619</v>
      </c>
      <c r="E8625" t="s">
        <v>24730</v>
      </c>
      <c r="F8625" t="s">
        <v>33766</v>
      </c>
      <c r="G8625" t="s">
        <v>33767</v>
      </c>
      <c r="H8625" t="s">
        <v>33768</v>
      </c>
      <c r="I8625">
        <v>1</v>
      </c>
      <c r="J8625" t="s">
        <v>50</v>
      </c>
      <c r="K8625" t="s">
        <v>7867</v>
      </c>
      <c r="L8625" s="25" t="s">
        <v>24</v>
      </c>
      <c r="M8625">
        <v>2</v>
      </c>
      <c r="N8625" t="s">
        <v>33769</v>
      </c>
      <c r="O8625" s="26" t="s">
        <v>5857</v>
      </c>
      <c r="P8625" s="26" t="s">
        <v>13977</v>
      </c>
      <c r="Q8625" s="26" t="s">
        <v>12534</v>
      </c>
    </row>
    <row r="8626" spans="1:17" x14ac:dyDescent="0.3">
      <c r="A8626">
        <f t="shared" si="134"/>
        <v>8620</v>
      </c>
      <c r="E8626" t="s">
        <v>64214</v>
      </c>
      <c r="F8626" t="s">
        <v>64215</v>
      </c>
      <c r="G8626" t="s">
        <v>64216</v>
      </c>
      <c r="H8626" t="s">
        <v>64217</v>
      </c>
      <c r="I8626">
        <v>1</v>
      </c>
      <c r="J8626" t="s">
        <v>50</v>
      </c>
      <c r="K8626" t="s">
        <v>10550</v>
      </c>
      <c r="L8626" s="25" t="s">
        <v>24</v>
      </c>
      <c r="M8626">
        <v>2</v>
      </c>
      <c r="N8626" t="s">
        <v>64218</v>
      </c>
      <c r="O8626" s="26" t="s">
        <v>5857</v>
      </c>
      <c r="P8626" s="26" t="s">
        <v>13977</v>
      </c>
      <c r="Q8626" s="26" t="s">
        <v>12534</v>
      </c>
    </row>
    <row r="8627" spans="1:17" x14ac:dyDescent="0.3">
      <c r="A8627">
        <f t="shared" si="134"/>
        <v>8621</v>
      </c>
      <c r="E8627" t="s">
        <v>64214</v>
      </c>
      <c r="F8627" t="s">
        <v>64219</v>
      </c>
      <c r="G8627" t="s">
        <v>64220</v>
      </c>
      <c r="H8627" t="s">
        <v>64221</v>
      </c>
      <c r="I8627">
        <v>5</v>
      </c>
      <c r="J8627" t="s">
        <v>50</v>
      </c>
      <c r="K8627" t="s">
        <v>5912</v>
      </c>
      <c r="L8627" s="25" t="s">
        <v>24</v>
      </c>
      <c r="M8627">
        <v>2</v>
      </c>
      <c r="N8627" t="s">
        <v>64218</v>
      </c>
      <c r="O8627" s="26" t="s">
        <v>5857</v>
      </c>
      <c r="P8627" s="26" t="s">
        <v>13977</v>
      </c>
      <c r="Q8627" s="26" t="s">
        <v>12534</v>
      </c>
    </row>
    <row r="8628" spans="1:17" x14ac:dyDescent="0.3">
      <c r="A8628">
        <f t="shared" si="134"/>
        <v>8622</v>
      </c>
      <c r="E8628" t="s">
        <v>64214</v>
      </c>
      <c r="F8628" t="s">
        <v>64222</v>
      </c>
      <c r="G8628" t="s">
        <v>64223</v>
      </c>
      <c r="H8628" t="s">
        <v>64224</v>
      </c>
      <c r="I8628">
        <v>5</v>
      </c>
      <c r="J8628" t="s">
        <v>50</v>
      </c>
      <c r="K8628" t="s">
        <v>1377</v>
      </c>
      <c r="L8628" s="25" t="s">
        <v>24</v>
      </c>
      <c r="M8628">
        <v>2</v>
      </c>
      <c r="N8628" t="s">
        <v>64218</v>
      </c>
      <c r="O8628" s="26" t="s">
        <v>5857</v>
      </c>
      <c r="P8628" s="26" t="s">
        <v>13977</v>
      </c>
      <c r="Q8628" s="26" t="s">
        <v>12534</v>
      </c>
    </row>
    <row r="8629" spans="1:17" x14ac:dyDescent="0.3">
      <c r="A8629">
        <f t="shared" si="134"/>
        <v>8623</v>
      </c>
      <c r="E8629" t="s">
        <v>64214</v>
      </c>
      <c r="F8629" t="s">
        <v>64225</v>
      </c>
      <c r="G8629" t="s">
        <v>64226</v>
      </c>
      <c r="H8629" t="s">
        <v>64227</v>
      </c>
      <c r="I8629">
        <v>5</v>
      </c>
      <c r="J8629" t="s">
        <v>50</v>
      </c>
      <c r="K8629" t="s">
        <v>5237</v>
      </c>
      <c r="L8629" s="25" t="s">
        <v>24</v>
      </c>
      <c r="M8629">
        <v>2</v>
      </c>
      <c r="N8629" t="s">
        <v>64218</v>
      </c>
      <c r="O8629" s="26" t="s">
        <v>5857</v>
      </c>
      <c r="P8629" s="26" t="s">
        <v>13977</v>
      </c>
      <c r="Q8629" s="26" t="s">
        <v>12534</v>
      </c>
    </row>
    <row r="8630" spans="1:17" x14ac:dyDescent="0.3">
      <c r="A8630">
        <f t="shared" si="134"/>
        <v>8624</v>
      </c>
      <c r="E8630" t="s">
        <v>64214</v>
      </c>
      <c r="F8630" t="s">
        <v>64228</v>
      </c>
      <c r="G8630" t="s">
        <v>64229</v>
      </c>
      <c r="H8630" t="s">
        <v>64230</v>
      </c>
      <c r="I8630">
        <v>5</v>
      </c>
      <c r="J8630" t="s">
        <v>5762</v>
      </c>
      <c r="K8630" t="s">
        <v>5369</v>
      </c>
      <c r="L8630" s="25" t="s">
        <v>24</v>
      </c>
      <c r="M8630">
        <v>2</v>
      </c>
      <c r="N8630" t="s">
        <v>64218</v>
      </c>
      <c r="O8630" s="26" t="s">
        <v>5857</v>
      </c>
      <c r="P8630" s="26" t="s">
        <v>13977</v>
      </c>
      <c r="Q8630" s="26" t="s">
        <v>12534</v>
      </c>
    </row>
    <row r="8631" spans="1:17" x14ac:dyDescent="0.3">
      <c r="A8631">
        <f t="shared" si="134"/>
        <v>8625</v>
      </c>
      <c r="E8631" t="s">
        <v>22812</v>
      </c>
      <c r="F8631" t="s">
        <v>22813</v>
      </c>
      <c r="G8631" t="s">
        <v>22814</v>
      </c>
      <c r="H8631" t="s">
        <v>22815</v>
      </c>
      <c r="I8631">
        <v>1</v>
      </c>
      <c r="J8631" t="s">
        <v>50</v>
      </c>
      <c r="K8631" t="s">
        <v>1998</v>
      </c>
      <c r="L8631" s="25" t="s">
        <v>34</v>
      </c>
      <c r="M8631">
        <v>2</v>
      </c>
      <c r="N8631" t="s">
        <v>22816</v>
      </c>
      <c r="O8631" s="26" t="s">
        <v>5857</v>
      </c>
      <c r="P8631" s="26" t="s">
        <v>13977</v>
      </c>
      <c r="Q8631" s="26" t="s">
        <v>12534</v>
      </c>
    </row>
    <row r="8632" spans="1:17" x14ac:dyDescent="0.3">
      <c r="A8632">
        <f t="shared" si="134"/>
        <v>8626</v>
      </c>
      <c r="E8632" t="s">
        <v>75982</v>
      </c>
      <c r="F8632" t="s">
        <v>75983</v>
      </c>
      <c r="G8632" t="s">
        <v>75984</v>
      </c>
      <c r="H8632" t="s">
        <v>75985</v>
      </c>
      <c r="I8632">
        <v>1</v>
      </c>
      <c r="J8632" t="s">
        <v>498</v>
      </c>
      <c r="K8632" t="s">
        <v>350</v>
      </c>
      <c r="L8632" s="25" t="s">
        <v>34</v>
      </c>
      <c r="M8632">
        <v>2</v>
      </c>
      <c r="N8632" t="s">
        <v>75986</v>
      </c>
      <c r="O8632" s="26" t="s">
        <v>5857</v>
      </c>
      <c r="P8632" s="26" t="s">
        <v>13977</v>
      </c>
      <c r="Q8632" s="26" t="s">
        <v>12534</v>
      </c>
    </row>
    <row r="8633" spans="1:17" x14ac:dyDescent="0.3">
      <c r="A8633">
        <f t="shared" si="134"/>
        <v>8627</v>
      </c>
      <c r="E8633" t="s">
        <v>56559</v>
      </c>
      <c r="F8633" t="s">
        <v>56560</v>
      </c>
      <c r="G8633" t="s">
        <v>56561</v>
      </c>
      <c r="H8633" t="s">
        <v>56562</v>
      </c>
      <c r="I8633">
        <v>1</v>
      </c>
      <c r="J8633" t="s">
        <v>5267</v>
      </c>
      <c r="K8633" t="s">
        <v>29722</v>
      </c>
      <c r="L8633" s="25" t="s">
        <v>34</v>
      </c>
      <c r="M8633">
        <v>2</v>
      </c>
      <c r="N8633" t="s">
        <v>56563</v>
      </c>
      <c r="O8633" s="26" t="s">
        <v>5857</v>
      </c>
      <c r="P8633" s="26" t="s">
        <v>13977</v>
      </c>
      <c r="Q8633" s="26" t="s">
        <v>12534</v>
      </c>
    </row>
    <row r="8634" spans="1:17" x14ac:dyDescent="0.3">
      <c r="A8634">
        <f t="shared" si="134"/>
        <v>8628</v>
      </c>
      <c r="E8634" t="s">
        <v>26718</v>
      </c>
      <c r="F8634" t="s">
        <v>26719</v>
      </c>
      <c r="G8634" t="s">
        <v>26720</v>
      </c>
      <c r="H8634" t="s">
        <v>26721</v>
      </c>
      <c r="I8634">
        <v>1</v>
      </c>
      <c r="J8634" t="s">
        <v>26722</v>
      </c>
      <c r="K8634" t="s">
        <v>3468</v>
      </c>
      <c r="L8634" s="25" t="s">
        <v>34</v>
      </c>
      <c r="M8634">
        <v>2</v>
      </c>
      <c r="N8634" t="s">
        <v>26723</v>
      </c>
      <c r="O8634" s="26" t="s">
        <v>5857</v>
      </c>
      <c r="P8634" s="26" t="s">
        <v>13977</v>
      </c>
      <c r="Q8634" s="26" t="s">
        <v>12534</v>
      </c>
    </row>
    <row r="8635" spans="1:17" x14ac:dyDescent="0.3">
      <c r="A8635">
        <f t="shared" si="134"/>
        <v>8629</v>
      </c>
      <c r="E8635" t="s">
        <v>26718</v>
      </c>
      <c r="F8635" t="s">
        <v>26724</v>
      </c>
      <c r="G8635" t="s">
        <v>26725</v>
      </c>
      <c r="H8635" t="s">
        <v>26726</v>
      </c>
      <c r="I8635">
        <v>5</v>
      </c>
      <c r="J8635" t="s">
        <v>26727</v>
      </c>
      <c r="K8635" t="s">
        <v>11271</v>
      </c>
      <c r="L8635" s="25" t="s">
        <v>34</v>
      </c>
      <c r="M8635">
        <v>2</v>
      </c>
      <c r="N8635" t="s">
        <v>26723</v>
      </c>
      <c r="O8635" s="26" t="s">
        <v>5857</v>
      </c>
      <c r="P8635" s="26" t="s">
        <v>13977</v>
      </c>
      <c r="Q8635" s="26" t="s">
        <v>12534</v>
      </c>
    </row>
    <row r="8636" spans="1:17" x14ac:dyDescent="0.3">
      <c r="A8636">
        <f t="shared" si="134"/>
        <v>8630</v>
      </c>
      <c r="E8636" t="s">
        <v>26718</v>
      </c>
      <c r="F8636" t="s">
        <v>26728</v>
      </c>
      <c r="G8636" t="s">
        <v>26729</v>
      </c>
      <c r="H8636" t="s">
        <v>26730</v>
      </c>
      <c r="I8636">
        <v>5</v>
      </c>
      <c r="J8636" t="s">
        <v>26727</v>
      </c>
      <c r="K8636" t="s">
        <v>4621</v>
      </c>
      <c r="L8636" s="25" t="s">
        <v>24</v>
      </c>
      <c r="M8636">
        <v>2</v>
      </c>
      <c r="N8636" t="s">
        <v>26723</v>
      </c>
      <c r="O8636" s="26" t="s">
        <v>5857</v>
      </c>
      <c r="P8636" s="26" t="s">
        <v>13977</v>
      </c>
      <c r="Q8636" s="26" t="s">
        <v>12534</v>
      </c>
    </row>
    <row r="8637" spans="1:17" x14ac:dyDescent="0.3">
      <c r="A8637">
        <f t="shared" si="134"/>
        <v>8631</v>
      </c>
      <c r="E8637" t="s">
        <v>76807</v>
      </c>
      <c r="F8637" t="s">
        <v>76808</v>
      </c>
      <c r="G8637" t="s">
        <v>76809</v>
      </c>
      <c r="H8637" t="s">
        <v>2218</v>
      </c>
      <c r="I8637">
        <v>1</v>
      </c>
      <c r="J8637" t="s">
        <v>343</v>
      </c>
      <c r="K8637" t="s">
        <v>4631</v>
      </c>
      <c r="L8637" s="25" t="s">
        <v>24</v>
      </c>
      <c r="M8637">
        <v>2</v>
      </c>
      <c r="N8637" t="s">
        <v>76810</v>
      </c>
      <c r="O8637" s="26" t="s">
        <v>5857</v>
      </c>
      <c r="P8637" s="26" t="s">
        <v>13977</v>
      </c>
      <c r="Q8637" s="26" t="s">
        <v>12534</v>
      </c>
    </row>
    <row r="8638" spans="1:17" x14ac:dyDescent="0.3">
      <c r="A8638">
        <f t="shared" si="134"/>
        <v>8632</v>
      </c>
      <c r="E8638" t="s">
        <v>76807</v>
      </c>
      <c r="F8638" t="s">
        <v>76811</v>
      </c>
      <c r="G8638" t="s">
        <v>76812</v>
      </c>
      <c r="H8638" t="s">
        <v>76813</v>
      </c>
      <c r="I8638">
        <v>5</v>
      </c>
      <c r="J8638" t="s">
        <v>343</v>
      </c>
      <c r="K8638" t="s">
        <v>11756</v>
      </c>
      <c r="L8638" s="25" t="s">
        <v>34</v>
      </c>
      <c r="M8638">
        <v>2</v>
      </c>
      <c r="N8638" t="s">
        <v>76810</v>
      </c>
      <c r="O8638" s="26" t="s">
        <v>5857</v>
      </c>
      <c r="P8638" s="26" t="s">
        <v>13977</v>
      </c>
      <c r="Q8638" s="26" t="s">
        <v>12534</v>
      </c>
    </row>
    <row r="8639" spans="1:17" x14ac:dyDescent="0.3">
      <c r="A8639">
        <f t="shared" si="134"/>
        <v>8633</v>
      </c>
      <c r="E8639" t="s">
        <v>76807</v>
      </c>
      <c r="F8639" t="s">
        <v>76814</v>
      </c>
      <c r="G8639" t="s">
        <v>76815</v>
      </c>
      <c r="H8639" t="s">
        <v>76816</v>
      </c>
      <c r="I8639">
        <v>5</v>
      </c>
      <c r="J8639" t="s">
        <v>50</v>
      </c>
      <c r="K8639" t="s">
        <v>35357</v>
      </c>
      <c r="L8639" s="25" t="s">
        <v>34</v>
      </c>
      <c r="M8639">
        <v>2</v>
      </c>
      <c r="N8639" t="s">
        <v>76810</v>
      </c>
      <c r="O8639" s="26" t="s">
        <v>5857</v>
      </c>
      <c r="P8639" s="26" t="s">
        <v>13977</v>
      </c>
      <c r="Q8639" s="26" t="s">
        <v>12534</v>
      </c>
    </row>
    <row r="8640" spans="1:17" x14ac:dyDescent="0.3">
      <c r="A8640">
        <f t="shared" si="134"/>
        <v>8634</v>
      </c>
      <c r="E8640" t="s">
        <v>17963</v>
      </c>
      <c r="F8640" t="s">
        <v>17964</v>
      </c>
      <c r="G8640" t="s">
        <v>17965</v>
      </c>
      <c r="H8640" t="s">
        <v>13015</v>
      </c>
      <c r="I8640">
        <v>1</v>
      </c>
      <c r="J8640" t="s">
        <v>13977</v>
      </c>
      <c r="K8640" t="s">
        <v>2355</v>
      </c>
      <c r="L8640" s="25" t="s">
        <v>24</v>
      </c>
      <c r="M8640">
        <v>2</v>
      </c>
      <c r="N8640" t="s">
        <v>13977</v>
      </c>
      <c r="O8640" s="26" t="s">
        <v>5857</v>
      </c>
      <c r="P8640" s="26" t="s">
        <v>13977</v>
      </c>
      <c r="Q8640" s="26" t="s">
        <v>12534</v>
      </c>
    </row>
    <row r="8641" spans="1:17" x14ac:dyDescent="0.3">
      <c r="A8641">
        <f t="shared" si="134"/>
        <v>8635</v>
      </c>
      <c r="E8641" t="s">
        <v>26135</v>
      </c>
      <c r="F8641" t="s">
        <v>26136</v>
      </c>
      <c r="G8641" t="s">
        <v>26137</v>
      </c>
      <c r="H8641" t="s">
        <v>2021</v>
      </c>
      <c r="I8641">
        <v>1</v>
      </c>
      <c r="J8641" t="s">
        <v>12019</v>
      </c>
      <c r="K8641" t="s">
        <v>10526</v>
      </c>
      <c r="L8641" s="25" t="s">
        <v>34</v>
      </c>
      <c r="M8641">
        <v>2</v>
      </c>
      <c r="N8641" t="s">
        <v>14421</v>
      </c>
      <c r="O8641" s="26" t="s">
        <v>5857</v>
      </c>
      <c r="P8641" s="26" t="s">
        <v>13977</v>
      </c>
      <c r="Q8641" s="26" t="s">
        <v>12534</v>
      </c>
    </row>
    <row r="8642" spans="1:17" x14ac:dyDescent="0.3">
      <c r="A8642">
        <f t="shared" si="134"/>
        <v>8636</v>
      </c>
      <c r="E8642" t="s">
        <v>38003</v>
      </c>
      <c r="F8642" t="s">
        <v>38004</v>
      </c>
      <c r="G8642" t="s">
        <v>38005</v>
      </c>
      <c r="H8642" t="s">
        <v>38006</v>
      </c>
      <c r="I8642">
        <v>1</v>
      </c>
      <c r="J8642" t="s">
        <v>5455</v>
      </c>
      <c r="K8642" t="s">
        <v>2816</v>
      </c>
      <c r="L8642" s="25" t="s">
        <v>24</v>
      </c>
      <c r="M8642">
        <v>2</v>
      </c>
      <c r="N8642" t="s">
        <v>14421</v>
      </c>
      <c r="O8642" s="26" t="s">
        <v>5857</v>
      </c>
      <c r="P8642" s="26" t="s">
        <v>13977</v>
      </c>
      <c r="Q8642" s="26" t="s">
        <v>12534</v>
      </c>
    </row>
    <row r="8643" spans="1:17" x14ac:dyDescent="0.3">
      <c r="A8643">
        <f t="shared" si="134"/>
        <v>8637</v>
      </c>
      <c r="E8643" t="s">
        <v>38018</v>
      </c>
      <c r="F8643" t="s">
        <v>38019</v>
      </c>
      <c r="G8643" t="s">
        <v>38020</v>
      </c>
      <c r="H8643" t="s">
        <v>572</v>
      </c>
      <c r="I8643">
        <v>1</v>
      </c>
      <c r="J8643" t="s">
        <v>5455</v>
      </c>
      <c r="K8643" t="s">
        <v>3775</v>
      </c>
      <c r="L8643" s="25" t="s">
        <v>24</v>
      </c>
      <c r="M8643">
        <v>2</v>
      </c>
      <c r="N8643" t="s">
        <v>14421</v>
      </c>
      <c r="O8643" s="26" t="s">
        <v>5857</v>
      </c>
      <c r="P8643" s="26" t="s">
        <v>13977</v>
      </c>
      <c r="Q8643" s="26" t="s">
        <v>12534</v>
      </c>
    </row>
    <row r="8644" spans="1:17" x14ac:dyDescent="0.3">
      <c r="A8644">
        <f t="shared" si="134"/>
        <v>8638</v>
      </c>
      <c r="E8644" t="s">
        <v>38090</v>
      </c>
      <c r="F8644" t="s">
        <v>38091</v>
      </c>
      <c r="G8644" t="s">
        <v>38092</v>
      </c>
      <c r="H8644" t="s">
        <v>38093</v>
      </c>
      <c r="I8644">
        <v>1</v>
      </c>
      <c r="J8644" t="s">
        <v>12558</v>
      </c>
      <c r="K8644" t="s">
        <v>38094</v>
      </c>
      <c r="L8644" s="25" t="s">
        <v>24</v>
      </c>
      <c r="M8644">
        <v>2</v>
      </c>
      <c r="N8644" t="s">
        <v>14421</v>
      </c>
      <c r="O8644" s="26" t="s">
        <v>5857</v>
      </c>
      <c r="P8644" s="26" t="s">
        <v>13977</v>
      </c>
      <c r="Q8644" s="26" t="s">
        <v>12534</v>
      </c>
    </row>
    <row r="8645" spans="1:17" x14ac:dyDescent="0.3">
      <c r="A8645">
        <f t="shared" si="134"/>
        <v>8639</v>
      </c>
      <c r="E8645" t="s">
        <v>38116</v>
      </c>
      <c r="F8645" t="s">
        <v>38117</v>
      </c>
      <c r="G8645" t="s">
        <v>38118</v>
      </c>
      <c r="H8645" t="s">
        <v>38119</v>
      </c>
      <c r="I8645">
        <v>1</v>
      </c>
      <c r="J8645" t="s">
        <v>50</v>
      </c>
      <c r="K8645" t="s">
        <v>38120</v>
      </c>
      <c r="L8645" s="25" t="s">
        <v>34</v>
      </c>
      <c r="M8645">
        <v>2</v>
      </c>
      <c r="N8645" t="s">
        <v>14421</v>
      </c>
      <c r="O8645" s="26" t="s">
        <v>5857</v>
      </c>
      <c r="P8645" s="26" t="s">
        <v>13977</v>
      </c>
      <c r="Q8645" s="26" t="s">
        <v>12534</v>
      </c>
    </row>
    <row r="8646" spans="1:17" x14ac:dyDescent="0.3">
      <c r="A8646">
        <f t="shared" si="134"/>
        <v>8640</v>
      </c>
      <c r="E8646" t="s">
        <v>38168</v>
      </c>
      <c r="F8646" t="s">
        <v>38169</v>
      </c>
      <c r="G8646" t="s">
        <v>38170</v>
      </c>
      <c r="H8646" t="s">
        <v>38171</v>
      </c>
      <c r="I8646">
        <v>1</v>
      </c>
      <c r="J8646" t="s">
        <v>5455</v>
      </c>
      <c r="K8646" t="s">
        <v>892</v>
      </c>
      <c r="L8646" s="25" t="s">
        <v>24</v>
      </c>
      <c r="M8646">
        <v>2</v>
      </c>
      <c r="N8646" t="s">
        <v>14421</v>
      </c>
      <c r="O8646" s="26" t="s">
        <v>5857</v>
      </c>
      <c r="P8646" s="26" t="s">
        <v>13977</v>
      </c>
      <c r="Q8646" s="26" t="s">
        <v>12534</v>
      </c>
    </row>
    <row r="8647" spans="1:17" x14ac:dyDescent="0.3">
      <c r="A8647">
        <f t="shared" si="134"/>
        <v>8641</v>
      </c>
      <c r="E8647" t="s">
        <v>38168</v>
      </c>
      <c r="F8647" t="s">
        <v>38172</v>
      </c>
      <c r="G8647" t="s">
        <v>38173</v>
      </c>
      <c r="H8647" t="s">
        <v>1093</v>
      </c>
      <c r="I8647">
        <v>5</v>
      </c>
      <c r="J8647" t="s">
        <v>5455</v>
      </c>
      <c r="K8647" t="s">
        <v>7544</v>
      </c>
      <c r="L8647" s="25" t="s">
        <v>24</v>
      </c>
      <c r="M8647">
        <v>2</v>
      </c>
      <c r="N8647" t="s">
        <v>14421</v>
      </c>
      <c r="O8647" s="26" t="s">
        <v>5857</v>
      </c>
      <c r="P8647" s="26" t="s">
        <v>13977</v>
      </c>
      <c r="Q8647" s="26" t="s">
        <v>12534</v>
      </c>
    </row>
    <row r="8648" spans="1:17" x14ac:dyDescent="0.3">
      <c r="A8648">
        <f t="shared" si="134"/>
        <v>8642</v>
      </c>
      <c r="E8648" t="s">
        <v>38312</v>
      </c>
      <c r="F8648" t="s">
        <v>38313</v>
      </c>
      <c r="G8648" t="s">
        <v>38314</v>
      </c>
      <c r="H8648" t="s">
        <v>7199</v>
      </c>
      <c r="I8648">
        <v>1</v>
      </c>
      <c r="J8648" t="s">
        <v>147</v>
      </c>
      <c r="K8648" t="s">
        <v>14356</v>
      </c>
      <c r="L8648" s="25" t="s">
        <v>24</v>
      </c>
      <c r="M8648">
        <v>2</v>
      </c>
      <c r="N8648" t="s">
        <v>14421</v>
      </c>
      <c r="O8648" s="26" t="s">
        <v>5857</v>
      </c>
      <c r="P8648" s="26" t="s">
        <v>13977</v>
      </c>
      <c r="Q8648" s="26" t="s">
        <v>12534</v>
      </c>
    </row>
    <row r="8649" spans="1:17" x14ac:dyDescent="0.3">
      <c r="A8649">
        <f t="shared" ref="A8649:A8712" si="135">A8648+1</f>
        <v>8643</v>
      </c>
      <c r="E8649" t="s">
        <v>38388</v>
      </c>
      <c r="F8649" t="s">
        <v>38389</v>
      </c>
      <c r="G8649" t="s">
        <v>38390</v>
      </c>
      <c r="H8649" t="s">
        <v>38391</v>
      </c>
      <c r="I8649">
        <v>1</v>
      </c>
      <c r="J8649" t="s">
        <v>5455</v>
      </c>
      <c r="K8649" t="s">
        <v>6697</v>
      </c>
      <c r="L8649" s="25" t="s">
        <v>34</v>
      </c>
      <c r="M8649">
        <v>2</v>
      </c>
      <c r="N8649" t="s">
        <v>14421</v>
      </c>
      <c r="O8649" s="26" t="s">
        <v>5857</v>
      </c>
      <c r="P8649" s="26" t="s">
        <v>13977</v>
      </c>
      <c r="Q8649" s="26" t="s">
        <v>12534</v>
      </c>
    </row>
    <row r="8650" spans="1:17" x14ac:dyDescent="0.3">
      <c r="A8650">
        <f t="shared" si="135"/>
        <v>8644</v>
      </c>
      <c r="E8650" t="s">
        <v>38828</v>
      </c>
      <c r="F8650" t="s">
        <v>38829</v>
      </c>
      <c r="G8650" t="s">
        <v>38830</v>
      </c>
      <c r="H8650" t="s">
        <v>6976</v>
      </c>
      <c r="I8650">
        <v>1</v>
      </c>
      <c r="J8650" t="s">
        <v>13311</v>
      </c>
      <c r="K8650" t="s">
        <v>38831</v>
      </c>
      <c r="L8650" s="25" t="s">
        <v>34</v>
      </c>
      <c r="M8650">
        <v>2</v>
      </c>
      <c r="N8650" t="s">
        <v>14421</v>
      </c>
      <c r="O8650" s="26" t="s">
        <v>5857</v>
      </c>
      <c r="P8650" s="26" t="s">
        <v>13977</v>
      </c>
      <c r="Q8650" s="26" t="s">
        <v>12534</v>
      </c>
    </row>
    <row r="8651" spans="1:17" x14ac:dyDescent="0.3">
      <c r="A8651">
        <f t="shared" si="135"/>
        <v>8645</v>
      </c>
      <c r="E8651" t="s">
        <v>38832</v>
      </c>
      <c r="F8651" t="s">
        <v>38833</v>
      </c>
      <c r="G8651" t="s">
        <v>38834</v>
      </c>
      <c r="H8651" t="s">
        <v>781</v>
      </c>
      <c r="I8651">
        <v>1</v>
      </c>
      <c r="J8651" t="s">
        <v>12697</v>
      </c>
      <c r="K8651" t="s">
        <v>38835</v>
      </c>
      <c r="L8651" s="25" t="s">
        <v>24</v>
      </c>
      <c r="M8651">
        <v>2</v>
      </c>
      <c r="N8651" t="s">
        <v>14421</v>
      </c>
      <c r="O8651" s="26" t="s">
        <v>5857</v>
      </c>
      <c r="P8651" s="26" t="s">
        <v>13977</v>
      </c>
      <c r="Q8651" s="26" t="s">
        <v>12534</v>
      </c>
    </row>
    <row r="8652" spans="1:17" x14ac:dyDescent="0.3">
      <c r="A8652">
        <f t="shared" si="135"/>
        <v>8646</v>
      </c>
      <c r="E8652" t="s">
        <v>38832</v>
      </c>
      <c r="F8652" t="s">
        <v>38836</v>
      </c>
      <c r="G8652" t="s">
        <v>38837</v>
      </c>
      <c r="H8652" t="s">
        <v>38838</v>
      </c>
      <c r="I8652">
        <v>5</v>
      </c>
      <c r="J8652" t="s">
        <v>5455</v>
      </c>
      <c r="K8652" t="s">
        <v>8953</v>
      </c>
      <c r="L8652" s="25" t="s">
        <v>34</v>
      </c>
      <c r="M8652">
        <v>2</v>
      </c>
      <c r="N8652" t="s">
        <v>14421</v>
      </c>
      <c r="O8652" s="26" t="s">
        <v>5857</v>
      </c>
      <c r="P8652" s="26" t="s">
        <v>13977</v>
      </c>
      <c r="Q8652" s="26" t="s">
        <v>12534</v>
      </c>
    </row>
    <row r="8653" spans="1:17" x14ac:dyDescent="0.3">
      <c r="A8653">
        <f t="shared" si="135"/>
        <v>8647</v>
      </c>
      <c r="E8653" t="s">
        <v>38888</v>
      </c>
      <c r="F8653" t="s">
        <v>38889</v>
      </c>
      <c r="G8653" t="s">
        <v>38890</v>
      </c>
      <c r="H8653" t="s">
        <v>1987</v>
      </c>
      <c r="I8653">
        <v>1</v>
      </c>
      <c r="J8653" t="s">
        <v>5455</v>
      </c>
      <c r="K8653" t="s">
        <v>3035</v>
      </c>
      <c r="L8653" s="25" t="s">
        <v>34</v>
      </c>
      <c r="M8653">
        <v>2</v>
      </c>
      <c r="N8653" t="s">
        <v>14421</v>
      </c>
      <c r="O8653" s="26" t="s">
        <v>5857</v>
      </c>
      <c r="P8653" s="26" t="s">
        <v>13977</v>
      </c>
      <c r="Q8653" s="26" t="s">
        <v>12534</v>
      </c>
    </row>
    <row r="8654" spans="1:17" x14ac:dyDescent="0.3">
      <c r="A8654">
        <f t="shared" si="135"/>
        <v>8648</v>
      </c>
      <c r="E8654" t="s">
        <v>67522</v>
      </c>
      <c r="F8654" t="s">
        <v>67523</v>
      </c>
      <c r="G8654" t="s">
        <v>67524</v>
      </c>
      <c r="H8654" t="s">
        <v>67525</v>
      </c>
      <c r="I8654">
        <v>1</v>
      </c>
      <c r="J8654" t="s">
        <v>11887</v>
      </c>
      <c r="K8654" t="s">
        <v>13630</v>
      </c>
      <c r="L8654" s="25" t="s">
        <v>34</v>
      </c>
      <c r="M8654">
        <v>2</v>
      </c>
      <c r="N8654" t="s">
        <v>14421</v>
      </c>
      <c r="O8654" s="26" t="s">
        <v>5857</v>
      </c>
      <c r="P8654" s="26" t="s">
        <v>13977</v>
      </c>
      <c r="Q8654" s="26" t="s">
        <v>12534</v>
      </c>
    </row>
    <row r="8655" spans="1:17" x14ac:dyDescent="0.3">
      <c r="A8655">
        <f t="shared" si="135"/>
        <v>8649</v>
      </c>
      <c r="E8655" t="s">
        <v>67522</v>
      </c>
      <c r="F8655" t="s">
        <v>67526</v>
      </c>
      <c r="G8655" t="s">
        <v>67527</v>
      </c>
      <c r="H8655" t="s">
        <v>67528</v>
      </c>
      <c r="I8655">
        <v>5</v>
      </c>
      <c r="J8655" t="s">
        <v>67529</v>
      </c>
      <c r="K8655" t="s">
        <v>9526</v>
      </c>
      <c r="L8655" s="25" t="s">
        <v>24</v>
      </c>
      <c r="M8655">
        <v>2</v>
      </c>
      <c r="N8655" t="s">
        <v>14421</v>
      </c>
      <c r="O8655" s="26" t="s">
        <v>5857</v>
      </c>
      <c r="P8655" s="26" t="s">
        <v>13977</v>
      </c>
      <c r="Q8655" s="26" t="s">
        <v>12534</v>
      </c>
    </row>
    <row r="8656" spans="1:17" x14ac:dyDescent="0.3">
      <c r="A8656">
        <f t="shared" si="135"/>
        <v>8650</v>
      </c>
      <c r="E8656" t="s">
        <v>67522</v>
      </c>
      <c r="F8656" t="s">
        <v>67530</v>
      </c>
      <c r="G8656" t="s">
        <v>67531</v>
      </c>
      <c r="H8656" t="s">
        <v>67532</v>
      </c>
      <c r="I8656">
        <v>5</v>
      </c>
      <c r="J8656" t="s">
        <v>67529</v>
      </c>
      <c r="K8656" t="s">
        <v>3308</v>
      </c>
      <c r="L8656" s="25" t="s">
        <v>34</v>
      </c>
      <c r="M8656">
        <v>2</v>
      </c>
      <c r="N8656" t="s">
        <v>14421</v>
      </c>
      <c r="O8656" s="26" t="s">
        <v>5857</v>
      </c>
      <c r="P8656" s="26" t="s">
        <v>13977</v>
      </c>
      <c r="Q8656" s="26" t="s">
        <v>12534</v>
      </c>
    </row>
    <row r="8657" spans="1:17" x14ac:dyDescent="0.3">
      <c r="A8657">
        <f t="shared" si="135"/>
        <v>8651</v>
      </c>
      <c r="E8657" t="s">
        <v>43673</v>
      </c>
      <c r="F8657" t="s">
        <v>43674</v>
      </c>
      <c r="G8657" t="s">
        <v>43675</v>
      </c>
      <c r="H8657" t="s">
        <v>43676</v>
      </c>
      <c r="I8657">
        <v>1</v>
      </c>
      <c r="J8657" t="s">
        <v>8335</v>
      </c>
      <c r="K8657" t="s">
        <v>9460</v>
      </c>
      <c r="L8657" s="25" t="s">
        <v>24</v>
      </c>
      <c r="M8657">
        <v>2</v>
      </c>
      <c r="N8657" t="s">
        <v>43677</v>
      </c>
      <c r="O8657" s="26" t="s">
        <v>5857</v>
      </c>
      <c r="P8657" s="26" t="s">
        <v>13977</v>
      </c>
      <c r="Q8657" s="26" t="s">
        <v>12534</v>
      </c>
    </row>
    <row r="8658" spans="1:17" x14ac:dyDescent="0.3">
      <c r="A8658">
        <f t="shared" si="135"/>
        <v>8652</v>
      </c>
      <c r="E8658" t="s">
        <v>30759</v>
      </c>
      <c r="F8658" t="s">
        <v>30760</v>
      </c>
      <c r="G8658" t="s">
        <v>30761</v>
      </c>
      <c r="H8658" t="s">
        <v>30762</v>
      </c>
      <c r="I8658">
        <v>1</v>
      </c>
      <c r="J8658" t="s">
        <v>5762</v>
      </c>
      <c r="K8658" t="s">
        <v>10476</v>
      </c>
      <c r="L8658" s="25" t="s">
        <v>34</v>
      </c>
      <c r="M8658">
        <v>2</v>
      </c>
      <c r="N8658" t="s">
        <v>30763</v>
      </c>
      <c r="O8658" s="26" t="s">
        <v>5857</v>
      </c>
      <c r="P8658" s="26" t="s">
        <v>12396</v>
      </c>
      <c r="Q8658" s="26" t="s">
        <v>12534</v>
      </c>
    </row>
    <row r="8659" spans="1:17" x14ac:dyDescent="0.3">
      <c r="A8659">
        <f t="shared" si="135"/>
        <v>8653</v>
      </c>
      <c r="E8659" t="s">
        <v>16615</v>
      </c>
      <c r="F8659" t="s">
        <v>16616</v>
      </c>
      <c r="G8659" t="s">
        <v>16617</v>
      </c>
      <c r="H8659" t="s">
        <v>2394</v>
      </c>
      <c r="I8659">
        <v>1</v>
      </c>
      <c r="J8659" t="s">
        <v>5762</v>
      </c>
      <c r="K8659" t="s">
        <v>5593</v>
      </c>
      <c r="L8659" s="25" t="s">
        <v>24</v>
      </c>
      <c r="M8659">
        <v>2</v>
      </c>
      <c r="N8659" t="s">
        <v>16618</v>
      </c>
      <c r="O8659" s="26" t="s">
        <v>5857</v>
      </c>
      <c r="P8659" s="26" t="s">
        <v>12396</v>
      </c>
      <c r="Q8659" s="26" t="s">
        <v>12534</v>
      </c>
    </row>
    <row r="8660" spans="1:17" x14ac:dyDescent="0.3">
      <c r="A8660">
        <f t="shared" si="135"/>
        <v>8654</v>
      </c>
      <c r="E8660" t="s">
        <v>16615</v>
      </c>
      <c r="F8660" t="s">
        <v>16619</v>
      </c>
      <c r="G8660" t="s">
        <v>16620</v>
      </c>
      <c r="H8660" t="s">
        <v>16621</v>
      </c>
      <c r="I8660">
        <v>5</v>
      </c>
      <c r="J8660" t="s">
        <v>5762</v>
      </c>
      <c r="K8660" t="s">
        <v>8032</v>
      </c>
      <c r="L8660" s="25" t="s">
        <v>34</v>
      </c>
      <c r="M8660">
        <v>2</v>
      </c>
      <c r="N8660" t="s">
        <v>16618</v>
      </c>
      <c r="O8660" s="26" t="s">
        <v>5857</v>
      </c>
      <c r="P8660" s="26" t="s">
        <v>12396</v>
      </c>
      <c r="Q8660" s="26" t="s">
        <v>12534</v>
      </c>
    </row>
    <row r="8661" spans="1:17" x14ac:dyDescent="0.3">
      <c r="A8661">
        <f t="shared" si="135"/>
        <v>8655</v>
      </c>
      <c r="E8661" t="s">
        <v>16615</v>
      </c>
      <c r="F8661" t="s">
        <v>16622</v>
      </c>
      <c r="G8661" t="s">
        <v>16623</v>
      </c>
      <c r="H8661" t="s">
        <v>13274</v>
      </c>
      <c r="I8661">
        <v>5</v>
      </c>
      <c r="J8661" t="s">
        <v>12229</v>
      </c>
      <c r="K8661" t="s">
        <v>1611</v>
      </c>
      <c r="L8661" s="25" t="s">
        <v>34</v>
      </c>
      <c r="M8661">
        <v>2</v>
      </c>
      <c r="N8661" t="s">
        <v>16618</v>
      </c>
      <c r="O8661" s="26" t="s">
        <v>5857</v>
      </c>
      <c r="P8661" s="26" t="s">
        <v>12396</v>
      </c>
      <c r="Q8661" s="26" t="s">
        <v>12534</v>
      </c>
    </row>
    <row r="8662" spans="1:17" x14ac:dyDescent="0.3">
      <c r="A8662">
        <f t="shared" si="135"/>
        <v>8656</v>
      </c>
      <c r="E8662" t="s">
        <v>16615</v>
      </c>
      <c r="F8662" t="s">
        <v>16624</v>
      </c>
      <c r="G8662" t="s">
        <v>16625</v>
      </c>
      <c r="H8662" t="s">
        <v>16626</v>
      </c>
      <c r="I8662">
        <v>5</v>
      </c>
      <c r="J8662" t="s">
        <v>12229</v>
      </c>
      <c r="K8662" t="s">
        <v>2262</v>
      </c>
      <c r="L8662" s="25" t="s">
        <v>24</v>
      </c>
      <c r="M8662">
        <v>2</v>
      </c>
      <c r="N8662" t="s">
        <v>16618</v>
      </c>
      <c r="O8662" s="26" t="s">
        <v>5857</v>
      </c>
      <c r="P8662" s="26" t="s">
        <v>12396</v>
      </c>
      <c r="Q8662" s="26" t="s">
        <v>12534</v>
      </c>
    </row>
    <row r="8663" spans="1:17" x14ac:dyDescent="0.3">
      <c r="A8663">
        <f t="shared" si="135"/>
        <v>8657</v>
      </c>
      <c r="E8663" t="s">
        <v>18531</v>
      </c>
      <c r="F8663" t="s">
        <v>18532</v>
      </c>
      <c r="G8663" t="s">
        <v>18533</v>
      </c>
      <c r="H8663" t="s">
        <v>18534</v>
      </c>
      <c r="I8663">
        <v>1</v>
      </c>
      <c r="J8663" t="s">
        <v>5762</v>
      </c>
      <c r="K8663" t="s">
        <v>6531</v>
      </c>
      <c r="L8663" s="25" t="s">
        <v>24</v>
      </c>
      <c r="M8663">
        <v>2</v>
      </c>
      <c r="N8663" t="s">
        <v>433</v>
      </c>
      <c r="O8663" s="26" t="s">
        <v>5857</v>
      </c>
      <c r="P8663" s="26" t="s">
        <v>12396</v>
      </c>
      <c r="Q8663" s="26" t="s">
        <v>12534</v>
      </c>
    </row>
    <row r="8664" spans="1:17" x14ac:dyDescent="0.3">
      <c r="A8664">
        <f t="shared" si="135"/>
        <v>8658</v>
      </c>
      <c r="E8664" t="s">
        <v>18531</v>
      </c>
      <c r="F8664" t="s">
        <v>18535</v>
      </c>
      <c r="G8664" t="s">
        <v>18536</v>
      </c>
      <c r="H8664" t="s">
        <v>1960</v>
      </c>
      <c r="I8664">
        <v>5</v>
      </c>
      <c r="J8664" t="s">
        <v>5762</v>
      </c>
      <c r="K8664" t="s">
        <v>13934</v>
      </c>
      <c r="L8664" s="25" t="s">
        <v>34</v>
      </c>
      <c r="M8664">
        <v>2</v>
      </c>
      <c r="N8664" t="s">
        <v>433</v>
      </c>
      <c r="O8664" s="26" t="s">
        <v>5857</v>
      </c>
      <c r="P8664" s="26" t="s">
        <v>12396</v>
      </c>
      <c r="Q8664" s="26" t="s">
        <v>12534</v>
      </c>
    </row>
    <row r="8665" spans="1:17" x14ac:dyDescent="0.3">
      <c r="A8665">
        <f t="shared" si="135"/>
        <v>8659</v>
      </c>
      <c r="E8665" t="s">
        <v>18531</v>
      </c>
      <c r="F8665" t="s">
        <v>18537</v>
      </c>
      <c r="G8665" t="s">
        <v>18538</v>
      </c>
      <c r="H8665" t="s">
        <v>18539</v>
      </c>
      <c r="I8665">
        <v>5</v>
      </c>
      <c r="J8665" t="s">
        <v>5762</v>
      </c>
      <c r="K8665" t="s">
        <v>2539</v>
      </c>
      <c r="L8665" s="25" t="s">
        <v>24</v>
      </c>
      <c r="M8665">
        <v>2</v>
      </c>
      <c r="N8665" t="s">
        <v>433</v>
      </c>
      <c r="O8665" s="26" t="s">
        <v>5857</v>
      </c>
      <c r="P8665" s="26" t="s">
        <v>12396</v>
      </c>
      <c r="Q8665" s="26" t="s">
        <v>12534</v>
      </c>
    </row>
    <row r="8666" spans="1:17" x14ac:dyDescent="0.3">
      <c r="A8666">
        <f t="shared" si="135"/>
        <v>8660</v>
      </c>
      <c r="E8666" t="s">
        <v>18531</v>
      </c>
      <c r="F8666" t="s">
        <v>18540</v>
      </c>
      <c r="G8666" t="s">
        <v>18541</v>
      </c>
      <c r="H8666" t="s">
        <v>18542</v>
      </c>
      <c r="I8666">
        <v>5</v>
      </c>
      <c r="J8666" t="s">
        <v>5762</v>
      </c>
      <c r="K8666" t="s">
        <v>10693</v>
      </c>
      <c r="L8666" s="25" t="s">
        <v>24</v>
      </c>
      <c r="M8666">
        <v>2</v>
      </c>
      <c r="N8666" t="s">
        <v>433</v>
      </c>
      <c r="O8666" s="26" t="s">
        <v>5857</v>
      </c>
      <c r="P8666" s="26" t="s">
        <v>12396</v>
      </c>
      <c r="Q8666" s="26" t="s">
        <v>12534</v>
      </c>
    </row>
    <row r="8667" spans="1:17" x14ac:dyDescent="0.3">
      <c r="A8667">
        <f t="shared" si="135"/>
        <v>8661</v>
      </c>
      <c r="E8667" t="s">
        <v>18729</v>
      </c>
      <c r="F8667" t="s">
        <v>18730</v>
      </c>
      <c r="G8667" t="s">
        <v>18731</v>
      </c>
      <c r="H8667" t="s">
        <v>275</v>
      </c>
      <c r="I8667">
        <v>1</v>
      </c>
      <c r="J8667" t="s">
        <v>5762</v>
      </c>
      <c r="K8667" t="s">
        <v>13724</v>
      </c>
      <c r="L8667" s="25" t="s">
        <v>24</v>
      </c>
      <c r="M8667">
        <v>2</v>
      </c>
      <c r="N8667" t="s">
        <v>433</v>
      </c>
      <c r="O8667" s="26" t="s">
        <v>5857</v>
      </c>
      <c r="P8667" s="26" t="s">
        <v>12396</v>
      </c>
      <c r="Q8667" s="26" t="s">
        <v>12534</v>
      </c>
    </row>
    <row r="8668" spans="1:17" x14ac:dyDescent="0.3">
      <c r="A8668">
        <f t="shared" si="135"/>
        <v>8662</v>
      </c>
      <c r="E8668" t="s">
        <v>20014</v>
      </c>
      <c r="F8668" t="s">
        <v>20015</v>
      </c>
      <c r="G8668" t="s">
        <v>20016</v>
      </c>
      <c r="H8668" t="s">
        <v>20017</v>
      </c>
      <c r="I8668">
        <v>1</v>
      </c>
      <c r="J8668" t="s">
        <v>50</v>
      </c>
      <c r="K8668" t="s">
        <v>5747</v>
      </c>
      <c r="L8668" s="25" t="s">
        <v>34</v>
      </c>
      <c r="M8668">
        <v>2</v>
      </c>
      <c r="N8668" t="s">
        <v>433</v>
      </c>
      <c r="O8668" s="26" t="s">
        <v>5857</v>
      </c>
      <c r="P8668" s="26" t="s">
        <v>12396</v>
      </c>
      <c r="Q8668" s="26" t="s">
        <v>12534</v>
      </c>
    </row>
    <row r="8669" spans="1:17" x14ac:dyDescent="0.3">
      <c r="A8669">
        <f t="shared" si="135"/>
        <v>8663</v>
      </c>
      <c r="E8669" t="s">
        <v>22735</v>
      </c>
      <c r="F8669" t="s">
        <v>22736</v>
      </c>
      <c r="G8669" t="s">
        <v>22737</v>
      </c>
      <c r="H8669" t="s">
        <v>22738</v>
      </c>
      <c r="I8669">
        <v>1</v>
      </c>
      <c r="J8669" t="s">
        <v>5455</v>
      </c>
      <c r="K8669" t="s">
        <v>22739</v>
      </c>
      <c r="L8669" s="25" t="s">
        <v>24</v>
      </c>
      <c r="M8669">
        <v>2</v>
      </c>
      <c r="N8669" t="s">
        <v>433</v>
      </c>
      <c r="O8669" s="26" t="s">
        <v>5857</v>
      </c>
      <c r="P8669" s="26" t="s">
        <v>12396</v>
      </c>
      <c r="Q8669" s="26" t="s">
        <v>12534</v>
      </c>
    </row>
    <row r="8670" spans="1:17" x14ac:dyDescent="0.3">
      <c r="A8670">
        <f t="shared" si="135"/>
        <v>8664</v>
      </c>
      <c r="E8670" t="s">
        <v>22735</v>
      </c>
      <c r="F8670" t="s">
        <v>22740</v>
      </c>
      <c r="G8670" t="s">
        <v>22741</v>
      </c>
      <c r="H8670" t="s">
        <v>22742</v>
      </c>
      <c r="I8670">
        <v>5</v>
      </c>
      <c r="J8670" t="s">
        <v>12396</v>
      </c>
      <c r="K8670" t="s">
        <v>11517</v>
      </c>
      <c r="L8670" s="25" t="s">
        <v>24</v>
      </c>
      <c r="M8670">
        <v>2</v>
      </c>
      <c r="N8670" t="s">
        <v>433</v>
      </c>
      <c r="O8670" s="26" t="s">
        <v>5857</v>
      </c>
      <c r="P8670" s="26" t="s">
        <v>12396</v>
      </c>
      <c r="Q8670" s="26" t="s">
        <v>12534</v>
      </c>
    </row>
    <row r="8671" spans="1:17" x14ac:dyDescent="0.3">
      <c r="A8671">
        <f t="shared" si="135"/>
        <v>8665</v>
      </c>
      <c r="E8671" t="s">
        <v>26057</v>
      </c>
      <c r="F8671" t="s">
        <v>26058</v>
      </c>
      <c r="G8671" t="s">
        <v>26059</v>
      </c>
      <c r="H8671" t="s">
        <v>26060</v>
      </c>
      <c r="I8671">
        <v>1</v>
      </c>
      <c r="J8671" t="s">
        <v>26061</v>
      </c>
      <c r="K8671" t="s">
        <v>11178</v>
      </c>
      <c r="L8671" s="25" t="s">
        <v>24</v>
      </c>
      <c r="M8671">
        <v>2</v>
      </c>
      <c r="N8671" t="s">
        <v>433</v>
      </c>
      <c r="O8671" s="26" t="s">
        <v>5857</v>
      </c>
      <c r="P8671" s="26" t="s">
        <v>12396</v>
      </c>
      <c r="Q8671" s="26" t="s">
        <v>12534</v>
      </c>
    </row>
    <row r="8672" spans="1:17" x14ac:dyDescent="0.3">
      <c r="A8672">
        <f t="shared" si="135"/>
        <v>8666</v>
      </c>
      <c r="E8672" t="s">
        <v>26057</v>
      </c>
      <c r="F8672" t="s">
        <v>26062</v>
      </c>
      <c r="G8672" t="s">
        <v>26063</v>
      </c>
      <c r="H8672" t="s">
        <v>26064</v>
      </c>
      <c r="I8672">
        <v>5</v>
      </c>
      <c r="J8672" t="s">
        <v>5762</v>
      </c>
      <c r="K8672" t="s">
        <v>5827</v>
      </c>
      <c r="L8672" s="25" t="s">
        <v>24</v>
      </c>
      <c r="M8672">
        <v>2</v>
      </c>
      <c r="N8672" t="s">
        <v>433</v>
      </c>
      <c r="O8672" s="26" t="s">
        <v>5857</v>
      </c>
      <c r="P8672" s="26" t="s">
        <v>12396</v>
      </c>
      <c r="Q8672" s="26" t="s">
        <v>12534</v>
      </c>
    </row>
    <row r="8673" spans="1:17" x14ac:dyDescent="0.3">
      <c r="A8673">
        <f t="shared" si="135"/>
        <v>8667</v>
      </c>
      <c r="E8673" t="s">
        <v>26251</v>
      </c>
      <c r="F8673" t="s">
        <v>26252</v>
      </c>
      <c r="G8673" t="s">
        <v>26253</v>
      </c>
      <c r="H8673" t="s">
        <v>4984</v>
      </c>
      <c r="I8673">
        <v>1</v>
      </c>
      <c r="J8673" t="s">
        <v>404</v>
      </c>
      <c r="K8673" t="s">
        <v>26254</v>
      </c>
      <c r="L8673" s="25" t="s">
        <v>34</v>
      </c>
      <c r="M8673">
        <v>2</v>
      </c>
      <c r="N8673" t="s">
        <v>433</v>
      </c>
      <c r="O8673" s="26" t="s">
        <v>5857</v>
      </c>
      <c r="P8673" s="26" t="s">
        <v>12396</v>
      </c>
      <c r="Q8673" s="26" t="s">
        <v>12534</v>
      </c>
    </row>
    <row r="8674" spans="1:17" x14ac:dyDescent="0.3">
      <c r="A8674">
        <f t="shared" si="135"/>
        <v>8668</v>
      </c>
      <c r="E8674" t="s">
        <v>26251</v>
      </c>
      <c r="F8674" t="s">
        <v>26255</v>
      </c>
      <c r="G8674" t="s">
        <v>26256</v>
      </c>
      <c r="H8674" t="s">
        <v>26257</v>
      </c>
      <c r="I8674">
        <v>5</v>
      </c>
      <c r="J8674" t="s">
        <v>50</v>
      </c>
      <c r="K8674" t="s">
        <v>1902</v>
      </c>
      <c r="L8674" s="25" t="s">
        <v>34</v>
      </c>
      <c r="M8674">
        <v>2</v>
      </c>
      <c r="N8674" t="s">
        <v>433</v>
      </c>
      <c r="O8674" s="26" t="s">
        <v>5857</v>
      </c>
      <c r="P8674" s="26" t="s">
        <v>12396</v>
      </c>
      <c r="Q8674" s="26" t="s">
        <v>12534</v>
      </c>
    </row>
    <row r="8675" spans="1:17" x14ac:dyDescent="0.3">
      <c r="A8675">
        <f t="shared" si="135"/>
        <v>8669</v>
      </c>
      <c r="E8675" t="s">
        <v>28589</v>
      </c>
      <c r="F8675" t="s">
        <v>28590</v>
      </c>
      <c r="G8675" t="s">
        <v>28591</v>
      </c>
      <c r="H8675" t="s">
        <v>28592</v>
      </c>
      <c r="I8675">
        <v>1</v>
      </c>
      <c r="J8675" t="s">
        <v>5762</v>
      </c>
      <c r="K8675" t="s">
        <v>28593</v>
      </c>
      <c r="L8675" s="25" t="s">
        <v>24</v>
      </c>
      <c r="M8675">
        <v>2</v>
      </c>
      <c r="N8675" t="s">
        <v>433</v>
      </c>
      <c r="O8675" s="26" t="s">
        <v>5857</v>
      </c>
      <c r="P8675" s="26" t="s">
        <v>12396</v>
      </c>
      <c r="Q8675" s="26" t="s">
        <v>12534</v>
      </c>
    </row>
    <row r="8676" spans="1:17" x14ac:dyDescent="0.3">
      <c r="A8676">
        <f t="shared" si="135"/>
        <v>8670</v>
      </c>
      <c r="E8676" t="s">
        <v>28589</v>
      </c>
      <c r="F8676" t="s">
        <v>28594</v>
      </c>
      <c r="G8676" t="s">
        <v>28595</v>
      </c>
      <c r="H8676" t="s">
        <v>28596</v>
      </c>
      <c r="I8676">
        <v>5</v>
      </c>
      <c r="J8676" t="s">
        <v>5762</v>
      </c>
      <c r="K8676" t="s">
        <v>6038</v>
      </c>
      <c r="L8676" s="25" t="s">
        <v>24</v>
      </c>
      <c r="M8676">
        <v>2</v>
      </c>
      <c r="N8676" t="s">
        <v>433</v>
      </c>
      <c r="O8676" s="26" t="s">
        <v>5857</v>
      </c>
      <c r="P8676" s="26" t="s">
        <v>12396</v>
      </c>
      <c r="Q8676" s="26" t="s">
        <v>12534</v>
      </c>
    </row>
    <row r="8677" spans="1:17" x14ac:dyDescent="0.3">
      <c r="A8677">
        <f t="shared" si="135"/>
        <v>8671</v>
      </c>
      <c r="E8677" t="s">
        <v>30150</v>
      </c>
      <c r="F8677" t="s">
        <v>30151</v>
      </c>
      <c r="G8677" t="s">
        <v>30152</v>
      </c>
      <c r="H8677" t="s">
        <v>8214</v>
      </c>
      <c r="I8677">
        <v>1</v>
      </c>
      <c r="J8677" t="s">
        <v>47</v>
      </c>
      <c r="K8677" t="s">
        <v>13416</v>
      </c>
      <c r="L8677" s="25" t="s">
        <v>24</v>
      </c>
      <c r="M8677">
        <v>2</v>
      </c>
      <c r="N8677" t="s">
        <v>433</v>
      </c>
      <c r="O8677" s="26" t="s">
        <v>5857</v>
      </c>
      <c r="P8677" s="26" t="s">
        <v>12396</v>
      </c>
      <c r="Q8677" s="26" t="s">
        <v>12534</v>
      </c>
    </row>
    <row r="8678" spans="1:17" x14ac:dyDescent="0.3">
      <c r="A8678">
        <f t="shared" si="135"/>
        <v>8672</v>
      </c>
      <c r="E8678" t="s">
        <v>30150</v>
      </c>
      <c r="F8678" t="s">
        <v>30153</v>
      </c>
      <c r="G8678" t="s">
        <v>30154</v>
      </c>
      <c r="H8678" t="s">
        <v>30155</v>
      </c>
      <c r="I8678">
        <v>5</v>
      </c>
      <c r="J8678" t="s">
        <v>5455</v>
      </c>
      <c r="K8678" t="s">
        <v>7696</v>
      </c>
      <c r="L8678" s="25" t="s">
        <v>34</v>
      </c>
      <c r="M8678">
        <v>2</v>
      </c>
      <c r="N8678" t="s">
        <v>433</v>
      </c>
      <c r="O8678" s="26" t="s">
        <v>5857</v>
      </c>
      <c r="P8678" s="26" t="s">
        <v>12396</v>
      </c>
      <c r="Q8678" s="26" t="s">
        <v>12534</v>
      </c>
    </row>
    <row r="8679" spans="1:17" x14ac:dyDescent="0.3">
      <c r="A8679">
        <f t="shared" si="135"/>
        <v>8673</v>
      </c>
      <c r="E8679" t="s">
        <v>30150</v>
      </c>
      <c r="F8679" t="s">
        <v>30156</v>
      </c>
      <c r="G8679" t="s">
        <v>30157</v>
      </c>
      <c r="H8679" t="s">
        <v>30158</v>
      </c>
      <c r="I8679">
        <v>5</v>
      </c>
      <c r="J8679" t="s">
        <v>5455</v>
      </c>
      <c r="K8679" t="s">
        <v>11524</v>
      </c>
      <c r="L8679" s="25" t="s">
        <v>34</v>
      </c>
      <c r="M8679">
        <v>2</v>
      </c>
      <c r="N8679" t="s">
        <v>433</v>
      </c>
      <c r="O8679" s="26" t="s">
        <v>5857</v>
      </c>
      <c r="P8679" s="26" t="s">
        <v>12396</v>
      </c>
      <c r="Q8679" s="26" t="s">
        <v>12534</v>
      </c>
    </row>
    <row r="8680" spans="1:17" x14ac:dyDescent="0.3">
      <c r="A8680">
        <f t="shared" si="135"/>
        <v>8674</v>
      </c>
      <c r="E8680" t="s">
        <v>30150</v>
      </c>
      <c r="F8680" t="s">
        <v>30159</v>
      </c>
      <c r="G8680" t="s">
        <v>30160</v>
      </c>
      <c r="H8680" t="s">
        <v>30161</v>
      </c>
      <c r="I8680">
        <v>5</v>
      </c>
      <c r="J8680" t="s">
        <v>5455</v>
      </c>
      <c r="K8680" t="s">
        <v>11803</v>
      </c>
      <c r="L8680" s="25" t="s">
        <v>34</v>
      </c>
      <c r="M8680">
        <v>2</v>
      </c>
      <c r="N8680" t="s">
        <v>433</v>
      </c>
      <c r="O8680" s="26" t="s">
        <v>5857</v>
      </c>
      <c r="P8680" s="26" t="s">
        <v>12396</v>
      </c>
      <c r="Q8680" s="26" t="s">
        <v>12534</v>
      </c>
    </row>
    <row r="8681" spans="1:17" x14ac:dyDescent="0.3">
      <c r="A8681">
        <f t="shared" si="135"/>
        <v>8675</v>
      </c>
      <c r="E8681" t="s">
        <v>47397</v>
      </c>
      <c r="F8681" t="s">
        <v>47398</v>
      </c>
      <c r="G8681" t="s">
        <v>47399</v>
      </c>
      <c r="H8681" t="s">
        <v>47400</v>
      </c>
      <c r="I8681">
        <v>1</v>
      </c>
      <c r="J8681" t="s">
        <v>1988</v>
      </c>
      <c r="K8681" t="s">
        <v>10164</v>
      </c>
      <c r="L8681" s="25" t="s">
        <v>24</v>
      </c>
      <c r="M8681">
        <v>2</v>
      </c>
      <c r="N8681" t="s">
        <v>433</v>
      </c>
      <c r="O8681" s="26" t="s">
        <v>5857</v>
      </c>
      <c r="P8681" s="26" t="s">
        <v>12396</v>
      </c>
      <c r="Q8681" s="26" t="s">
        <v>12534</v>
      </c>
    </row>
    <row r="8682" spans="1:17" x14ac:dyDescent="0.3">
      <c r="A8682">
        <f t="shared" si="135"/>
        <v>8676</v>
      </c>
      <c r="E8682" t="s">
        <v>47532</v>
      </c>
      <c r="F8682" t="s">
        <v>47533</v>
      </c>
      <c r="G8682" t="s">
        <v>47534</v>
      </c>
      <c r="H8682" t="s">
        <v>47535</v>
      </c>
      <c r="I8682">
        <v>1</v>
      </c>
      <c r="J8682" t="s">
        <v>12229</v>
      </c>
      <c r="K8682" t="s">
        <v>1392</v>
      </c>
      <c r="L8682" s="25" t="s">
        <v>34</v>
      </c>
      <c r="M8682">
        <v>2</v>
      </c>
      <c r="N8682" t="s">
        <v>433</v>
      </c>
      <c r="O8682" s="26" t="s">
        <v>5857</v>
      </c>
      <c r="P8682" s="26" t="s">
        <v>12396</v>
      </c>
      <c r="Q8682" s="26" t="s">
        <v>12534</v>
      </c>
    </row>
    <row r="8683" spans="1:17" x14ac:dyDescent="0.3">
      <c r="A8683">
        <f t="shared" si="135"/>
        <v>8677</v>
      </c>
      <c r="E8683" t="s">
        <v>47556</v>
      </c>
      <c r="F8683" t="s">
        <v>47557</v>
      </c>
      <c r="G8683" t="s">
        <v>47558</v>
      </c>
      <c r="H8683" t="s">
        <v>47559</v>
      </c>
      <c r="I8683">
        <v>1</v>
      </c>
      <c r="J8683" t="s">
        <v>5455</v>
      </c>
      <c r="K8683" t="s">
        <v>824</v>
      </c>
      <c r="L8683" s="25" t="s">
        <v>34</v>
      </c>
      <c r="M8683">
        <v>2</v>
      </c>
      <c r="N8683" t="s">
        <v>433</v>
      </c>
      <c r="O8683" s="26" t="s">
        <v>5857</v>
      </c>
      <c r="P8683" s="26" t="s">
        <v>12396</v>
      </c>
      <c r="Q8683" s="26" t="s">
        <v>12534</v>
      </c>
    </row>
    <row r="8684" spans="1:17" x14ac:dyDescent="0.3">
      <c r="A8684">
        <f t="shared" si="135"/>
        <v>8678</v>
      </c>
      <c r="E8684" t="s">
        <v>47556</v>
      </c>
      <c r="F8684" t="s">
        <v>47560</v>
      </c>
      <c r="G8684" t="s">
        <v>47561</v>
      </c>
      <c r="H8684" t="s">
        <v>47562</v>
      </c>
      <c r="I8684">
        <v>5</v>
      </c>
      <c r="J8684" t="s">
        <v>5762</v>
      </c>
      <c r="K8684" t="s">
        <v>9817</v>
      </c>
      <c r="L8684" s="25" t="s">
        <v>34</v>
      </c>
      <c r="M8684">
        <v>2</v>
      </c>
      <c r="N8684" t="s">
        <v>433</v>
      </c>
      <c r="O8684" s="26" t="s">
        <v>5857</v>
      </c>
      <c r="P8684" s="26" t="s">
        <v>12396</v>
      </c>
      <c r="Q8684" s="26" t="s">
        <v>12534</v>
      </c>
    </row>
    <row r="8685" spans="1:17" x14ac:dyDescent="0.3">
      <c r="A8685">
        <f t="shared" si="135"/>
        <v>8679</v>
      </c>
      <c r="E8685" t="s">
        <v>47556</v>
      </c>
      <c r="F8685" t="s">
        <v>47563</v>
      </c>
      <c r="G8685" t="s">
        <v>47564</v>
      </c>
      <c r="H8685" t="s">
        <v>47565</v>
      </c>
      <c r="I8685">
        <v>5</v>
      </c>
      <c r="J8685" t="s">
        <v>5762</v>
      </c>
      <c r="K8685" t="s">
        <v>5183</v>
      </c>
      <c r="L8685" s="25" t="s">
        <v>24</v>
      </c>
      <c r="M8685">
        <v>2</v>
      </c>
      <c r="N8685" t="s">
        <v>433</v>
      </c>
      <c r="O8685" s="26" t="s">
        <v>5857</v>
      </c>
      <c r="P8685" s="26" t="s">
        <v>12396</v>
      </c>
      <c r="Q8685" s="26" t="s">
        <v>12534</v>
      </c>
    </row>
    <row r="8686" spans="1:17" x14ac:dyDescent="0.3">
      <c r="A8686">
        <f t="shared" si="135"/>
        <v>8680</v>
      </c>
      <c r="E8686" t="s">
        <v>47556</v>
      </c>
      <c r="F8686" t="s">
        <v>47566</v>
      </c>
      <c r="G8686" t="s">
        <v>47567</v>
      </c>
      <c r="H8686" t="s">
        <v>47568</v>
      </c>
      <c r="I8686">
        <v>5</v>
      </c>
      <c r="J8686" t="s">
        <v>5762</v>
      </c>
      <c r="K8686" t="s">
        <v>6540</v>
      </c>
      <c r="L8686" s="25" t="s">
        <v>34</v>
      </c>
      <c r="M8686">
        <v>2</v>
      </c>
      <c r="N8686" t="s">
        <v>433</v>
      </c>
      <c r="O8686" s="26" t="s">
        <v>5857</v>
      </c>
      <c r="P8686" s="26" t="s">
        <v>12396</v>
      </c>
      <c r="Q8686" s="26" t="s">
        <v>12534</v>
      </c>
    </row>
    <row r="8687" spans="1:17" x14ac:dyDescent="0.3">
      <c r="A8687">
        <f t="shared" si="135"/>
        <v>8681</v>
      </c>
      <c r="E8687" t="s">
        <v>47586</v>
      </c>
      <c r="F8687" t="s">
        <v>47587</v>
      </c>
      <c r="G8687" t="s">
        <v>47588</v>
      </c>
      <c r="H8687" t="s">
        <v>47589</v>
      </c>
      <c r="I8687">
        <v>1</v>
      </c>
      <c r="J8687" t="s">
        <v>5762</v>
      </c>
      <c r="K8687" t="s">
        <v>27897</v>
      </c>
      <c r="L8687" s="25" t="s">
        <v>24</v>
      </c>
      <c r="M8687">
        <v>2</v>
      </c>
      <c r="N8687" t="s">
        <v>433</v>
      </c>
      <c r="O8687" s="26" t="s">
        <v>5857</v>
      </c>
      <c r="P8687" s="26" t="s">
        <v>12396</v>
      </c>
      <c r="Q8687" s="26" t="s">
        <v>12534</v>
      </c>
    </row>
    <row r="8688" spans="1:17" x14ac:dyDescent="0.3">
      <c r="A8688">
        <f t="shared" si="135"/>
        <v>8682</v>
      </c>
      <c r="E8688" t="s">
        <v>61651</v>
      </c>
      <c r="F8688" t="s">
        <v>61652</v>
      </c>
      <c r="G8688" t="s">
        <v>61653</v>
      </c>
      <c r="H8688" t="s">
        <v>61654</v>
      </c>
      <c r="I8688">
        <v>1</v>
      </c>
      <c r="J8688" t="s">
        <v>50</v>
      </c>
      <c r="K8688" t="s">
        <v>4832</v>
      </c>
      <c r="L8688" s="25" t="s">
        <v>34</v>
      </c>
      <c r="M8688">
        <v>2</v>
      </c>
      <c r="N8688" t="s">
        <v>433</v>
      </c>
      <c r="O8688" s="26" t="s">
        <v>5857</v>
      </c>
      <c r="P8688" s="26" t="s">
        <v>12396</v>
      </c>
      <c r="Q8688" s="26" t="s">
        <v>12534</v>
      </c>
    </row>
    <row r="8689" spans="1:17" x14ac:dyDescent="0.3">
      <c r="A8689">
        <f t="shared" si="135"/>
        <v>8683</v>
      </c>
      <c r="E8689" t="s">
        <v>67208</v>
      </c>
      <c r="F8689" t="s">
        <v>67209</v>
      </c>
      <c r="G8689" t="s">
        <v>67210</v>
      </c>
      <c r="H8689" t="s">
        <v>67211</v>
      </c>
      <c r="I8689">
        <v>1</v>
      </c>
      <c r="J8689" t="s">
        <v>50</v>
      </c>
      <c r="K8689" t="s">
        <v>9773</v>
      </c>
      <c r="L8689" s="25" t="s">
        <v>24</v>
      </c>
      <c r="M8689">
        <v>2</v>
      </c>
      <c r="N8689" t="s">
        <v>433</v>
      </c>
      <c r="O8689" s="26" t="s">
        <v>5857</v>
      </c>
      <c r="P8689" s="26" t="s">
        <v>12396</v>
      </c>
      <c r="Q8689" s="26" t="s">
        <v>12534</v>
      </c>
    </row>
    <row r="8690" spans="1:17" x14ac:dyDescent="0.3">
      <c r="A8690">
        <f t="shared" si="135"/>
        <v>8684</v>
      </c>
      <c r="E8690" t="s">
        <v>67208</v>
      </c>
      <c r="F8690" t="s">
        <v>67212</v>
      </c>
      <c r="G8690" t="s">
        <v>67213</v>
      </c>
      <c r="H8690" t="s">
        <v>67214</v>
      </c>
      <c r="I8690">
        <v>5</v>
      </c>
      <c r="J8690" t="s">
        <v>67215</v>
      </c>
      <c r="K8690" t="s">
        <v>12314</v>
      </c>
      <c r="L8690" s="25" t="s">
        <v>34</v>
      </c>
      <c r="M8690">
        <v>2</v>
      </c>
      <c r="N8690" t="s">
        <v>433</v>
      </c>
      <c r="O8690" s="26" t="s">
        <v>5857</v>
      </c>
      <c r="P8690" s="26" t="s">
        <v>12396</v>
      </c>
      <c r="Q8690" s="26" t="s">
        <v>12534</v>
      </c>
    </row>
    <row r="8691" spans="1:17" x14ac:dyDescent="0.3">
      <c r="A8691">
        <f t="shared" si="135"/>
        <v>8685</v>
      </c>
      <c r="E8691" t="s">
        <v>70910</v>
      </c>
      <c r="F8691" t="s">
        <v>70911</v>
      </c>
      <c r="G8691" t="s">
        <v>70912</v>
      </c>
      <c r="H8691" t="s">
        <v>70913</v>
      </c>
      <c r="I8691">
        <v>1</v>
      </c>
      <c r="J8691" t="s">
        <v>12396</v>
      </c>
      <c r="K8691" t="s">
        <v>10700</v>
      </c>
      <c r="L8691" s="25" t="s">
        <v>24</v>
      </c>
      <c r="M8691">
        <v>2</v>
      </c>
      <c r="N8691" t="s">
        <v>433</v>
      </c>
      <c r="O8691" s="26" t="s">
        <v>5857</v>
      </c>
      <c r="P8691" s="26" t="s">
        <v>12396</v>
      </c>
      <c r="Q8691" s="26" t="s">
        <v>12534</v>
      </c>
    </row>
    <row r="8692" spans="1:17" x14ac:dyDescent="0.3">
      <c r="A8692">
        <f t="shared" si="135"/>
        <v>8686</v>
      </c>
      <c r="E8692" t="s">
        <v>22731</v>
      </c>
      <c r="F8692" t="s">
        <v>22732</v>
      </c>
      <c r="G8692" t="s">
        <v>22733</v>
      </c>
      <c r="H8692" t="s">
        <v>22734</v>
      </c>
      <c r="I8692">
        <v>1</v>
      </c>
      <c r="J8692" t="s">
        <v>5762</v>
      </c>
      <c r="K8692" t="s">
        <v>2472</v>
      </c>
      <c r="L8692" s="25" t="s">
        <v>34</v>
      </c>
      <c r="M8692">
        <v>2</v>
      </c>
      <c r="N8692" t="s">
        <v>5465</v>
      </c>
      <c r="O8692" s="26" t="s">
        <v>5857</v>
      </c>
      <c r="P8692" s="26" t="s">
        <v>12396</v>
      </c>
      <c r="Q8692" s="26" t="s">
        <v>12534</v>
      </c>
    </row>
    <row r="8693" spans="1:17" x14ac:dyDescent="0.3">
      <c r="A8693">
        <f t="shared" si="135"/>
        <v>8687</v>
      </c>
      <c r="E8693" t="s">
        <v>26236</v>
      </c>
      <c r="F8693" t="s">
        <v>26237</v>
      </c>
      <c r="G8693" t="s">
        <v>26238</v>
      </c>
      <c r="H8693" t="s">
        <v>26239</v>
      </c>
      <c r="I8693">
        <v>1</v>
      </c>
      <c r="J8693" t="s">
        <v>12396</v>
      </c>
      <c r="K8693" t="s">
        <v>6109</v>
      </c>
      <c r="L8693" s="25" t="s">
        <v>34</v>
      </c>
      <c r="M8693">
        <v>2</v>
      </c>
      <c r="N8693" t="s">
        <v>5465</v>
      </c>
      <c r="O8693" s="26" t="s">
        <v>5857</v>
      </c>
      <c r="P8693" s="26" t="s">
        <v>12396</v>
      </c>
      <c r="Q8693" s="26" t="s">
        <v>12534</v>
      </c>
    </row>
    <row r="8694" spans="1:17" x14ac:dyDescent="0.3">
      <c r="A8694">
        <f t="shared" si="135"/>
        <v>8688</v>
      </c>
      <c r="E8694" t="s">
        <v>27848</v>
      </c>
      <c r="F8694" t="s">
        <v>27849</v>
      </c>
      <c r="G8694" t="s">
        <v>27850</v>
      </c>
      <c r="H8694" t="s">
        <v>27851</v>
      </c>
      <c r="I8694">
        <v>1</v>
      </c>
      <c r="J8694" t="s">
        <v>5762</v>
      </c>
      <c r="K8694" t="s">
        <v>9204</v>
      </c>
      <c r="L8694" s="25" t="s">
        <v>34</v>
      </c>
      <c r="M8694">
        <v>2</v>
      </c>
      <c r="N8694" t="s">
        <v>5465</v>
      </c>
      <c r="O8694" s="26" t="s">
        <v>5857</v>
      </c>
      <c r="P8694" s="26" t="s">
        <v>12396</v>
      </c>
      <c r="Q8694" s="26" t="s">
        <v>12534</v>
      </c>
    </row>
    <row r="8695" spans="1:17" x14ac:dyDescent="0.3">
      <c r="A8695">
        <f t="shared" si="135"/>
        <v>8689</v>
      </c>
      <c r="E8695" t="s">
        <v>29604</v>
      </c>
      <c r="F8695" t="s">
        <v>29605</v>
      </c>
      <c r="G8695" t="s">
        <v>29606</v>
      </c>
      <c r="H8695" t="s">
        <v>29607</v>
      </c>
      <c r="I8695">
        <v>1</v>
      </c>
      <c r="J8695" t="s">
        <v>29608</v>
      </c>
      <c r="K8695" t="s">
        <v>6575</v>
      </c>
      <c r="L8695" s="25" t="s">
        <v>34</v>
      </c>
      <c r="M8695">
        <v>2</v>
      </c>
      <c r="N8695" t="s">
        <v>5465</v>
      </c>
      <c r="O8695" s="26" t="s">
        <v>5857</v>
      </c>
      <c r="P8695" s="26" t="s">
        <v>12396</v>
      </c>
      <c r="Q8695" s="26" t="s">
        <v>12534</v>
      </c>
    </row>
    <row r="8696" spans="1:17" x14ac:dyDescent="0.3">
      <c r="A8696">
        <f t="shared" si="135"/>
        <v>8690</v>
      </c>
      <c r="E8696" t="s">
        <v>47059</v>
      </c>
      <c r="F8696" t="s">
        <v>47060</v>
      </c>
      <c r="G8696" t="s">
        <v>47061</v>
      </c>
      <c r="H8696" t="s">
        <v>47062</v>
      </c>
      <c r="I8696">
        <v>1</v>
      </c>
      <c r="J8696" t="s">
        <v>5762</v>
      </c>
      <c r="K8696" t="s">
        <v>47063</v>
      </c>
      <c r="L8696" s="25" t="s">
        <v>34</v>
      </c>
      <c r="M8696">
        <v>2</v>
      </c>
      <c r="N8696" t="s">
        <v>5465</v>
      </c>
      <c r="O8696" s="26" t="s">
        <v>5857</v>
      </c>
      <c r="P8696" s="26" t="s">
        <v>12396</v>
      </c>
      <c r="Q8696" s="26" t="s">
        <v>12534</v>
      </c>
    </row>
    <row r="8697" spans="1:17" x14ac:dyDescent="0.3">
      <c r="A8697">
        <f t="shared" si="135"/>
        <v>8691</v>
      </c>
      <c r="E8697" t="s">
        <v>47157</v>
      </c>
      <c r="F8697" t="s">
        <v>47158</v>
      </c>
      <c r="G8697" t="s">
        <v>47159</v>
      </c>
      <c r="H8697" t="s">
        <v>47160</v>
      </c>
      <c r="I8697">
        <v>1</v>
      </c>
      <c r="J8697" t="s">
        <v>343</v>
      </c>
      <c r="K8697" t="s">
        <v>6875</v>
      </c>
      <c r="L8697" s="25" t="s">
        <v>24</v>
      </c>
      <c r="M8697">
        <v>2</v>
      </c>
      <c r="N8697" t="s">
        <v>5465</v>
      </c>
      <c r="O8697" s="26" t="s">
        <v>5857</v>
      </c>
      <c r="P8697" s="26" t="s">
        <v>12396</v>
      </c>
      <c r="Q8697" s="26" t="s">
        <v>12534</v>
      </c>
    </row>
    <row r="8698" spans="1:17" x14ac:dyDescent="0.3">
      <c r="A8698">
        <f t="shared" si="135"/>
        <v>8692</v>
      </c>
      <c r="E8698" t="s">
        <v>47352</v>
      </c>
      <c r="F8698" t="s">
        <v>47353</v>
      </c>
      <c r="G8698" t="s">
        <v>47354</v>
      </c>
      <c r="H8698" t="s">
        <v>47355</v>
      </c>
      <c r="I8698">
        <v>1</v>
      </c>
      <c r="J8698" t="s">
        <v>50</v>
      </c>
      <c r="K8698" t="s">
        <v>11374</v>
      </c>
      <c r="L8698" s="25" t="s">
        <v>34</v>
      </c>
      <c r="M8698">
        <v>2</v>
      </c>
      <c r="N8698" t="s">
        <v>5465</v>
      </c>
      <c r="O8698" s="26" t="s">
        <v>5857</v>
      </c>
      <c r="P8698" s="26" t="s">
        <v>12396</v>
      </c>
      <c r="Q8698" s="26" t="s">
        <v>12534</v>
      </c>
    </row>
    <row r="8699" spans="1:17" x14ac:dyDescent="0.3">
      <c r="A8699">
        <f t="shared" si="135"/>
        <v>8693</v>
      </c>
      <c r="E8699" t="s">
        <v>47789</v>
      </c>
      <c r="F8699" t="s">
        <v>47790</v>
      </c>
      <c r="G8699" t="s">
        <v>47791</v>
      </c>
      <c r="H8699" t="s">
        <v>11781</v>
      </c>
      <c r="I8699">
        <v>1</v>
      </c>
      <c r="J8699" t="s">
        <v>5762</v>
      </c>
      <c r="K8699" t="s">
        <v>7416</v>
      </c>
      <c r="L8699" s="25" t="s">
        <v>34</v>
      </c>
      <c r="M8699">
        <v>2</v>
      </c>
      <c r="N8699" t="s">
        <v>5465</v>
      </c>
      <c r="O8699" s="26" t="s">
        <v>5857</v>
      </c>
      <c r="P8699" s="26" t="s">
        <v>12396</v>
      </c>
      <c r="Q8699" s="26" t="s">
        <v>12534</v>
      </c>
    </row>
    <row r="8700" spans="1:17" x14ac:dyDescent="0.3">
      <c r="A8700">
        <f t="shared" si="135"/>
        <v>8694</v>
      </c>
      <c r="E8700" t="s">
        <v>47789</v>
      </c>
      <c r="F8700" t="s">
        <v>47792</v>
      </c>
      <c r="G8700" t="s">
        <v>47793</v>
      </c>
      <c r="H8700" t="s">
        <v>47794</v>
      </c>
      <c r="I8700">
        <v>5</v>
      </c>
      <c r="J8700" t="s">
        <v>5762</v>
      </c>
      <c r="K8700" t="s">
        <v>3192</v>
      </c>
      <c r="L8700" s="25" t="s">
        <v>24</v>
      </c>
      <c r="M8700">
        <v>2</v>
      </c>
      <c r="N8700" t="s">
        <v>5465</v>
      </c>
      <c r="O8700" s="26" t="s">
        <v>5857</v>
      </c>
      <c r="P8700" s="26" t="s">
        <v>12396</v>
      </c>
      <c r="Q8700" s="26" t="s">
        <v>12534</v>
      </c>
    </row>
    <row r="8701" spans="1:17" x14ac:dyDescent="0.3">
      <c r="A8701">
        <f t="shared" si="135"/>
        <v>8695</v>
      </c>
      <c r="E8701" t="s">
        <v>60529</v>
      </c>
      <c r="F8701" t="s">
        <v>60530</v>
      </c>
      <c r="G8701" t="s">
        <v>60531</v>
      </c>
      <c r="H8701" t="s">
        <v>60532</v>
      </c>
      <c r="I8701">
        <v>1</v>
      </c>
      <c r="J8701" t="s">
        <v>45</v>
      </c>
      <c r="K8701" t="s">
        <v>5911</v>
      </c>
      <c r="L8701" s="25" t="s">
        <v>24</v>
      </c>
      <c r="M8701">
        <v>2</v>
      </c>
      <c r="N8701" t="s">
        <v>5465</v>
      </c>
      <c r="O8701" s="26" t="s">
        <v>5857</v>
      </c>
      <c r="P8701" s="26" t="s">
        <v>12396</v>
      </c>
      <c r="Q8701" s="26" t="s">
        <v>12534</v>
      </c>
    </row>
    <row r="8702" spans="1:17" x14ac:dyDescent="0.3">
      <c r="A8702">
        <f t="shared" si="135"/>
        <v>8696</v>
      </c>
      <c r="E8702" t="s">
        <v>60529</v>
      </c>
      <c r="F8702" t="s">
        <v>60533</v>
      </c>
      <c r="G8702" t="s">
        <v>60534</v>
      </c>
      <c r="H8702" t="s">
        <v>60535</v>
      </c>
      <c r="I8702">
        <v>5</v>
      </c>
      <c r="J8702" t="s">
        <v>3796</v>
      </c>
      <c r="K8702" t="s">
        <v>1510</v>
      </c>
      <c r="L8702" s="25" t="s">
        <v>34</v>
      </c>
      <c r="M8702">
        <v>2</v>
      </c>
      <c r="N8702" t="s">
        <v>5465</v>
      </c>
      <c r="O8702" s="26" t="s">
        <v>5857</v>
      </c>
      <c r="P8702" s="26" t="s">
        <v>12396</v>
      </c>
      <c r="Q8702" s="26" t="s">
        <v>12534</v>
      </c>
    </row>
    <row r="8703" spans="1:17" x14ac:dyDescent="0.3">
      <c r="A8703">
        <f t="shared" si="135"/>
        <v>8697</v>
      </c>
      <c r="E8703" t="s">
        <v>62875</v>
      </c>
      <c r="F8703" t="s">
        <v>62876</v>
      </c>
      <c r="G8703" t="s">
        <v>62877</v>
      </c>
      <c r="H8703" t="s">
        <v>62878</v>
      </c>
      <c r="I8703">
        <v>1</v>
      </c>
      <c r="J8703" t="s">
        <v>5762</v>
      </c>
      <c r="K8703" t="s">
        <v>10458</v>
      </c>
      <c r="L8703" s="25" t="s">
        <v>34</v>
      </c>
      <c r="M8703">
        <v>2</v>
      </c>
      <c r="N8703" t="s">
        <v>5465</v>
      </c>
      <c r="O8703" s="26" t="s">
        <v>5857</v>
      </c>
      <c r="P8703" s="26" t="s">
        <v>12396</v>
      </c>
      <c r="Q8703" s="26" t="s">
        <v>12534</v>
      </c>
    </row>
    <row r="8704" spans="1:17" x14ac:dyDescent="0.3">
      <c r="A8704">
        <f t="shared" si="135"/>
        <v>8698</v>
      </c>
      <c r="E8704" t="s">
        <v>62875</v>
      </c>
      <c r="F8704" t="s">
        <v>16438</v>
      </c>
      <c r="G8704" t="s">
        <v>62879</v>
      </c>
      <c r="H8704" t="s">
        <v>62880</v>
      </c>
      <c r="I8704">
        <v>5</v>
      </c>
      <c r="J8704" t="s">
        <v>5762</v>
      </c>
      <c r="K8704" t="s">
        <v>2382</v>
      </c>
      <c r="L8704" s="25" t="s">
        <v>24</v>
      </c>
      <c r="M8704">
        <v>2</v>
      </c>
      <c r="N8704" t="s">
        <v>5465</v>
      </c>
      <c r="O8704" s="26" t="s">
        <v>5857</v>
      </c>
      <c r="P8704" s="26" t="s">
        <v>12396</v>
      </c>
      <c r="Q8704" s="26" t="s">
        <v>12534</v>
      </c>
    </row>
    <row r="8705" spans="1:17" x14ac:dyDescent="0.3">
      <c r="A8705">
        <f t="shared" si="135"/>
        <v>8699</v>
      </c>
      <c r="E8705" t="s">
        <v>43051</v>
      </c>
      <c r="F8705" t="s">
        <v>43052</v>
      </c>
      <c r="G8705" t="s">
        <v>43053</v>
      </c>
      <c r="H8705" t="s">
        <v>3142</v>
      </c>
      <c r="I8705">
        <v>1</v>
      </c>
      <c r="J8705" t="s">
        <v>14481</v>
      </c>
      <c r="K8705" t="s">
        <v>11105</v>
      </c>
      <c r="L8705" s="25" t="s">
        <v>34</v>
      </c>
      <c r="M8705">
        <v>2</v>
      </c>
      <c r="N8705" t="s">
        <v>43054</v>
      </c>
      <c r="O8705" s="26" t="s">
        <v>5857</v>
      </c>
      <c r="P8705" s="26" t="s">
        <v>12396</v>
      </c>
      <c r="Q8705" s="26" t="s">
        <v>12534</v>
      </c>
    </row>
    <row r="8706" spans="1:17" x14ac:dyDescent="0.3">
      <c r="A8706">
        <f t="shared" si="135"/>
        <v>8700</v>
      </c>
      <c r="E8706" t="s">
        <v>44693</v>
      </c>
      <c r="F8706" t="s">
        <v>44694</v>
      </c>
      <c r="G8706" t="s">
        <v>44695</v>
      </c>
      <c r="H8706" t="s">
        <v>15004</v>
      </c>
      <c r="I8706">
        <v>1</v>
      </c>
      <c r="J8706" t="s">
        <v>5762</v>
      </c>
      <c r="K8706" t="s">
        <v>3199</v>
      </c>
      <c r="L8706" s="25" t="s">
        <v>24</v>
      </c>
      <c r="M8706">
        <v>2</v>
      </c>
      <c r="N8706" t="s">
        <v>44696</v>
      </c>
      <c r="O8706" s="26" t="s">
        <v>5857</v>
      </c>
      <c r="P8706" s="26" t="s">
        <v>12396</v>
      </c>
      <c r="Q8706" s="26" t="s">
        <v>12534</v>
      </c>
    </row>
    <row r="8707" spans="1:17" x14ac:dyDescent="0.3">
      <c r="A8707">
        <f t="shared" si="135"/>
        <v>8701</v>
      </c>
      <c r="E8707" t="s">
        <v>22691</v>
      </c>
      <c r="F8707" t="s">
        <v>22692</v>
      </c>
      <c r="G8707" t="s">
        <v>22693</v>
      </c>
      <c r="H8707" t="s">
        <v>13914</v>
      </c>
      <c r="I8707">
        <v>1</v>
      </c>
      <c r="J8707" t="s">
        <v>590</v>
      </c>
      <c r="K8707" t="s">
        <v>12512</v>
      </c>
      <c r="L8707" s="25" t="s">
        <v>24</v>
      </c>
      <c r="M8707">
        <v>2</v>
      </c>
      <c r="N8707" t="s">
        <v>22694</v>
      </c>
      <c r="O8707" s="26" t="s">
        <v>5857</v>
      </c>
      <c r="P8707" s="26" t="s">
        <v>12396</v>
      </c>
      <c r="Q8707" s="26" t="s">
        <v>12534</v>
      </c>
    </row>
    <row r="8708" spans="1:17" x14ac:dyDescent="0.3">
      <c r="A8708">
        <f t="shared" si="135"/>
        <v>8702</v>
      </c>
      <c r="E8708" t="s">
        <v>22691</v>
      </c>
      <c r="F8708" t="s">
        <v>22695</v>
      </c>
      <c r="G8708" t="s">
        <v>22696</v>
      </c>
      <c r="H8708" t="s">
        <v>22697</v>
      </c>
      <c r="I8708">
        <v>5</v>
      </c>
      <c r="J8708" t="s">
        <v>5455</v>
      </c>
      <c r="K8708" t="s">
        <v>6618</v>
      </c>
      <c r="L8708" s="25" t="s">
        <v>34</v>
      </c>
      <c r="M8708">
        <v>2</v>
      </c>
      <c r="N8708" t="s">
        <v>22694</v>
      </c>
      <c r="O8708" s="26" t="s">
        <v>5857</v>
      </c>
      <c r="P8708" s="26" t="s">
        <v>12396</v>
      </c>
      <c r="Q8708" s="26" t="s">
        <v>12534</v>
      </c>
    </row>
    <row r="8709" spans="1:17" x14ac:dyDescent="0.3">
      <c r="A8709">
        <f t="shared" si="135"/>
        <v>8703</v>
      </c>
      <c r="E8709" t="s">
        <v>22691</v>
      </c>
      <c r="F8709" t="s">
        <v>22698</v>
      </c>
      <c r="G8709" t="s">
        <v>22699</v>
      </c>
      <c r="H8709" t="s">
        <v>22700</v>
      </c>
      <c r="I8709">
        <v>5</v>
      </c>
      <c r="J8709" t="s">
        <v>5762</v>
      </c>
      <c r="K8709" t="s">
        <v>2371</v>
      </c>
      <c r="L8709" s="25" t="s">
        <v>34</v>
      </c>
      <c r="M8709">
        <v>2</v>
      </c>
      <c r="N8709" t="s">
        <v>22694</v>
      </c>
      <c r="O8709" s="26" t="s">
        <v>5857</v>
      </c>
      <c r="P8709" s="26" t="s">
        <v>12396</v>
      </c>
      <c r="Q8709" s="26" t="s">
        <v>12534</v>
      </c>
    </row>
    <row r="8710" spans="1:17" x14ac:dyDescent="0.3">
      <c r="A8710">
        <f t="shared" si="135"/>
        <v>8704</v>
      </c>
      <c r="E8710" t="s">
        <v>20625</v>
      </c>
      <c r="F8710" t="s">
        <v>20626</v>
      </c>
      <c r="G8710" t="s">
        <v>20627</v>
      </c>
      <c r="H8710" t="s">
        <v>20628</v>
      </c>
      <c r="I8710">
        <v>1</v>
      </c>
      <c r="J8710" t="s">
        <v>9111</v>
      </c>
      <c r="K8710" t="s">
        <v>6981</v>
      </c>
      <c r="L8710" s="25" t="s">
        <v>24</v>
      </c>
      <c r="M8710">
        <v>2</v>
      </c>
      <c r="N8710" t="s">
        <v>20629</v>
      </c>
      <c r="O8710" s="26" t="s">
        <v>5857</v>
      </c>
      <c r="P8710" s="26" t="s">
        <v>12396</v>
      </c>
      <c r="Q8710" s="26" t="s">
        <v>12534</v>
      </c>
    </row>
    <row r="8711" spans="1:17" x14ac:dyDescent="0.3">
      <c r="A8711">
        <f t="shared" si="135"/>
        <v>8705</v>
      </c>
      <c r="E8711" t="s">
        <v>20625</v>
      </c>
      <c r="F8711" t="s">
        <v>20630</v>
      </c>
      <c r="G8711" t="s">
        <v>20631</v>
      </c>
      <c r="H8711" t="s">
        <v>20632</v>
      </c>
      <c r="I8711">
        <v>5</v>
      </c>
      <c r="J8711" t="s">
        <v>16050</v>
      </c>
      <c r="K8711" t="s">
        <v>2790</v>
      </c>
      <c r="L8711" s="25" t="s">
        <v>34</v>
      </c>
      <c r="M8711">
        <v>2</v>
      </c>
      <c r="N8711" t="s">
        <v>20629</v>
      </c>
      <c r="O8711" s="26" t="s">
        <v>5857</v>
      </c>
      <c r="P8711" s="26" t="s">
        <v>12396</v>
      </c>
      <c r="Q8711" s="26" t="s">
        <v>12534</v>
      </c>
    </row>
    <row r="8712" spans="1:17" x14ac:dyDescent="0.3">
      <c r="A8712">
        <f t="shared" si="135"/>
        <v>8706</v>
      </c>
      <c r="E8712" t="s">
        <v>20625</v>
      </c>
      <c r="F8712" t="s">
        <v>20633</v>
      </c>
      <c r="G8712" t="s">
        <v>20634</v>
      </c>
      <c r="H8712" t="s">
        <v>20635</v>
      </c>
      <c r="I8712">
        <v>5</v>
      </c>
      <c r="J8712" t="s">
        <v>9124</v>
      </c>
      <c r="K8712" t="s">
        <v>9673</v>
      </c>
      <c r="L8712" s="25" t="s">
        <v>24</v>
      </c>
      <c r="M8712">
        <v>2</v>
      </c>
      <c r="N8712" t="s">
        <v>20629</v>
      </c>
      <c r="O8712" s="26" t="s">
        <v>5857</v>
      </c>
      <c r="P8712" s="26" t="s">
        <v>12396</v>
      </c>
      <c r="Q8712" s="26" t="s">
        <v>12534</v>
      </c>
    </row>
    <row r="8713" spans="1:17" x14ac:dyDescent="0.3">
      <c r="A8713">
        <f t="shared" ref="A8713:A8776" si="136">A8712+1</f>
        <v>8707</v>
      </c>
      <c r="E8713" t="s">
        <v>25855</v>
      </c>
      <c r="F8713" t="s">
        <v>25856</v>
      </c>
      <c r="G8713" t="s">
        <v>25857</v>
      </c>
      <c r="H8713" t="s">
        <v>25858</v>
      </c>
      <c r="I8713">
        <v>1</v>
      </c>
      <c r="J8713" t="s">
        <v>5455</v>
      </c>
      <c r="K8713" t="s">
        <v>9799</v>
      </c>
      <c r="L8713" s="25" t="s">
        <v>34</v>
      </c>
      <c r="M8713">
        <v>2</v>
      </c>
      <c r="N8713" t="s">
        <v>25859</v>
      </c>
      <c r="O8713" s="26" t="s">
        <v>5857</v>
      </c>
      <c r="P8713" s="26" t="s">
        <v>12396</v>
      </c>
      <c r="Q8713" s="26" t="s">
        <v>12534</v>
      </c>
    </row>
    <row r="8714" spans="1:17" x14ac:dyDescent="0.3">
      <c r="A8714">
        <f t="shared" si="136"/>
        <v>8708</v>
      </c>
      <c r="E8714" t="s">
        <v>25855</v>
      </c>
      <c r="F8714" t="s">
        <v>25860</v>
      </c>
      <c r="G8714" t="s">
        <v>25861</v>
      </c>
      <c r="H8714" t="s">
        <v>25862</v>
      </c>
      <c r="I8714">
        <v>5</v>
      </c>
      <c r="J8714" t="s">
        <v>13977</v>
      </c>
      <c r="K8714" t="s">
        <v>11718</v>
      </c>
      <c r="L8714" s="25" t="s">
        <v>24</v>
      </c>
      <c r="M8714">
        <v>2</v>
      </c>
      <c r="N8714" t="s">
        <v>25859</v>
      </c>
      <c r="O8714" s="26" t="s">
        <v>5857</v>
      </c>
      <c r="P8714" s="26" t="s">
        <v>12396</v>
      </c>
      <c r="Q8714" s="26" t="s">
        <v>12534</v>
      </c>
    </row>
    <row r="8715" spans="1:17" x14ac:dyDescent="0.3">
      <c r="A8715">
        <f t="shared" si="136"/>
        <v>8709</v>
      </c>
      <c r="E8715" t="s">
        <v>25855</v>
      </c>
      <c r="F8715" t="s">
        <v>25863</v>
      </c>
      <c r="G8715" t="s">
        <v>25864</v>
      </c>
      <c r="H8715" t="s">
        <v>25865</v>
      </c>
      <c r="I8715">
        <v>5</v>
      </c>
      <c r="J8715" t="s">
        <v>5857</v>
      </c>
      <c r="K8715" t="s">
        <v>317</v>
      </c>
      <c r="L8715" s="25" t="s">
        <v>24</v>
      </c>
      <c r="M8715">
        <v>2</v>
      </c>
      <c r="N8715" t="s">
        <v>25859</v>
      </c>
      <c r="O8715" s="26" t="s">
        <v>5857</v>
      </c>
      <c r="P8715" s="26" t="s">
        <v>12396</v>
      </c>
      <c r="Q8715" s="26" t="s">
        <v>12534</v>
      </c>
    </row>
    <row r="8716" spans="1:17" x14ac:dyDescent="0.3">
      <c r="A8716">
        <f t="shared" si="136"/>
        <v>8710</v>
      </c>
      <c r="E8716" t="s">
        <v>16950</v>
      </c>
      <c r="F8716" t="s">
        <v>16951</v>
      </c>
      <c r="G8716" t="s">
        <v>16952</v>
      </c>
      <c r="H8716" t="s">
        <v>16953</v>
      </c>
      <c r="I8716">
        <v>1</v>
      </c>
      <c r="J8716" t="s">
        <v>498</v>
      </c>
      <c r="K8716" t="s">
        <v>9376</v>
      </c>
      <c r="L8716" s="25" t="s">
        <v>34</v>
      </c>
      <c r="M8716">
        <v>2</v>
      </c>
      <c r="N8716" t="s">
        <v>16954</v>
      </c>
      <c r="O8716" s="26" t="s">
        <v>5857</v>
      </c>
      <c r="P8716" s="26" t="s">
        <v>12396</v>
      </c>
      <c r="Q8716" s="26" t="s">
        <v>12534</v>
      </c>
    </row>
    <row r="8717" spans="1:17" x14ac:dyDescent="0.3">
      <c r="A8717">
        <f t="shared" si="136"/>
        <v>8711</v>
      </c>
      <c r="E8717" t="s">
        <v>24233</v>
      </c>
      <c r="F8717" t="s">
        <v>24234</v>
      </c>
      <c r="G8717" t="s">
        <v>24235</v>
      </c>
      <c r="H8717" t="s">
        <v>24236</v>
      </c>
      <c r="I8717">
        <v>1</v>
      </c>
      <c r="J8717" t="s">
        <v>5762</v>
      </c>
      <c r="K8717" t="s">
        <v>12836</v>
      </c>
      <c r="L8717" s="25" t="s">
        <v>24</v>
      </c>
      <c r="M8717">
        <v>2</v>
      </c>
      <c r="N8717" t="s">
        <v>16954</v>
      </c>
      <c r="O8717" s="26" t="s">
        <v>5857</v>
      </c>
      <c r="P8717" s="26" t="s">
        <v>12396</v>
      </c>
      <c r="Q8717" s="26" t="s">
        <v>12534</v>
      </c>
    </row>
    <row r="8718" spans="1:17" x14ac:dyDescent="0.3">
      <c r="A8718">
        <f t="shared" si="136"/>
        <v>8712</v>
      </c>
      <c r="E8718" t="s">
        <v>29031</v>
      </c>
      <c r="F8718" t="s">
        <v>29032</v>
      </c>
      <c r="G8718" t="s">
        <v>29033</v>
      </c>
      <c r="H8718" t="s">
        <v>29034</v>
      </c>
      <c r="I8718">
        <v>1</v>
      </c>
      <c r="J8718" t="s">
        <v>9111</v>
      </c>
      <c r="K8718" t="s">
        <v>10697</v>
      </c>
      <c r="L8718" s="25" t="s">
        <v>24</v>
      </c>
      <c r="M8718">
        <v>2</v>
      </c>
      <c r="N8718" t="s">
        <v>16954</v>
      </c>
      <c r="O8718" s="26" t="s">
        <v>5857</v>
      </c>
      <c r="P8718" s="26" t="s">
        <v>12396</v>
      </c>
      <c r="Q8718" s="26" t="s">
        <v>12534</v>
      </c>
    </row>
    <row r="8719" spans="1:17" x14ac:dyDescent="0.3">
      <c r="A8719">
        <f t="shared" si="136"/>
        <v>8713</v>
      </c>
      <c r="E8719" t="s">
        <v>47218</v>
      </c>
      <c r="F8719" t="s">
        <v>47219</v>
      </c>
      <c r="G8719" t="s">
        <v>47220</v>
      </c>
      <c r="H8719" t="s">
        <v>47221</v>
      </c>
      <c r="I8719">
        <v>1</v>
      </c>
      <c r="J8719" t="s">
        <v>5762</v>
      </c>
      <c r="K8719" t="s">
        <v>47222</v>
      </c>
      <c r="L8719" s="25" t="s">
        <v>34</v>
      </c>
      <c r="M8719">
        <v>2</v>
      </c>
      <c r="N8719" t="s">
        <v>16954</v>
      </c>
      <c r="O8719" s="26" t="s">
        <v>5857</v>
      </c>
      <c r="P8719" s="26" t="s">
        <v>12396</v>
      </c>
      <c r="Q8719" s="26" t="s">
        <v>12534</v>
      </c>
    </row>
    <row r="8720" spans="1:17" x14ac:dyDescent="0.3">
      <c r="A8720">
        <f t="shared" si="136"/>
        <v>8714</v>
      </c>
      <c r="E8720" t="s">
        <v>56427</v>
      </c>
      <c r="F8720" t="s">
        <v>56428</v>
      </c>
      <c r="G8720" t="s">
        <v>56429</v>
      </c>
      <c r="H8720" t="s">
        <v>56430</v>
      </c>
      <c r="I8720">
        <v>1</v>
      </c>
      <c r="J8720" t="s">
        <v>5762</v>
      </c>
      <c r="K8720" t="s">
        <v>1633</v>
      </c>
      <c r="L8720" s="25" t="s">
        <v>24</v>
      </c>
      <c r="M8720">
        <v>2</v>
      </c>
      <c r="N8720" t="s">
        <v>16954</v>
      </c>
      <c r="O8720" s="26" t="s">
        <v>5857</v>
      </c>
      <c r="P8720" s="26" t="s">
        <v>12396</v>
      </c>
      <c r="Q8720" s="26" t="s">
        <v>12534</v>
      </c>
    </row>
    <row r="8721" spans="1:17" x14ac:dyDescent="0.3">
      <c r="A8721">
        <f t="shared" si="136"/>
        <v>8715</v>
      </c>
      <c r="E8721" t="s">
        <v>77750</v>
      </c>
      <c r="F8721" t="s">
        <v>77751</v>
      </c>
      <c r="G8721" t="s">
        <v>77752</v>
      </c>
      <c r="H8721" t="s">
        <v>77753</v>
      </c>
      <c r="I8721">
        <v>1</v>
      </c>
      <c r="J8721" t="s">
        <v>12229</v>
      </c>
      <c r="K8721" t="s">
        <v>9665</v>
      </c>
      <c r="L8721" s="25" t="s">
        <v>24</v>
      </c>
      <c r="M8721">
        <v>2</v>
      </c>
      <c r="N8721" t="s">
        <v>16954</v>
      </c>
      <c r="O8721" s="26" t="s">
        <v>5857</v>
      </c>
      <c r="P8721" s="26" t="s">
        <v>12396</v>
      </c>
      <c r="Q8721" s="26" t="s">
        <v>12534</v>
      </c>
    </row>
    <row r="8722" spans="1:17" x14ac:dyDescent="0.3">
      <c r="A8722">
        <f t="shared" si="136"/>
        <v>8716</v>
      </c>
      <c r="E8722" t="s">
        <v>77750</v>
      </c>
      <c r="F8722" t="s">
        <v>77754</v>
      </c>
      <c r="G8722" t="s">
        <v>77755</v>
      </c>
      <c r="H8722" t="s">
        <v>77756</v>
      </c>
      <c r="I8722">
        <v>5</v>
      </c>
      <c r="J8722" t="s">
        <v>12229</v>
      </c>
      <c r="K8722" t="s">
        <v>3105</v>
      </c>
      <c r="L8722" s="25" t="s">
        <v>34</v>
      </c>
      <c r="M8722">
        <v>2</v>
      </c>
      <c r="N8722" t="s">
        <v>16954</v>
      </c>
      <c r="O8722" s="26" t="s">
        <v>5857</v>
      </c>
      <c r="P8722" s="26" t="s">
        <v>12396</v>
      </c>
      <c r="Q8722" s="26" t="s">
        <v>12534</v>
      </c>
    </row>
    <row r="8723" spans="1:17" x14ac:dyDescent="0.3">
      <c r="A8723">
        <f t="shared" si="136"/>
        <v>8717</v>
      </c>
      <c r="E8723" t="s">
        <v>77750</v>
      </c>
      <c r="F8723" t="s">
        <v>77757</v>
      </c>
      <c r="G8723" t="s">
        <v>77758</v>
      </c>
      <c r="H8723" t="s">
        <v>77759</v>
      </c>
      <c r="I8723">
        <v>5</v>
      </c>
      <c r="J8723" t="s">
        <v>12229</v>
      </c>
      <c r="K8723" t="s">
        <v>11514</v>
      </c>
      <c r="L8723" s="25" t="s">
        <v>24</v>
      </c>
      <c r="M8723">
        <v>2</v>
      </c>
      <c r="N8723" t="s">
        <v>16954</v>
      </c>
      <c r="O8723" s="26" t="s">
        <v>5857</v>
      </c>
      <c r="P8723" s="26" t="s">
        <v>12396</v>
      </c>
      <c r="Q8723" s="26" t="s">
        <v>12534</v>
      </c>
    </row>
    <row r="8724" spans="1:17" x14ac:dyDescent="0.3">
      <c r="A8724">
        <f t="shared" si="136"/>
        <v>8718</v>
      </c>
      <c r="E8724" t="s">
        <v>15661</v>
      </c>
      <c r="F8724" t="s">
        <v>15662</v>
      </c>
      <c r="G8724" t="s">
        <v>15663</v>
      </c>
      <c r="H8724" t="s">
        <v>15664</v>
      </c>
      <c r="I8724">
        <v>1</v>
      </c>
      <c r="J8724" t="s">
        <v>15665</v>
      </c>
      <c r="K8724" t="s">
        <v>1487</v>
      </c>
      <c r="L8724" s="25" t="s">
        <v>34</v>
      </c>
      <c r="M8724">
        <v>2</v>
      </c>
      <c r="N8724" t="s">
        <v>15666</v>
      </c>
      <c r="O8724" s="26" t="s">
        <v>5857</v>
      </c>
      <c r="P8724" s="26" t="s">
        <v>12396</v>
      </c>
      <c r="Q8724" s="26" t="s">
        <v>12534</v>
      </c>
    </row>
    <row r="8725" spans="1:17" x14ac:dyDescent="0.3">
      <c r="A8725">
        <f t="shared" si="136"/>
        <v>8719</v>
      </c>
      <c r="E8725" t="s">
        <v>15661</v>
      </c>
      <c r="F8725" t="s">
        <v>15667</v>
      </c>
      <c r="G8725" t="s">
        <v>15668</v>
      </c>
      <c r="H8725" t="s">
        <v>15669</v>
      </c>
      <c r="I8725">
        <v>5</v>
      </c>
      <c r="J8725" t="s">
        <v>12229</v>
      </c>
      <c r="K8725" t="s">
        <v>14250</v>
      </c>
      <c r="L8725" s="25" t="s">
        <v>34</v>
      </c>
      <c r="M8725">
        <v>2</v>
      </c>
      <c r="N8725" t="s">
        <v>15666</v>
      </c>
      <c r="O8725" s="26" t="s">
        <v>5857</v>
      </c>
      <c r="P8725" s="26" t="s">
        <v>12396</v>
      </c>
      <c r="Q8725" s="26" t="s">
        <v>12534</v>
      </c>
    </row>
    <row r="8726" spans="1:17" x14ac:dyDescent="0.3">
      <c r="A8726">
        <f t="shared" si="136"/>
        <v>8720</v>
      </c>
      <c r="E8726" t="s">
        <v>15661</v>
      </c>
      <c r="F8726" t="s">
        <v>15670</v>
      </c>
      <c r="G8726" t="s">
        <v>15671</v>
      </c>
      <c r="H8726" t="s">
        <v>15672</v>
      </c>
      <c r="I8726">
        <v>5</v>
      </c>
      <c r="J8726" t="s">
        <v>12229</v>
      </c>
      <c r="K8726" t="s">
        <v>4974</v>
      </c>
      <c r="L8726" s="25" t="s">
        <v>24</v>
      </c>
      <c r="M8726">
        <v>2</v>
      </c>
      <c r="N8726" t="s">
        <v>15666</v>
      </c>
      <c r="O8726" s="26" t="s">
        <v>5857</v>
      </c>
      <c r="P8726" s="26" t="s">
        <v>12396</v>
      </c>
      <c r="Q8726" s="26" t="s">
        <v>12534</v>
      </c>
    </row>
    <row r="8727" spans="1:17" x14ac:dyDescent="0.3">
      <c r="A8727">
        <f t="shared" si="136"/>
        <v>8721</v>
      </c>
      <c r="E8727" t="s">
        <v>15661</v>
      </c>
      <c r="F8727" t="s">
        <v>15673</v>
      </c>
      <c r="G8727" t="s">
        <v>15674</v>
      </c>
      <c r="H8727" t="s">
        <v>10997</v>
      </c>
      <c r="I8727">
        <v>5</v>
      </c>
      <c r="J8727" t="s">
        <v>12229</v>
      </c>
      <c r="K8727" t="s">
        <v>523</v>
      </c>
      <c r="L8727" s="25" t="s">
        <v>24</v>
      </c>
      <c r="M8727">
        <v>2</v>
      </c>
      <c r="N8727" t="s">
        <v>15666</v>
      </c>
      <c r="O8727" s="26" t="s">
        <v>5857</v>
      </c>
      <c r="P8727" s="26" t="s">
        <v>12396</v>
      </c>
      <c r="Q8727" s="26" t="s">
        <v>12534</v>
      </c>
    </row>
    <row r="8728" spans="1:17" x14ac:dyDescent="0.3">
      <c r="A8728">
        <f t="shared" si="136"/>
        <v>8722</v>
      </c>
      <c r="E8728" t="s">
        <v>44448</v>
      </c>
      <c r="F8728" t="s">
        <v>44449</v>
      </c>
      <c r="G8728" t="s">
        <v>44450</v>
      </c>
      <c r="H8728" t="s">
        <v>44451</v>
      </c>
      <c r="I8728">
        <v>1</v>
      </c>
      <c r="J8728" t="s">
        <v>5762</v>
      </c>
      <c r="K8728" t="s">
        <v>9383</v>
      </c>
      <c r="L8728" s="25" t="s">
        <v>34</v>
      </c>
      <c r="M8728">
        <v>2</v>
      </c>
      <c r="N8728" t="s">
        <v>15666</v>
      </c>
      <c r="O8728" s="26" t="s">
        <v>5857</v>
      </c>
      <c r="P8728" s="26" t="s">
        <v>12396</v>
      </c>
      <c r="Q8728" s="26" t="s">
        <v>12534</v>
      </c>
    </row>
    <row r="8729" spans="1:17" x14ac:dyDescent="0.3">
      <c r="A8729">
        <f t="shared" si="136"/>
        <v>8723</v>
      </c>
      <c r="E8729" t="s">
        <v>47795</v>
      </c>
      <c r="F8729" t="s">
        <v>47796</v>
      </c>
      <c r="G8729" t="s">
        <v>47797</v>
      </c>
      <c r="H8729" t="s">
        <v>47798</v>
      </c>
      <c r="I8729">
        <v>1</v>
      </c>
      <c r="J8729" t="s">
        <v>50</v>
      </c>
      <c r="K8729" t="s">
        <v>47799</v>
      </c>
      <c r="L8729" s="25" t="s">
        <v>34</v>
      </c>
      <c r="M8729">
        <v>2</v>
      </c>
      <c r="N8729" t="s">
        <v>15666</v>
      </c>
      <c r="O8729" s="26" t="s">
        <v>5857</v>
      </c>
      <c r="P8729" s="26" t="s">
        <v>12396</v>
      </c>
      <c r="Q8729" s="26" t="s">
        <v>12534</v>
      </c>
    </row>
    <row r="8730" spans="1:17" x14ac:dyDescent="0.3">
      <c r="A8730">
        <f t="shared" si="136"/>
        <v>8724</v>
      </c>
      <c r="E8730" t="s">
        <v>21009</v>
      </c>
      <c r="F8730" t="s">
        <v>63855</v>
      </c>
      <c r="G8730" t="s">
        <v>63856</v>
      </c>
      <c r="H8730" t="s">
        <v>63857</v>
      </c>
      <c r="I8730">
        <v>1</v>
      </c>
      <c r="J8730" t="s">
        <v>77</v>
      </c>
      <c r="K8730" t="s">
        <v>12446</v>
      </c>
      <c r="L8730" s="25" t="s">
        <v>34</v>
      </c>
      <c r="M8730">
        <v>2</v>
      </c>
      <c r="N8730" t="s">
        <v>63858</v>
      </c>
      <c r="O8730" s="26" t="s">
        <v>5857</v>
      </c>
      <c r="P8730" s="26" t="s">
        <v>12396</v>
      </c>
      <c r="Q8730" s="26" t="s">
        <v>12534</v>
      </c>
    </row>
    <row r="8731" spans="1:17" x14ac:dyDescent="0.3">
      <c r="A8731">
        <f t="shared" si="136"/>
        <v>8725</v>
      </c>
      <c r="E8731" t="s">
        <v>21009</v>
      </c>
      <c r="F8731" t="s">
        <v>63859</v>
      </c>
      <c r="G8731" t="s">
        <v>63860</v>
      </c>
      <c r="H8731" t="s">
        <v>63861</v>
      </c>
      <c r="I8731">
        <v>5</v>
      </c>
      <c r="J8731" t="s">
        <v>5762</v>
      </c>
      <c r="K8731" t="s">
        <v>6409</v>
      </c>
      <c r="L8731" s="25" t="s">
        <v>24</v>
      </c>
      <c r="M8731">
        <v>2</v>
      </c>
      <c r="N8731" t="s">
        <v>63858</v>
      </c>
      <c r="O8731" s="26" t="s">
        <v>5857</v>
      </c>
      <c r="P8731" s="26" t="s">
        <v>12396</v>
      </c>
      <c r="Q8731" s="26" t="s">
        <v>12534</v>
      </c>
    </row>
    <row r="8732" spans="1:17" x14ac:dyDescent="0.3">
      <c r="A8732">
        <f t="shared" si="136"/>
        <v>8726</v>
      </c>
      <c r="E8732" t="s">
        <v>21009</v>
      </c>
      <c r="F8732" t="s">
        <v>63862</v>
      </c>
      <c r="G8732" t="s">
        <v>63863</v>
      </c>
      <c r="H8732" t="s">
        <v>63864</v>
      </c>
      <c r="I8732">
        <v>5</v>
      </c>
      <c r="J8732" t="s">
        <v>5762</v>
      </c>
      <c r="K8732" t="s">
        <v>5608</v>
      </c>
      <c r="L8732" s="25" t="s">
        <v>34</v>
      </c>
      <c r="M8732">
        <v>2</v>
      </c>
      <c r="N8732" t="s">
        <v>63858</v>
      </c>
      <c r="O8732" s="26" t="s">
        <v>5857</v>
      </c>
      <c r="P8732" s="26" t="s">
        <v>12396</v>
      </c>
      <c r="Q8732" s="26" t="s">
        <v>12534</v>
      </c>
    </row>
    <row r="8733" spans="1:17" x14ac:dyDescent="0.3">
      <c r="A8733">
        <f t="shared" si="136"/>
        <v>8727</v>
      </c>
      <c r="E8733" t="s">
        <v>47356</v>
      </c>
      <c r="F8733" t="s">
        <v>47357</v>
      </c>
      <c r="G8733" t="s">
        <v>47358</v>
      </c>
      <c r="H8733" t="s">
        <v>5661</v>
      </c>
      <c r="I8733">
        <v>1</v>
      </c>
      <c r="J8733" t="s">
        <v>12396</v>
      </c>
      <c r="K8733" t="s">
        <v>10132</v>
      </c>
      <c r="L8733" s="25" t="s">
        <v>24</v>
      </c>
      <c r="M8733">
        <v>2</v>
      </c>
      <c r="N8733" t="s">
        <v>47359</v>
      </c>
      <c r="O8733" s="26" t="s">
        <v>5857</v>
      </c>
      <c r="P8733" s="26" t="s">
        <v>12396</v>
      </c>
      <c r="Q8733" s="26" t="s">
        <v>12534</v>
      </c>
    </row>
    <row r="8734" spans="1:17" x14ac:dyDescent="0.3">
      <c r="A8734">
        <f t="shared" si="136"/>
        <v>8728</v>
      </c>
      <c r="E8734" t="s">
        <v>47356</v>
      </c>
      <c r="F8734" t="s">
        <v>47360</v>
      </c>
      <c r="G8734" t="s">
        <v>47361</v>
      </c>
      <c r="H8734" t="s">
        <v>47362</v>
      </c>
      <c r="I8734">
        <v>5</v>
      </c>
      <c r="J8734" t="s">
        <v>16050</v>
      </c>
      <c r="K8734" t="s">
        <v>13859</v>
      </c>
      <c r="L8734" s="25" t="s">
        <v>34</v>
      </c>
      <c r="M8734">
        <v>2</v>
      </c>
      <c r="N8734" t="s">
        <v>47359</v>
      </c>
      <c r="O8734" s="26" t="s">
        <v>5857</v>
      </c>
      <c r="P8734" s="26" t="s">
        <v>12396</v>
      </c>
      <c r="Q8734" s="26" t="s">
        <v>12534</v>
      </c>
    </row>
    <row r="8735" spans="1:17" x14ac:dyDescent="0.3">
      <c r="A8735">
        <f t="shared" si="136"/>
        <v>8729</v>
      </c>
      <c r="E8735" t="s">
        <v>33472</v>
      </c>
      <c r="F8735" t="s">
        <v>64646</v>
      </c>
      <c r="G8735" t="s">
        <v>64647</v>
      </c>
      <c r="H8735" t="s">
        <v>64648</v>
      </c>
      <c r="I8735">
        <v>1</v>
      </c>
      <c r="J8735" t="s">
        <v>5762</v>
      </c>
      <c r="K8735" t="s">
        <v>5132</v>
      </c>
      <c r="L8735" s="25" t="s">
        <v>24</v>
      </c>
      <c r="M8735">
        <v>2</v>
      </c>
      <c r="N8735" t="s">
        <v>47359</v>
      </c>
      <c r="O8735" s="26" t="s">
        <v>5857</v>
      </c>
      <c r="P8735" s="26" t="s">
        <v>12396</v>
      </c>
      <c r="Q8735" s="26" t="s">
        <v>12534</v>
      </c>
    </row>
    <row r="8736" spans="1:17" x14ac:dyDescent="0.3">
      <c r="A8736">
        <f t="shared" si="136"/>
        <v>8730</v>
      </c>
      <c r="E8736" t="s">
        <v>18617</v>
      </c>
      <c r="F8736" t="s">
        <v>18618</v>
      </c>
      <c r="G8736" t="s">
        <v>18619</v>
      </c>
      <c r="H8736" t="s">
        <v>18620</v>
      </c>
      <c r="I8736">
        <v>1</v>
      </c>
      <c r="J8736" t="s">
        <v>5762</v>
      </c>
      <c r="K8736" t="s">
        <v>5884</v>
      </c>
      <c r="L8736" s="25" t="s">
        <v>34</v>
      </c>
      <c r="M8736">
        <v>2</v>
      </c>
      <c r="N8736" t="s">
        <v>18621</v>
      </c>
      <c r="O8736" s="26" t="s">
        <v>5857</v>
      </c>
      <c r="P8736" s="26" t="s">
        <v>12396</v>
      </c>
      <c r="Q8736" s="26" t="s">
        <v>12534</v>
      </c>
    </row>
    <row r="8737" spans="1:17" x14ac:dyDescent="0.3">
      <c r="A8737">
        <f t="shared" si="136"/>
        <v>8731</v>
      </c>
      <c r="E8737" t="s">
        <v>21229</v>
      </c>
      <c r="F8737" t="s">
        <v>21230</v>
      </c>
      <c r="G8737" t="s">
        <v>21231</v>
      </c>
      <c r="H8737" t="s">
        <v>21232</v>
      </c>
      <c r="I8737">
        <v>1</v>
      </c>
      <c r="J8737" t="s">
        <v>12229</v>
      </c>
      <c r="K8737" t="s">
        <v>10702</v>
      </c>
      <c r="L8737" s="25" t="s">
        <v>24</v>
      </c>
      <c r="M8737">
        <v>2</v>
      </c>
      <c r="N8737" t="s">
        <v>18621</v>
      </c>
      <c r="O8737" s="26" t="s">
        <v>5857</v>
      </c>
      <c r="P8737" s="26" t="s">
        <v>12396</v>
      </c>
      <c r="Q8737" s="26" t="s">
        <v>12534</v>
      </c>
    </row>
    <row r="8738" spans="1:17" x14ac:dyDescent="0.3">
      <c r="A8738">
        <f t="shared" si="136"/>
        <v>8732</v>
      </c>
      <c r="E8738" t="s">
        <v>21229</v>
      </c>
      <c r="F8738" t="s">
        <v>21233</v>
      </c>
      <c r="G8738" t="s">
        <v>21234</v>
      </c>
      <c r="H8738" t="s">
        <v>21235</v>
      </c>
      <c r="I8738">
        <v>5</v>
      </c>
      <c r="J8738" t="s">
        <v>12229</v>
      </c>
      <c r="K8738" t="s">
        <v>3319</v>
      </c>
      <c r="L8738" s="25" t="s">
        <v>24</v>
      </c>
      <c r="M8738">
        <v>2</v>
      </c>
      <c r="N8738" t="s">
        <v>18621</v>
      </c>
      <c r="O8738" s="26" t="s">
        <v>5857</v>
      </c>
      <c r="P8738" s="26" t="s">
        <v>12396</v>
      </c>
      <c r="Q8738" s="26" t="s">
        <v>12534</v>
      </c>
    </row>
    <row r="8739" spans="1:17" x14ac:dyDescent="0.3">
      <c r="A8739">
        <f t="shared" si="136"/>
        <v>8733</v>
      </c>
      <c r="E8739" t="s">
        <v>21229</v>
      </c>
      <c r="F8739" t="s">
        <v>21236</v>
      </c>
      <c r="G8739" t="s">
        <v>21237</v>
      </c>
      <c r="H8739" t="s">
        <v>21238</v>
      </c>
      <c r="I8739">
        <v>5</v>
      </c>
      <c r="J8739" t="s">
        <v>12229</v>
      </c>
      <c r="K8739" t="s">
        <v>2616</v>
      </c>
      <c r="L8739" s="25" t="s">
        <v>24</v>
      </c>
      <c r="M8739">
        <v>2</v>
      </c>
      <c r="N8739" t="s">
        <v>18621</v>
      </c>
      <c r="O8739" s="26" t="s">
        <v>5857</v>
      </c>
      <c r="P8739" s="26" t="s">
        <v>12396</v>
      </c>
      <c r="Q8739" s="26" t="s">
        <v>12534</v>
      </c>
    </row>
    <row r="8740" spans="1:17" x14ac:dyDescent="0.3">
      <c r="A8740">
        <f t="shared" si="136"/>
        <v>8734</v>
      </c>
      <c r="E8740" t="s">
        <v>27898</v>
      </c>
      <c r="F8740" t="s">
        <v>27899</v>
      </c>
      <c r="G8740" t="s">
        <v>27900</v>
      </c>
      <c r="H8740" t="s">
        <v>27901</v>
      </c>
      <c r="I8740">
        <v>1</v>
      </c>
      <c r="J8740" t="s">
        <v>5455</v>
      </c>
      <c r="K8740" t="s">
        <v>1599</v>
      </c>
      <c r="L8740" s="25" t="s">
        <v>34</v>
      </c>
      <c r="M8740">
        <v>2</v>
      </c>
      <c r="N8740" t="s">
        <v>18621</v>
      </c>
      <c r="O8740" s="26" t="s">
        <v>5857</v>
      </c>
      <c r="P8740" s="26" t="s">
        <v>12396</v>
      </c>
      <c r="Q8740" s="26" t="s">
        <v>12534</v>
      </c>
    </row>
    <row r="8741" spans="1:17" x14ac:dyDescent="0.3">
      <c r="A8741">
        <f t="shared" si="136"/>
        <v>8735</v>
      </c>
      <c r="E8741" t="s">
        <v>27898</v>
      </c>
      <c r="F8741" t="s">
        <v>27902</v>
      </c>
      <c r="G8741" t="s">
        <v>27903</v>
      </c>
      <c r="H8741" t="s">
        <v>27904</v>
      </c>
      <c r="I8741">
        <v>5</v>
      </c>
      <c r="J8741" t="s">
        <v>5762</v>
      </c>
      <c r="K8741" t="s">
        <v>6013</v>
      </c>
      <c r="L8741" s="25" t="s">
        <v>34</v>
      </c>
      <c r="M8741">
        <v>2</v>
      </c>
      <c r="N8741" t="s">
        <v>18621</v>
      </c>
      <c r="O8741" s="26" t="s">
        <v>5857</v>
      </c>
      <c r="P8741" s="26" t="s">
        <v>12396</v>
      </c>
      <c r="Q8741" s="26" t="s">
        <v>12534</v>
      </c>
    </row>
    <row r="8742" spans="1:17" x14ac:dyDescent="0.3">
      <c r="A8742">
        <f t="shared" si="136"/>
        <v>8736</v>
      </c>
      <c r="E8742" t="s">
        <v>30534</v>
      </c>
      <c r="F8742" t="s">
        <v>30535</v>
      </c>
      <c r="G8742" t="s">
        <v>30536</v>
      </c>
      <c r="H8742" t="s">
        <v>30537</v>
      </c>
      <c r="I8742">
        <v>1</v>
      </c>
      <c r="J8742" t="s">
        <v>5762</v>
      </c>
      <c r="K8742" t="s">
        <v>5520</v>
      </c>
      <c r="L8742" s="25" t="s">
        <v>34</v>
      </c>
      <c r="M8742">
        <v>2</v>
      </c>
      <c r="N8742" t="s">
        <v>18621</v>
      </c>
      <c r="O8742" s="26" t="s">
        <v>5857</v>
      </c>
      <c r="P8742" s="26" t="s">
        <v>12396</v>
      </c>
      <c r="Q8742" s="26" t="s">
        <v>12534</v>
      </c>
    </row>
    <row r="8743" spans="1:17" x14ac:dyDescent="0.3">
      <c r="A8743">
        <f t="shared" si="136"/>
        <v>8737</v>
      </c>
      <c r="E8743" t="s">
        <v>61098</v>
      </c>
      <c r="F8743" t="s">
        <v>61099</v>
      </c>
      <c r="G8743" t="s">
        <v>61100</v>
      </c>
      <c r="H8743" t="s">
        <v>61101</v>
      </c>
      <c r="I8743">
        <v>1</v>
      </c>
      <c r="J8743" t="s">
        <v>12229</v>
      </c>
      <c r="K8743" t="s">
        <v>9595</v>
      </c>
      <c r="L8743" s="25" t="s">
        <v>34</v>
      </c>
      <c r="M8743">
        <v>2</v>
      </c>
      <c r="N8743" t="s">
        <v>61102</v>
      </c>
      <c r="O8743" s="26" t="s">
        <v>5857</v>
      </c>
      <c r="P8743" s="26" t="s">
        <v>12396</v>
      </c>
      <c r="Q8743" s="26" t="s">
        <v>12534</v>
      </c>
    </row>
    <row r="8744" spans="1:17" x14ac:dyDescent="0.3">
      <c r="A8744">
        <f t="shared" si="136"/>
        <v>8738</v>
      </c>
      <c r="E8744" t="s">
        <v>74091</v>
      </c>
      <c r="F8744" t="s">
        <v>74092</v>
      </c>
      <c r="G8744" t="s">
        <v>74093</v>
      </c>
      <c r="H8744" t="s">
        <v>74094</v>
      </c>
      <c r="I8744">
        <v>1</v>
      </c>
      <c r="J8744" t="s">
        <v>5762</v>
      </c>
      <c r="K8744" t="s">
        <v>11667</v>
      </c>
      <c r="L8744" s="25" t="s">
        <v>24</v>
      </c>
      <c r="M8744">
        <v>2</v>
      </c>
      <c r="N8744" t="s">
        <v>74095</v>
      </c>
      <c r="O8744" s="26" t="s">
        <v>5857</v>
      </c>
      <c r="P8744" s="26" t="s">
        <v>12396</v>
      </c>
      <c r="Q8744" s="26" t="s">
        <v>12534</v>
      </c>
    </row>
    <row r="8745" spans="1:17" x14ac:dyDescent="0.3">
      <c r="A8745">
        <f t="shared" si="136"/>
        <v>8739</v>
      </c>
      <c r="E8745" t="s">
        <v>46820</v>
      </c>
      <c r="F8745" t="s">
        <v>46821</v>
      </c>
      <c r="G8745" t="s">
        <v>46822</v>
      </c>
      <c r="H8745" t="s">
        <v>46823</v>
      </c>
      <c r="I8745">
        <v>1</v>
      </c>
      <c r="J8745" t="s">
        <v>10547</v>
      </c>
      <c r="K8745" t="s">
        <v>13798</v>
      </c>
      <c r="L8745" s="25" t="s">
        <v>24</v>
      </c>
      <c r="M8745">
        <v>2</v>
      </c>
      <c r="N8745" t="s">
        <v>46824</v>
      </c>
      <c r="O8745" s="26" t="s">
        <v>5857</v>
      </c>
      <c r="P8745" s="26" t="s">
        <v>12396</v>
      </c>
      <c r="Q8745" s="26" t="s">
        <v>12534</v>
      </c>
    </row>
    <row r="8746" spans="1:17" x14ac:dyDescent="0.3">
      <c r="A8746">
        <f t="shared" si="136"/>
        <v>8740</v>
      </c>
      <c r="E8746" t="s">
        <v>46820</v>
      </c>
      <c r="F8746" t="s">
        <v>46825</v>
      </c>
      <c r="G8746" t="s">
        <v>46826</v>
      </c>
      <c r="H8746" t="s">
        <v>1670</v>
      </c>
      <c r="I8746">
        <v>5</v>
      </c>
      <c r="J8746" t="s">
        <v>5762</v>
      </c>
      <c r="K8746" t="s">
        <v>8347</v>
      </c>
      <c r="L8746" s="25" t="s">
        <v>34</v>
      </c>
      <c r="M8746">
        <v>2</v>
      </c>
      <c r="N8746" t="s">
        <v>46824</v>
      </c>
      <c r="O8746" s="26" t="s">
        <v>5857</v>
      </c>
      <c r="P8746" s="26" t="s">
        <v>12396</v>
      </c>
      <c r="Q8746" s="26" t="s">
        <v>12534</v>
      </c>
    </row>
    <row r="8747" spans="1:17" x14ac:dyDescent="0.3">
      <c r="A8747">
        <f t="shared" si="136"/>
        <v>8741</v>
      </c>
      <c r="E8747" t="s">
        <v>46820</v>
      </c>
      <c r="F8747" t="s">
        <v>46827</v>
      </c>
      <c r="G8747" t="s">
        <v>46828</v>
      </c>
      <c r="H8747" t="s">
        <v>46829</v>
      </c>
      <c r="I8747">
        <v>5</v>
      </c>
      <c r="J8747" t="s">
        <v>5762</v>
      </c>
      <c r="K8747" t="s">
        <v>5470</v>
      </c>
      <c r="L8747" s="25" t="s">
        <v>24</v>
      </c>
      <c r="M8747">
        <v>2</v>
      </c>
      <c r="N8747" t="s">
        <v>46824</v>
      </c>
      <c r="O8747" s="26" t="s">
        <v>5857</v>
      </c>
      <c r="P8747" s="26" t="s">
        <v>12396</v>
      </c>
      <c r="Q8747" s="26" t="s">
        <v>12534</v>
      </c>
    </row>
    <row r="8748" spans="1:17" x14ac:dyDescent="0.3">
      <c r="A8748">
        <f t="shared" si="136"/>
        <v>8742</v>
      </c>
      <c r="E8748" t="s">
        <v>46961</v>
      </c>
      <c r="F8748" t="s">
        <v>46962</v>
      </c>
      <c r="G8748" t="s">
        <v>46963</v>
      </c>
      <c r="H8748" t="s">
        <v>12669</v>
      </c>
      <c r="I8748">
        <v>1</v>
      </c>
      <c r="J8748" t="s">
        <v>9111</v>
      </c>
      <c r="K8748" t="s">
        <v>4113</v>
      </c>
      <c r="L8748" s="25" t="s">
        <v>34</v>
      </c>
      <c r="M8748">
        <v>2</v>
      </c>
      <c r="N8748" t="s">
        <v>46824</v>
      </c>
      <c r="O8748" s="26" t="s">
        <v>5857</v>
      </c>
      <c r="P8748" s="26" t="s">
        <v>12396</v>
      </c>
      <c r="Q8748" s="26" t="s">
        <v>12534</v>
      </c>
    </row>
    <row r="8749" spans="1:17" x14ac:dyDescent="0.3">
      <c r="A8749">
        <f t="shared" si="136"/>
        <v>8743</v>
      </c>
      <c r="E8749" t="s">
        <v>46961</v>
      </c>
      <c r="F8749" t="s">
        <v>46964</v>
      </c>
      <c r="G8749" t="s">
        <v>46965</v>
      </c>
      <c r="H8749" t="s">
        <v>46966</v>
      </c>
      <c r="I8749">
        <v>5</v>
      </c>
      <c r="J8749" t="s">
        <v>5762</v>
      </c>
      <c r="K8749" t="s">
        <v>46967</v>
      </c>
      <c r="L8749" s="25" t="s">
        <v>34</v>
      </c>
      <c r="M8749">
        <v>2</v>
      </c>
      <c r="N8749" t="s">
        <v>46824</v>
      </c>
      <c r="O8749" s="26" t="s">
        <v>5857</v>
      </c>
      <c r="P8749" s="26" t="s">
        <v>12396</v>
      </c>
      <c r="Q8749" s="26" t="s">
        <v>12534</v>
      </c>
    </row>
    <row r="8750" spans="1:17" x14ac:dyDescent="0.3">
      <c r="A8750">
        <f t="shared" si="136"/>
        <v>8744</v>
      </c>
      <c r="E8750" t="s">
        <v>70931</v>
      </c>
      <c r="F8750" t="s">
        <v>70932</v>
      </c>
      <c r="G8750" t="s">
        <v>70933</v>
      </c>
      <c r="H8750" t="s">
        <v>70934</v>
      </c>
      <c r="I8750">
        <v>1</v>
      </c>
      <c r="J8750" t="s">
        <v>5762</v>
      </c>
      <c r="K8750" t="s">
        <v>13454</v>
      </c>
      <c r="L8750" s="25" t="s">
        <v>24</v>
      </c>
      <c r="M8750">
        <v>2</v>
      </c>
      <c r="N8750" t="s">
        <v>46824</v>
      </c>
      <c r="O8750" s="26" t="s">
        <v>5857</v>
      </c>
      <c r="P8750" s="26" t="s">
        <v>12396</v>
      </c>
      <c r="Q8750" s="26" t="s">
        <v>12534</v>
      </c>
    </row>
    <row r="8751" spans="1:17" x14ac:dyDescent="0.3">
      <c r="A8751">
        <f t="shared" si="136"/>
        <v>8745</v>
      </c>
      <c r="E8751" t="s">
        <v>70931</v>
      </c>
      <c r="F8751" t="s">
        <v>70935</v>
      </c>
      <c r="G8751" t="s">
        <v>70936</v>
      </c>
      <c r="H8751" t="s">
        <v>70937</v>
      </c>
      <c r="I8751">
        <v>5</v>
      </c>
      <c r="J8751" t="s">
        <v>5455</v>
      </c>
      <c r="K8751" t="s">
        <v>450</v>
      </c>
      <c r="L8751" s="25" t="s">
        <v>34</v>
      </c>
      <c r="M8751">
        <v>2</v>
      </c>
      <c r="N8751" t="s">
        <v>46824</v>
      </c>
      <c r="O8751" s="26" t="s">
        <v>5857</v>
      </c>
      <c r="P8751" s="26" t="s">
        <v>12396</v>
      </c>
      <c r="Q8751" s="26" t="s">
        <v>12534</v>
      </c>
    </row>
    <row r="8752" spans="1:17" x14ac:dyDescent="0.3">
      <c r="A8752">
        <f t="shared" si="136"/>
        <v>8746</v>
      </c>
      <c r="E8752" t="s">
        <v>70931</v>
      </c>
      <c r="F8752" t="s">
        <v>70938</v>
      </c>
      <c r="G8752" t="s">
        <v>70939</v>
      </c>
      <c r="H8752" t="s">
        <v>70940</v>
      </c>
      <c r="I8752">
        <v>5</v>
      </c>
      <c r="J8752" t="s">
        <v>5455</v>
      </c>
      <c r="K8752" t="s">
        <v>3754</v>
      </c>
      <c r="L8752" s="25" t="s">
        <v>24</v>
      </c>
      <c r="M8752">
        <v>2</v>
      </c>
      <c r="N8752" t="s">
        <v>46824</v>
      </c>
      <c r="O8752" s="26" t="s">
        <v>5857</v>
      </c>
      <c r="P8752" s="26" t="s">
        <v>12396</v>
      </c>
      <c r="Q8752" s="26" t="s">
        <v>12534</v>
      </c>
    </row>
    <row r="8753" spans="1:17" x14ac:dyDescent="0.3">
      <c r="A8753">
        <f t="shared" si="136"/>
        <v>8747</v>
      </c>
      <c r="E8753" t="s">
        <v>47161</v>
      </c>
      <c r="F8753" t="s">
        <v>47162</v>
      </c>
      <c r="G8753" t="s">
        <v>47163</v>
      </c>
      <c r="H8753" t="s">
        <v>4302</v>
      </c>
      <c r="I8753">
        <v>1</v>
      </c>
      <c r="J8753" t="s">
        <v>5857</v>
      </c>
      <c r="K8753" t="s">
        <v>47164</v>
      </c>
      <c r="L8753" s="25" t="s">
        <v>34</v>
      </c>
      <c r="M8753">
        <v>2</v>
      </c>
      <c r="N8753" t="s">
        <v>47165</v>
      </c>
      <c r="O8753" s="26" t="s">
        <v>5857</v>
      </c>
      <c r="P8753" s="26" t="s">
        <v>12396</v>
      </c>
      <c r="Q8753" s="26" t="s">
        <v>12534</v>
      </c>
    </row>
    <row r="8754" spans="1:17" x14ac:dyDescent="0.3">
      <c r="A8754">
        <f t="shared" si="136"/>
        <v>8748</v>
      </c>
      <c r="E8754" t="s">
        <v>44613</v>
      </c>
      <c r="F8754" t="s">
        <v>44614</v>
      </c>
      <c r="G8754" t="s">
        <v>44615</v>
      </c>
      <c r="H8754" t="s">
        <v>11542</v>
      </c>
      <c r="I8754">
        <v>1</v>
      </c>
      <c r="J8754" t="s">
        <v>12697</v>
      </c>
      <c r="K8754" t="s">
        <v>12331</v>
      </c>
      <c r="L8754" s="25" t="s">
        <v>24</v>
      </c>
      <c r="M8754">
        <v>2</v>
      </c>
      <c r="N8754" t="s">
        <v>44616</v>
      </c>
      <c r="O8754" s="26" t="s">
        <v>5857</v>
      </c>
      <c r="P8754" s="26" t="s">
        <v>12396</v>
      </c>
      <c r="Q8754" s="26" t="s">
        <v>12534</v>
      </c>
    </row>
    <row r="8755" spans="1:17" x14ac:dyDescent="0.3">
      <c r="A8755">
        <f t="shared" si="136"/>
        <v>8749</v>
      </c>
      <c r="E8755" t="s">
        <v>44613</v>
      </c>
      <c r="F8755" t="s">
        <v>44617</v>
      </c>
      <c r="G8755" t="s">
        <v>44618</v>
      </c>
      <c r="H8755" t="s">
        <v>44619</v>
      </c>
      <c r="I8755">
        <v>5</v>
      </c>
      <c r="J8755" t="s">
        <v>5762</v>
      </c>
      <c r="K8755" t="s">
        <v>10081</v>
      </c>
      <c r="L8755" s="25" t="s">
        <v>34</v>
      </c>
      <c r="M8755">
        <v>2</v>
      </c>
      <c r="N8755" t="s">
        <v>44616</v>
      </c>
      <c r="O8755" s="26" t="s">
        <v>5857</v>
      </c>
      <c r="P8755" s="26" t="s">
        <v>12396</v>
      </c>
      <c r="Q8755" s="26" t="s">
        <v>12534</v>
      </c>
    </row>
    <row r="8756" spans="1:17" x14ac:dyDescent="0.3">
      <c r="A8756">
        <f t="shared" si="136"/>
        <v>8750</v>
      </c>
      <c r="E8756" t="s">
        <v>64922</v>
      </c>
      <c r="F8756" t="s">
        <v>64923</v>
      </c>
      <c r="G8756" t="s">
        <v>64924</v>
      </c>
      <c r="H8756" t="s">
        <v>7153</v>
      </c>
      <c r="I8756">
        <v>1</v>
      </c>
      <c r="J8756" t="s">
        <v>5455</v>
      </c>
      <c r="K8756" t="s">
        <v>578</v>
      </c>
      <c r="L8756" s="25" t="s">
        <v>24</v>
      </c>
      <c r="M8756">
        <v>2</v>
      </c>
      <c r="N8756" t="s">
        <v>64925</v>
      </c>
      <c r="O8756" s="26" t="s">
        <v>5857</v>
      </c>
      <c r="P8756" s="26" t="s">
        <v>12396</v>
      </c>
      <c r="Q8756" s="26" t="s">
        <v>12534</v>
      </c>
    </row>
    <row r="8757" spans="1:17" x14ac:dyDescent="0.3">
      <c r="A8757">
        <f t="shared" si="136"/>
        <v>8751</v>
      </c>
      <c r="E8757" t="s">
        <v>64922</v>
      </c>
      <c r="F8757" t="s">
        <v>64926</v>
      </c>
      <c r="G8757" t="s">
        <v>64927</v>
      </c>
      <c r="H8757" t="s">
        <v>12196</v>
      </c>
      <c r="I8757">
        <v>5</v>
      </c>
      <c r="J8757" t="s">
        <v>5455</v>
      </c>
      <c r="K8757" t="s">
        <v>2468</v>
      </c>
      <c r="L8757" s="25" t="s">
        <v>34</v>
      </c>
      <c r="M8757">
        <v>2</v>
      </c>
      <c r="N8757" t="s">
        <v>64925</v>
      </c>
      <c r="O8757" s="26" t="s">
        <v>5857</v>
      </c>
      <c r="P8757" s="26" t="s">
        <v>12396</v>
      </c>
      <c r="Q8757" s="26" t="s">
        <v>12534</v>
      </c>
    </row>
    <row r="8758" spans="1:17" x14ac:dyDescent="0.3">
      <c r="A8758">
        <f t="shared" si="136"/>
        <v>8752</v>
      </c>
      <c r="E8758" t="s">
        <v>66652</v>
      </c>
      <c r="F8758" t="s">
        <v>66653</v>
      </c>
      <c r="G8758" t="s">
        <v>66654</v>
      </c>
      <c r="H8758" t="s">
        <v>66655</v>
      </c>
      <c r="I8758">
        <v>1</v>
      </c>
      <c r="J8758" t="s">
        <v>5762</v>
      </c>
      <c r="K8758" t="s">
        <v>8616</v>
      </c>
      <c r="L8758" s="25" t="s">
        <v>34</v>
      </c>
      <c r="M8758">
        <v>2</v>
      </c>
      <c r="N8758" t="s">
        <v>64925</v>
      </c>
      <c r="O8758" s="26" t="s">
        <v>5857</v>
      </c>
      <c r="P8758" s="26" t="s">
        <v>12396</v>
      </c>
      <c r="Q8758" s="26" t="s">
        <v>12534</v>
      </c>
    </row>
    <row r="8759" spans="1:17" x14ac:dyDescent="0.3">
      <c r="A8759">
        <f t="shared" si="136"/>
        <v>8753</v>
      </c>
      <c r="E8759" t="s">
        <v>66652</v>
      </c>
      <c r="F8759" t="s">
        <v>66656</v>
      </c>
      <c r="G8759" t="s">
        <v>66657</v>
      </c>
      <c r="H8759" t="s">
        <v>66658</v>
      </c>
      <c r="I8759">
        <v>5</v>
      </c>
      <c r="J8759" t="s">
        <v>13977</v>
      </c>
      <c r="K8759" t="s">
        <v>8343</v>
      </c>
      <c r="L8759" s="25" t="s">
        <v>24</v>
      </c>
      <c r="M8759">
        <v>2</v>
      </c>
      <c r="N8759" t="s">
        <v>64925</v>
      </c>
      <c r="O8759" s="26" t="s">
        <v>5857</v>
      </c>
      <c r="P8759" s="26" t="s">
        <v>12396</v>
      </c>
      <c r="Q8759" s="26" t="s">
        <v>12534</v>
      </c>
    </row>
    <row r="8760" spans="1:17" x14ac:dyDescent="0.3">
      <c r="A8760">
        <f t="shared" si="136"/>
        <v>8754</v>
      </c>
      <c r="E8760" t="s">
        <v>66652</v>
      </c>
      <c r="F8760" t="s">
        <v>32781</v>
      </c>
      <c r="G8760" t="s">
        <v>66659</v>
      </c>
      <c r="H8760" t="s">
        <v>66660</v>
      </c>
      <c r="I8760">
        <v>5</v>
      </c>
      <c r="J8760" t="s">
        <v>13977</v>
      </c>
      <c r="K8760" t="s">
        <v>3464</v>
      </c>
      <c r="L8760" s="25" t="s">
        <v>24</v>
      </c>
      <c r="M8760">
        <v>2</v>
      </c>
      <c r="N8760" t="s">
        <v>64925</v>
      </c>
      <c r="O8760" s="26" t="s">
        <v>5857</v>
      </c>
      <c r="P8760" s="26" t="s">
        <v>12396</v>
      </c>
      <c r="Q8760" s="26" t="s">
        <v>12534</v>
      </c>
    </row>
    <row r="8761" spans="1:17" x14ac:dyDescent="0.3">
      <c r="A8761">
        <f t="shared" si="136"/>
        <v>8755</v>
      </c>
      <c r="E8761" t="s">
        <v>66652</v>
      </c>
      <c r="F8761" t="s">
        <v>66661</v>
      </c>
      <c r="G8761" t="s">
        <v>66662</v>
      </c>
      <c r="H8761" t="s">
        <v>66663</v>
      </c>
      <c r="I8761">
        <v>5</v>
      </c>
      <c r="J8761" t="s">
        <v>13977</v>
      </c>
      <c r="K8761" t="s">
        <v>2473</v>
      </c>
      <c r="L8761" s="25" t="s">
        <v>24</v>
      </c>
      <c r="M8761">
        <v>2</v>
      </c>
      <c r="N8761" t="s">
        <v>64925</v>
      </c>
      <c r="O8761" s="26" t="s">
        <v>5857</v>
      </c>
      <c r="P8761" s="26" t="s">
        <v>12396</v>
      </c>
      <c r="Q8761" s="26" t="s">
        <v>12534</v>
      </c>
    </row>
    <row r="8762" spans="1:17" x14ac:dyDescent="0.3">
      <c r="A8762">
        <f t="shared" si="136"/>
        <v>8756</v>
      </c>
      <c r="E8762" t="s">
        <v>18674</v>
      </c>
      <c r="F8762" t="s">
        <v>67162</v>
      </c>
      <c r="G8762" t="s">
        <v>67163</v>
      </c>
      <c r="H8762" t="s">
        <v>67164</v>
      </c>
      <c r="I8762">
        <v>1</v>
      </c>
      <c r="J8762" t="s">
        <v>67165</v>
      </c>
      <c r="K8762" t="s">
        <v>10918</v>
      </c>
      <c r="L8762" s="25" t="s">
        <v>24</v>
      </c>
      <c r="M8762">
        <v>2</v>
      </c>
      <c r="N8762" t="s">
        <v>64925</v>
      </c>
      <c r="O8762" s="26" t="s">
        <v>5857</v>
      </c>
      <c r="P8762" s="26" t="s">
        <v>12396</v>
      </c>
      <c r="Q8762" s="26" t="s">
        <v>12534</v>
      </c>
    </row>
    <row r="8763" spans="1:17" x14ac:dyDescent="0.3">
      <c r="A8763">
        <f t="shared" si="136"/>
        <v>8757</v>
      </c>
      <c r="E8763" t="s">
        <v>19376</v>
      </c>
      <c r="F8763" t="s">
        <v>19377</v>
      </c>
      <c r="G8763" t="s">
        <v>19378</v>
      </c>
      <c r="H8763" t="s">
        <v>19379</v>
      </c>
      <c r="I8763">
        <v>1</v>
      </c>
      <c r="J8763" t="s">
        <v>12396</v>
      </c>
      <c r="K8763" t="s">
        <v>5996</v>
      </c>
      <c r="L8763" s="25" t="s">
        <v>24</v>
      </c>
      <c r="M8763">
        <v>2</v>
      </c>
      <c r="N8763" t="s">
        <v>19380</v>
      </c>
      <c r="O8763" s="26" t="s">
        <v>5857</v>
      </c>
      <c r="P8763" s="26" t="s">
        <v>12396</v>
      </c>
      <c r="Q8763" s="26" t="s">
        <v>12534</v>
      </c>
    </row>
    <row r="8764" spans="1:17" x14ac:dyDescent="0.3">
      <c r="A8764">
        <f t="shared" si="136"/>
        <v>8758</v>
      </c>
      <c r="E8764" t="s">
        <v>31031</v>
      </c>
      <c r="F8764" t="s">
        <v>31032</v>
      </c>
      <c r="G8764" t="s">
        <v>31033</v>
      </c>
      <c r="H8764" t="s">
        <v>31034</v>
      </c>
      <c r="I8764">
        <v>1</v>
      </c>
      <c r="J8764" t="s">
        <v>5762</v>
      </c>
      <c r="K8764" t="s">
        <v>7870</v>
      </c>
      <c r="L8764" s="25" t="s">
        <v>34</v>
      </c>
      <c r="M8764">
        <v>2</v>
      </c>
      <c r="N8764" t="s">
        <v>19380</v>
      </c>
      <c r="O8764" s="26" t="s">
        <v>5857</v>
      </c>
      <c r="P8764" s="26" t="s">
        <v>12396</v>
      </c>
      <c r="Q8764" s="26" t="s">
        <v>12534</v>
      </c>
    </row>
    <row r="8765" spans="1:17" x14ac:dyDescent="0.3">
      <c r="A8765">
        <f t="shared" si="136"/>
        <v>8759</v>
      </c>
      <c r="E8765" t="s">
        <v>47886</v>
      </c>
      <c r="F8765" t="s">
        <v>47887</v>
      </c>
      <c r="G8765" t="s">
        <v>47888</v>
      </c>
      <c r="H8765" t="s">
        <v>47889</v>
      </c>
      <c r="I8765">
        <v>1</v>
      </c>
      <c r="J8765" t="s">
        <v>5762</v>
      </c>
      <c r="K8765" t="s">
        <v>3625</v>
      </c>
      <c r="L8765" s="25" t="s">
        <v>24</v>
      </c>
      <c r="M8765">
        <v>2</v>
      </c>
      <c r="N8765" t="s">
        <v>19380</v>
      </c>
      <c r="O8765" s="26" t="s">
        <v>5857</v>
      </c>
      <c r="P8765" s="26" t="s">
        <v>12396</v>
      </c>
      <c r="Q8765" s="26" t="s">
        <v>12534</v>
      </c>
    </row>
    <row r="8766" spans="1:17" x14ac:dyDescent="0.3">
      <c r="A8766">
        <f t="shared" si="136"/>
        <v>8760</v>
      </c>
      <c r="E8766" t="s">
        <v>64076</v>
      </c>
      <c r="F8766" t="s">
        <v>64077</v>
      </c>
      <c r="G8766" t="s">
        <v>64078</v>
      </c>
      <c r="H8766" t="s">
        <v>1094</v>
      </c>
      <c r="I8766">
        <v>1</v>
      </c>
      <c r="J8766" t="s">
        <v>50</v>
      </c>
      <c r="K8766" t="s">
        <v>4148</v>
      </c>
      <c r="L8766" s="25" t="s">
        <v>24</v>
      </c>
      <c r="M8766">
        <v>2</v>
      </c>
      <c r="N8766" t="s">
        <v>64079</v>
      </c>
      <c r="O8766" s="26" t="s">
        <v>5857</v>
      </c>
      <c r="P8766" s="26" t="s">
        <v>12396</v>
      </c>
      <c r="Q8766" s="26" t="s">
        <v>12534</v>
      </c>
    </row>
    <row r="8767" spans="1:17" x14ac:dyDescent="0.3">
      <c r="A8767">
        <f t="shared" si="136"/>
        <v>8761</v>
      </c>
      <c r="E8767" t="s">
        <v>26180</v>
      </c>
      <c r="F8767" t="s">
        <v>26181</v>
      </c>
      <c r="G8767" t="s">
        <v>26182</v>
      </c>
      <c r="H8767" t="s">
        <v>12934</v>
      </c>
      <c r="I8767">
        <v>1</v>
      </c>
      <c r="J8767" t="s">
        <v>5455</v>
      </c>
      <c r="K8767" t="s">
        <v>11624</v>
      </c>
      <c r="L8767" s="25" t="s">
        <v>24</v>
      </c>
      <c r="M8767">
        <v>2</v>
      </c>
      <c r="N8767" t="s">
        <v>26183</v>
      </c>
      <c r="O8767" s="26" t="s">
        <v>5857</v>
      </c>
      <c r="P8767" s="26" t="s">
        <v>12396</v>
      </c>
      <c r="Q8767" s="26" t="s">
        <v>12534</v>
      </c>
    </row>
    <row r="8768" spans="1:17" x14ac:dyDescent="0.3">
      <c r="A8768">
        <f t="shared" si="136"/>
        <v>8762</v>
      </c>
      <c r="E8768" t="s">
        <v>26180</v>
      </c>
      <c r="F8768" t="s">
        <v>26184</v>
      </c>
      <c r="G8768" t="s">
        <v>26185</v>
      </c>
      <c r="H8768" t="s">
        <v>26186</v>
      </c>
      <c r="I8768">
        <v>5</v>
      </c>
      <c r="J8768" t="s">
        <v>5762</v>
      </c>
      <c r="K8768" t="s">
        <v>4726</v>
      </c>
      <c r="L8768" s="25" t="s">
        <v>34</v>
      </c>
      <c r="M8768">
        <v>2</v>
      </c>
      <c r="N8768" t="s">
        <v>26183</v>
      </c>
      <c r="O8768" s="26" t="s">
        <v>5857</v>
      </c>
      <c r="P8768" s="26" t="s">
        <v>12396</v>
      </c>
      <c r="Q8768" s="26" t="s">
        <v>12534</v>
      </c>
    </row>
    <row r="8769" spans="1:17" x14ac:dyDescent="0.3">
      <c r="A8769">
        <f t="shared" si="136"/>
        <v>8763</v>
      </c>
      <c r="E8769" t="s">
        <v>26180</v>
      </c>
      <c r="F8769" t="s">
        <v>26187</v>
      </c>
      <c r="G8769" t="s">
        <v>26188</v>
      </c>
      <c r="H8769" t="s">
        <v>26189</v>
      </c>
      <c r="I8769">
        <v>5</v>
      </c>
      <c r="J8769" t="s">
        <v>5762</v>
      </c>
      <c r="K8769" t="s">
        <v>2725</v>
      </c>
      <c r="L8769" s="25" t="s">
        <v>24</v>
      </c>
      <c r="M8769">
        <v>2</v>
      </c>
      <c r="N8769" t="s">
        <v>26183</v>
      </c>
      <c r="O8769" s="26" t="s">
        <v>5857</v>
      </c>
      <c r="P8769" s="26" t="s">
        <v>12396</v>
      </c>
      <c r="Q8769" s="26" t="s">
        <v>12534</v>
      </c>
    </row>
    <row r="8770" spans="1:17" x14ac:dyDescent="0.3">
      <c r="A8770">
        <f t="shared" si="136"/>
        <v>8764</v>
      </c>
      <c r="E8770" t="s">
        <v>26180</v>
      </c>
      <c r="F8770" t="s">
        <v>26190</v>
      </c>
      <c r="G8770" t="s">
        <v>26191</v>
      </c>
      <c r="H8770" t="s">
        <v>26192</v>
      </c>
      <c r="I8770">
        <v>5</v>
      </c>
      <c r="J8770" t="s">
        <v>5762</v>
      </c>
      <c r="K8770" t="s">
        <v>3285</v>
      </c>
      <c r="L8770" s="25" t="s">
        <v>34</v>
      </c>
      <c r="M8770">
        <v>2</v>
      </c>
      <c r="N8770" t="s">
        <v>26183</v>
      </c>
      <c r="O8770" s="26" t="s">
        <v>5857</v>
      </c>
      <c r="P8770" s="26" t="s">
        <v>12396</v>
      </c>
      <c r="Q8770" s="26" t="s">
        <v>12534</v>
      </c>
    </row>
    <row r="8771" spans="1:17" x14ac:dyDescent="0.3">
      <c r="A8771">
        <f t="shared" si="136"/>
        <v>8765</v>
      </c>
      <c r="E8771" t="s">
        <v>26180</v>
      </c>
      <c r="F8771" t="s">
        <v>26193</v>
      </c>
      <c r="G8771" t="s">
        <v>26194</v>
      </c>
      <c r="H8771" t="s">
        <v>26195</v>
      </c>
      <c r="I8771">
        <v>5</v>
      </c>
      <c r="J8771" t="s">
        <v>5455</v>
      </c>
      <c r="K8771" t="s">
        <v>6426</v>
      </c>
      <c r="L8771" s="25" t="s">
        <v>34</v>
      </c>
      <c r="M8771">
        <v>2</v>
      </c>
      <c r="N8771" t="s">
        <v>26183</v>
      </c>
      <c r="O8771" s="26" t="s">
        <v>5857</v>
      </c>
      <c r="P8771" s="26" t="s">
        <v>12396</v>
      </c>
      <c r="Q8771" s="26" t="s">
        <v>12534</v>
      </c>
    </row>
    <row r="8772" spans="1:17" x14ac:dyDescent="0.3">
      <c r="A8772">
        <f t="shared" si="136"/>
        <v>8766</v>
      </c>
      <c r="E8772" t="s">
        <v>77530</v>
      </c>
      <c r="F8772" t="s">
        <v>77531</v>
      </c>
      <c r="G8772" t="s">
        <v>77532</v>
      </c>
      <c r="H8772" t="s">
        <v>77533</v>
      </c>
      <c r="I8772">
        <v>1</v>
      </c>
      <c r="J8772" t="s">
        <v>13977</v>
      </c>
      <c r="K8772" t="s">
        <v>6843</v>
      </c>
      <c r="L8772" s="25" t="s">
        <v>24</v>
      </c>
      <c r="M8772">
        <v>2</v>
      </c>
      <c r="N8772" t="s">
        <v>26183</v>
      </c>
      <c r="O8772" s="26" t="s">
        <v>5857</v>
      </c>
      <c r="P8772" s="26" t="s">
        <v>12396</v>
      </c>
      <c r="Q8772" s="26" t="s">
        <v>12534</v>
      </c>
    </row>
    <row r="8773" spans="1:17" x14ac:dyDescent="0.3">
      <c r="A8773">
        <f t="shared" si="136"/>
        <v>8767</v>
      </c>
      <c r="E8773" t="s">
        <v>77530</v>
      </c>
      <c r="F8773" t="s">
        <v>77534</v>
      </c>
      <c r="G8773" t="s">
        <v>77535</v>
      </c>
      <c r="H8773" t="s">
        <v>77536</v>
      </c>
      <c r="I8773">
        <v>5</v>
      </c>
      <c r="J8773" t="s">
        <v>50</v>
      </c>
      <c r="K8773" t="s">
        <v>3707</v>
      </c>
      <c r="L8773" s="25" t="s">
        <v>34</v>
      </c>
      <c r="M8773">
        <v>2</v>
      </c>
      <c r="N8773" t="s">
        <v>26183</v>
      </c>
      <c r="O8773" s="26" t="s">
        <v>5857</v>
      </c>
      <c r="P8773" s="26" t="s">
        <v>12396</v>
      </c>
      <c r="Q8773" s="26" t="s">
        <v>12534</v>
      </c>
    </row>
    <row r="8774" spans="1:17" x14ac:dyDescent="0.3">
      <c r="A8774">
        <f t="shared" si="136"/>
        <v>8768</v>
      </c>
      <c r="E8774" t="s">
        <v>77530</v>
      </c>
      <c r="F8774" t="s">
        <v>77537</v>
      </c>
      <c r="G8774" t="s">
        <v>77538</v>
      </c>
      <c r="H8774" t="s">
        <v>77539</v>
      </c>
      <c r="I8774">
        <v>5</v>
      </c>
      <c r="J8774" t="s">
        <v>50</v>
      </c>
      <c r="K8774" t="s">
        <v>7918</v>
      </c>
      <c r="L8774" s="25" t="s">
        <v>24</v>
      </c>
      <c r="M8774">
        <v>2</v>
      </c>
      <c r="N8774" t="s">
        <v>26183</v>
      </c>
      <c r="O8774" s="26" t="s">
        <v>5857</v>
      </c>
      <c r="P8774" s="26" t="s">
        <v>12396</v>
      </c>
      <c r="Q8774" s="26" t="s">
        <v>12534</v>
      </c>
    </row>
    <row r="8775" spans="1:17" x14ac:dyDescent="0.3">
      <c r="A8775">
        <f t="shared" si="136"/>
        <v>8769</v>
      </c>
      <c r="E8775" t="s">
        <v>77530</v>
      </c>
      <c r="F8775" t="s">
        <v>77540</v>
      </c>
      <c r="G8775" t="s">
        <v>77541</v>
      </c>
      <c r="H8775" t="s">
        <v>77542</v>
      </c>
      <c r="I8775">
        <v>5</v>
      </c>
      <c r="J8775" t="s">
        <v>50</v>
      </c>
      <c r="K8775" t="s">
        <v>6637</v>
      </c>
      <c r="L8775" s="25" t="s">
        <v>34</v>
      </c>
      <c r="M8775">
        <v>2</v>
      </c>
      <c r="N8775" t="s">
        <v>26183</v>
      </c>
      <c r="O8775" s="26" t="s">
        <v>5857</v>
      </c>
      <c r="P8775" s="26" t="s">
        <v>12396</v>
      </c>
      <c r="Q8775" s="26" t="s">
        <v>12534</v>
      </c>
    </row>
    <row r="8776" spans="1:17" x14ac:dyDescent="0.3">
      <c r="A8776">
        <f t="shared" si="136"/>
        <v>8770</v>
      </c>
      <c r="E8776" t="s">
        <v>77530</v>
      </c>
      <c r="F8776" t="s">
        <v>77543</v>
      </c>
      <c r="G8776" t="s">
        <v>77544</v>
      </c>
      <c r="H8776" t="s">
        <v>77545</v>
      </c>
      <c r="I8776">
        <v>5</v>
      </c>
      <c r="J8776" t="s">
        <v>50</v>
      </c>
      <c r="K8776" t="s">
        <v>992</v>
      </c>
      <c r="L8776" s="25" t="s">
        <v>34</v>
      </c>
      <c r="M8776">
        <v>2</v>
      </c>
      <c r="N8776" t="s">
        <v>26183</v>
      </c>
      <c r="O8776" s="26" t="s">
        <v>5857</v>
      </c>
      <c r="P8776" s="26" t="s">
        <v>12396</v>
      </c>
      <c r="Q8776" s="26" t="s">
        <v>12534</v>
      </c>
    </row>
    <row r="8777" spans="1:17" x14ac:dyDescent="0.3">
      <c r="A8777">
        <f t="shared" ref="A8777:A8840" si="137">A8776+1</f>
        <v>8771</v>
      </c>
      <c r="E8777" t="s">
        <v>72050</v>
      </c>
      <c r="F8777" t="s">
        <v>72051</v>
      </c>
      <c r="G8777" t="s">
        <v>72052</v>
      </c>
      <c r="H8777" t="s">
        <v>72053</v>
      </c>
      <c r="I8777">
        <v>1</v>
      </c>
      <c r="J8777" t="s">
        <v>5762</v>
      </c>
      <c r="K8777" t="s">
        <v>11109</v>
      </c>
      <c r="L8777" s="25" t="s">
        <v>24</v>
      </c>
      <c r="M8777">
        <v>2</v>
      </c>
      <c r="N8777" t="s">
        <v>72054</v>
      </c>
      <c r="O8777" s="26" t="s">
        <v>5857</v>
      </c>
      <c r="P8777" s="26" t="s">
        <v>12396</v>
      </c>
      <c r="Q8777" s="26" t="s">
        <v>12534</v>
      </c>
    </row>
    <row r="8778" spans="1:17" x14ac:dyDescent="0.3">
      <c r="A8778">
        <f t="shared" si="137"/>
        <v>8772</v>
      </c>
      <c r="E8778" t="s">
        <v>21701</v>
      </c>
      <c r="F8778" t="s">
        <v>21702</v>
      </c>
      <c r="G8778" t="s">
        <v>21703</v>
      </c>
      <c r="H8778" t="s">
        <v>11868</v>
      </c>
      <c r="I8778">
        <v>1</v>
      </c>
      <c r="J8778" t="s">
        <v>5455</v>
      </c>
      <c r="K8778" t="s">
        <v>4749</v>
      </c>
      <c r="L8778" s="25" t="s">
        <v>34</v>
      </c>
      <c r="M8778">
        <v>2</v>
      </c>
      <c r="N8778" t="s">
        <v>21704</v>
      </c>
      <c r="O8778" s="26" t="s">
        <v>5857</v>
      </c>
      <c r="P8778" s="26" t="s">
        <v>12396</v>
      </c>
      <c r="Q8778" s="26" t="s">
        <v>12534</v>
      </c>
    </row>
    <row r="8779" spans="1:17" x14ac:dyDescent="0.3">
      <c r="A8779">
        <f t="shared" si="137"/>
        <v>8773</v>
      </c>
      <c r="E8779" t="s">
        <v>18900</v>
      </c>
      <c r="F8779" t="s">
        <v>18901</v>
      </c>
      <c r="G8779" t="s">
        <v>18902</v>
      </c>
      <c r="H8779" t="s">
        <v>18903</v>
      </c>
      <c r="I8779">
        <v>1</v>
      </c>
      <c r="J8779" t="s">
        <v>5762</v>
      </c>
      <c r="K8779" t="s">
        <v>12390</v>
      </c>
      <c r="L8779" s="25" t="s">
        <v>24</v>
      </c>
      <c r="M8779">
        <v>2</v>
      </c>
      <c r="N8779" t="s">
        <v>18904</v>
      </c>
      <c r="O8779" s="26" t="s">
        <v>5857</v>
      </c>
      <c r="P8779" s="26" t="s">
        <v>12396</v>
      </c>
      <c r="Q8779" s="26" t="s">
        <v>12534</v>
      </c>
    </row>
    <row r="8780" spans="1:17" x14ac:dyDescent="0.3">
      <c r="A8780">
        <f t="shared" si="137"/>
        <v>8774</v>
      </c>
      <c r="E8780" t="s">
        <v>46903</v>
      </c>
      <c r="F8780" t="s">
        <v>46904</v>
      </c>
      <c r="G8780" t="s">
        <v>46905</v>
      </c>
      <c r="H8780" t="s">
        <v>46906</v>
      </c>
      <c r="I8780">
        <v>1</v>
      </c>
      <c r="J8780" t="s">
        <v>498</v>
      </c>
      <c r="K8780" t="s">
        <v>7460</v>
      </c>
      <c r="L8780" s="25" t="s">
        <v>34</v>
      </c>
      <c r="M8780">
        <v>2</v>
      </c>
      <c r="N8780" t="s">
        <v>46907</v>
      </c>
      <c r="O8780" s="26" t="s">
        <v>5857</v>
      </c>
      <c r="P8780" s="26" t="s">
        <v>12396</v>
      </c>
      <c r="Q8780" s="26" t="s">
        <v>12534</v>
      </c>
    </row>
    <row r="8781" spans="1:17" x14ac:dyDescent="0.3">
      <c r="A8781">
        <f t="shared" si="137"/>
        <v>8775</v>
      </c>
      <c r="E8781" t="s">
        <v>46903</v>
      </c>
      <c r="F8781" t="s">
        <v>46908</v>
      </c>
      <c r="G8781" t="s">
        <v>46909</v>
      </c>
      <c r="H8781" t="s">
        <v>3618</v>
      </c>
      <c r="I8781">
        <v>5</v>
      </c>
      <c r="J8781" t="s">
        <v>5455</v>
      </c>
      <c r="K8781" t="s">
        <v>4905</v>
      </c>
      <c r="L8781" s="25" t="s">
        <v>34</v>
      </c>
      <c r="M8781">
        <v>2</v>
      </c>
      <c r="N8781" t="s">
        <v>46907</v>
      </c>
      <c r="O8781" s="26" t="s">
        <v>5857</v>
      </c>
      <c r="P8781" s="26" t="s">
        <v>12396</v>
      </c>
      <c r="Q8781" s="26" t="s">
        <v>12534</v>
      </c>
    </row>
    <row r="8782" spans="1:17" x14ac:dyDescent="0.3">
      <c r="A8782">
        <f t="shared" si="137"/>
        <v>8776</v>
      </c>
      <c r="E8782" t="s">
        <v>47573</v>
      </c>
      <c r="F8782" t="s">
        <v>47574</v>
      </c>
      <c r="G8782" t="s">
        <v>47575</v>
      </c>
      <c r="H8782" t="s">
        <v>47576</v>
      </c>
      <c r="I8782">
        <v>1</v>
      </c>
      <c r="J8782" t="s">
        <v>5762</v>
      </c>
      <c r="K8782" t="s">
        <v>4593</v>
      </c>
      <c r="L8782" s="25" t="s">
        <v>24</v>
      </c>
      <c r="M8782">
        <v>2</v>
      </c>
      <c r="N8782" t="s">
        <v>46907</v>
      </c>
      <c r="O8782" s="26" t="s">
        <v>5857</v>
      </c>
      <c r="P8782" s="26" t="s">
        <v>12396</v>
      </c>
      <c r="Q8782" s="26" t="s">
        <v>12534</v>
      </c>
    </row>
    <row r="8783" spans="1:17" x14ac:dyDescent="0.3">
      <c r="A8783">
        <f t="shared" si="137"/>
        <v>8777</v>
      </c>
      <c r="E8783" t="s">
        <v>31450</v>
      </c>
      <c r="F8783" t="s">
        <v>31451</v>
      </c>
      <c r="G8783" t="s">
        <v>31452</v>
      </c>
      <c r="H8783" t="s">
        <v>31453</v>
      </c>
      <c r="I8783">
        <v>1</v>
      </c>
      <c r="J8783" t="s">
        <v>50</v>
      </c>
      <c r="K8783" t="s">
        <v>928</v>
      </c>
      <c r="L8783" s="25" t="s">
        <v>24</v>
      </c>
      <c r="M8783">
        <v>2</v>
      </c>
      <c r="N8783" t="s">
        <v>31454</v>
      </c>
      <c r="O8783" s="26" t="s">
        <v>5857</v>
      </c>
      <c r="P8783" s="26" t="s">
        <v>12396</v>
      </c>
      <c r="Q8783" s="26" t="s">
        <v>12534</v>
      </c>
    </row>
    <row r="8784" spans="1:17" x14ac:dyDescent="0.3">
      <c r="A8784">
        <f t="shared" si="137"/>
        <v>8778</v>
      </c>
      <c r="E8784" t="s">
        <v>47778</v>
      </c>
      <c r="F8784" t="s">
        <v>47779</v>
      </c>
      <c r="G8784" t="s">
        <v>47780</v>
      </c>
      <c r="H8784" t="s">
        <v>47781</v>
      </c>
      <c r="I8784">
        <v>1</v>
      </c>
      <c r="J8784" t="s">
        <v>5762</v>
      </c>
      <c r="K8784" t="s">
        <v>6229</v>
      </c>
      <c r="L8784" s="25" t="s">
        <v>24</v>
      </c>
      <c r="M8784">
        <v>2</v>
      </c>
      <c r="N8784" t="s">
        <v>31454</v>
      </c>
      <c r="O8784" s="26" t="s">
        <v>5857</v>
      </c>
      <c r="P8784" s="26" t="s">
        <v>12396</v>
      </c>
      <c r="Q8784" s="26" t="s">
        <v>12534</v>
      </c>
    </row>
    <row r="8785" spans="1:17" x14ac:dyDescent="0.3">
      <c r="A8785">
        <f t="shared" si="137"/>
        <v>8779</v>
      </c>
      <c r="E8785" t="s">
        <v>70941</v>
      </c>
      <c r="F8785" t="s">
        <v>70942</v>
      </c>
      <c r="G8785" t="s">
        <v>70943</v>
      </c>
      <c r="H8785" t="s">
        <v>70944</v>
      </c>
      <c r="I8785">
        <v>1</v>
      </c>
      <c r="J8785" t="s">
        <v>5762</v>
      </c>
      <c r="K8785" t="s">
        <v>10519</v>
      </c>
      <c r="L8785" s="25" t="s">
        <v>24</v>
      </c>
      <c r="M8785">
        <v>2</v>
      </c>
      <c r="N8785" t="s">
        <v>31454</v>
      </c>
      <c r="O8785" s="26" t="s">
        <v>5857</v>
      </c>
      <c r="P8785" s="26" t="s">
        <v>12396</v>
      </c>
      <c r="Q8785" s="26" t="s">
        <v>12534</v>
      </c>
    </row>
    <row r="8786" spans="1:17" x14ac:dyDescent="0.3">
      <c r="A8786">
        <f t="shared" si="137"/>
        <v>8780</v>
      </c>
      <c r="E8786" t="s">
        <v>16540</v>
      </c>
      <c r="F8786" t="s">
        <v>16541</v>
      </c>
      <c r="G8786" t="s">
        <v>16542</v>
      </c>
      <c r="H8786" t="s">
        <v>16543</v>
      </c>
      <c r="I8786">
        <v>1</v>
      </c>
      <c r="J8786" t="s">
        <v>5762</v>
      </c>
      <c r="K8786" t="s">
        <v>5308</v>
      </c>
      <c r="L8786" s="25" t="s">
        <v>34</v>
      </c>
      <c r="M8786">
        <v>2</v>
      </c>
      <c r="N8786" t="s">
        <v>564</v>
      </c>
      <c r="O8786" s="26" t="s">
        <v>5857</v>
      </c>
      <c r="P8786" s="26" t="s">
        <v>12396</v>
      </c>
      <c r="Q8786" s="26" t="s">
        <v>12534</v>
      </c>
    </row>
    <row r="8787" spans="1:17" x14ac:dyDescent="0.3">
      <c r="A8787">
        <f t="shared" si="137"/>
        <v>8781</v>
      </c>
      <c r="E8787" t="s">
        <v>16540</v>
      </c>
      <c r="F8787" t="s">
        <v>16544</v>
      </c>
      <c r="G8787" t="s">
        <v>16545</v>
      </c>
      <c r="H8787" t="s">
        <v>16546</v>
      </c>
      <c r="I8787">
        <v>5</v>
      </c>
      <c r="J8787" t="s">
        <v>5762</v>
      </c>
      <c r="K8787" t="s">
        <v>7518</v>
      </c>
      <c r="L8787" s="25" t="s">
        <v>24</v>
      </c>
      <c r="M8787">
        <v>2</v>
      </c>
      <c r="N8787" t="s">
        <v>564</v>
      </c>
      <c r="O8787" s="26" t="s">
        <v>5857</v>
      </c>
      <c r="P8787" s="26" t="s">
        <v>12396</v>
      </c>
      <c r="Q8787" s="26" t="s">
        <v>12534</v>
      </c>
    </row>
    <row r="8788" spans="1:17" x14ac:dyDescent="0.3">
      <c r="A8788">
        <f t="shared" si="137"/>
        <v>8782</v>
      </c>
      <c r="E8788" t="s">
        <v>22306</v>
      </c>
      <c r="F8788" t="s">
        <v>22307</v>
      </c>
      <c r="G8788" t="s">
        <v>22308</v>
      </c>
      <c r="H8788" t="s">
        <v>22309</v>
      </c>
      <c r="I8788">
        <v>1</v>
      </c>
      <c r="J8788" t="s">
        <v>215</v>
      </c>
      <c r="K8788" t="s">
        <v>14363</v>
      </c>
      <c r="L8788" s="25" t="s">
        <v>24</v>
      </c>
      <c r="M8788">
        <v>2</v>
      </c>
      <c r="N8788" t="s">
        <v>564</v>
      </c>
      <c r="O8788" s="26" t="s">
        <v>5857</v>
      </c>
      <c r="P8788" s="26" t="s">
        <v>12396</v>
      </c>
      <c r="Q8788" s="26" t="s">
        <v>12534</v>
      </c>
    </row>
    <row r="8789" spans="1:17" x14ac:dyDescent="0.3">
      <c r="A8789">
        <f t="shared" si="137"/>
        <v>8783</v>
      </c>
      <c r="E8789" t="s">
        <v>24202</v>
      </c>
      <c r="F8789" t="s">
        <v>24203</v>
      </c>
      <c r="G8789" t="s">
        <v>24204</v>
      </c>
      <c r="H8789" t="s">
        <v>24205</v>
      </c>
      <c r="I8789">
        <v>1</v>
      </c>
      <c r="J8789" t="s">
        <v>5762</v>
      </c>
      <c r="K8789" t="s">
        <v>14452</v>
      </c>
      <c r="L8789" s="25" t="s">
        <v>24</v>
      </c>
      <c r="M8789">
        <v>2</v>
      </c>
      <c r="N8789" t="s">
        <v>564</v>
      </c>
      <c r="O8789" s="26" t="s">
        <v>5857</v>
      </c>
      <c r="P8789" s="26" t="s">
        <v>12396</v>
      </c>
      <c r="Q8789" s="26" t="s">
        <v>12534</v>
      </c>
    </row>
    <row r="8790" spans="1:17" x14ac:dyDescent="0.3">
      <c r="A8790">
        <f t="shared" si="137"/>
        <v>8784</v>
      </c>
      <c r="E8790" t="s">
        <v>24202</v>
      </c>
      <c r="F8790" t="s">
        <v>24206</v>
      </c>
      <c r="G8790" t="s">
        <v>24207</v>
      </c>
      <c r="H8790" t="s">
        <v>24208</v>
      </c>
      <c r="I8790">
        <v>5</v>
      </c>
      <c r="J8790" t="s">
        <v>5762</v>
      </c>
      <c r="K8790" t="s">
        <v>7945</v>
      </c>
      <c r="L8790" s="25" t="s">
        <v>24</v>
      </c>
      <c r="M8790">
        <v>2</v>
      </c>
      <c r="N8790" t="s">
        <v>564</v>
      </c>
      <c r="O8790" s="26" t="s">
        <v>5857</v>
      </c>
      <c r="P8790" s="26" t="s">
        <v>12396</v>
      </c>
      <c r="Q8790" s="26" t="s">
        <v>12534</v>
      </c>
    </row>
    <row r="8791" spans="1:17" x14ac:dyDescent="0.3">
      <c r="A8791">
        <f t="shared" si="137"/>
        <v>8785</v>
      </c>
      <c r="E8791" t="s">
        <v>20939</v>
      </c>
      <c r="F8791" t="s">
        <v>24511</v>
      </c>
      <c r="G8791" t="s">
        <v>24512</v>
      </c>
      <c r="H8791" t="s">
        <v>24513</v>
      </c>
      <c r="I8791">
        <v>1</v>
      </c>
      <c r="J8791" t="s">
        <v>13977</v>
      </c>
      <c r="K8791" t="s">
        <v>10067</v>
      </c>
      <c r="L8791" s="25" t="s">
        <v>24</v>
      </c>
      <c r="M8791">
        <v>2</v>
      </c>
      <c r="N8791" t="s">
        <v>564</v>
      </c>
      <c r="O8791" s="26" t="s">
        <v>5857</v>
      </c>
      <c r="P8791" s="26" t="s">
        <v>12396</v>
      </c>
      <c r="Q8791" s="26" t="s">
        <v>12534</v>
      </c>
    </row>
    <row r="8792" spans="1:17" x14ac:dyDescent="0.3">
      <c r="A8792">
        <f t="shared" si="137"/>
        <v>8786</v>
      </c>
      <c r="E8792" t="s">
        <v>31739</v>
      </c>
      <c r="F8792" t="s">
        <v>31740</v>
      </c>
      <c r="G8792" t="s">
        <v>31741</v>
      </c>
      <c r="H8792" t="s">
        <v>7505</v>
      </c>
      <c r="I8792">
        <v>1</v>
      </c>
      <c r="J8792" t="s">
        <v>368</v>
      </c>
      <c r="K8792" t="s">
        <v>4272</v>
      </c>
      <c r="L8792" s="25" t="s">
        <v>24</v>
      </c>
      <c r="M8792">
        <v>2</v>
      </c>
      <c r="N8792" t="s">
        <v>564</v>
      </c>
      <c r="O8792" s="26" t="s">
        <v>5857</v>
      </c>
      <c r="P8792" s="26" t="s">
        <v>12396</v>
      </c>
      <c r="Q8792" s="26" t="s">
        <v>12534</v>
      </c>
    </row>
    <row r="8793" spans="1:17" x14ac:dyDescent="0.3">
      <c r="A8793">
        <f t="shared" si="137"/>
        <v>8787</v>
      </c>
      <c r="E8793" t="s">
        <v>31819</v>
      </c>
      <c r="F8793" t="s">
        <v>31820</v>
      </c>
      <c r="G8793" t="s">
        <v>31821</v>
      </c>
      <c r="H8793" t="s">
        <v>12991</v>
      </c>
      <c r="I8793">
        <v>1</v>
      </c>
      <c r="J8793" t="s">
        <v>50</v>
      </c>
      <c r="K8793" t="s">
        <v>274</v>
      </c>
      <c r="L8793" s="25" t="s">
        <v>24</v>
      </c>
      <c r="M8793">
        <v>2</v>
      </c>
      <c r="N8793" t="s">
        <v>564</v>
      </c>
      <c r="O8793" s="26" t="s">
        <v>5857</v>
      </c>
      <c r="P8793" s="26" t="s">
        <v>12396</v>
      </c>
      <c r="Q8793" s="26" t="s">
        <v>12534</v>
      </c>
    </row>
    <row r="8794" spans="1:17" x14ac:dyDescent="0.3">
      <c r="A8794">
        <f t="shared" si="137"/>
        <v>8788</v>
      </c>
      <c r="E8794" t="s">
        <v>33599</v>
      </c>
      <c r="F8794" t="s">
        <v>33600</v>
      </c>
      <c r="G8794" t="s">
        <v>33601</v>
      </c>
      <c r="H8794" t="s">
        <v>13492</v>
      </c>
      <c r="I8794">
        <v>1</v>
      </c>
      <c r="J8794" t="s">
        <v>50</v>
      </c>
      <c r="K8794" t="s">
        <v>1908</v>
      </c>
      <c r="L8794" s="25" t="s">
        <v>34</v>
      </c>
      <c r="M8794">
        <v>2</v>
      </c>
      <c r="N8794" t="s">
        <v>564</v>
      </c>
      <c r="O8794" s="26" t="s">
        <v>5857</v>
      </c>
      <c r="P8794" s="26" t="s">
        <v>12396</v>
      </c>
      <c r="Q8794" s="26" t="s">
        <v>12534</v>
      </c>
    </row>
    <row r="8795" spans="1:17" x14ac:dyDescent="0.3">
      <c r="A8795">
        <f t="shared" si="137"/>
        <v>8789</v>
      </c>
      <c r="E8795" t="s">
        <v>33599</v>
      </c>
      <c r="F8795" t="s">
        <v>33602</v>
      </c>
      <c r="G8795" t="s">
        <v>33603</v>
      </c>
      <c r="H8795" t="s">
        <v>33604</v>
      </c>
      <c r="I8795">
        <v>5</v>
      </c>
      <c r="J8795" t="s">
        <v>50</v>
      </c>
      <c r="K8795" t="s">
        <v>5783</v>
      </c>
      <c r="L8795" s="25" t="s">
        <v>34</v>
      </c>
      <c r="M8795">
        <v>2</v>
      </c>
      <c r="N8795" t="s">
        <v>564</v>
      </c>
      <c r="O8795" s="26" t="s">
        <v>5857</v>
      </c>
      <c r="P8795" s="26" t="s">
        <v>12396</v>
      </c>
      <c r="Q8795" s="26" t="s">
        <v>12534</v>
      </c>
    </row>
    <row r="8796" spans="1:17" x14ac:dyDescent="0.3">
      <c r="A8796">
        <f t="shared" si="137"/>
        <v>8790</v>
      </c>
      <c r="E8796" t="s">
        <v>33599</v>
      </c>
      <c r="F8796" t="s">
        <v>33605</v>
      </c>
      <c r="G8796" t="s">
        <v>33606</v>
      </c>
      <c r="H8796" t="s">
        <v>33607</v>
      </c>
      <c r="I8796">
        <v>5</v>
      </c>
      <c r="J8796" t="s">
        <v>50</v>
      </c>
      <c r="K8796" t="s">
        <v>13562</v>
      </c>
      <c r="L8796" s="25" t="s">
        <v>34</v>
      </c>
      <c r="M8796">
        <v>2</v>
      </c>
      <c r="N8796" t="s">
        <v>564</v>
      </c>
      <c r="O8796" s="26" t="s">
        <v>5857</v>
      </c>
      <c r="P8796" s="26" t="s">
        <v>12396</v>
      </c>
      <c r="Q8796" s="26" t="s">
        <v>12534</v>
      </c>
    </row>
    <row r="8797" spans="1:17" x14ac:dyDescent="0.3">
      <c r="A8797">
        <f t="shared" si="137"/>
        <v>8791</v>
      </c>
      <c r="E8797" t="s">
        <v>33881</v>
      </c>
      <c r="F8797" t="s">
        <v>33882</v>
      </c>
      <c r="G8797" t="s">
        <v>33883</v>
      </c>
      <c r="H8797" t="s">
        <v>33884</v>
      </c>
      <c r="I8797">
        <v>1</v>
      </c>
      <c r="J8797" t="s">
        <v>5762</v>
      </c>
      <c r="K8797" t="s">
        <v>932</v>
      </c>
      <c r="L8797" s="25" t="s">
        <v>34</v>
      </c>
      <c r="M8797">
        <v>2</v>
      </c>
      <c r="N8797" t="s">
        <v>564</v>
      </c>
      <c r="O8797" s="26" t="s">
        <v>5857</v>
      </c>
      <c r="P8797" s="26" t="s">
        <v>12396</v>
      </c>
      <c r="Q8797" s="26" t="s">
        <v>12534</v>
      </c>
    </row>
    <row r="8798" spans="1:17" x14ac:dyDescent="0.3">
      <c r="A8798">
        <f t="shared" si="137"/>
        <v>8792</v>
      </c>
      <c r="E8798" t="s">
        <v>34989</v>
      </c>
      <c r="F8798" t="s">
        <v>34990</v>
      </c>
      <c r="G8798" t="s">
        <v>34991</v>
      </c>
      <c r="H8798" t="s">
        <v>34992</v>
      </c>
      <c r="I8798">
        <v>1</v>
      </c>
      <c r="J8798" t="s">
        <v>50</v>
      </c>
      <c r="K8798" t="s">
        <v>12611</v>
      </c>
      <c r="L8798" s="25" t="s">
        <v>24</v>
      </c>
      <c r="M8798">
        <v>2</v>
      </c>
      <c r="N8798" t="s">
        <v>564</v>
      </c>
      <c r="O8798" s="26" t="s">
        <v>5857</v>
      </c>
      <c r="P8798" s="26" t="s">
        <v>12396</v>
      </c>
      <c r="Q8798" s="26" t="s">
        <v>12534</v>
      </c>
    </row>
    <row r="8799" spans="1:17" x14ac:dyDescent="0.3">
      <c r="A8799">
        <f t="shared" si="137"/>
        <v>8793</v>
      </c>
      <c r="E8799" t="s">
        <v>34989</v>
      </c>
      <c r="F8799" t="s">
        <v>34993</v>
      </c>
      <c r="G8799" t="s">
        <v>34994</v>
      </c>
      <c r="H8799" t="s">
        <v>34995</v>
      </c>
      <c r="I8799">
        <v>5</v>
      </c>
      <c r="J8799" t="s">
        <v>50</v>
      </c>
      <c r="K8799" t="s">
        <v>1740</v>
      </c>
      <c r="L8799" s="25" t="s">
        <v>34</v>
      </c>
      <c r="M8799">
        <v>2</v>
      </c>
      <c r="N8799" t="s">
        <v>564</v>
      </c>
      <c r="O8799" s="26" t="s">
        <v>5857</v>
      </c>
      <c r="P8799" s="26" t="s">
        <v>12396</v>
      </c>
      <c r="Q8799" s="26" t="s">
        <v>12534</v>
      </c>
    </row>
    <row r="8800" spans="1:17" x14ac:dyDescent="0.3">
      <c r="A8800">
        <f t="shared" si="137"/>
        <v>8794</v>
      </c>
      <c r="E8800" t="s">
        <v>44753</v>
      </c>
      <c r="F8800" t="s">
        <v>44754</v>
      </c>
      <c r="G8800" t="s">
        <v>44755</v>
      </c>
      <c r="H8800" t="s">
        <v>44756</v>
      </c>
      <c r="I8800">
        <v>1</v>
      </c>
      <c r="J8800" t="s">
        <v>50</v>
      </c>
      <c r="K8800" t="s">
        <v>9865</v>
      </c>
      <c r="L8800" s="25" t="s">
        <v>24</v>
      </c>
      <c r="M8800">
        <v>2</v>
      </c>
      <c r="N8800" t="s">
        <v>564</v>
      </c>
      <c r="O8800" s="26" t="s">
        <v>5857</v>
      </c>
      <c r="P8800" s="26" t="s">
        <v>12396</v>
      </c>
      <c r="Q8800" s="26" t="s">
        <v>12534</v>
      </c>
    </row>
    <row r="8801" spans="1:17" x14ac:dyDescent="0.3">
      <c r="A8801">
        <f t="shared" si="137"/>
        <v>8795</v>
      </c>
      <c r="E8801" t="s">
        <v>47241</v>
      </c>
      <c r="F8801" t="s">
        <v>47242</v>
      </c>
      <c r="G8801" t="s">
        <v>47243</v>
      </c>
      <c r="H8801" t="s">
        <v>47244</v>
      </c>
      <c r="I8801">
        <v>1</v>
      </c>
      <c r="J8801" t="s">
        <v>50</v>
      </c>
      <c r="K8801" t="s">
        <v>2229</v>
      </c>
      <c r="L8801" s="25" t="s">
        <v>24</v>
      </c>
      <c r="M8801">
        <v>2</v>
      </c>
      <c r="N8801" t="s">
        <v>564</v>
      </c>
      <c r="O8801" s="26" t="s">
        <v>5857</v>
      </c>
      <c r="P8801" s="26" t="s">
        <v>12396</v>
      </c>
      <c r="Q8801" s="26" t="s">
        <v>12534</v>
      </c>
    </row>
    <row r="8802" spans="1:17" x14ac:dyDescent="0.3">
      <c r="A8802">
        <f t="shared" si="137"/>
        <v>8796</v>
      </c>
      <c r="E8802" t="s">
        <v>47241</v>
      </c>
      <c r="F8802" t="s">
        <v>47245</v>
      </c>
      <c r="G8802" t="s">
        <v>47246</v>
      </c>
      <c r="H8802" t="s">
        <v>9709</v>
      </c>
      <c r="I8802">
        <v>5</v>
      </c>
      <c r="J8802" t="s">
        <v>4082</v>
      </c>
      <c r="K8802" t="s">
        <v>5701</v>
      </c>
      <c r="L8802" s="25" t="s">
        <v>34</v>
      </c>
      <c r="M8802">
        <v>2</v>
      </c>
      <c r="N8802" t="s">
        <v>564</v>
      </c>
      <c r="O8802" s="26" t="s">
        <v>5857</v>
      </c>
      <c r="P8802" s="26" t="s">
        <v>12396</v>
      </c>
      <c r="Q8802" s="26" t="s">
        <v>12534</v>
      </c>
    </row>
    <row r="8803" spans="1:17" x14ac:dyDescent="0.3">
      <c r="A8803">
        <f t="shared" si="137"/>
        <v>8797</v>
      </c>
      <c r="E8803" t="s">
        <v>47241</v>
      </c>
      <c r="F8803" t="s">
        <v>47247</v>
      </c>
      <c r="G8803" t="s">
        <v>47248</v>
      </c>
      <c r="H8803" t="s">
        <v>47249</v>
      </c>
      <c r="I8803">
        <v>5</v>
      </c>
      <c r="J8803" t="s">
        <v>12229</v>
      </c>
      <c r="K8803" t="s">
        <v>2575</v>
      </c>
      <c r="L8803" s="25" t="s">
        <v>34</v>
      </c>
      <c r="M8803">
        <v>2</v>
      </c>
      <c r="N8803" t="s">
        <v>564</v>
      </c>
      <c r="O8803" s="26" t="s">
        <v>5857</v>
      </c>
      <c r="P8803" s="26" t="s">
        <v>12396</v>
      </c>
      <c r="Q8803" s="26" t="s">
        <v>12534</v>
      </c>
    </row>
    <row r="8804" spans="1:17" x14ac:dyDescent="0.3">
      <c r="A8804">
        <f t="shared" si="137"/>
        <v>8798</v>
      </c>
      <c r="E8804" t="s">
        <v>47241</v>
      </c>
      <c r="F8804" t="s">
        <v>47250</v>
      </c>
      <c r="G8804" t="s">
        <v>47251</v>
      </c>
      <c r="H8804" t="s">
        <v>47252</v>
      </c>
      <c r="I8804">
        <v>5</v>
      </c>
      <c r="J8804" t="s">
        <v>5762</v>
      </c>
      <c r="K8804" t="s">
        <v>10987</v>
      </c>
      <c r="L8804" s="25" t="s">
        <v>24</v>
      </c>
      <c r="M8804">
        <v>2</v>
      </c>
      <c r="N8804" t="s">
        <v>564</v>
      </c>
      <c r="O8804" s="26" t="s">
        <v>5857</v>
      </c>
      <c r="P8804" s="26" t="s">
        <v>12396</v>
      </c>
      <c r="Q8804" s="26" t="s">
        <v>12534</v>
      </c>
    </row>
    <row r="8805" spans="1:17" x14ac:dyDescent="0.3">
      <c r="A8805">
        <f t="shared" si="137"/>
        <v>8799</v>
      </c>
      <c r="E8805" t="s">
        <v>47303</v>
      </c>
      <c r="F8805" t="s">
        <v>47304</v>
      </c>
      <c r="G8805" t="s">
        <v>47305</v>
      </c>
      <c r="H8805" t="s">
        <v>47306</v>
      </c>
      <c r="I8805">
        <v>1</v>
      </c>
      <c r="J8805" t="s">
        <v>5762</v>
      </c>
      <c r="K8805" t="s">
        <v>42948</v>
      </c>
      <c r="L8805" s="25" t="s">
        <v>24</v>
      </c>
      <c r="M8805">
        <v>2</v>
      </c>
      <c r="N8805" t="s">
        <v>564</v>
      </c>
      <c r="O8805" s="26" t="s">
        <v>5857</v>
      </c>
      <c r="P8805" s="26" t="s">
        <v>12396</v>
      </c>
      <c r="Q8805" s="26" t="s">
        <v>12534</v>
      </c>
    </row>
    <row r="8806" spans="1:17" x14ac:dyDescent="0.3">
      <c r="A8806">
        <f t="shared" si="137"/>
        <v>8800</v>
      </c>
      <c r="E8806" t="s">
        <v>47812</v>
      </c>
      <c r="F8806" t="s">
        <v>47813</v>
      </c>
      <c r="G8806" t="s">
        <v>47814</v>
      </c>
      <c r="H8806" t="s">
        <v>2675</v>
      </c>
      <c r="I8806">
        <v>1</v>
      </c>
      <c r="J8806" t="s">
        <v>5455</v>
      </c>
      <c r="K8806" t="s">
        <v>2334</v>
      </c>
      <c r="L8806" s="25" t="s">
        <v>24</v>
      </c>
      <c r="M8806">
        <v>2</v>
      </c>
      <c r="N8806" t="s">
        <v>564</v>
      </c>
      <c r="O8806" s="26" t="s">
        <v>5857</v>
      </c>
      <c r="P8806" s="26" t="s">
        <v>12396</v>
      </c>
      <c r="Q8806" s="26" t="s">
        <v>12534</v>
      </c>
    </row>
    <row r="8807" spans="1:17" x14ac:dyDescent="0.3">
      <c r="A8807">
        <f t="shared" si="137"/>
        <v>8801</v>
      </c>
      <c r="E8807" t="s">
        <v>47812</v>
      </c>
      <c r="F8807" t="s">
        <v>47815</v>
      </c>
      <c r="G8807" t="s">
        <v>47816</v>
      </c>
      <c r="H8807" t="s">
        <v>6546</v>
      </c>
      <c r="I8807">
        <v>5</v>
      </c>
      <c r="J8807" t="s">
        <v>1211</v>
      </c>
      <c r="K8807" t="s">
        <v>9650</v>
      </c>
      <c r="L8807" s="25" t="s">
        <v>34</v>
      </c>
      <c r="M8807">
        <v>2</v>
      </c>
      <c r="N8807" t="s">
        <v>564</v>
      </c>
      <c r="O8807" s="26" t="s">
        <v>5857</v>
      </c>
      <c r="P8807" s="26" t="s">
        <v>12396</v>
      </c>
      <c r="Q8807" s="26" t="s">
        <v>12534</v>
      </c>
    </row>
    <row r="8808" spans="1:17" x14ac:dyDescent="0.3">
      <c r="A8808">
        <f t="shared" si="137"/>
        <v>8802</v>
      </c>
      <c r="E8808" t="s">
        <v>47812</v>
      </c>
      <c r="F8808" t="s">
        <v>47817</v>
      </c>
      <c r="G8808" t="s">
        <v>47818</v>
      </c>
      <c r="H8808" t="s">
        <v>26592</v>
      </c>
      <c r="I8808">
        <v>5</v>
      </c>
      <c r="J8808" t="s">
        <v>5762</v>
      </c>
      <c r="K8808" t="s">
        <v>7756</v>
      </c>
      <c r="L8808" s="25" t="s">
        <v>24</v>
      </c>
      <c r="M8808">
        <v>2</v>
      </c>
      <c r="N8808" t="s">
        <v>564</v>
      </c>
      <c r="O8808" s="26" t="s">
        <v>5857</v>
      </c>
      <c r="P8808" s="26" t="s">
        <v>12396</v>
      </c>
      <c r="Q8808" s="26" t="s">
        <v>12534</v>
      </c>
    </row>
    <row r="8809" spans="1:17" x14ac:dyDescent="0.3">
      <c r="A8809">
        <f t="shared" si="137"/>
        <v>8803</v>
      </c>
      <c r="E8809" t="s">
        <v>49514</v>
      </c>
      <c r="F8809" t="s">
        <v>49515</v>
      </c>
      <c r="G8809" t="s">
        <v>49516</v>
      </c>
      <c r="H8809" t="s">
        <v>49517</v>
      </c>
      <c r="I8809">
        <v>1</v>
      </c>
      <c r="J8809" t="s">
        <v>49518</v>
      </c>
      <c r="K8809" t="s">
        <v>4160</v>
      </c>
      <c r="L8809" s="25" t="s">
        <v>24</v>
      </c>
      <c r="M8809">
        <v>2</v>
      </c>
      <c r="N8809" t="s">
        <v>564</v>
      </c>
      <c r="O8809" s="26" t="s">
        <v>5857</v>
      </c>
      <c r="P8809" s="26" t="s">
        <v>12396</v>
      </c>
      <c r="Q8809" s="26" t="s">
        <v>12534</v>
      </c>
    </row>
    <row r="8810" spans="1:17" x14ac:dyDescent="0.3">
      <c r="A8810">
        <f t="shared" si="137"/>
        <v>8804</v>
      </c>
      <c r="E8810" t="s">
        <v>49514</v>
      </c>
      <c r="F8810" t="s">
        <v>49519</v>
      </c>
      <c r="G8810" t="s">
        <v>49520</v>
      </c>
      <c r="H8810" t="s">
        <v>13824</v>
      </c>
      <c r="I8810">
        <v>5</v>
      </c>
      <c r="J8810" t="s">
        <v>2775</v>
      </c>
      <c r="K8810" t="s">
        <v>13250</v>
      </c>
      <c r="L8810" s="25" t="s">
        <v>34</v>
      </c>
      <c r="M8810">
        <v>2</v>
      </c>
      <c r="N8810" t="s">
        <v>564</v>
      </c>
      <c r="O8810" s="26" t="s">
        <v>5857</v>
      </c>
      <c r="P8810" s="26" t="s">
        <v>12396</v>
      </c>
      <c r="Q8810" s="26" t="s">
        <v>12534</v>
      </c>
    </row>
    <row r="8811" spans="1:17" x14ac:dyDescent="0.3">
      <c r="A8811">
        <f t="shared" si="137"/>
        <v>8805</v>
      </c>
      <c r="E8811" t="s">
        <v>49514</v>
      </c>
      <c r="F8811" t="s">
        <v>49521</v>
      </c>
      <c r="G8811" t="s">
        <v>49522</v>
      </c>
      <c r="H8811" t="s">
        <v>12889</v>
      </c>
      <c r="I8811">
        <v>5</v>
      </c>
      <c r="J8811" t="s">
        <v>12229</v>
      </c>
      <c r="K8811" t="s">
        <v>2859</v>
      </c>
      <c r="L8811" s="25" t="s">
        <v>34</v>
      </c>
      <c r="M8811">
        <v>2</v>
      </c>
      <c r="N8811" t="s">
        <v>564</v>
      </c>
      <c r="O8811" s="26" t="s">
        <v>5857</v>
      </c>
      <c r="P8811" s="26" t="s">
        <v>12396</v>
      </c>
      <c r="Q8811" s="26" t="s">
        <v>12534</v>
      </c>
    </row>
    <row r="8812" spans="1:17" x14ac:dyDescent="0.3">
      <c r="A8812">
        <f t="shared" si="137"/>
        <v>8806</v>
      </c>
      <c r="E8812" t="s">
        <v>49514</v>
      </c>
      <c r="F8812" t="s">
        <v>49523</v>
      </c>
      <c r="G8812" t="s">
        <v>49524</v>
      </c>
      <c r="H8812" t="s">
        <v>49525</v>
      </c>
      <c r="I8812">
        <v>5</v>
      </c>
      <c r="J8812" t="s">
        <v>5762</v>
      </c>
      <c r="K8812" t="s">
        <v>6256</v>
      </c>
      <c r="L8812" s="25" t="s">
        <v>24</v>
      </c>
      <c r="M8812">
        <v>2</v>
      </c>
      <c r="N8812" t="s">
        <v>564</v>
      </c>
      <c r="O8812" s="26" t="s">
        <v>5857</v>
      </c>
      <c r="P8812" s="26" t="s">
        <v>12396</v>
      </c>
      <c r="Q8812" s="26" t="s">
        <v>12534</v>
      </c>
    </row>
    <row r="8813" spans="1:17" x14ac:dyDescent="0.3">
      <c r="A8813">
        <f t="shared" si="137"/>
        <v>8807</v>
      </c>
      <c r="E8813" t="s">
        <v>63754</v>
      </c>
      <c r="F8813" t="s">
        <v>63755</v>
      </c>
      <c r="G8813" t="s">
        <v>63756</v>
      </c>
      <c r="H8813" t="s">
        <v>63757</v>
      </c>
      <c r="I8813">
        <v>1</v>
      </c>
      <c r="J8813" t="s">
        <v>5762</v>
      </c>
      <c r="K8813" t="s">
        <v>10421</v>
      </c>
      <c r="L8813" s="25" t="s">
        <v>24</v>
      </c>
      <c r="M8813">
        <v>2</v>
      </c>
      <c r="N8813" t="s">
        <v>564</v>
      </c>
      <c r="O8813" s="26" t="s">
        <v>5857</v>
      </c>
      <c r="P8813" s="26" t="s">
        <v>12396</v>
      </c>
      <c r="Q8813" s="26" t="s">
        <v>12534</v>
      </c>
    </row>
    <row r="8814" spans="1:17" x14ac:dyDescent="0.3">
      <c r="A8814">
        <f t="shared" si="137"/>
        <v>8808</v>
      </c>
      <c r="E8814" t="s">
        <v>63865</v>
      </c>
      <c r="F8814" t="s">
        <v>63866</v>
      </c>
      <c r="G8814" t="s">
        <v>63867</v>
      </c>
      <c r="H8814" t="s">
        <v>63868</v>
      </c>
      <c r="I8814">
        <v>1</v>
      </c>
      <c r="J8814" t="s">
        <v>5762</v>
      </c>
      <c r="K8814" t="s">
        <v>8972</v>
      </c>
      <c r="L8814" s="25" t="s">
        <v>34</v>
      </c>
      <c r="M8814">
        <v>2</v>
      </c>
      <c r="N8814" t="s">
        <v>564</v>
      </c>
      <c r="O8814" s="26" t="s">
        <v>5857</v>
      </c>
      <c r="P8814" s="26" t="s">
        <v>12396</v>
      </c>
      <c r="Q8814" s="26" t="s">
        <v>12534</v>
      </c>
    </row>
    <row r="8815" spans="1:17" x14ac:dyDescent="0.3">
      <c r="A8815">
        <f t="shared" si="137"/>
        <v>8809</v>
      </c>
      <c r="E8815" t="s">
        <v>63865</v>
      </c>
      <c r="F8815" t="s">
        <v>63869</v>
      </c>
      <c r="G8815" t="s">
        <v>63870</v>
      </c>
      <c r="H8815" t="s">
        <v>63871</v>
      </c>
      <c r="I8815">
        <v>5</v>
      </c>
      <c r="J8815" t="s">
        <v>5762</v>
      </c>
      <c r="K8815" t="s">
        <v>10530</v>
      </c>
      <c r="L8815" s="25" t="s">
        <v>34</v>
      </c>
      <c r="M8815">
        <v>2</v>
      </c>
      <c r="N8815" t="s">
        <v>564</v>
      </c>
      <c r="O8815" s="26" t="s">
        <v>5857</v>
      </c>
      <c r="P8815" s="26" t="s">
        <v>12396</v>
      </c>
      <c r="Q8815" s="26" t="s">
        <v>12534</v>
      </c>
    </row>
    <row r="8816" spans="1:17" x14ac:dyDescent="0.3">
      <c r="A8816">
        <f t="shared" si="137"/>
        <v>8810</v>
      </c>
      <c r="E8816" t="s">
        <v>23036</v>
      </c>
      <c r="F8816" t="s">
        <v>65641</v>
      </c>
      <c r="G8816" t="s">
        <v>65642</v>
      </c>
      <c r="H8816" t="s">
        <v>6612</v>
      </c>
      <c r="I8816">
        <v>1</v>
      </c>
      <c r="J8816" t="s">
        <v>77</v>
      </c>
      <c r="K8816" t="s">
        <v>5652</v>
      </c>
      <c r="L8816" s="25" t="s">
        <v>24</v>
      </c>
      <c r="M8816">
        <v>2</v>
      </c>
      <c r="N8816" t="s">
        <v>564</v>
      </c>
      <c r="O8816" s="26" t="s">
        <v>5857</v>
      </c>
      <c r="P8816" s="26" t="s">
        <v>12396</v>
      </c>
      <c r="Q8816" s="26" t="s">
        <v>12534</v>
      </c>
    </row>
    <row r="8817" spans="1:17" x14ac:dyDescent="0.3">
      <c r="A8817">
        <f t="shared" si="137"/>
        <v>8811</v>
      </c>
      <c r="E8817" t="s">
        <v>23036</v>
      </c>
      <c r="F8817" t="s">
        <v>65643</v>
      </c>
      <c r="G8817" t="s">
        <v>65644</v>
      </c>
      <c r="H8817" t="s">
        <v>65645</v>
      </c>
      <c r="I8817">
        <v>5</v>
      </c>
      <c r="J8817" t="s">
        <v>77</v>
      </c>
      <c r="K8817" t="s">
        <v>5777</v>
      </c>
      <c r="L8817" s="25" t="s">
        <v>34</v>
      </c>
      <c r="M8817">
        <v>2</v>
      </c>
      <c r="N8817" t="s">
        <v>564</v>
      </c>
      <c r="O8817" s="26" t="s">
        <v>5857</v>
      </c>
      <c r="P8817" s="26" t="s">
        <v>12396</v>
      </c>
      <c r="Q8817" s="26" t="s">
        <v>12534</v>
      </c>
    </row>
    <row r="8818" spans="1:17" x14ac:dyDescent="0.3">
      <c r="A8818">
        <f t="shared" si="137"/>
        <v>8812</v>
      </c>
      <c r="E8818" t="s">
        <v>23036</v>
      </c>
      <c r="F8818" t="s">
        <v>65646</v>
      </c>
      <c r="G8818" t="s">
        <v>65647</v>
      </c>
      <c r="H8818" t="s">
        <v>65648</v>
      </c>
      <c r="I8818">
        <v>5</v>
      </c>
      <c r="J8818" t="s">
        <v>77</v>
      </c>
      <c r="K8818" t="s">
        <v>9604</v>
      </c>
      <c r="L8818" s="25" t="s">
        <v>24</v>
      </c>
      <c r="M8818">
        <v>2</v>
      </c>
      <c r="N8818" t="s">
        <v>564</v>
      </c>
      <c r="O8818" s="26" t="s">
        <v>5857</v>
      </c>
      <c r="P8818" s="26" t="s">
        <v>12396</v>
      </c>
      <c r="Q8818" s="26" t="s">
        <v>12534</v>
      </c>
    </row>
    <row r="8819" spans="1:17" x14ac:dyDescent="0.3">
      <c r="A8819">
        <f t="shared" si="137"/>
        <v>8813</v>
      </c>
      <c r="E8819" t="s">
        <v>23036</v>
      </c>
      <c r="F8819" t="s">
        <v>65649</v>
      </c>
      <c r="G8819" t="s">
        <v>65650</v>
      </c>
      <c r="H8819" t="s">
        <v>65651</v>
      </c>
      <c r="I8819">
        <v>5</v>
      </c>
      <c r="J8819" t="s">
        <v>77</v>
      </c>
      <c r="K8819" t="s">
        <v>13366</v>
      </c>
      <c r="L8819" s="25" t="s">
        <v>24</v>
      </c>
      <c r="M8819">
        <v>2</v>
      </c>
      <c r="N8819" t="s">
        <v>564</v>
      </c>
      <c r="O8819" s="26" t="s">
        <v>5857</v>
      </c>
      <c r="P8819" s="26" t="s">
        <v>12396</v>
      </c>
      <c r="Q8819" s="26" t="s">
        <v>12534</v>
      </c>
    </row>
    <row r="8820" spans="1:17" x14ac:dyDescent="0.3">
      <c r="A8820">
        <f t="shared" si="137"/>
        <v>8814</v>
      </c>
      <c r="E8820" t="s">
        <v>68548</v>
      </c>
      <c r="F8820" t="s">
        <v>68549</v>
      </c>
      <c r="G8820" t="s">
        <v>68550</v>
      </c>
      <c r="H8820" t="s">
        <v>68551</v>
      </c>
      <c r="I8820">
        <v>1</v>
      </c>
      <c r="J8820" t="s">
        <v>50</v>
      </c>
      <c r="K8820" t="s">
        <v>14383</v>
      </c>
      <c r="L8820" s="25" t="s">
        <v>24</v>
      </c>
      <c r="M8820">
        <v>2</v>
      </c>
      <c r="N8820" t="s">
        <v>564</v>
      </c>
      <c r="O8820" s="26" t="s">
        <v>5857</v>
      </c>
      <c r="P8820" s="26" t="s">
        <v>12396</v>
      </c>
      <c r="Q8820" s="26" t="s">
        <v>12534</v>
      </c>
    </row>
    <row r="8821" spans="1:17" x14ac:dyDescent="0.3">
      <c r="A8821">
        <f t="shared" si="137"/>
        <v>8815</v>
      </c>
      <c r="E8821" t="s">
        <v>68548</v>
      </c>
      <c r="F8821" t="s">
        <v>68552</v>
      </c>
      <c r="G8821" t="s">
        <v>68553</v>
      </c>
      <c r="H8821" t="s">
        <v>68554</v>
      </c>
      <c r="I8821">
        <v>5</v>
      </c>
      <c r="J8821" t="s">
        <v>498</v>
      </c>
      <c r="K8821" t="s">
        <v>9694</v>
      </c>
      <c r="L8821" s="25" t="s">
        <v>34</v>
      </c>
      <c r="M8821">
        <v>2</v>
      </c>
      <c r="N8821" t="s">
        <v>564</v>
      </c>
      <c r="O8821" s="26" t="s">
        <v>5857</v>
      </c>
      <c r="P8821" s="26" t="s">
        <v>12396</v>
      </c>
      <c r="Q8821" s="26" t="s">
        <v>12534</v>
      </c>
    </row>
    <row r="8822" spans="1:17" x14ac:dyDescent="0.3">
      <c r="A8822">
        <f t="shared" si="137"/>
        <v>8816</v>
      </c>
      <c r="E8822" t="s">
        <v>68548</v>
      </c>
      <c r="F8822" t="s">
        <v>68555</v>
      </c>
      <c r="G8822" t="s">
        <v>68556</v>
      </c>
      <c r="H8822" t="s">
        <v>68557</v>
      </c>
      <c r="I8822">
        <v>5</v>
      </c>
      <c r="J8822" t="s">
        <v>12396</v>
      </c>
      <c r="K8822" t="s">
        <v>9420</v>
      </c>
      <c r="L8822" s="25" t="s">
        <v>24</v>
      </c>
      <c r="M8822">
        <v>2</v>
      </c>
      <c r="N8822" t="s">
        <v>564</v>
      </c>
      <c r="O8822" s="26" t="s">
        <v>5857</v>
      </c>
      <c r="P8822" s="26" t="s">
        <v>12396</v>
      </c>
      <c r="Q8822" s="26" t="s">
        <v>12534</v>
      </c>
    </row>
    <row r="8823" spans="1:17" x14ac:dyDescent="0.3">
      <c r="A8823">
        <f t="shared" si="137"/>
        <v>8817</v>
      </c>
      <c r="E8823" t="s">
        <v>68548</v>
      </c>
      <c r="F8823" t="s">
        <v>68558</v>
      </c>
      <c r="G8823" t="s">
        <v>68559</v>
      </c>
      <c r="H8823" t="s">
        <v>68560</v>
      </c>
      <c r="I8823">
        <v>5</v>
      </c>
      <c r="J8823" t="s">
        <v>12396</v>
      </c>
      <c r="K8823" t="s">
        <v>7442</v>
      </c>
      <c r="L8823" s="25" t="s">
        <v>24</v>
      </c>
      <c r="M8823">
        <v>2</v>
      </c>
      <c r="N8823" t="s">
        <v>564</v>
      </c>
      <c r="O8823" s="26" t="s">
        <v>5857</v>
      </c>
      <c r="P8823" s="26" t="s">
        <v>12396</v>
      </c>
      <c r="Q8823" s="26" t="s">
        <v>12534</v>
      </c>
    </row>
    <row r="8824" spans="1:17" x14ac:dyDescent="0.3">
      <c r="A8824">
        <f t="shared" si="137"/>
        <v>8818</v>
      </c>
      <c r="E8824" t="s">
        <v>68770</v>
      </c>
      <c r="F8824" t="s">
        <v>68771</v>
      </c>
      <c r="G8824" t="s">
        <v>68772</v>
      </c>
      <c r="H8824" t="s">
        <v>12833</v>
      </c>
      <c r="I8824">
        <v>1</v>
      </c>
      <c r="J8824" t="s">
        <v>46996</v>
      </c>
      <c r="K8824" t="s">
        <v>1439</v>
      </c>
      <c r="L8824" s="25" t="s">
        <v>24</v>
      </c>
      <c r="M8824">
        <v>2</v>
      </c>
      <c r="N8824" t="s">
        <v>564</v>
      </c>
      <c r="O8824" s="26" t="s">
        <v>5857</v>
      </c>
      <c r="P8824" s="26" t="s">
        <v>12396</v>
      </c>
      <c r="Q8824" s="26" t="s">
        <v>12534</v>
      </c>
    </row>
    <row r="8825" spans="1:17" x14ac:dyDescent="0.3">
      <c r="A8825">
        <f t="shared" si="137"/>
        <v>8819</v>
      </c>
      <c r="E8825" t="s">
        <v>74021</v>
      </c>
      <c r="F8825" t="s">
        <v>74022</v>
      </c>
      <c r="G8825" t="s">
        <v>74023</v>
      </c>
      <c r="H8825" t="s">
        <v>74024</v>
      </c>
      <c r="I8825">
        <v>1</v>
      </c>
      <c r="J8825" t="s">
        <v>50</v>
      </c>
      <c r="K8825" t="s">
        <v>1648</v>
      </c>
      <c r="L8825" s="25" t="s">
        <v>34</v>
      </c>
      <c r="M8825">
        <v>2</v>
      </c>
      <c r="N8825" t="s">
        <v>564</v>
      </c>
      <c r="O8825" s="26" t="s">
        <v>5857</v>
      </c>
      <c r="P8825" s="26" t="s">
        <v>12396</v>
      </c>
      <c r="Q8825" s="26" t="s">
        <v>12534</v>
      </c>
    </row>
    <row r="8826" spans="1:17" x14ac:dyDescent="0.3">
      <c r="A8826">
        <f t="shared" si="137"/>
        <v>8820</v>
      </c>
      <c r="E8826" t="s">
        <v>21004</v>
      </c>
      <c r="F8826" t="s">
        <v>21005</v>
      </c>
      <c r="G8826" t="s">
        <v>21006</v>
      </c>
      <c r="H8826" t="s">
        <v>21007</v>
      </c>
      <c r="I8826">
        <v>1</v>
      </c>
      <c r="J8826" t="s">
        <v>12229</v>
      </c>
      <c r="K8826" t="s">
        <v>12217</v>
      </c>
      <c r="L8826" s="25" t="s">
        <v>24</v>
      </c>
      <c r="M8826">
        <v>2</v>
      </c>
      <c r="N8826" t="s">
        <v>7379</v>
      </c>
      <c r="O8826" s="26" t="s">
        <v>5857</v>
      </c>
      <c r="P8826" s="26" t="s">
        <v>12396</v>
      </c>
      <c r="Q8826" s="26" t="s">
        <v>12534</v>
      </c>
    </row>
    <row r="8827" spans="1:17" x14ac:dyDescent="0.3">
      <c r="A8827">
        <f t="shared" si="137"/>
        <v>8821</v>
      </c>
      <c r="E8827" t="s">
        <v>25376</v>
      </c>
      <c r="F8827" t="s">
        <v>25377</v>
      </c>
      <c r="G8827" t="s">
        <v>25378</v>
      </c>
      <c r="H8827" t="s">
        <v>25379</v>
      </c>
      <c r="I8827">
        <v>1</v>
      </c>
      <c r="J8827" t="s">
        <v>11933</v>
      </c>
      <c r="K8827" t="s">
        <v>9423</v>
      </c>
      <c r="L8827" s="25" t="s">
        <v>34</v>
      </c>
      <c r="M8827">
        <v>2</v>
      </c>
      <c r="N8827" t="s">
        <v>7379</v>
      </c>
      <c r="O8827" s="26" t="s">
        <v>5857</v>
      </c>
      <c r="P8827" s="26" t="s">
        <v>12396</v>
      </c>
      <c r="Q8827" s="26" t="s">
        <v>12534</v>
      </c>
    </row>
    <row r="8828" spans="1:17" x14ac:dyDescent="0.3">
      <c r="A8828">
        <f t="shared" si="137"/>
        <v>8822</v>
      </c>
      <c r="E8828" t="s">
        <v>26197</v>
      </c>
      <c r="F8828" t="s">
        <v>26198</v>
      </c>
      <c r="G8828" t="s">
        <v>26199</v>
      </c>
      <c r="H8828" t="s">
        <v>26200</v>
      </c>
      <c r="I8828">
        <v>1</v>
      </c>
      <c r="J8828" t="s">
        <v>653</v>
      </c>
      <c r="K8828" t="s">
        <v>13670</v>
      </c>
      <c r="L8828" s="25" t="s">
        <v>34</v>
      </c>
      <c r="M8828">
        <v>2</v>
      </c>
      <c r="N8828" t="s">
        <v>7379</v>
      </c>
      <c r="O8828" s="26" t="s">
        <v>5857</v>
      </c>
      <c r="P8828" s="26" t="s">
        <v>12396</v>
      </c>
      <c r="Q8828" s="26" t="s">
        <v>12534</v>
      </c>
    </row>
    <row r="8829" spans="1:17" x14ac:dyDescent="0.3">
      <c r="A8829">
        <f t="shared" si="137"/>
        <v>8823</v>
      </c>
      <c r="E8829" t="s">
        <v>31175</v>
      </c>
      <c r="F8829" t="s">
        <v>31176</v>
      </c>
      <c r="G8829" t="s">
        <v>31177</v>
      </c>
      <c r="H8829" t="s">
        <v>31178</v>
      </c>
      <c r="I8829">
        <v>1</v>
      </c>
      <c r="J8829" t="s">
        <v>9111</v>
      </c>
      <c r="K8829" t="s">
        <v>6061</v>
      </c>
      <c r="L8829" s="25" t="s">
        <v>34</v>
      </c>
      <c r="M8829">
        <v>2</v>
      </c>
      <c r="N8829" t="s">
        <v>7379</v>
      </c>
      <c r="O8829" s="26" t="s">
        <v>5857</v>
      </c>
      <c r="P8829" s="26" t="s">
        <v>12396</v>
      </c>
      <c r="Q8829" s="26" t="s">
        <v>12534</v>
      </c>
    </row>
    <row r="8830" spans="1:17" x14ac:dyDescent="0.3">
      <c r="A8830">
        <f t="shared" si="137"/>
        <v>8824</v>
      </c>
      <c r="E8830" t="s">
        <v>31175</v>
      </c>
      <c r="F8830" t="s">
        <v>31179</v>
      </c>
      <c r="G8830" t="s">
        <v>31180</v>
      </c>
      <c r="H8830" t="s">
        <v>31181</v>
      </c>
      <c r="I8830">
        <v>5</v>
      </c>
      <c r="J8830" t="s">
        <v>9111</v>
      </c>
      <c r="K8830" t="s">
        <v>9445</v>
      </c>
      <c r="L8830" s="25" t="s">
        <v>24</v>
      </c>
      <c r="M8830">
        <v>2</v>
      </c>
      <c r="N8830" t="s">
        <v>7379</v>
      </c>
      <c r="O8830" s="26" t="s">
        <v>5857</v>
      </c>
      <c r="P8830" s="26" t="s">
        <v>12396</v>
      </c>
      <c r="Q8830" s="26" t="s">
        <v>12534</v>
      </c>
    </row>
    <row r="8831" spans="1:17" x14ac:dyDescent="0.3">
      <c r="A8831">
        <f t="shared" si="137"/>
        <v>8825</v>
      </c>
      <c r="E8831" t="s">
        <v>31175</v>
      </c>
      <c r="F8831" t="s">
        <v>31182</v>
      </c>
      <c r="G8831" t="s">
        <v>31183</v>
      </c>
      <c r="H8831" t="s">
        <v>31184</v>
      </c>
      <c r="I8831">
        <v>5</v>
      </c>
      <c r="J8831" t="s">
        <v>9111</v>
      </c>
      <c r="K8831" t="s">
        <v>2510</v>
      </c>
      <c r="L8831" s="25" t="s">
        <v>34</v>
      </c>
      <c r="M8831">
        <v>2</v>
      </c>
      <c r="N8831" t="s">
        <v>7379</v>
      </c>
      <c r="O8831" s="26" t="s">
        <v>5857</v>
      </c>
      <c r="P8831" s="26" t="s">
        <v>12396</v>
      </c>
      <c r="Q8831" s="26" t="s">
        <v>12534</v>
      </c>
    </row>
    <row r="8832" spans="1:17" x14ac:dyDescent="0.3">
      <c r="A8832">
        <f t="shared" si="137"/>
        <v>8826</v>
      </c>
      <c r="E8832" t="s">
        <v>44685</v>
      </c>
      <c r="F8832" t="s">
        <v>44686</v>
      </c>
      <c r="G8832" t="s">
        <v>44687</v>
      </c>
      <c r="H8832" t="s">
        <v>44688</v>
      </c>
      <c r="I8832">
        <v>1</v>
      </c>
      <c r="J8832" t="s">
        <v>50</v>
      </c>
      <c r="K8832" t="s">
        <v>2249</v>
      </c>
      <c r="L8832" s="25" t="s">
        <v>24</v>
      </c>
      <c r="M8832">
        <v>2</v>
      </c>
      <c r="N8832" t="s">
        <v>7379</v>
      </c>
      <c r="O8832" s="26" t="s">
        <v>5857</v>
      </c>
      <c r="P8832" s="26" t="s">
        <v>12396</v>
      </c>
      <c r="Q8832" s="26" t="s">
        <v>12534</v>
      </c>
    </row>
    <row r="8833" spans="1:17" x14ac:dyDescent="0.3">
      <c r="A8833">
        <f t="shared" si="137"/>
        <v>8827</v>
      </c>
      <c r="E8833" t="s">
        <v>45345</v>
      </c>
      <c r="F8833" t="s">
        <v>45346</v>
      </c>
      <c r="G8833" t="s">
        <v>45347</v>
      </c>
      <c r="H8833" t="s">
        <v>7976</v>
      </c>
      <c r="I8833">
        <v>1</v>
      </c>
      <c r="J8833" t="s">
        <v>5762</v>
      </c>
      <c r="K8833" t="s">
        <v>3316</v>
      </c>
      <c r="L8833" s="25" t="s">
        <v>34</v>
      </c>
      <c r="M8833">
        <v>2</v>
      </c>
      <c r="N8833" t="s">
        <v>7379</v>
      </c>
      <c r="O8833" s="26" t="s">
        <v>5857</v>
      </c>
      <c r="P8833" s="26" t="s">
        <v>12396</v>
      </c>
      <c r="Q8833" s="26" t="s">
        <v>12534</v>
      </c>
    </row>
    <row r="8834" spans="1:17" x14ac:dyDescent="0.3">
      <c r="A8834">
        <f t="shared" si="137"/>
        <v>8828</v>
      </c>
      <c r="E8834" t="s">
        <v>46799</v>
      </c>
      <c r="F8834" t="s">
        <v>46800</v>
      </c>
      <c r="G8834" t="s">
        <v>46801</v>
      </c>
      <c r="H8834" t="s">
        <v>4332</v>
      </c>
      <c r="I8834">
        <v>1</v>
      </c>
      <c r="J8834" t="s">
        <v>692</v>
      </c>
      <c r="K8834" t="s">
        <v>4130</v>
      </c>
      <c r="L8834" s="25" t="s">
        <v>24</v>
      </c>
      <c r="M8834">
        <v>2</v>
      </c>
      <c r="N8834" t="s">
        <v>7379</v>
      </c>
      <c r="O8834" s="26" t="s">
        <v>5857</v>
      </c>
      <c r="P8834" s="26" t="s">
        <v>12396</v>
      </c>
      <c r="Q8834" s="26" t="s">
        <v>12534</v>
      </c>
    </row>
    <row r="8835" spans="1:17" x14ac:dyDescent="0.3">
      <c r="A8835">
        <f t="shared" si="137"/>
        <v>8829</v>
      </c>
      <c r="E8835" t="s">
        <v>46990</v>
      </c>
      <c r="F8835" t="s">
        <v>46991</v>
      </c>
      <c r="G8835" t="s">
        <v>46992</v>
      </c>
      <c r="H8835" t="s">
        <v>6670</v>
      </c>
      <c r="I8835">
        <v>1</v>
      </c>
      <c r="J8835" t="s">
        <v>5762</v>
      </c>
      <c r="K8835" t="s">
        <v>5026</v>
      </c>
      <c r="L8835" s="25" t="s">
        <v>24</v>
      </c>
      <c r="M8835">
        <v>2</v>
      </c>
      <c r="N8835" t="s">
        <v>7379</v>
      </c>
      <c r="O8835" s="26" t="s">
        <v>5857</v>
      </c>
      <c r="P8835" s="26" t="s">
        <v>12396</v>
      </c>
      <c r="Q8835" s="26" t="s">
        <v>12534</v>
      </c>
    </row>
    <row r="8836" spans="1:17" x14ac:dyDescent="0.3">
      <c r="A8836">
        <f t="shared" si="137"/>
        <v>8830</v>
      </c>
      <c r="E8836" t="s">
        <v>46990</v>
      </c>
      <c r="F8836" t="s">
        <v>46993</v>
      </c>
      <c r="G8836" t="s">
        <v>46994</v>
      </c>
      <c r="H8836" t="s">
        <v>46995</v>
      </c>
      <c r="I8836">
        <v>5</v>
      </c>
      <c r="J8836" t="s">
        <v>46996</v>
      </c>
      <c r="K8836" t="s">
        <v>8191</v>
      </c>
      <c r="L8836" s="25" t="s">
        <v>24</v>
      </c>
      <c r="M8836">
        <v>2</v>
      </c>
      <c r="N8836" t="s">
        <v>7379</v>
      </c>
      <c r="O8836" s="26" t="s">
        <v>5857</v>
      </c>
      <c r="P8836" s="26" t="s">
        <v>12396</v>
      </c>
      <c r="Q8836" s="26" t="s">
        <v>12534</v>
      </c>
    </row>
    <row r="8837" spans="1:17" x14ac:dyDescent="0.3">
      <c r="A8837">
        <f t="shared" si="137"/>
        <v>8831</v>
      </c>
      <c r="E8837" t="s">
        <v>47096</v>
      </c>
      <c r="F8837" t="s">
        <v>47097</v>
      </c>
      <c r="G8837" t="s">
        <v>47098</v>
      </c>
      <c r="H8837" t="s">
        <v>47099</v>
      </c>
      <c r="I8837">
        <v>1</v>
      </c>
      <c r="J8837" t="s">
        <v>5762</v>
      </c>
      <c r="K8837" t="s">
        <v>8035</v>
      </c>
      <c r="L8837" s="25" t="s">
        <v>34</v>
      </c>
      <c r="M8837">
        <v>2</v>
      </c>
      <c r="N8837" t="s">
        <v>7379</v>
      </c>
      <c r="O8837" s="26" t="s">
        <v>5857</v>
      </c>
      <c r="P8837" s="26" t="s">
        <v>12396</v>
      </c>
      <c r="Q8837" s="26" t="s">
        <v>12534</v>
      </c>
    </row>
    <row r="8838" spans="1:17" x14ac:dyDescent="0.3">
      <c r="A8838">
        <f t="shared" si="137"/>
        <v>8832</v>
      </c>
      <c r="E8838" t="s">
        <v>47096</v>
      </c>
      <c r="F8838" t="s">
        <v>47100</v>
      </c>
      <c r="G8838" t="s">
        <v>47101</v>
      </c>
      <c r="H8838" t="s">
        <v>47102</v>
      </c>
      <c r="I8838">
        <v>5</v>
      </c>
      <c r="J8838" t="s">
        <v>5762</v>
      </c>
      <c r="K8838" t="s">
        <v>8460</v>
      </c>
      <c r="L8838" s="25" t="s">
        <v>24</v>
      </c>
      <c r="M8838">
        <v>2</v>
      </c>
      <c r="N8838" t="s">
        <v>7379</v>
      </c>
      <c r="O8838" s="26" t="s">
        <v>5857</v>
      </c>
      <c r="P8838" s="26" t="s">
        <v>12396</v>
      </c>
      <c r="Q8838" s="26" t="s">
        <v>12534</v>
      </c>
    </row>
    <row r="8839" spans="1:17" x14ac:dyDescent="0.3">
      <c r="A8839">
        <f t="shared" si="137"/>
        <v>8833</v>
      </c>
      <c r="E8839" t="s">
        <v>47213</v>
      </c>
      <c r="F8839" t="s">
        <v>47214</v>
      </c>
      <c r="G8839" t="s">
        <v>47215</v>
      </c>
      <c r="H8839" t="s">
        <v>47216</v>
      </c>
      <c r="I8839">
        <v>1</v>
      </c>
      <c r="J8839" t="s">
        <v>5762</v>
      </c>
      <c r="K8839" t="s">
        <v>47217</v>
      </c>
      <c r="L8839" s="25" t="s">
        <v>34</v>
      </c>
      <c r="M8839">
        <v>2</v>
      </c>
      <c r="N8839" t="s">
        <v>7379</v>
      </c>
      <c r="O8839" s="26" t="s">
        <v>5857</v>
      </c>
      <c r="P8839" s="26" t="s">
        <v>12396</v>
      </c>
      <c r="Q8839" s="26" t="s">
        <v>12534</v>
      </c>
    </row>
    <row r="8840" spans="1:17" x14ac:dyDescent="0.3">
      <c r="A8840">
        <f t="shared" si="137"/>
        <v>8834</v>
      </c>
      <c r="E8840" t="s">
        <v>47328</v>
      </c>
      <c r="F8840" t="s">
        <v>47329</v>
      </c>
      <c r="G8840" t="s">
        <v>47330</v>
      </c>
      <c r="H8840" t="s">
        <v>2480</v>
      </c>
      <c r="I8840">
        <v>1</v>
      </c>
      <c r="J8840" t="s">
        <v>5762</v>
      </c>
      <c r="K8840" t="s">
        <v>1350</v>
      </c>
      <c r="L8840" s="25" t="s">
        <v>24</v>
      </c>
      <c r="M8840">
        <v>2</v>
      </c>
      <c r="N8840" t="s">
        <v>7379</v>
      </c>
      <c r="O8840" s="26" t="s">
        <v>5857</v>
      </c>
      <c r="P8840" s="26" t="s">
        <v>12396</v>
      </c>
      <c r="Q8840" s="26" t="s">
        <v>12534</v>
      </c>
    </row>
    <row r="8841" spans="1:17" x14ac:dyDescent="0.3">
      <c r="A8841">
        <f t="shared" ref="A8841:A8904" si="138">A8840+1</f>
        <v>8835</v>
      </c>
      <c r="E8841" t="s">
        <v>47328</v>
      </c>
      <c r="F8841" t="s">
        <v>47331</v>
      </c>
      <c r="G8841" t="s">
        <v>47332</v>
      </c>
      <c r="H8841" t="s">
        <v>1087</v>
      </c>
      <c r="I8841">
        <v>5</v>
      </c>
      <c r="J8841" t="s">
        <v>9715</v>
      </c>
      <c r="K8841" t="s">
        <v>11393</v>
      </c>
      <c r="L8841" s="25" t="s">
        <v>34</v>
      </c>
      <c r="M8841">
        <v>2</v>
      </c>
      <c r="N8841" t="s">
        <v>7379</v>
      </c>
      <c r="O8841" s="26" t="s">
        <v>5857</v>
      </c>
      <c r="P8841" s="26" t="s">
        <v>12396</v>
      </c>
      <c r="Q8841" s="26" t="s">
        <v>12534</v>
      </c>
    </row>
    <row r="8842" spans="1:17" x14ac:dyDescent="0.3">
      <c r="A8842">
        <f t="shared" si="138"/>
        <v>8836</v>
      </c>
      <c r="E8842" t="s">
        <v>47328</v>
      </c>
      <c r="F8842" t="s">
        <v>47333</v>
      </c>
      <c r="G8842" t="s">
        <v>47334</v>
      </c>
      <c r="H8842" t="s">
        <v>47335</v>
      </c>
      <c r="I8842">
        <v>5</v>
      </c>
      <c r="J8842" t="s">
        <v>5762</v>
      </c>
      <c r="K8842" t="s">
        <v>3769</v>
      </c>
      <c r="L8842" s="25" t="s">
        <v>34</v>
      </c>
      <c r="M8842">
        <v>2</v>
      </c>
      <c r="N8842" t="s">
        <v>7379</v>
      </c>
      <c r="O8842" s="26" t="s">
        <v>5857</v>
      </c>
      <c r="P8842" s="26" t="s">
        <v>12396</v>
      </c>
      <c r="Q8842" s="26" t="s">
        <v>12534</v>
      </c>
    </row>
    <row r="8843" spans="1:17" x14ac:dyDescent="0.3">
      <c r="A8843">
        <f t="shared" si="138"/>
        <v>8837</v>
      </c>
      <c r="E8843" t="s">
        <v>47328</v>
      </c>
      <c r="F8843" t="s">
        <v>47336</v>
      </c>
      <c r="G8843" t="s">
        <v>47337</v>
      </c>
      <c r="H8843" t="s">
        <v>47338</v>
      </c>
      <c r="I8843">
        <v>5</v>
      </c>
      <c r="J8843" t="s">
        <v>12396</v>
      </c>
      <c r="K8843" t="s">
        <v>3328</v>
      </c>
      <c r="L8843" s="25" t="s">
        <v>24</v>
      </c>
      <c r="M8843">
        <v>2</v>
      </c>
      <c r="N8843" t="s">
        <v>7379</v>
      </c>
      <c r="O8843" s="26" t="s">
        <v>5857</v>
      </c>
      <c r="P8843" s="26" t="s">
        <v>12396</v>
      </c>
      <c r="Q8843" s="26" t="s">
        <v>12534</v>
      </c>
    </row>
    <row r="8844" spans="1:17" x14ac:dyDescent="0.3">
      <c r="A8844">
        <f t="shared" si="138"/>
        <v>8838</v>
      </c>
      <c r="E8844" t="s">
        <v>47385</v>
      </c>
      <c r="F8844" t="s">
        <v>47386</v>
      </c>
      <c r="G8844" t="s">
        <v>47387</v>
      </c>
      <c r="H8844" t="s">
        <v>8857</v>
      </c>
      <c r="I8844">
        <v>1</v>
      </c>
      <c r="J8844" t="s">
        <v>5762</v>
      </c>
      <c r="K8844" t="s">
        <v>13536</v>
      </c>
      <c r="L8844" s="25" t="s">
        <v>24</v>
      </c>
      <c r="M8844">
        <v>2</v>
      </c>
      <c r="N8844" t="s">
        <v>7379</v>
      </c>
      <c r="O8844" s="26" t="s">
        <v>5857</v>
      </c>
      <c r="P8844" s="26" t="s">
        <v>12396</v>
      </c>
      <c r="Q8844" s="26" t="s">
        <v>12534</v>
      </c>
    </row>
    <row r="8845" spans="1:17" x14ac:dyDescent="0.3">
      <c r="A8845">
        <f t="shared" si="138"/>
        <v>8839</v>
      </c>
      <c r="E8845" t="s">
        <v>47388</v>
      </c>
      <c r="F8845" t="s">
        <v>47389</v>
      </c>
      <c r="G8845" t="s">
        <v>47390</v>
      </c>
      <c r="H8845" t="s">
        <v>1068</v>
      </c>
      <c r="I8845">
        <v>1</v>
      </c>
      <c r="J8845" t="s">
        <v>5762</v>
      </c>
      <c r="K8845" t="s">
        <v>711</v>
      </c>
      <c r="L8845" s="25" t="s">
        <v>34</v>
      </c>
      <c r="M8845">
        <v>2</v>
      </c>
      <c r="N8845" t="s">
        <v>7379</v>
      </c>
      <c r="O8845" s="26" t="s">
        <v>5857</v>
      </c>
      <c r="P8845" s="26" t="s">
        <v>12396</v>
      </c>
      <c r="Q8845" s="26" t="s">
        <v>12534</v>
      </c>
    </row>
    <row r="8846" spans="1:17" x14ac:dyDescent="0.3">
      <c r="A8846">
        <f t="shared" si="138"/>
        <v>8840</v>
      </c>
      <c r="E8846" t="s">
        <v>47388</v>
      </c>
      <c r="F8846" t="s">
        <v>47391</v>
      </c>
      <c r="G8846" t="s">
        <v>47392</v>
      </c>
      <c r="H8846" t="s">
        <v>4185</v>
      </c>
      <c r="I8846">
        <v>5</v>
      </c>
      <c r="J8846" t="s">
        <v>5762</v>
      </c>
      <c r="K8846" t="s">
        <v>11310</v>
      </c>
      <c r="L8846" s="25" t="s">
        <v>34</v>
      </c>
      <c r="M8846">
        <v>2</v>
      </c>
      <c r="N8846" t="s">
        <v>7379</v>
      </c>
      <c r="O8846" s="26" t="s">
        <v>5857</v>
      </c>
      <c r="P8846" s="26" t="s">
        <v>12396</v>
      </c>
      <c r="Q8846" s="26" t="s">
        <v>12534</v>
      </c>
    </row>
    <row r="8847" spans="1:17" x14ac:dyDescent="0.3">
      <c r="A8847">
        <f t="shared" si="138"/>
        <v>8841</v>
      </c>
      <c r="E8847" t="s">
        <v>47416</v>
      </c>
      <c r="F8847" t="s">
        <v>47417</v>
      </c>
      <c r="G8847" t="s">
        <v>47418</v>
      </c>
      <c r="H8847" t="s">
        <v>47419</v>
      </c>
      <c r="I8847">
        <v>1</v>
      </c>
      <c r="J8847" t="s">
        <v>77</v>
      </c>
      <c r="K8847" t="s">
        <v>47420</v>
      </c>
      <c r="L8847" s="25" t="s">
        <v>34</v>
      </c>
      <c r="M8847">
        <v>2</v>
      </c>
      <c r="N8847" t="s">
        <v>7379</v>
      </c>
      <c r="O8847" s="26" t="s">
        <v>5857</v>
      </c>
      <c r="P8847" s="26" t="s">
        <v>12396</v>
      </c>
      <c r="Q8847" s="26" t="s">
        <v>12534</v>
      </c>
    </row>
    <row r="8848" spans="1:17" x14ac:dyDescent="0.3">
      <c r="A8848">
        <f t="shared" si="138"/>
        <v>8842</v>
      </c>
      <c r="E8848" t="s">
        <v>47416</v>
      </c>
      <c r="F8848" t="s">
        <v>47421</v>
      </c>
      <c r="G8848" t="s">
        <v>47422</v>
      </c>
      <c r="H8848" t="s">
        <v>3461</v>
      </c>
      <c r="I8848">
        <v>5</v>
      </c>
      <c r="J8848" t="s">
        <v>5762</v>
      </c>
      <c r="K8848" t="s">
        <v>10916</v>
      </c>
      <c r="L8848" s="25" t="s">
        <v>24</v>
      </c>
      <c r="M8848">
        <v>2</v>
      </c>
      <c r="N8848" t="s">
        <v>7379</v>
      </c>
      <c r="O8848" s="26" t="s">
        <v>5857</v>
      </c>
      <c r="P8848" s="26" t="s">
        <v>12396</v>
      </c>
      <c r="Q8848" s="26" t="s">
        <v>12534</v>
      </c>
    </row>
    <row r="8849" spans="1:17" x14ac:dyDescent="0.3">
      <c r="A8849">
        <f t="shared" si="138"/>
        <v>8843</v>
      </c>
      <c r="E8849" t="s">
        <v>47416</v>
      </c>
      <c r="F8849" t="s">
        <v>47423</v>
      </c>
      <c r="G8849" t="s">
        <v>47424</v>
      </c>
      <c r="H8849" t="s">
        <v>47425</v>
      </c>
      <c r="I8849">
        <v>5</v>
      </c>
      <c r="J8849" t="s">
        <v>5762</v>
      </c>
      <c r="K8849" t="s">
        <v>47426</v>
      </c>
      <c r="L8849" s="25" t="s">
        <v>34</v>
      </c>
      <c r="M8849">
        <v>2</v>
      </c>
      <c r="N8849" t="s">
        <v>7379</v>
      </c>
      <c r="O8849" s="26" t="s">
        <v>5857</v>
      </c>
      <c r="P8849" s="26" t="s">
        <v>12396</v>
      </c>
      <c r="Q8849" s="26" t="s">
        <v>12534</v>
      </c>
    </row>
    <row r="8850" spans="1:17" x14ac:dyDescent="0.3">
      <c r="A8850">
        <f t="shared" si="138"/>
        <v>8844</v>
      </c>
      <c r="E8850" t="s">
        <v>47500</v>
      </c>
      <c r="F8850" t="s">
        <v>47501</v>
      </c>
      <c r="G8850" t="s">
        <v>47502</v>
      </c>
      <c r="H8850" t="s">
        <v>47503</v>
      </c>
      <c r="I8850">
        <v>1</v>
      </c>
      <c r="J8850" t="s">
        <v>12229</v>
      </c>
      <c r="K8850" t="s">
        <v>12127</v>
      </c>
      <c r="L8850" s="25" t="s">
        <v>24</v>
      </c>
      <c r="M8850">
        <v>2</v>
      </c>
      <c r="N8850" t="s">
        <v>7379</v>
      </c>
      <c r="O8850" s="26" t="s">
        <v>5857</v>
      </c>
      <c r="P8850" s="26" t="s">
        <v>12396</v>
      </c>
      <c r="Q8850" s="26" t="s">
        <v>12534</v>
      </c>
    </row>
    <row r="8851" spans="1:17" x14ac:dyDescent="0.3">
      <c r="A8851">
        <f t="shared" si="138"/>
        <v>8845</v>
      </c>
      <c r="E8851" t="s">
        <v>47517</v>
      </c>
      <c r="F8851" t="s">
        <v>47518</v>
      </c>
      <c r="G8851" t="s">
        <v>47519</v>
      </c>
      <c r="H8851" t="s">
        <v>47520</v>
      </c>
      <c r="I8851">
        <v>1</v>
      </c>
      <c r="J8851" t="s">
        <v>5762</v>
      </c>
      <c r="K8851" t="s">
        <v>6580</v>
      </c>
      <c r="L8851" s="25" t="s">
        <v>24</v>
      </c>
      <c r="M8851">
        <v>2</v>
      </c>
      <c r="N8851" t="s">
        <v>7379</v>
      </c>
      <c r="O8851" s="26" t="s">
        <v>5857</v>
      </c>
      <c r="P8851" s="26" t="s">
        <v>12396</v>
      </c>
      <c r="Q8851" s="26" t="s">
        <v>12534</v>
      </c>
    </row>
    <row r="8852" spans="1:17" x14ac:dyDescent="0.3">
      <c r="A8852">
        <f t="shared" si="138"/>
        <v>8846</v>
      </c>
      <c r="E8852" t="s">
        <v>47517</v>
      </c>
      <c r="F8852" t="s">
        <v>47521</v>
      </c>
      <c r="G8852" t="s">
        <v>47522</v>
      </c>
      <c r="H8852" t="s">
        <v>2862</v>
      </c>
      <c r="I8852">
        <v>5</v>
      </c>
      <c r="J8852" t="s">
        <v>5762</v>
      </c>
      <c r="K8852" t="s">
        <v>3107</v>
      </c>
      <c r="L8852" s="25" t="s">
        <v>34</v>
      </c>
      <c r="M8852">
        <v>2</v>
      </c>
      <c r="N8852" t="s">
        <v>7379</v>
      </c>
      <c r="O8852" s="26" t="s">
        <v>5857</v>
      </c>
      <c r="P8852" s="26" t="s">
        <v>12396</v>
      </c>
      <c r="Q8852" s="26" t="s">
        <v>12534</v>
      </c>
    </row>
    <row r="8853" spans="1:17" x14ac:dyDescent="0.3">
      <c r="A8853">
        <f t="shared" si="138"/>
        <v>8847</v>
      </c>
      <c r="E8853" t="s">
        <v>47517</v>
      </c>
      <c r="F8853" t="s">
        <v>47523</v>
      </c>
      <c r="G8853" t="s">
        <v>47524</v>
      </c>
      <c r="H8853" t="s">
        <v>47525</v>
      </c>
      <c r="I8853">
        <v>5</v>
      </c>
      <c r="J8853" t="s">
        <v>5762</v>
      </c>
      <c r="K8853" t="s">
        <v>3311</v>
      </c>
      <c r="L8853" s="25" t="s">
        <v>24</v>
      </c>
      <c r="M8853">
        <v>2</v>
      </c>
      <c r="N8853" t="s">
        <v>7379</v>
      </c>
      <c r="O8853" s="26" t="s">
        <v>5857</v>
      </c>
      <c r="P8853" s="26" t="s">
        <v>12396</v>
      </c>
      <c r="Q8853" s="26" t="s">
        <v>12534</v>
      </c>
    </row>
    <row r="8854" spans="1:17" x14ac:dyDescent="0.3">
      <c r="A8854">
        <f t="shared" si="138"/>
        <v>8848</v>
      </c>
      <c r="E8854" t="s">
        <v>47695</v>
      </c>
      <c r="F8854" t="s">
        <v>47696</v>
      </c>
      <c r="G8854" t="s">
        <v>47697</v>
      </c>
      <c r="H8854" t="s">
        <v>11917</v>
      </c>
      <c r="I8854">
        <v>1</v>
      </c>
      <c r="J8854" t="s">
        <v>5762</v>
      </c>
      <c r="K8854" t="s">
        <v>6315</v>
      </c>
      <c r="L8854" s="25" t="s">
        <v>34</v>
      </c>
      <c r="M8854">
        <v>2</v>
      </c>
      <c r="N8854" t="s">
        <v>7379</v>
      </c>
      <c r="O8854" s="26" t="s">
        <v>5857</v>
      </c>
      <c r="P8854" s="26" t="s">
        <v>12396</v>
      </c>
      <c r="Q8854" s="26" t="s">
        <v>12534</v>
      </c>
    </row>
    <row r="8855" spans="1:17" x14ac:dyDescent="0.3">
      <c r="A8855">
        <f t="shared" si="138"/>
        <v>8849</v>
      </c>
      <c r="E8855" t="s">
        <v>68005</v>
      </c>
      <c r="F8855" t="s">
        <v>68006</v>
      </c>
      <c r="G8855" t="s">
        <v>68007</v>
      </c>
      <c r="H8855" t="s">
        <v>8067</v>
      </c>
      <c r="I8855">
        <v>1</v>
      </c>
      <c r="J8855" t="s">
        <v>1343</v>
      </c>
      <c r="K8855" t="s">
        <v>4083</v>
      </c>
      <c r="L8855" s="25" t="s">
        <v>34</v>
      </c>
      <c r="M8855">
        <v>2</v>
      </c>
      <c r="N8855" t="s">
        <v>7379</v>
      </c>
      <c r="O8855" s="26" t="s">
        <v>5857</v>
      </c>
      <c r="P8855" s="26" t="s">
        <v>12396</v>
      </c>
      <c r="Q8855" s="26" t="s">
        <v>12534</v>
      </c>
    </row>
    <row r="8856" spans="1:17" x14ac:dyDescent="0.3">
      <c r="A8856">
        <f t="shared" si="138"/>
        <v>8850</v>
      </c>
      <c r="E8856" t="s">
        <v>68005</v>
      </c>
      <c r="F8856" t="s">
        <v>68008</v>
      </c>
      <c r="G8856" t="s">
        <v>68009</v>
      </c>
      <c r="H8856" t="s">
        <v>9074</v>
      </c>
      <c r="I8856">
        <v>5</v>
      </c>
      <c r="J8856" t="s">
        <v>68010</v>
      </c>
      <c r="K8856" t="s">
        <v>1799</v>
      </c>
      <c r="L8856" s="25" t="s">
        <v>34</v>
      </c>
      <c r="M8856">
        <v>2</v>
      </c>
      <c r="N8856" t="s">
        <v>7379</v>
      </c>
      <c r="O8856" s="26" t="s">
        <v>5857</v>
      </c>
      <c r="P8856" s="26" t="s">
        <v>12396</v>
      </c>
      <c r="Q8856" s="26" t="s">
        <v>12534</v>
      </c>
    </row>
    <row r="8857" spans="1:17" x14ac:dyDescent="0.3">
      <c r="A8857">
        <f t="shared" si="138"/>
        <v>8851</v>
      </c>
      <c r="E8857" t="s">
        <v>68005</v>
      </c>
      <c r="F8857" t="s">
        <v>68011</v>
      </c>
      <c r="G8857" t="s">
        <v>68012</v>
      </c>
      <c r="H8857" t="s">
        <v>68013</v>
      </c>
      <c r="I8857">
        <v>5</v>
      </c>
      <c r="J8857" t="s">
        <v>5762</v>
      </c>
      <c r="K8857" t="s">
        <v>10466</v>
      </c>
      <c r="L8857" s="25" t="s">
        <v>34</v>
      </c>
      <c r="M8857">
        <v>2</v>
      </c>
      <c r="N8857" t="s">
        <v>7379</v>
      </c>
      <c r="O8857" s="26" t="s">
        <v>5857</v>
      </c>
      <c r="P8857" s="26" t="s">
        <v>12396</v>
      </c>
      <c r="Q8857" s="26" t="s">
        <v>12534</v>
      </c>
    </row>
    <row r="8858" spans="1:17" x14ac:dyDescent="0.3">
      <c r="A8858">
        <f t="shared" si="138"/>
        <v>8852</v>
      </c>
      <c r="E8858" t="s">
        <v>68005</v>
      </c>
      <c r="F8858" t="s">
        <v>68014</v>
      </c>
      <c r="G8858" t="s">
        <v>68015</v>
      </c>
      <c r="H8858" t="s">
        <v>68016</v>
      </c>
      <c r="I8858">
        <v>5</v>
      </c>
      <c r="J8858" t="s">
        <v>68010</v>
      </c>
      <c r="K8858" t="s">
        <v>4606</v>
      </c>
      <c r="L8858" s="25" t="s">
        <v>34</v>
      </c>
      <c r="M8858">
        <v>2</v>
      </c>
      <c r="N8858" t="s">
        <v>7379</v>
      </c>
      <c r="O8858" s="26" t="s">
        <v>5857</v>
      </c>
      <c r="P8858" s="26" t="s">
        <v>12396</v>
      </c>
      <c r="Q8858" s="26" t="s">
        <v>12534</v>
      </c>
    </row>
    <row r="8859" spans="1:17" x14ac:dyDescent="0.3">
      <c r="A8859">
        <f t="shared" si="138"/>
        <v>8853</v>
      </c>
      <c r="E8859" t="s">
        <v>69389</v>
      </c>
      <c r="F8859" t="s">
        <v>69390</v>
      </c>
      <c r="G8859" t="s">
        <v>69391</v>
      </c>
      <c r="H8859" t="s">
        <v>69392</v>
      </c>
      <c r="I8859">
        <v>1</v>
      </c>
      <c r="J8859" t="s">
        <v>5762</v>
      </c>
      <c r="K8859" t="s">
        <v>5765</v>
      </c>
      <c r="L8859" s="25" t="s">
        <v>34</v>
      </c>
      <c r="M8859">
        <v>2</v>
      </c>
      <c r="N8859" t="s">
        <v>7379</v>
      </c>
      <c r="O8859" s="26" t="s">
        <v>5857</v>
      </c>
      <c r="P8859" s="26" t="s">
        <v>12396</v>
      </c>
      <c r="Q8859" s="26" t="s">
        <v>12534</v>
      </c>
    </row>
    <row r="8860" spans="1:17" x14ac:dyDescent="0.3">
      <c r="A8860">
        <f t="shared" si="138"/>
        <v>8854</v>
      </c>
      <c r="E8860" t="s">
        <v>69389</v>
      </c>
      <c r="F8860" t="s">
        <v>69393</v>
      </c>
      <c r="G8860" t="s">
        <v>69394</v>
      </c>
      <c r="H8860" t="s">
        <v>69395</v>
      </c>
      <c r="I8860">
        <v>5</v>
      </c>
      <c r="J8860" t="s">
        <v>12396</v>
      </c>
      <c r="K8860" t="s">
        <v>10336</v>
      </c>
      <c r="L8860" s="25" t="s">
        <v>24</v>
      </c>
      <c r="M8860">
        <v>2</v>
      </c>
      <c r="N8860" t="s">
        <v>7379</v>
      </c>
      <c r="O8860" s="26" t="s">
        <v>5857</v>
      </c>
      <c r="P8860" s="26" t="s">
        <v>12396</v>
      </c>
      <c r="Q8860" s="26" t="s">
        <v>12534</v>
      </c>
    </row>
    <row r="8861" spans="1:17" x14ac:dyDescent="0.3">
      <c r="A8861">
        <f t="shared" si="138"/>
        <v>8855</v>
      </c>
      <c r="E8861" t="s">
        <v>71643</v>
      </c>
      <c r="F8861" t="s">
        <v>71644</v>
      </c>
      <c r="G8861" t="s">
        <v>71645</v>
      </c>
      <c r="H8861" t="s">
        <v>71646</v>
      </c>
      <c r="I8861">
        <v>1</v>
      </c>
      <c r="J8861" t="s">
        <v>5762</v>
      </c>
      <c r="K8861" t="s">
        <v>5477</v>
      </c>
      <c r="L8861" s="25" t="s">
        <v>34</v>
      </c>
      <c r="M8861">
        <v>2</v>
      </c>
      <c r="N8861" t="s">
        <v>7379</v>
      </c>
      <c r="O8861" s="26" t="s">
        <v>5857</v>
      </c>
      <c r="P8861" s="26" t="s">
        <v>12396</v>
      </c>
      <c r="Q8861" s="26" t="s">
        <v>12534</v>
      </c>
    </row>
    <row r="8862" spans="1:17" x14ac:dyDescent="0.3">
      <c r="A8862">
        <f t="shared" si="138"/>
        <v>8856</v>
      </c>
      <c r="E8862" t="s">
        <v>72213</v>
      </c>
      <c r="F8862" t="s">
        <v>72214</v>
      </c>
      <c r="G8862" t="s">
        <v>72215</v>
      </c>
      <c r="H8862" t="s">
        <v>7095</v>
      </c>
      <c r="I8862">
        <v>1</v>
      </c>
      <c r="J8862" t="s">
        <v>5455</v>
      </c>
      <c r="K8862" t="s">
        <v>12373</v>
      </c>
      <c r="L8862" s="25" t="s">
        <v>24</v>
      </c>
      <c r="M8862">
        <v>2</v>
      </c>
      <c r="N8862" t="s">
        <v>7379</v>
      </c>
      <c r="O8862" s="26" t="s">
        <v>5857</v>
      </c>
      <c r="P8862" s="26" t="s">
        <v>12396</v>
      </c>
      <c r="Q8862" s="26" t="s">
        <v>12534</v>
      </c>
    </row>
    <row r="8863" spans="1:17" x14ac:dyDescent="0.3">
      <c r="A8863">
        <f t="shared" si="138"/>
        <v>8857</v>
      </c>
      <c r="E8863" t="s">
        <v>77354</v>
      </c>
      <c r="F8863" t="s">
        <v>77355</v>
      </c>
      <c r="G8863" t="s">
        <v>77356</v>
      </c>
      <c r="H8863" t="s">
        <v>77357</v>
      </c>
      <c r="I8863">
        <v>1</v>
      </c>
      <c r="J8863" t="s">
        <v>50</v>
      </c>
      <c r="K8863" t="s">
        <v>4527</v>
      </c>
      <c r="L8863" s="25" t="s">
        <v>24</v>
      </c>
      <c r="M8863">
        <v>2</v>
      </c>
      <c r="N8863" t="s">
        <v>7379</v>
      </c>
      <c r="O8863" s="26" t="s">
        <v>5857</v>
      </c>
      <c r="P8863" s="26" t="s">
        <v>12396</v>
      </c>
      <c r="Q8863" s="26" t="s">
        <v>12534</v>
      </c>
    </row>
    <row r="8864" spans="1:17" x14ac:dyDescent="0.3">
      <c r="A8864">
        <f t="shared" si="138"/>
        <v>8858</v>
      </c>
      <c r="E8864" t="s">
        <v>47029</v>
      </c>
      <c r="F8864" t="s">
        <v>47030</v>
      </c>
      <c r="G8864" t="s">
        <v>47031</v>
      </c>
      <c r="H8864" t="s">
        <v>47032</v>
      </c>
      <c r="I8864">
        <v>1</v>
      </c>
      <c r="J8864" t="s">
        <v>5455</v>
      </c>
      <c r="K8864" t="s">
        <v>11381</v>
      </c>
      <c r="L8864" s="25" t="s">
        <v>24</v>
      </c>
      <c r="M8864">
        <v>2</v>
      </c>
      <c r="N8864" t="s">
        <v>47033</v>
      </c>
      <c r="O8864" s="26" t="s">
        <v>5857</v>
      </c>
      <c r="P8864" s="26" t="s">
        <v>12396</v>
      </c>
      <c r="Q8864" s="26" t="s">
        <v>12534</v>
      </c>
    </row>
    <row r="8865" spans="1:17" x14ac:dyDescent="0.3">
      <c r="A8865">
        <f t="shared" si="138"/>
        <v>8859</v>
      </c>
      <c r="E8865" t="s">
        <v>48789</v>
      </c>
      <c r="F8865" t="s">
        <v>48790</v>
      </c>
      <c r="G8865" t="s">
        <v>48791</v>
      </c>
      <c r="H8865" t="s">
        <v>14741</v>
      </c>
      <c r="I8865">
        <v>1</v>
      </c>
      <c r="J8865" t="s">
        <v>5762</v>
      </c>
      <c r="K8865" t="s">
        <v>3722</v>
      </c>
      <c r="L8865" s="25" t="s">
        <v>24</v>
      </c>
      <c r="M8865">
        <v>2</v>
      </c>
      <c r="N8865" t="s">
        <v>48792</v>
      </c>
      <c r="O8865" s="26" t="s">
        <v>5857</v>
      </c>
      <c r="P8865" s="26" t="s">
        <v>12396</v>
      </c>
      <c r="Q8865" s="26" t="s">
        <v>12534</v>
      </c>
    </row>
    <row r="8866" spans="1:17" x14ac:dyDescent="0.3">
      <c r="A8866">
        <f t="shared" si="138"/>
        <v>8860</v>
      </c>
      <c r="E8866" t="s">
        <v>15081</v>
      </c>
      <c r="F8866" t="s">
        <v>15082</v>
      </c>
      <c r="G8866" t="s">
        <v>15083</v>
      </c>
      <c r="H8866" t="s">
        <v>15084</v>
      </c>
      <c r="I8866">
        <v>1</v>
      </c>
      <c r="J8866" t="s">
        <v>12229</v>
      </c>
      <c r="K8866" t="s">
        <v>7587</v>
      </c>
      <c r="L8866" s="25" t="s">
        <v>34</v>
      </c>
      <c r="M8866">
        <v>2</v>
      </c>
      <c r="N8866" t="s">
        <v>15085</v>
      </c>
      <c r="O8866" s="26" t="s">
        <v>5857</v>
      </c>
      <c r="P8866" s="26" t="s">
        <v>12396</v>
      </c>
      <c r="Q8866" s="26" t="s">
        <v>12534</v>
      </c>
    </row>
    <row r="8867" spans="1:17" x14ac:dyDescent="0.3">
      <c r="A8867">
        <f t="shared" si="138"/>
        <v>8861</v>
      </c>
      <c r="E8867" t="s">
        <v>15081</v>
      </c>
      <c r="F8867" t="s">
        <v>15086</v>
      </c>
      <c r="G8867" t="s">
        <v>15087</v>
      </c>
      <c r="H8867" t="s">
        <v>15088</v>
      </c>
      <c r="I8867">
        <v>5</v>
      </c>
      <c r="J8867" t="s">
        <v>12229</v>
      </c>
      <c r="K8867" t="s">
        <v>320</v>
      </c>
      <c r="L8867" s="25" t="s">
        <v>34</v>
      </c>
      <c r="M8867">
        <v>2</v>
      </c>
      <c r="N8867" t="s">
        <v>15085</v>
      </c>
      <c r="O8867" s="26" t="s">
        <v>5857</v>
      </c>
      <c r="P8867" s="26" t="s">
        <v>12396</v>
      </c>
      <c r="Q8867" s="26" t="s">
        <v>12534</v>
      </c>
    </row>
    <row r="8868" spans="1:17" x14ac:dyDescent="0.3">
      <c r="A8868">
        <f t="shared" si="138"/>
        <v>8862</v>
      </c>
      <c r="E8868" t="s">
        <v>15081</v>
      </c>
      <c r="F8868" t="s">
        <v>15089</v>
      </c>
      <c r="G8868" t="s">
        <v>15090</v>
      </c>
      <c r="H8868" t="s">
        <v>15091</v>
      </c>
      <c r="I8868">
        <v>5</v>
      </c>
      <c r="J8868" t="s">
        <v>5762</v>
      </c>
      <c r="K8868" t="s">
        <v>5589</v>
      </c>
      <c r="L8868" s="25" t="s">
        <v>34</v>
      </c>
      <c r="M8868">
        <v>2</v>
      </c>
      <c r="N8868" t="s">
        <v>15085</v>
      </c>
      <c r="O8868" s="26" t="s">
        <v>5857</v>
      </c>
      <c r="P8868" s="26" t="s">
        <v>12396</v>
      </c>
      <c r="Q8868" s="26" t="s">
        <v>12534</v>
      </c>
    </row>
    <row r="8869" spans="1:17" x14ac:dyDescent="0.3">
      <c r="A8869">
        <f t="shared" si="138"/>
        <v>8863</v>
      </c>
      <c r="E8869" t="s">
        <v>15081</v>
      </c>
      <c r="F8869" t="s">
        <v>15092</v>
      </c>
      <c r="G8869" t="s">
        <v>15093</v>
      </c>
      <c r="H8869" t="s">
        <v>15094</v>
      </c>
      <c r="I8869">
        <v>5</v>
      </c>
      <c r="J8869" t="s">
        <v>12229</v>
      </c>
      <c r="K8869" t="s">
        <v>1118</v>
      </c>
      <c r="L8869" s="25" t="s">
        <v>24</v>
      </c>
      <c r="M8869">
        <v>2</v>
      </c>
      <c r="N8869" t="s">
        <v>15085</v>
      </c>
      <c r="O8869" s="26" t="s">
        <v>5857</v>
      </c>
      <c r="P8869" s="26" t="s">
        <v>12396</v>
      </c>
      <c r="Q8869" s="26" t="s">
        <v>12534</v>
      </c>
    </row>
    <row r="8870" spans="1:17" x14ac:dyDescent="0.3">
      <c r="A8870">
        <f t="shared" si="138"/>
        <v>8864</v>
      </c>
      <c r="E8870" t="s">
        <v>17497</v>
      </c>
      <c r="F8870" t="s">
        <v>17498</v>
      </c>
      <c r="G8870" t="s">
        <v>17499</v>
      </c>
      <c r="H8870" t="s">
        <v>1113</v>
      </c>
      <c r="I8870">
        <v>1</v>
      </c>
      <c r="J8870" t="s">
        <v>5455</v>
      </c>
      <c r="K8870" t="s">
        <v>9468</v>
      </c>
      <c r="L8870" s="25" t="s">
        <v>24</v>
      </c>
      <c r="M8870">
        <v>2</v>
      </c>
      <c r="N8870" t="s">
        <v>15085</v>
      </c>
      <c r="O8870" s="26" t="s">
        <v>5857</v>
      </c>
      <c r="P8870" s="26" t="s">
        <v>12396</v>
      </c>
      <c r="Q8870" s="26" t="s">
        <v>12534</v>
      </c>
    </row>
    <row r="8871" spans="1:17" x14ac:dyDescent="0.3">
      <c r="A8871">
        <f t="shared" si="138"/>
        <v>8865</v>
      </c>
      <c r="E8871" t="s">
        <v>33869</v>
      </c>
      <c r="F8871" t="s">
        <v>33870</v>
      </c>
      <c r="G8871" t="s">
        <v>33871</v>
      </c>
      <c r="H8871" t="s">
        <v>33872</v>
      </c>
      <c r="I8871">
        <v>1</v>
      </c>
      <c r="J8871" t="s">
        <v>7055</v>
      </c>
      <c r="K8871" t="s">
        <v>10360</v>
      </c>
      <c r="L8871" s="25" t="s">
        <v>24</v>
      </c>
      <c r="M8871">
        <v>2</v>
      </c>
      <c r="N8871" t="s">
        <v>15085</v>
      </c>
      <c r="O8871" s="26" t="s">
        <v>5857</v>
      </c>
      <c r="P8871" s="26" t="s">
        <v>12396</v>
      </c>
      <c r="Q8871" s="26" t="s">
        <v>12534</v>
      </c>
    </row>
    <row r="8872" spans="1:17" x14ac:dyDescent="0.3">
      <c r="A8872">
        <f t="shared" si="138"/>
        <v>8866</v>
      </c>
      <c r="E8872" t="s">
        <v>34183</v>
      </c>
      <c r="F8872" t="s">
        <v>34184</v>
      </c>
      <c r="G8872" t="s">
        <v>34185</v>
      </c>
      <c r="H8872" t="s">
        <v>34186</v>
      </c>
      <c r="I8872">
        <v>1</v>
      </c>
      <c r="J8872" t="s">
        <v>50</v>
      </c>
      <c r="K8872" t="s">
        <v>484</v>
      </c>
      <c r="L8872" s="25" t="s">
        <v>24</v>
      </c>
      <c r="M8872">
        <v>2</v>
      </c>
      <c r="N8872" t="s">
        <v>15085</v>
      </c>
      <c r="O8872" s="26" t="s">
        <v>5857</v>
      </c>
      <c r="P8872" s="26" t="s">
        <v>12396</v>
      </c>
      <c r="Q8872" s="26" t="s">
        <v>12534</v>
      </c>
    </row>
    <row r="8873" spans="1:17" x14ac:dyDescent="0.3">
      <c r="A8873">
        <f t="shared" si="138"/>
        <v>8867</v>
      </c>
      <c r="E8873" t="s">
        <v>34183</v>
      </c>
      <c r="F8873" t="s">
        <v>34187</v>
      </c>
      <c r="G8873" t="s">
        <v>34188</v>
      </c>
      <c r="H8873" t="s">
        <v>34189</v>
      </c>
      <c r="I8873">
        <v>5</v>
      </c>
      <c r="J8873" t="s">
        <v>5455</v>
      </c>
      <c r="K8873" t="s">
        <v>4427</v>
      </c>
      <c r="L8873" s="25" t="s">
        <v>34</v>
      </c>
      <c r="M8873">
        <v>2</v>
      </c>
      <c r="N8873" t="s">
        <v>15085</v>
      </c>
      <c r="O8873" s="26" t="s">
        <v>5857</v>
      </c>
      <c r="P8873" s="26" t="s">
        <v>12396</v>
      </c>
      <c r="Q8873" s="26" t="s">
        <v>12534</v>
      </c>
    </row>
    <row r="8874" spans="1:17" x14ac:dyDescent="0.3">
      <c r="A8874">
        <f t="shared" si="138"/>
        <v>8868</v>
      </c>
      <c r="E8874" t="s">
        <v>42415</v>
      </c>
      <c r="F8874" t="s">
        <v>42416</v>
      </c>
      <c r="G8874" t="s">
        <v>42417</v>
      </c>
      <c r="H8874" t="s">
        <v>13418</v>
      </c>
      <c r="I8874">
        <v>1</v>
      </c>
      <c r="J8874" t="s">
        <v>12396</v>
      </c>
      <c r="K8874" t="s">
        <v>7183</v>
      </c>
      <c r="L8874" s="25" t="s">
        <v>24</v>
      </c>
      <c r="M8874">
        <v>2</v>
      </c>
      <c r="N8874" t="s">
        <v>15085</v>
      </c>
      <c r="O8874" s="26" t="s">
        <v>5857</v>
      </c>
      <c r="P8874" s="26" t="s">
        <v>12396</v>
      </c>
      <c r="Q8874" s="26" t="s">
        <v>12534</v>
      </c>
    </row>
    <row r="8875" spans="1:17" x14ac:dyDescent="0.3">
      <c r="A8875">
        <f t="shared" si="138"/>
        <v>8869</v>
      </c>
      <c r="E8875" t="s">
        <v>45172</v>
      </c>
      <c r="F8875" t="s">
        <v>45173</v>
      </c>
      <c r="G8875" t="s">
        <v>45174</v>
      </c>
      <c r="H8875" t="s">
        <v>45175</v>
      </c>
      <c r="I8875">
        <v>1</v>
      </c>
      <c r="J8875" t="s">
        <v>50</v>
      </c>
      <c r="K8875" t="s">
        <v>6482</v>
      </c>
      <c r="L8875" s="25" t="s">
        <v>24</v>
      </c>
      <c r="M8875">
        <v>2</v>
      </c>
      <c r="N8875" t="s">
        <v>15085</v>
      </c>
      <c r="O8875" s="26" t="s">
        <v>5857</v>
      </c>
      <c r="P8875" s="26" t="s">
        <v>12396</v>
      </c>
      <c r="Q8875" s="26" t="s">
        <v>12534</v>
      </c>
    </row>
    <row r="8876" spans="1:17" x14ac:dyDescent="0.3">
      <c r="A8876">
        <f t="shared" si="138"/>
        <v>8870</v>
      </c>
      <c r="E8876" t="s">
        <v>47260</v>
      </c>
      <c r="F8876" t="s">
        <v>47261</v>
      </c>
      <c r="G8876" t="s">
        <v>47262</v>
      </c>
      <c r="H8876" t="s">
        <v>7528</v>
      </c>
      <c r="I8876">
        <v>1</v>
      </c>
      <c r="J8876" t="s">
        <v>1690</v>
      </c>
      <c r="K8876" t="s">
        <v>47263</v>
      </c>
      <c r="L8876" s="25" t="s">
        <v>24</v>
      </c>
      <c r="M8876">
        <v>2</v>
      </c>
      <c r="N8876" t="s">
        <v>15085</v>
      </c>
      <c r="O8876" s="26" t="s">
        <v>5857</v>
      </c>
      <c r="P8876" s="26" t="s">
        <v>12396</v>
      </c>
      <c r="Q8876" s="26" t="s">
        <v>12534</v>
      </c>
    </row>
    <row r="8877" spans="1:17" x14ac:dyDescent="0.3">
      <c r="A8877">
        <f t="shared" si="138"/>
        <v>8871</v>
      </c>
      <c r="E8877" t="s">
        <v>47260</v>
      </c>
      <c r="F8877" t="s">
        <v>47264</v>
      </c>
      <c r="G8877" t="s">
        <v>47265</v>
      </c>
      <c r="H8877" t="s">
        <v>40785</v>
      </c>
      <c r="I8877">
        <v>5</v>
      </c>
      <c r="J8877" t="s">
        <v>5455</v>
      </c>
      <c r="K8877" t="s">
        <v>4167</v>
      </c>
      <c r="L8877" s="25" t="s">
        <v>34</v>
      </c>
      <c r="M8877">
        <v>2</v>
      </c>
      <c r="N8877" t="s">
        <v>15085</v>
      </c>
      <c r="O8877" s="26" t="s">
        <v>5857</v>
      </c>
      <c r="P8877" s="26" t="s">
        <v>12396</v>
      </c>
      <c r="Q8877" s="26" t="s">
        <v>12534</v>
      </c>
    </row>
    <row r="8878" spans="1:17" x14ac:dyDescent="0.3">
      <c r="A8878">
        <f t="shared" si="138"/>
        <v>8872</v>
      </c>
      <c r="E8878" t="s">
        <v>47287</v>
      </c>
      <c r="F8878" t="s">
        <v>47288</v>
      </c>
      <c r="G8878" t="s">
        <v>47289</v>
      </c>
      <c r="H8878" t="s">
        <v>47290</v>
      </c>
      <c r="I8878">
        <v>1</v>
      </c>
      <c r="J8878" t="s">
        <v>237</v>
      </c>
      <c r="K8878" t="s">
        <v>6084</v>
      </c>
      <c r="L8878" s="25" t="s">
        <v>24</v>
      </c>
      <c r="M8878">
        <v>2</v>
      </c>
      <c r="N8878" t="s">
        <v>15085</v>
      </c>
      <c r="O8878" s="26" t="s">
        <v>5857</v>
      </c>
      <c r="P8878" s="26" t="s">
        <v>12396</v>
      </c>
      <c r="Q8878" s="26" t="s">
        <v>12534</v>
      </c>
    </row>
    <row r="8879" spans="1:17" x14ac:dyDescent="0.3">
      <c r="A8879">
        <f t="shared" si="138"/>
        <v>8873</v>
      </c>
      <c r="E8879" t="s">
        <v>47287</v>
      </c>
      <c r="F8879" t="s">
        <v>47291</v>
      </c>
      <c r="G8879" t="s">
        <v>47292</v>
      </c>
      <c r="H8879" t="s">
        <v>47293</v>
      </c>
      <c r="I8879">
        <v>5</v>
      </c>
      <c r="J8879" t="s">
        <v>5762</v>
      </c>
      <c r="K8879" t="s">
        <v>7554</v>
      </c>
      <c r="L8879" s="25" t="s">
        <v>34</v>
      </c>
      <c r="M8879">
        <v>2</v>
      </c>
      <c r="N8879" t="s">
        <v>15085</v>
      </c>
      <c r="O8879" s="26" t="s">
        <v>5857</v>
      </c>
      <c r="P8879" s="26" t="s">
        <v>12396</v>
      </c>
      <c r="Q8879" s="26" t="s">
        <v>12534</v>
      </c>
    </row>
    <row r="8880" spans="1:17" x14ac:dyDescent="0.3">
      <c r="A8880">
        <f t="shared" si="138"/>
        <v>8874</v>
      </c>
      <c r="E8880" t="s">
        <v>47287</v>
      </c>
      <c r="F8880" t="s">
        <v>47294</v>
      </c>
      <c r="G8880" t="s">
        <v>47295</v>
      </c>
      <c r="H8880" t="s">
        <v>47296</v>
      </c>
      <c r="I8880">
        <v>5</v>
      </c>
      <c r="J8880" t="s">
        <v>12396</v>
      </c>
      <c r="K8880" t="s">
        <v>38856</v>
      </c>
      <c r="L8880" s="25" t="s">
        <v>24</v>
      </c>
      <c r="M8880">
        <v>2</v>
      </c>
      <c r="N8880" t="s">
        <v>15085</v>
      </c>
      <c r="O8880" s="26" t="s">
        <v>5857</v>
      </c>
      <c r="P8880" s="26" t="s">
        <v>12396</v>
      </c>
      <c r="Q8880" s="26" t="s">
        <v>12534</v>
      </c>
    </row>
    <row r="8881" spans="1:17" x14ac:dyDescent="0.3">
      <c r="A8881">
        <f t="shared" si="138"/>
        <v>8875</v>
      </c>
      <c r="E8881" t="s">
        <v>47287</v>
      </c>
      <c r="F8881" t="s">
        <v>47297</v>
      </c>
      <c r="G8881" t="s">
        <v>47298</v>
      </c>
      <c r="H8881" t="s">
        <v>47299</v>
      </c>
      <c r="I8881">
        <v>5</v>
      </c>
      <c r="J8881" t="s">
        <v>237</v>
      </c>
      <c r="K8881" t="s">
        <v>6721</v>
      </c>
      <c r="L8881" s="25" t="s">
        <v>34</v>
      </c>
      <c r="M8881">
        <v>2</v>
      </c>
      <c r="N8881" t="s">
        <v>15085</v>
      </c>
      <c r="O8881" s="26" t="s">
        <v>5857</v>
      </c>
      <c r="P8881" s="26" t="s">
        <v>12396</v>
      </c>
      <c r="Q8881" s="26" t="s">
        <v>12534</v>
      </c>
    </row>
    <row r="8882" spans="1:17" x14ac:dyDescent="0.3">
      <c r="A8882">
        <f t="shared" si="138"/>
        <v>8876</v>
      </c>
      <c r="E8882" t="s">
        <v>47363</v>
      </c>
      <c r="F8882" t="s">
        <v>47364</v>
      </c>
      <c r="G8882" t="s">
        <v>47365</v>
      </c>
      <c r="H8882" t="s">
        <v>47366</v>
      </c>
      <c r="I8882">
        <v>1</v>
      </c>
      <c r="J8882" t="s">
        <v>5762</v>
      </c>
      <c r="K8882" t="s">
        <v>1350</v>
      </c>
      <c r="L8882" s="25" t="s">
        <v>24</v>
      </c>
      <c r="M8882">
        <v>2</v>
      </c>
      <c r="N8882" t="s">
        <v>15085</v>
      </c>
      <c r="O8882" s="26" t="s">
        <v>5857</v>
      </c>
      <c r="P8882" s="26" t="s">
        <v>12396</v>
      </c>
      <c r="Q8882" s="26" t="s">
        <v>12534</v>
      </c>
    </row>
    <row r="8883" spans="1:17" x14ac:dyDescent="0.3">
      <c r="A8883">
        <f t="shared" si="138"/>
        <v>8877</v>
      </c>
      <c r="E8883" t="s">
        <v>47363</v>
      </c>
      <c r="F8883" t="s">
        <v>47367</v>
      </c>
      <c r="G8883" t="s">
        <v>47368</v>
      </c>
      <c r="H8883" t="s">
        <v>19292</v>
      </c>
      <c r="I8883">
        <v>5</v>
      </c>
      <c r="J8883" t="s">
        <v>5455</v>
      </c>
      <c r="K8883" t="s">
        <v>8036</v>
      </c>
      <c r="L8883" s="25" t="s">
        <v>34</v>
      </c>
      <c r="M8883">
        <v>2</v>
      </c>
      <c r="N8883" t="s">
        <v>15085</v>
      </c>
      <c r="O8883" s="26" t="s">
        <v>5857</v>
      </c>
      <c r="P8883" s="26" t="s">
        <v>12396</v>
      </c>
      <c r="Q8883" s="26" t="s">
        <v>12534</v>
      </c>
    </row>
    <row r="8884" spans="1:17" x14ac:dyDescent="0.3">
      <c r="A8884">
        <f t="shared" si="138"/>
        <v>8878</v>
      </c>
      <c r="E8884" t="s">
        <v>47510</v>
      </c>
      <c r="F8884" t="s">
        <v>47511</v>
      </c>
      <c r="G8884" t="s">
        <v>47512</v>
      </c>
      <c r="H8884" t="s">
        <v>47513</v>
      </c>
      <c r="I8884">
        <v>1</v>
      </c>
      <c r="J8884" t="s">
        <v>5762</v>
      </c>
      <c r="K8884" t="s">
        <v>11217</v>
      </c>
      <c r="L8884" s="25" t="s">
        <v>24</v>
      </c>
      <c r="M8884">
        <v>2</v>
      </c>
      <c r="N8884" t="s">
        <v>15085</v>
      </c>
      <c r="O8884" s="26" t="s">
        <v>5857</v>
      </c>
      <c r="P8884" s="26" t="s">
        <v>12396</v>
      </c>
      <c r="Q8884" s="26" t="s">
        <v>12534</v>
      </c>
    </row>
    <row r="8885" spans="1:17" x14ac:dyDescent="0.3">
      <c r="A8885">
        <f t="shared" si="138"/>
        <v>8879</v>
      </c>
      <c r="E8885" t="s">
        <v>65673</v>
      </c>
      <c r="F8885" t="s">
        <v>65674</v>
      </c>
      <c r="G8885" t="s">
        <v>65675</v>
      </c>
      <c r="H8885" t="s">
        <v>65676</v>
      </c>
      <c r="I8885">
        <v>1</v>
      </c>
      <c r="J8885" t="s">
        <v>12396</v>
      </c>
      <c r="K8885" t="s">
        <v>5138</v>
      </c>
      <c r="L8885" s="25" t="s">
        <v>24</v>
      </c>
      <c r="M8885">
        <v>2</v>
      </c>
      <c r="N8885" t="s">
        <v>15085</v>
      </c>
      <c r="O8885" s="26" t="s">
        <v>5857</v>
      </c>
      <c r="P8885" s="26" t="s">
        <v>12396</v>
      </c>
      <c r="Q8885" s="26" t="s">
        <v>12534</v>
      </c>
    </row>
    <row r="8886" spans="1:17" x14ac:dyDescent="0.3">
      <c r="A8886">
        <f t="shared" si="138"/>
        <v>8880</v>
      </c>
      <c r="E8886" t="s">
        <v>28896</v>
      </c>
      <c r="F8886" t="s">
        <v>67980</v>
      </c>
      <c r="G8886" t="s">
        <v>67981</v>
      </c>
      <c r="H8886" t="s">
        <v>67982</v>
      </c>
      <c r="I8886">
        <v>1</v>
      </c>
      <c r="J8886" t="s">
        <v>50</v>
      </c>
      <c r="K8886" t="s">
        <v>477</v>
      </c>
      <c r="L8886" s="25" t="s">
        <v>24</v>
      </c>
      <c r="M8886">
        <v>2</v>
      </c>
      <c r="N8886" t="s">
        <v>15085</v>
      </c>
      <c r="O8886" s="26" t="s">
        <v>5857</v>
      </c>
      <c r="P8886" s="26" t="s">
        <v>12396</v>
      </c>
      <c r="Q8886" s="26" t="s">
        <v>12534</v>
      </c>
    </row>
    <row r="8887" spans="1:17" x14ac:dyDescent="0.3">
      <c r="A8887">
        <f t="shared" si="138"/>
        <v>8881</v>
      </c>
      <c r="E8887" t="s">
        <v>28896</v>
      </c>
      <c r="F8887" t="s">
        <v>67983</v>
      </c>
      <c r="G8887" t="s">
        <v>67984</v>
      </c>
      <c r="H8887" t="s">
        <v>67985</v>
      </c>
      <c r="I8887">
        <v>5</v>
      </c>
      <c r="J8887" t="s">
        <v>50</v>
      </c>
      <c r="K8887" t="s">
        <v>9705</v>
      </c>
      <c r="L8887" s="25" t="s">
        <v>24</v>
      </c>
      <c r="M8887">
        <v>2</v>
      </c>
      <c r="N8887" t="s">
        <v>15085</v>
      </c>
      <c r="O8887" s="26" t="s">
        <v>5857</v>
      </c>
      <c r="P8887" s="26" t="s">
        <v>12396</v>
      </c>
      <c r="Q8887" s="26" t="s">
        <v>12534</v>
      </c>
    </row>
    <row r="8888" spans="1:17" x14ac:dyDescent="0.3">
      <c r="A8888">
        <f t="shared" si="138"/>
        <v>8882</v>
      </c>
      <c r="E8888" t="s">
        <v>28896</v>
      </c>
      <c r="F8888" t="s">
        <v>67986</v>
      </c>
      <c r="G8888" t="s">
        <v>67987</v>
      </c>
      <c r="H8888" t="s">
        <v>67988</v>
      </c>
      <c r="I8888">
        <v>5</v>
      </c>
      <c r="J8888" t="s">
        <v>12229</v>
      </c>
      <c r="K8888" t="s">
        <v>2758</v>
      </c>
      <c r="L8888" s="25" t="s">
        <v>34</v>
      </c>
      <c r="M8888">
        <v>2</v>
      </c>
      <c r="N8888" t="s">
        <v>15085</v>
      </c>
      <c r="O8888" s="26" t="s">
        <v>5857</v>
      </c>
      <c r="P8888" s="26" t="s">
        <v>12396</v>
      </c>
      <c r="Q8888" s="26" t="s">
        <v>12534</v>
      </c>
    </row>
    <row r="8889" spans="1:17" x14ac:dyDescent="0.3">
      <c r="A8889">
        <f t="shared" si="138"/>
        <v>8883</v>
      </c>
      <c r="E8889" t="s">
        <v>28896</v>
      </c>
      <c r="F8889" t="s">
        <v>67989</v>
      </c>
      <c r="G8889" t="s">
        <v>67990</v>
      </c>
      <c r="H8889" t="s">
        <v>67991</v>
      </c>
      <c r="I8889">
        <v>5</v>
      </c>
      <c r="J8889" t="s">
        <v>5762</v>
      </c>
      <c r="K8889" t="s">
        <v>8600</v>
      </c>
      <c r="L8889" s="25" t="s">
        <v>34</v>
      </c>
      <c r="M8889">
        <v>2</v>
      </c>
      <c r="N8889" t="s">
        <v>15085</v>
      </c>
      <c r="O8889" s="26" t="s">
        <v>5857</v>
      </c>
      <c r="P8889" s="26" t="s">
        <v>12396</v>
      </c>
      <c r="Q8889" s="26" t="s">
        <v>12534</v>
      </c>
    </row>
    <row r="8890" spans="1:17" x14ac:dyDescent="0.3">
      <c r="A8890">
        <f t="shared" si="138"/>
        <v>8884</v>
      </c>
      <c r="E8890" t="s">
        <v>28896</v>
      </c>
      <c r="F8890" t="s">
        <v>67992</v>
      </c>
      <c r="G8890" t="s">
        <v>67993</v>
      </c>
      <c r="H8890" t="s">
        <v>67994</v>
      </c>
      <c r="I8890">
        <v>5</v>
      </c>
      <c r="J8890" t="s">
        <v>12229</v>
      </c>
      <c r="K8890" t="s">
        <v>7860</v>
      </c>
      <c r="L8890" s="25" t="s">
        <v>24</v>
      </c>
      <c r="M8890">
        <v>2</v>
      </c>
      <c r="N8890" t="s">
        <v>15085</v>
      </c>
      <c r="O8890" s="26" t="s">
        <v>5857</v>
      </c>
      <c r="P8890" s="26" t="s">
        <v>12396</v>
      </c>
      <c r="Q8890" s="26" t="s">
        <v>12534</v>
      </c>
    </row>
    <row r="8891" spans="1:17" x14ac:dyDescent="0.3">
      <c r="A8891">
        <f t="shared" si="138"/>
        <v>8885</v>
      </c>
      <c r="E8891" t="s">
        <v>68421</v>
      </c>
      <c r="F8891" t="s">
        <v>68422</v>
      </c>
      <c r="G8891" t="s">
        <v>68423</v>
      </c>
      <c r="H8891" t="s">
        <v>5614</v>
      </c>
      <c r="I8891">
        <v>1</v>
      </c>
      <c r="J8891" t="s">
        <v>5762</v>
      </c>
      <c r="K8891" t="s">
        <v>2510</v>
      </c>
      <c r="L8891" s="25" t="s">
        <v>34</v>
      </c>
      <c r="M8891">
        <v>2</v>
      </c>
      <c r="N8891" t="s">
        <v>15085</v>
      </c>
      <c r="O8891" s="26" t="s">
        <v>5857</v>
      </c>
      <c r="P8891" s="26" t="s">
        <v>12396</v>
      </c>
      <c r="Q8891" s="26" t="s">
        <v>12534</v>
      </c>
    </row>
    <row r="8892" spans="1:17" x14ac:dyDescent="0.3">
      <c r="A8892">
        <f t="shared" si="138"/>
        <v>8886</v>
      </c>
      <c r="E8892" t="s">
        <v>74502</v>
      </c>
      <c r="F8892" t="s">
        <v>74503</v>
      </c>
      <c r="G8892" t="s">
        <v>74504</v>
      </c>
      <c r="H8892" t="s">
        <v>6827</v>
      </c>
      <c r="I8892">
        <v>1</v>
      </c>
      <c r="J8892" t="s">
        <v>5762</v>
      </c>
      <c r="K8892" t="s">
        <v>11951</v>
      </c>
      <c r="L8892" s="25" t="s">
        <v>24</v>
      </c>
      <c r="M8892">
        <v>2</v>
      </c>
      <c r="N8892" t="s">
        <v>15085</v>
      </c>
      <c r="O8892" s="26" t="s">
        <v>5857</v>
      </c>
      <c r="P8892" s="26" t="s">
        <v>12396</v>
      </c>
      <c r="Q8892" s="26" t="s">
        <v>12534</v>
      </c>
    </row>
    <row r="8893" spans="1:17" x14ac:dyDescent="0.3">
      <c r="A8893">
        <f t="shared" si="138"/>
        <v>8887</v>
      </c>
      <c r="E8893" t="s">
        <v>74502</v>
      </c>
      <c r="F8893" t="s">
        <v>74505</v>
      </c>
      <c r="G8893" t="s">
        <v>74506</v>
      </c>
      <c r="H8893" t="s">
        <v>74507</v>
      </c>
      <c r="I8893">
        <v>5</v>
      </c>
      <c r="J8893" t="s">
        <v>5762</v>
      </c>
      <c r="K8893" t="s">
        <v>74508</v>
      </c>
      <c r="L8893" s="25" t="s">
        <v>34</v>
      </c>
      <c r="M8893">
        <v>2</v>
      </c>
      <c r="N8893" t="s">
        <v>15085</v>
      </c>
      <c r="O8893" s="26" t="s">
        <v>5857</v>
      </c>
      <c r="P8893" s="26" t="s">
        <v>12396</v>
      </c>
      <c r="Q8893" s="26" t="s">
        <v>12534</v>
      </c>
    </row>
    <row r="8894" spans="1:17" x14ac:dyDescent="0.3">
      <c r="A8894">
        <f t="shared" si="138"/>
        <v>8888</v>
      </c>
      <c r="E8894" t="s">
        <v>74502</v>
      </c>
      <c r="F8894" t="s">
        <v>74509</v>
      </c>
      <c r="G8894" t="s">
        <v>74510</v>
      </c>
      <c r="H8894" t="s">
        <v>74511</v>
      </c>
      <c r="I8894">
        <v>5</v>
      </c>
      <c r="J8894" t="s">
        <v>5762</v>
      </c>
      <c r="K8894" t="s">
        <v>10443</v>
      </c>
      <c r="L8894" s="25" t="s">
        <v>34</v>
      </c>
      <c r="M8894">
        <v>2</v>
      </c>
      <c r="N8894" t="s">
        <v>15085</v>
      </c>
      <c r="O8894" s="26" t="s">
        <v>5857</v>
      </c>
      <c r="P8894" s="26" t="s">
        <v>12396</v>
      </c>
      <c r="Q8894" s="26" t="s">
        <v>12534</v>
      </c>
    </row>
    <row r="8895" spans="1:17" x14ac:dyDescent="0.3">
      <c r="A8895">
        <f t="shared" si="138"/>
        <v>8889</v>
      </c>
      <c r="E8895" t="s">
        <v>74502</v>
      </c>
      <c r="F8895" t="s">
        <v>74512</v>
      </c>
      <c r="G8895" t="s">
        <v>74513</v>
      </c>
      <c r="H8895" t="s">
        <v>74514</v>
      </c>
      <c r="I8895">
        <v>5</v>
      </c>
      <c r="J8895" t="s">
        <v>5762</v>
      </c>
      <c r="K8895" t="s">
        <v>7373</v>
      </c>
      <c r="L8895" s="25" t="s">
        <v>34</v>
      </c>
      <c r="M8895">
        <v>2</v>
      </c>
      <c r="N8895" t="s">
        <v>15085</v>
      </c>
      <c r="O8895" s="26" t="s">
        <v>5857</v>
      </c>
      <c r="P8895" s="26" t="s">
        <v>12396</v>
      </c>
      <c r="Q8895" s="26" t="s">
        <v>12534</v>
      </c>
    </row>
    <row r="8896" spans="1:17" x14ac:dyDescent="0.3">
      <c r="A8896">
        <f t="shared" si="138"/>
        <v>8890</v>
      </c>
      <c r="E8896" t="s">
        <v>76228</v>
      </c>
      <c r="F8896" t="s">
        <v>76229</v>
      </c>
      <c r="G8896" t="s">
        <v>76230</v>
      </c>
      <c r="H8896" t="s">
        <v>11102</v>
      </c>
      <c r="I8896">
        <v>1</v>
      </c>
      <c r="J8896" t="s">
        <v>76231</v>
      </c>
      <c r="K8896" t="s">
        <v>12197</v>
      </c>
      <c r="L8896" s="25" t="s">
        <v>24</v>
      </c>
      <c r="M8896">
        <v>2</v>
      </c>
      <c r="N8896" t="s">
        <v>15085</v>
      </c>
      <c r="O8896" s="26" t="s">
        <v>5857</v>
      </c>
      <c r="P8896" s="26" t="s">
        <v>12396</v>
      </c>
      <c r="Q8896" s="26" t="s">
        <v>12534</v>
      </c>
    </row>
    <row r="8897" spans="1:17" x14ac:dyDescent="0.3">
      <c r="A8897">
        <f t="shared" si="138"/>
        <v>8891</v>
      </c>
      <c r="E8897" t="s">
        <v>76228</v>
      </c>
      <c r="F8897" t="s">
        <v>76232</v>
      </c>
      <c r="G8897" t="s">
        <v>76233</v>
      </c>
      <c r="H8897" t="s">
        <v>76234</v>
      </c>
      <c r="I8897">
        <v>5</v>
      </c>
      <c r="J8897" t="s">
        <v>12229</v>
      </c>
      <c r="K8897" t="s">
        <v>4922</v>
      </c>
      <c r="L8897" s="25" t="s">
        <v>34</v>
      </c>
      <c r="M8897">
        <v>2</v>
      </c>
      <c r="N8897" t="s">
        <v>15085</v>
      </c>
      <c r="O8897" s="26" t="s">
        <v>5857</v>
      </c>
      <c r="P8897" s="26" t="s">
        <v>12396</v>
      </c>
      <c r="Q8897" s="26" t="s">
        <v>12534</v>
      </c>
    </row>
    <row r="8898" spans="1:17" x14ac:dyDescent="0.3">
      <c r="A8898">
        <f t="shared" si="138"/>
        <v>8892</v>
      </c>
      <c r="E8898" t="s">
        <v>76228</v>
      </c>
      <c r="F8898" t="s">
        <v>76235</v>
      </c>
      <c r="G8898" t="s">
        <v>76236</v>
      </c>
      <c r="H8898" t="s">
        <v>76237</v>
      </c>
      <c r="I8898">
        <v>5</v>
      </c>
      <c r="J8898" t="s">
        <v>12229</v>
      </c>
      <c r="K8898" t="s">
        <v>8302</v>
      </c>
      <c r="L8898" s="25" t="s">
        <v>24</v>
      </c>
      <c r="M8898">
        <v>2</v>
      </c>
      <c r="N8898" t="s">
        <v>15085</v>
      </c>
      <c r="O8898" s="26" t="s">
        <v>5857</v>
      </c>
      <c r="P8898" s="26" t="s">
        <v>12396</v>
      </c>
      <c r="Q8898" s="26" t="s">
        <v>12534</v>
      </c>
    </row>
    <row r="8899" spans="1:17" x14ac:dyDescent="0.3">
      <c r="A8899">
        <f t="shared" si="138"/>
        <v>8893</v>
      </c>
      <c r="E8899" t="s">
        <v>34593</v>
      </c>
      <c r="F8899" t="s">
        <v>78024</v>
      </c>
      <c r="G8899" t="s">
        <v>78025</v>
      </c>
      <c r="H8899" t="s">
        <v>78026</v>
      </c>
      <c r="I8899">
        <v>1</v>
      </c>
      <c r="J8899" t="s">
        <v>5455</v>
      </c>
      <c r="K8899" t="s">
        <v>6368</v>
      </c>
      <c r="L8899" s="25" t="s">
        <v>34</v>
      </c>
      <c r="M8899">
        <v>2</v>
      </c>
      <c r="N8899" t="s">
        <v>15085</v>
      </c>
      <c r="O8899" s="26" t="s">
        <v>5857</v>
      </c>
      <c r="P8899" s="26" t="s">
        <v>12396</v>
      </c>
      <c r="Q8899" s="26" t="s">
        <v>12534</v>
      </c>
    </row>
    <row r="8900" spans="1:17" x14ac:dyDescent="0.3">
      <c r="A8900">
        <f t="shared" si="138"/>
        <v>8894</v>
      </c>
      <c r="E8900" t="s">
        <v>23086</v>
      </c>
      <c r="F8900" t="s">
        <v>23087</v>
      </c>
      <c r="G8900" t="s">
        <v>23088</v>
      </c>
      <c r="H8900" t="s">
        <v>13966</v>
      </c>
      <c r="I8900">
        <v>1</v>
      </c>
      <c r="J8900" t="s">
        <v>8054</v>
      </c>
      <c r="K8900" t="s">
        <v>948</v>
      </c>
      <c r="L8900" s="25" t="s">
        <v>34</v>
      </c>
      <c r="M8900">
        <v>2</v>
      </c>
      <c r="N8900" t="s">
        <v>23089</v>
      </c>
      <c r="O8900" s="26" t="s">
        <v>5857</v>
      </c>
      <c r="P8900" s="26" t="s">
        <v>12396</v>
      </c>
      <c r="Q8900" s="26" t="s">
        <v>12534</v>
      </c>
    </row>
    <row r="8901" spans="1:17" x14ac:dyDescent="0.3">
      <c r="A8901">
        <f t="shared" si="138"/>
        <v>8895</v>
      </c>
      <c r="E8901" t="s">
        <v>23086</v>
      </c>
      <c r="F8901" t="s">
        <v>23090</v>
      </c>
      <c r="G8901" t="s">
        <v>23091</v>
      </c>
      <c r="H8901" t="s">
        <v>23092</v>
      </c>
      <c r="I8901">
        <v>5</v>
      </c>
      <c r="J8901" t="s">
        <v>8054</v>
      </c>
      <c r="K8901" t="s">
        <v>8472</v>
      </c>
      <c r="L8901" s="25" t="s">
        <v>34</v>
      </c>
      <c r="M8901">
        <v>2</v>
      </c>
      <c r="N8901" t="s">
        <v>23089</v>
      </c>
      <c r="O8901" s="26" t="s">
        <v>5857</v>
      </c>
      <c r="P8901" s="26" t="s">
        <v>12396</v>
      </c>
      <c r="Q8901" s="26" t="s">
        <v>12534</v>
      </c>
    </row>
    <row r="8902" spans="1:17" x14ac:dyDescent="0.3">
      <c r="A8902">
        <f t="shared" si="138"/>
        <v>8896</v>
      </c>
      <c r="E8902" t="s">
        <v>28889</v>
      </c>
      <c r="F8902" t="s">
        <v>28890</v>
      </c>
      <c r="G8902" t="s">
        <v>28891</v>
      </c>
      <c r="H8902" t="s">
        <v>28892</v>
      </c>
      <c r="I8902">
        <v>1</v>
      </c>
      <c r="J8902" t="s">
        <v>12229</v>
      </c>
      <c r="K8902" t="s">
        <v>4773</v>
      </c>
      <c r="L8902" s="25" t="s">
        <v>34</v>
      </c>
      <c r="M8902">
        <v>2</v>
      </c>
      <c r="N8902" t="s">
        <v>23089</v>
      </c>
      <c r="O8902" s="26" t="s">
        <v>5857</v>
      </c>
      <c r="P8902" s="26" t="s">
        <v>12396</v>
      </c>
      <c r="Q8902" s="26" t="s">
        <v>12534</v>
      </c>
    </row>
    <row r="8903" spans="1:17" x14ac:dyDescent="0.3">
      <c r="A8903">
        <f t="shared" si="138"/>
        <v>8897</v>
      </c>
      <c r="E8903" t="s">
        <v>28889</v>
      </c>
      <c r="F8903" t="s">
        <v>28893</v>
      </c>
      <c r="G8903" t="s">
        <v>28894</v>
      </c>
      <c r="H8903" t="s">
        <v>28895</v>
      </c>
      <c r="I8903">
        <v>5</v>
      </c>
      <c r="J8903" t="s">
        <v>12229</v>
      </c>
      <c r="K8903" t="s">
        <v>12239</v>
      </c>
      <c r="L8903" s="25" t="s">
        <v>24</v>
      </c>
      <c r="M8903">
        <v>2</v>
      </c>
      <c r="N8903" t="s">
        <v>23089</v>
      </c>
      <c r="O8903" s="26" t="s">
        <v>5857</v>
      </c>
      <c r="P8903" s="26" t="s">
        <v>12396</v>
      </c>
      <c r="Q8903" s="26" t="s">
        <v>12534</v>
      </c>
    </row>
    <row r="8904" spans="1:17" x14ac:dyDescent="0.3">
      <c r="A8904">
        <f t="shared" si="138"/>
        <v>8898</v>
      </c>
      <c r="E8904" t="s">
        <v>46802</v>
      </c>
      <c r="F8904" t="s">
        <v>46803</v>
      </c>
      <c r="G8904" t="s">
        <v>46804</v>
      </c>
      <c r="H8904" t="s">
        <v>3244</v>
      </c>
      <c r="I8904">
        <v>1</v>
      </c>
      <c r="J8904" t="s">
        <v>5857</v>
      </c>
      <c r="K8904" t="s">
        <v>12930</v>
      </c>
      <c r="L8904" s="25" t="s">
        <v>24</v>
      </c>
      <c r="M8904">
        <v>2</v>
      </c>
      <c r="N8904" t="s">
        <v>23089</v>
      </c>
      <c r="O8904" s="26" t="s">
        <v>5857</v>
      </c>
      <c r="P8904" s="26" t="s">
        <v>12396</v>
      </c>
      <c r="Q8904" s="26" t="s">
        <v>12534</v>
      </c>
    </row>
    <row r="8905" spans="1:17" x14ac:dyDescent="0.3">
      <c r="A8905">
        <f t="shared" ref="A8905:A8968" si="139">A8904+1</f>
        <v>8899</v>
      </c>
      <c r="E8905" t="s">
        <v>46845</v>
      </c>
      <c r="F8905" t="s">
        <v>46846</v>
      </c>
      <c r="G8905" t="s">
        <v>46847</v>
      </c>
      <c r="H8905" t="s">
        <v>3158</v>
      </c>
      <c r="I8905">
        <v>1</v>
      </c>
      <c r="J8905" t="s">
        <v>5762</v>
      </c>
      <c r="K8905" t="s">
        <v>1956</v>
      </c>
      <c r="L8905" s="25" t="s">
        <v>24</v>
      </c>
      <c r="M8905">
        <v>2</v>
      </c>
      <c r="N8905" t="s">
        <v>23089</v>
      </c>
      <c r="O8905" s="26" t="s">
        <v>5857</v>
      </c>
      <c r="P8905" s="26" t="s">
        <v>12396</v>
      </c>
      <c r="Q8905" s="26" t="s">
        <v>12534</v>
      </c>
    </row>
    <row r="8906" spans="1:17" x14ac:dyDescent="0.3">
      <c r="A8906">
        <f t="shared" si="139"/>
        <v>8900</v>
      </c>
      <c r="E8906" t="s">
        <v>46845</v>
      </c>
      <c r="F8906" t="s">
        <v>46848</v>
      </c>
      <c r="G8906" t="s">
        <v>46849</v>
      </c>
      <c r="H8906" t="s">
        <v>46850</v>
      </c>
      <c r="I8906">
        <v>5</v>
      </c>
      <c r="J8906" t="s">
        <v>5762</v>
      </c>
      <c r="K8906" t="s">
        <v>1772</v>
      </c>
      <c r="L8906" s="25" t="s">
        <v>34</v>
      </c>
      <c r="M8906">
        <v>2</v>
      </c>
      <c r="N8906" t="s">
        <v>23089</v>
      </c>
      <c r="O8906" s="26" t="s">
        <v>5857</v>
      </c>
      <c r="P8906" s="26" t="s">
        <v>12396</v>
      </c>
      <c r="Q8906" s="26" t="s">
        <v>12534</v>
      </c>
    </row>
    <row r="8907" spans="1:17" x14ac:dyDescent="0.3">
      <c r="A8907">
        <f t="shared" si="139"/>
        <v>8901</v>
      </c>
      <c r="E8907" t="s">
        <v>46845</v>
      </c>
      <c r="F8907" t="s">
        <v>46851</v>
      </c>
      <c r="G8907" t="s">
        <v>46852</v>
      </c>
      <c r="H8907" t="s">
        <v>46853</v>
      </c>
      <c r="I8907">
        <v>5</v>
      </c>
      <c r="J8907" t="s">
        <v>12229</v>
      </c>
      <c r="K8907" t="s">
        <v>6312</v>
      </c>
      <c r="L8907" s="25" t="s">
        <v>24</v>
      </c>
      <c r="M8907">
        <v>2</v>
      </c>
      <c r="N8907" t="s">
        <v>23089</v>
      </c>
      <c r="O8907" s="26" t="s">
        <v>5857</v>
      </c>
      <c r="P8907" s="26" t="s">
        <v>12396</v>
      </c>
      <c r="Q8907" s="26" t="s">
        <v>12534</v>
      </c>
    </row>
    <row r="8908" spans="1:17" x14ac:dyDescent="0.3">
      <c r="A8908">
        <f t="shared" si="139"/>
        <v>8902</v>
      </c>
      <c r="E8908" t="s">
        <v>46845</v>
      </c>
      <c r="F8908" t="s">
        <v>46854</v>
      </c>
      <c r="G8908" t="s">
        <v>46855</v>
      </c>
      <c r="H8908" t="s">
        <v>13827</v>
      </c>
      <c r="I8908">
        <v>5</v>
      </c>
      <c r="J8908" t="s">
        <v>12229</v>
      </c>
      <c r="K8908" t="s">
        <v>9193</v>
      </c>
      <c r="L8908" s="25" t="s">
        <v>34</v>
      </c>
      <c r="M8908">
        <v>2</v>
      </c>
      <c r="N8908" t="s">
        <v>23089</v>
      </c>
      <c r="O8908" s="26" t="s">
        <v>5857</v>
      </c>
      <c r="P8908" s="26" t="s">
        <v>12396</v>
      </c>
      <c r="Q8908" s="26" t="s">
        <v>12534</v>
      </c>
    </row>
    <row r="8909" spans="1:17" x14ac:dyDescent="0.3">
      <c r="A8909">
        <f t="shared" si="139"/>
        <v>8903</v>
      </c>
      <c r="E8909" t="s">
        <v>47080</v>
      </c>
      <c r="F8909" t="s">
        <v>47081</v>
      </c>
      <c r="G8909" t="s">
        <v>47082</v>
      </c>
      <c r="H8909" t="s">
        <v>6880</v>
      </c>
      <c r="I8909">
        <v>1</v>
      </c>
      <c r="J8909" t="s">
        <v>12229</v>
      </c>
      <c r="K8909" t="s">
        <v>8185</v>
      </c>
      <c r="L8909" s="25" t="s">
        <v>24</v>
      </c>
      <c r="M8909">
        <v>2</v>
      </c>
      <c r="N8909" t="s">
        <v>23089</v>
      </c>
      <c r="O8909" s="26" t="s">
        <v>5857</v>
      </c>
      <c r="P8909" s="26" t="s">
        <v>12396</v>
      </c>
      <c r="Q8909" s="26" t="s">
        <v>12534</v>
      </c>
    </row>
    <row r="8910" spans="1:17" x14ac:dyDescent="0.3">
      <c r="A8910">
        <f t="shared" si="139"/>
        <v>8904</v>
      </c>
      <c r="E8910" t="s">
        <v>47393</v>
      </c>
      <c r="F8910" t="s">
        <v>47394</v>
      </c>
      <c r="G8910" t="s">
        <v>47395</v>
      </c>
      <c r="H8910" t="s">
        <v>47396</v>
      </c>
      <c r="I8910">
        <v>1</v>
      </c>
      <c r="J8910" t="s">
        <v>12697</v>
      </c>
      <c r="K8910" t="s">
        <v>2816</v>
      </c>
      <c r="L8910" s="25" t="s">
        <v>34</v>
      </c>
      <c r="M8910">
        <v>2</v>
      </c>
      <c r="N8910" t="s">
        <v>23089</v>
      </c>
      <c r="O8910" s="26" t="s">
        <v>5857</v>
      </c>
      <c r="P8910" s="26" t="s">
        <v>12396</v>
      </c>
      <c r="Q8910" s="26" t="s">
        <v>12534</v>
      </c>
    </row>
    <row r="8911" spans="1:17" x14ac:dyDescent="0.3">
      <c r="A8911">
        <f t="shared" si="139"/>
        <v>8905</v>
      </c>
      <c r="E8911" t="s">
        <v>49134</v>
      </c>
      <c r="F8911" t="s">
        <v>49135</v>
      </c>
      <c r="G8911" t="s">
        <v>49136</v>
      </c>
      <c r="H8911" t="s">
        <v>49137</v>
      </c>
      <c r="I8911">
        <v>1</v>
      </c>
      <c r="J8911" t="s">
        <v>5762</v>
      </c>
      <c r="K8911" t="s">
        <v>5911</v>
      </c>
      <c r="L8911" s="25" t="s">
        <v>24</v>
      </c>
      <c r="M8911">
        <v>2</v>
      </c>
      <c r="N8911" t="s">
        <v>23089</v>
      </c>
      <c r="O8911" s="26" t="s">
        <v>5857</v>
      </c>
      <c r="P8911" s="26" t="s">
        <v>12396</v>
      </c>
      <c r="Q8911" s="26" t="s">
        <v>12534</v>
      </c>
    </row>
    <row r="8912" spans="1:17" x14ac:dyDescent="0.3">
      <c r="A8912">
        <f t="shared" si="139"/>
        <v>8906</v>
      </c>
      <c r="E8912" t="s">
        <v>59308</v>
      </c>
      <c r="F8912" t="s">
        <v>59309</v>
      </c>
      <c r="G8912" t="s">
        <v>59310</v>
      </c>
      <c r="H8912" t="s">
        <v>59311</v>
      </c>
      <c r="I8912">
        <v>1</v>
      </c>
      <c r="J8912" t="s">
        <v>12229</v>
      </c>
      <c r="K8912" t="s">
        <v>11176</v>
      </c>
      <c r="L8912" s="25" t="s">
        <v>24</v>
      </c>
      <c r="M8912">
        <v>2</v>
      </c>
      <c r="N8912" t="s">
        <v>23089</v>
      </c>
      <c r="O8912" s="26" t="s">
        <v>5857</v>
      </c>
      <c r="P8912" s="26" t="s">
        <v>12396</v>
      </c>
      <c r="Q8912" s="26" t="s">
        <v>12534</v>
      </c>
    </row>
    <row r="8913" spans="1:17" x14ac:dyDescent="0.3">
      <c r="A8913">
        <f t="shared" si="139"/>
        <v>8907</v>
      </c>
      <c r="E8913" t="s">
        <v>59308</v>
      </c>
      <c r="F8913" t="s">
        <v>59312</v>
      </c>
      <c r="G8913" t="s">
        <v>59313</v>
      </c>
      <c r="H8913" t="s">
        <v>59314</v>
      </c>
      <c r="I8913">
        <v>5</v>
      </c>
      <c r="J8913" t="s">
        <v>9111</v>
      </c>
      <c r="K8913" t="s">
        <v>10475</v>
      </c>
      <c r="L8913" s="25" t="s">
        <v>34</v>
      </c>
      <c r="M8913">
        <v>2</v>
      </c>
      <c r="N8913" t="s">
        <v>23089</v>
      </c>
      <c r="O8913" s="26" t="s">
        <v>5857</v>
      </c>
      <c r="P8913" s="26" t="s">
        <v>12396</v>
      </c>
      <c r="Q8913" s="26" t="s">
        <v>12534</v>
      </c>
    </row>
    <row r="8914" spans="1:17" x14ac:dyDescent="0.3">
      <c r="A8914">
        <f t="shared" si="139"/>
        <v>8908</v>
      </c>
      <c r="E8914" t="s">
        <v>59308</v>
      </c>
      <c r="F8914" t="s">
        <v>59315</v>
      </c>
      <c r="G8914" t="s">
        <v>59316</v>
      </c>
      <c r="H8914" t="s">
        <v>59317</v>
      </c>
      <c r="I8914">
        <v>5</v>
      </c>
      <c r="J8914" t="s">
        <v>12229</v>
      </c>
      <c r="K8914" t="s">
        <v>8018</v>
      </c>
      <c r="L8914" s="25" t="s">
        <v>34</v>
      </c>
      <c r="M8914">
        <v>2</v>
      </c>
      <c r="N8914" t="s">
        <v>23089</v>
      </c>
      <c r="O8914" s="26" t="s">
        <v>5857</v>
      </c>
      <c r="P8914" s="26" t="s">
        <v>12396</v>
      </c>
      <c r="Q8914" s="26" t="s">
        <v>12534</v>
      </c>
    </row>
    <row r="8915" spans="1:17" x14ac:dyDescent="0.3">
      <c r="A8915">
        <f t="shared" si="139"/>
        <v>8909</v>
      </c>
      <c r="E8915" t="s">
        <v>59318</v>
      </c>
      <c r="F8915" t="s">
        <v>59319</v>
      </c>
      <c r="G8915" t="s">
        <v>59320</v>
      </c>
      <c r="H8915" t="s">
        <v>59321</v>
      </c>
      <c r="I8915">
        <v>1</v>
      </c>
      <c r="J8915" t="s">
        <v>12229</v>
      </c>
      <c r="K8915" t="s">
        <v>905</v>
      </c>
      <c r="L8915" s="25" t="s">
        <v>24</v>
      </c>
      <c r="M8915">
        <v>2</v>
      </c>
      <c r="N8915" t="s">
        <v>23089</v>
      </c>
      <c r="O8915" s="26" t="s">
        <v>5857</v>
      </c>
      <c r="P8915" s="26" t="s">
        <v>12396</v>
      </c>
      <c r="Q8915" s="26" t="s">
        <v>12534</v>
      </c>
    </row>
    <row r="8916" spans="1:17" x14ac:dyDescent="0.3">
      <c r="A8916">
        <f t="shared" si="139"/>
        <v>8910</v>
      </c>
      <c r="E8916" t="s">
        <v>72630</v>
      </c>
      <c r="F8916" t="s">
        <v>72631</v>
      </c>
      <c r="G8916" t="s">
        <v>72632</v>
      </c>
      <c r="H8916" t="s">
        <v>72633</v>
      </c>
      <c r="I8916">
        <v>1</v>
      </c>
      <c r="J8916" t="s">
        <v>12229</v>
      </c>
      <c r="K8916" t="s">
        <v>12201</v>
      </c>
      <c r="L8916" s="25" t="s">
        <v>24</v>
      </c>
      <c r="M8916">
        <v>2</v>
      </c>
      <c r="N8916" t="s">
        <v>23089</v>
      </c>
      <c r="O8916" s="26" t="s">
        <v>5857</v>
      </c>
      <c r="P8916" s="26" t="s">
        <v>12396</v>
      </c>
      <c r="Q8916" s="26" t="s">
        <v>12534</v>
      </c>
    </row>
    <row r="8917" spans="1:17" x14ac:dyDescent="0.3">
      <c r="A8917">
        <f t="shared" si="139"/>
        <v>8911</v>
      </c>
      <c r="E8917" t="s">
        <v>75571</v>
      </c>
      <c r="F8917" t="s">
        <v>75572</v>
      </c>
      <c r="G8917" t="s">
        <v>75573</v>
      </c>
      <c r="H8917" t="s">
        <v>13083</v>
      </c>
      <c r="I8917">
        <v>1</v>
      </c>
      <c r="J8917" t="s">
        <v>12229</v>
      </c>
      <c r="K8917" t="s">
        <v>48200</v>
      </c>
      <c r="L8917" s="25" t="s">
        <v>34</v>
      </c>
      <c r="M8917">
        <v>2</v>
      </c>
      <c r="N8917" t="s">
        <v>23089</v>
      </c>
      <c r="O8917" s="26" t="s">
        <v>5857</v>
      </c>
      <c r="P8917" s="26" t="s">
        <v>12396</v>
      </c>
      <c r="Q8917" s="26" t="s">
        <v>12534</v>
      </c>
    </row>
    <row r="8918" spans="1:17" x14ac:dyDescent="0.3">
      <c r="A8918">
        <f t="shared" si="139"/>
        <v>8912</v>
      </c>
      <c r="E8918" t="s">
        <v>32699</v>
      </c>
      <c r="F8918" t="s">
        <v>32700</v>
      </c>
      <c r="G8918" t="s">
        <v>32701</v>
      </c>
      <c r="H8918" t="s">
        <v>32702</v>
      </c>
      <c r="I8918">
        <v>1</v>
      </c>
      <c r="J8918" t="s">
        <v>5762</v>
      </c>
      <c r="K8918" t="s">
        <v>7360</v>
      </c>
      <c r="L8918" s="25" t="s">
        <v>24</v>
      </c>
      <c r="M8918">
        <v>2</v>
      </c>
      <c r="N8918" t="s">
        <v>32703</v>
      </c>
      <c r="O8918" s="26" t="s">
        <v>5857</v>
      </c>
      <c r="P8918" s="26" t="s">
        <v>12396</v>
      </c>
      <c r="Q8918" s="26" t="s">
        <v>12534</v>
      </c>
    </row>
    <row r="8919" spans="1:17" x14ac:dyDescent="0.3">
      <c r="A8919">
        <f t="shared" si="139"/>
        <v>8913</v>
      </c>
      <c r="E8919" t="s">
        <v>32699</v>
      </c>
      <c r="F8919" t="s">
        <v>32704</v>
      </c>
      <c r="G8919" t="s">
        <v>32705</v>
      </c>
      <c r="H8919" t="s">
        <v>32706</v>
      </c>
      <c r="I8919">
        <v>5</v>
      </c>
      <c r="J8919" t="s">
        <v>221</v>
      </c>
      <c r="K8919" t="s">
        <v>8372</v>
      </c>
      <c r="L8919" s="25" t="s">
        <v>34</v>
      </c>
      <c r="M8919">
        <v>2</v>
      </c>
      <c r="N8919" t="s">
        <v>32703</v>
      </c>
      <c r="O8919" s="26" t="s">
        <v>5857</v>
      </c>
      <c r="P8919" s="26" t="s">
        <v>12396</v>
      </c>
      <c r="Q8919" s="26" t="s">
        <v>12534</v>
      </c>
    </row>
    <row r="8920" spans="1:17" x14ac:dyDescent="0.3">
      <c r="A8920">
        <f t="shared" si="139"/>
        <v>8914</v>
      </c>
      <c r="E8920" t="s">
        <v>47004</v>
      </c>
      <c r="F8920" t="s">
        <v>47005</v>
      </c>
      <c r="G8920" t="s">
        <v>47006</v>
      </c>
      <c r="H8920" t="s">
        <v>47007</v>
      </c>
      <c r="I8920">
        <v>1</v>
      </c>
      <c r="J8920" t="s">
        <v>5762</v>
      </c>
      <c r="K8920" t="s">
        <v>5467</v>
      </c>
      <c r="L8920" s="25" t="s">
        <v>34</v>
      </c>
      <c r="M8920">
        <v>2</v>
      </c>
      <c r="N8920" t="s">
        <v>32703</v>
      </c>
      <c r="O8920" s="26" t="s">
        <v>5857</v>
      </c>
      <c r="P8920" s="26" t="s">
        <v>12396</v>
      </c>
      <c r="Q8920" s="26" t="s">
        <v>12534</v>
      </c>
    </row>
    <row r="8921" spans="1:17" x14ac:dyDescent="0.3">
      <c r="A8921">
        <f t="shared" si="139"/>
        <v>8915</v>
      </c>
      <c r="E8921" t="s">
        <v>67926</v>
      </c>
      <c r="F8921" t="s">
        <v>67927</v>
      </c>
      <c r="G8921" t="s">
        <v>67928</v>
      </c>
      <c r="H8921" t="s">
        <v>67929</v>
      </c>
      <c r="I8921">
        <v>1</v>
      </c>
      <c r="J8921" t="s">
        <v>12396</v>
      </c>
      <c r="K8921" t="s">
        <v>6158</v>
      </c>
      <c r="L8921" s="25" t="s">
        <v>24</v>
      </c>
      <c r="M8921">
        <v>2</v>
      </c>
      <c r="N8921" t="s">
        <v>67930</v>
      </c>
      <c r="O8921" s="26" t="s">
        <v>5857</v>
      </c>
      <c r="P8921" s="26" t="s">
        <v>12396</v>
      </c>
      <c r="Q8921" s="26" t="s">
        <v>12534</v>
      </c>
    </row>
    <row r="8922" spans="1:17" x14ac:dyDescent="0.3">
      <c r="A8922">
        <f t="shared" si="139"/>
        <v>8916</v>
      </c>
      <c r="E8922" t="s">
        <v>47656</v>
      </c>
      <c r="F8922" t="s">
        <v>47657</v>
      </c>
      <c r="G8922" t="s">
        <v>47658</v>
      </c>
      <c r="H8922" t="s">
        <v>11995</v>
      </c>
      <c r="I8922">
        <v>1</v>
      </c>
      <c r="J8922" t="s">
        <v>5762</v>
      </c>
      <c r="K8922" t="s">
        <v>47659</v>
      </c>
      <c r="L8922" s="25" t="s">
        <v>24</v>
      </c>
      <c r="M8922">
        <v>2</v>
      </c>
      <c r="N8922" t="s">
        <v>47660</v>
      </c>
      <c r="O8922" s="26" t="s">
        <v>5857</v>
      </c>
      <c r="P8922" s="26" t="s">
        <v>12396</v>
      </c>
      <c r="Q8922" s="26" t="s">
        <v>12534</v>
      </c>
    </row>
    <row r="8923" spans="1:17" x14ac:dyDescent="0.3">
      <c r="A8923">
        <f t="shared" si="139"/>
        <v>8917</v>
      </c>
      <c r="E8923" t="s">
        <v>47656</v>
      </c>
      <c r="F8923" t="s">
        <v>47661</v>
      </c>
      <c r="G8923" t="s">
        <v>47662</v>
      </c>
      <c r="H8923" t="s">
        <v>14359</v>
      </c>
      <c r="I8923">
        <v>5</v>
      </c>
      <c r="J8923" t="s">
        <v>17886</v>
      </c>
      <c r="K8923" t="s">
        <v>11036</v>
      </c>
      <c r="L8923" s="25" t="s">
        <v>34</v>
      </c>
      <c r="M8923">
        <v>2</v>
      </c>
      <c r="N8923" t="s">
        <v>47660</v>
      </c>
      <c r="O8923" s="26" t="s">
        <v>5857</v>
      </c>
      <c r="P8923" s="26" t="s">
        <v>12396</v>
      </c>
      <c r="Q8923" s="26" t="s">
        <v>12534</v>
      </c>
    </row>
    <row r="8924" spans="1:17" x14ac:dyDescent="0.3">
      <c r="A8924">
        <f t="shared" si="139"/>
        <v>8918</v>
      </c>
      <c r="E8924" t="s">
        <v>47656</v>
      </c>
      <c r="F8924" t="s">
        <v>47663</v>
      </c>
      <c r="G8924" t="s">
        <v>47664</v>
      </c>
      <c r="H8924" t="s">
        <v>47665</v>
      </c>
      <c r="I8924">
        <v>5</v>
      </c>
      <c r="J8924" t="s">
        <v>10422</v>
      </c>
      <c r="K8924" t="s">
        <v>13082</v>
      </c>
      <c r="L8924" s="25" t="s">
        <v>34</v>
      </c>
      <c r="M8924">
        <v>2</v>
      </c>
      <c r="N8924" t="s">
        <v>47660</v>
      </c>
      <c r="O8924" s="26" t="s">
        <v>5857</v>
      </c>
      <c r="P8924" s="26" t="s">
        <v>12396</v>
      </c>
      <c r="Q8924" s="26" t="s">
        <v>12534</v>
      </c>
    </row>
    <row r="8925" spans="1:17" x14ac:dyDescent="0.3">
      <c r="A8925">
        <f t="shared" si="139"/>
        <v>8919</v>
      </c>
      <c r="E8925" t="s">
        <v>47656</v>
      </c>
      <c r="F8925" t="s">
        <v>47666</v>
      </c>
      <c r="G8925" t="s">
        <v>47667</v>
      </c>
      <c r="H8925" t="s">
        <v>47668</v>
      </c>
      <c r="I8925">
        <v>5</v>
      </c>
      <c r="J8925" t="s">
        <v>12229</v>
      </c>
      <c r="K8925" t="s">
        <v>7912</v>
      </c>
      <c r="L8925" s="25" t="s">
        <v>24</v>
      </c>
      <c r="M8925">
        <v>2</v>
      </c>
      <c r="N8925" t="s">
        <v>47660</v>
      </c>
      <c r="O8925" s="26" t="s">
        <v>5857</v>
      </c>
      <c r="P8925" s="26" t="s">
        <v>12396</v>
      </c>
      <c r="Q8925" s="26" t="s">
        <v>12534</v>
      </c>
    </row>
    <row r="8926" spans="1:17" x14ac:dyDescent="0.3">
      <c r="A8926">
        <f t="shared" si="139"/>
        <v>8920</v>
      </c>
      <c r="E8926" t="s">
        <v>24170</v>
      </c>
      <c r="F8926" t="s">
        <v>24171</v>
      </c>
      <c r="G8926" t="s">
        <v>24172</v>
      </c>
      <c r="H8926" t="s">
        <v>24173</v>
      </c>
      <c r="I8926">
        <v>1</v>
      </c>
      <c r="J8926" t="s">
        <v>5762</v>
      </c>
      <c r="K8926" t="s">
        <v>4925</v>
      </c>
      <c r="L8926" s="25" t="s">
        <v>24</v>
      </c>
      <c r="M8926">
        <v>2</v>
      </c>
      <c r="N8926" t="s">
        <v>24174</v>
      </c>
      <c r="O8926" s="26" t="s">
        <v>5857</v>
      </c>
      <c r="P8926" s="26" t="s">
        <v>12396</v>
      </c>
      <c r="Q8926" s="26" t="s">
        <v>12534</v>
      </c>
    </row>
    <row r="8927" spans="1:17" x14ac:dyDescent="0.3">
      <c r="A8927">
        <f t="shared" si="139"/>
        <v>8921</v>
      </c>
      <c r="E8927" t="s">
        <v>24170</v>
      </c>
      <c r="F8927" t="s">
        <v>24175</v>
      </c>
      <c r="G8927" t="s">
        <v>24176</v>
      </c>
      <c r="H8927" t="s">
        <v>24177</v>
      </c>
      <c r="I8927">
        <v>5</v>
      </c>
      <c r="J8927" t="s">
        <v>5762</v>
      </c>
      <c r="K8927" t="s">
        <v>8968</v>
      </c>
      <c r="L8927" s="25" t="s">
        <v>34</v>
      </c>
      <c r="M8927">
        <v>2</v>
      </c>
      <c r="N8927" t="s">
        <v>24174</v>
      </c>
      <c r="O8927" s="26" t="s">
        <v>5857</v>
      </c>
      <c r="P8927" s="26" t="s">
        <v>12396</v>
      </c>
      <c r="Q8927" s="26" t="s">
        <v>12534</v>
      </c>
    </row>
    <row r="8928" spans="1:17" x14ac:dyDescent="0.3">
      <c r="A8928">
        <f t="shared" si="139"/>
        <v>8922</v>
      </c>
      <c r="E8928" t="s">
        <v>26585</v>
      </c>
      <c r="F8928" t="s">
        <v>26586</v>
      </c>
      <c r="G8928" t="s">
        <v>26587</v>
      </c>
      <c r="H8928" t="s">
        <v>1218</v>
      </c>
      <c r="I8928">
        <v>1</v>
      </c>
      <c r="J8928" t="s">
        <v>26588</v>
      </c>
      <c r="K8928" t="s">
        <v>13577</v>
      </c>
      <c r="L8928" s="25" t="s">
        <v>34</v>
      </c>
      <c r="M8928">
        <v>2</v>
      </c>
      <c r="N8928" t="s">
        <v>26589</v>
      </c>
      <c r="O8928" s="26" t="s">
        <v>5857</v>
      </c>
      <c r="P8928" s="26" t="s">
        <v>12396</v>
      </c>
      <c r="Q8928" s="26" t="s">
        <v>12534</v>
      </c>
    </row>
    <row r="8929" spans="1:17" x14ac:dyDescent="0.3">
      <c r="A8929">
        <f t="shared" si="139"/>
        <v>8923</v>
      </c>
      <c r="E8929" t="s">
        <v>26585</v>
      </c>
      <c r="F8929" t="s">
        <v>26590</v>
      </c>
      <c r="G8929" t="s">
        <v>26591</v>
      </c>
      <c r="H8929" t="s">
        <v>26592</v>
      </c>
      <c r="I8929">
        <v>5</v>
      </c>
      <c r="J8929" t="s">
        <v>2844</v>
      </c>
      <c r="K8929" t="s">
        <v>7756</v>
      </c>
      <c r="L8929" s="25" t="s">
        <v>24</v>
      </c>
      <c r="M8929">
        <v>2</v>
      </c>
      <c r="N8929" t="s">
        <v>26589</v>
      </c>
      <c r="O8929" s="26" t="s">
        <v>5857</v>
      </c>
      <c r="P8929" s="26" t="s">
        <v>12396</v>
      </c>
      <c r="Q8929" s="26" t="s">
        <v>12534</v>
      </c>
    </row>
    <row r="8930" spans="1:17" x14ac:dyDescent="0.3">
      <c r="A8930">
        <f t="shared" si="139"/>
        <v>8924</v>
      </c>
      <c r="E8930" t="s">
        <v>63767</v>
      </c>
      <c r="F8930" t="s">
        <v>63768</v>
      </c>
      <c r="G8930" t="s">
        <v>63769</v>
      </c>
      <c r="H8930" t="s">
        <v>63770</v>
      </c>
      <c r="I8930">
        <v>1</v>
      </c>
      <c r="J8930" t="s">
        <v>5762</v>
      </c>
      <c r="K8930" t="s">
        <v>10554</v>
      </c>
      <c r="L8930" s="25" t="s">
        <v>34</v>
      </c>
      <c r="M8930">
        <v>2</v>
      </c>
      <c r="N8930" t="s">
        <v>26589</v>
      </c>
      <c r="O8930" s="26" t="s">
        <v>5857</v>
      </c>
      <c r="P8930" s="26" t="s">
        <v>12396</v>
      </c>
      <c r="Q8930" s="26" t="s">
        <v>12534</v>
      </c>
    </row>
    <row r="8931" spans="1:17" x14ac:dyDescent="0.3">
      <c r="A8931">
        <f t="shared" si="139"/>
        <v>8925</v>
      </c>
      <c r="E8931" t="s">
        <v>63767</v>
      </c>
      <c r="F8931" t="s">
        <v>63771</v>
      </c>
      <c r="G8931" t="s">
        <v>63772</v>
      </c>
      <c r="H8931" t="s">
        <v>63773</v>
      </c>
      <c r="I8931">
        <v>5</v>
      </c>
      <c r="J8931" t="s">
        <v>5762</v>
      </c>
      <c r="K8931" t="s">
        <v>5997</v>
      </c>
      <c r="L8931" s="25" t="s">
        <v>24</v>
      </c>
      <c r="M8931">
        <v>2</v>
      </c>
      <c r="N8931" t="s">
        <v>26589</v>
      </c>
      <c r="O8931" s="26" t="s">
        <v>5857</v>
      </c>
      <c r="P8931" s="26" t="s">
        <v>12396</v>
      </c>
      <c r="Q8931" s="26" t="s">
        <v>12534</v>
      </c>
    </row>
    <row r="8932" spans="1:17" x14ac:dyDescent="0.3">
      <c r="A8932">
        <f t="shared" si="139"/>
        <v>8926</v>
      </c>
      <c r="E8932" t="s">
        <v>49883</v>
      </c>
      <c r="F8932" t="s">
        <v>66574</v>
      </c>
      <c r="G8932" t="s">
        <v>66575</v>
      </c>
      <c r="H8932" t="s">
        <v>66576</v>
      </c>
      <c r="I8932">
        <v>1</v>
      </c>
      <c r="J8932" t="s">
        <v>9111</v>
      </c>
      <c r="K8932" t="s">
        <v>5080</v>
      </c>
      <c r="L8932" s="25" t="s">
        <v>34</v>
      </c>
      <c r="M8932">
        <v>2</v>
      </c>
      <c r="N8932" t="s">
        <v>26589</v>
      </c>
      <c r="O8932" s="26" t="s">
        <v>5857</v>
      </c>
      <c r="P8932" s="26" t="s">
        <v>12396</v>
      </c>
      <c r="Q8932" s="26" t="s">
        <v>12534</v>
      </c>
    </row>
    <row r="8933" spans="1:17" x14ac:dyDescent="0.3">
      <c r="A8933">
        <f t="shared" si="139"/>
        <v>8927</v>
      </c>
      <c r="E8933" t="s">
        <v>17898</v>
      </c>
      <c r="F8933" t="s">
        <v>66650</v>
      </c>
      <c r="G8933" t="s">
        <v>66651</v>
      </c>
      <c r="H8933" t="s">
        <v>11935</v>
      </c>
      <c r="I8933">
        <v>1</v>
      </c>
      <c r="J8933" t="s">
        <v>5762</v>
      </c>
      <c r="K8933" t="s">
        <v>4575</v>
      </c>
      <c r="L8933" s="25" t="s">
        <v>24</v>
      </c>
      <c r="M8933">
        <v>2</v>
      </c>
      <c r="N8933" t="s">
        <v>26589</v>
      </c>
      <c r="O8933" s="26" t="s">
        <v>5857</v>
      </c>
      <c r="P8933" s="26" t="s">
        <v>12396</v>
      </c>
      <c r="Q8933" s="26" t="s">
        <v>12534</v>
      </c>
    </row>
    <row r="8934" spans="1:17" x14ac:dyDescent="0.3">
      <c r="A8934">
        <f t="shared" si="139"/>
        <v>8928</v>
      </c>
      <c r="E8934" t="s">
        <v>75684</v>
      </c>
      <c r="F8934" t="s">
        <v>75685</v>
      </c>
      <c r="G8934" t="s">
        <v>75686</v>
      </c>
      <c r="H8934" t="s">
        <v>14442</v>
      </c>
      <c r="I8934">
        <v>1</v>
      </c>
      <c r="J8934" t="s">
        <v>5762</v>
      </c>
      <c r="K8934" t="s">
        <v>5777</v>
      </c>
      <c r="L8934" s="25" t="s">
        <v>34</v>
      </c>
      <c r="M8934">
        <v>2</v>
      </c>
      <c r="N8934" t="s">
        <v>26589</v>
      </c>
      <c r="O8934" s="26" t="s">
        <v>5857</v>
      </c>
      <c r="P8934" s="26" t="s">
        <v>12396</v>
      </c>
      <c r="Q8934" s="26" t="s">
        <v>12534</v>
      </c>
    </row>
    <row r="8935" spans="1:17" x14ac:dyDescent="0.3">
      <c r="A8935">
        <f t="shared" si="139"/>
        <v>8929</v>
      </c>
      <c r="E8935" t="s">
        <v>75684</v>
      </c>
      <c r="F8935" t="s">
        <v>75687</v>
      </c>
      <c r="G8935" t="s">
        <v>75688</v>
      </c>
      <c r="H8935" t="s">
        <v>75689</v>
      </c>
      <c r="I8935">
        <v>5</v>
      </c>
      <c r="J8935" t="s">
        <v>5762</v>
      </c>
      <c r="K8935" t="s">
        <v>6427</v>
      </c>
      <c r="L8935" s="25" t="s">
        <v>34</v>
      </c>
      <c r="M8935">
        <v>2</v>
      </c>
      <c r="N8935" t="s">
        <v>26589</v>
      </c>
      <c r="O8935" s="26" t="s">
        <v>5857</v>
      </c>
      <c r="P8935" s="26" t="s">
        <v>12396</v>
      </c>
      <c r="Q8935" s="26" t="s">
        <v>12534</v>
      </c>
    </row>
    <row r="8936" spans="1:17" x14ac:dyDescent="0.3">
      <c r="A8936">
        <f t="shared" si="139"/>
        <v>8930</v>
      </c>
      <c r="E8936" t="s">
        <v>47878</v>
      </c>
      <c r="F8936" t="s">
        <v>47879</v>
      </c>
      <c r="G8936" t="s">
        <v>47880</v>
      </c>
      <c r="H8936" t="s">
        <v>36553</v>
      </c>
      <c r="I8936">
        <v>1</v>
      </c>
      <c r="J8936" t="s">
        <v>5762</v>
      </c>
      <c r="K8936" t="s">
        <v>10595</v>
      </c>
      <c r="L8936" s="25" t="s">
        <v>24</v>
      </c>
      <c r="M8936">
        <v>2</v>
      </c>
      <c r="N8936" t="s">
        <v>47881</v>
      </c>
      <c r="O8936" s="26" t="s">
        <v>5857</v>
      </c>
      <c r="P8936" s="26" t="s">
        <v>12396</v>
      </c>
      <c r="Q8936" s="26" t="s">
        <v>12534</v>
      </c>
    </row>
    <row r="8937" spans="1:17" x14ac:dyDescent="0.3">
      <c r="A8937">
        <f t="shared" si="139"/>
        <v>8931</v>
      </c>
      <c r="E8937" t="s">
        <v>29421</v>
      </c>
      <c r="F8937" t="s">
        <v>29422</v>
      </c>
      <c r="G8937" t="s">
        <v>29423</v>
      </c>
      <c r="H8937" t="s">
        <v>29424</v>
      </c>
      <c r="I8937">
        <v>1</v>
      </c>
      <c r="J8937" t="s">
        <v>50</v>
      </c>
      <c r="K8937" t="s">
        <v>3396</v>
      </c>
      <c r="L8937" s="25" t="s">
        <v>24</v>
      </c>
      <c r="M8937">
        <v>2</v>
      </c>
      <c r="N8937" t="s">
        <v>29425</v>
      </c>
      <c r="O8937" s="26" t="s">
        <v>5857</v>
      </c>
      <c r="P8937" s="26" t="s">
        <v>12396</v>
      </c>
      <c r="Q8937" s="26" t="s">
        <v>12534</v>
      </c>
    </row>
    <row r="8938" spans="1:17" x14ac:dyDescent="0.3">
      <c r="A8938">
        <f t="shared" si="139"/>
        <v>8932</v>
      </c>
      <c r="E8938" t="s">
        <v>34553</v>
      </c>
      <c r="F8938" t="s">
        <v>34554</v>
      </c>
      <c r="G8938" t="s">
        <v>34555</v>
      </c>
      <c r="H8938" t="s">
        <v>2457</v>
      </c>
      <c r="I8938">
        <v>1</v>
      </c>
      <c r="J8938" t="s">
        <v>4477</v>
      </c>
      <c r="K8938" t="s">
        <v>199</v>
      </c>
      <c r="L8938" s="25" t="s">
        <v>24</v>
      </c>
      <c r="M8938">
        <v>2</v>
      </c>
      <c r="N8938" t="s">
        <v>34556</v>
      </c>
      <c r="O8938" s="26" t="s">
        <v>5857</v>
      </c>
      <c r="P8938" s="26" t="s">
        <v>12396</v>
      </c>
      <c r="Q8938" s="26" t="s">
        <v>12534</v>
      </c>
    </row>
    <row r="8939" spans="1:17" x14ac:dyDescent="0.3">
      <c r="A8939">
        <f t="shared" si="139"/>
        <v>8933</v>
      </c>
      <c r="E8939" t="s">
        <v>34553</v>
      </c>
      <c r="F8939" t="s">
        <v>34557</v>
      </c>
      <c r="G8939" t="s">
        <v>34558</v>
      </c>
      <c r="H8939" t="s">
        <v>34559</v>
      </c>
      <c r="I8939">
        <v>5</v>
      </c>
      <c r="J8939" t="s">
        <v>14481</v>
      </c>
      <c r="K8939" t="s">
        <v>5949</v>
      </c>
      <c r="L8939" s="25" t="s">
        <v>24</v>
      </c>
      <c r="M8939">
        <v>2</v>
      </c>
      <c r="N8939" t="s">
        <v>34556</v>
      </c>
      <c r="O8939" s="26" t="s">
        <v>5857</v>
      </c>
      <c r="P8939" s="26" t="s">
        <v>12396</v>
      </c>
      <c r="Q8939" s="26" t="s">
        <v>12534</v>
      </c>
    </row>
    <row r="8940" spans="1:17" x14ac:dyDescent="0.3">
      <c r="A8940">
        <f t="shared" si="139"/>
        <v>8934</v>
      </c>
      <c r="E8940" t="s">
        <v>34553</v>
      </c>
      <c r="F8940" t="s">
        <v>34560</v>
      </c>
      <c r="G8940" t="s">
        <v>34561</v>
      </c>
      <c r="H8940" t="s">
        <v>34562</v>
      </c>
      <c r="I8940">
        <v>5</v>
      </c>
      <c r="J8940" t="s">
        <v>14481</v>
      </c>
      <c r="K8940" t="s">
        <v>2366</v>
      </c>
      <c r="L8940" s="25" t="s">
        <v>24</v>
      </c>
      <c r="M8940">
        <v>2</v>
      </c>
      <c r="N8940" t="s">
        <v>34556</v>
      </c>
      <c r="O8940" s="26" t="s">
        <v>5857</v>
      </c>
      <c r="P8940" s="26" t="s">
        <v>12396</v>
      </c>
      <c r="Q8940" s="26" t="s">
        <v>12534</v>
      </c>
    </row>
    <row r="8941" spans="1:17" x14ac:dyDescent="0.3">
      <c r="A8941">
        <f t="shared" si="139"/>
        <v>8935</v>
      </c>
      <c r="E8941" t="s">
        <v>59322</v>
      </c>
      <c r="F8941" t="s">
        <v>59323</v>
      </c>
      <c r="G8941" t="s">
        <v>59324</v>
      </c>
      <c r="H8941" t="s">
        <v>557</v>
      </c>
      <c r="I8941">
        <v>1</v>
      </c>
      <c r="J8941" t="s">
        <v>5762</v>
      </c>
      <c r="K8941" t="s">
        <v>11073</v>
      </c>
      <c r="L8941" s="25" t="s">
        <v>34</v>
      </c>
      <c r="M8941">
        <v>2</v>
      </c>
      <c r="N8941" t="s">
        <v>59325</v>
      </c>
      <c r="O8941" s="26" t="s">
        <v>5857</v>
      </c>
      <c r="P8941" s="26" t="s">
        <v>12396</v>
      </c>
      <c r="Q8941" s="26" t="s">
        <v>12534</v>
      </c>
    </row>
    <row r="8942" spans="1:17" x14ac:dyDescent="0.3">
      <c r="A8942">
        <f t="shared" si="139"/>
        <v>8936</v>
      </c>
      <c r="E8942" t="s">
        <v>59322</v>
      </c>
      <c r="F8942" t="s">
        <v>59326</v>
      </c>
      <c r="G8942" t="s">
        <v>59327</v>
      </c>
      <c r="H8942" t="s">
        <v>59328</v>
      </c>
      <c r="I8942">
        <v>5</v>
      </c>
      <c r="J8942" t="s">
        <v>5762</v>
      </c>
      <c r="K8942" t="s">
        <v>7391</v>
      </c>
      <c r="L8942" s="25" t="s">
        <v>24</v>
      </c>
      <c r="M8942">
        <v>2</v>
      </c>
      <c r="N8942" t="s">
        <v>59325</v>
      </c>
      <c r="O8942" s="26" t="s">
        <v>5857</v>
      </c>
      <c r="P8942" s="26" t="s">
        <v>12396</v>
      </c>
      <c r="Q8942" s="26" t="s">
        <v>12534</v>
      </c>
    </row>
    <row r="8943" spans="1:17" x14ac:dyDescent="0.3">
      <c r="A8943">
        <f t="shared" si="139"/>
        <v>8937</v>
      </c>
      <c r="E8943" t="s">
        <v>59322</v>
      </c>
      <c r="F8943" t="s">
        <v>59329</v>
      </c>
      <c r="G8943" t="s">
        <v>59330</v>
      </c>
      <c r="H8943" t="s">
        <v>59331</v>
      </c>
      <c r="I8943">
        <v>5</v>
      </c>
      <c r="J8943" t="s">
        <v>12229</v>
      </c>
      <c r="K8943" t="s">
        <v>6741</v>
      </c>
      <c r="L8943" s="25" t="s">
        <v>24</v>
      </c>
      <c r="M8943">
        <v>2</v>
      </c>
      <c r="N8943" t="s">
        <v>59325</v>
      </c>
      <c r="O8943" s="26" t="s">
        <v>5857</v>
      </c>
      <c r="P8943" s="26" t="s">
        <v>12396</v>
      </c>
      <c r="Q8943" s="26" t="s">
        <v>12534</v>
      </c>
    </row>
    <row r="8944" spans="1:17" x14ac:dyDescent="0.3">
      <c r="A8944">
        <f t="shared" si="139"/>
        <v>8938</v>
      </c>
      <c r="E8944" t="s">
        <v>33764</v>
      </c>
      <c r="F8944" t="s">
        <v>70739</v>
      </c>
      <c r="G8944" t="s">
        <v>70740</v>
      </c>
      <c r="H8944" t="s">
        <v>70741</v>
      </c>
      <c r="I8944">
        <v>1</v>
      </c>
      <c r="J8944" t="s">
        <v>5762</v>
      </c>
      <c r="K8944" t="s">
        <v>7663</v>
      </c>
      <c r="L8944" s="25" t="s">
        <v>24</v>
      </c>
      <c r="M8944">
        <v>2</v>
      </c>
      <c r="N8944" t="s">
        <v>70742</v>
      </c>
      <c r="O8944" s="26" t="s">
        <v>5857</v>
      </c>
      <c r="P8944" s="26" t="s">
        <v>12396</v>
      </c>
      <c r="Q8944" s="26" t="s">
        <v>12534</v>
      </c>
    </row>
    <row r="8945" spans="1:17" x14ac:dyDescent="0.3">
      <c r="A8945">
        <f t="shared" si="139"/>
        <v>8939</v>
      </c>
      <c r="E8945" t="s">
        <v>44096</v>
      </c>
      <c r="F8945" t="s">
        <v>44097</v>
      </c>
      <c r="G8945" t="s">
        <v>44098</v>
      </c>
      <c r="H8945" t="s">
        <v>44099</v>
      </c>
      <c r="I8945">
        <v>1</v>
      </c>
      <c r="J8945" t="s">
        <v>50</v>
      </c>
      <c r="K8945" t="s">
        <v>4321</v>
      </c>
      <c r="L8945" s="25" t="s">
        <v>34</v>
      </c>
      <c r="M8945">
        <v>2</v>
      </c>
      <c r="N8945" t="s">
        <v>44100</v>
      </c>
      <c r="O8945" s="26" t="s">
        <v>5857</v>
      </c>
      <c r="P8945" s="26" t="s">
        <v>12396</v>
      </c>
      <c r="Q8945" s="26" t="s">
        <v>12534</v>
      </c>
    </row>
    <row r="8946" spans="1:17" x14ac:dyDescent="0.3">
      <c r="A8946">
        <f t="shared" si="139"/>
        <v>8940</v>
      </c>
      <c r="E8946" t="s">
        <v>71650</v>
      </c>
      <c r="F8946" t="s">
        <v>71651</v>
      </c>
      <c r="G8946" t="s">
        <v>71652</v>
      </c>
      <c r="H8946" t="s">
        <v>71653</v>
      </c>
      <c r="I8946">
        <v>1</v>
      </c>
      <c r="J8946" t="s">
        <v>14867</v>
      </c>
      <c r="K8946" t="s">
        <v>13174</v>
      </c>
      <c r="L8946" s="25" t="s">
        <v>24</v>
      </c>
      <c r="M8946">
        <v>2</v>
      </c>
      <c r="N8946" t="s">
        <v>44100</v>
      </c>
      <c r="O8946" s="26" t="s">
        <v>5857</v>
      </c>
      <c r="P8946" s="26" t="s">
        <v>12396</v>
      </c>
      <c r="Q8946" s="26" t="s">
        <v>12534</v>
      </c>
    </row>
    <row r="8947" spans="1:17" x14ac:dyDescent="0.3">
      <c r="A8947">
        <f t="shared" si="139"/>
        <v>8941</v>
      </c>
      <c r="E8947" t="s">
        <v>76049</v>
      </c>
      <c r="F8947" t="s">
        <v>76050</v>
      </c>
      <c r="G8947" t="s">
        <v>76051</v>
      </c>
      <c r="H8947" t="s">
        <v>76052</v>
      </c>
      <c r="I8947">
        <v>1</v>
      </c>
      <c r="J8947" t="s">
        <v>1196</v>
      </c>
      <c r="K8947" t="s">
        <v>14337</v>
      </c>
      <c r="L8947" s="25" t="s">
        <v>24</v>
      </c>
      <c r="M8947">
        <v>2</v>
      </c>
      <c r="N8947" t="s">
        <v>76053</v>
      </c>
      <c r="O8947" s="26" t="s">
        <v>5857</v>
      </c>
      <c r="P8947" s="26" t="s">
        <v>12396</v>
      </c>
      <c r="Q8947" s="26" t="s">
        <v>12534</v>
      </c>
    </row>
    <row r="8948" spans="1:17" x14ac:dyDescent="0.3">
      <c r="A8948">
        <f t="shared" si="139"/>
        <v>8942</v>
      </c>
      <c r="E8948" t="s">
        <v>76049</v>
      </c>
      <c r="F8948" t="s">
        <v>76054</v>
      </c>
      <c r="G8948" t="s">
        <v>76055</v>
      </c>
      <c r="H8948" t="s">
        <v>76056</v>
      </c>
      <c r="I8948">
        <v>5</v>
      </c>
      <c r="J8948" t="s">
        <v>590</v>
      </c>
      <c r="K8948" t="s">
        <v>8648</v>
      </c>
      <c r="L8948" s="25" t="s">
        <v>34</v>
      </c>
      <c r="M8948">
        <v>2</v>
      </c>
      <c r="N8948" t="s">
        <v>76053</v>
      </c>
      <c r="O8948" s="26" t="s">
        <v>5857</v>
      </c>
      <c r="P8948" s="26" t="s">
        <v>12396</v>
      </c>
      <c r="Q8948" s="26" t="s">
        <v>12534</v>
      </c>
    </row>
    <row r="8949" spans="1:17" x14ac:dyDescent="0.3">
      <c r="A8949">
        <f t="shared" si="139"/>
        <v>8943</v>
      </c>
      <c r="E8949" t="s">
        <v>46783</v>
      </c>
      <c r="F8949" t="s">
        <v>46784</v>
      </c>
      <c r="G8949" t="s">
        <v>46785</v>
      </c>
      <c r="H8949" t="s">
        <v>9869</v>
      </c>
      <c r="I8949">
        <v>1</v>
      </c>
      <c r="J8949" t="s">
        <v>5762</v>
      </c>
      <c r="K8949" t="s">
        <v>46786</v>
      </c>
      <c r="L8949" s="25" t="s">
        <v>34</v>
      </c>
      <c r="M8949">
        <v>2</v>
      </c>
      <c r="N8949" t="s">
        <v>46787</v>
      </c>
      <c r="O8949" s="26" t="s">
        <v>5857</v>
      </c>
      <c r="P8949" s="26" t="s">
        <v>12396</v>
      </c>
      <c r="Q8949" s="26" t="s">
        <v>12534</v>
      </c>
    </row>
    <row r="8950" spans="1:17" x14ac:dyDescent="0.3">
      <c r="A8950">
        <f t="shared" si="139"/>
        <v>8944</v>
      </c>
      <c r="E8950" t="s">
        <v>77476</v>
      </c>
      <c r="F8950" t="s">
        <v>77477</v>
      </c>
      <c r="G8950" t="s">
        <v>77478</v>
      </c>
      <c r="H8950" t="s">
        <v>77479</v>
      </c>
      <c r="I8950">
        <v>1</v>
      </c>
      <c r="J8950" t="s">
        <v>5455</v>
      </c>
      <c r="K8950" t="s">
        <v>6310</v>
      </c>
      <c r="L8950" s="25" t="s">
        <v>24</v>
      </c>
      <c r="M8950">
        <v>2</v>
      </c>
      <c r="N8950" t="s">
        <v>77480</v>
      </c>
      <c r="O8950" s="26" t="s">
        <v>5857</v>
      </c>
      <c r="P8950" s="26" t="s">
        <v>12396</v>
      </c>
      <c r="Q8950" s="26" t="s">
        <v>12534</v>
      </c>
    </row>
    <row r="8951" spans="1:17" x14ac:dyDescent="0.3">
      <c r="A8951">
        <f t="shared" si="139"/>
        <v>8945</v>
      </c>
      <c r="E8951" t="s">
        <v>77476</v>
      </c>
      <c r="F8951" t="s">
        <v>77481</v>
      </c>
      <c r="G8951" t="s">
        <v>77482</v>
      </c>
      <c r="H8951" t="s">
        <v>77483</v>
      </c>
      <c r="I8951">
        <v>5</v>
      </c>
      <c r="J8951" t="s">
        <v>12229</v>
      </c>
      <c r="K8951" t="s">
        <v>5919</v>
      </c>
      <c r="L8951" s="25" t="s">
        <v>34</v>
      </c>
      <c r="M8951">
        <v>2</v>
      </c>
      <c r="N8951" t="s">
        <v>77480</v>
      </c>
      <c r="O8951" s="26" t="s">
        <v>5857</v>
      </c>
      <c r="P8951" s="26" t="s">
        <v>12396</v>
      </c>
      <c r="Q8951" s="26" t="s">
        <v>12534</v>
      </c>
    </row>
    <row r="8952" spans="1:17" x14ac:dyDescent="0.3">
      <c r="A8952">
        <f t="shared" si="139"/>
        <v>8946</v>
      </c>
      <c r="E8952" t="s">
        <v>47504</v>
      </c>
      <c r="F8952" t="s">
        <v>47505</v>
      </c>
      <c r="G8952" t="s">
        <v>47506</v>
      </c>
      <c r="H8952" t="s">
        <v>1006</v>
      </c>
      <c r="I8952">
        <v>1</v>
      </c>
      <c r="J8952" t="s">
        <v>5762</v>
      </c>
      <c r="K8952" t="s">
        <v>11495</v>
      </c>
      <c r="L8952" s="25" t="s">
        <v>24</v>
      </c>
      <c r="M8952">
        <v>2</v>
      </c>
      <c r="N8952" t="s">
        <v>47507</v>
      </c>
      <c r="O8952" s="26" t="s">
        <v>5857</v>
      </c>
      <c r="P8952" s="26" t="s">
        <v>12396</v>
      </c>
      <c r="Q8952" s="26" t="s">
        <v>12534</v>
      </c>
    </row>
    <row r="8953" spans="1:17" x14ac:dyDescent="0.3">
      <c r="A8953">
        <f t="shared" si="139"/>
        <v>8947</v>
      </c>
      <c r="E8953" t="s">
        <v>47504</v>
      </c>
      <c r="F8953" t="s">
        <v>47508</v>
      </c>
      <c r="G8953" t="s">
        <v>47509</v>
      </c>
      <c r="H8953" t="s">
        <v>8504</v>
      </c>
      <c r="I8953">
        <v>5</v>
      </c>
      <c r="J8953" t="s">
        <v>5455</v>
      </c>
      <c r="K8953" t="s">
        <v>9222</v>
      </c>
      <c r="L8953" s="25" t="s">
        <v>34</v>
      </c>
      <c r="M8953">
        <v>2</v>
      </c>
      <c r="N8953" t="s">
        <v>47507</v>
      </c>
      <c r="O8953" s="26" t="s">
        <v>5857</v>
      </c>
      <c r="P8953" s="26" t="s">
        <v>12396</v>
      </c>
      <c r="Q8953" s="26" t="s">
        <v>12534</v>
      </c>
    </row>
    <row r="8954" spans="1:17" x14ac:dyDescent="0.3">
      <c r="A8954">
        <f t="shared" si="139"/>
        <v>8948</v>
      </c>
      <c r="E8954" t="s">
        <v>24329</v>
      </c>
      <c r="F8954" t="s">
        <v>24330</v>
      </c>
      <c r="G8954" t="s">
        <v>24331</v>
      </c>
      <c r="H8954" t="s">
        <v>24332</v>
      </c>
      <c r="I8954">
        <v>1</v>
      </c>
      <c r="J8954" t="s">
        <v>12229</v>
      </c>
      <c r="K8954" t="s">
        <v>11212</v>
      </c>
      <c r="L8954" s="25" t="s">
        <v>24</v>
      </c>
      <c r="M8954">
        <v>2</v>
      </c>
      <c r="N8954" t="s">
        <v>24333</v>
      </c>
      <c r="O8954" s="26" t="s">
        <v>5857</v>
      </c>
      <c r="P8954" s="26" t="s">
        <v>12396</v>
      </c>
      <c r="Q8954" s="26" t="s">
        <v>12534</v>
      </c>
    </row>
    <row r="8955" spans="1:17" x14ac:dyDescent="0.3">
      <c r="A8955">
        <f t="shared" si="139"/>
        <v>8949</v>
      </c>
      <c r="E8955" t="s">
        <v>24329</v>
      </c>
      <c r="F8955" t="s">
        <v>24334</v>
      </c>
      <c r="G8955" t="s">
        <v>24335</v>
      </c>
      <c r="H8955" t="s">
        <v>24336</v>
      </c>
      <c r="I8955">
        <v>5</v>
      </c>
      <c r="J8955" t="s">
        <v>9111</v>
      </c>
      <c r="K8955" t="s">
        <v>4489</v>
      </c>
      <c r="L8955" s="25" t="s">
        <v>34</v>
      </c>
      <c r="M8955">
        <v>2</v>
      </c>
      <c r="N8955" t="s">
        <v>24333</v>
      </c>
      <c r="O8955" s="26" t="s">
        <v>5857</v>
      </c>
      <c r="P8955" s="26" t="s">
        <v>12396</v>
      </c>
      <c r="Q8955" s="26" t="s">
        <v>12534</v>
      </c>
    </row>
    <row r="8956" spans="1:17" x14ac:dyDescent="0.3">
      <c r="A8956">
        <f t="shared" si="139"/>
        <v>8950</v>
      </c>
      <c r="E8956" t="s">
        <v>69711</v>
      </c>
      <c r="F8956" t="s">
        <v>69712</v>
      </c>
      <c r="G8956" t="s">
        <v>69713</v>
      </c>
      <c r="H8956" t="s">
        <v>69714</v>
      </c>
      <c r="I8956">
        <v>1</v>
      </c>
      <c r="J8956" t="s">
        <v>69715</v>
      </c>
      <c r="K8956" t="s">
        <v>809</v>
      </c>
      <c r="L8956" s="25" t="s">
        <v>24</v>
      </c>
      <c r="M8956">
        <v>2</v>
      </c>
      <c r="N8956" t="s">
        <v>24333</v>
      </c>
      <c r="O8956" s="26" t="s">
        <v>5857</v>
      </c>
      <c r="P8956" s="26" t="s">
        <v>12396</v>
      </c>
      <c r="Q8956" s="26" t="s">
        <v>12534</v>
      </c>
    </row>
    <row r="8957" spans="1:17" x14ac:dyDescent="0.3">
      <c r="A8957">
        <f t="shared" si="139"/>
        <v>8951</v>
      </c>
      <c r="E8957" t="s">
        <v>47495</v>
      </c>
      <c r="F8957" t="s">
        <v>47496</v>
      </c>
      <c r="G8957" t="s">
        <v>47497</v>
      </c>
      <c r="H8957" t="s">
        <v>47498</v>
      </c>
      <c r="I8957">
        <v>1</v>
      </c>
      <c r="J8957" t="s">
        <v>5762</v>
      </c>
      <c r="K8957" t="s">
        <v>1057</v>
      </c>
      <c r="L8957" s="25" t="s">
        <v>24</v>
      </c>
      <c r="M8957">
        <v>2</v>
      </c>
      <c r="N8957" t="s">
        <v>47499</v>
      </c>
      <c r="O8957" s="26" t="s">
        <v>5857</v>
      </c>
      <c r="P8957" s="26" t="s">
        <v>12396</v>
      </c>
      <c r="Q8957" s="26" t="s">
        <v>12534</v>
      </c>
    </row>
    <row r="8958" spans="1:17" x14ac:dyDescent="0.3">
      <c r="A8958">
        <f t="shared" si="139"/>
        <v>8952</v>
      </c>
      <c r="E8958" t="s">
        <v>26455</v>
      </c>
      <c r="F8958" t="s">
        <v>26456</v>
      </c>
      <c r="G8958" t="s">
        <v>26457</v>
      </c>
      <c r="H8958" t="s">
        <v>26458</v>
      </c>
      <c r="I8958">
        <v>1</v>
      </c>
      <c r="J8958" t="s">
        <v>5762</v>
      </c>
      <c r="K8958" t="s">
        <v>5650</v>
      </c>
      <c r="L8958" s="25" t="s">
        <v>34</v>
      </c>
      <c r="M8958">
        <v>2</v>
      </c>
      <c r="N8958" t="s">
        <v>26459</v>
      </c>
      <c r="O8958" s="26" t="s">
        <v>5857</v>
      </c>
      <c r="P8958" s="26" t="s">
        <v>12396</v>
      </c>
      <c r="Q8958" s="26" t="s">
        <v>12534</v>
      </c>
    </row>
    <row r="8959" spans="1:17" x14ac:dyDescent="0.3">
      <c r="A8959">
        <f t="shared" si="139"/>
        <v>8953</v>
      </c>
      <c r="E8959" t="s">
        <v>26455</v>
      </c>
      <c r="F8959" t="s">
        <v>26460</v>
      </c>
      <c r="G8959" t="s">
        <v>26461</v>
      </c>
      <c r="H8959" t="s">
        <v>26462</v>
      </c>
      <c r="I8959">
        <v>5</v>
      </c>
      <c r="J8959" t="s">
        <v>5762</v>
      </c>
      <c r="K8959" t="s">
        <v>14050</v>
      </c>
      <c r="L8959" s="25" t="s">
        <v>34</v>
      </c>
      <c r="M8959">
        <v>2</v>
      </c>
      <c r="N8959" t="s">
        <v>26459</v>
      </c>
      <c r="O8959" s="26" t="s">
        <v>5857</v>
      </c>
      <c r="P8959" s="26" t="s">
        <v>12396</v>
      </c>
      <c r="Q8959" s="26" t="s">
        <v>12534</v>
      </c>
    </row>
    <row r="8960" spans="1:17" x14ac:dyDescent="0.3">
      <c r="A8960">
        <f t="shared" si="139"/>
        <v>8954</v>
      </c>
      <c r="E8960" t="s">
        <v>26455</v>
      </c>
      <c r="F8960" t="s">
        <v>26463</v>
      </c>
      <c r="G8960" t="s">
        <v>26464</v>
      </c>
      <c r="H8960" t="s">
        <v>26465</v>
      </c>
      <c r="I8960">
        <v>5</v>
      </c>
      <c r="J8960" t="s">
        <v>5762</v>
      </c>
      <c r="K8960" t="s">
        <v>2866</v>
      </c>
      <c r="L8960" s="25" t="s">
        <v>34</v>
      </c>
      <c r="M8960">
        <v>2</v>
      </c>
      <c r="N8960" t="s">
        <v>26459</v>
      </c>
      <c r="O8960" s="26" t="s">
        <v>5857</v>
      </c>
      <c r="P8960" s="26" t="s">
        <v>12396</v>
      </c>
      <c r="Q8960" s="26" t="s">
        <v>12534</v>
      </c>
    </row>
    <row r="8961" spans="1:17" x14ac:dyDescent="0.3">
      <c r="A8961">
        <f t="shared" si="139"/>
        <v>8955</v>
      </c>
      <c r="E8961" t="s">
        <v>64593</v>
      </c>
      <c r="F8961" t="s">
        <v>64594</v>
      </c>
      <c r="G8961" t="s">
        <v>64595</v>
      </c>
      <c r="H8961" t="s">
        <v>64596</v>
      </c>
      <c r="I8961">
        <v>1</v>
      </c>
      <c r="J8961" t="s">
        <v>8867</v>
      </c>
      <c r="K8961" t="s">
        <v>5071</v>
      </c>
      <c r="L8961" s="25" t="s">
        <v>34</v>
      </c>
      <c r="M8961">
        <v>2</v>
      </c>
      <c r="N8961" t="s">
        <v>64597</v>
      </c>
      <c r="O8961" s="26" t="s">
        <v>5857</v>
      </c>
      <c r="P8961" s="26" t="s">
        <v>12396</v>
      </c>
      <c r="Q8961" s="26" t="s">
        <v>12534</v>
      </c>
    </row>
    <row r="8962" spans="1:17" x14ac:dyDescent="0.3">
      <c r="A8962">
        <f t="shared" si="139"/>
        <v>8956</v>
      </c>
      <c r="E8962" t="s">
        <v>64593</v>
      </c>
      <c r="F8962" t="s">
        <v>64598</v>
      </c>
      <c r="G8962" t="s">
        <v>64599</v>
      </c>
      <c r="H8962" t="s">
        <v>64600</v>
      </c>
      <c r="I8962">
        <v>5</v>
      </c>
      <c r="J8962" t="s">
        <v>12229</v>
      </c>
      <c r="K8962" t="s">
        <v>3826</v>
      </c>
      <c r="L8962" s="25" t="s">
        <v>34</v>
      </c>
      <c r="M8962">
        <v>2</v>
      </c>
      <c r="N8962" t="s">
        <v>64597</v>
      </c>
      <c r="O8962" s="26" t="s">
        <v>5857</v>
      </c>
      <c r="P8962" s="26" t="s">
        <v>12396</v>
      </c>
      <c r="Q8962" s="26" t="s">
        <v>12534</v>
      </c>
    </row>
    <row r="8963" spans="1:17" x14ac:dyDescent="0.3">
      <c r="A8963">
        <f t="shared" si="139"/>
        <v>8957</v>
      </c>
      <c r="E8963" t="s">
        <v>47546</v>
      </c>
      <c r="F8963" t="s">
        <v>47547</v>
      </c>
      <c r="G8963" t="s">
        <v>47548</v>
      </c>
      <c r="H8963" t="s">
        <v>47549</v>
      </c>
      <c r="I8963">
        <v>1</v>
      </c>
      <c r="J8963" t="s">
        <v>5762</v>
      </c>
      <c r="K8963" t="s">
        <v>1995</v>
      </c>
      <c r="L8963" s="25" t="s">
        <v>34</v>
      </c>
      <c r="M8963">
        <v>2</v>
      </c>
      <c r="N8963" t="s">
        <v>47550</v>
      </c>
      <c r="O8963" s="26" t="s">
        <v>5857</v>
      </c>
      <c r="P8963" s="26" t="s">
        <v>12396</v>
      </c>
      <c r="Q8963" s="26" t="s">
        <v>12534</v>
      </c>
    </row>
    <row r="8964" spans="1:17" x14ac:dyDescent="0.3">
      <c r="A8964">
        <f t="shared" si="139"/>
        <v>8958</v>
      </c>
      <c r="E8964" t="s">
        <v>73991</v>
      </c>
      <c r="F8964" t="s">
        <v>73992</v>
      </c>
      <c r="G8964" t="s">
        <v>73993</v>
      </c>
      <c r="H8964" t="s">
        <v>73994</v>
      </c>
      <c r="I8964">
        <v>1</v>
      </c>
      <c r="J8964" t="s">
        <v>5762</v>
      </c>
      <c r="K8964" t="s">
        <v>73995</v>
      </c>
      <c r="L8964" s="25" t="s">
        <v>24</v>
      </c>
      <c r="M8964">
        <v>2</v>
      </c>
      <c r="N8964" t="s">
        <v>73996</v>
      </c>
      <c r="O8964" s="26" t="s">
        <v>5857</v>
      </c>
      <c r="P8964" s="26" t="s">
        <v>12396</v>
      </c>
      <c r="Q8964" s="26" t="s">
        <v>12534</v>
      </c>
    </row>
    <row r="8965" spans="1:17" x14ac:dyDescent="0.3">
      <c r="A8965">
        <f t="shared" si="139"/>
        <v>8959</v>
      </c>
      <c r="E8965" t="s">
        <v>78184</v>
      </c>
      <c r="F8965" t="s">
        <v>78185</v>
      </c>
      <c r="G8965" t="s">
        <v>78186</v>
      </c>
      <c r="H8965" t="s">
        <v>78187</v>
      </c>
      <c r="I8965">
        <v>1</v>
      </c>
      <c r="J8965" t="s">
        <v>10456</v>
      </c>
      <c r="K8965" t="s">
        <v>71992</v>
      </c>
      <c r="L8965" s="25" t="s">
        <v>24</v>
      </c>
      <c r="M8965">
        <v>2</v>
      </c>
      <c r="N8965" t="s">
        <v>78188</v>
      </c>
      <c r="O8965" s="26" t="s">
        <v>5857</v>
      </c>
      <c r="P8965" s="26" t="s">
        <v>12396</v>
      </c>
      <c r="Q8965" s="26" t="s">
        <v>12534</v>
      </c>
    </row>
    <row r="8966" spans="1:17" x14ac:dyDescent="0.3">
      <c r="A8966">
        <f t="shared" si="139"/>
        <v>8960</v>
      </c>
      <c r="E8966" t="s">
        <v>78184</v>
      </c>
      <c r="F8966" t="s">
        <v>63610</v>
      </c>
      <c r="G8966" t="s">
        <v>78189</v>
      </c>
      <c r="H8966" t="s">
        <v>78190</v>
      </c>
      <c r="I8966">
        <v>5</v>
      </c>
      <c r="J8966" t="s">
        <v>498</v>
      </c>
      <c r="K8966" t="s">
        <v>8477</v>
      </c>
      <c r="L8966" s="25" t="s">
        <v>24</v>
      </c>
      <c r="M8966">
        <v>2</v>
      </c>
      <c r="N8966" t="s">
        <v>78188</v>
      </c>
      <c r="O8966" s="26" t="s">
        <v>5857</v>
      </c>
      <c r="P8966" s="26" t="s">
        <v>12396</v>
      </c>
      <c r="Q8966" s="26" t="s">
        <v>12534</v>
      </c>
    </row>
    <row r="8967" spans="1:17" x14ac:dyDescent="0.3">
      <c r="A8967">
        <f t="shared" si="139"/>
        <v>8961</v>
      </c>
      <c r="E8967" t="s">
        <v>47551</v>
      </c>
      <c r="F8967" t="s">
        <v>47552</v>
      </c>
      <c r="G8967" t="s">
        <v>47553</v>
      </c>
      <c r="H8967" t="s">
        <v>47554</v>
      </c>
      <c r="I8967">
        <v>1</v>
      </c>
      <c r="J8967" t="s">
        <v>5762</v>
      </c>
      <c r="K8967" t="s">
        <v>2801</v>
      </c>
      <c r="L8967" s="25" t="s">
        <v>24</v>
      </c>
      <c r="M8967">
        <v>2</v>
      </c>
      <c r="N8967" t="s">
        <v>47555</v>
      </c>
      <c r="O8967" s="26" t="s">
        <v>5857</v>
      </c>
      <c r="P8967" s="26" t="s">
        <v>12396</v>
      </c>
      <c r="Q8967" s="26" t="s">
        <v>12534</v>
      </c>
    </row>
    <row r="8968" spans="1:17" x14ac:dyDescent="0.3">
      <c r="A8968">
        <f t="shared" si="139"/>
        <v>8962</v>
      </c>
      <c r="E8968" t="s">
        <v>62204</v>
      </c>
      <c r="F8968" t="s">
        <v>62205</v>
      </c>
      <c r="G8968" t="s">
        <v>62206</v>
      </c>
      <c r="H8968" t="s">
        <v>62207</v>
      </c>
      <c r="I8968">
        <v>1</v>
      </c>
      <c r="J8968" t="s">
        <v>5762</v>
      </c>
      <c r="K8968" t="s">
        <v>62208</v>
      </c>
      <c r="L8968" s="25" t="s">
        <v>34</v>
      </c>
      <c r="M8968">
        <v>2</v>
      </c>
      <c r="N8968" t="s">
        <v>47555</v>
      </c>
      <c r="O8968" s="26" t="s">
        <v>5857</v>
      </c>
      <c r="P8968" s="26" t="s">
        <v>12396</v>
      </c>
      <c r="Q8968" s="26" t="s">
        <v>12534</v>
      </c>
    </row>
    <row r="8969" spans="1:17" x14ac:dyDescent="0.3">
      <c r="A8969">
        <f t="shared" ref="A8969:A9032" si="140">A8968+1</f>
        <v>8963</v>
      </c>
      <c r="E8969" t="s">
        <v>30427</v>
      </c>
      <c r="F8969" t="s">
        <v>30428</v>
      </c>
      <c r="G8969" t="s">
        <v>30429</v>
      </c>
      <c r="H8969" t="s">
        <v>30430</v>
      </c>
      <c r="I8969">
        <v>1</v>
      </c>
      <c r="J8969" t="s">
        <v>713</v>
      </c>
      <c r="K8969" t="s">
        <v>4389</v>
      </c>
      <c r="L8969" s="25" t="s">
        <v>34</v>
      </c>
      <c r="M8969">
        <v>2</v>
      </c>
      <c r="N8969" t="s">
        <v>30431</v>
      </c>
      <c r="O8969" s="26" t="s">
        <v>5857</v>
      </c>
      <c r="P8969" s="26" t="s">
        <v>12396</v>
      </c>
      <c r="Q8969" s="26" t="s">
        <v>12534</v>
      </c>
    </row>
    <row r="8970" spans="1:17" x14ac:dyDescent="0.3">
      <c r="A8970">
        <f t="shared" si="140"/>
        <v>8964</v>
      </c>
      <c r="E8970" t="s">
        <v>30427</v>
      </c>
      <c r="F8970" t="s">
        <v>30432</v>
      </c>
      <c r="G8970" t="s">
        <v>30433</v>
      </c>
      <c r="H8970" t="s">
        <v>30434</v>
      </c>
      <c r="I8970">
        <v>5</v>
      </c>
      <c r="J8970" t="s">
        <v>5762</v>
      </c>
      <c r="K8970" t="s">
        <v>4598</v>
      </c>
      <c r="L8970" s="25" t="s">
        <v>34</v>
      </c>
      <c r="M8970">
        <v>2</v>
      </c>
      <c r="N8970" t="s">
        <v>30431</v>
      </c>
      <c r="O8970" s="26" t="s">
        <v>5857</v>
      </c>
      <c r="P8970" s="26" t="s">
        <v>12396</v>
      </c>
      <c r="Q8970" s="26" t="s">
        <v>12534</v>
      </c>
    </row>
    <row r="8971" spans="1:17" x14ac:dyDescent="0.3">
      <c r="A8971">
        <f t="shared" si="140"/>
        <v>8965</v>
      </c>
      <c r="E8971" t="s">
        <v>47185</v>
      </c>
      <c r="F8971" t="s">
        <v>47186</v>
      </c>
      <c r="G8971" t="s">
        <v>47187</v>
      </c>
      <c r="H8971" t="s">
        <v>47188</v>
      </c>
      <c r="I8971">
        <v>1</v>
      </c>
      <c r="J8971" t="s">
        <v>5762</v>
      </c>
      <c r="K8971" t="s">
        <v>47189</v>
      </c>
      <c r="L8971" s="25" t="s">
        <v>24</v>
      </c>
      <c r="M8971">
        <v>2</v>
      </c>
      <c r="N8971" t="s">
        <v>30431</v>
      </c>
      <c r="O8971" s="26" t="s">
        <v>5857</v>
      </c>
      <c r="P8971" s="26" t="s">
        <v>12396</v>
      </c>
      <c r="Q8971" s="26" t="s">
        <v>12534</v>
      </c>
    </row>
    <row r="8972" spans="1:17" x14ac:dyDescent="0.3">
      <c r="A8972">
        <f t="shared" si="140"/>
        <v>8966</v>
      </c>
      <c r="E8972" t="s">
        <v>47185</v>
      </c>
      <c r="F8972" t="s">
        <v>47190</v>
      </c>
      <c r="G8972" t="s">
        <v>47191</v>
      </c>
      <c r="H8972" t="s">
        <v>47192</v>
      </c>
      <c r="I8972">
        <v>5</v>
      </c>
      <c r="J8972" t="s">
        <v>5762</v>
      </c>
      <c r="K8972" t="s">
        <v>3181</v>
      </c>
      <c r="L8972" s="25" t="s">
        <v>24</v>
      </c>
      <c r="M8972">
        <v>2</v>
      </c>
      <c r="N8972" t="s">
        <v>30431</v>
      </c>
      <c r="O8972" s="26" t="s">
        <v>5857</v>
      </c>
      <c r="P8972" s="26" t="s">
        <v>12396</v>
      </c>
      <c r="Q8972" s="26" t="s">
        <v>12534</v>
      </c>
    </row>
    <row r="8973" spans="1:17" x14ac:dyDescent="0.3">
      <c r="A8973">
        <f t="shared" si="140"/>
        <v>8967</v>
      </c>
      <c r="E8973" t="s">
        <v>47569</v>
      </c>
      <c r="F8973" t="s">
        <v>47570</v>
      </c>
      <c r="G8973" t="s">
        <v>47571</v>
      </c>
      <c r="H8973" t="s">
        <v>47572</v>
      </c>
      <c r="I8973">
        <v>1</v>
      </c>
      <c r="J8973" t="s">
        <v>5762</v>
      </c>
      <c r="K8973" t="s">
        <v>819</v>
      </c>
      <c r="L8973" s="25" t="s">
        <v>24</v>
      </c>
      <c r="M8973">
        <v>2</v>
      </c>
      <c r="N8973" t="s">
        <v>30431</v>
      </c>
      <c r="O8973" s="26" t="s">
        <v>5857</v>
      </c>
      <c r="P8973" s="26" t="s">
        <v>12396</v>
      </c>
      <c r="Q8973" s="26" t="s">
        <v>12534</v>
      </c>
    </row>
    <row r="8974" spans="1:17" x14ac:dyDescent="0.3">
      <c r="A8974">
        <f t="shared" si="140"/>
        <v>8968</v>
      </c>
      <c r="E8974" t="s">
        <v>59943</v>
      </c>
      <c r="F8974" t="s">
        <v>59944</v>
      </c>
      <c r="G8974" t="s">
        <v>59945</v>
      </c>
      <c r="H8974" t="s">
        <v>59946</v>
      </c>
      <c r="I8974">
        <v>1</v>
      </c>
      <c r="J8974" t="s">
        <v>12396</v>
      </c>
      <c r="K8974" t="s">
        <v>3664</v>
      </c>
      <c r="L8974" s="25" t="s">
        <v>24</v>
      </c>
      <c r="M8974">
        <v>2</v>
      </c>
      <c r="N8974" t="s">
        <v>30431</v>
      </c>
      <c r="O8974" s="26" t="s">
        <v>5857</v>
      </c>
      <c r="P8974" s="26" t="s">
        <v>12396</v>
      </c>
      <c r="Q8974" s="26" t="s">
        <v>12534</v>
      </c>
    </row>
    <row r="8975" spans="1:17" x14ac:dyDescent="0.3">
      <c r="A8975">
        <f t="shared" si="140"/>
        <v>8969</v>
      </c>
      <c r="E8975" t="s">
        <v>65351</v>
      </c>
      <c r="F8975" t="s">
        <v>65352</v>
      </c>
      <c r="G8975" t="s">
        <v>65353</v>
      </c>
      <c r="H8975" t="s">
        <v>65354</v>
      </c>
      <c r="I8975">
        <v>1</v>
      </c>
      <c r="J8975" t="s">
        <v>5762</v>
      </c>
      <c r="K8975" t="s">
        <v>8568</v>
      </c>
      <c r="L8975" s="25" t="s">
        <v>24</v>
      </c>
      <c r="M8975">
        <v>2</v>
      </c>
      <c r="N8975" t="s">
        <v>30431</v>
      </c>
      <c r="O8975" s="26" t="s">
        <v>5857</v>
      </c>
      <c r="P8975" s="26" t="s">
        <v>12396</v>
      </c>
      <c r="Q8975" s="26" t="s">
        <v>12534</v>
      </c>
    </row>
    <row r="8976" spans="1:17" x14ac:dyDescent="0.3">
      <c r="A8976">
        <f t="shared" si="140"/>
        <v>8970</v>
      </c>
      <c r="E8976" t="s">
        <v>65351</v>
      </c>
      <c r="F8976" t="s">
        <v>65355</v>
      </c>
      <c r="G8976" t="s">
        <v>65356</v>
      </c>
      <c r="H8976" t="s">
        <v>65357</v>
      </c>
      <c r="I8976">
        <v>5</v>
      </c>
      <c r="J8976" t="s">
        <v>50</v>
      </c>
      <c r="K8976" t="s">
        <v>13708</v>
      </c>
      <c r="L8976" s="25" t="s">
        <v>34</v>
      </c>
      <c r="M8976">
        <v>2</v>
      </c>
      <c r="N8976" t="s">
        <v>30431</v>
      </c>
      <c r="O8976" s="26" t="s">
        <v>5857</v>
      </c>
      <c r="P8976" s="26" t="s">
        <v>12396</v>
      </c>
      <c r="Q8976" s="26" t="s">
        <v>12534</v>
      </c>
    </row>
    <row r="8977" spans="1:17" x14ac:dyDescent="0.3">
      <c r="A8977">
        <f t="shared" si="140"/>
        <v>8971</v>
      </c>
      <c r="E8977" t="s">
        <v>65351</v>
      </c>
      <c r="F8977" t="s">
        <v>65358</v>
      </c>
      <c r="G8977" t="s">
        <v>65359</v>
      </c>
      <c r="H8977" t="s">
        <v>65360</v>
      </c>
      <c r="I8977">
        <v>5</v>
      </c>
      <c r="J8977" t="s">
        <v>50</v>
      </c>
      <c r="K8977" t="s">
        <v>1771</v>
      </c>
      <c r="L8977" s="25" t="s">
        <v>24</v>
      </c>
      <c r="M8977">
        <v>2</v>
      </c>
      <c r="N8977" t="s">
        <v>30431</v>
      </c>
      <c r="O8977" s="26" t="s">
        <v>5857</v>
      </c>
      <c r="P8977" s="26" t="s">
        <v>12396</v>
      </c>
      <c r="Q8977" s="26" t="s">
        <v>12534</v>
      </c>
    </row>
    <row r="8978" spans="1:17" x14ac:dyDescent="0.3">
      <c r="A8978">
        <f t="shared" si="140"/>
        <v>8972</v>
      </c>
      <c r="E8978" t="s">
        <v>65351</v>
      </c>
      <c r="F8978" t="s">
        <v>65361</v>
      </c>
      <c r="G8978" t="s">
        <v>65362</v>
      </c>
      <c r="H8978" t="s">
        <v>65363</v>
      </c>
      <c r="I8978">
        <v>5</v>
      </c>
      <c r="J8978" t="s">
        <v>50</v>
      </c>
      <c r="K8978" t="s">
        <v>1745</v>
      </c>
      <c r="L8978" s="25" t="s">
        <v>34</v>
      </c>
      <c r="M8978">
        <v>2</v>
      </c>
      <c r="N8978" t="s">
        <v>30431</v>
      </c>
      <c r="O8978" s="26" t="s">
        <v>5857</v>
      </c>
      <c r="P8978" s="26" t="s">
        <v>12396</v>
      </c>
      <c r="Q8978" s="26" t="s">
        <v>12534</v>
      </c>
    </row>
    <row r="8979" spans="1:17" x14ac:dyDescent="0.3">
      <c r="A8979">
        <f t="shared" si="140"/>
        <v>8973</v>
      </c>
      <c r="E8979" t="s">
        <v>15752</v>
      </c>
      <c r="F8979" t="s">
        <v>15753</v>
      </c>
      <c r="G8979" t="s">
        <v>15754</v>
      </c>
      <c r="H8979" t="s">
        <v>15755</v>
      </c>
      <c r="I8979">
        <v>1</v>
      </c>
      <c r="J8979" t="s">
        <v>2637</v>
      </c>
      <c r="K8979" t="s">
        <v>15756</v>
      </c>
      <c r="L8979" s="25" t="s">
        <v>34</v>
      </c>
      <c r="M8979">
        <v>2</v>
      </c>
      <c r="N8979" t="s">
        <v>149</v>
      </c>
      <c r="O8979" s="26" t="s">
        <v>5857</v>
      </c>
      <c r="P8979" s="26" t="s">
        <v>12396</v>
      </c>
      <c r="Q8979" s="26" t="s">
        <v>12534</v>
      </c>
    </row>
    <row r="8980" spans="1:17" x14ac:dyDescent="0.3">
      <c r="A8980">
        <f t="shared" si="140"/>
        <v>8974</v>
      </c>
      <c r="E8980" t="s">
        <v>15757</v>
      </c>
      <c r="F8980" t="s">
        <v>15758</v>
      </c>
      <c r="G8980" t="s">
        <v>15759</v>
      </c>
      <c r="H8980" t="s">
        <v>15760</v>
      </c>
      <c r="I8980">
        <v>1</v>
      </c>
      <c r="J8980" t="s">
        <v>5762</v>
      </c>
      <c r="K8980" t="s">
        <v>11719</v>
      </c>
      <c r="L8980" s="25" t="s">
        <v>24</v>
      </c>
      <c r="M8980">
        <v>2</v>
      </c>
      <c r="N8980" t="s">
        <v>149</v>
      </c>
      <c r="O8980" s="26" t="s">
        <v>5857</v>
      </c>
      <c r="P8980" s="26" t="s">
        <v>12396</v>
      </c>
      <c r="Q8980" s="26" t="s">
        <v>12534</v>
      </c>
    </row>
    <row r="8981" spans="1:17" x14ac:dyDescent="0.3">
      <c r="A8981">
        <f t="shared" si="140"/>
        <v>8975</v>
      </c>
      <c r="E8981" t="s">
        <v>16298</v>
      </c>
      <c r="F8981" t="s">
        <v>16299</v>
      </c>
      <c r="G8981" t="s">
        <v>16300</v>
      </c>
      <c r="H8981" t="s">
        <v>16301</v>
      </c>
      <c r="I8981">
        <v>1</v>
      </c>
      <c r="J8981" t="s">
        <v>50</v>
      </c>
      <c r="K8981" t="s">
        <v>14207</v>
      </c>
      <c r="L8981" s="25" t="s">
        <v>34</v>
      </c>
      <c r="M8981">
        <v>2</v>
      </c>
      <c r="N8981" t="s">
        <v>149</v>
      </c>
      <c r="O8981" s="26" t="s">
        <v>5857</v>
      </c>
      <c r="P8981" s="26" t="s">
        <v>12396</v>
      </c>
      <c r="Q8981" s="26" t="s">
        <v>12534</v>
      </c>
    </row>
    <row r="8982" spans="1:17" x14ac:dyDescent="0.3">
      <c r="A8982">
        <f t="shared" si="140"/>
        <v>8976</v>
      </c>
      <c r="E8982" t="s">
        <v>16298</v>
      </c>
      <c r="F8982" t="s">
        <v>16302</v>
      </c>
      <c r="G8982" t="s">
        <v>16303</v>
      </c>
      <c r="H8982" t="s">
        <v>16304</v>
      </c>
      <c r="I8982">
        <v>5</v>
      </c>
      <c r="J8982" t="s">
        <v>5762</v>
      </c>
      <c r="K8982" t="s">
        <v>10503</v>
      </c>
      <c r="L8982" s="25" t="s">
        <v>34</v>
      </c>
      <c r="M8982">
        <v>2</v>
      </c>
      <c r="N8982" t="s">
        <v>149</v>
      </c>
      <c r="O8982" s="26" t="s">
        <v>5857</v>
      </c>
      <c r="P8982" s="26" t="s">
        <v>12396</v>
      </c>
      <c r="Q8982" s="26" t="s">
        <v>12534</v>
      </c>
    </row>
    <row r="8983" spans="1:17" x14ac:dyDescent="0.3">
      <c r="A8983">
        <f t="shared" si="140"/>
        <v>8977</v>
      </c>
      <c r="E8983" t="s">
        <v>16298</v>
      </c>
      <c r="F8983" t="s">
        <v>16305</v>
      </c>
      <c r="G8983" t="s">
        <v>16306</v>
      </c>
      <c r="H8983" t="s">
        <v>16307</v>
      </c>
      <c r="I8983">
        <v>5</v>
      </c>
      <c r="J8983" t="s">
        <v>16050</v>
      </c>
      <c r="K8983" t="s">
        <v>2456</v>
      </c>
      <c r="L8983" s="25" t="s">
        <v>34</v>
      </c>
      <c r="M8983">
        <v>2</v>
      </c>
      <c r="N8983" t="s">
        <v>149</v>
      </c>
      <c r="O8983" s="26" t="s">
        <v>5857</v>
      </c>
      <c r="P8983" s="26" t="s">
        <v>12396</v>
      </c>
      <c r="Q8983" s="26" t="s">
        <v>12534</v>
      </c>
    </row>
    <row r="8984" spans="1:17" x14ac:dyDescent="0.3">
      <c r="A8984">
        <f t="shared" si="140"/>
        <v>8978</v>
      </c>
      <c r="E8984" t="s">
        <v>17275</v>
      </c>
      <c r="F8984" t="s">
        <v>17276</v>
      </c>
      <c r="G8984" t="s">
        <v>17277</v>
      </c>
      <c r="H8984" t="s">
        <v>17278</v>
      </c>
      <c r="I8984">
        <v>1</v>
      </c>
      <c r="J8984" t="s">
        <v>11887</v>
      </c>
      <c r="K8984" t="s">
        <v>7819</v>
      </c>
      <c r="L8984" s="25" t="s">
        <v>34</v>
      </c>
      <c r="M8984">
        <v>2</v>
      </c>
      <c r="N8984" t="s">
        <v>149</v>
      </c>
      <c r="O8984" s="26" t="s">
        <v>5857</v>
      </c>
      <c r="P8984" s="26" t="s">
        <v>12396</v>
      </c>
      <c r="Q8984" s="26" t="s">
        <v>12534</v>
      </c>
    </row>
    <row r="8985" spans="1:17" x14ac:dyDescent="0.3">
      <c r="A8985">
        <f t="shared" si="140"/>
        <v>8979</v>
      </c>
      <c r="E8985" t="s">
        <v>18227</v>
      </c>
      <c r="F8985" t="s">
        <v>18228</v>
      </c>
      <c r="G8985" t="s">
        <v>18229</v>
      </c>
      <c r="H8985" t="s">
        <v>18230</v>
      </c>
      <c r="I8985">
        <v>1</v>
      </c>
      <c r="J8985" t="s">
        <v>5762</v>
      </c>
      <c r="K8985" t="s">
        <v>12382</v>
      </c>
      <c r="L8985" s="25" t="s">
        <v>24</v>
      </c>
      <c r="M8985">
        <v>2</v>
      </c>
      <c r="N8985" t="s">
        <v>149</v>
      </c>
      <c r="O8985" s="26" t="s">
        <v>5857</v>
      </c>
      <c r="P8985" s="26" t="s">
        <v>12396</v>
      </c>
      <c r="Q8985" s="26" t="s">
        <v>12534</v>
      </c>
    </row>
    <row r="8986" spans="1:17" x14ac:dyDescent="0.3">
      <c r="A8986">
        <f t="shared" si="140"/>
        <v>8980</v>
      </c>
      <c r="E8986" t="s">
        <v>18227</v>
      </c>
      <c r="F8986" t="s">
        <v>18231</v>
      </c>
      <c r="G8986" t="s">
        <v>18232</v>
      </c>
      <c r="H8986" t="s">
        <v>18233</v>
      </c>
      <c r="I8986">
        <v>5</v>
      </c>
      <c r="J8986" t="s">
        <v>5762</v>
      </c>
      <c r="K8986" t="s">
        <v>13894</v>
      </c>
      <c r="L8986" s="25" t="s">
        <v>34</v>
      </c>
      <c r="M8986">
        <v>2</v>
      </c>
      <c r="N8986" t="s">
        <v>149</v>
      </c>
      <c r="O8986" s="26" t="s">
        <v>5857</v>
      </c>
      <c r="P8986" s="26" t="s">
        <v>12396</v>
      </c>
      <c r="Q8986" s="26" t="s">
        <v>12534</v>
      </c>
    </row>
    <row r="8987" spans="1:17" x14ac:dyDescent="0.3">
      <c r="A8987">
        <f t="shared" si="140"/>
        <v>8981</v>
      </c>
      <c r="E8987" t="s">
        <v>24922</v>
      </c>
      <c r="F8987" t="s">
        <v>24923</v>
      </c>
      <c r="G8987" t="s">
        <v>24924</v>
      </c>
      <c r="H8987" t="s">
        <v>24925</v>
      </c>
      <c r="I8987">
        <v>1</v>
      </c>
      <c r="J8987" t="s">
        <v>24926</v>
      </c>
      <c r="K8987" t="s">
        <v>3233</v>
      </c>
      <c r="L8987" s="25" t="s">
        <v>34</v>
      </c>
      <c r="M8987">
        <v>2</v>
      </c>
      <c r="N8987" t="s">
        <v>149</v>
      </c>
      <c r="O8987" s="26" t="s">
        <v>5857</v>
      </c>
      <c r="P8987" s="26" t="s">
        <v>12396</v>
      </c>
      <c r="Q8987" s="26" t="s">
        <v>12534</v>
      </c>
    </row>
    <row r="8988" spans="1:17" x14ac:dyDescent="0.3">
      <c r="A8988">
        <f t="shared" si="140"/>
        <v>8982</v>
      </c>
      <c r="E8988" t="s">
        <v>24922</v>
      </c>
      <c r="F8988" t="s">
        <v>24927</v>
      </c>
      <c r="G8988" t="s">
        <v>24928</v>
      </c>
      <c r="H8988" t="s">
        <v>24929</v>
      </c>
      <c r="I8988">
        <v>5</v>
      </c>
      <c r="J8988" t="s">
        <v>5762</v>
      </c>
      <c r="K8988" t="s">
        <v>5314</v>
      </c>
      <c r="L8988" s="25" t="s">
        <v>34</v>
      </c>
      <c r="M8988">
        <v>2</v>
      </c>
      <c r="N8988" t="s">
        <v>149</v>
      </c>
      <c r="O8988" s="26" t="s">
        <v>5857</v>
      </c>
      <c r="P8988" s="26" t="s">
        <v>12396</v>
      </c>
      <c r="Q8988" s="26" t="s">
        <v>12534</v>
      </c>
    </row>
    <row r="8989" spans="1:17" x14ac:dyDescent="0.3">
      <c r="A8989">
        <f t="shared" si="140"/>
        <v>8983</v>
      </c>
      <c r="E8989" t="s">
        <v>31264</v>
      </c>
      <c r="F8989" t="s">
        <v>31265</v>
      </c>
      <c r="G8989" t="s">
        <v>31266</v>
      </c>
      <c r="H8989" t="s">
        <v>31267</v>
      </c>
      <c r="I8989">
        <v>1</v>
      </c>
      <c r="J8989" t="s">
        <v>50</v>
      </c>
      <c r="K8989" t="s">
        <v>3340</v>
      </c>
      <c r="L8989" s="25" t="s">
        <v>34</v>
      </c>
      <c r="M8989">
        <v>2</v>
      </c>
      <c r="N8989" t="s">
        <v>149</v>
      </c>
      <c r="O8989" s="26" t="s">
        <v>5857</v>
      </c>
      <c r="P8989" s="26" t="s">
        <v>12396</v>
      </c>
      <c r="Q8989" s="26" t="s">
        <v>12534</v>
      </c>
    </row>
    <row r="8990" spans="1:17" x14ac:dyDescent="0.3">
      <c r="A8990">
        <f t="shared" si="140"/>
        <v>8984</v>
      </c>
      <c r="E8990" t="s">
        <v>31264</v>
      </c>
      <c r="F8990" t="s">
        <v>31268</v>
      </c>
      <c r="G8990" t="s">
        <v>31269</v>
      </c>
      <c r="H8990" t="s">
        <v>13419</v>
      </c>
      <c r="I8990">
        <v>5</v>
      </c>
      <c r="J8990" t="s">
        <v>50</v>
      </c>
      <c r="K8990" t="s">
        <v>7627</v>
      </c>
      <c r="L8990" s="25" t="s">
        <v>34</v>
      </c>
      <c r="M8990">
        <v>2</v>
      </c>
      <c r="N8990" t="s">
        <v>149</v>
      </c>
      <c r="O8990" s="26" t="s">
        <v>5857</v>
      </c>
      <c r="P8990" s="26" t="s">
        <v>12396</v>
      </c>
      <c r="Q8990" s="26" t="s">
        <v>12534</v>
      </c>
    </row>
    <row r="8991" spans="1:17" x14ac:dyDescent="0.3">
      <c r="A8991">
        <f t="shared" si="140"/>
        <v>8985</v>
      </c>
      <c r="E8991" t="s">
        <v>46774</v>
      </c>
      <c r="F8991" t="s">
        <v>46775</v>
      </c>
      <c r="G8991" t="s">
        <v>46776</v>
      </c>
      <c r="H8991" t="s">
        <v>46777</v>
      </c>
      <c r="I8991">
        <v>1</v>
      </c>
      <c r="J8991" t="s">
        <v>5762</v>
      </c>
      <c r="K8991" t="s">
        <v>998</v>
      </c>
      <c r="L8991" s="25" t="s">
        <v>24</v>
      </c>
      <c r="M8991">
        <v>2</v>
      </c>
      <c r="N8991" t="s">
        <v>149</v>
      </c>
      <c r="O8991" s="26" t="s">
        <v>5857</v>
      </c>
      <c r="P8991" s="26" t="s">
        <v>12396</v>
      </c>
      <c r="Q8991" s="26" t="s">
        <v>12534</v>
      </c>
    </row>
    <row r="8992" spans="1:17" x14ac:dyDescent="0.3">
      <c r="A8992">
        <f t="shared" si="140"/>
        <v>8986</v>
      </c>
      <c r="E8992" t="s">
        <v>47270</v>
      </c>
      <c r="F8992" t="s">
        <v>47271</v>
      </c>
      <c r="G8992" t="s">
        <v>47272</v>
      </c>
      <c r="H8992" t="s">
        <v>47273</v>
      </c>
      <c r="I8992">
        <v>1</v>
      </c>
      <c r="J8992" t="s">
        <v>12229</v>
      </c>
      <c r="K8992" t="s">
        <v>5924</v>
      </c>
      <c r="L8992" s="25" t="s">
        <v>34</v>
      </c>
      <c r="M8992">
        <v>2</v>
      </c>
      <c r="N8992" t="s">
        <v>149</v>
      </c>
      <c r="O8992" s="26" t="s">
        <v>5857</v>
      </c>
      <c r="P8992" s="26" t="s">
        <v>12396</v>
      </c>
      <c r="Q8992" s="26" t="s">
        <v>12534</v>
      </c>
    </row>
    <row r="8993" spans="1:17" x14ac:dyDescent="0.3">
      <c r="A8993">
        <f t="shared" si="140"/>
        <v>8987</v>
      </c>
      <c r="E8993" t="s">
        <v>47270</v>
      </c>
      <c r="F8993" t="s">
        <v>47274</v>
      </c>
      <c r="G8993" t="s">
        <v>47275</v>
      </c>
      <c r="H8993" t="s">
        <v>47276</v>
      </c>
      <c r="I8993">
        <v>5</v>
      </c>
      <c r="J8993" t="s">
        <v>5762</v>
      </c>
      <c r="K8993" t="s">
        <v>13887</v>
      </c>
      <c r="L8993" s="25" t="s">
        <v>24</v>
      </c>
      <c r="M8993">
        <v>2</v>
      </c>
      <c r="N8993" t="s">
        <v>149</v>
      </c>
      <c r="O8993" s="26" t="s">
        <v>5857</v>
      </c>
      <c r="P8993" s="26" t="s">
        <v>12396</v>
      </c>
      <c r="Q8993" s="26" t="s">
        <v>12534</v>
      </c>
    </row>
    <row r="8994" spans="1:17" x14ac:dyDescent="0.3">
      <c r="A8994">
        <f t="shared" si="140"/>
        <v>8988</v>
      </c>
      <c r="E8994" t="s">
        <v>47307</v>
      </c>
      <c r="F8994" t="s">
        <v>47308</v>
      </c>
      <c r="G8994" t="s">
        <v>47309</v>
      </c>
      <c r="H8994" t="s">
        <v>47310</v>
      </c>
      <c r="I8994">
        <v>1</v>
      </c>
      <c r="J8994" t="s">
        <v>5762</v>
      </c>
      <c r="K8994" t="s">
        <v>924</v>
      </c>
      <c r="L8994" s="25" t="s">
        <v>34</v>
      </c>
      <c r="M8994">
        <v>2</v>
      </c>
      <c r="N8994" t="s">
        <v>149</v>
      </c>
      <c r="O8994" s="26" t="s">
        <v>5857</v>
      </c>
      <c r="P8994" s="26" t="s">
        <v>12396</v>
      </c>
      <c r="Q8994" s="26" t="s">
        <v>12534</v>
      </c>
    </row>
    <row r="8995" spans="1:17" x14ac:dyDescent="0.3">
      <c r="A8995">
        <f t="shared" si="140"/>
        <v>8989</v>
      </c>
      <c r="E8995" t="s">
        <v>47307</v>
      </c>
      <c r="F8995" t="s">
        <v>47311</v>
      </c>
      <c r="G8995" t="s">
        <v>47312</v>
      </c>
      <c r="H8995" t="s">
        <v>47313</v>
      </c>
      <c r="I8995">
        <v>5</v>
      </c>
      <c r="J8995" t="s">
        <v>12396</v>
      </c>
      <c r="K8995" t="s">
        <v>10185</v>
      </c>
      <c r="L8995" s="25" t="s">
        <v>24</v>
      </c>
      <c r="M8995">
        <v>2</v>
      </c>
      <c r="N8995" t="s">
        <v>149</v>
      </c>
      <c r="O8995" s="26" t="s">
        <v>5857</v>
      </c>
      <c r="P8995" s="26" t="s">
        <v>12396</v>
      </c>
      <c r="Q8995" s="26" t="s">
        <v>12534</v>
      </c>
    </row>
    <row r="8996" spans="1:17" x14ac:dyDescent="0.3">
      <c r="A8996">
        <f t="shared" si="140"/>
        <v>8990</v>
      </c>
      <c r="E8996" t="s">
        <v>47307</v>
      </c>
      <c r="F8996" t="s">
        <v>47314</v>
      </c>
      <c r="G8996" t="s">
        <v>47315</v>
      </c>
      <c r="H8996" t="s">
        <v>47316</v>
      </c>
      <c r="I8996">
        <v>5</v>
      </c>
      <c r="J8996" t="s">
        <v>12396</v>
      </c>
      <c r="K8996" t="s">
        <v>2287</v>
      </c>
      <c r="L8996" s="25" t="s">
        <v>24</v>
      </c>
      <c r="M8996">
        <v>2</v>
      </c>
      <c r="N8996" t="s">
        <v>149</v>
      </c>
      <c r="O8996" s="26" t="s">
        <v>5857</v>
      </c>
      <c r="P8996" s="26" t="s">
        <v>12396</v>
      </c>
      <c r="Q8996" s="26" t="s">
        <v>12534</v>
      </c>
    </row>
    <row r="8997" spans="1:17" x14ac:dyDescent="0.3">
      <c r="A8997">
        <f t="shared" si="140"/>
        <v>8991</v>
      </c>
      <c r="E8997" t="s">
        <v>47339</v>
      </c>
      <c r="F8997" t="s">
        <v>47340</v>
      </c>
      <c r="G8997" t="s">
        <v>47341</v>
      </c>
      <c r="H8997" t="s">
        <v>968</v>
      </c>
      <c r="I8997">
        <v>1</v>
      </c>
      <c r="J8997" t="s">
        <v>237</v>
      </c>
      <c r="K8997" t="s">
        <v>4369</v>
      </c>
      <c r="L8997" s="25" t="s">
        <v>24</v>
      </c>
      <c r="M8997">
        <v>2</v>
      </c>
      <c r="N8997" t="s">
        <v>149</v>
      </c>
      <c r="O8997" s="26" t="s">
        <v>5857</v>
      </c>
      <c r="P8997" s="26" t="s">
        <v>12396</v>
      </c>
      <c r="Q8997" s="26" t="s">
        <v>12534</v>
      </c>
    </row>
    <row r="8998" spans="1:17" x14ac:dyDescent="0.3">
      <c r="A8998">
        <f t="shared" si="140"/>
        <v>8992</v>
      </c>
      <c r="E8998" t="s">
        <v>47339</v>
      </c>
      <c r="F8998" t="s">
        <v>47342</v>
      </c>
      <c r="G8998" t="s">
        <v>47343</v>
      </c>
      <c r="H8998" t="s">
        <v>291</v>
      </c>
      <c r="I8998">
        <v>5</v>
      </c>
      <c r="J8998" t="s">
        <v>50</v>
      </c>
      <c r="K8998" t="s">
        <v>14040</v>
      </c>
      <c r="L8998" s="25" t="s">
        <v>24</v>
      </c>
      <c r="M8998">
        <v>2</v>
      </c>
      <c r="N8998" t="s">
        <v>149</v>
      </c>
      <c r="O8998" s="26" t="s">
        <v>5857</v>
      </c>
      <c r="P8998" s="26" t="s">
        <v>12396</v>
      </c>
      <c r="Q8998" s="26" t="s">
        <v>12534</v>
      </c>
    </row>
    <row r="8999" spans="1:17" x14ac:dyDescent="0.3">
      <c r="A8999">
        <f t="shared" si="140"/>
        <v>8993</v>
      </c>
      <c r="E8999" t="s">
        <v>47786</v>
      </c>
      <c r="F8999" t="s">
        <v>47787</v>
      </c>
      <c r="G8999" t="s">
        <v>47788</v>
      </c>
      <c r="H8999" t="s">
        <v>3852</v>
      </c>
      <c r="I8999">
        <v>1</v>
      </c>
      <c r="J8999" t="s">
        <v>5762</v>
      </c>
      <c r="K8999" t="s">
        <v>12010</v>
      </c>
      <c r="L8999" s="25" t="s">
        <v>34</v>
      </c>
      <c r="M8999">
        <v>2</v>
      </c>
      <c r="N8999" t="s">
        <v>149</v>
      </c>
      <c r="O8999" s="26" t="s">
        <v>5857</v>
      </c>
      <c r="P8999" s="26" t="s">
        <v>12396</v>
      </c>
      <c r="Q8999" s="26" t="s">
        <v>12534</v>
      </c>
    </row>
    <row r="9000" spans="1:17" x14ac:dyDescent="0.3">
      <c r="A9000">
        <f t="shared" si="140"/>
        <v>8994</v>
      </c>
      <c r="E9000" t="s">
        <v>47882</v>
      </c>
      <c r="F9000" t="s">
        <v>47883</v>
      </c>
      <c r="G9000" t="s">
        <v>47884</v>
      </c>
      <c r="H9000" t="s">
        <v>47885</v>
      </c>
      <c r="I9000">
        <v>1</v>
      </c>
      <c r="J9000" t="s">
        <v>5455</v>
      </c>
      <c r="K9000" t="s">
        <v>10262</v>
      </c>
      <c r="L9000" s="25" t="s">
        <v>24</v>
      </c>
      <c r="M9000">
        <v>2</v>
      </c>
      <c r="N9000" t="s">
        <v>149</v>
      </c>
      <c r="O9000" s="26" t="s">
        <v>5857</v>
      </c>
      <c r="P9000" s="26" t="s">
        <v>12396</v>
      </c>
      <c r="Q9000" s="26" t="s">
        <v>12534</v>
      </c>
    </row>
    <row r="9001" spans="1:17" x14ac:dyDescent="0.3">
      <c r="A9001">
        <f t="shared" si="140"/>
        <v>8995</v>
      </c>
      <c r="E9001" t="s">
        <v>48280</v>
      </c>
      <c r="F9001" t="s">
        <v>48281</v>
      </c>
      <c r="G9001" t="s">
        <v>48282</v>
      </c>
      <c r="H9001" t="s">
        <v>48283</v>
      </c>
      <c r="I9001">
        <v>1</v>
      </c>
      <c r="J9001" t="s">
        <v>12229</v>
      </c>
      <c r="K9001" t="s">
        <v>3088</v>
      </c>
      <c r="L9001" s="25" t="s">
        <v>34</v>
      </c>
      <c r="M9001">
        <v>2</v>
      </c>
      <c r="N9001" t="s">
        <v>149</v>
      </c>
      <c r="O9001" s="26" t="s">
        <v>5857</v>
      </c>
      <c r="P9001" s="26" t="s">
        <v>12396</v>
      </c>
      <c r="Q9001" s="26" t="s">
        <v>12534</v>
      </c>
    </row>
    <row r="9002" spans="1:17" x14ac:dyDescent="0.3">
      <c r="A9002">
        <f t="shared" si="140"/>
        <v>8996</v>
      </c>
      <c r="E9002" t="s">
        <v>48280</v>
      </c>
      <c r="F9002" t="s">
        <v>48284</v>
      </c>
      <c r="G9002" t="s">
        <v>48285</v>
      </c>
      <c r="H9002" t="s">
        <v>48286</v>
      </c>
      <c r="I9002">
        <v>5</v>
      </c>
      <c r="J9002" t="s">
        <v>5762</v>
      </c>
      <c r="K9002" t="s">
        <v>10307</v>
      </c>
      <c r="L9002" s="25" t="s">
        <v>24</v>
      </c>
      <c r="M9002">
        <v>2</v>
      </c>
      <c r="N9002" t="s">
        <v>149</v>
      </c>
      <c r="O9002" s="26" t="s">
        <v>5857</v>
      </c>
      <c r="P9002" s="26" t="s">
        <v>12396</v>
      </c>
      <c r="Q9002" s="26" t="s">
        <v>12534</v>
      </c>
    </row>
    <row r="9003" spans="1:17" x14ac:dyDescent="0.3">
      <c r="A9003">
        <f t="shared" si="140"/>
        <v>8997</v>
      </c>
      <c r="E9003" t="s">
        <v>48280</v>
      </c>
      <c r="F9003" t="s">
        <v>48287</v>
      </c>
      <c r="G9003" t="s">
        <v>48288</v>
      </c>
      <c r="H9003" t="s">
        <v>48289</v>
      </c>
      <c r="I9003">
        <v>5</v>
      </c>
      <c r="J9003" t="s">
        <v>12229</v>
      </c>
      <c r="K9003" t="s">
        <v>939</v>
      </c>
      <c r="L9003" s="25" t="s">
        <v>24</v>
      </c>
      <c r="M9003">
        <v>2</v>
      </c>
      <c r="N9003" t="s">
        <v>149</v>
      </c>
      <c r="O9003" s="26" t="s">
        <v>5857</v>
      </c>
      <c r="P9003" s="26" t="s">
        <v>12396</v>
      </c>
      <c r="Q9003" s="26" t="s">
        <v>12534</v>
      </c>
    </row>
    <row r="9004" spans="1:17" x14ac:dyDescent="0.3">
      <c r="A9004">
        <f t="shared" si="140"/>
        <v>8998</v>
      </c>
      <c r="E9004" t="s">
        <v>48465</v>
      </c>
      <c r="F9004" t="s">
        <v>48466</v>
      </c>
      <c r="G9004" t="s">
        <v>48467</v>
      </c>
      <c r="H9004" t="s">
        <v>2762</v>
      </c>
      <c r="I9004">
        <v>1</v>
      </c>
      <c r="J9004" t="s">
        <v>5455</v>
      </c>
      <c r="K9004" t="s">
        <v>9307</v>
      </c>
      <c r="L9004" s="25" t="s">
        <v>24</v>
      </c>
      <c r="M9004">
        <v>2</v>
      </c>
      <c r="N9004" t="s">
        <v>149</v>
      </c>
      <c r="O9004" s="26" t="s">
        <v>5857</v>
      </c>
      <c r="P9004" s="26" t="s">
        <v>12396</v>
      </c>
      <c r="Q9004" s="26" t="s">
        <v>12534</v>
      </c>
    </row>
    <row r="9005" spans="1:17" x14ac:dyDescent="0.3">
      <c r="A9005">
        <f t="shared" si="140"/>
        <v>8999</v>
      </c>
      <c r="E9005" t="s">
        <v>48465</v>
      </c>
      <c r="F9005" t="s">
        <v>48468</v>
      </c>
      <c r="G9005" t="s">
        <v>48469</v>
      </c>
      <c r="H9005" t="s">
        <v>48470</v>
      </c>
      <c r="I9005">
        <v>5</v>
      </c>
      <c r="J9005" t="s">
        <v>5455</v>
      </c>
      <c r="K9005" t="s">
        <v>1588</v>
      </c>
      <c r="L9005" s="25" t="s">
        <v>24</v>
      </c>
      <c r="M9005">
        <v>2</v>
      </c>
      <c r="N9005" t="s">
        <v>149</v>
      </c>
      <c r="O9005" s="26" t="s">
        <v>5857</v>
      </c>
      <c r="P9005" s="26" t="s">
        <v>12396</v>
      </c>
      <c r="Q9005" s="26" t="s">
        <v>12534</v>
      </c>
    </row>
    <row r="9006" spans="1:17" x14ac:dyDescent="0.3">
      <c r="A9006">
        <f t="shared" si="140"/>
        <v>9000</v>
      </c>
      <c r="E9006" t="s">
        <v>55823</v>
      </c>
      <c r="F9006" t="s">
        <v>55824</v>
      </c>
      <c r="G9006" t="s">
        <v>55825</v>
      </c>
      <c r="H9006" t="s">
        <v>55826</v>
      </c>
      <c r="I9006">
        <v>1</v>
      </c>
      <c r="J9006" t="s">
        <v>50</v>
      </c>
      <c r="K9006" t="s">
        <v>8093</v>
      </c>
      <c r="L9006" s="25" t="s">
        <v>24</v>
      </c>
      <c r="M9006">
        <v>2</v>
      </c>
      <c r="N9006" t="s">
        <v>149</v>
      </c>
      <c r="O9006" s="26" t="s">
        <v>5857</v>
      </c>
      <c r="P9006" s="26" t="s">
        <v>12396</v>
      </c>
      <c r="Q9006" s="26" t="s">
        <v>12534</v>
      </c>
    </row>
    <row r="9007" spans="1:17" x14ac:dyDescent="0.3">
      <c r="A9007">
        <f t="shared" si="140"/>
        <v>9001</v>
      </c>
      <c r="E9007" t="s">
        <v>64860</v>
      </c>
      <c r="F9007" t="s">
        <v>64861</v>
      </c>
      <c r="G9007" t="s">
        <v>64862</v>
      </c>
      <c r="H9007" t="s">
        <v>64863</v>
      </c>
      <c r="I9007">
        <v>1</v>
      </c>
      <c r="J9007" t="s">
        <v>2322</v>
      </c>
      <c r="K9007" t="s">
        <v>3760</v>
      </c>
      <c r="L9007" s="25" t="s">
        <v>24</v>
      </c>
      <c r="M9007">
        <v>2</v>
      </c>
      <c r="N9007" t="s">
        <v>149</v>
      </c>
      <c r="O9007" s="26" t="s">
        <v>5857</v>
      </c>
      <c r="P9007" s="26" t="s">
        <v>12396</v>
      </c>
      <c r="Q9007" s="26" t="s">
        <v>12534</v>
      </c>
    </row>
    <row r="9008" spans="1:17" x14ac:dyDescent="0.3">
      <c r="A9008">
        <f t="shared" si="140"/>
        <v>9002</v>
      </c>
      <c r="E9008" t="s">
        <v>67498</v>
      </c>
      <c r="F9008" t="s">
        <v>67499</v>
      </c>
      <c r="G9008" t="s">
        <v>67500</v>
      </c>
      <c r="H9008" t="s">
        <v>67501</v>
      </c>
      <c r="I9008">
        <v>1</v>
      </c>
      <c r="J9008" t="s">
        <v>3892</v>
      </c>
      <c r="K9008" t="s">
        <v>7537</v>
      </c>
      <c r="L9008" s="25" t="s">
        <v>24</v>
      </c>
      <c r="M9008">
        <v>2</v>
      </c>
      <c r="N9008" t="s">
        <v>149</v>
      </c>
      <c r="O9008" s="26" t="s">
        <v>5857</v>
      </c>
      <c r="P9008" s="26" t="s">
        <v>12396</v>
      </c>
      <c r="Q9008" s="26" t="s">
        <v>12534</v>
      </c>
    </row>
    <row r="9009" spans="1:17" x14ac:dyDescent="0.3">
      <c r="A9009">
        <f t="shared" si="140"/>
        <v>9003</v>
      </c>
      <c r="E9009" t="s">
        <v>69859</v>
      </c>
      <c r="F9009" t="s">
        <v>69860</v>
      </c>
      <c r="G9009" t="s">
        <v>69861</v>
      </c>
      <c r="H9009" t="s">
        <v>69862</v>
      </c>
      <c r="I9009">
        <v>1</v>
      </c>
      <c r="J9009" t="s">
        <v>3134</v>
      </c>
      <c r="K9009" t="s">
        <v>9511</v>
      </c>
      <c r="L9009" s="25" t="s">
        <v>24</v>
      </c>
      <c r="M9009">
        <v>2</v>
      </c>
      <c r="N9009" t="s">
        <v>149</v>
      </c>
      <c r="O9009" s="26" t="s">
        <v>5857</v>
      </c>
      <c r="P9009" s="26" t="s">
        <v>12396</v>
      </c>
      <c r="Q9009" s="26" t="s">
        <v>12534</v>
      </c>
    </row>
    <row r="9010" spans="1:17" x14ac:dyDescent="0.3">
      <c r="A9010">
        <f t="shared" si="140"/>
        <v>9004</v>
      </c>
      <c r="E9010" t="s">
        <v>69859</v>
      </c>
      <c r="F9010" t="s">
        <v>69863</v>
      </c>
      <c r="G9010" t="s">
        <v>69864</v>
      </c>
      <c r="H9010" t="s">
        <v>10863</v>
      </c>
      <c r="I9010">
        <v>5</v>
      </c>
      <c r="J9010" t="s">
        <v>5857</v>
      </c>
      <c r="K9010" t="s">
        <v>2197</v>
      </c>
      <c r="L9010" s="25" t="s">
        <v>24</v>
      </c>
      <c r="M9010">
        <v>2</v>
      </c>
      <c r="N9010" t="s">
        <v>149</v>
      </c>
      <c r="O9010" s="26" t="s">
        <v>5857</v>
      </c>
      <c r="P9010" s="26" t="s">
        <v>12396</v>
      </c>
      <c r="Q9010" s="26" t="s">
        <v>12534</v>
      </c>
    </row>
    <row r="9011" spans="1:17" x14ac:dyDescent="0.3">
      <c r="A9011">
        <f t="shared" si="140"/>
        <v>9005</v>
      </c>
      <c r="E9011" t="s">
        <v>73279</v>
      </c>
      <c r="F9011" t="s">
        <v>73280</v>
      </c>
      <c r="G9011" t="s">
        <v>73281</v>
      </c>
      <c r="H9011" t="s">
        <v>73282</v>
      </c>
      <c r="I9011">
        <v>1</v>
      </c>
      <c r="J9011" t="s">
        <v>5762</v>
      </c>
      <c r="K9011" t="s">
        <v>1854</v>
      </c>
      <c r="L9011" s="25" t="s">
        <v>24</v>
      </c>
      <c r="M9011">
        <v>2</v>
      </c>
      <c r="N9011" t="s">
        <v>149</v>
      </c>
      <c r="O9011" s="26" t="s">
        <v>5857</v>
      </c>
      <c r="P9011" s="26" t="s">
        <v>12396</v>
      </c>
      <c r="Q9011" s="26" t="s">
        <v>12534</v>
      </c>
    </row>
    <row r="9012" spans="1:17" x14ac:dyDescent="0.3">
      <c r="A9012">
        <f t="shared" si="140"/>
        <v>9006</v>
      </c>
      <c r="E9012" t="s">
        <v>73502</v>
      </c>
      <c r="F9012" t="s">
        <v>73503</v>
      </c>
      <c r="G9012" t="s">
        <v>73504</v>
      </c>
      <c r="H9012" t="s">
        <v>2354</v>
      </c>
      <c r="I9012">
        <v>1</v>
      </c>
      <c r="J9012" t="s">
        <v>50</v>
      </c>
      <c r="K9012" t="s">
        <v>73505</v>
      </c>
      <c r="L9012" s="25" t="s">
        <v>34</v>
      </c>
      <c r="M9012">
        <v>2</v>
      </c>
      <c r="N9012" t="s">
        <v>149</v>
      </c>
      <c r="O9012" s="26" t="s">
        <v>5857</v>
      </c>
      <c r="P9012" s="26" t="s">
        <v>12396</v>
      </c>
      <c r="Q9012" s="26" t="s">
        <v>12534</v>
      </c>
    </row>
    <row r="9013" spans="1:17" x14ac:dyDescent="0.3">
      <c r="A9013">
        <f t="shared" si="140"/>
        <v>9007</v>
      </c>
      <c r="E9013" t="s">
        <v>20135</v>
      </c>
      <c r="F9013" t="s">
        <v>20136</v>
      </c>
      <c r="G9013" t="s">
        <v>20137</v>
      </c>
      <c r="H9013" t="s">
        <v>10626</v>
      </c>
      <c r="I9013">
        <v>1</v>
      </c>
      <c r="J9013" t="s">
        <v>5762</v>
      </c>
      <c r="K9013" t="s">
        <v>3053</v>
      </c>
      <c r="L9013" s="25" t="s">
        <v>24</v>
      </c>
      <c r="M9013">
        <v>2</v>
      </c>
      <c r="N9013" t="s">
        <v>1335</v>
      </c>
      <c r="O9013" s="26" t="s">
        <v>5857</v>
      </c>
      <c r="P9013" s="26" t="s">
        <v>12396</v>
      </c>
      <c r="Q9013" s="26" t="s">
        <v>12534</v>
      </c>
    </row>
    <row r="9014" spans="1:17" x14ac:dyDescent="0.3">
      <c r="A9014">
        <f t="shared" si="140"/>
        <v>9008</v>
      </c>
      <c r="E9014" t="s">
        <v>20135</v>
      </c>
      <c r="F9014" t="s">
        <v>20138</v>
      </c>
      <c r="G9014" t="s">
        <v>20139</v>
      </c>
      <c r="H9014" t="s">
        <v>1045</v>
      </c>
      <c r="I9014">
        <v>5</v>
      </c>
      <c r="J9014" t="s">
        <v>15022</v>
      </c>
      <c r="K9014" t="s">
        <v>20140</v>
      </c>
      <c r="L9014" s="25" t="s">
        <v>34</v>
      </c>
      <c r="M9014">
        <v>2</v>
      </c>
      <c r="N9014" t="s">
        <v>1335</v>
      </c>
      <c r="O9014" s="26" t="s">
        <v>5857</v>
      </c>
      <c r="P9014" s="26" t="s">
        <v>12396</v>
      </c>
      <c r="Q9014" s="26" t="s">
        <v>12534</v>
      </c>
    </row>
    <row r="9015" spans="1:17" x14ac:dyDescent="0.3">
      <c r="A9015">
        <f t="shared" si="140"/>
        <v>9009</v>
      </c>
      <c r="E9015" t="s">
        <v>20135</v>
      </c>
      <c r="F9015" t="s">
        <v>20141</v>
      </c>
      <c r="G9015" t="s">
        <v>20142</v>
      </c>
      <c r="H9015" t="s">
        <v>13413</v>
      </c>
      <c r="I9015">
        <v>5</v>
      </c>
      <c r="J9015" t="s">
        <v>16050</v>
      </c>
      <c r="K9015" t="s">
        <v>9155</v>
      </c>
      <c r="L9015" s="25" t="s">
        <v>34</v>
      </c>
      <c r="M9015">
        <v>2</v>
      </c>
      <c r="N9015" t="s">
        <v>1335</v>
      </c>
      <c r="O9015" s="26" t="s">
        <v>5857</v>
      </c>
      <c r="P9015" s="26" t="s">
        <v>12396</v>
      </c>
      <c r="Q9015" s="26" t="s">
        <v>12534</v>
      </c>
    </row>
    <row r="9016" spans="1:17" x14ac:dyDescent="0.3">
      <c r="A9016">
        <f t="shared" si="140"/>
        <v>9010</v>
      </c>
      <c r="E9016" t="s">
        <v>22197</v>
      </c>
      <c r="F9016" t="s">
        <v>22198</v>
      </c>
      <c r="G9016" t="s">
        <v>22199</v>
      </c>
      <c r="H9016" t="s">
        <v>22200</v>
      </c>
      <c r="I9016">
        <v>1</v>
      </c>
      <c r="J9016" t="s">
        <v>9111</v>
      </c>
      <c r="K9016" t="s">
        <v>10168</v>
      </c>
      <c r="L9016" s="25" t="s">
        <v>24</v>
      </c>
      <c r="M9016">
        <v>2</v>
      </c>
      <c r="N9016" t="s">
        <v>1335</v>
      </c>
      <c r="O9016" s="26" t="s">
        <v>5857</v>
      </c>
      <c r="P9016" s="26" t="s">
        <v>12396</v>
      </c>
      <c r="Q9016" s="26" t="s">
        <v>12534</v>
      </c>
    </row>
    <row r="9017" spans="1:17" x14ac:dyDescent="0.3">
      <c r="A9017">
        <f t="shared" si="140"/>
        <v>9011</v>
      </c>
      <c r="E9017" t="s">
        <v>22197</v>
      </c>
      <c r="F9017" t="s">
        <v>22201</v>
      </c>
      <c r="G9017" t="s">
        <v>22202</v>
      </c>
      <c r="H9017" t="s">
        <v>795</v>
      </c>
      <c r="I9017">
        <v>5</v>
      </c>
      <c r="J9017" t="s">
        <v>22203</v>
      </c>
      <c r="K9017" t="s">
        <v>3310</v>
      </c>
      <c r="L9017" s="25" t="s">
        <v>34</v>
      </c>
      <c r="M9017">
        <v>2</v>
      </c>
      <c r="N9017" t="s">
        <v>1335</v>
      </c>
      <c r="O9017" s="26" t="s">
        <v>5857</v>
      </c>
      <c r="P9017" s="26" t="s">
        <v>12396</v>
      </c>
      <c r="Q9017" s="26" t="s">
        <v>12534</v>
      </c>
    </row>
    <row r="9018" spans="1:17" x14ac:dyDescent="0.3">
      <c r="A9018">
        <f t="shared" si="140"/>
        <v>9012</v>
      </c>
      <c r="E9018" t="s">
        <v>23059</v>
      </c>
      <c r="F9018" t="s">
        <v>23060</v>
      </c>
      <c r="G9018" t="s">
        <v>23061</v>
      </c>
      <c r="H9018" t="s">
        <v>23062</v>
      </c>
      <c r="I9018">
        <v>1</v>
      </c>
      <c r="J9018" t="s">
        <v>7634</v>
      </c>
      <c r="K9018" t="s">
        <v>12683</v>
      </c>
      <c r="L9018" s="25" t="s">
        <v>34</v>
      </c>
      <c r="M9018">
        <v>2</v>
      </c>
      <c r="N9018" t="s">
        <v>1335</v>
      </c>
      <c r="O9018" s="26" t="s">
        <v>5857</v>
      </c>
      <c r="P9018" s="26" t="s">
        <v>12396</v>
      </c>
      <c r="Q9018" s="26" t="s">
        <v>12534</v>
      </c>
    </row>
    <row r="9019" spans="1:17" x14ac:dyDescent="0.3">
      <c r="A9019">
        <f t="shared" si="140"/>
        <v>9013</v>
      </c>
      <c r="E9019" t="s">
        <v>23059</v>
      </c>
      <c r="F9019" t="s">
        <v>23063</v>
      </c>
      <c r="G9019" t="s">
        <v>23064</v>
      </c>
      <c r="H9019" t="s">
        <v>23065</v>
      </c>
      <c r="I9019">
        <v>5</v>
      </c>
      <c r="J9019" t="s">
        <v>7634</v>
      </c>
      <c r="K9019" t="s">
        <v>1178</v>
      </c>
      <c r="L9019" s="25" t="s">
        <v>24</v>
      </c>
      <c r="M9019">
        <v>2</v>
      </c>
      <c r="N9019" t="s">
        <v>1335</v>
      </c>
      <c r="O9019" s="26" t="s">
        <v>5857</v>
      </c>
      <c r="P9019" s="26" t="s">
        <v>12396</v>
      </c>
      <c r="Q9019" s="26" t="s">
        <v>12534</v>
      </c>
    </row>
    <row r="9020" spans="1:17" x14ac:dyDescent="0.3">
      <c r="A9020">
        <f t="shared" si="140"/>
        <v>9014</v>
      </c>
      <c r="E9020" t="s">
        <v>29143</v>
      </c>
      <c r="F9020" t="s">
        <v>29144</v>
      </c>
      <c r="G9020" t="s">
        <v>29145</v>
      </c>
      <c r="H9020" t="s">
        <v>29146</v>
      </c>
      <c r="I9020">
        <v>1</v>
      </c>
      <c r="J9020" t="s">
        <v>29147</v>
      </c>
      <c r="K9020" t="s">
        <v>1786</v>
      </c>
      <c r="L9020" s="25" t="s">
        <v>24</v>
      </c>
      <c r="M9020">
        <v>2</v>
      </c>
      <c r="N9020" t="s">
        <v>1335</v>
      </c>
      <c r="O9020" s="26" t="s">
        <v>5857</v>
      </c>
      <c r="P9020" s="26" t="s">
        <v>12396</v>
      </c>
      <c r="Q9020" s="26" t="s">
        <v>12534</v>
      </c>
    </row>
    <row r="9021" spans="1:17" x14ac:dyDescent="0.3">
      <c r="A9021">
        <f t="shared" si="140"/>
        <v>9015</v>
      </c>
      <c r="E9021" t="s">
        <v>29143</v>
      </c>
      <c r="F9021" t="s">
        <v>29148</v>
      </c>
      <c r="G9021" t="s">
        <v>29149</v>
      </c>
      <c r="H9021" t="s">
        <v>29150</v>
      </c>
      <c r="I9021">
        <v>5</v>
      </c>
      <c r="J9021" t="s">
        <v>29151</v>
      </c>
      <c r="K9021" t="s">
        <v>5933</v>
      </c>
      <c r="L9021" s="25" t="s">
        <v>34</v>
      </c>
      <c r="M9021">
        <v>2</v>
      </c>
      <c r="N9021" t="s">
        <v>1335</v>
      </c>
      <c r="O9021" s="26" t="s">
        <v>5857</v>
      </c>
      <c r="P9021" s="26" t="s">
        <v>12396</v>
      </c>
      <c r="Q9021" s="26" t="s">
        <v>12534</v>
      </c>
    </row>
    <row r="9022" spans="1:17" x14ac:dyDescent="0.3">
      <c r="A9022">
        <f t="shared" si="140"/>
        <v>9016</v>
      </c>
      <c r="E9022" t="s">
        <v>29143</v>
      </c>
      <c r="F9022" t="s">
        <v>29152</v>
      </c>
      <c r="G9022" t="s">
        <v>29153</v>
      </c>
      <c r="H9022" t="s">
        <v>29154</v>
      </c>
      <c r="I9022">
        <v>5</v>
      </c>
      <c r="J9022" t="s">
        <v>12229</v>
      </c>
      <c r="K9022" t="s">
        <v>10044</v>
      </c>
      <c r="L9022" s="25" t="s">
        <v>24</v>
      </c>
      <c r="M9022">
        <v>2</v>
      </c>
      <c r="N9022" t="s">
        <v>1335</v>
      </c>
      <c r="O9022" s="26" t="s">
        <v>5857</v>
      </c>
      <c r="P9022" s="26" t="s">
        <v>12396</v>
      </c>
      <c r="Q9022" s="26" t="s">
        <v>12534</v>
      </c>
    </row>
    <row r="9023" spans="1:17" x14ac:dyDescent="0.3">
      <c r="A9023">
        <f t="shared" si="140"/>
        <v>9017</v>
      </c>
      <c r="E9023" t="s">
        <v>29143</v>
      </c>
      <c r="F9023" t="s">
        <v>29155</v>
      </c>
      <c r="G9023" t="s">
        <v>29156</v>
      </c>
      <c r="H9023" t="s">
        <v>29157</v>
      </c>
      <c r="I9023">
        <v>5</v>
      </c>
      <c r="J9023" t="s">
        <v>50</v>
      </c>
      <c r="K9023" t="s">
        <v>5288</v>
      </c>
      <c r="L9023" s="25" t="s">
        <v>34</v>
      </c>
      <c r="M9023">
        <v>2</v>
      </c>
      <c r="N9023" t="s">
        <v>1335</v>
      </c>
      <c r="O9023" s="26" t="s">
        <v>5857</v>
      </c>
      <c r="P9023" s="26" t="s">
        <v>12396</v>
      </c>
      <c r="Q9023" s="26" t="s">
        <v>12534</v>
      </c>
    </row>
    <row r="9024" spans="1:17" x14ac:dyDescent="0.3">
      <c r="A9024">
        <f t="shared" si="140"/>
        <v>9018</v>
      </c>
      <c r="E9024" t="s">
        <v>29143</v>
      </c>
      <c r="F9024" t="s">
        <v>29158</v>
      </c>
      <c r="G9024" t="s">
        <v>29159</v>
      </c>
      <c r="H9024" t="s">
        <v>29160</v>
      </c>
      <c r="I9024">
        <v>5</v>
      </c>
      <c r="J9024" t="s">
        <v>29161</v>
      </c>
      <c r="K9024" t="s">
        <v>13754</v>
      </c>
      <c r="L9024" s="25" t="s">
        <v>24</v>
      </c>
      <c r="M9024">
        <v>2</v>
      </c>
      <c r="N9024" t="s">
        <v>1335</v>
      </c>
      <c r="O9024" s="26" t="s">
        <v>5857</v>
      </c>
      <c r="P9024" s="26" t="s">
        <v>12396</v>
      </c>
      <c r="Q9024" s="26" t="s">
        <v>12534</v>
      </c>
    </row>
    <row r="9025" spans="1:17" x14ac:dyDescent="0.3">
      <c r="A9025">
        <f t="shared" si="140"/>
        <v>9019</v>
      </c>
      <c r="E9025" t="s">
        <v>29162</v>
      </c>
      <c r="F9025" t="s">
        <v>29163</v>
      </c>
      <c r="G9025" t="s">
        <v>29164</v>
      </c>
      <c r="H9025" t="s">
        <v>29165</v>
      </c>
      <c r="I9025">
        <v>1</v>
      </c>
      <c r="J9025" t="s">
        <v>16050</v>
      </c>
      <c r="K9025" t="s">
        <v>182</v>
      </c>
      <c r="L9025" s="25" t="s">
        <v>34</v>
      </c>
      <c r="M9025">
        <v>2</v>
      </c>
      <c r="N9025" t="s">
        <v>1335</v>
      </c>
      <c r="O9025" s="26" t="s">
        <v>5857</v>
      </c>
      <c r="P9025" s="26" t="s">
        <v>12396</v>
      </c>
      <c r="Q9025" s="26" t="s">
        <v>12534</v>
      </c>
    </row>
    <row r="9026" spans="1:17" x14ac:dyDescent="0.3">
      <c r="A9026">
        <f t="shared" si="140"/>
        <v>9020</v>
      </c>
      <c r="E9026" t="s">
        <v>29162</v>
      </c>
      <c r="F9026" t="s">
        <v>29166</v>
      </c>
      <c r="G9026" t="s">
        <v>29167</v>
      </c>
      <c r="H9026" t="s">
        <v>29168</v>
      </c>
      <c r="I9026">
        <v>5</v>
      </c>
      <c r="J9026" t="s">
        <v>12229</v>
      </c>
      <c r="K9026" t="s">
        <v>4037</v>
      </c>
      <c r="L9026" s="25" t="s">
        <v>24</v>
      </c>
      <c r="M9026">
        <v>2</v>
      </c>
      <c r="N9026" t="s">
        <v>1335</v>
      </c>
      <c r="O9026" s="26" t="s">
        <v>5857</v>
      </c>
      <c r="P9026" s="26" t="s">
        <v>12396</v>
      </c>
      <c r="Q9026" s="26" t="s">
        <v>12534</v>
      </c>
    </row>
    <row r="9027" spans="1:17" x14ac:dyDescent="0.3">
      <c r="A9027">
        <f t="shared" si="140"/>
        <v>9021</v>
      </c>
      <c r="E9027" t="s">
        <v>29189</v>
      </c>
      <c r="F9027" t="s">
        <v>29190</v>
      </c>
      <c r="G9027" t="s">
        <v>29191</v>
      </c>
      <c r="H9027" t="s">
        <v>1960</v>
      </c>
      <c r="I9027">
        <v>1</v>
      </c>
      <c r="J9027" t="s">
        <v>12229</v>
      </c>
      <c r="K9027" t="s">
        <v>6561</v>
      </c>
      <c r="L9027" s="25" t="s">
        <v>34</v>
      </c>
      <c r="M9027">
        <v>2</v>
      </c>
      <c r="N9027" t="s">
        <v>1335</v>
      </c>
      <c r="O9027" s="26" t="s">
        <v>5857</v>
      </c>
      <c r="P9027" s="26" t="s">
        <v>12396</v>
      </c>
      <c r="Q9027" s="26" t="s">
        <v>12534</v>
      </c>
    </row>
    <row r="9028" spans="1:17" x14ac:dyDescent="0.3">
      <c r="A9028">
        <f t="shared" si="140"/>
        <v>9022</v>
      </c>
      <c r="E9028" t="s">
        <v>31960</v>
      </c>
      <c r="F9028" t="s">
        <v>31961</v>
      </c>
      <c r="G9028" t="s">
        <v>31962</v>
      </c>
      <c r="H9028" t="s">
        <v>31963</v>
      </c>
      <c r="I9028">
        <v>1</v>
      </c>
      <c r="J9028" t="s">
        <v>2232</v>
      </c>
      <c r="K9028" t="s">
        <v>4445</v>
      </c>
      <c r="L9028" s="25" t="s">
        <v>24</v>
      </c>
      <c r="M9028">
        <v>2</v>
      </c>
      <c r="N9028" t="s">
        <v>1335</v>
      </c>
      <c r="O9028" s="26" t="s">
        <v>5857</v>
      </c>
      <c r="P9028" s="26" t="s">
        <v>12396</v>
      </c>
      <c r="Q9028" s="26" t="s">
        <v>12534</v>
      </c>
    </row>
    <row r="9029" spans="1:17" x14ac:dyDescent="0.3">
      <c r="A9029">
        <f t="shared" si="140"/>
        <v>9023</v>
      </c>
      <c r="E9029" t="s">
        <v>31960</v>
      </c>
      <c r="F9029" t="s">
        <v>31964</v>
      </c>
      <c r="G9029" t="s">
        <v>31965</v>
      </c>
      <c r="H9029" t="s">
        <v>504</v>
      </c>
      <c r="I9029">
        <v>5</v>
      </c>
      <c r="J9029" t="s">
        <v>31966</v>
      </c>
      <c r="K9029" t="s">
        <v>6319</v>
      </c>
      <c r="L9029" s="25" t="s">
        <v>34</v>
      </c>
      <c r="M9029">
        <v>2</v>
      </c>
      <c r="N9029" t="s">
        <v>1335</v>
      </c>
      <c r="O9029" s="26" t="s">
        <v>5857</v>
      </c>
      <c r="P9029" s="26" t="s">
        <v>12396</v>
      </c>
      <c r="Q9029" s="26" t="s">
        <v>12534</v>
      </c>
    </row>
    <row r="9030" spans="1:17" x14ac:dyDescent="0.3">
      <c r="A9030">
        <f t="shared" si="140"/>
        <v>9024</v>
      </c>
      <c r="E9030" t="s">
        <v>31960</v>
      </c>
      <c r="F9030" t="s">
        <v>31967</v>
      </c>
      <c r="G9030" t="s">
        <v>31968</v>
      </c>
      <c r="H9030" t="s">
        <v>31969</v>
      </c>
      <c r="I9030">
        <v>5</v>
      </c>
      <c r="J9030" t="s">
        <v>5762</v>
      </c>
      <c r="K9030" t="s">
        <v>4193</v>
      </c>
      <c r="L9030" s="25" t="s">
        <v>34</v>
      </c>
      <c r="M9030">
        <v>2</v>
      </c>
      <c r="N9030" t="s">
        <v>1335</v>
      </c>
      <c r="O9030" s="26" t="s">
        <v>5857</v>
      </c>
      <c r="P9030" s="26" t="s">
        <v>12396</v>
      </c>
      <c r="Q9030" s="26" t="s">
        <v>12534</v>
      </c>
    </row>
    <row r="9031" spans="1:17" x14ac:dyDescent="0.3">
      <c r="A9031">
        <f t="shared" si="140"/>
        <v>9025</v>
      </c>
      <c r="E9031" t="s">
        <v>31960</v>
      </c>
      <c r="F9031" t="s">
        <v>31970</v>
      </c>
      <c r="G9031" t="s">
        <v>31971</v>
      </c>
      <c r="H9031" t="s">
        <v>31972</v>
      </c>
      <c r="I9031">
        <v>5</v>
      </c>
      <c r="J9031" t="s">
        <v>5762</v>
      </c>
      <c r="K9031" t="s">
        <v>6271</v>
      </c>
      <c r="L9031" s="25" t="s">
        <v>24</v>
      </c>
      <c r="M9031">
        <v>2</v>
      </c>
      <c r="N9031" t="s">
        <v>1335</v>
      </c>
      <c r="O9031" s="26" t="s">
        <v>5857</v>
      </c>
      <c r="P9031" s="26" t="s">
        <v>12396</v>
      </c>
      <c r="Q9031" s="26" t="s">
        <v>12534</v>
      </c>
    </row>
    <row r="9032" spans="1:17" x14ac:dyDescent="0.3">
      <c r="A9032">
        <f t="shared" si="140"/>
        <v>9026</v>
      </c>
      <c r="E9032" t="s">
        <v>31960</v>
      </c>
      <c r="F9032" t="s">
        <v>31973</v>
      </c>
      <c r="G9032" t="s">
        <v>31974</v>
      </c>
      <c r="H9032" t="s">
        <v>31975</v>
      </c>
      <c r="I9032">
        <v>5</v>
      </c>
      <c r="J9032" t="s">
        <v>5762</v>
      </c>
      <c r="K9032" t="s">
        <v>798</v>
      </c>
      <c r="L9032" s="25" t="s">
        <v>34</v>
      </c>
      <c r="M9032">
        <v>2</v>
      </c>
      <c r="N9032" t="s">
        <v>1335</v>
      </c>
      <c r="O9032" s="26" t="s">
        <v>5857</v>
      </c>
      <c r="P9032" s="26" t="s">
        <v>12396</v>
      </c>
      <c r="Q9032" s="26" t="s">
        <v>12534</v>
      </c>
    </row>
    <row r="9033" spans="1:17" x14ac:dyDescent="0.3">
      <c r="A9033">
        <f t="shared" ref="A9033:A9096" si="141">A9032+1</f>
        <v>9027</v>
      </c>
      <c r="E9033" t="s">
        <v>33608</v>
      </c>
      <c r="F9033" t="s">
        <v>33609</v>
      </c>
      <c r="G9033" t="s">
        <v>33610</v>
      </c>
      <c r="H9033" t="s">
        <v>33611</v>
      </c>
      <c r="I9033">
        <v>1</v>
      </c>
      <c r="J9033" t="s">
        <v>12396</v>
      </c>
      <c r="K9033" t="s">
        <v>5530</v>
      </c>
      <c r="L9033" s="25" t="s">
        <v>24</v>
      </c>
      <c r="M9033">
        <v>2</v>
      </c>
      <c r="N9033" t="s">
        <v>1335</v>
      </c>
      <c r="O9033" s="26" t="s">
        <v>5857</v>
      </c>
      <c r="P9033" s="26" t="s">
        <v>12396</v>
      </c>
      <c r="Q9033" s="26" t="s">
        <v>12534</v>
      </c>
    </row>
    <row r="9034" spans="1:17" x14ac:dyDescent="0.3">
      <c r="A9034">
        <f t="shared" si="141"/>
        <v>9028</v>
      </c>
      <c r="E9034" t="s">
        <v>47018</v>
      </c>
      <c r="F9034" t="s">
        <v>47019</v>
      </c>
      <c r="G9034" t="s">
        <v>47020</v>
      </c>
      <c r="H9034" t="s">
        <v>47021</v>
      </c>
      <c r="I9034">
        <v>1</v>
      </c>
      <c r="J9034" t="s">
        <v>4477</v>
      </c>
      <c r="K9034" t="s">
        <v>4995</v>
      </c>
      <c r="L9034" s="25" t="s">
        <v>24</v>
      </c>
      <c r="M9034">
        <v>2</v>
      </c>
      <c r="N9034" t="s">
        <v>1335</v>
      </c>
      <c r="O9034" s="26" t="s">
        <v>5857</v>
      </c>
      <c r="P9034" s="26" t="s">
        <v>12396</v>
      </c>
      <c r="Q9034" s="26" t="s">
        <v>12534</v>
      </c>
    </row>
    <row r="9035" spans="1:17" x14ac:dyDescent="0.3">
      <c r="A9035">
        <f t="shared" si="141"/>
        <v>9029</v>
      </c>
      <c r="E9035" t="s">
        <v>47018</v>
      </c>
      <c r="F9035" t="s">
        <v>47022</v>
      </c>
      <c r="G9035" t="s">
        <v>47023</v>
      </c>
      <c r="H9035" t="s">
        <v>5219</v>
      </c>
      <c r="I9035">
        <v>5</v>
      </c>
      <c r="J9035" t="s">
        <v>5762</v>
      </c>
      <c r="K9035" t="s">
        <v>8852</v>
      </c>
      <c r="L9035" s="25" t="s">
        <v>24</v>
      </c>
      <c r="M9035">
        <v>2</v>
      </c>
      <c r="N9035" t="s">
        <v>1335</v>
      </c>
      <c r="O9035" s="26" t="s">
        <v>5857</v>
      </c>
      <c r="P9035" s="26" t="s">
        <v>12396</v>
      </c>
      <c r="Q9035" s="26" t="s">
        <v>12534</v>
      </c>
    </row>
    <row r="9036" spans="1:17" x14ac:dyDescent="0.3">
      <c r="A9036">
        <f t="shared" si="141"/>
        <v>9030</v>
      </c>
      <c r="E9036" t="s">
        <v>47381</v>
      </c>
      <c r="F9036" t="s">
        <v>47382</v>
      </c>
      <c r="G9036" t="s">
        <v>47383</v>
      </c>
      <c r="H9036" t="s">
        <v>47384</v>
      </c>
      <c r="I9036">
        <v>1</v>
      </c>
      <c r="J9036" t="s">
        <v>5762</v>
      </c>
      <c r="K9036" t="s">
        <v>14081</v>
      </c>
      <c r="L9036" s="25" t="s">
        <v>24</v>
      </c>
      <c r="M9036">
        <v>2</v>
      </c>
      <c r="N9036" t="s">
        <v>1335</v>
      </c>
      <c r="O9036" s="26" t="s">
        <v>5857</v>
      </c>
      <c r="P9036" s="26" t="s">
        <v>12396</v>
      </c>
      <c r="Q9036" s="26" t="s">
        <v>12534</v>
      </c>
    </row>
    <row r="9037" spans="1:17" x14ac:dyDescent="0.3">
      <c r="A9037">
        <f t="shared" si="141"/>
        <v>9031</v>
      </c>
      <c r="E9037" t="s">
        <v>47514</v>
      </c>
      <c r="F9037" t="s">
        <v>47515</v>
      </c>
      <c r="G9037" t="s">
        <v>47516</v>
      </c>
      <c r="H9037" t="s">
        <v>5449</v>
      </c>
      <c r="I9037">
        <v>1</v>
      </c>
      <c r="J9037" t="s">
        <v>5762</v>
      </c>
      <c r="K9037" t="s">
        <v>5359</v>
      </c>
      <c r="L9037" s="25" t="s">
        <v>34</v>
      </c>
      <c r="M9037">
        <v>2</v>
      </c>
      <c r="N9037" t="s">
        <v>1335</v>
      </c>
      <c r="O9037" s="26" t="s">
        <v>5857</v>
      </c>
      <c r="P9037" s="26" t="s">
        <v>12396</v>
      </c>
      <c r="Q9037" s="26" t="s">
        <v>12534</v>
      </c>
    </row>
    <row r="9038" spans="1:17" x14ac:dyDescent="0.3">
      <c r="A9038">
        <f t="shared" si="141"/>
        <v>9032</v>
      </c>
      <c r="E9038" t="s">
        <v>47617</v>
      </c>
      <c r="F9038" t="s">
        <v>47618</v>
      </c>
      <c r="G9038" t="s">
        <v>47619</v>
      </c>
      <c r="H9038" t="s">
        <v>3325</v>
      </c>
      <c r="I9038">
        <v>1</v>
      </c>
      <c r="J9038" t="s">
        <v>12396</v>
      </c>
      <c r="K9038" t="s">
        <v>47620</v>
      </c>
      <c r="L9038" s="25" t="s">
        <v>24</v>
      </c>
      <c r="M9038">
        <v>2</v>
      </c>
      <c r="N9038" t="s">
        <v>1335</v>
      </c>
      <c r="O9038" s="26" t="s">
        <v>5857</v>
      </c>
      <c r="P9038" s="26" t="s">
        <v>12396</v>
      </c>
      <c r="Q9038" s="26" t="s">
        <v>12534</v>
      </c>
    </row>
    <row r="9039" spans="1:17" x14ac:dyDescent="0.3">
      <c r="A9039">
        <f t="shared" si="141"/>
        <v>9033</v>
      </c>
      <c r="E9039" t="s">
        <v>47636</v>
      </c>
      <c r="F9039" t="s">
        <v>47637</v>
      </c>
      <c r="G9039" t="s">
        <v>47638</v>
      </c>
      <c r="H9039" t="s">
        <v>47639</v>
      </c>
      <c r="I9039">
        <v>1</v>
      </c>
      <c r="J9039" t="s">
        <v>5762</v>
      </c>
      <c r="K9039" t="s">
        <v>9626</v>
      </c>
      <c r="L9039" s="25" t="s">
        <v>24</v>
      </c>
      <c r="M9039">
        <v>2</v>
      </c>
      <c r="N9039" t="s">
        <v>1335</v>
      </c>
      <c r="O9039" s="26" t="s">
        <v>5857</v>
      </c>
      <c r="P9039" s="26" t="s">
        <v>12396</v>
      </c>
      <c r="Q9039" s="26" t="s">
        <v>12534</v>
      </c>
    </row>
    <row r="9040" spans="1:17" x14ac:dyDescent="0.3">
      <c r="A9040">
        <f t="shared" si="141"/>
        <v>9034</v>
      </c>
      <c r="E9040" t="s">
        <v>47636</v>
      </c>
      <c r="F9040" t="s">
        <v>47640</v>
      </c>
      <c r="G9040" t="s">
        <v>47641</v>
      </c>
      <c r="H9040" t="s">
        <v>47642</v>
      </c>
      <c r="I9040">
        <v>5</v>
      </c>
      <c r="J9040" t="s">
        <v>5762</v>
      </c>
      <c r="K9040" t="s">
        <v>4696</v>
      </c>
      <c r="L9040" s="25" t="s">
        <v>24</v>
      </c>
      <c r="M9040">
        <v>2</v>
      </c>
      <c r="N9040" t="s">
        <v>1335</v>
      </c>
      <c r="O9040" s="26" t="s">
        <v>5857</v>
      </c>
      <c r="P9040" s="26" t="s">
        <v>12396</v>
      </c>
      <c r="Q9040" s="26" t="s">
        <v>12534</v>
      </c>
    </row>
    <row r="9041" spans="1:17" x14ac:dyDescent="0.3">
      <c r="A9041">
        <f t="shared" si="141"/>
        <v>9035</v>
      </c>
      <c r="E9041" t="s">
        <v>47636</v>
      </c>
      <c r="F9041" t="s">
        <v>47643</v>
      </c>
      <c r="G9041" t="s">
        <v>47644</v>
      </c>
      <c r="H9041" t="s">
        <v>47645</v>
      </c>
      <c r="I9041">
        <v>5</v>
      </c>
      <c r="J9041" t="s">
        <v>5762</v>
      </c>
      <c r="K9041" t="s">
        <v>7344</v>
      </c>
      <c r="L9041" s="25" t="s">
        <v>24</v>
      </c>
      <c r="M9041">
        <v>2</v>
      </c>
      <c r="N9041" t="s">
        <v>1335</v>
      </c>
      <c r="O9041" s="26" t="s">
        <v>5857</v>
      </c>
      <c r="P9041" s="26" t="s">
        <v>12396</v>
      </c>
      <c r="Q9041" s="26" t="s">
        <v>12534</v>
      </c>
    </row>
    <row r="9042" spans="1:17" x14ac:dyDescent="0.3">
      <c r="A9042">
        <f t="shared" si="141"/>
        <v>9036</v>
      </c>
      <c r="E9042" t="s">
        <v>47828</v>
      </c>
      <c r="F9042" t="s">
        <v>47829</v>
      </c>
      <c r="G9042" t="s">
        <v>47830</v>
      </c>
      <c r="H9042" t="s">
        <v>47831</v>
      </c>
      <c r="I9042">
        <v>1</v>
      </c>
      <c r="J9042" t="s">
        <v>279</v>
      </c>
      <c r="K9042" t="s">
        <v>5914</v>
      </c>
      <c r="L9042" s="25" t="s">
        <v>34</v>
      </c>
      <c r="M9042">
        <v>2</v>
      </c>
      <c r="N9042" t="s">
        <v>1335</v>
      </c>
      <c r="O9042" s="26" t="s">
        <v>5857</v>
      </c>
      <c r="P9042" s="26" t="s">
        <v>12396</v>
      </c>
      <c r="Q9042" s="26" t="s">
        <v>12534</v>
      </c>
    </row>
    <row r="9043" spans="1:17" x14ac:dyDescent="0.3">
      <c r="A9043">
        <f t="shared" si="141"/>
        <v>9037</v>
      </c>
      <c r="E9043" t="s">
        <v>30065</v>
      </c>
      <c r="F9043" t="s">
        <v>59548</v>
      </c>
      <c r="G9043" t="s">
        <v>59549</v>
      </c>
      <c r="H9043" t="s">
        <v>59550</v>
      </c>
      <c r="I9043">
        <v>1</v>
      </c>
      <c r="J9043" t="s">
        <v>12229</v>
      </c>
      <c r="K9043" t="s">
        <v>6643</v>
      </c>
      <c r="L9043" s="25" t="s">
        <v>24</v>
      </c>
      <c r="M9043">
        <v>2</v>
      </c>
      <c r="N9043" t="s">
        <v>1335</v>
      </c>
      <c r="O9043" s="26" t="s">
        <v>5857</v>
      </c>
      <c r="P9043" s="26" t="s">
        <v>12396</v>
      </c>
      <c r="Q9043" s="26" t="s">
        <v>12534</v>
      </c>
    </row>
    <row r="9044" spans="1:17" x14ac:dyDescent="0.3">
      <c r="A9044">
        <f t="shared" si="141"/>
        <v>9038</v>
      </c>
      <c r="E9044" t="s">
        <v>30065</v>
      </c>
      <c r="F9044" t="s">
        <v>59551</v>
      </c>
      <c r="G9044" t="s">
        <v>59552</v>
      </c>
      <c r="H9044" t="s">
        <v>59553</v>
      </c>
      <c r="I9044">
        <v>5</v>
      </c>
      <c r="J9044" t="s">
        <v>5762</v>
      </c>
      <c r="K9044" t="s">
        <v>765</v>
      </c>
      <c r="L9044" s="25" t="s">
        <v>34</v>
      </c>
      <c r="M9044">
        <v>2</v>
      </c>
      <c r="N9044" t="s">
        <v>1335</v>
      </c>
      <c r="O9044" s="26" t="s">
        <v>5857</v>
      </c>
      <c r="P9044" s="26" t="s">
        <v>12396</v>
      </c>
      <c r="Q9044" s="26" t="s">
        <v>12534</v>
      </c>
    </row>
    <row r="9045" spans="1:17" x14ac:dyDescent="0.3">
      <c r="A9045">
        <f t="shared" si="141"/>
        <v>9039</v>
      </c>
      <c r="E9045" t="s">
        <v>61953</v>
      </c>
      <c r="F9045" t="s">
        <v>61954</v>
      </c>
      <c r="G9045" t="s">
        <v>61955</v>
      </c>
      <c r="H9045" t="s">
        <v>61956</v>
      </c>
      <c r="I9045">
        <v>1</v>
      </c>
      <c r="J9045" t="s">
        <v>5762</v>
      </c>
      <c r="K9045" t="s">
        <v>1739</v>
      </c>
      <c r="L9045" s="25" t="s">
        <v>34</v>
      </c>
      <c r="M9045">
        <v>2</v>
      </c>
      <c r="N9045" t="s">
        <v>1335</v>
      </c>
      <c r="O9045" s="26" t="s">
        <v>5857</v>
      </c>
      <c r="P9045" s="26" t="s">
        <v>12396</v>
      </c>
      <c r="Q9045" s="26" t="s">
        <v>12534</v>
      </c>
    </row>
    <row r="9046" spans="1:17" x14ac:dyDescent="0.3">
      <c r="A9046">
        <f t="shared" si="141"/>
        <v>9040</v>
      </c>
      <c r="E9046" t="s">
        <v>61953</v>
      </c>
      <c r="F9046" t="s">
        <v>61957</v>
      </c>
      <c r="G9046" t="s">
        <v>61958</v>
      </c>
      <c r="H9046" t="s">
        <v>14329</v>
      </c>
      <c r="I9046">
        <v>5</v>
      </c>
      <c r="J9046" t="s">
        <v>5762</v>
      </c>
      <c r="K9046" t="s">
        <v>7374</v>
      </c>
      <c r="L9046" s="25" t="s">
        <v>24</v>
      </c>
      <c r="M9046">
        <v>2</v>
      </c>
      <c r="N9046" t="s">
        <v>1335</v>
      </c>
      <c r="O9046" s="26" t="s">
        <v>5857</v>
      </c>
      <c r="P9046" s="26" t="s">
        <v>12396</v>
      </c>
      <c r="Q9046" s="26" t="s">
        <v>12534</v>
      </c>
    </row>
    <row r="9047" spans="1:17" x14ac:dyDescent="0.3">
      <c r="A9047">
        <f t="shared" si="141"/>
        <v>9041</v>
      </c>
      <c r="E9047" t="s">
        <v>72616</v>
      </c>
      <c r="F9047" t="s">
        <v>72617</v>
      </c>
      <c r="G9047" t="s">
        <v>72618</v>
      </c>
      <c r="H9047" t="s">
        <v>72619</v>
      </c>
      <c r="I9047">
        <v>1</v>
      </c>
      <c r="J9047" t="s">
        <v>72620</v>
      </c>
      <c r="K9047" t="s">
        <v>2680</v>
      </c>
      <c r="L9047" s="25" t="s">
        <v>24</v>
      </c>
      <c r="M9047">
        <v>2</v>
      </c>
      <c r="N9047" t="s">
        <v>1335</v>
      </c>
      <c r="O9047" s="26" t="s">
        <v>5857</v>
      </c>
      <c r="P9047" s="26" t="s">
        <v>12396</v>
      </c>
      <c r="Q9047" s="26" t="s">
        <v>12534</v>
      </c>
    </row>
    <row r="9048" spans="1:17" x14ac:dyDescent="0.3">
      <c r="A9048">
        <f t="shared" si="141"/>
        <v>9042</v>
      </c>
      <c r="E9048" t="s">
        <v>72616</v>
      </c>
      <c r="F9048" t="s">
        <v>72621</v>
      </c>
      <c r="G9048" t="s">
        <v>72622</v>
      </c>
      <c r="H9048" t="s">
        <v>2490</v>
      </c>
      <c r="I9048">
        <v>5</v>
      </c>
      <c r="J9048" t="s">
        <v>5455</v>
      </c>
      <c r="K9048" t="s">
        <v>69</v>
      </c>
      <c r="L9048" s="25" t="s">
        <v>34</v>
      </c>
      <c r="M9048">
        <v>2</v>
      </c>
      <c r="N9048" t="s">
        <v>1335</v>
      </c>
      <c r="O9048" s="26" t="s">
        <v>5857</v>
      </c>
      <c r="P9048" s="26" t="s">
        <v>12396</v>
      </c>
      <c r="Q9048" s="26" t="s">
        <v>12534</v>
      </c>
    </row>
    <row r="9049" spans="1:17" x14ac:dyDescent="0.3">
      <c r="A9049">
        <f t="shared" si="141"/>
        <v>9043</v>
      </c>
      <c r="E9049" t="s">
        <v>73205</v>
      </c>
      <c r="F9049" t="s">
        <v>73206</v>
      </c>
      <c r="G9049" t="s">
        <v>73207</v>
      </c>
      <c r="H9049" t="s">
        <v>1260</v>
      </c>
      <c r="I9049">
        <v>1</v>
      </c>
      <c r="J9049" t="s">
        <v>12229</v>
      </c>
      <c r="K9049" t="s">
        <v>73208</v>
      </c>
      <c r="L9049" s="25" t="s">
        <v>34</v>
      </c>
      <c r="M9049">
        <v>2</v>
      </c>
      <c r="N9049" t="s">
        <v>1335</v>
      </c>
      <c r="O9049" s="26" t="s">
        <v>5857</v>
      </c>
      <c r="P9049" s="26" t="s">
        <v>12396</v>
      </c>
      <c r="Q9049" s="26" t="s">
        <v>12534</v>
      </c>
    </row>
    <row r="9050" spans="1:17" x14ac:dyDescent="0.3">
      <c r="A9050">
        <f t="shared" si="141"/>
        <v>9044</v>
      </c>
      <c r="E9050" t="s">
        <v>73205</v>
      </c>
      <c r="F9050" t="s">
        <v>73209</v>
      </c>
      <c r="G9050" t="s">
        <v>73210</v>
      </c>
      <c r="H9050" t="s">
        <v>73211</v>
      </c>
      <c r="I9050">
        <v>5</v>
      </c>
      <c r="J9050" t="s">
        <v>12229</v>
      </c>
      <c r="K9050" t="s">
        <v>11792</v>
      </c>
      <c r="L9050" s="25" t="s">
        <v>24</v>
      </c>
      <c r="M9050">
        <v>2</v>
      </c>
      <c r="N9050" t="s">
        <v>1335</v>
      </c>
      <c r="O9050" s="26" t="s">
        <v>5857</v>
      </c>
      <c r="P9050" s="26" t="s">
        <v>12396</v>
      </c>
      <c r="Q9050" s="26" t="s">
        <v>12534</v>
      </c>
    </row>
    <row r="9051" spans="1:17" x14ac:dyDescent="0.3">
      <c r="A9051">
        <f t="shared" si="141"/>
        <v>9045</v>
      </c>
      <c r="E9051" t="s">
        <v>44506</v>
      </c>
      <c r="F9051" t="s">
        <v>44507</v>
      </c>
      <c r="G9051" t="s">
        <v>44508</v>
      </c>
      <c r="H9051" t="s">
        <v>44509</v>
      </c>
      <c r="I9051">
        <v>1</v>
      </c>
      <c r="J9051" t="s">
        <v>50</v>
      </c>
      <c r="K9051" t="s">
        <v>10376</v>
      </c>
      <c r="L9051" s="25" t="s">
        <v>34</v>
      </c>
      <c r="M9051">
        <v>2</v>
      </c>
      <c r="N9051" t="s">
        <v>44510</v>
      </c>
      <c r="O9051" s="26" t="s">
        <v>5857</v>
      </c>
      <c r="P9051" s="26" t="s">
        <v>12396</v>
      </c>
      <c r="Q9051" s="26" t="s">
        <v>12534</v>
      </c>
    </row>
    <row r="9052" spans="1:17" x14ac:dyDescent="0.3">
      <c r="A9052">
        <f t="shared" si="141"/>
        <v>9046</v>
      </c>
      <c r="E9052" t="s">
        <v>32095</v>
      </c>
      <c r="F9052" t="s">
        <v>32096</v>
      </c>
      <c r="G9052" t="s">
        <v>32097</v>
      </c>
      <c r="H9052" t="s">
        <v>32098</v>
      </c>
      <c r="I9052">
        <v>1</v>
      </c>
      <c r="J9052" t="s">
        <v>12019</v>
      </c>
      <c r="K9052" t="s">
        <v>32099</v>
      </c>
      <c r="L9052" s="25" t="s">
        <v>24</v>
      </c>
      <c r="M9052">
        <v>2</v>
      </c>
      <c r="N9052" t="s">
        <v>32100</v>
      </c>
      <c r="O9052" s="26" t="s">
        <v>5857</v>
      </c>
      <c r="P9052" s="26" t="s">
        <v>12396</v>
      </c>
      <c r="Q9052" s="26" t="s">
        <v>12534</v>
      </c>
    </row>
    <row r="9053" spans="1:17" x14ac:dyDescent="0.3">
      <c r="A9053">
        <f t="shared" si="141"/>
        <v>9047</v>
      </c>
      <c r="E9053" t="s">
        <v>32095</v>
      </c>
      <c r="F9053" t="s">
        <v>32101</v>
      </c>
      <c r="G9053" t="s">
        <v>32102</v>
      </c>
      <c r="H9053" t="s">
        <v>32103</v>
      </c>
      <c r="I9053">
        <v>5</v>
      </c>
      <c r="J9053" t="s">
        <v>21346</v>
      </c>
      <c r="K9053" t="s">
        <v>1047</v>
      </c>
      <c r="L9053" s="25" t="s">
        <v>34</v>
      </c>
      <c r="M9053">
        <v>2</v>
      </c>
      <c r="N9053" t="s">
        <v>32100</v>
      </c>
      <c r="O9053" s="26" t="s">
        <v>5857</v>
      </c>
      <c r="P9053" s="26" t="s">
        <v>12396</v>
      </c>
      <c r="Q9053" s="26" t="s">
        <v>12534</v>
      </c>
    </row>
    <row r="9054" spans="1:17" x14ac:dyDescent="0.3">
      <c r="A9054">
        <f t="shared" si="141"/>
        <v>9048</v>
      </c>
      <c r="E9054" t="s">
        <v>32095</v>
      </c>
      <c r="F9054" t="s">
        <v>32104</v>
      </c>
      <c r="G9054" t="s">
        <v>32105</v>
      </c>
      <c r="H9054" t="s">
        <v>32106</v>
      </c>
      <c r="I9054">
        <v>5</v>
      </c>
      <c r="J9054" t="s">
        <v>12867</v>
      </c>
      <c r="K9054" t="s">
        <v>7261</v>
      </c>
      <c r="L9054" s="25" t="s">
        <v>34</v>
      </c>
      <c r="M9054">
        <v>2</v>
      </c>
      <c r="N9054" t="s">
        <v>32100</v>
      </c>
      <c r="O9054" s="26" t="s">
        <v>5857</v>
      </c>
      <c r="P9054" s="26" t="s">
        <v>12396</v>
      </c>
      <c r="Q9054" s="26" t="s">
        <v>12534</v>
      </c>
    </row>
    <row r="9055" spans="1:17" x14ac:dyDescent="0.3">
      <c r="A9055">
        <f t="shared" si="141"/>
        <v>9049</v>
      </c>
      <c r="E9055" t="s">
        <v>47193</v>
      </c>
      <c r="F9055" t="s">
        <v>47194</v>
      </c>
      <c r="G9055" t="s">
        <v>47195</v>
      </c>
      <c r="H9055" t="s">
        <v>47196</v>
      </c>
      <c r="I9055">
        <v>1</v>
      </c>
      <c r="J9055" t="s">
        <v>343</v>
      </c>
      <c r="K9055" t="s">
        <v>9032</v>
      </c>
      <c r="L9055" s="25" t="s">
        <v>24</v>
      </c>
      <c r="M9055">
        <v>2</v>
      </c>
      <c r="N9055" t="s">
        <v>32100</v>
      </c>
      <c r="O9055" s="26" t="s">
        <v>5857</v>
      </c>
      <c r="P9055" s="26" t="s">
        <v>12396</v>
      </c>
      <c r="Q9055" s="26" t="s">
        <v>12534</v>
      </c>
    </row>
    <row r="9056" spans="1:17" x14ac:dyDescent="0.3">
      <c r="A9056">
        <f t="shared" si="141"/>
        <v>9050</v>
      </c>
      <c r="E9056" t="s">
        <v>47193</v>
      </c>
      <c r="F9056" t="s">
        <v>47197</v>
      </c>
      <c r="G9056" t="s">
        <v>47198</v>
      </c>
      <c r="H9056" t="s">
        <v>3683</v>
      </c>
      <c r="I9056">
        <v>5</v>
      </c>
      <c r="J9056" t="s">
        <v>5762</v>
      </c>
      <c r="K9056" t="s">
        <v>2390</v>
      </c>
      <c r="L9056" s="25" t="s">
        <v>34</v>
      </c>
      <c r="M9056">
        <v>2</v>
      </c>
      <c r="N9056" t="s">
        <v>32100</v>
      </c>
      <c r="O9056" s="26" t="s">
        <v>5857</v>
      </c>
      <c r="P9056" s="26" t="s">
        <v>12396</v>
      </c>
      <c r="Q9056" s="26" t="s">
        <v>12534</v>
      </c>
    </row>
    <row r="9057" spans="1:17" x14ac:dyDescent="0.3">
      <c r="A9057">
        <f t="shared" si="141"/>
        <v>9051</v>
      </c>
      <c r="E9057" t="s">
        <v>47193</v>
      </c>
      <c r="F9057" t="s">
        <v>47199</v>
      </c>
      <c r="G9057" t="s">
        <v>47200</v>
      </c>
      <c r="H9057" t="s">
        <v>47201</v>
      </c>
      <c r="I9057">
        <v>5</v>
      </c>
      <c r="J9057" t="s">
        <v>12229</v>
      </c>
      <c r="K9057" t="s">
        <v>11859</v>
      </c>
      <c r="L9057" s="25" t="s">
        <v>24</v>
      </c>
      <c r="M9057">
        <v>2</v>
      </c>
      <c r="N9057" t="s">
        <v>32100</v>
      </c>
      <c r="O9057" s="26" t="s">
        <v>5857</v>
      </c>
      <c r="P9057" s="26" t="s">
        <v>12396</v>
      </c>
      <c r="Q9057" s="26" t="s">
        <v>12534</v>
      </c>
    </row>
    <row r="9058" spans="1:17" x14ac:dyDescent="0.3">
      <c r="A9058">
        <f t="shared" si="141"/>
        <v>9052</v>
      </c>
      <c r="E9058" t="s">
        <v>47193</v>
      </c>
      <c r="F9058" t="s">
        <v>47202</v>
      </c>
      <c r="G9058" t="s">
        <v>47203</v>
      </c>
      <c r="H9058" t="s">
        <v>47204</v>
      </c>
      <c r="I9058">
        <v>5</v>
      </c>
      <c r="J9058" t="s">
        <v>5762</v>
      </c>
      <c r="K9058" t="s">
        <v>5256</v>
      </c>
      <c r="L9058" s="25" t="s">
        <v>24</v>
      </c>
      <c r="M9058">
        <v>2</v>
      </c>
      <c r="N9058" t="s">
        <v>32100</v>
      </c>
      <c r="O9058" s="26" t="s">
        <v>5857</v>
      </c>
      <c r="P9058" s="26" t="s">
        <v>12396</v>
      </c>
      <c r="Q9058" s="26" t="s">
        <v>12534</v>
      </c>
    </row>
    <row r="9059" spans="1:17" x14ac:dyDescent="0.3">
      <c r="A9059">
        <f t="shared" si="141"/>
        <v>9053</v>
      </c>
      <c r="E9059" t="s">
        <v>47132</v>
      </c>
      <c r="F9059" t="s">
        <v>47133</v>
      </c>
      <c r="G9059" t="s">
        <v>47134</v>
      </c>
      <c r="H9059" t="s">
        <v>2489</v>
      </c>
      <c r="I9059">
        <v>1</v>
      </c>
      <c r="J9059" t="s">
        <v>343</v>
      </c>
      <c r="K9059" t="s">
        <v>9608</v>
      </c>
      <c r="L9059" s="25" t="s">
        <v>34</v>
      </c>
      <c r="M9059">
        <v>2</v>
      </c>
      <c r="N9059" t="s">
        <v>47135</v>
      </c>
      <c r="O9059" s="26" t="s">
        <v>5857</v>
      </c>
      <c r="P9059" s="26" t="s">
        <v>12396</v>
      </c>
      <c r="Q9059" s="26" t="s">
        <v>12534</v>
      </c>
    </row>
    <row r="9060" spans="1:17" x14ac:dyDescent="0.3">
      <c r="A9060">
        <f t="shared" si="141"/>
        <v>9054</v>
      </c>
      <c r="E9060" t="s">
        <v>68069</v>
      </c>
      <c r="F9060" t="s">
        <v>68070</v>
      </c>
      <c r="G9060" t="s">
        <v>68071</v>
      </c>
      <c r="H9060" t="s">
        <v>4469</v>
      </c>
      <c r="I9060">
        <v>1</v>
      </c>
      <c r="J9060" t="s">
        <v>5762</v>
      </c>
      <c r="K9060" t="s">
        <v>68072</v>
      </c>
      <c r="L9060" s="25" t="s">
        <v>24</v>
      </c>
      <c r="M9060">
        <v>2</v>
      </c>
      <c r="N9060" t="s">
        <v>47135</v>
      </c>
      <c r="O9060" s="26" t="s">
        <v>5857</v>
      </c>
      <c r="P9060" s="26" t="s">
        <v>12396</v>
      </c>
      <c r="Q9060" s="26" t="s">
        <v>12534</v>
      </c>
    </row>
    <row r="9061" spans="1:17" x14ac:dyDescent="0.3">
      <c r="A9061">
        <f t="shared" si="141"/>
        <v>9055</v>
      </c>
      <c r="E9061" t="s">
        <v>68069</v>
      </c>
      <c r="F9061" t="s">
        <v>68073</v>
      </c>
      <c r="G9061" t="s">
        <v>68074</v>
      </c>
      <c r="H9061" t="s">
        <v>68075</v>
      </c>
      <c r="I9061">
        <v>5</v>
      </c>
      <c r="J9061" t="s">
        <v>5762</v>
      </c>
      <c r="K9061" t="s">
        <v>1123</v>
      </c>
      <c r="L9061" s="25" t="s">
        <v>34</v>
      </c>
      <c r="M9061">
        <v>2</v>
      </c>
      <c r="N9061" t="s">
        <v>47135</v>
      </c>
      <c r="O9061" s="26" t="s">
        <v>5857</v>
      </c>
      <c r="P9061" s="26" t="s">
        <v>12396</v>
      </c>
      <c r="Q9061" s="26" t="s">
        <v>12534</v>
      </c>
    </row>
    <row r="9062" spans="1:17" x14ac:dyDescent="0.3">
      <c r="A9062">
        <f t="shared" si="141"/>
        <v>9056</v>
      </c>
      <c r="E9062" t="s">
        <v>68069</v>
      </c>
      <c r="F9062" t="s">
        <v>68076</v>
      </c>
      <c r="G9062" t="s">
        <v>68077</v>
      </c>
      <c r="H9062" t="s">
        <v>68078</v>
      </c>
      <c r="I9062">
        <v>5</v>
      </c>
      <c r="J9062" t="s">
        <v>12229</v>
      </c>
      <c r="K9062" t="s">
        <v>6731</v>
      </c>
      <c r="L9062" s="25" t="s">
        <v>24</v>
      </c>
      <c r="M9062">
        <v>2</v>
      </c>
      <c r="N9062" t="s">
        <v>47135</v>
      </c>
      <c r="O9062" s="26" t="s">
        <v>5857</v>
      </c>
      <c r="P9062" s="26" t="s">
        <v>12396</v>
      </c>
      <c r="Q9062" s="26" t="s">
        <v>12534</v>
      </c>
    </row>
    <row r="9063" spans="1:17" x14ac:dyDescent="0.3">
      <c r="A9063">
        <f t="shared" si="141"/>
        <v>9057</v>
      </c>
      <c r="E9063" t="s">
        <v>68069</v>
      </c>
      <c r="F9063" t="s">
        <v>68079</v>
      </c>
      <c r="G9063" t="s">
        <v>68080</v>
      </c>
      <c r="H9063" t="s">
        <v>68081</v>
      </c>
      <c r="I9063">
        <v>5</v>
      </c>
      <c r="J9063" t="s">
        <v>50</v>
      </c>
      <c r="K9063" t="s">
        <v>12636</v>
      </c>
      <c r="L9063" s="25" t="s">
        <v>34</v>
      </c>
      <c r="M9063">
        <v>2</v>
      </c>
      <c r="N9063" t="s">
        <v>47135</v>
      </c>
      <c r="O9063" s="26" t="s">
        <v>5857</v>
      </c>
      <c r="P9063" s="26" t="s">
        <v>12396</v>
      </c>
      <c r="Q9063" s="26" t="s">
        <v>12534</v>
      </c>
    </row>
    <row r="9064" spans="1:17" x14ac:dyDescent="0.3">
      <c r="A9064">
        <f t="shared" si="141"/>
        <v>9058</v>
      </c>
      <c r="E9064" t="s">
        <v>17722</v>
      </c>
      <c r="F9064" t="s">
        <v>17723</v>
      </c>
      <c r="G9064" t="s">
        <v>17724</v>
      </c>
      <c r="H9064" t="s">
        <v>17725</v>
      </c>
      <c r="I9064">
        <v>1</v>
      </c>
      <c r="J9064" t="s">
        <v>50</v>
      </c>
      <c r="K9064" t="s">
        <v>5703</v>
      </c>
      <c r="L9064" s="25" t="s">
        <v>24</v>
      </c>
      <c r="M9064">
        <v>2</v>
      </c>
      <c r="N9064" t="s">
        <v>17726</v>
      </c>
      <c r="O9064" s="26" t="s">
        <v>5857</v>
      </c>
      <c r="P9064" s="26" t="s">
        <v>12396</v>
      </c>
      <c r="Q9064" s="26" t="s">
        <v>12534</v>
      </c>
    </row>
    <row r="9065" spans="1:17" x14ac:dyDescent="0.3">
      <c r="A9065">
        <f t="shared" si="141"/>
        <v>9059</v>
      </c>
      <c r="E9065" t="s">
        <v>17727</v>
      </c>
      <c r="F9065" t="s">
        <v>17728</v>
      </c>
      <c r="G9065" t="s">
        <v>17729</v>
      </c>
      <c r="H9065" t="s">
        <v>5925</v>
      </c>
      <c r="I9065">
        <v>1</v>
      </c>
      <c r="J9065" t="s">
        <v>5857</v>
      </c>
      <c r="K9065" t="s">
        <v>9606</v>
      </c>
      <c r="L9065" s="25" t="s">
        <v>34</v>
      </c>
      <c r="M9065">
        <v>2</v>
      </c>
      <c r="N9065" t="s">
        <v>17726</v>
      </c>
      <c r="O9065" s="26" t="s">
        <v>5857</v>
      </c>
      <c r="P9065" s="26" t="s">
        <v>12396</v>
      </c>
      <c r="Q9065" s="26" t="s">
        <v>12534</v>
      </c>
    </row>
    <row r="9066" spans="1:17" x14ac:dyDescent="0.3">
      <c r="A9066">
        <f t="shared" si="141"/>
        <v>9060</v>
      </c>
      <c r="E9066" t="s">
        <v>17727</v>
      </c>
      <c r="F9066" t="s">
        <v>17730</v>
      </c>
      <c r="G9066" t="s">
        <v>17731</v>
      </c>
      <c r="H9066" t="s">
        <v>17732</v>
      </c>
      <c r="I9066">
        <v>5</v>
      </c>
      <c r="J9066" t="s">
        <v>5857</v>
      </c>
      <c r="K9066" t="s">
        <v>7508</v>
      </c>
      <c r="L9066" s="25" t="s">
        <v>34</v>
      </c>
      <c r="M9066">
        <v>2</v>
      </c>
      <c r="N9066" t="s">
        <v>17726</v>
      </c>
      <c r="O9066" s="26" t="s">
        <v>5857</v>
      </c>
      <c r="P9066" s="26" t="s">
        <v>12396</v>
      </c>
      <c r="Q9066" s="26" t="s">
        <v>12534</v>
      </c>
    </row>
    <row r="9067" spans="1:17" x14ac:dyDescent="0.3">
      <c r="A9067">
        <f t="shared" si="141"/>
        <v>9061</v>
      </c>
      <c r="E9067" t="s">
        <v>30967</v>
      </c>
      <c r="F9067" t="s">
        <v>30968</v>
      </c>
      <c r="G9067" t="s">
        <v>30969</v>
      </c>
      <c r="H9067" t="s">
        <v>30970</v>
      </c>
      <c r="I9067">
        <v>1</v>
      </c>
      <c r="J9067" t="s">
        <v>50</v>
      </c>
      <c r="K9067" t="s">
        <v>3522</v>
      </c>
      <c r="L9067" s="25" t="s">
        <v>24</v>
      </c>
      <c r="M9067">
        <v>2</v>
      </c>
      <c r="N9067" t="s">
        <v>17726</v>
      </c>
      <c r="O9067" s="26" t="s">
        <v>5857</v>
      </c>
      <c r="P9067" s="26" t="s">
        <v>12396</v>
      </c>
      <c r="Q9067" s="26" t="s">
        <v>12534</v>
      </c>
    </row>
    <row r="9068" spans="1:17" x14ac:dyDescent="0.3">
      <c r="A9068">
        <f t="shared" si="141"/>
        <v>9062</v>
      </c>
      <c r="E9068" t="s">
        <v>30967</v>
      </c>
      <c r="F9068" t="s">
        <v>30971</v>
      </c>
      <c r="G9068" t="s">
        <v>30972</v>
      </c>
      <c r="H9068" t="s">
        <v>4589</v>
      </c>
      <c r="I9068">
        <v>5</v>
      </c>
      <c r="J9068" t="s">
        <v>5762</v>
      </c>
      <c r="K9068" t="s">
        <v>13022</v>
      </c>
      <c r="L9068" s="25" t="s">
        <v>34</v>
      </c>
      <c r="M9068">
        <v>2</v>
      </c>
      <c r="N9068" t="s">
        <v>17726</v>
      </c>
      <c r="O9068" s="26" t="s">
        <v>5857</v>
      </c>
      <c r="P9068" s="26" t="s">
        <v>12396</v>
      </c>
      <c r="Q9068" s="26" t="s">
        <v>12534</v>
      </c>
    </row>
    <row r="9069" spans="1:17" x14ac:dyDescent="0.3">
      <c r="A9069">
        <f t="shared" si="141"/>
        <v>9063</v>
      </c>
      <c r="E9069" t="s">
        <v>30967</v>
      </c>
      <c r="F9069" t="s">
        <v>30973</v>
      </c>
      <c r="G9069" t="s">
        <v>30974</v>
      </c>
      <c r="H9069" t="s">
        <v>13196</v>
      </c>
      <c r="I9069">
        <v>5</v>
      </c>
      <c r="J9069" t="s">
        <v>5762</v>
      </c>
      <c r="K9069" t="s">
        <v>7058</v>
      </c>
      <c r="L9069" s="25" t="s">
        <v>24</v>
      </c>
      <c r="M9069">
        <v>2</v>
      </c>
      <c r="N9069" t="s">
        <v>17726</v>
      </c>
      <c r="O9069" s="26" t="s">
        <v>5857</v>
      </c>
      <c r="P9069" s="26" t="s">
        <v>12396</v>
      </c>
      <c r="Q9069" s="26" t="s">
        <v>12534</v>
      </c>
    </row>
    <row r="9070" spans="1:17" x14ac:dyDescent="0.3">
      <c r="A9070">
        <f t="shared" si="141"/>
        <v>9064</v>
      </c>
      <c r="E9070" t="s">
        <v>30967</v>
      </c>
      <c r="F9070" t="s">
        <v>30975</v>
      </c>
      <c r="G9070" t="s">
        <v>30976</v>
      </c>
      <c r="H9070" t="s">
        <v>30977</v>
      </c>
      <c r="I9070">
        <v>5</v>
      </c>
      <c r="J9070" t="s">
        <v>5455</v>
      </c>
      <c r="K9070" t="s">
        <v>2661</v>
      </c>
      <c r="L9070" s="25" t="s">
        <v>34</v>
      </c>
      <c r="M9070">
        <v>2</v>
      </c>
      <c r="N9070" t="s">
        <v>17726</v>
      </c>
      <c r="O9070" s="26" t="s">
        <v>5857</v>
      </c>
      <c r="P9070" s="26" t="s">
        <v>12396</v>
      </c>
      <c r="Q9070" s="26" t="s">
        <v>12534</v>
      </c>
    </row>
    <row r="9071" spans="1:17" x14ac:dyDescent="0.3">
      <c r="A9071">
        <f t="shared" si="141"/>
        <v>9065</v>
      </c>
      <c r="E9071" t="s">
        <v>30967</v>
      </c>
      <c r="F9071" t="s">
        <v>30978</v>
      </c>
      <c r="G9071" t="s">
        <v>30979</v>
      </c>
      <c r="H9071" t="s">
        <v>30980</v>
      </c>
      <c r="I9071">
        <v>5</v>
      </c>
      <c r="J9071" t="s">
        <v>5455</v>
      </c>
      <c r="K9071" t="s">
        <v>6245</v>
      </c>
      <c r="L9071" s="25" t="s">
        <v>34</v>
      </c>
      <c r="M9071">
        <v>2</v>
      </c>
      <c r="N9071" t="s">
        <v>17726</v>
      </c>
      <c r="O9071" s="26" t="s">
        <v>5857</v>
      </c>
      <c r="P9071" s="26" t="s">
        <v>12396</v>
      </c>
      <c r="Q9071" s="26" t="s">
        <v>12534</v>
      </c>
    </row>
    <row r="9072" spans="1:17" x14ac:dyDescent="0.3">
      <c r="A9072">
        <f t="shared" si="141"/>
        <v>9066</v>
      </c>
      <c r="E9072" t="s">
        <v>31723</v>
      </c>
      <c r="F9072" t="s">
        <v>31724</v>
      </c>
      <c r="G9072" t="s">
        <v>31725</v>
      </c>
      <c r="H9072" t="s">
        <v>31726</v>
      </c>
      <c r="I9072">
        <v>1</v>
      </c>
      <c r="J9072" t="s">
        <v>2086</v>
      </c>
      <c r="K9072" t="s">
        <v>5664</v>
      </c>
      <c r="L9072" s="25" t="s">
        <v>34</v>
      </c>
      <c r="M9072">
        <v>2</v>
      </c>
      <c r="N9072" t="s">
        <v>17726</v>
      </c>
      <c r="O9072" s="26" t="s">
        <v>5857</v>
      </c>
      <c r="P9072" s="26" t="s">
        <v>12396</v>
      </c>
      <c r="Q9072" s="26" t="s">
        <v>12534</v>
      </c>
    </row>
    <row r="9073" spans="1:17" x14ac:dyDescent="0.3">
      <c r="A9073">
        <f t="shared" si="141"/>
        <v>9067</v>
      </c>
      <c r="E9073" t="s">
        <v>31723</v>
      </c>
      <c r="F9073" t="s">
        <v>31727</v>
      </c>
      <c r="G9073" t="s">
        <v>31728</v>
      </c>
      <c r="H9073" t="s">
        <v>3489</v>
      </c>
      <c r="I9073">
        <v>5</v>
      </c>
      <c r="J9073" t="s">
        <v>5762</v>
      </c>
      <c r="K9073" t="s">
        <v>8448</v>
      </c>
      <c r="L9073" s="25" t="s">
        <v>34</v>
      </c>
      <c r="M9073">
        <v>2</v>
      </c>
      <c r="N9073" t="s">
        <v>17726</v>
      </c>
      <c r="O9073" s="26" t="s">
        <v>5857</v>
      </c>
      <c r="P9073" s="26" t="s">
        <v>12396</v>
      </c>
      <c r="Q9073" s="26" t="s">
        <v>12534</v>
      </c>
    </row>
    <row r="9074" spans="1:17" x14ac:dyDescent="0.3">
      <c r="A9074">
        <f t="shared" si="141"/>
        <v>9068</v>
      </c>
      <c r="E9074" t="s">
        <v>48438</v>
      </c>
      <c r="F9074" t="s">
        <v>48439</v>
      </c>
      <c r="G9074" t="s">
        <v>48440</v>
      </c>
      <c r="H9074" t="s">
        <v>48441</v>
      </c>
      <c r="I9074">
        <v>1</v>
      </c>
      <c r="J9074" t="s">
        <v>5455</v>
      </c>
      <c r="K9074" t="s">
        <v>5629</v>
      </c>
      <c r="L9074" s="25" t="s">
        <v>34</v>
      </c>
      <c r="M9074">
        <v>2</v>
      </c>
      <c r="N9074" t="s">
        <v>17726</v>
      </c>
      <c r="O9074" s="26" t="s">
        <v>5857</v>
      </c>
      <c r="P9074" s="26" t="s">
        <v>12396</v>
      </c>
      <c r="Q9074" s="26" t="s">
        <v>12534</v>
      </c>
    </row>
    <row r="9075" spans="1:17" x14ac:dyDescent="0.3">
      <c r="A9075">
        <f t="shared" si="141"/>
        <v>9069</v>
      </c>
      <c r="E9075" t="s">
        <v>62648</v>
      </c>
      <c r="F9075" t="s">
        <v>62649</v>
      </c>
      <c r="G9075" t="s">
        <v>62650</v>
      </c>
      <c r="H9075" t="s">
        <v>62651</v>
      </c>
      <c r="I9075">
        <v>1</v>
      </c>
      <c r="J9075" t="s">
        <v>50</v>
      </c>
      <c r="K9075" t="s">
        <v>6530</v>
      </c>
      <c r="L9075" s="25" t="s">
        <v>34</v>
      </c>
      <c r="M9075">
        <v>2</v>
      </c>
      <c r="N9075" t="s">
        <v>17726</v>
      </c>
      <c r="O9075" s="26" t="s">
        <v>5857</v>
      </c>
      <c r="P9075" s="26" t="s">
        <v>12396</v>
      </c>
      <c r="Q9075" s="26" t="s">
        <v>12534</v>
      </c>
    </row>
    <row r="9076" spans="1:17" x14ac:dyDescent="0.3">
      <c r="A9076">
        <f t="shared" si="141"/>
        <v>9070</v>
      </c>
      <c r="E9076" t="s">
        <v>62648</v>
      </c>
      <c r="F9076" t="s">
        <v>34602</v>
      </c>
      <c r="G9076" t="s">
        <v>62652</v>
      </c>
      <c r="H9076" t="s">
        <v>62653</v>
      </c>
      <c r="I9076">
        <v>5</v>
      </c>
      <c r="J9076" t="s">
        <v>50</v>
      </c>
      <c r="K9076" t="s">
        <v>445</v>
      </c>
      <c r="L9076" s="25" t="s">
        <v>24</v>
      </c>
      <c r="M9076">
        <v>2</v>
      </c>
      <c r="N9076" t="s">
        <v>17726</v>
      </c>
      <c r="O9076" s="26" t="s">
        <v>5857</v>
      </c>
      <c r="P9076" s="26" t="s">
        <v>12396</v>
      </c>
      <c r="Q9076" s="26" t="s">
        <v>12534</v>
      </c>
    </row>
    <row r="9077" spans="1:17" x14ac:dyDescent="0.3">
      <c r="A9077">
        <f t="shared" si="141"/>
        <v>9071</v>
      </c>
      <c r="E9077" t="s">
        <v>65110</v>
      </c>
      <c r="F9077" t="s">
        <v>32562</v>
      </c>
      <c r="G9077" t="s">
        <v>65111</v>
      </c>
      <c r="H9077" t="s">
        <v>8874</v>
      </c>
      <c r="I9077">
        <v>1</v>
      </c>
      <c r="J9077" t="s">
        <v>5762</v>
      </c>
      <c r="K9077" t="s">
        <v>10697</v>
      </c>
      <c r="L9077" s="25" t="s">
        <v>24</v>
      </c>
      <c r="M9077">
        <v>2</v>
      </c>
      <c r="N9077" t="s">
        <v>17726</v>
      </c>
      <c r="O9077" s="26" t="s">
        <v>5857</v>
      </c>
      <c r="P9077" s="26" t="s">
        <v>12396</v>
      </c>
      <c r="Q9077" s="26" t="s">
        <v>12534</v>
      </c>
    </row>
    <row r="9078" spans="1:17" x14ac:dyDescent="0.3">
      <c r="A9078">
        <f t="shared" si="141"/>
        <v>9072</v>
      </c>
      <c r="E9078" t="s">
        <v>17830</v>
      </c>
      <c r="F9078" t="s">
        <v>17831</v>
      </c>
      <c r="G9078" t="s">
        <v>17832</v>
      </c>
      <c r="H9078" t="s">
        <v>17833</v>
      </c>
      <c r="I9078">
        <v>1</v>
      </c>
      <c r="J9078" t="s">
        <v>9111</v>
      </c>
      <c r="K9078" t="s">
        <v>9717</v>
      </c>
      <c r="L9078" s="25" t="s">
        <v>24</v>
      </c>
      <c r="M9078">
        <v>2</v>
      </c>
      <c r="N9078" t="s">
        <v>17834</v>
      </c>
      <c r="O9078" s="26" t="s">
        <v>5857</v>
      </c>
      <c r="P9078" s="26" t="s">
        <v>12396</v>
      </c>
      <c r="Q9078" s="26" t="s">
        <v>12534</v>
      </c>
    </row>
    <row r="9079" spans="1:17" x14ac:dyDescent="0.3">
      <c r="A9079">
        <f t="shared" si="141"/>
        <v>9073</v>
      </c>
      <c r="E9079" t="s">
        <v>17830</v>
      </c>
      <c r="F9079" t="s">
        <v>17835</v>
      </c>
      <c r="G9079" t="s">
        <v>17836</v>
      </c>
      <c r="H9079" t="s">
        <v>17837</v>
      </c>
      <c r="I9079">
        <v>5</v>
      </c>
      <c r="J9079" t="s">
        <v>5455</v>
      </c>
      <c r="K9079" t="s">
        <v>5623</v>
      </c>
      <c r="L9079" s="25" t="s">
        <v>34</v>
      </c>
      <c r="M9079">
        <v>2</v>
      </c>
      <c r="N9079" t="s">
        <v>17834</v>
      </c>
      <c r="O9079" s="26" t="s">
        <v>5857</v>
      </c>
      <c r="P9079" s="26" t="s">
        <v>12396</v>
      </c>
      <c r="Q9079" s="26" t="s">
        <v>12534</v>
      </c>
    </row>
    <row r="9080" spans="1:17" x14ac:dyDescent="0.3">
      <c r="A9080">
        <f t="shared" si="141"/>
        <v>9074</v>
      </c>
      <c r="E9080" t="s">
        <v>17830</v>
      </c>
      <c r="F9080" t="s">
        <v>17838</v>
      </c>
      <c r="G9080" t="s">
        <v>17839</v>
      </c>
      <c r="H9080" t="s">
        <v>17840</v>
      </c>
      <c r="I9080">
        <v>5</v>
      </c>
      <c r="J9080" t="s">
        <v>9111</v>
      </c>
      <c r="K9080" t="s">
        <v>4832</v>
      </c>
      <c r="L9080" s="25" t="s">
        <v>24</v>
      </c>
      <c r="M9080">
        <v>2</v>
      </c>
      <c r="N9080" t="s">
        <v>17834</v>
      </c>
      <c r="O9080" s="26" t="s">
        <v>5857</v>
      </c>
      <c r="P9080" s="26" t="s">
        <v>12396</v>
      </c>
      <c r="Q9080" s="26" t="s">
        <v>12534</v>
      </c>
    </row>
    <row r="9081" spans="1:17" x14ac:dyDescent="0.3">
      <c r="A9081">
        <f t="shared" si="141"/>
        <v>9075</v>
      </c>
      <c r="E9081" t="s">
        <v>43668</v>
      </c>
      <c r="F9081" t="s">
        <v>43669</v>
      </c>
      <c r="G9081" t="s">
        <v>43670</v>
      </c>
      <c r="H9081" t="s">
        <v>3368</v>
      </c>
      <c r="I9081">
        <v>1</v>
      </c>
      <c r="J9081" t="s">
        <v>11916</v>
      </c>
      <c r="K9081" t="s">
        <v>4475</v>
      </c>
      <c r="L9081" s="25" t="s">
        <v>34</v>
      </c>
      <c r="M9081">
        <v>2</v>
      </c>
      <c r="N9081" t="s">
        <v>17834</v>
      </c>
      <c r="O9081" s="26" t="s">
        <v>5857</v>
      </c>
      <c r="P9081" s="26" t="s">
        <v>12396</v>
      </c>
      <c r="Q9081" s="26" t="s">
        <v>12534</v>
      </c>
    </row>
    <row r="9082" spans="1:17" x14ac:dyDescent="0.3">
      <c r="A9082">
        <f t="shared" si="141"/>
        <v>9076</v>
      </c>
      <c r="E9082" t="s">
        <v>43668</v>
      </c>
      <c r="F9082" t="s">
        <v>43671</v>
      </c>
      <c r="G9082" t="s">
        <v>43672</v>
      </c>
      <c r="H9082" t="s">
        <v>7262</v>
      </c>
      <c r="I9082">
        <v>5</v>
      </c>
      <c r="J9082" t="s">
        <v>5455</v>
      </c>
      <c r="K9082" t="s">
        <v>10904</v>
      </c>
      <c r="L9082" s="25" t="s">
        <v>24</v>
      </c>
      <c r="M9082">
        <v>2</v>
      </c>
      <c r="N9082" t="s">
        <v>17834</v>
      </c>
      <c r="O9082" s="26" t="s">
        <v>5857</v>
      </c>
      <c r="P9082" s="26" t="s">
        <v>12396</v>
      </c>
      <c r="Q9082" s="26" t="s">
        <v>12534</v>
      </c>
    </row>
    <row r="9083" spans="1:17" x14ac:dyDescent="0.3">
      <c r="A9083">
        <f t="shared" si="141"/>
        <v>9077</v>
      </c>
      <c r="E9083" t="s">
        <v>67935</v>
      </c>
      <c r="F9083" t="s">
        <v>67936</v>
      </c>
      <c r="G9083" t="s">
        <v>67937</v>
      </c>
      <c r="H9083" t="s">
        <v>8635</v>
      </c>
      <c r="I9083">
        <v>1</v>
      </c>
      <c r="J9083" t="s">
        <v>12229</v>
      </c>
      <c r="K9083" t="s">
        <v>568</v>
      </c>
      <c r="L9083" s="25" t="s">
        <v>24</v>
      </c>
      <c r="M9083">
        <v>2</v>
      </c>
      <c r="N9083" t="s">
        <v>17834</v>
      </c>
      <c r="O9083" s="26" t="s">
        <v>5857</v>
      </c>
      <c r="P9083" s="26" t="s">
        <v>12396</v>
      </c>
      <c r="Q9083" s="26" t="s">
        <v>12534</v>
      </c>
    </row>
    <row r="9084" spans="1:17" x14ac:dyDescent="0.3">
      <c r="A9084">
        <f t="shared" si="141"/>
        <v>9078</v>
      </c>
      <c r="E9084" t="s">
        <v>67935</v>
      </c>
      <c r="F9084" t="s">
        <v>67938</v>
      </c>
      <c r="G9084" t="s">
        <v>67939</v>
      </c>
      <c r="H9084" t="s">
        <v>67940</v>
      </c>
      <c r="I9084">
        <v>5</v>
      </c>
      <c r="J9084" t="s">
        <v>12396</v>
      </c>
      <c r="K9084" t="s">
        <v>303</v>
      </c>
      <c r="L9084" s="25" t="s">
        <v>34</v>
      </c>
      <c r="M9084">
        <v>2</v>
      </c>
      <c r="N9084" t="s">
        <v>17834</v>
      </c>
      <c r="O9084" s="26" t="s">
        <v>5857</v>
      </c>
      <c r="P9084" s="26" t="s">
        <v>12396</v>
      </c>
      <c r="Q9084" s="26" t="s">
        <v>12534</v>
      </c>
    </row>
    <row r="9085" spans="1:17" x14ac:dyDescent="0.3">
      <c r="A9085">
        <f t="shared" si="141"/>
        <v>9079</v>
      </c>
      <c r="E9085" t="s">
        <v>67935</v>
      </c>
      <c r="F9085" t="s">
        <v>67941</v>
      </c>
      <c r="G9085" t="s">
        <v>67942</v>
      </c>
      <c r="H9085" t="s">
        <v>67943</v>
      </c>
      <c r="I9085">
        <v>5</v>
      </c>
      <c r="J9085" t="s">
        <v>5762</v>
      </c>
      <c r="K9085" t="s">
        <v>3785</v>
      </c>
      <c r="L9085" s="25" t="s">
        <v>24</v>
      </c>
      <c r="M9085">
        <v>2</v>
      </c>
      <c r="N9085" t="s">
        <v>17834</v>
      </c>
      <c r="O9085" s="26" t="s">
        <v>5857</v>
      </c>
      <c r="P9085" s="26" t="s">
        <v>12396</v>
      </c>
      <c r="Q9085" s="26" t="s">
        <v>12534</v>
      </c>
    </row>
    <row r="9086" spans="1:17" x14ac:dyDescent="0.3">
      <c r="A9086">
        <f t="shared" si="141"/>
        <v>9080</v>
      </c>
      <c r="E9086" t="s">
        <v>73488</v>
      </c>
      <c r="F9086" t="s">
        <v>73489</v>
      </c>
      <c r="G9086" t="s">
        <v>73490</v>
      </c>
      <c r="H9086" t="s">
        <v>1159</v>
      </c>
      <c r="I9086">
        <v>1</v>
      </c>
      <c r="J9086" t="s">
        <v>325</v>
      </c>
      <c r="K9086" t="s">
        <v>35341</v>
      </c>
      <c r="L9086" s="25" t="s">
        <v>24</v>
      </c>
      <c r="M9086">
        <v>2</v>
      </c>
      <c r="N9086" t="s">
        <v>17834</v>
      </c>
      <c r="O9086" s="26" t="s">
        <v>5857</v>
      </c>
      <c r="P9086" s="26" t="s">
        <v>12396</v>
      </c>
      <c r="Q9086" s="26" t="s">
        <v>12534</v>
      </c>
    </row>
    <row r="9087" spans="1:17" x14ac:dyDescent="0.3">
      <c r="A9087">
        <f t="shared" si="141"/>
        <v>9081</v>
      </c>
      <c r="E9087" t="s">
        <v>73488</v>
      </c>
      <c r="F9087" t="s">
        <v>73491</v>
      </c>
      <c r="G9087" t="s">
        <v>73492</v>
      </c>
      <c r="H9087" t="s">
        <v>6050</v>
      </c>
      <c r="I9087">
        <v>5</v>
      </c>
      <c r="J9087" t="s">
        <v>5762</v>
      </c>
      <c r="K9087" t="s">
        <v>2786</v>
      </c>
      <c r="L9087" s="25" t="s">
        <v>34</v>
      </c>
      <c r="M9087">
        <v>2</v>
      </c>
      <c r="N9087" t="s">
        <v>17834</v>
      </c>
      <c r="O9087" s="26" t="s">
        <v>5857</v>
      </c>
      <c r="P9087" s="26" t="s">
        <v>12396</v>
      </c>
      <c r="Q9087" s="26" t="s">
        <v>12534</v>
      </c>
    </row>
    <row r="9088" spans="1:17" x14ac:dyDescent="0.3">
      <c r="A9088">
        <f t="shared" si="141"/>
        <v>9082</v>
      </c>
      <c r="E9088" t="s">
        <v>73488</v>
      </c>
      <c r="F9088" t="s">
        <v>73493</v>
      </c>
      <c r="G9088" t="s">
        <v>73494</v>
      </c>
      <c r="H9088" t="s">
        <v>73495</v>
      </c>
      <c r="I9088">
        <v>5</v>
      </c>
      <c r="J9088" t="s">
        <v>12229</v>
      </c>
      <c r="K9088" t="s">
        <v>2718</v>
      </c>
      <c r="L9088" s="25" t="s">
        <v>34</v>
      </c>
      <c r="M9088">
        <v>2</v>
      </c>
      <c r="N9088" t="s">
        <v>17834</v>
      </c>
      <c r="O9088" s="26" t="s">
        <v>5857</v>
      </c>
      <c r="P9088" s="26" t="s">
        <v>12396</v>
      </c>
      <c r="Q9088" s="26" t="s">
        <v>12534</v>
      </c>
    </row>
    <row r="9089" spans="1:17" x14ac:dyDescent="0.3">
      <c r="A9089">
        <f t="shared" si="141"/>
        <v>9083</v>
      </c>
      <c r="E9089" t="s">
        <v>73488</v>
      </c>
      <c r="F9089" t="s">
        <v>73496</v>
      </c>
      <c r="G9089" t="s">
        <v>73497</v>
      </c>
      <c r="H9089" t="s">
        <v>73498</v>
      </c>
      <c r="I9089">
        <v>5</v>
      </c>
      <c r="J9089" t="s">
        <v>12229</v>
      </c>
      <c r="K9089" t="s">
        <v>8127</v>
      </c>
      <c r="L9089" s="25" t="s">
        <v>34</v>
      </c>
      <c r="M9089">
        <v>2</v>
      </c>
      <c r="N9089" t="s">
        <v>17834</v>
      </c>
      <c r="O9089" s="26" t="s">
        <v>5857</v>
      </c>
      <c r="P9089" s="26" t="s">
        <v>12396</v>
      </c>
      <c r="Q9089" s="26" t="s">
        <v>12534</v>
      </c>
    </row>
    <row r="9090" spans="1:17" x14ac:dyDescent="0.3">
      <c r="A9090">
        <f t="shared" si="141"/>
        <v>9084</v>
      </c>
      <c r="E9090" t="s">
        <v>73488</v>
      </c>
      <c r="F9090" t="s">
        <v>73499</v>
      </c>
      <c r="G9090" t="s">
        <v>73500</v>
      </c>
      <c r="H9090" t="s">
        <v>73501</v>
      </c>
      <c r="I9090">
        <v>5</v>
      </c>
      <c r="J9090" t="s">
        <v>12229</v>
      </c>
      <c r="K9090" t="s">
        <v>1181</v>
      </c>
      <c r="L9090" s="25" t="s">
        <v>34</v>
      </c>
      <c r="M9090">
        <v>2</v>
      </c>
      <c r="N9090" t="s">
        <v>17834</v>
      </c>
      <c r="O9090" s="26" t="s">
        <v>5857</v>
      </c>
      <c r="P9090" s="26" t="s">
        <v>12396</v>
      </c>
      <c r="Q9090" s="26" t="s">
        <v>12534</v>
      </c>
    </row>
    <row r="9091" spans="1:17" x14ac:dyDescent="0.3">
      <c r="A9091">
        <f t="shared" si="141"/>
        <v>9085</v>
      </c>
      <c r="E9091" t="s">
        <v>30389</v>
      </c>
      <c r="F9091" t="s">
        <v>30390</v>
      </c>
      <c r="G9091" t="s">
        <v>30391</v>
      </c>
      <c r="H9091" t="s">
        <v>4893</v>
      </c>
      <c r="I9091">
        <v>1</v>
      </c>
      <c r="J9091" t="s">
        <v>30392</v>
      </c>
      <c r="K9091" t="s">
        <v>3891</v>
      </c>
      <c r="L9091" s="25" t="s">
        <v>24</v>
      </c>
      <c r="M9091">
        <v>2</v>
      </c>
      <c r="N9091" t="s">
        <v>30393</v>
      </c>
      <c r="O9091" s="26" t="s">
        <v>5857</v>
      </c>
      <c r="P9091" s="26" t="s">
        <v>12396</v>
      </c>
      <c r="Q9091" s="26" t="s">
        <v>12534</v>
      </c>
    </row>
    <row r="9092" spans="1:17" x14ac:dyDescent="0.3">
      <c r="A9092">
        <f t="shared" si="141"/>
        <v>9086</v>
      </c>
      <c r="E9092" t="s">
        <v>47756</v>
      </c>
      <c r="F9092" t="s">
        <v>47757</v>
      </c>
      <c r="G9092" t="s">
        <v>47758</v>
      </c>
      <c r="H9092" t="s">
        <v>47759</v>
      </c>
      <c r="I9092">
        <v>1</v>
      </c>
      <c r="J9092" t="s">
        <v>5762</v>
      </c>
      <c r="K9092" t="s">
        <v>267</v>
      </c>
      <c r="L9092" s="25" t="s">
        <v>24</v>
      </c>
      <c r="M9092">
        <v>2</v>
      </c>
      <c r="N9092" t="s">
        <v>47760</v>
      </c>
      <c r="O9092" s="26" t="s">
        <v>5857</v>
      </c>
      <c r="P9092" s="26" t="s">
        <v>12396</v>
      </c>
      <c r="Q9092" s="26" t="s">
        <v>12534</v>
      </c>
    </row>
    <row r="9093" spans="1:17" x14ac:dyDescent="0.3">
      <c r="A9093">
        <f t="shared" si="141"/>
        <v>9087</v>
      </c>
      <c r="E9093" t="s">
        <v>47756</v>
      </c>
      <c r="F9093" t="s">
        <v>47761</v>
      </c>
      <c r="G9093" t="s">
        <v>47762</v>
      </c>
      <c r="H9093" t="s">
        <v>47763</v>
      </c>
      <c r="I9093">
        <v>5</v>
      </c>
      <c r="J9093" t="s">
        <v>5762</v>
      </c>
      <c r="K9093" t="s">
        <v>5973</v>
      </c>
      <c r="L9093" s="25" t="s">
        <v>24</v>
      </c>
      <c r="M9093">
        <v>2</v>
      </c>
      <c r="N9093" t="s">
        <v>47760</v>
      </c>
      <c r="O9093" s="26" t="s">
        <v>5857</v>
      </c>
      <c r="P9093" s="26" t="s">
        <v>12396</v>
      </c>
      <c r="Q9093" s="26" t="s">
        <v>12534</v>
      </c>
    </row>
    <row r="9094" spans="1:17" x14ac:dyDescent="0.3">
      <c r="A9094">
        <f t="shared" si="141"/>
        <v>9088</v>
      </c>
      <c r="E9094" t="s">
        <v>19939</v>
      </c>
      <c r="F9094" t="s">
        <v>19940</v>
      </c>
      <c r="G9094" t="s">
        <v>19941</v>
      </c>
      <c r="H9094" t="s">
        <v>3528</v>
      </c>
      <c r="I9094">
        <v>1</v>
      </c>
      <c r="J9094" t="s">
        <v>12229</v>
      </c>
      <c r="K9094" t="s">
        <v>1572</v>
      </c>
      <c r="L9094" s="25" t="s">
        <v>24</v>
      </c>
      <c r="M9094">
        <v>2</v>
      </c>
      <c r="N9094" t="s">
        <v>19942</v>
      </c>
      <c r="O9094" s="26" t="s">
        <v>5857</v>
      </c>
      <c r="P9094" s="26" t="s">
        <v>12396</v>
      </c>
      <c r="Q9094" s="26" t="s">
        <v>12534</v>
      </c>
    </row>
    <row r="9095" spans="1:17" x14ac:dyDescent="0.3">
      <c r="A9095">
        <f t="shared" si="141"/>
        <v>9089</v>
      </c>
      <c r="E9095" t="s">
        <v>19939</v>
      </c>
      <c r="F9095" t="s">
        <v>19943</v>
      </c>
      <c r="G9095" t="s">
        <v>19944</v>
      </c>
      <c r="H9095" t="s">
        <v>6942</v>
      </c>
      <c r="I9095">
        <v>5</v>
      </c>
      <c r="J9095" t="s">
        <v>2637</v>
      </c>
      <c r="K9095" t="s">
        <v>2318</v>
      </c>
      <c r="L9095" s="25" t="s">
        <v>34</v>
      </c>
      <c r="M9095">
        <v>2</v>
      </c>
      <c r="N9095" t="s">
        <v>19942</v>
      </c>
      <c r="O9095" s="26" t="s">
        <v>5857</v>
      </c>
      <c r="P9095" s="26" t="s">
        <v>12396</v>
      </c>
      <c r="Q9095" s="26" t="s">
        <v>12534</v>
      </c>
    </row>
    <row r="9096" spans="1:17" x14ac:dyDescent="0.3">
      <c r="A9096">
        <f t="shared" si="141"/>
        <v>9090</v>
      </c>
      <c r="E9096" t="s">
        <v>19939</v>
      </c>
      <c r="F9096" t="s">
        <v>19945</v>
      </c>
      <c r="G9096" t="s">
        <v>19946</v>
      </c>
      <c r="H9096" t="s">
        <v>19947</v>
      </c>
      <c r="I9096">
        <v>5</v>
      </c>
      <c r="J9096" t="s">
        <v>19948</v>
      </c>
      <c r="K9096" t="s">
        <v>6202</v>
      </c>
      <c r="L9096" s="25" t="s">
        <v>34</v>
      </c>
      <c r="M9096">
        <v>2</v>
      </c>
      <c r="N9096" t="s">
        <v>19942</v>
      </c>
      <c r="O9096" s="26" t="s">
        <v>5857</v>
      </c>
      <c r="P9096" s="26" t="s">
        <v>12396</v>
      </c>
      <c r="Q9096" s="26" t="s">
        <v>12534</v>
      </c>
    </row>
    <row r="9097" spans="1:17" x14ac:dyDescent="0.3">
      <c r="A9097">
        <f t="shared" ref="A9097:A9160" si="142">A9096+1</f>
        <v>9091</v>
      </c>
      <c r="E9097" t="s">
        <v>19939</v>
      </c>
      <c r="F9097" t="s">
        <v>19949</v>
      </c>
      <c r="G9097" t="s">
        <v>19950</v>
      </c>
      <c r="H9097" t="s">
        <v>19951</v>
      </c>
      <c r="I9097">
        <v>5</v>
      </c>
      <c r="J9097" t="s">
        <v>16050</v>
      </c>
      <c r="K9097" t="s">
        <v>5223</v>
      </c>
      <c r="L9097" s="25" t="s">
        <v>24</v>
      </c>
      <c r="M9097">
        <v>2</v>
      </c>
      <c r="N9097" t="s">
        <v>19942</v>
      </c>
      <c r="O9097" s="26" t="s">
        <v>5857</v>
      </c>
      <c r="P9097" s="26" t="s">
        <v>12396</v>
      </c>
      <c r="Q9097" s="26" t="s">
        <v>12534</v>
      </c>
    </row>
    <row r="9098" spans="1:17" x14ac:dyDescent="0.3">
      <c r="A9098">
        <f t="shared" si="142"/>
        <v>9092</v>
      </c>
      <c r="E9098" t="s">
        <v>28455</v>
      </c>
      <c r="F9098" t="s">
        <v>28456</v>
      </c>
      <c r="G9098" t="s">
        <v>28457</v>
      </c>
      <c r="H9098" t="s">
        <v>14265</v>
      </c>
      <c r="I9098">
        <v>1</v>
      </c>
      <c r="J9098" t="s">
        <v>12396</v>
      </c>
      <c r="K9098" t="s">
        <v>7921</v>
      </c>
      <c r="L9098" s="25" t="s">
        <v>24</v>
      </c>
      <c r="M9098">
        <v>2</v>
      </c>
      <c r="N9098" t="s">
        <v>19942</v>
      </c>
      <c r="O9098" s="26" t="s">
        <v>5857</v>
      </c>
      <c r="P9098" s="26" t="s">
        <v>12396</v>
      </c>
      <c r="Q9098" s="26" t="s">
        <v>12534</v>
      </c>
    </row>
    <row r="9099" spans="1:17" x14ac:dyDescent="0.3">
      <c r="A9099">
        <f t="shared" si="142"/>
        <v>9093</v>
      </c>
      <c r="E9099" t="s">
        <v>46930</v>
      </c>
      <c r="F9099" t="s">
        <v>46931</v>
      </c>
      <c r="G9099" t="s">
        <v>46932</v>
      </c>
      <c r="H9099" t="s">
        <v>46933</v>
      </c>
      <c r="I9099">
        <v>1</v>
      </c>
      <c r="J9099" t="s">
        <v>12396</v>
      </c>
      <c r="K9099" t="s">
        <v>11441</v>
      </c>
      <c r="L9099" s="25" t="s">
        <v>34</v>
      </c>
      <c r="M9099">
        <v>2</v>
      </c>
      <c r="N9099" t="s">
        <v>19942</v>
      </c>
      <c r="O9099" s="26" t="s">
        <v>5857</v>
      </c>
      <c r="P9099" s="26" t="s">
        <v>12396</v>
      </c>
      <c r="Q9099" s="26" t="s">
        <v>12534</v>
      </c>
    </row>
    <row r="9100" spans="1:17" x14ac:dyDescent="0.3">
      <c r="A9100">
        <f t="shared" si="142"/>
        <v>9094</v>
      </c>
      <c r="E9100" t="s">
        <v>46930</v>
      </c>
      <c r="F9100" t="s">
        <v>46934</v>
      </c>
      <c r="G9100" t="s">
        <v>46935</v>
      </c>
      <c r="H9100" t="s">
        <v>26081</v>
      </c>
      <c r="I9100">
        <v>5</v>
      </c>
      <c r="J9100" t="s">
        <v>12396</v>
      </c>
      <c r="K9100" t="s">
        <v>2754</v>
      </c>
      <c r="L9100" s="25" t="s">
        <v>34</v>
      </c>
      <c r="M9100">
        <v>2</v>
      </c>
      <c r="N9100" t="s">
        <v>19942</v>
      </c>
      <c r="O9100" s="26" t="s">
        <v>5857</v>
      </c>
      <c r="P9100" s="26" t="s">
        <v>12396</v>
      </c>
      <c r="Q9100" s="26" t="s">
        <v>12534</v>
      </c>
    </row>
    <row r="9101" spans="1:17" x14ac:dyDescent="0.3">
      <c r="A9101">
        <f t="shared" si="142"/>
        <v>9095</v>
      </c>
      <c r="E9101" t="s">
        <v>46812</v>
      </c>
      <c r="F9101" t="s">
        <v>46813</v>
      </c>
      <c r="G9101" t="s">
        <v>46814</v>
      </c>
      <c r="H9101" t="s">
        <v>11534</v>
      </c>
      <c r="I9101">
        <v>1</v>
      </c>
      <c r="J9101" t="s">
        <v>343</v>
      </c>
      <c r="K9101" t="s">
        <v>46815</v>
      </c>
      <c r="L9101" s="25" t="s">
        <v>34</v>
      </c>
      <c r="M9101">
        <v>2</v>
      </c>
      <c r="N9101" t="s">
        <v>46816</v>
      </c>
      <c r="O9101" s="26" t="s">
        <v>5857</v>
      </c>
      <c r="P9101" s="26" t="s">
        <v>12396</v>
      </c>
      <c r="Q9101" s="26" t="s">
        <v>12534</v>
      </c>
    </row>
    <row r="9102" spans="1:17" x14ac:dyDescent="0.3">
      <c r="A9102">
        <f t="shared" si="142"/>
        <v>9096</v>
      </c>
      <c r="E9102" t="s">
        <v>46812</v>
      </c>
      <c r="F9102" t="s">
        <v>46817</v>
      </c>
      <c r="G9102" t="s">
        <v>46818</v>
      </c>
      <c r="H9102" t="s">
        <v>46819</v>
      </c>
      <c r="I9102">
        <v>5</v>
      </c>
      <c r="J9102" t="s">
        <v>5762</v>
      </c>
      <c r="K9102" t="s">
        <v>2284</v>
      </c>
      <c r="L9102" s="25" t="s">
        <v>34</v>
      </c>
      <c r="M9102">
        <v>2</v>
      </c>
      <c r="N9102" t="s">
        <v>46816</v>
      </c>
      <c r="O9102" s="26" t="s">
        <v>5857</v>
      </c>
      <c r="P9102" s="26" t="s">
        <v>12396</v>
      </c>
      <c r="Q9102" s="26" t="s">
        <v>12534</v>
      </c>
    </row>
    <row r="9103" spans="1:17" x14ac:dyDescent="0.3">
      <c r="A9103">
        <f t="shared" si="142"/>
        <v>9097</v>
      </c>
      <c r="E9103" t="s">
        <v>19965</v>
      </c>
      <c r="F9103" t="s">
        <v>19966</v>
      </c>
      <c r="G9103" t="s">
        <v>19967</v>
      </c>
      <c r="H9103" t="s">
        <v>19968</v>
      </c>
      <c r="I9103">
        <v>1</v>
      </c>
      <c r="J9103" t="s">
        <v>5762</v>
      </c>
      <c r="K9103" t="s">
        <v>8592</v>
      </c>
      <c r="L9103" s="25" t="s">
        <v>34</v>
      </c>
      <c r="M9103">
        <v>2</v>
      </c>
      <c r="N9103" t="s">
        <v>19969</v>
      </c>
      <c r="O9103" s="26" t="s">
        <v>5857</v>
      </c>
      <c r="P9103" s="26" t="s">
        <v>12396</v>
      </c>
      <c r="Q9103" s="26" t="s">
        <v>12534</v>
      </c>
    </row>
    <row r="9104" spans="1:17" x14ac:dyDescent="0.3">
      <c r="A9104">
        <f t="shared" si="142"/>
        <v>9098</v>
      </c>
      <c r="E9104" t="s">
        <v>23844</v>
      </c>
      <c r="F9104" t="s">
        <v>23845</v>
      </c>
      <c r="G9104" t="s">
        <v>23846</v>
      </c>
      <c r="H9104" t="s">
        <v>7352</v>
      </c>
      <c r="I9104">
        <v>1</v>
      </c>
      <c r="J9104" t="s">
        <v>5762</v>
      </c>
      <c r="K9104" t="s">
        <v>5514</v>
      </c>
      <c r="L9104" s="25" t="s">
        <v>34</v>
      </c>
      <c r="M9104">
        <v>2</v>
      </c>
      <c r="N9104" t="s">
        <v>19969</v>
      </c>
      <c r="O9104" s="26" t="s">
        <v>5857</v>
      </c>
      <c r="P9104" s="26" t="s">
        <v>12396</v>
      </c>
      <c r="Q9104" s="26" t="s">
        <v>12534</v>
      </c>
    </row>
    <row r="9105" spans="1:17" x14ac:dyDescent="0.3">
      <c r="A9105">
        <f t="shared" si="142"/>
        <v>9099</v>
      </c>
      <c r="E9105" t="s">
        <v>54813</v>
      </c>
      <c r="F9105" t="s">
        <v>54814</v>
      </c>
      <c r="G9105" t="s">
        <v>54815</v>
      </c>
      <c r="H9105" t="s">
        <v>11012</v>
      </c>
      <c r="I9105">
        <v>1</v>
      </c>
      <c r="J9105" t="s">
        <v>5762</v>
      </c>
      <c r="K9105" t="s">
        <v>7819</v>
      </c>
      <c r="L9105" s="25" t="s">
        <v>24</v>
      </c>
      <c r="M9105">
        <v>2</v>
      </c>
      <c r="N9105" t="s">
        <v>19969</v>
      </c>
      <c r="O9105" s="26" t="s">
        <v>5857</v>
      </c>
      <c r="P9105" s="26" t="s">
        <v>12396</v>
      </c>
      <c r="Q9105" s="26" t="s">
        <v>12534</v>
      </c>
    </row>
    <row r="9106" spans="1:17" x14ac:dyDescent="0.3">
      <c r="A9106">
        <f t="shared" si="142"/>
        <v>9100</v>
      </c>
      <c r="E9106" t="s">
        <v>76459</v>
      </c>
      <c r="F9106" t="s">
        <v>76460</v>
      </c>
      <c r="G9106" t="s">
        <v>76461</v>
      </c>
      <c r="H9106" t="s">
        <v>76462</v>
      </c>
      <c r="I9106">
        <v>1</v>
      </c>
      <c r="J9106" t="s">
        <v>12396</v>
      </c>
      <c r="K9106" t="s">
        <v>6159</v>
      </c>
      <c r="L9106" s="25" t="s">
        <v>34</v>
      </c>
      <c r="M9106">
        <v>2</v>
      </c>
      <c r="N9106" t="s">
        <v>19969</v>
      </c>
      <c r="O9106" s="26" t="s">
        <v>5857</v>
      </c>
      <c r="P9106" s="26" t="s">
        <v>12396</v>
      </c>
      <c r="Q9106" s="26" t="s">
        <v>12534</v>
      </c>
    </row>
    <row r="9107" spans="1:17" x14ac:dyDescent="0.3">
      <c r="A9107">
        <f t="shared" si="142"/>
        <v>9101</v>
      </c>
      <c r="E9107" t="s">
        <v>76459</v>
      </c>
      <c r="F9107" t="s">
        <v>76463</v>
      </c>
      <c r="G9107" t="s">
        <v>76464</v>
      </c>
      <c r="H9107" t="s">
        <v>76465</v>
      </c>
      <c r="I9107">
        <v>5</v>
      </c>
      <c r="J9107" t="s">
        <v>12396</v>
      </c>
      <c r="K9107" t="s">
        <v>5940</v>
      </c>
      <c r="L9107" s="25" t="s">
        <v>24</v>
      </c>
      <c r="M9107">
        <v>2</v>
      </c>
      <c r="N9107" t="s">
        <v>19969</v>
      </c>
      <c r="O9107" s="26" t="s">
        <v>5857</v>
      </c>
      <c r="P9107" s="26" t="s">
        <v>12396</v>
      </c>
      <c r="Q9107" s="26" t="s">
        <v>12534</v>
      </c>
    </row>
    <row r="9108" spans="1:17" x14ac:dyDescent="0.3">
      <c r="A9108">
        <f t="shared" si="142"/>
        <v>9102</v>
      </c>
      <c r="E9108" t="s">
        <v>44680</v>
      </c>
      <c r="F9108" t="s">
        <v>44681</v>
      </c>
      <c r="G9108" t="s">
        <v>44682</v>
      </c>
      <c r="H9108" t="s">
        <v>44683</v>
      </c>
      <c r="I9108">
        <v>1</v>
      </c>
      <c r="J9108" t="s">
        <v>12229</v>
      </c>
      <c r="K9108" t="s">
        <v>1557</v>
      </c>
      <c r="L9108" s="25" t="s">
        <v>24</v>
      </c>
      <c r="M9108">
        <v>2</v>
      </c>
      <c r="N9108" t="s">
        <v>44684</v>
      </c>
      <c r="O9108" s="26" t="s">
        <v>5857</v>
      </c>
      <c r="P9108" s="26" t="s">
        <v>12396</v>
      </c>
      <c r="Q9108" s="26" t="s">
        <v>12534</v>
      </c>
    </row>
    <row r="9109" spans="1:17" x14ac:dyDescent="0.3">
      <c r="A9109">
        <f t="shared" si="142"/>
        <v>9103</v>
      </c>
      <c r="E9109" t="s">
        <v>47325</v>
      </c>
      <c r="F9109" t="s">
        <v>47326</v>
      </c>
      <c r="G9109" t="s">
        <v>47327</v>
      </c>
      <c r="H9109" t="s">
        <v>154</v>
      </c>
      <c r="I9109">
        <v>1</v>
      </c>
      <c r="J9109" t="s">
        <v>5762</v>
      </c>
      <c r="K9109" t="s">
        <v>4018</v>
      </c>
      <c r="L9109" s="25" t="s">
        <v>24</v>
      </c>
      <c r="M9109">
        <v>2</v>
      </c>
      <c r="N9109" t="s">
        <v>44684</v>
      </c>
      <c r="O9109" s="26" t="s">
        <v>5857</v>
      </c>
      <c r="P9109" s="26" t="s">
        <v>12396</v>
      </c>
      <c r="Q9109" s="26" t="s">
        <v>12534</v>
      </c>
    </row>
    <row r="9110" spans="1:17" x14ac:dyDescent="0.3">
      <c r="A9110">
        <f t="shared" si="142"/>
        <v>9104</v>
      </c>
      <c r="E9110" t="s">
        <v>47600</v>
      </c>
      <c r="F9110" t="s">
        <v>47601</v>
      </c>
      <c r="G9110" t="s">
        <v>47602</v>
      </c>
      <c r="H9110" t="s">
        <v>47603</v>
      </c>
      <c r="I9110">
        <v>1</v>
      </c>
      <c r="J9110" t="s">
        <v>5762</v>
      </c>
      <c r="K9110" t="s">
        <v>1878</v>
      </c>
      <c r="L9110" s="25" t="s">
        <v>34</v>
      </c>
      <c r="M9110">
        <v>2</v>
      </c>
      <c r="N9110" t="s">
        <v>44684</v>
      </c>
      <c r="O9110" s="26" t="s">
        <v>5857</v>
      </c>
      <c r="P9110" s="26" t="s">
        <v>12396</v>
      </c>
      <c r="Q9110" s="26" t="s">
        <v>12534</v>
      </c>
    </row>
    <row r="9111" spans="1:17" x14ac:dyDescent="0.3">
      <c r="A9111">
        <f t="shared" si="142"/>
        <v>9105</v>
      </c>
      <c r="E9111" t="s">
        <v>47725</v>
      </c>
      <c r="F9111" t="s">
        <v>47726</v>
      </c>
      <c r="G9111" t="s">
        <v>47727</v>
      </c>
      <c r="H9111" t="s">
        <v>5038</v>
      </c>
      <c r="I9111">
        <v>1</v>
      </c>
      <c r="J9111" t="s">
        <v>7854</v>
      </c>
      <c r="K9111" t="s">
        <v>14230</v>
      </c>
      <c r="L9111" s="25" t="s">
        <v>34</v>
      </c>
      <c r="M9111">
        <v>2</v>
      </c>
      <c r="N9111" t="s">
        <v>44684</v>
      </c>
      <c r="O9111" s="26" t="s">
        <v>5857</v>
      </c>
      <c r="P9111" s="26" t="s">
        <v>12396</v>
      </c>
      <c r="Q9111" s="26" t="s">
        <v>12534</v>
      </c>
    </row>
    <row r="9112" spans="1:17" x14ac:dyDescent="0.3">
      <c r="A9112">
        <f t="shared" si="142"/>
        <v>9106</v>
      </c>
      <c r="E9112" t="s">
        <v>47725</v>
      </c>
      <c r="F9112" t="s">
        <v>47728</v>
      </c>
      <c r="G9112" t="s">
        <v>47729</v>
      </c>
      <c r="H9112" t="s">
        <v>3284</v>
      </c>
      <c r="I9112">
        <v>5</v>
      </c>
      <c r="J9112" t="s">
        <v>16050</v>
      </c>
      <c r="K9112" t="s">
        <v>7142</v>
      </c>
      <c r="L9112" s="25" t="s">
        <v>34</v>
      </c>
      <c r="M9112">
        <v>2</v>
      </c>
      <c r="N9112" t="s">
        <v>44684</v>
      </c>
      <c r="O9112" s="26" t="s">
        <v>5857</v>
      </c>
      <c r="P9112" s="26" t="s">
        <v>12396</v>
      </c>
      <c r="Q9112" s="26" t="s">
        <v>12534</v>
      </c>
    </row>
    <row r="9113" spans="1:17" x14ac:dyDescent="0.3">
      <c r="A9113">
        <f t="shared" si="142"/>
        <v>9107</v>
      </c>
      <c r="E9113" t="s">
        <v>47832</v>
      </c>
      <c r="F9113" t="s">
        <v>47833</v>
      </c>
      <c r="G9113" t="s">
        <v>47834</v>
      </c>
      <c r="H9113" t="s">
        <v>47835</v>
      </c>
      <c r="I9113">
        <v>1</v>
      </c>
      <c r="J9113" t="s">
        <v>5762</v>
      </c>
      <c r="K9113" t="s">
        <v>1105</v>
      </c>
      <c r="L9113" s="25" t="s">
        <v>24</v>
      </c>
      <c r="M9113">
        <v>2</v>
      </c>
      <c r="N9113" t="s">
        <v>44684</v>
      </c>
      <c r="O9113" s="26" t="s">
        <v>5857</v>
      </c>
      <c r="P9113" s="26" t="s">
        <v>12396</v>
      </c>
      <c r="Q9113" s="26" t="s">
        <v>12534</v>
      </c>
    </row>
    <row r="9114" spans="1:17" x14ac:dyDescent="0.3">
      <c r="A9114">
        <f t="shared" si="142"/>
        <v>9108</v>
      </c>
      <c r="E9114" t="s">
        <v>47832</v>
      </c>
      <c r="F9114" t="s">
        <v>47836</v>
      </c>
      <c r="G9114" t="s">
        <v>47837</v>
      </c>
      <c r="H9114" t="s">
        <v>10917</v>
      </c>
      <c r="I9114">
        <v>5</v>
      </c>
      <c r="J9114" t="s">
        <v>5762</v>
      </c>
      <c r="K9114" t="s">
        <v>10969</v>
      </c>
      <c r="L9114" s="25" t="s">
        <v>34</v>
      </c>
      <c r="M9114">
        <v>2</v>
      </c>
      <c r="N9114" t="s">
        <v>44684</v>
      </c>
      <c r="O9114" s="26" t="s">
        <v>5857</v>
      </c>
      <c r="P9114" s="26" t="s">
        <v>12396</v>
      </c>
      <c r="Q9114" s="26" t="s">
        <v>12534</v>
      </c>
    </row>
    <row r="9115" spans="1:17" x14ac:dyDescent="0.3">
      <c r="A9115">
        <f t="shared" si="142"/>
        <v>9109</v>
      </c>
      <c r="E9115" t="s">
        <v>47832</v>
      </c>
      <c r="F9115" t="s">
        <v>47838</v>
      </c>
      <c r="G9115" t="s">
        <v>47839</v>
      </c>
      <c r="H9115" t="s">
        <v>47840</v>
      </c>
      <c r="I9115">
        <v>5</v>
      </c>
      <c r="J9115" t="s">
        <v>12229</v>
      </c>
      <c r="K9115" t="s">
        <v>2276</v>
      </c>
      <c r="L9115" s="25" t="s">
        <v>34</v>
      </c>
      <c r="M9115">
        <v>2</v>
      </c>
      <c r="N9115" t="s">
        <v>44684</v>
      </c>
      <c r="O9115" s="26" t="s">
        <v>5857</v>
      </c>
      <c r="P9115" s="26" t="s">
        <v>12396</v>
      </c>
      <c r="Q9115" s="26" t="s">
        <v>12534</v>
      </c>
    </row>
    <row r="9116" spans="1:17" x14ac:dyDescent="0.3">
      <c r="A9116">
        <f t="shared" si="142"/>
        <v>9110</v>
      </c>
      <c r="E9116" t="s">
        <v>47832</v>
      </c>
      <c r="F9116" t="s">
        <v>47841</v>
      </c>
      <c r="G9116" t="s">
        <v>47842</v>
      </c>
      <c r="H9116" t="s">
        <v>47843</v>
      </c>
      <c r="I9116">
        <v>5</v>
      </c>
      <c r="J9116" t="s">
        <v>12229</v>
      </c>
      <c r="K9116" t="s">
        <v>4579</v>
      </c>
      <c r="L9116" s="25" t="s">
        <v>24</v>
      </c>
      <c r="M9116">
        <v>2</v>
      </c>
      <c r="N9116" t="s">
        <v>44684</v>
      </c>
      <c r="O9116" s="26" t="s">
        <v>5857</v>
      </c>
      <c r="P9116" s="26" t="s">
        <v>12396</v>
      </c>
      <c r="Q9116" s="26" t="s">
        <v>12534</v>
      </c>
    </row>
    <row r="9117" spans="1:17" x14ac:dyDescent="0.3">
      <c r="A9117">
        <f t="shared" si="142"/>
        <v>9111</v>
      </c>
      <c r="E9117" t="s">
        <v>47832</v>
      </c>
      <c r="F9117" t="s">
        <v>47844</v>
      </c>
      <c r="G9117" t="s">
        <v>47845</v>
      </c>
      <c r="H9117" t="s">
        <v>47846</v>
      </c>
      <c r="I9117">
        <v>5</v>
      </c>
      <c r="J9117" t="s">
        <v>498</v>
      </c>
      <c r="K9117" t="s">
        <v>9314</v>
      </c>
      <c r="L9117" s="25" t="s">
        <v>24</v>
      </c>
      <c r="M9117">
        <v>2</v>
      </c>
      <c r="N9117" t="s">
        <v>44684</v>
      </c>
      <c r="O9117" s="26" t="s">
        <v>5857</v>
      </c>
      <c r="P9117" s="26" t="s">
        <v>12396</v>
      </c>
      <c r="Q9117" s="26" t="s">
        <v>12534</v>
      </c>
    </row>
    <row r="9118" spans="1:17" x14ac:dyDescent="0.3">
      <c r="A9118">
        <f t="shared" si="142"/>
        <v>9112</v>
      </c>
      <c r="E9118" t="s">
        <v>48290</v>
      </c>
      <c r="F9118" t="s">
        <v>48291</v>
      </c>
      <c r="G9118" t="s">
        <v>48292</v>
      </c>
      <c r="H9118" t="s">
        <v>48293</v>
      </c>
      <c r="I9118">
        <v>1</v>
      </c>
      <c r="J9118" t="s">
        <v>50</v>
      </c>
      <c r="K9118" t="s">
        <v>10392</v>
      </c>
      <c r="L9118" s="25" t="s">
        <v>34</v>
      </c>
      <c r="M9118">
        <v>2</v>
      </c>
      <c r="N9118" t="s">
        <v>44684</v>
      </c>
      <c r="O9118" s="26" t="s">
        <v>5857</v>
      </c>
      <c r="P9118" s="26" t="s">
        <v>12396</v>
      </c>
      <c r="Q9118" s="26" t="s">
        <v>12534</v>
      </c>
    </row>
    <row r="9119" spans="1:17" x14ac:dyDescent="0.3">
      <c r="A9119">
        <f t="shared" si="142"/>
        <v>9113</v>
      </c>
      <c r="E9119" t="s">
        <v>59188</v>
      </c>
      <c r="F9119" t="s">
        <v>59189</v>
      </c>
      <c r="G9119" t="s">
        <v>59190</v>
      </c>
      <c r="H9119" t="s">
        <v>59191</v>
      </c>
      <c r="I9119">
        <v>1</v>
      </c>
      <c r="J9119" t="s">
        <v>5857</v>
      </c>
      <c r="K9119" t="s">
        <v>7944</v>
      </c>
      <c r="L9119" s="25" t="s">
        <v>34</v>
      </c>
      <c r="M9119">
        <v>2</v>
      </c>
      <c r="N9119" t="s">
        <v>44684</v>
      </c>
      <c r="O9119" s="26" t="s">
        <v>5857</v>
      </c>
      <c r="P9119" s="26" t="s">
        <v>12396</v>
      </c>
      <c r="Q9119" s="26" t="s">
        <v>12534</v>
      </c>
    </row>
    <row r="9120" spans="1:17" x14ac:dyDescent="0.3">
      <c r="A9120">
        <f t="shared" si="142"/>
        <v>9114</v>
      </c>
      <c r="E9120" t="s">
        <v>59188</v>
      </c>
      <c r="F9120" t="s">
        <v>59192</v>
      </c>
      <c r="G9120" t="s">
        <v>59193</v>
      </c>
      <c r="H9120" t="s">
        <v>59194</v>
      </c>
      <c r="I9120">
        <v>5</v>
      </c>
      <c r="J9120" t="s">
        <v>5857</v>
      </c>
      <c r="K9120" t="s">
        <v>2729</v>
      </c>
      <c r="L9120" s="25" t="s">
        <v>24</v>
      </c>
      <c r="M9120">
        <v>2</v>
      </c>
      <c r="N9120" t="s">
        <v>44684</v>
      </c>
      <c r="O9120" s="26" t="s">
        <v>5857</v>
      </c>
      <c r="P9120" s="26" t="s">
        <v>12396</v>
      </c>
      <c r="Q9120" s="26" t="s">
        <v>12534</v>
      </c>
    </row>
    <row r="9121" spans="1:17" x14ac:dyDescent="0.3">
      <c r="A9121">
        <f t="shared" si="142"/>
        <v>9115</v>
      </c>
      <c r="E9121" t="s">
        <v>16042</v>
      </c>
      <c r="F9121" t="s">
        <v>16043</v>
      </c>
      <c r="G9121" t="s">
        <v>16044</v>
      </c>
      <c r="H9121" t="s">
        <v>16045</v>
      </c>
      <c r="I9121">
        <v>1</v>
      </c>
      <c r="J9121" t="s">
        <v>12396</v>
      </c>
      <c r="K9121" t="s">
        <v>6120</v>
      </c>
      <c r="L9121" s="25" t="s">
        <v>24</v>
      </c>
      <c r="M9121">
        <v>2</v>
      </c>
      <c r="N9121" t="s">
        <v>16046</v>
      </c>
      <c r="O9121" s="26" t="s">
        <v>5857</v>
      </c>
      <c r="P9121" s="26" t="s">
        <v>12396</v>
      </c>
      <c r="Q9121" s="26" t="s">
        <v>12534</v>
      </c>
    </row>
    <row r="9122" spans="1:17" x14ac:dyDescent="0.3">
      <c r="A9122">
        <f t="shared" si="142"/>
        <v>9116</v>
      </c>
      <c r="E9122" t="s">
        <v>16042</v>
      </c>
      <c r="F9122" t="s">
        <v>16047</v>
      </c>
      <c r="G9122" t="s">
        <v>16048</v>
      </c>
      <c r="H9122" t="s">
        <v>16049</v>
      </c>
      <c r="I9122">
        <v>5</v>
      </c>
      <c r="J9122" t="s">
        <v>16050</v>
      </c>
      <c r="K9122" t="s">
        <v>8543</v>
      </c>
      <c r="L9122" s="25" t="s">
        <v>24</v>
      </c>
      <c r="M9122">
        <v>2</v>
      </c>
      <c r="N9122" t="s">
        <v>16046</v>
      </c>
      <c r="O9122" s="26" t="s">
        <v>5857</v>
      </c>
      <c r="P9122" s="26" t="s">
        <v>12396</v>
      </c>
      <c r="Q9122" s="26" t="s">
        <v>12534</v>
      </c>
    </row>
    <row r="9123" spans="1:17" x14ac:dyDescent="0.3">
      <c r="A9123">
        <f t="shared" si="142"/>
        <v>9117</v>
      </c>
      <c r="E9123" t="s">
        <v>18681</v>
      </c>
      <c r="F9123" t="s">
        <v>18682</v>
      </c>
      <c r="G9123" t="s">
        <v>18683</v>
      </c>
      <c r="H9123" t="s">
        <v>18684</v>
      </c>
      <c r="I9123">
        <v>1</v>
      </c>
      <c r="J9123" t="s">
        <v>18685</v>
      </c>
      <c r="K9123" t="s">
        <v>11418</v>
      </c>
      <c r="L9123" s="25" t="s">
        <v>34</v>
      </c>
      <c r="M9123">
        <v>2</v>
      </c>
      <c r="N9123" t="s">
        <v>16046</v>
      </c>
      <c r="O9123" s="26" t="s">
        <v>5857</v>
      </c>
      <c r="P9123" s="26" t="s">
        <v>12396</v>
      </c>
      <c r="Q9123" s="26" t="s">
        <v>12534</v>
      </c>
    </row>
    <row r="9124" spans="1:17" x14ac:dyDescent="0.3">
      <c r="A9124">
        <f t="shared" si="142"/>
        <v>9118</v>
      </c>
      <c r="E9124" t="s">
        <v>18681</v>
      </c>
      <c r="F9124" t="s">
        <v>18686</v>
      </c>
      <c r="G9124" t="s">
        <v>18687</v>
      </c>
      <c r="H9124" t="s">
        <v>18688</v>
      </c>
      <c r="I9124">
        <v>5</v>
      </c>
      <c r="J9124" t="s">
        <v>50</v>
      </c>
      <c r="K9124" t="s">
        <v>2301</v>
      </c>
      <c r="L9124" s="25" t="s">
        <v>24</v>
      </c>
      <c r="M9124">
        <v>2</v>
      </c>
      <c r="N9124" t="s">
        <v>16046</v>
      </c>
      <c r="O9124" s="26" t="s">
        <v>5857</v>
      </c>
      <c r="P9124" s="26" t="s">
        <v>12396</v>
      </c>
      <c r="Q9124" s="26" t="s">
        <v>12534</v>
      </c>
    </row>
    <row r="9125" spans="1:17" x14ac:dyDescent="0.3">
      <c r="A9125">
        <f t="shared" si="142"/>
        <v>9119</v>
      </c>
      <c r="E9125" t="s">
        <v>18681</v>
      </c>
      <c r="F9125" t="s">
        <v>18689</v>
      </c>
      <c r="G9125" t="s">
        <v>18690</v>
      </c>
      <c r="H9125" t="s">
        <v>18691</v>
      </c>
      <c r="I9125">
        <v>5</v>
      </c>
      <c r="J9125" t="s">
        <v>12396</v>
      </c>
      <c r="K9125" t="s">
        <v>9142</v>
      </c>
      <c r="L9125" s="25" t="s">
        <v>24</v>
      </c>
      <c r="M9125">
        <v>2</v>
      </c>
      <c r="N9125" t="s">
        <v>16046</v>
      </c>
      <c r="O9125" s="26" t="s">
        <v>5857</v>
      </c>
      <c r="P9125" s="26" t="s">
        <v>12396</v>
      </c>
      <c r="Q9125" s="26" t="s">
        <v>12534</v>
      </c>
    </row>
    <row r="9126" spans="1:17" x14ac:dyDescent="0.3">
      <c r="A9126">
        <f t="shared" si="142"/>
        <v>9120</v>
      </c>
      <c r="E9126" t="s">
        <v>20523</v>
      </c>
      <c r="F9126" t="s">
        <v>20524</v>
      </c>
      <c r="G9126" t="s">
        <v>20525</v>
      </c>
      <c r="H9126" t="s">
        <v>11970</v>
      </c>
      <c r="I9126">
        <v>1</v>
      </c>
      <c r="J9126" t="s">
        <v>50</v>
      </c>
      <c r="K9126" t="s">
        <v>6591</v>
      </c>
      <c r="L9126" s="25" t="s">
        <v>24</v>
      </c>
      <c r="M9126">
        <v>2</v>
      </c>
      <c r="N9126" t="s">
        <v>16046</v>
      </c>
      <c r="O9126" s="26" t="s">
        <v>5857</v>
      </c>
      <c r="P9126" s="26" t="s">
        <v>12396</v>
      </c>
      <c r="Q9126" s="26" t="s">
        <v>12534</v>
      </c>
    </row>
    <row r="9127" spans="1:17" x14ac:dyDescent="0.3">
      <c r="A9127">
        <f t="shared" si="142"/>
        <v>9121</v>
      </c>
      <c r="E9127" t="s">
        <v>20523</v>
      </c>
      <c r="F9127" t="s">
        <v>20526</v>
      </c>
      <c r="G9127" t="s">
        <v>20527</v>
      </c>
      <c r="H9127" t="s">
        <v>5733</v>
      </c>
      <c r="I9127">
        <v>5</v>
      </c>
      <c r="J9127" t="s">
        <v>2637</v>
      </c>
      <c r="K9127" t="s">
        <v>5275</v>
      </c>
      <c r="L9127" s="25" t="s">
        <v>34</v>
      </c>
      <c r="M9127">
        <v>2</v>
      </c>
      <c r="N9127" t="s">
        <v>16046</v>
      </c>
      <c r="O9127" s="26" t="s">
        <v>5857</v>
      </c>
      <c r="P9127" s="26" t="s">
        <v>12396</v>
      </c>
      <c r="Q9127" s="26" t="s">
        <v>12534</v>
      </c>
    </row>
    <row r="9128" spans="1:17" x14ac:dyDescent="0.3">
      <c r="A9128">
        <f t="shared" si="142"/>
        <v>9122</v>
      </c>
      <c r="E9128" t="s">
        <v>20523</v>
      </c>
      <c r="F9128" t="s">
        <v>20528</v>
      </c>
      <c r="G9128" t="s">
        <v>20529</v>
      </c>
      <c r="H9128" t="s">
        <v>4132</v>
      </c>
      <c r="I9128">
        <v>5</v>
      </c>
      <c r="J9128" t="s">
        <v>1884</v>
      </c>
      <c r="K9128" t="s">
        <v>20530</v>
      </c>
      <c r="L9128" s="25" t="s">
        <v>34</v>
      </c>
      <c r="M9128">
        <v>2</v>
      </c>
      <c r="N9128" t="s">
        <v>16046</v>
      </c>
      <c r="O9128" s="26" t="s">
        <v>5857</v>
      </c>
      <c r="P9128" s="26" t="s">
        <v>12396</v>
      </c>
      <c r="Q9128" s="26" t="s">
        <v>12534</v>
      </c>
    </row>
    <row r="9129" spans="1:17" x14ac:dyDescent="0.3">
      <c r="A9129">
        <f t="shared" si="142"/>
        <v>9123</v>
      </c>
      <c r="E9129" t="s">
        <v>20926</v>
      </c>
      <c r="F9129" t="s">
        <v>20927</v>
      </c>
      <c r="G9129" t="s">
        <v>20928</v>
      </c>
      <c r="H9129" t="s">
        <v>20929</v>
      </c>
      <c r="I9129">
        <v>1</v>
      </c>
      <c r="J9129" t="s">
        <v>5455</v>
      </c>
      <c r="K9129" t="s">
        <v>9704</v>
      </c>
      <c r="L9129" s="25" t="s">
        <v>24</v>
      </c>
      <c r="M9129">
        <v>2</v>
      </c>
      <c r="N9129" t="s">
        <v>16046</v>
      </c>
      <c r="O9129" s="26" t="s">
        <v>5857</v>
      </c>
      <c r="P9129" s="26" t="s">
        <v>12396</v>
      </c>
      <c r="Q9129" s="26" t="s">
        <v>12534</v>
      </c>
    </row>
    <row r="9130" spans="1:17" x14ac:dyDescent="0.3">
      <c r="A9130">
        <f t="shared" si="142"/>
        <v>9124</v>
      </c>
      <c r="E9130" t="s">
        <v>20926</v>
      </c>
      <c r="F9130" t="s">
        <v>20930</v>
      </c>
      <c r="G9130" t="s">
        <v>20931</v>
      </c>
      <c r="H9130" t="s">
        <v>20932</v>
      </c>
      <c r="I9130">
        <v>5</v>
      </c>
      <c r="J9130" t="s">
        <v>5455</v>
      </c>
      <c r="K9130" t="s">
        <v>8166</v>
      </c>
      <c r="L9130" s="25" t="s">
        <v>34</v>
      </c>
      <c r="M9130">
        <v>2</v>
      </c>
      <c r="N9130" t="s">
        <v>16046</v>
      </c>
      <c r="O9130" s="26" t="s">
        <v>5857</v>
      </c>
      <c r="P9130" s="26" t="s">
        <v>12396</v>
      </c>
      <c r="Q9130" s="26" t="s">
        <v>12534</v>
      </c>
    </row>
    <row r="9131" spans="1:17" x14ac:dyDescent="0.3">
      <c r="A9131">
        <f t="shared" si="142"/>
        <v>9125</v>
      </c>
      <c r="E9131" t="s">
        <v>23037</v>
      </c>
      <c r="F9131" t="s">
        <v>23038</v>
      </c>
      <c r="G9131" t="s">
        <v>23039</v>
      </c>
      <c r="H9131" t="s">
        <v>23040</v>
      </c>
      <c r="I9131">
        <v>1</v>
      </c>
      <c r="J9131" t="s">
        <v>1345</v>
      </c>
      <c r="K9131" t="s">
        <v>10677</v>
      </c>
      <c r="L9131" s="25" t="s">
        <v>24</v>
      </c>
      <c r="M9131">
        <v>2</v>
      </c>
      <c r="N9131" t="s">
        <v>16046</v>
      </c>
      <c r="O9131" s="26" t="s">
        <v>5857</v>
      </c>
      <c r="P9131" s="26" t="s">
        <v>12396</v>
      </c>
      <c r="Q9131" s="26" t="s">
        <v>12534</v>
      </c>
    </row>
    <row r="9132" spans="1:17" x14ac:dyDescent="0.3">
      <c r="A9132">
        <f t="shared" si="142"/>
        <v>9126</v>
      </c>
      <c r="E9132" t="s">
        <v>23037</v>
      </c>
      <c r="F9132" t="s">
        <v>23041</v>
      </c>
      <c r="G9132" t="s">
        <v>23042</v>
      </c>
      <c r="H9132" t="s">
        <v>23043</v>
      </c>
      <c r="I9132">
        <v>5</v>
      </c>
      <c r="J9132" t="s">
        <v>50</v>
      </c>
      <c r="K9132" t="s">
        <v>2312</v>
      </c>
      <c r="L9132" s="25" t="s">
        <v>34</v>
      </c>
      <c r="M9132">
        <v>2</v>
      </c>
      <c r="N9132" t="s">
        <v>16046</v>
      </c>
      <c r="O9132" s="26" t="s">
        <v>5857</v>
      </c>
      <c r="P9132" s="26" t="s">
        <v>12396</v>
      </c>
      <c r="Q9132" s="26" t="s">
        <v>12534</v>
      </c>
    </row>
    <row r="9133" spans="1:17" x14ac:dyDescent="0.3">
      <c r="A9133">
        <f t="shared" si="142"/>
        <v>9127</v>
      </c>
      <c r="E9133" t="s">
        <v>28978</v>
      </c>
      <c r="F9133" t="s">
        <v>28979</v>
      </c>
      <c r="G9133" t="s">
        <v>28980</v>
      </c>
      <c r="H9133" t="s">
        <v>28981</v>
      </c>
      <c r="I9133">
        <v>1</v>
      </c>
      <c r="J9133" t="s">
        <v>12396</v>
      </c>
      <c r="K9133" t="s">
        <v>10360</v>
      </c>
      <c r="L9133" s="25" t="s">
        <v>34</v>
      </c>
      <c r="M9133">
        <v>2</v>
      </c>
      <c r="N9133" t="s">
        <v>16046</v>
      </c>
      <c r="O9133" s="26" t="s">
        <v>5857</v>
      </c>
      <c r="P9133" s="26" t="s">
        <v>12396</v>
      </c>
      <c r="Q9133" s="26" t="s">
        <v>12534</v>
      </c>
    </row>
    <row r="9134" spans="1:17" x14ac:dyDescent="0.3">
      <c r="A9134">
        <f t="shared" si="142"/>
        <v>9128</v>
      </c>
      <c r="E9134" t="s">
        <v>28978</v>
      </c>
      <c r="F9134" t="s">
        <v>28982</v>
      </c>
      <c r="G9134" t="s">
        <v>28983</v>
      </c>
      <c r="H9134" t="s">
        <v>28984</v>
      </c>
      <c r="I9134">
        <v>5</v>
      </c>
      <c r="J9134" t="s">
        <v>12396</v>
      </c>
      <c r="K9134" t="s">
        <v>9412</v>
      </c>
      <c r="L9134" s="25" t="s">
        <v>24</v>
      </c>
      <c r="M9134">
        <v>2</v>
      </c>
      <c r="N9134" t="s">
        <v>16046</v>
      </c>
      <c r="O9134" s="26" t="s">
        <v>5857</v>
      </c>
      <c r="P9134" s="26" t="s">
        <v>12396</v>
      </c>
      <c r="Q9134" s="26" t="s">
        <v>12534</v>
      </c>
    </row>
    <row r="9135" spans="1:17" x14ac:dyDescent="0.3">
      <c r="A9135">
        <f t="shared" si="142"/>
        <v>9129</v>
      </c>
      <c r="E9135" t="s">
        <v>29169</v>
      </c>
      <c r="F9135" t="s">
        <v>29170</v>
      </c>
      <c r="G9135" t="s">
        <v>29171</v>
      </c>
      <c r="H9135" t="s">
        <v>29172</v>
      </c>
      <c r="I9135">
        <v>1</v>
      </c>
      <c r="J9135" t="s">
        <v>5762</v>
      </c>
      <c r="K9135" t="s">
        <v>7813</v>
      </c>
      <c r="L9135" s="25" t="s">
        <v>24</v>
      </c>
      <c r="M9135">
        <v>2</v>
      </c>
      <c r="N9135" t="s">
        <v>16046</v>
      </c>
      <c r="O9135" s="26" t="s">
        <v>5857</v>
      </c>
      <c r="P9135" s="26" t="s">
        <v>12396</v>
      </c>
      <c r="Q9135" s="26" t="s">
        <v>12534</v>
      </c>
    </row>
    <row r="9136" spans="1:17" x14ac:dyDescent="0.3">
      <c r="A9136">
        <f t="shared" si="142"/>
        <v>9130</v>
      </c>
      <c r="E9136" t="s">
        <v>29169</v>
      </c>
      <c r="F9136" t="s">
        <v>29173</v>
      </c>
      <c r="G9136" t="s">
        <v>29174</v>
      </c>
      <c r="H9136" t="s">
        <v>11338</v>
      </c>
      <c r="I9136">
        <v>5</v>
      </c>
      <c r="J9136" t="s">
        <v>29175</v>
      </c>
      <c r="K9136" t="s">
        <v>3999</v>
      </c>
      <c r="L9136" s="25" t="s">
        <v>34</v>
      </c>
      <c r="M9136">
        <v>2</v>
      </c>
      <c r="N9136" t="s">
        <v>16046</v>
      </c>
      <c r="O9136" s="26" t="s">
        <v>5857</v>
      </c>
      <c r="P9136" s="26" t="s">
        <v>12396</v>
      </c>
      <c r="Q9136" s="26" t="s">
        <v>12534</v>
      </c>
    </row>
    <row r="9137" spans="1:17" x14ac:dyDescent="0.3">
      <c r="A9137">
        <f t="shared" si="142"/>
        <v>9131</v>
      </c>
      <c r="E9137" t="s">
        <v>29169</v>
      </c>
      <c r="F9137" t="s">
        <v>29176</v>
      </c>
      <c r="G9137" t="s">
        <v>29177</v>
      </c>
      <c r="H9137" t="s">
        <v>29178</v>
      </c>
      <c r="I9137">
        <v>5</v>
      </c>
      <c r="J9137" t="s">
        <v>12229</v>
      </c>
      <c r="K9137" t="s">
        <v>12347</v>
      </c>
      <c r="L9137" s="25" t="s">
        <v>24</v>
      </c>
      <c r="M9137">
        <v>2</v>
      </c>
      <c r="N9137" t="s">
        <v>16046</v>
      </c>
      <c r="O9137" s="26" t="s">
        <v>5857</v>
      </c>
      <c r="P9137" s="26" t="s">
        <v>12396</v>
      </c>
      <c r="Q9137" s="26" t="s">
        <v>12534</v>
      </c>
    </row>
    <row r="9138" spans="1:17" x14ac:dyDescent="0.3">
      <c r="A9138">
        <f t="shared" si="142"/>
        <v>9132</v>
      </c>
      <c r="E9138" t="s">
        <v>29169</v>
      </c>
      <c r="F9138" t="s">
        <v>29179</v>
      </c>
      <c r="G9138" t="s">
        <v>29180</v>
      </c>
      <c r="H9138" t="s">
        <v>12348</v>
      </c>
      <c r="I9138">
        <v>5</v>
      </c>
      <c r="J9138" t="s">
        <v>12396</v>
      </c>
      <c r="K9138" t="s">
        <v>4961</v>
      </c>
      <c r="L9138" s="25" t="s">
        <v>34</v>
      </c>
      <c r="M9138">
        <v>2</v>
      </c>
      <c r="N9138" t="s">
        <v>16046</v>
      </c>
      <c r="O9138" s="26" t="s">
        <v>5857</v>
      </c>
      <c r="P9138" s="26" t="s">
        <v>12396</v>
      </c>
      <c r="Q9138" s="26" t="s">
        <v>12534</v>
      </c>
    </row>
    <row r="9139" spans="1:17" x14ac:dyDescent="0.3">
      <c r="A9139">
        <f t="shared" si="142"/>
        <v>9133</v>
      </c>
      <c r="E9139" t="s">
        <v>29169</v>
      </c>
      <c r="F9139" t="s">
        <v>29181</v>
      </c>
      <c r="G9139" t="s">
        <v>29182</v>
      </c>
      <c r="H9139" t="s">
        <v>29183</v>
      </c>
      <c r="I9139">
        <v>5</v>
      </c>
      <c r="J9139" t="s">
        <v>12396</v>
      </c>
      <c r="K9139" t="s">
        <v>2335</v>
      </c>
      <c r="L9139" s="25" t="s">
        <v>34</v>
      </c>
      <c r="M9139">
        <v>2</v>
      </c>
      <c r="N9139" t="s">
        <v>16046</v>
      </c>
      <c r="O9139" s="26" t="s">
        <v>5857</v>
      </c>
      <c r="P9139" s="26" t="s">
        <v>12396</v>
      </c>
      <c r="Q9139" s="26" t="s">
        <v>12534</v>
      </c>
    </row>
    <row r="9140" spans="1:17" x14ac:dyDescent="0.3">
      <c r="A9140">
        <f t="shared" si="142"/>
        <v>9134</v>
      </c>
      <c r="E9140" t="s">
        <v>29169</v>
      </c>
      <c r="F9140" t="s">
        <v>29184</v>
      </c>
      <c r="G9140" t="s">
        <v>29185</v>
      </c>
      <c r="H9140" t="s">
        <v>14425</v>
      </c>
      <c r="I9140">
        <v>5</v>
      </c>
      <c r="J9140" t="s">
        <v>12229</v>
      </c>
      <c r="K9140" t="s">
        <v>7048</v>
      </c>
      <c r="L9140" s="25" t="s">
        <v>24</v>
      </c>
      <c r="M9140">
        <v>2</v>
      </c>
      <c r="N9140" t="s">
        <v>16046</v>
      </c>
      <c r="O9140" s="26" t="s">
        <v>5857</v>
      </c>
      <c r="P9140" s="26" t="s">
        <v>12396</v>
      </c>
      <c r="Q9140" s="26" t="s">
        <v>12534</v>
      </c>
    </row>
    <row r="9141" spans="1:17" x14ac:dyDescent="0.3">
      <c r="A9141">
        <f t="shared" si="142"/>
        <v>9135</v>
      </c>
      <c r="E9141" t="s">
        <v>29186</v>
      </c>
      <c r="F9141" t="s">
        <v>28950</v>
      </c>
      <c r="G9141" t="s">
        <v>29187</v>
      </c>
      <c r="H9141" t="s">
        <v>29188</v>
      </c>
      <c r="I9141">
        <v>1</v>
      </c>
      <c r="J9141" t="s">
        <v>12396</v>
      </c>
      <c r="K9141" t="s">
        <v>4952</v>
      </c>
      <c r="L9141" s="25" t="s">
        <v>24</v>
      </c>
      <c r="M9141">
        <v>2</v>
      </c>
      <c r="N9141" t="s">
        <v>16046</v>
      </c>
      <c r="O9141" s="26" t="s">
        <v>5857</v>
      </c>
      <c r="P9141" s="26" t="s">
        <v>12396</v>
      </c>
      <c r="Q9141" s="26" t="s">
        <v>12534</v>
      </c>
    </row>
    <row r="9142" spans="1:17" x14ac:dyDescent="0.3">
      <c r="A9142">
        <f t="shared" si="142"/>
        <v>9136</v>
      </c>
      <c r="E9142" t="s">
        <v>30089</v>
      </c>
      <c r="F9142" t="s">
        <v>30090</v>
      </c>
      <c r="G9142" t="s">
        <v>30091</v>
      </c>
      <c r="H9142" t="s">
        <v>30092</v>
      </c>
      <c r="I9142">
        <v>1</v>
      </c>
      <c r="J9142" t="s">
        <v>5455</v>
      </c>
      <c r="K9142" t="s">
        <v>2225</v>
      </c>
      <c r="L9142" s="25" t="s">
        <v>24</v>
      </c>
      <c r="M9142">
        <v>2</v>
      </c>
      <c r="N9142" t="s">
        <v>16046</v>
      </c>
      <c r="O9142" s="26" t="s">
        <v>5857</v>
      </c>
      <c r="P9142" s="26" t="s">
        <v>12396</v>
      </c>
      <c r="Q9142" s="26" t="s">
        <v>12534</v>
      </c>
    </row>
    <row r="9143" spans="1:17" x14ac:dyDescent="0.3">
      <c r="A9143">
        <f t="shared" si="142"/>
        <v>9137</v>
      </c>
      <c r="E9143" t="s">
        <v>32898</v>
      </c>
      <c r="F9143" t="s">
        <v>32899</v>
      </c>
      <c r="G9143" t="s">
        <v>32900</v>
      </c>
      <c r="H9143" t="s">
        <v>32901</v>
      </c>
      <c r="I9143">
        <v>1</v>
      </c>
      <c r="J9143" t="s">
        <v>5455</v>
      </c>
      <c r="K9143" t="s">
        <v>7663</v>
      </c>
      <c r="L9143" s="25" t="s">
        <v>34</v>
      </c>
      <c r="M9143">
        <v>2</v>
      </c>
      <c r="N9143" t="s">
        <v>16046</v>
      </c>
      <c r="O9143" s="26" t="s">
        <v>5857</v>
      </c>
      <c r="P9143" s="26" t="s">
        <v>12396</v>
      </c>
      <c r="Q9143" s="26" t="s">
        <v>12534</v>
      </c>
    </row>
    <row r="9144" spans="1:17" x14ac:dyDescent="0.3">
      <c r="A9144">
        <f t="shared" si="142"/>
        <v>9138</v>
      </c>
      <c r="E9144" t="s">
        <v>45486</v>
      </c>
      <c r="F9144" t="s">
        <v>45487</v>
      </c>
      <c r="G9144" t="s">
        <v>45488</v>
      </c>
      <c r="H9144" t="s">
        <v>3750</v>
      </c>
      <c r="I9144">
        <v>1</v>
      </c>
      <c r="J9144" t="s">
        <v>5762</v>
      </c>
      <c r="K9144" t="s">
        <v>6555</v>
      </c>
      <c r="L9144" s="25" t="s">
        <v>34</v>
      </c>
      <c r="M9144">
        <v>2</v>
      </c>
      <c r="N9144" t="s">
        <v>16046</v>
      </c>
      <c r="O9144" s="26" t="s">
        <v>5857</v>
      </c>
      <c r="P9144" s="26" t="s">
        <v>12396</v>
      </c>
      <c r="Q9144" s="26" t="s">
        <v>12534</v>
      </c>
    </row>
    <row r="9145" spans="1:17" x14ac:dyDescent="0.3">
      <c r="A9145">
        <f t="shared" si="142"/>
        <v>9139</v>
      </c>
      <c r="E9145" t="s">
        <v>45486</v>
      </c>
      <c r="F9145" t="s">
        <v>45489</v>
      </c>
      <c r="G9145" t="s">
        <v>45490</v>
      </c>
      <c r="H9145" t="s">
        <v>45491</v>
      </c>
      <c r="I9145">
        <v>5</v>
      </c>
      <c r="J9145" t="s">
        <v>5762</v>
      </c>
      <c r="K9145" t="s">
        <v>13706</v>
      </c>
      <c r="L9145" s="25" t="s">
        <v>24</v>
      </c>
      <c r="M9145">
        <v>2</v>
      </c>
      <c r="N9145" t="s">
        <v>16046</v>
      </c>
      <c r="O9145" s="26" t="s">
        <v>5857</v>
      </c>
      <c r="P9145" s="26" t="s">
        <v>12396</v>
      </c>
      <c r="Q9145" s="26" t="s">
        <v>12534</v>
      </c>
    </row>
    <row r="9146" spans="1:17" x14ac:dyDescent="0.3">
      <c r="A9146">
        <f t="shared" si="142"/>
        <v>9140</v>
      </c>
      <c r="E9146" t="s">
        <v>46936</v>
      </c>
      <c r="F9146" t="s">
        <v>46937</v>
      </c>
      <c r="G9146" t="s">
        <v>46938</v>
      </c>
      <c r="H9146" t="s">
        <v>46939</v>
      </c>
      <c r="I9146">
        <v>1</v>
      </c>
      <c r="J9146" t="s">
        <v>46940</v>
      </c>
      <c r="K9146" t="s">
        <v>13820</v>
      </c>
      <c r="L9146" s="25" t="s">
        <v>24</v>
      </c>
      <c r="M9146">
        <v>2</v>
      </c>
      <c r="N9146" t="s">
        <v>16046</v>
      </c>
      <c r="O9146" s="26" t="s">
        <v>5857</v>
      </c>
      <c r="P9146" s="26" t="s">
        <v>12396</v>
      </c>
      <c r="Q9146" s="26" t="s">
        <v>12534</v>
      </c>
    </row>
    <row r="9147" spans="1:17" x14ac:dyDescent="0.3">
      <c r="A9147">
        <f t="shared" si="142"/>
        <v>9141</v>
      </c>
      <c r="E9147" t="s">
        <v>46936</v>
      </c>
      <c r="F9147" t="s">
        <v>46941</v>
      </c>
      <c r="G9147" t="s">
        <v>46942</v>
      </c>
      <c r="H9147" t="s">
        <v>46943</v>
      </c>
      <c r="I9147">
        <v>5</v>
      </c>
      <c r="J9147" t="s">
        <v>13986</v>
      </c>
      <c r="K9147" t="s">
        <v>3779</v>
      </c>
      <c r="L9147" s="25" t="s">
        <v>34</v>
      </c>
      <c r="M9147">
        <v>2</v>
      </c>
      <c r="N9147" t="s">
        <v>16046</v>
      </c>
      <c r="O9147" s="26" t="s">
        <v>5857</v>
      </c>
      <c r="P9147" s="26" t="s">
        <v>12396</v>
      </c>
      <c r="Q9147" s="26" t="s">
        <v>12534</v>
      </c>
    </row>
    <row r="9148" spans="1:17" x14ac:dyDescent="0.3">
      <c r="A9148">
        <f t="shared" si="142"/>
        <v>9142</v>
      </c>
      <c r="E9148" t="s">
        <v>46936</v>
      </c>
      <c r="F9148" t="s">
        <v>46944</v>
      </c>
      <c r="G9148" t="s">
        <v>46945</v>
      </c>
      <c r="H9148" t="s">
        <v>46946</v>
      </c>
      <c r="I9148">
        <v>5</v>
      </c>
      <c r="J9148" t="s">
        <v>12229</v>
      </c>
      <c r="K9148" t="s">
        <v>3535</v>
      </c>
      <c r="L9148" s="25" t="s">
        <v>34</v>
      </c>
      <c r="M9148">
        <v>2</v>
      </c>
      <c r="N9148" t="s">
        <v>16046</v>
      </c>
      <c r="O9148" s="26" t="s">
        <v>5857</v>
      </c>
      <c r="P9148" s="26" t="s">
        <v>12396</v>
      </c>
      <c r="Q9148" s="26" t="s">
        <v>12534</v>
      </c>
    </row>
    <row r="9149" spans="1:17" x14ac:dyDescent="0.3">
      <c r="A9149">
        <f t="shared" si="142"/>
        <v>9143</v>
      </c>
      <c r="E9149" t="s">
        <v>56534</v>
      </c>
      <c r="F9149" t="s">
        <v>56535</v>
      </c>
      <c r="G9149" t="s">
        <v>56536</v>
      </c>
      <c r="H9149" t="s">
        <v>56537</v>
      </c>
      <c r="I9149">
        <v>1</v>
      </c>
      <c r="J9149" t="s">
        <v>5762</v>
      </c>
      <c r="K9149" t="s">
        <v>5737</v>
      </c>
      <c r="L9149" s="25" t="s">
        <v>24</v>
      </c>
      <c r="M9149">
        <v>2</v>
      </c>
      <c r="N9149" t="s">
        <v>16046</v>
      </c>
      <c r="O9149" s="26" t="s">
        <v>5857</v>
      </c>
      <c r="P9149" s="26" t="s">
        <v>12396</v>
      </c>
      <c r="Q9149" s="26" t="s">
        <v>12534</v>
      </c>
    </row>
    <row r="9150" spans="1:17" x14ac:dyDescent="0.3">
      <c r="A9150">
        <f t="shared" si="142"/>
        <v>9144</v>
      </c>
      <c r="E9150" t="s">
        <v>56534</v>
      </c>
      <c r="F9150" t="s">
        <v>56538</v>
      </c>
      <c r="G9150" t="s">
        <v>56539</v>
      </c>
      <c r="H9150" t="s">
        <v>56540</v>
      </c>
      <c r="I9150">
        <v>5</v>
      </c>
      <c r="J9150" t="s">
        <v>5762</v>
      </c>
      <c r="K9150" t="s">
        <v>1295</v>
      </c>
      <c r="L9150" s="25" t="s">
        <v>24</v>
      </c>
      <c r="M9150">
        <v>2</v>
      </c>
      <c r="N9150" t="s">
        <v>16046</v>
      </c>
      <c r="O9150" s="26" t="s">
        <v>5857</v>
      </c>
      <c r="P9150" s="26" t="s">
        <v>12396</v>
      </c>
      <c r="Q9150" s="26" t="s">
        <v>12534</v>
      </c>
    </row>
    <row r="9151" spans="1:17" x14ac:dyDescent="0.3">
      <c r="A9151">
        <f t="shared" si="142"/>
        <v>9145</v>
      </c>
      <c r="E9151" t="s">
        <v>62550</v>
      </c>
      <c r="F9151" t="s">
        <v>62551</v>
      </c>
      <c r="G9151" t="s">
        <v>62552</v>
      </c>
      <c r="H9151" t="s">
        <v>62553</v>
      </c>
      <c r="I9151">
        <v>1</v>
      </c>
      <c r="J9151" t="s">
        <v>9111</v>
      </c>
      <c r="K9151" t="s">
        <v>12658</v>
      </c>
      <c r="L9151" s="25" t="s">
        <v>24</v>
      </c>
      <c r="M9151">
        <v>2</v>
      </c>
      <c r="N9151" t="s">
        <v>16046</v>
      </c>
      <c r="O9151" s="26" t="s">
        <v>5857</v>
      </c>
      <c r="P9151" s="26" t="s">
        <v>12396</v>
      </c>
      <c r="Q9151" s="26" t="s">
        <v>12534</v>
      </c>
    </row>
    <row r="9152" spans="1:17" x14ac:dyDescent="0.3">
      <c r="A9152">
        <f t="shared" si="142"/>
        <v>9146</v>
      </c>
      <c r="E9152" t="s">
        <v>63316</v>
      </c>
      <c r="F9152" t="s">
        <v>63317</v>
      </c>
      <c r="G9152" t="s">
        <v>63318</v>
      </c>
      <c r="H9152" t="s">
        <v>63319</v>
      </c>
      <c r="I9152">
        <v>1</v>
      </c>
      <c r="J9152" t="s">
        <v>5762</v>
      </c>
      <c r="K9152" t="s">
        <v>11978</v>
      </c>
      <c r="L9152" s="25" t="s">
        <v>24</v>
      </c>
      <c r="M9152">
        <v>2</v>
      </c>
      <c r="N9152" t="s">
        <v>16046</v>
      </c>
      <c r="O9152" s="26" t="s">
        <v>5857</v>
      </c>
      <c r="P9152" s="26" t="s">
        <v>12396</v>
      </c>
      <c r="Q9152" s="26" t="s">
        <v>12534</v>
      </c>
    </row>
    <row r="9153" spans="1:17" x14ac:dyDescent="0.3">
      <c r="A9153">
        <f t="shared" si="142"/>
        <v>9147</v>
      </c>
      <c r="E9153" t="s">
        <v>64559</v>
      </c>
      <c r="F9153" t="s">
        <v>64560</v>
      </c>
      <c r="G9153" t="s">
        <v>64561</v>
      </c>
      <c r="H9153" t="s">
        <v>64562</v>
      </c>
      <c r="I9153">
        <v>1</v>
      </c>
      <c r="J9153" t="s">
        <v>50</v>
      </c>
      <c r="K9153" t="s">
        <v>2320</v>
      </c>
      <c r="L9153" s="25" t="s">
        <v>24</v>
      </c>
      <c r="M9153">
        <v>2</v>
      </c>
      <c r="N9153" t="s">
        <v>16046</v>
      </c>
      <c r="O9153" s="26" t="s">
        <v>5857</v>
      </c>
      <c r="P9153" s="26" t="s">
        <v>12396</v>
      </c>
      <c r="Q9153" s="26" t="s">
        <v>12534</v>
      </c>
    </row>
    <row r="9154" spans="1:17" x14ac:dyDescent="0.3">
      <c r="A9154">
        <f t="shared" si="142"/>
        <v>9148</v>
      </c>
      <c r="E9154" t="s">
        <v>66582</v>
      </c>
      <c r="F9154" t="s">
        <v>66583</v>
      </c>
      <c r="G9154" t="s">
        <v>66584</v>
      </c>
      <c r="H9154" t="s">
        <v>66585</v>
      </c>
      <c r="I9154">
        <v>1</v>
      </c>
      <c r="J9154" t="s">
        <v>50</v>
      </c>
      <c r="K9154" t="s">
        <v>14240</v>
      </c>
      <c r="L9154" s="25" t="s">
        <v>24</v>
      </c>
      <c r="M9154">
        <v>2</v>
      </c>
      <c r="N9154" t="s">
        <v>16046</v>
      </c>
      <c r="O9154" s="26" t="s">
        <v>5857</v>
      </c>
      <c r="P9154" s="26" t="s">
        <v>12396</v>
      </c>
      <c r="Q9154" s="26" t="s">
        <v>12534</v>
      </c>
    </row>
    <row r="9155" spans="1:17" x14ac:dyDescent="0.3">
      <c r="A9155">
        <f t="shared" si="142"/>
        <v>9149</v>
      </c>
      <c r="E9155" t="s">
        <v>66582</v>
      </c>
      <c r="F9155" t="s">
        <v>66586</v>
      </c>
      <c r="G9155" t="s">
        <v>66587</v>
      </c>
      <c r="H9155" t="s">
        <v>66588</v>
      </c>
      <c r="I9155">
        <v>5</v>
      </c>
      <c r="J9155" t="s">
        <v>5762</v>
      </c>
      <c r="K9155" t="s">
        <v>4925</v>
      </c>
      <c r="L9155" s="25" t="s">
        <v>34</v>
      </c>
      <c r="M9155">
        <v>2</v>
      </c>
      <c r="N9155" t="s">
        <v>16046</v>
      </c>
      <c r="O9155" s="26" t="s">
        <v>5857</v>
      </c>
      <c r="P9155" s="26" t="s">
        <v>12396</v>
      </c>
      <c r="Q9155" s="26" t="s">
        <v>12534</v>
      </c>
    </row>
    <row r="9156" spans="1:17" x14ac:dyDescent="0.3">
      <c r="A9156">
        <f t="shared" si="142"/>
        <v>9150</v>
      </c>
      <c r="E9156" t="s">
        <v>74043</v>
      </c>
      <c r="F9156" t="s">
        <v>74044</v>
      </c>
      <c r="G9156" t="s">
        <v>74045</v>
      </c>
      <c r="H9156" t="s">
        <v>74046</v>
      </c>
      <c r="I9156">
        <v>1</v>
      </c>
      <c r="J9156" t="s">
        <v>5762</v>
      </c>
      <c r="K9156" t="s">
        <v>13352</v>
      </c>
      <c r="L9156" s="25" t="s">
        <v>34</v>
      </c>
      <c r="M9156">
        <v>2</v>
      </c>
      <c r="N9156" t="s">
        <v>16046</v>
      </c>
      <c r="O9156" s="26" t="s">
        <v>5857</v>
      </c>
      <c r="P9156" s="26" t="s">
        <v>12396</v>
      </c>
      <c r="Q9156" s="26" t="s">
        <v>12534</v>
      </c>
    </row>
    <row r="9157" spans="1:17" x14ac:dyDescent="0.3">
      <c r="A9157">
        <f t="shared" si="142"/>
        <v>9151</v>
      </c>
      <c r="E9157" t="s">
        <v>74043</v>
      </c>
      <c r="F9157" t="s">
        <v>74047</v>
      </c>
      <c r="G9157" t="s">
        <v>74048</v>
      </c>
      <c r="H9157" t="s">
        <v>74049</v>
      </c>
      <c r="I9157">
        <v>5</v>
      </c>
      <c r="J9157" t="s">
        <v>5455</v>
      </c>
      <c r="K9157" t="s">
        <v>2678</v>
      </c>
      <c r="L9157" s="25" t="s">
        <v>24</v>
      </c>
      <c r="M9157">
        <v>2</v>
      </c>
      <c r="N9157" t="s">
        <v>16046</v>
      </c>
      <c r="O9157" s="26" t="s">
        <v>5857</v>
      </c>
      <c r="P9157" s="26" t="s">
        <v>12396</v>
      </c>
      <c r="Q9157" s="26" t="s">
        <v>12534</v>
      </c>
    </row>
    <row r="9158" spans="1:17" x14ac:dyDescent="0.3">
      <c r="A9158">
        <f t="shared" si="142"/>
        <v>9152</v>
      </c>
      <c r="E9158" t="s">
        <v>74043</v>
      </c>
      <c r="F9158" t="s">
        <v>74050</v>
      </c>
      <c r="G9158" t="s">
        <v>74051</v>
      </c>
      <c r="H9158" t="s">
        <v>74052</v>
      </c>
      <c r="I9158">
        <v>5</v>
      </c>
      <c r="J9158" t="s">
        <v>5455</v>
      </c>
      <c r="K9158" t="s">
        <v>4882</v>
      </c>
      <c r="L9158" s="25" t="s">
        <v>34</v>
      </c>
      <c r="M9158">
        <v>2</v>
      </c>
      <c r="N9158" t="s">
        <v>16046</v>
      </c>
      <c r="O9158" s="26" t="s">
        <v>5857</v>
      </c>
      <c r="P9158" s="26" t="s">
        <v>12396</v>
      </c>
      <c r="Q9158" s="26" t="s">
        <v>12534</v>
      </c>
    </row>
    <row r="9159" spans="1:17" x14ac:dyDescent="0.3">
      <c r="A9159">
        <f t="shared" si="142"/>
        <v>9153</v>
      </c>
      <c r="E9159" t="s">
        <v>17046</v>
      </c>
      <c r="F9159" t="s">
        <v>17047</v>
      </c>
      <c r="G9159" t="s">
        <v>17048</v>
      </c>
      <c r="H9159" t="s">
        <v>12873</v>
      </c>
      <c r="I9159">
        <v>1</v>
      </c>
      <c r="J9159" t="s">
        <v>498</v>
      </c>
      <c r="K9159" t="s">
        <v>2279</v>
      </c>
      <c r="L9159" s="25" t="s">
        <v>24</v>
      </c>
      <c r="M9159">
        <v>2</v>
      </c>
      <c r="N9159" t="s">
        <v>17049</v>
      </c>
      <c r="O9159" s="26" t="s">
        <v>5857</v>
      </c>
      <c r="P9159" s="26" t="s">
        <v>12396</v>
      </c>
      <c r="Q9159" s="26" t="s">
        <v>12534</v>
      </c>
    </row>
    <row r="9160" spans="1:17" x14ac:dyDescent="0.3">
      <c r="A9160">
        <f t="shared" si="142"/>
        <v>9154</v>
      </c>
      <c r="E9160" t="s">
        <v>28957</v>
      </c>
      <c r="F9160" t="s">
        <v>28958</v>
      </c>
      <c r="G9160" t="s">
        <v>28959</v>
      </c>
      <c r="H9160" t="s">
        <v>3236</v>
      </c>
      <c r="I9160">
        <v>1</v>
      </c>
      <c r="J9160" t="s">
        <v>5762</v>
      </c>
      <c r="K9160" t="s">
        <v>13093</v>
      </c>
      <c r="L9160" s="25" t="s">
        <v>24</v>
      </c>
      <c r="M9160">
        <v>2</v>
      </c>
      <c r="N9160" t="s">
        <v>17049</v>
      </c>
      <c r="O9160" s="26" t="s">
        <v>5857</v>
      </c>
      <c r="P9160" s="26" t="s">
        <v>12396</v>
      </c>
      <c r="Q9160" s="26" t="s">
        <v>12534</v>
      </c>
    </row>
    <row r="9161" spans="1:17" x14ac:dyDescent="0.3">
      <c r="A9161">
        <f t="shared" ref="A9161:A9224" si="143">A9160+1</f>
        <v>9155</v>
      </c>
      <c r="E9161" t="s">
        <v>28957</v>
      </c>
      <c r="F9161" t="s">
        <v>28960</v>
      </c>
      <c r="G9161" t="s">
        <v>28961</v>
      </c>
      <c r="H9161" t="s">
        <v>28962</v>
      </c>
      <c r="I9161">
        <v>5</v>
      </c>
      <c r="J9161" t="s">
        <v>12229</v>
      </c>
      <c r="K9161" t="s">
        <v>1934</v>
      </c>
      <c r="L9161" s="25" t="s">
        <v>24</v>
      </c>
      <c r="M9161">
        <v>2</v>
      </c>
      <c r="N9161" t="s">
        <v>17049</v>
      </c>
      <c r="O9161" s="26" t="s">
        <v>5857</v>
      </c>
      <c r="P9161" s="26" t="s">
        <v>12396</v>
      </c>
      <c r="Q9161" s="26" t="s">
        <v>12534</v>
      </c>
    </row>
    <row r="9162" spans="1:17" x14ac:dyDescent="0.3">
      <c r="A9162">
        <f t="shared" si="143"/>
        <v>9156</v>
      </c>
      <c r="E9162" t="s">
        <v>28957</v>
      </c>
      <c r="F9162" t="s">
        <v>28963</v>
      </c>
      <c r="G9162" t="s">
        <v>28964</v>
      </c>
      <c r="H9162" t="s">
        <v>28965</v>
      </c>
      <c r="I9162">
        <v>5</v>
      </c>
      <c r="J9162" t="s">
        <v>5762</v>
      </c>
      <c r="K9162" t="s">
        <v>5996</v>
      </c>
      <c r="L9162" s="25" t="s">
        <v>24</v>
      </c>
      <c r="M9162">
        <v>2</v>
      </c>
      <c r="N9162" t="s">
        <v>17049</v>
      </c>
      <c r="O9162" s="26" t="s">
        <v>5857</v>
      </c>
      <c r="P9162" s="26" t="s">
        <v>12396</v>
      </c>
      <c r="Q9162" s="26" t="s">
        <v>12534</v>
      </c>
    </row>
    <row r="9163" spans="1:17" x14ac:dyDescent="0.3">
      <c r="A9163">
        <f t="shared" si="143"/>
        <v>9157</v>
      </c>
      <c r="E9163" t="s">
        <v>30955</v>
      </c>
      <c r="F9163" t="s">
        <v>30956</v>
      </c>
      <c r="G9163" t="s">
        <v>30957</v>
      </c>
      <c r="H9163" t="s">
        <v>30958</v>
      </c>
      <c r="I9163">
        <v>1</v>
      </c>
      <c r="J9163" t="s">
        <v>4255</v>
      </c>
      <c r="K9163" t="s">
        <v>11418</v>
      </c>
      <c r="L9163" s="25" t="s">
        <v>24</v>
      </c>
      <c r="M9163">
        <v>2</v>
      </c>
      <c r="N9163" t="s">
        <v>17049</v>
      </c>
      <c r="O9163" s="26" t="s">
        <v>5857</v>
      </c>
      <c r="P9163" s="26" t="s">
        <v>12396</v>
      </c>
      <c r="Q9163" s="26" t="s">
        <v>12534</v>
      </c>
    </row>
    <row r="9164" spans="1:17" x14ac:dyDescent="0.3">
      <c r="A9164">
        <f t="shared" si="143"/>
        <v>9158</v>
      </c>
      <c r="E9164" t="s">
        <v>31244</v>
      </c>
      <c r="F9164" t="s">
        <v>31245</v>
      </c>
      <c r="G9164" t="s">
        <v>31246</v>
      </c>
      <c r="H9164" t="s">
        <v>31247</v>
      </c>
      <c r="I9164">
        <v>1</v>
      </c>
      <c r="J9164" t="s">
        <v>5762</v>
      </c>
      <c r="K9164" t="s">
        <v>7820</v>
      </c>
      <c r="L9164" s="25" t="s">
        <v>24</v>
      </c>
      <c r="M9164">
        <v>2</v>
      </c>
      <c r="N9164" t="s">
        <v>17049</v>
      </c>
      <c r="O9164" s="26" t="s">
        <v>5857</v>
      </c>
      <c r="P9164" s="26" t="s">
        <v>12396</v>
      </c>
      <c r="Q9164" s="26" t="s">
        <v>12534</v>
      </c>
    </row>
    <row r="9165" spans="1:17" x14ac:dyDescent="0.3">
      <c r="A9165">
        <f t="shared" si="143"/>
        <v>9159</v>
      </c>
      <c r="E9165" t="s">
        <v>31244</v>
      </c>
      <c r="F9165" t="s">
        <v>31248</v>
      </c>
      <c r="G9165" t="s">
        <v>31249</v>
      </c>
      <c r="H9165" t="s">
        <v>31250</v>
      </c>
      <c r="I9165">
        <v>5</v>
      </c>
      <c r="J9165" t="s">
        <v>12396</v>
      </c>
      <c r="K9165" t="s">
        <v>5831</v>
      </c>
      <c r="L9165" s="25" t="s">
        <v>24</v>
      </c>
      <c r="M9165">
        <v>2</v>
      </c>
      <c r="N9165" t="s">
        <v>17049</v>
      </c>
      <c r="O9165" s="26" t="s">
        <v>5857</v>
      </c>
      <c r="P9165" s="26" t="s">
        <v>12396</v>
      </c>
      <c r="Q9165" s="26" t="s">
        <v>12534</v>
      </c>
    </row>
    <row r="9166" spans="1:17" x14ac:dyDescent="0.3">
      <c r="A9166">
        <f t="shared" si="143"/>
        <v>9160</v>
      </c>
      <c r="E9166" t="s">
        <v>31244</v>
      </c>
      <c r="F9166" t="s">
        <v>31251</v>
      </c>
      <c r="G9166" t="s">
        <v>31252</v>
      </c>
      <c r="H9166" t="s">
        <v>31253</v>
      </c>
      <c r="I9166">
        <v>5</v>
      </c>
      <c r="J9166" t="s">
        <v>12396</v>
      </c>
      <c r="K9166" t="s">
        <v>8168</v>
      </c>
      <c r="L9166" s="25" t="s">
        <v>24</v>
      </c>
      <c r="M9166">
        <v>2</v>
      </c>
      <c r="N9166" t="s">
        <v>17049</v>
      </c>
      <c r="O9166" s="26" t="s">
        <v>5857</v>
      </c>
      <c r="P9166" s="26" t="s">
        <v>12396</v>
      </c>
      <c r="Q9166" s="26" t="s">
        <v>12534</v>
      </c>
    </row>
    <row r="9167" spans="1:17" x14ac:dyDescent="0.3">
      <c r="A9167">
        <f t="shared" si="143"/>
        <v>9161</v>
      </c>
      <c r="E9167" t="s">
        <v>31282</v>
      </c>
      <c r="F9167" t="s">
        <v>31283</v>
      </c>
      <c r="G9167" t="s">
        <v>31284</v>
      </c>
      <c r="H9167" t="s">
        <v>31285</v>
      </c>
      <c r="I9167">
        <v>1</v>
      </c>
      <c r="J9167" t="s">
        <v>5762</v>
      </c>
      <c r="K9167" t="s">
        <v>5629</v>
      </c>
      <c r="L9167" s="25" t="s">
        <v>34</v>
      </c>
      <c r="M9167">
        <v>2</v>
      </c>
      <c r="N9167" t="s">
        <v>17049</v>
      </c>
      <c r="O9167" s="26" t="s">
        <v>5857</v>
      </c>
      <c r="P9167" s="26" t="s">
        <v>12396</v>
      </c>
      <c r="Q9167" s="26" t="s">
        <v>12534</v>
      </c>
    </row>
    <row r="9168" spans="1:17" x14ac:dyDescent="0.3">
      <c r="A9168">
        <f t="shared" si="143"/>
        <v>9162</v>
      </c>
      <c r="E9168" t="s">
        <v>44668</v>
      </c>
      <c r="F9168" t="s">
        <v>44669</v>
      </c>
      <c r="G9168" t="s">
        <v>44670</v>
      </c>
      <c r="H9168" t="s">
        <v>7450</v>
      </c>
      <c r="I9168">
        <v>1</v>
      </c>
      <c r="J9168" t="s">
        <v>12229</v>
      </c>
      <c r="K9168" t="s">
        <v>11605</v>
      </c>
      <c r="L9168" s="25" t="s">
        <v>24</v>
      </c>
      <c r="M9168">
        <v>2</v>
      </c>
      <c r="N9168" t="s">
        <v>17049</v>
      </c>
      <c r="O9168" s="26" t="s">
        <v>5857</v>
      </c>
      <c r="P9168" s="26" t="s">
        <v>12396</v>
      </c>
      <c r="Q9168" s="26" t="s">
        <v>12534</v>
      </c>
    </row>
    <row r="9169" spans="1:17" x14ac:dyDescent="0.3">
      <c r="A9169">
        <f t="shared" si="143"/>
        <v>9163</v>
      </c>
      <c r="E9169" t="s">
        <v>44668</v>
      </c>
      <c r="F9169" t="s">
        <v>44671</v>
      </c>
      <c r="G9169" t="s">
        <v>44672</v>
      </c>
      <c r="H9169" t="s">
        <v>44673</v>
      </c>
      <c r="I9169">
        <v>5</v>
      </c>
      <c r="J9169" t="s">
        <v>12396</v>
      </c>
      <c r="K9169" t="s">
        <v>12097</v>
      </c>
      <c r="L9169" s="25" t="s">
        <v>24</v>
      </c>
      <c r="M9169">
        <v>2</v>
      </c>
      <c r="N9169" t="s">
        <v>17049</v>
      </c>
      <c r="O9169" s="26" t="s">
        <v>5857</v>
      </c>
      <c r="P9169" s="26" t="s">
        <v>12396</v>
      </c>
      <c r="Q9169" s="26" t="s">
        <v>12534</v>
      </c>
    </row>
    <row r="9170" spans="1:17" x14ac:dyDescent="0.3">
      <c r="A9170">
        <f t="shared" si="143"/>
        <v>9164</v>
      </c>
      <c r="E9170" t="s">
        <v>44668</v>
      </c>
      <c r="F9170" t="s">
        <v>44674</v>
      </c>
      <c r="G9170" t="s">
        <v>44675</v>
      </c>
      <c r="H9170" t="s">
        <v>44676</v>
      </c>
      <c r="I9170">
        <v>5</v>
      </c>
      <c r="J9170" t="s">
        <v>12229</v>
      </c>
      <c r="K9170" t="s">
        <v>3272</v>
      </c>
      <c r="L9170" s="25" t="s">
        <v>34</v>
      </c>
      <c r="M9170">
        <v>2</v>
      </c>
      <c r="N9170" t="s">
        <v>17049</v>
      </c>
      <c r="O9170" s="26" t="s">
        <v>5857</v>
      </c>
      <c r="P9170" s="26" t="s">
        <v>12396</v>
      </c>
      <c r="Q9170" s="26" t="s">
        <v>12534</v>
      </c>
    </row>
    <row r="9171" spans="1:17" x14ac:dyDescent="0.3">
      <c r="A9171">
        <f t="shared" si="143"/>
        <v>9165</v>
      </c>
      <c r="E9171" t="s">
        <v>46863</v>
      </c>
      <c r="F9171" t="s">
        <v>46864</v>
      </c>
      <c r="G9171" t="s">
        <v>46865</v>
      </c>
      <c r="H9171" t="s">
        <v>46866</v>
      </c>
      <c r="I9171">
        <v>1</v>
      </c>
      <c r="J9171" t="s">
        <v>7854</v>
      </c>
      <c r="K9171" t="s">
        <v>8439</v>
      </c>
      <c r="L9171" s="25" t="s">
        <v>24</v>
      </c>
      <c r="M9171">
        <v>2</v>
      </c>
      <c r="N9171" t="s">
        <v>17049</v>
      </c>
      <c r="O9171" s="26" t="s">
        <v>5857</v>
      </c>
      <c r="P9171" s="26" t="s">
        <v>12396</v>
      </c>
      <c r="Q9171" s="26" t="s">
        <v>12534</v>
      </c>
    </row>
    <row r="9172" spans="1:17" x14ac:dyDescent="0.3">
      <c r="A9172">
        <f t="shared" si="143"/>
        <v>9166</v>
      </c>
      <c r="E9172" t="s">
        <v>46863</v>
      </c>
      <c r="F9172" t="s">
        <v>46867</v>
      </c>
      <c r="G9172" t="s">
        <v>46868</v>
      </c>
      <c r="H9172" t="s">
        <v>4517</v>
      </c>
      <c r="I9172">
        <v>5</v>
      </c>
      <c r="J9172" t="s">
        <v>50</v>
      </c>
      <c r="K9172" t="s">
        <v>12700</v>
      </c>
      <c r="L9172" s="25" t="s">
        <v>34</v>
      </c>
      <c r="M9172">
        <v>2</v>
      </c>
      <c r="N9172" t="s">
        <v>17049</v>
      </c>
      <c r="O9172" s="26" t="s">
        <v>5857</v>
      </c>
      <c r="P9172" s="26" t="s">
        <v>12396</v>
      </c>
      <c r="Q9172" s="26" t="s">
        <v>12534</v>
      </c>
    </row>
    <row r="9173" spans="1:17" x14ac:dyDescent="0.3">
      <c r="A9173">
        <f t="shared" si="143"/>
        <v>9167</v>
      </c>
      <c r="E9173" t="s">
        <v>46968</v>
      </c>
      <c r="F9173" t="s">
        <v>46969</v>
      </c>
      <c r="G9173" t="s">
        <v>46970</v>
      </c>
      <c r="H9173" t="s">
        <v>5348</v>
      </c>
      <c r="I9173">
        <v>1</v>
      </c>
      <c r="J9173" t="s">
        <v>3470</v>
      </c>
      <c r="K9173" t="s">
        <v>12846</v>
      </c>
      <c r="L9173" s="25" t="s">
        <v>24</v>
      </c>
      <c r="M9173">
        <v>2</v>
      </c>
      <c r="N9173" t="s">
        <v>17049</v>
      </c>
      <c r="O9173" s="26" t="s">
        <v>5857</v>
      </c>
      <c r="P9173" s="26" t="s">
        <v>12396</v>
      </c>
      <c r="Q9173" s="26" t="s">
        <v>12534</v>
      </c>
    </row>
    <row r="9174" spans="1:17" x14ac:dyDescent="0.3">
      <c r="A9174">
        <f t="shared" si="143"/>
        <v>9168</v>
      </c>
      <c r="E9174" t="s">
        <v>46968</v>
      </c>
      <c r="F9174" t="s">
        <v>46971</v>
      </c>
      <c r="G9174" t="s">
        <v>46972</v>
      </c>
      <c r="H9174" t="s">
        <v>1960</v>
      </c>
      <c r="I9174">
        <v>5</v>
      </c>
      <c r="J9174" t="s">
        <v>2086</v>
      </c>
      <c r="K9174" t="s">
        <v>46973</v>
      </c>
      <c r="L9174" s="25" t="s">
        <v>34</v>
      </c>
      <c r="M9174">
        <v>2</v>
      </c>
      <c r="N9174" t="s">
        <v>17049</v>
      </c>
      <c r="O9174" s="26" t="s">
        <v>5857</v>
      </c>
      <c r="P9174" s="26" t="s">
        <v>12396</v>
      </c>
      <c r="Q9174" s="26" t="s">
        <v>12534</v>
      </c>
    </row>
    <row r="9175" spans="1:17" x14ac:dyDescent="0.3">
      <c r="A9175">
        <f t="shared" si="143"/>
        <v>9169</v>
      </c>
      <c r="E9175" t="s">
        <v>46968</v>
      </c>
      <c r="F9175" t="s">
        <v>46974</v>
      </c>
      <c r="G9175" t="s">
        <v>46975</v>
      </c>
      <c r="H9175" t="s">
        <v>46976</v>
      </c>
      <c r="I9175">
        <v>5</v>
      </c>
      <c r="J9175" t="s">
        <v>46977</v>
      </c>
      <c r="K9175" t="s">
        <v>4298</v>
      </c>
      <c r="L9175" s="25" t="s">
        <v>24</v>
      </c>
      <c r="M9175">
        <v>2</v>
      </c>
      <c r="N9175" t="s">
        <v>17049</v>
      </c>
      <c r="O9175" s="26" t="s">
        <v>5857</v>
      </c>
      <c r="P9175" s="26" t="s">
        <v>12396</v>
      </c>
      <c r="Q9175" s="26" t="s">
        <v>12534</v>
      </c>
    </row>
    <row r="9176" spans="1:17" x14ac:dyDescent="0.3">
      <c r="A9176">
        <f t="shared" si="143"/>
        <v>9170</v>
      </c>
      <c r="E9176" t="s">
        <v>47024</v>
      </c>
      <c r="F9176" t="s">
        <v>47025</v>
      </c>
      <c r="G9176" t="s">
        <v>47026</v>
      </c>
      <c r="H9176" t="s">
        <v>6684</v>
      </c>
      <c r="I9176">
        <v>1</v>
      </c>
      <c r="J9176" t="s">
        <v>12848</v>
      </c>
      <c r="K9176" t="s">
        <v>241</v>
      </c>
      <c r="L9176" s="25" t="s">
        <v>24</v>
      </c>
      <c r="M9176">
        <v>2</v>
      </c>
      <c r="N9176" t="s">
        <v>17049</v>
      </c>
      <c r="O9176" s="26" t="s">
        <v>5857</v>
      </c>
      <c r="P9176" s="26" t="s">
        <v>12396</v>
      </c>
      <c r="Q9176" s="26" t="s">
        <v>12534</v>
      </c>
    </row>
    <row r="9177" spans="1:17" x14ac:dyDescent="0.3">
      <c r="A9177">
        <f t="shared" si="143"/>
        <v>9171</v>
      </c>
      <c r="E9177" t="s">
        <v>47024</v>
      </c>
      <c r="F9177" t="s">
        <v>47027</v>
      </c>
      <c r="G9177" t="s">
        <v>47028</v>
      </c>
      <c r="H9177" t="s">
        <v>4041</v>
      </c>
      <c r="I9177">
        <v>5</v>
      </c>
      <c r="J9177" t="s">
        <v>5762</v>
      </c>
      <c r="K9177" t="s">
        <v>9770</v>
      </c>
      <c r="L9177" s="25" t="s">
        <v>34</v>
      </c>
      <c r="M9177">
        <v>2</v>
      </c>
      <c r="N9177" t="s">
        <v>17049</v>
      </c>
      <c r="O9177" s="26" t="s">
        <v>5857</v>
      </c>
      <c r="P9177" s="26" t="s">
        <v>12396</v>
      </c>
      <c r="Q9177" s="26" t="s">
        <v>12534</v>
      </c>
    </row>
    <row r="9178" spans="1:17" x14ac:dyDescent="0.3">
      <c r="A9178">
        <f t="shared" si="143"/>
        <v>9172</v>
      </c>
      <c r="E9178" t="s">
        <v>47120</v>
      </c>
      <c r="F9178" t="s">
        <v>47121</v>
      </c>
      <c r="G9178" t="s">
        <v>47122</v>
      </c>
      <c r="H9178" t="s">
        <v>6774</v>
      </c>
      <c r="I9178">
        <v>1</v>
      </c>
      <c r="J9178" t="s">
        <v>5762</v>
      </c>
      <c r="K9178" t="s">
        <v>918</v>
      </c>
      <c r="L9178" s="25" t="s">
        <v>34</v>
      </c>
      <c r="M9178">
        <v>2</v>
      </c>
      <c r="N9178" t="s">
        <v>17049</v>
      </c>
      <c r="O9178" s="26" t="s">
        <v>5857</v>
      </c>
      <c r="P9178" s="26" t="s">
        <v>12396</v>
      </c>
      <c r="Q9178" s="26" t="s">
        <v>12534</v>
      </c>
    </row>
    <row r="9179" spans="1:17" x14ac:dyDescent="0.3">
      <c r="A9179">
        <f t="shared" si="143"/>
        <v>9173</v>
      </c>
      <c r="E9179" t="s">
        <v>47257</v>
      </c>
      <c r="F9179" t="s">
        <v>47258</v>
      </c>
      <c r="G9179" t="s">
        <v>47259</v>
      </c>
      <c r="H9179" t="s">
        <v>2210</v>
      </c>
      <c r="I9179">
        <v>1</v>
      </c>
      <c r="J9179" t="s">
        <v>5762</v>
      </c>
      <c r="K9179" t="s">
        <v>2933</v>
      </c>
      <c r="L9179" s="25" t="s">
        <v>34</v>
      </c>
      <c r="M9179">
        <v>2</v>
      </c>
      <c r="N9179" t="s">
        <v>17049</v>
      </c>
      <c r="O9179" s="26" t="s">
        <v>5857</v>
      </c>
      <c r="P9179" s="26" t="s">
        <v>12396</v>
      </c>
      <c r="Q9179" s="26" t="s">
        <v>12534</v>
      </c>
    </row>
    <row r="9180" spans="1:17" x14ac:dyDescent="0.3">
      <c r="A9180">
        <f t="shared" si="143"/>
        <v>9174</v>
      </c>
      <c r="E9180" t="s">
        <v>47577</v>
      </c>
      <c r="F9180" t="s">
        <v>47578</v>
      </c>
      <c r="G9180" t="s">
        <v>47579</v>
      </c>
      <c r="H9180" t="s">
        <v>1068</v>
      </c>
      <c r="I9180">
        <v>1</v>
      </c>
      <c r="J9180" t="s">
        <v>5762</v>
      </c>
      <c r="K9180" t="s">
        <v>13711</v>
      </c>
      <c r="L9180" s="25" t="s">
        <v>34</v>
      </c>
      <c r="M9180">
        <v>2</v>
      </c>
      <c r="N9180" t="s">
        <v>17049</v>
      </c>
      <c r="O9180" s="26" t="s">
        <v>5857</v>
      </c>
      <c r="P9180" s="26" t="s">
        <v>12396</v>
      </c>
      <c r="Q9180" s="26" t="s">
        <v>12534</v>
      </c>
    </row>
    <row r="9181" spans="1:17" x14ac:dyDescent="0.3">
      <c r="A9181">
        <f t="shared" si="143"/>
        <v>9175</v>
      </c>
      <c r="E9181" t="s">
        <v>47577</v>
      </c>
      <c r="F9181" t="s">
        <v>47580</v>
      </c>
      <c r="G9181" t="s">
        <v>47581</v>
      </c>
      <c r="H9181" t="s">
        <v>47582</v>
      </c>
      <c r="I9181">
        <v>5</v>
      </c>
      <c r="J9181" t="s">
        <v>5762</v>
      </c>
      <c r="K9181" t="s">
        <v>10632</v>
      </c>
      <c r="L9181" s="25" t="s">
        <v>24</v>
      </c>
      <c r="M9181">
        <v>2</v>
      </c>
      <c r="N9181" t="s">
        <v>17049</v>
      </c>
      <c r="O9181" s="26" t="s">
        <v>5857</v>
      </c>
      <c r="P9181" s="26" t="s">
        <v>12396</v>
      </c>
      <c r="Q9181" s="26" t="s">
        <v>12534</v>
      </c>
    </row>
    <row r="9182" spans="1:17" x14ac:dyDescent="0.3">
      <c r="A9182">
        <f t="shared" si="143"/>
        <v>9176</v>
      </c>
      <c r="E9182" t="s">
        <v>47577</v>
      </c>
      <c r="F9182" t="s">
        <v>47583</v>
      </c>
      <c r="G9182" t="s">
        <v>47584</v>
      </c>
      <c r="H9182" t="s">
        <v>47585</v>
      </c>
      <c r="I9182">
        <v>5</v>
      </c>
      <c r="J9182" t="s">
        <v>5762</v>
      </c>
      <c r="K9182" t="s">
        <v>8413</v>
      </c>
      <c r="L9182" s="25" t="s">
        <v>34</v>
      </c>
      <c r="M9182">
        <v>2</v>
      </c>
      <c r="N9182" t="s">
        <v>17049</v>
      </c>
      <c r="O9182" s="26" t="s">
        <v>5857</v>
      </c>
      <c r="P9182" s="26" t="s">
        <v>12396</v>
      </c>
      <c r="Q9182" s="26" t="s">
        <v>12534</v>
      </c>
    </row>
    <row r="9183" spans="1:17" x14ac:dyDescent="0.3">
      <c r="A9183">
        <f t="shared" si="143"/>
        <v>9177</v>
      </c>
      <c r="E9183" t="s">
        <v>47746</v>
      </c>
      <c r="F9183" t="s">
        <v>47747</v>
      </c>
      <c r="G9183" t="s">
        <v>47748</v>
      </c>
      <c r="H9183" t="s">
        <v>47749</v>
      </c>
      <c r="I9183">
        <v>1</v>
      </c>
      <c r="J9183" t="s">
        <v>5762</v>
      </c>
      <c r="K9183" t="s">
        <v>7715</v>
      </c>
      <c r="L9183" s="25" t="s">
        <v>24</v>
      </c>
      <c r="M9183">
        <v>2</v>
      </c>
      <c r="N9183" t="s">
        <v>17049</v>
      </c>
      <c r="O9183" s="26" t="s">
        <v>5857</v>
      </c>
      <c r="P9183" s="26" t="s">
        <v>12396</v>
      </c>
      <c r="Q9183" s="26" t="s">
        <v>12534</v>
      </c>
    </row>
    <row r="9184" spans="1:17" x14ac:dyDescent="0.3">
      <c r="A9184">
        <f t="shared" si="143"/>
        <v>9178</v>
      </c>
      <c r="E9184" t="s">
        <v>76898</v>
      </c>
      <c r="F9184" t="s">
        <v>76899</v>
      </c>
      <c r="G9184" t="s">
        <v>76900</v>
      </c>
      <c r="H9184" t="s">
        <v>76901</v>
      </c>
      <c r="I9184">
        <v>1</v>
      </c>
      <c r="J9184" t="s">
        <v>50</v>
      </c>
      <c r="K9184" t="s">
        <v>6037</v>
      </c>
      <c r="L9184" s="25" t="s">
        <v>34</v>
      </c>
      <c r="M9184">
        <v>2</v>
      </c>
      <c r="N9184" t="s">
        <v>17049</v>
      </c>
      <c r="O9184" s="26" t="s">
        <v>5857</v>
      </c>
      <c r="P9184" s="26" t="s">
        <v>12396</v>
      </c>
      <c r="Q9184" s="26" t="s">
        <v>12534</v>
      </c>
    </row>
    <row r="9185" spans="1:17" x14ac:dyDescent="0.3">
      <c r="A9185">
        <f t="shared" si="143"/>
        <v>9179</v>
      </c>
      <c r="E9185" t="s">
        <v>55747</v>
      </c>
      <c r="F9185" t="s">
        <v>55748</v>
      </c>
      <c r="G9185" t="s">
        <v>55749</v>
      </c>
      <c r="H9185" t="s">
        <v>28269</v>
      </c>
      <c r="I9185">
        <v>1</v>
      </c>
      <c r="J9185" t="s">
        <v>50</v>
      </c>
      <c r="K9185" t="s">
        <v>2605</v>
      </c>
      <c r="L9185" s="25" t="s">
        <v>34</v>
      </c>
      <c r="M9185">
        <v>2</v>
      </c>
      <c r="N9185" t="s">
        <v>55750</v>
      </c>
      <c r="O9185" s="26" t="s">
        <v>5857</v>
      </c>
      <c r="P9185" s="26" t="s">
        <v>12396</v>
      </c>
      <c r="Q9185" s="26" t="s">
        <v>12534</v>
      </c>
    </row>
    <row r="9186" spans="1:17" x14ac:dyDescent="0.3">
      <c r="A9186">
        <f t="shared" si="143"/>
        <v>9180</v>
      </c>
      <c r="E9186" t="s">
        <v>55857</v>
      </c>
      <c r="F9186" t="s">
        <v>55858</v>
      </c>
      <c r="G9186" t="s">
        <v>55859</v>
      </c>
      <c r="H9186" t="s">
        <v>55860</v>
      </c>
      <c r="I9186">
        <v>1</v>
      </c>
      <c r="J9186" t="s">
        <v>12229</v>
      </c>
      <c r="K9186" t="s">
        <v>18592</v>
      </c>
      <c r="L9186" s="25" t="s">
        <v>24</v>
      </c>
      <c r="M9186">
        <v>2</v>
      </c>
      <c r="N9186" t="s">
        <v>55861</v>
      </c>
      <c r="O9186" s="26" t="s">
        <v>5857</v>
      </c>
      <c r="P9186" s="26" t="s">
        <v>12396</v>
      </c>
      <c r="Q9186" s="26" t="s">
        <v>12534</v>
      </c>
    </row>
    <row r="9187" spans="1:17" x14ac:dyDescent="0.3">
      <c r="A9187">
        <f t="shared" si="143"/>
        <v>9181</v>
      </c>
      <c r="E9187" t="s">
        <v>72796</v>
      </c>
      <c r="F9187" t="s">
        <v>72797</v>
      </c>
      <c r="G9187" t="s">
        <v>72798</v>
      </c>
      <c r="H9187" t="s">
        <v>13539</v>
      </c>
      <c r="I9187">
        <v>1</v>
      </c>
      <c r="J9187" t="s">
        <v>1722</v>
      </c>
      <c r="K9187" t="s">
        <v>72799</v>
      </c>
      <c r="L9187" s="25" t="s">
        <v>24</v>
      </c>
      <c r="M9187">
        <v>2</v>
      </c>
      <c r="N9187" t="s">
        <v>72800</v>
      </c>
      <c r="O9187" s="26" t="s">
        <v>5857</v>
      </c>
      <c r="P9187" s="26" t="s">
        <v>12396</v>
      </c>
      <c r="Q9187" s="26" t="s">
        <v>12534</v>
      </c>
    </row>
    <row r="9188" spans="1:17" x14ac:dyDescent="0.3">
      <c r="A9188">
        <f t="shared" si="143"/>
        <v>9182</v>
      </c>
      <c r="E9188" t="s">
        <v>72796</v>
      </c>
      <c r="F9188" t="s">
        <v>72801</v>
      </c>
      <c r="G9188" t="s">
        <v>72802</v>
      </c>
      <c r="H9188" t="s">
        <v>72803</v>
      </c>
      <c r="I9188">
        <v>5</v>
      </c>
      <c r="J9188" t="s">
        <v>5857</v>
      </c>
      <c r="K9188" t="s">
        <v>2871</v>
      </c>
      <c r="L9188" s="25" t="s">
        <v>24</v>
      </c>
      <c r="M9188">
        <v>2</v>
      </c>
      <c r="N9188" t="s">
        <v>72800</v>
      </c>
      <c r="O9188" s="26" t="s">
        <v>5857</v>
      </c>
      <c r="P9188" s="26" t="s">
        <v>12396</v>
      </c>
      <c r="Q9188" s="26" t="s">
        <v>12534</v>
      </c>
    </row>
    <row r="9189" spans="1:17" x14ac:dyDescent="0.3">
      <c r="A9189">
        <f t="shared" si="143"/>
        <v>9183</v>
      </c>
      <c r="E9189" t="s">
        <v>46769</v>
      </c>
      <c r="F9189" t="s">
        <v>46770</v>
      </c>
      <c r="G9189" t="s">
        <v>46771</v>
      </c>
      <c r="H9189" t="s">
        <v>46772</v>
      </c>
      <c r="I9189">
        <v>1</v>
      </c>
      <c r="J9189" t="s">
        <v>12396</v>
      </c>
      <c r="K9189" t="s">
        <v>9929</v>
      </c>
      <c r="L9189" s="25" t="s">
        <v>34</v>
      </c>
      <c r="M9189">
        <v>2</v>
      </c>
      <c r="N9189" t="s">
        <v>46773</v>
      </c>
      <c r="O9189" s="26" t="s">
        <v>5857</v>
      </c>
      <c r="P9189" s="26" t="s">
        <v>12396</v>
      </c>
      <c r="Q9189" s="26" t="s">
        <v>12534</v>
      </c>
    </row>
    <row r="9190" spans="1:17" x14ac:dyDescent="0.3">
      <c r="A9190">
        <f t="shared" si="143"/>
        <v>9184</v>
      </c>
      <c r="E9190" t="s">
        <v>65708</v>
      </c>
      <c r="F9190" t="s">
        <v>65709</v>
      </c>
      <c r="G9190" t="s">
        <v>65710</v>
      </c>
      <c r="H9190" t="s">
        <v>65711</v>
      </c>
      <c r="I9190">
        <v>1</v>
      </c>
      <c r="J9190" t="s">
        <v>2844</v>
      </c>
      <c r="K9190" t="s">
        <v>5865</v>
      </c>
      <c r="L9190" s="25" t="s">
        <v>34</v>
      </c>
      <c r="M9190">
        <v>2</v>
      </c>
      <c r="N9190" t="s">
        <v>65712</v>
      </c>
      <c r="O9190" s="26" t="s">
        <v>5857</v>
      </c>
      <c r="P9190" s="26" t="s">
        <v>12396</v>
      </c>
      <c r="Q9190" s="26" t="s">
        <v>12534</v>
      </c>
    </row>
    <row r="9191" spans="1:17" x14ac:dyDescent="0.3">
      <c r="A9191">
        <f t="shared" si="143"/>
        <v>9185</v>
      </c>
      <c r="E9191" t="s">
        <v>71266</v>
      </c>
      <c r="F9191" t="s">
        <v>71267</v>
      </c>
      <c r="G9191" t="s">
        <v>71268</v>
      </c>
      <c r="H9191" t="s">
        <v>4111</v>
      </c>
      <c r="I9191">
        <v>1</v>
      </c>
      <c r="J9191" t="s">
        <v>9049</v>
      </c>
      <c r="K9191" t="s">
        <v>2534</v>
      </c>
      <c r="L9191" s="25" t="s">
        <v>24</v>
      </c>
      <c r="M9191">
        <v>2</v>
      </c>
      <c r="N9191" t="s">
        <v>65712</v>
      </c>
      <c r="O9191" s="26" t="s">
        <v>5857</v>
      </c>
      <c r="P9191" s="26" t="s">
        <v>12396</v>
      </c>
      <c r="Q9191" s="26" t="s">
        <v>12534</v>
      </c>
    </row>
    <row r="9192" spans="1:17" x14ac:dyDescent="0.3">
      <c r="A9192">
        <f t="shared" si="143"/>
        <v>9186</v>
      </c>
      <c r="E9192" t="s">
        <v>71266</v>
      </c>
      <c r="F9192" t="s">
        <v>71269</v>
      </c>
      <c r="G9192" t="s">
        <v>71270</v>
      </c>
      <c r="H9192" t="s">
        <v>71271</v>
      </c>
      <c r="I9192">
        <v>5</v>
      </c>
      <c r="J9192" t="s">
        <v>5762</v>
      </c>
      <c r="K9192" t="s">
        <v>436</v>
      </c>
      <c r="L9192" s="25" t="s">
        <v>34</v>
      </c>
      <c r="M9192">
        <v>2</v>
      </c>
      <c r="N9192" t="s">
        <v>65712</v>
      </c>
      <c r="O9192" s="26" t="s">
        <v>5857</v>
      </c>
      <c r="P9192" s="26" t="s">
        <v>12396</v>
      </c>
      <c r="Q9192" s="26" t="s">
        <v>12534</v>
      </c>
    </row>
    <row r="9193" spans="1:17" x14ac:dyDescent="0.3">
      <c r="A9193">
        <f t="shared" si="143"/>
        <v>9187</v>
      </c>
      <c r="E9193" t="s">
        <v>71266</v>
      </c>
      <c r="F9193" t="s">
        <v>71272</v>
      </c>
      <c r="G9193" t="s">
        <v>71273</v>
      </c>
      <c r="H9193" t="s">
        <v>71274</v>
      </c>
      <c r="I9193">
        <v>5</v>
      </c>
      <c r="J9193" t="s">
        <v>9049</v>
      </c>
      <c r="K9193" t="s">
        <v>8313</v>
      </c>
      <c r="L9193" s="25" t="s">
        <v>34</v>
      </c>
      <c r="M9193">
        <v>2</v>
      </c>
      <c r="N9193" t="s">
        <v>65712</v>
      </c>
      <c r="O9193" s="26" t="s">
        <v>5857</v>
      </c>
      <c r="P9193" s="26" t="s">
        <v>12396</v>
      </c>
      <c r="Q9193" s="26" t="s">
        <v>12534</v>
      </c>
    </row>
    <row r="9194" spans="1:17" x14ac:dyDescent="0.3">
      <c r="A9194">
        <f t="shared" si="143"/>
        <v>9188</v>
      </c>
      <c r="E9194" t="s">
        <v>47604</v>
      </c>
      <c r="F9194" t="s">
        <v>47605</v>
      </c>
      <c r="G9194" t="s">
        <v>47606</v>
      </c>
      <c r="H9194" t="s">
        <v>47607</v>
      </c>
      <c r="I9194">
        <v>1</v>
      </c>
      <c r="J9194" t="s">
        <v>50</v>
      </c>
      <c r="K9194" t="s">
        <v>4640</v>
      </c>
      <c r="L9194" s="25" t="s">
        <v>24</v>
      </c>
      <c r="M9194">
        <v>2</v>
      </c>
      <c r="N9194" t="s">
        <v>47608</v>
      </c>
      <c r="O9194" s="26" t="s">
        <v>5857</v>
      </c>
      <c r="P9194" s="26" t="s">
        <v>12396</v>
      </c>
      <c r="Q9194" s="26" t="s">
        <v>12534</v>
      </c>
    </row>
    <row r="9195" spans="1:17" x14ac:dyDescent="0.3">
      <c r="A9195">
        <f t="shared" si="143"/>
        <v>9189</v>
      </c>
      <c r="E9195" t="s">
        <v>47604</v>
      </c>
      <c r="F9195" t="s">
        <v>47609</v>
      </c>
      <c r="G9195" t="s">
        <v>47610</v>
      </c>
      <c r="H9195" t="s">
        <v>1844</v>
      </c>
      <c r="I9195">
        <v>5</v>
      </c>
      <c r="J9195" t="s">
        <v>5762</v>
      </c>
      <c r="K9195" t="s">
        <v>3571</v>
      </c>
      <c r="L9195" s="25" t="s">
        <v>34</v>
      </c>
      <c r="M9195">
        <v>2</v>
      </c>
      <c r="N9195" t="s">
        <v>47608</v>
      </c>
      <c r="O9195" s="26" t="s">
        <v>5857</v>
      </c>
      <c r="P9195" s="26" t="s">
        <v>12396</v>
      </c>
      <c r="Q9195" s="26" t="s">
        <v>12534</v>
      </c>
    </row>
    <row r="9196" spans="1:17" x14ac:dyDescent="0.3">
      <c r="A9196">
        <f t="shared" si="143"/>
        <v>9190</v>
      </c>
      <c r="E9196" t="s">
        <v>47604</v>
      </c>
      <c r="F9196" t="s">
        <v>47611</v>
      </c>
      <c r="G9196" t="s">
        <v>47612</v>
      </c>
      <c r="H9196" t="s">
        <v>47613</v>
      </c>
      <c r="I9196">
        <v>5</v>
      </c>
      <c r="J9196" t="s">
        <v>5762</v>
      </c>
      <c r="K9196" t="s">
        <v>3023</v>
      </c>
      <c r="L9196" s="25" t="s">
        <v>24</v>
      </c>
      <c r="M9196">
        <v>2</v>
      </c>
      <c r="N9196" t="s">
        <v>47608</v>
      </c>
      <c r="O9196" s="26" t="s">
        <v>5857</v>
      </c>
      <c r="P9196" s="26" t="s">
        <v>12396</v>
      </c>
      <c r="Q9196" s="26" t="s">
        <v>12534</v>
      </c>
    </row>
    <row r="9197" spans="1:17" x14ac:dyDescent="0.3">
      <c r="A9197">
        <f t="shared" si="143"/>
        <v>9191</v>
      </c>
      <c r="E9197" t="s">
        <v>63576</v>
      </c>
      <c r="F9197" t="s">
        <v>63577</v>
      </c>
      <c r="G9197" t="s">
        <v>63578</v>
      </c>
      <c r="H9197" t="s">
        <v>9128</v>
      </c>
      <c r="I9197">
        <v>1</v>
      </c>
      <c r="J9197" t="s">
        <v>5762</v>
      </c>
      <c r="K9197" t="s">
        <v>593</v>
      </c>
      <c r="L9197" s="25" t="s">
        <v>34</v>
      </c>
      <c r="M9197">
        <v>2</v>
      </c>
      <c r="N9197" t="s">
        <v>47608</v>
      </c>
      <c r="O9197" s="26" t="s">
        <v>5857</v>
      </c>
      <c r="P9197" s="26" t="s">
        <v>12396</v>
      </c>
      <c r="Q9197" s="26" t="s">
        <v>12534</v>
      </c>
    </row>
    <row r="9198" spans="1:17" x14ac:dyDescent="0.3">
      <c r="A9198">
        <f t="shared" si="143"/>
        <v>9192</v>
      </c>
      <c r="E9198" t="s">
        <v>63576</v>
      </c>
      <c r="F9198" t="s">
        <v>63579</v>
      </c>
      <c r="G9198" t="s">
        <v>63580</v>
      </c>
      <c r="H9198" t="s">
        <v>1385</v>
      </c>
      <c r="I9198">
        <v>5</v>
      </c>
      <c r="J9198" t="s">
        <v>5762</v>
      </c>
      <c r="K9198" t="s">
        <v>2583</v>
      </c>
      <c r="L9198" s="25" t="s">
        <v>24</v>
      </c>
      <c r="M9198">
        <v>2</v>
      </c>
      <c r="N9198" t="s">
        <v>47608</v>
      </c>
      <c r="O9198" s="26" t="s">
        <v>5857</v>
      </c>
      <c r="P9198" s="26" t="s">
        <v>12396</v>
      </c>
      <c r="Q9198" s="26" t="s">
        <v>12534</v>
      </c>
    </row>
    <row r="9199" spans="1:17" x14ac:dyDescent="0.3">
      <c r="A9199">
        <f t="shared" si="143"/>
        <v>9193</v>
      </c>
      <c r="E9199" t="s">
        <v>76449</v>
      </c>
      <c r="F9199" t="s">
        <v>76450</v>
      </c>
      <c r="G9199" t="s">
        <v>76451</v>
      </c>
      <c r="H9199" t="s">
        <v>2679</v>
      </c>
      <c r="I9199">
        <v>1</v>
      </c>
      <c r="J9199" t="s">
        <v>50</v>
      </c>
      <c r="K9199" t="s">
        <v>8906</v>
      </c>
      <c r="L9199" s="25" t="s">
        <v>24</v>
      </c>
      <c r="M9199">
        <v>2</v>
      </c>
      <c r="N9199" t="s">
        <v>76452</v>
      </c>
      <c r="O9199" s="26" t="s">
        <v>5857</v>
      </c>
      <c r="P9199" s="26" t="s">
        <v>12396</v>
      </c>
      <c r="Q9199" s="26" t="s">
        <v>12534</v>
      </c>
    </row>
    <row r="9200" spans="1:17" x14ac:dyDescent="0.3">
      <c r="A9200">
        <f t="shared" si="143"/>
        <v>9194</v>
      </c>
      <c r="E9200" t="s">
        <v>76449</v>
      </c>
      <c r="F9200" t="s">
        <v>76453</v>
      </c>
      <c r="G9200" t="s">
        <v>76454</v>
      </c>
      <c r="H9200" t="s">
        <v>76455</v>
      </c>
      <c r="I9200">
        <v>5</v>
      </c>
      <c r="J9200" t="s">
        <v>5762</v>
      </c>
      <c r="K9200" t="s">
        <v>949</v>
      </c>
      <c r="L9200" s="25" t="s">
        <v>34</v>
      </c>
      <c r="M9200">
        <v>2</v>
      </c>
      <c r="N9200" t="s">
        <v>76452</v>
      </c>
      <c r="O9200" s="26" t="s">
        <v>5857</v>
      </c>
      <c r="P9200" s="26" t="s">
        <v>12396</v>
      </c>
      <c r="Q9200" s="26" t="s">
        <v>12534</v>
      </c>
    </row>
    <row r="9201" spans="1:17" x14ac:dyDescent="0.3">
      <c r="A9201">
        <f t="shared" si="143"/>
        <v>9195</v>
      </c>
      <c r="E9201" t="s">
        <v>76449</v>
      </c>
      <c r="F9201" t="s">
        <v>76456</v>
      </c>
      <c r="G9201" t="s">
        <v>76457</v>
      </c>
      <c r="H9201" t="s">
        <v>76458</v>
      </c>
      <c r="I9201">
        <v>5</v>
      </c>
      <c r="J9201" t="s">
        <v>5762</v>
      </c>
      <c r="K9201" t="s">
        <v>12657</v>
      </c>
      <c r="L9201" s="25" t="s">
        <v>24</v>
      </c>
      <c r="M9201">
        <v>2</v>
      </c>
      <c r="N9201" t="s">
        <v>76452</v>
      </c>
      <c r="O9201" s="26" t="s">
        <v>5857</v>
      </c>
      <c r="P9201" s="26" t="s">
        <v>12396</v>
      </c>
      <c r="Q9201" s="26" t="s">
        <v>12534</v>
      </c>
    </row>
    <row r="9202" spans="1:17" x14ac:dyDescent="0.3">
      <c r="A9202">
        <f t="shared" si="143"/>
        <v>9196</v>
      </c>
      <c r="E9202" t="s">
        <v>23496</v>
      </c>
      <c r="F9202" t="s">
        <v>23497</v>
      </c>
      <c r="G9202" t="s">
        <v>23498</v>
      </c>
      <c r="H9202" t="s">
        <v>23499</v>
      </c>
      <c r="I9202">
        <v>1</v>
      </c>
      <c r="J9202" t="s">
        <v>5455</v>
      </c>
      <c r="K9202" t="s">
        <v>5505</v>
      </c>
      <c r="L9202" s="25" t="s">
        <v>34</v>
      </c>
      <c r="M9202">
        <v>2</v>
      </c>
      <c r="N9202" t="s">
        <v>23500</v>
      </c>
      <c r="O9202" s="26" t="s">
        <v>5857</v>
      </c>
      <c r="P9202" s="26" t="s">
        <v>12396</v>
      </c>
      <c r="Q9202" s="26" t="s">
        <v>12534</v>
      </c>
    </row>
    <row r="9203" spans="1:17" x14ac:dyDescent="0.3">
      <c r="A9203">
        <f t="shared" si="143"/>
        <v>9197</v>
      </c>
      <c r="E9203" t="s">
        <v>23496</v>
      </c>
      <c r="F9203" t="s">
        <v>23501</v>
      </c>
      <c r="G9203" t="s">
        <v>23502</v>
      </c>
      <c r="H9203" t="s">
        <v>23503</v>
      </c>
      <c r="I9203">
        <v>5</v>
      </c>
      <c r="J9203" t="s">
        <v>5455</v>
      </c>
      <c r="K9203" t="s">
        <v>9348</v>
      </c>
      <c r="L9203" s="25" t="s">
        <v>24</v>
      </c>
      <c r="M9203">
        <v>2</v>
      </c>
      <c r="N9203" t="s">
        <v>23500</v>
      </c>
      <c r="O9203" s="26" t="s">
        <v>5857</v>
      </c>
      <c r="P9203" s="26" t="s">
        <v>12396</v>
      </c>
      <c r="Q9203" s="26" t="s">
        <v>12534</v>
      </c>
    </row>
    <row r="9204" spans="1:17" x14ac:dyDescent="0.3">
      <c r="A9204">
        <f t="shared" si="143"/>
        <v>9198</v>
      </c>
      <c r="E9204" t="s">
        <v>23496</v>
      </c>
      <c r="F9204" t="s">
        <v>23504</v>
      </c>
      <c r="G9204" t="s">
        <v>23505</v>
      </c>
      <c r="H9204" t="s">
        <v>23506</v>
      </c>
      <c r="I9204">
        <v>5</v>
      </c>
      <c r="J9204" t="s">
        <v>5455</v>
      </c>
      <c r="K9204" t="s">
        <v>7701</v>
      </c>
      <c r="L9204" s="25" t="s">
        <v>34</v>
      </c>
      <c r="M9204">
        <v>2</v>
      </c>
      <c r="N9204" t="s">
        <v>23500</v>
      </c>
      <c r="O9204" s="26" t="s">
        <v>5857</v>
      </c>
      <c r="P9204" s="26" t="s">
        <v>12396</v>
      </c>
      <c r="Q9204" s="26" t="s">
        <v>12534</v>
      </c>
    </row>
    <row r="9205" spans="1:17" x14ac:dyDescent="0.3">
      <c r="A9205">
        <f t="shared" si="143"/>
        <v>9199</v>
      </c>
      <c r="E9205" t="s">
        <v>25177</v>
      </c>
      <c r="F9205" t="s">
        <v>25178</v>
      </c>
      <c r="G9205" t="s">
        <v>25179</v>
      </c>
      <c r="H9205" t="s">
        <v>25180</v>
      </c>
      <c r="I9205">
        <v>1</v>
      </c>
      <c r="J9205" t="s">
        <v>5762</v>
      </c>
      <c r="K9205" t="s">
        <v>1646</v>
      </c>
      <c r="L9205" s="25" t="s">
        <v>34</v>
      </c>
      <c r="M9205">
        <v>2</v>
      </c>
      <c r="N9205" t="s">
        <v>23500</v>
      </c>
      <c r="O9205" s="26" t="s">
        <v>5857</v>
      </c>
      <c r="P9205" s="26" t="s">
        <v>12396</v>
      </c>
      <c r="Q9205" s="26" t="s">
        <v>12534</v>
      </c>
    </row>
    <row r="9206" spans="1:17" x14ac:dyDescent="0.3">
      <c r="A9206">
        <f t="shared" si="143"/>
        <v>9200</v>
      </c>
      <c r="E9206" t="s">
        <v>25177</v>
      </c>
      <c r="F9206" t="s">
        <v>25181</v>
      </c>
      <c r="G9206" t="s">
        <v>25182</v>
      </c>
      <c r="H9206" t="s">
        <v>25183</v>
      </c>
      <c r="I9206">
        <v>5</v>
      </c>
      <c r="J9206" t="s">
        <v>50</v>
      </c>
      <c r="K9206" t="s">
        <v>13023</v>
      </c>
      <c r="L9206" s="25" t="s">
        <v>34</v>
      </c>
      <c r="M9206">
        <v>2</v>
      </c>
      <c r="N9206" t="s">
        <v>23500</v>
      </c>
      <c r="O9206" s="26" t="s">
        <v>5857</v>
      </c>
      <c r="P9206" s="26" t="s">
        <v>12396</v>
      </c>
      <c r="Q9206" s="26" t="s">
        <v>12534</v>
      </c>
    </row>
    <row r="9207" spans="1:17" x14ac:dyDescent="0.3">
      <c r="A9207">
        <f t="shared" si="143"/>
        <v>9201</v>
      </c>
      <c r="E9207" t="s">
        <v>18654</v>
      </c>
      <c r="F9207" t="s">
        <v>18655</v>
      </c>
      <c r="G9207" t="s">
        <v>18656</v>
      </c>
      <c r="H9207" t="s">
        <v>18657</v>
      </c>
      <c r="I9207">
        <v>1</v>
      </c>
      <c r="J9207" t="s">
        <v>5455</v>
      </c>
      <c r="K9207" t="s">
        <v>8263</v>
      </c>
      <c r="L9207" s="25" t="s">
        <v>24</v>
      </c>
      <c r="M9207">
        <v>2</v>
      </c>
      <c r="N9207" t="s">
        <v>18658</v>
      </c>
      <c r="O9207" s="26" t="s">
        <v>5857</v>
      </c>
      <c r="P9207" s="26" t="s">
        <v>12396</v>
      </c>
      <c r="Q9207" s="26" t="s">
        <v>12534</v>
      </c>
    </row>
    <row r="9208" spans="1:17" x14ac:dyDescent="0.3">
      <c r="A9208">
        <f t="shared" si="143"/>
        <v>9202</v>
      </c>
      <c r="E9208" t="s">
        <v>73283</v>
      </c>
      <c r="F9208" t="s">
        <v>73284</v>
      </c>
      <c r="G9208" t="s">
        <v>73285</v>
      </c>
      <c r="H9208" t="s">
        <v>73286</v>
      </c>
      <c r="I9208">
        <v>1</v>
      </c>
      <c r="J9208" t="s">
        <v>215</v>
      </c>
      <c r="K9208" t="s">
        <v>12037</v>
      </c>
      <c r="L9208" s="25" t="s">
        <v>24</v>
      </c>
      <c r="M9208">
        <v>2</v>
      </c>
      <c r="N9208" t="s">
        <v>73287</v>
      </c>
      <c r="O9208" s="26" t="s">
        <v>5857</v>
      </c>
      <c r="P9208" s="26" t="s">
        <v>12396</v>
      </c>
      <c r="Q9208" s="26" t="s">
        <v>12534</v>
      </c>
    </row>
    <row r="9209" spans="1:17" x14ac:dyDescent="0.3">
      <c r="A9209">
        <f t="shared" si="143"/>
        <v>9203</v>
      </c>
      <c r="E9209" t="s">
        <v>73283</v>
      </c>
      <c r="F9209" t="s">
        <v>73288</v>
      </c>
      <c r="G9209" t="s">
        <v>73289</v>
      </c>
      <c r="H9209" t="s">
        <v>73290</v>
      </c>
      <c r="I9209">
        <v>5</v>
      </c>
      <c r="J9209" t="s">
        <v>5857</v>
      </c>
      <c r="K9209" t="s">
        <v>9160</v>
      </c>
      <c r="L9209" s="25" t="s">
        <v>24</v>
      </c>
      <c r="M9209">
        <v>2</v>
      </c>
      <c r="N9209" t="s">
        <v>73287</v>
      </c>
      <c r="O9209" s="26" t="s">
        <v>5857</v>
      </c>
      <c r="P9209" s="26" t="s">
        <v>12396</v>
      </c>
      <c r="Q9209" s="26" t="s">
        <v>12534</v>
      </c>
    </row>
    <row r="9210" spans="1:17" x14ac:dyDescent="0.3">
      <c r="A9210">
        <f t="shared" si="143"/>
        <v>9204</v>
      </c>
      <c r="E9210" t="s">
        <v>73283</v>
      </c>
      <c r="F9210" t="s">
        <v>73291</v>
      </c>
      <c r="G9210" t="s">
        <v>73292</v>
      </c>
      <c r="H9210" t="s">
        <v>73293</v>
      </c>
      <c r="I9210">
        <v>5</v>
      </c>
      <c r="J9210" t="s">
        <v>5857</v>
      </c>
      <c r="K9210" t="s">
        <v>11851</v>
      </c>
      <c r="L9210" s="25" t="s">
        <v>24</v>
      </c>
      <c r="M9210">
        <v>2</v>
      </c>
      <c r="N9210" t="s">
        <v>73287</v>
      </c>
      <c r="O9210" s="26" t="s">
        <v>5857</v>
      </c>
      <c r="P9210" s="26" t="s">
        <v>12396</v>
      </c>
      <c r="Q9210" s="26" t="s">
        <v>12534</v>
      </c>
    </row>
    <row r="9211" spans="1:17" x14ac:dyDescent="0.3">
      <c r="A9211">
        <f t="shared" si="143"/>
        <v>9205</v>
      </c>
      <c r="E9211" t="s">
        <v>48992</v>
      </c>
      <c r="F9211" t="s">
        <v>48993</v>
      </c>
      <c r="G9211" t="s">
        <v>48994</v>
      </c>
      <c r="H9211" t="s">
        <v>48995</v>
      </c>
      <c r="I9211">
        <v>1</v>
      </c>
      <c r="J9211" t="s">
        <v>5762</v>
      </c>
      <c r="K9211" t="s">
        <v>3590</v>
      </c>
      <c r="L9211" s="25" t="s">
        <v>34</v>
      </c>
      <c r="M9211">
        <v>2</v>
      </c>
      <c r="N9211" t="s">
        <v>48996</v>
      </c>
      <c r="O9211" s="26" t="s">
        <v>5857</v>
      </c>
      <c r="P9211" s="26" t="s">
        <v>12396</v>
      </c>
      <c r="Q9211" s="26" t="s">
        <v>12534</v>
      </c>
    </row>
    <row r="9212" spans="1:17" x14ac:dyDescent="0.3">
      <c r="A9212">
        <f t="shared" si="143"/>
        <v>9206</v>
      </c>
      <c r="E9212" t="s">
        <v>48992</v>
      </c>
      <c r="F9212" t="s">
        <v>48997</v>
      </c>
      <c r="G9212" t="s">
        <v>48998</v>
      </c>
      <c r="H9212" t="s">
        <v>48999</v>
      </c>
      <c r="I9212">
        <v>5</v>
      </c>
      <c r="J9212" t="s">
        <v>5857</v>
      </c>
      <c r="K9212" t="s">
        <v>3295</v>
      </c>
      <c r="L9212" s="25" t="s">
        <v>34</v>
      </c>
      <c r="M9212">
        <v>2</v>
      </c>
      <c r="N9212" t="s">
        <v>48996</v>
      </c>
      <c r="O9212" s="26" t="s">
        <v>5857</v>
      </c>
      <c r="P9212" s="26" t="s">
        <v>12396</v>
      </c>
      <c r="Q9212" s="26" t="s">
        <v>12534</v>
      </c>
    </row>
    <row r="9213" spans="1:17" x14ac:dyDescent="0.3">
      <c r="A9213">
        <f t="shared" si="143"/>
        <v>9207</v>
      </c>
      <c r="E9213" t="s">
        <v>61626</v>
      </c>
      <c r="F9213" t="s">
        <v>61627</v>
      </c>
      <c r="G9213" t="s">
        <v>61628</v>
      </c>
      <c r="H9213" t="s">
        <v>61629</v>
      </c>
      <c r="I9213">
        <v>1</v>
      </c>
      <c r="J9213" t="s">
        <v>13977</v>
      </c>
      <c r="K9213" t="s">
        <v>9613</v>
      </c>
      <c r="L9213" s="25" t="s">
        <v>24</v>
      </c>
      <c r="M9213">
        <v>2</v>
      </c>
      <c r="N9213" t="s">
        <v>48996</v>
      </c>
      <c r="O9213" s="26" t="s">
        <v>5857</v>
      </c>
      <c r="P9213" s="26" t="s">
        <v>12396</v>
      </c>
      <c r="Q9213" s="26" t="s">
        <v>12534</v>
      </c>
    </row>
    <row r="9214" spans="1:17" x14ac:dyDescent="0.3">
      <c r="A9214">
        <f t="shared" si="143"/>
        <v>9208</v>
      </c>
      <c r="E9214" t="s">
        <v>14969</v>
      </c>
      <c r="F9214" t="s">
        <v>14970</v>
      </c>
      <c r="G9214" t="s">
        <v>14971</v>
      </c>
      <c r="H9214" t="s">
        <v>1458</v>
      </c>
      <c r="I9214">
        <v>1</v>
      </c>
      <c r="J9214" t="s">
        <v>9143</v>
      </c>
      <c r="K9214" t="s">
        <v>3254</v>
      </c>
      <c r="L9214" s="25" t="s">
        <v>24</v>
      </c>
      <c r="M9214">
        <v>2</v>
      </c>
      <c r="N9214" t="s">
        <v>14972</v>
      </c>
      <c r="O9214" s="26" t="s">
        <v>5857</v>
      </c>
      <c r="P9214" s="26" t="s">
        <v>12396</v>
      </c>
      <c r="Q9214" s="26" t="s">
        <v>12534</v>
      </c>
    </row>
    <row r="9215" spans="1:17" x14ac:dyDescent="0.3">
      <c r="A9215">
        <f t="shared" si="143"/>
        <v>9209</v>
      </c>
      <c r="E9215" t="s">
        <v>14969</v>
      </c>
      <c r="F9215" t="s">
        <v>14973</v>
      </c>
      <c r="G9215" t="s">
        <v>14974</v>
      </c>
      <c r="H9215" t="s">
        <v>14975</v>
      </c>
      <c r="I9215">
        <v>5</v>
      </c>
      <c r="J9215" t="s">
        <v>14976</v>
      </c>
      <c r="K9215" t="s">
        <v>8930</v>
      </c>
      <c r="L9215" s="25" t="s">
        <v>34</v>
      </c>
      <c r="M9215">
        <v>2</v>
      </c>
      <c r="N9215" t="s">
        <v>14972</v>
      </c>
      <c r="O9215" s="26" t="s">
        <v>5857</v>
      </c>
      <c r="P9215" s="26" t="s">
        <v>12396</v>
      </c>
      <c r="Q9215" s="26" t="s">
        <v>12534</v>
      </c>
    </row>
    <row r="9216" spans="1:17" x14ac:dyDescent="0.3">
      <c r="A9216">
        <f t="shared" si="143"/>
        <v>9210</v>
      </c>
      <c r="E9216" t="s">
        <v>14969</v>
      </c>
      <c r="F9216" t="s">
        <v>14977</v>
      </c>
      <c r="G9216" t="s">
        <v>14978</v>
      </c>
      <c r="H9216" t="s">
        <v>14979</v>
      </c>
      <c r="I9216">
        <v>5</v>
      </c>
      <c r="J9216" t="s">
        <v>12229</v>
      </c>
      <c r="K9216" t="s">
        <v>12422</v>
      </c>
      <c r="L9216" s="25" t="s">
        <v>34</v>
      </c>
      <c r="M9216">
        <v>2</v>
      </c>
      <c r="N9216" t="s">
        <v>14972</v>
      </c>
      <c r="O9216" s="26" t="s">
        <v>5857</v>
      </c>
      <c r="P9216" s="26" t="s">
        <v>12396</v>
      </c>
      <c r="Q9216" s="26" t="s">
        <v>12534</v>
      </c>
    </row>
    <row r="9217" spans="1:17" x14ac:dyDescent="0.3">
      <c r="A9217">
        <f t="shared" si="143"/>
        <v>9211</v>
      </c>
      <c r="E9217" t="s">
        <v>21997</v>
      </c>
      <c r="F9217" t="s">
        <v>21998</v>
      </c>
      <c r="G9217" t="s">
        <v>21999</v>
      </c>
      <c r="H9217" t="s">
        <v>22000</v>
      </c>
      <c r="I9217">
        <v>1</v>
      </c>
      <c r="J9217" t="s">
        <v>5762</v>
      </c>
      <c r="K9217" t="s">
        <v>2451</v>
      </c>
      <c r="L9217" s="25" t="s">
        <v>34</v>
      </c>
      <c r="M9217">
        <v>2</v>
      </c>
      <c r="N9217" t="s">
        <v>22001</v>
      </c>
      <c r="O9217" s="26" t="s">
        <v>5857</v>
      </c>
      <c r="P9217" s="26" t="s">
        <v>12396</v>
      </c>
      <c r="Q9217" s="26" t="s">
        <v>12534</v>
      </c>
    </row>
    <row r="9218" spans="1:17" x14ac:dyDescent="0.3">
      <c r="A9218">
        <f t="shared" si="143"/>
        <v>9212</v>
      </c>
      <c r="E9218" t="s">
        <v>71129</v>
      </c>
      <c r="F9218" t="s">
        <v>71130</v>
      </c>
      <c r="G9218" t="s">
        <v>71131</v>
      </c>
      <c r="H9218" t="s">
        <v>71132</v>
      </c>
      <c r="I9218">
        <v>1</v>
      </c>
      <c r="J9218" t="s">
        <v>50</v>
      </c>
      <c r="K9218" t="s">
        <v>4785</v>
      </c>
      <c r="L9218" s="25" t="s">
        <v>34</v>
      </c>
      <c r="M9218">
        <v>2</v>
      </c>
      <c r="N9218" t="s">
        <v>22001</v>
      </c>
      <c r="O9218" s="26" t="s">
        <v>5857</v>
      </c>
      <c r="P9218" s="26" t="s">
        <v>12396</v>
      </c>
      <c r="Q9218" s="26" t="s">
        <v>12534</v>
      </c>
    </row>
    <row r="9219" spans="1:17" x14ac:dyDescent="0.3">
      <c r="A9219">
        <f t="shared" si="143"/>
        <v>9213</v>
      </c>
      <c r="E9219" t="s">
        <v>49741</v>
      </c>
      <c r="F9219" t="s">
        <v>49742</v>
      </c>
      <c r="G9219" t="s">
        <v>49743</v>
      </c>
      <c r="H9219" t="s">
        <v>49744</v>
      </c>
      <c r="I9219">
        <v>1</v>
      </c>
      <c r="J9219" t="s">
        <v>50</v>
      </c>
      <c r="K9219" t="s">
        <v>3850</v>
      </c>
      <c r="L9219" s="25" t="s">
        <v>24</v>
      </c>
      <c r="M9219">
        <v>2</v>
      </c>
      <c r="N9219" t="s">
        <v>49745</v>
      </c>
      <c r="O9219" s="26" t="s">
        <v>5857</v>
      </c>
      <c r="P9219" s="26" t="s">
        <v>12396</v>
      </c>
      <c r="Q9219" s="26" t="s">
        <v>12534</v>
      </c>
    </row>
    <row r="9220" spans="1:17" x14ac:dyDescent="0.3">
      <c r="A9220">
        <f t="shared" si="143"/>
        <v>9214</v>
      </c>
      <c r="E9220" t="s">
        <v>49741</v>
      </c>
      <c r="F9220" t="s">
        <v>49746</v>
      </c>
      <c r="G9220" t="s">
        <v>49747</v>
      </c>
      <c r="H9220" t="s">
        <v>49748</v>
      </c>
      <c r="I9220">
        <v>5</v>
      </c>
      <c r="J9220" t="s">
        <v>50</v>
      </c>
      <c r="K9220" t="s">
        <v>62</v>
      </c>
      <c r="L9220" s="25" t="s">
        <v>34</v>
      </c>
      <c r="M9220">
        <v>2</v>
      </c>
      <c r="N9220" t="s">
        <v>49745</v>
      </c>
      <c r="O9220" s="26" t="s">
        <v>5857</v>
      </c>
      <c r="P9220" s="26" t="s">
        <v>12396</v>
      </c>
      <c r="Q9220" s="26" t="s">
        <v>12534</v>
      </c>
    </row>
    <row r="9221" spans="1:17" x14ac:dyDescent="0.3">
      <c r="A9221">
        <f t="shared" si="143"/>
        <v>9215</v>
      </c>
      <c r="E9221" t="s">
        <v>23917</v>
      </c>
      <c r="F9221" t="s">
        <v>23918</v>
      </c>
      <c r="G9221" t="s">
        <v>23919</v>
      </c>
      <c r="H9221" t="s">
        <v>23920</v>
      </c>
      <c r="I9221">
        <v>1</v>
      </c>
      <c r="J9221" t="s">
        <v>5762</v>
      </c>
      <c r="K9221" t="s">
        <v>8089</v>
      </c>
      <c r="L9221" s="25" t="s">
        <v>34</v>
      </c>
      <c r="M9221">
        <v>2</v>
      </c>
      <c r="N9221" t="s">
        <v>12109</v>
      </c>
      <c r="O9221" s="26" t="s">
        <v>5857</v>
      </c>
      <c r="P9221" s="26" t="s">
        <v>12396</v>
      </c>
      <c r="Q9221" s="26" t="s">
        <v>12534</v>
      </c>
    </row>
    <row r="9222" spans="1:17" x14ac:dyDescent="0.3">
      <c r="A9222">
        <f t="shared" si="143"/>
        <v>9216</v>
      </c>
      <c r="E9222" t="s">
        <v>47467</v>
      </c>
      <c r="F9222" t="s">
        <v>47468</v>
      </c>
      <c r="G9222" t="s">
        <v>47469</v>
      </c>
      <c r="H9222" t="s">
        <v>47470</v>
      </c>
      <c r="I9222">
        <v>1</v>
      </c>
      <c r="J9222" t="s">
        <v>343</v>
      </c>
      <c r="K9222" t="s">
        <v>8559</v>
      </c>
      <c r="L9222" s="25" t="s">
        <v>24</v>
      </c>
      <c r="M9222">
        <v>2</v>
      </c>
      <c r="N9222" t="s">
        <v>47471</v>
      </c>
      <c r="O9222" s="26" t="s">
        <v>5857</v>
      </c>
      <c r="P9222" s="26" t="s">
        <v>12396</v>
      </c>
      <c r="Q9222" s="26" t="s">
        <v>12534</v>
      </c>
    </row>
    <row r="9223" spans="1:17" x14ac:dyDescent="0.3">
      <c r="A9223">
        <f t="shared" si="143"/>
        <v>9217</v>
      </c>
      <c r="E9223" t="s">
        <v>47467</v>
      </c>
      <c r="F9223" t="s">
        <v>47472</v>
      </c>
      <c r="G9223" t="s">
        <v>47473</v>
      </c>
      <c r="H9223" t="s">
        <v>47474</v>
      </c>
      <c r="I9223">
        <v>5</v>
      </c>
      <c r="J9223" t="s">
        <v>5762</v>
      </c>
      <c r="K9223" t="s">
        <v>13623</v>
      </c>
      <c r="L9223" s="25" t="s">
        <v>34</v>
      </c>
      <c r="M9223">
        <v>2</v>
      </c>
      <c r="N9223" t="s">
        <v>47471</v>
      </c>
      <c r="O9223" s="26" t="s">
        <v>5857</v>
      </c>
      <c r="P9223" s="26" t="s">
        <v>12396</v>
      </c>
      <c r="Q9223" s="26" t="s">
        <v>12534</v>
      </c>
    </row>
    <row r="9224" spans="1:17" x14ac:dyDescent="0.3">
      <c r="A9224">
        <f t="shared" si="143"/>
        <v>9218</v>
      </c>
      <c r="E9224" t="s">
        <v>47467</v>
      </c>
      <c r="F9224" t="s">
        <v>47475</v>
      </c>
      <c r="G9224" t="s">
        <v>47476</v>
      </c>
      <c r="H9224" t="s">
        <v>47477</v>
      </c>
      <c r="I9224">
        <v>5</v>
      </c>
      <c r="J9224" t="s">
        <v>5762</v>
      </c>
      <c r="K9224" t="s">
        <v>3291</v>
      </c>
      <c r="L9224" s="25" t="s">
        <v>24</v>
      </c>
      <c r="M9224">
        <v>2</v>
      </c>
      <c r="N9224" t="s">
        <v>47471</v>
      </c>
      <c r="O9224" s="26" t="s">
        <v>5857</v>
      </c>
      <c r="P9224" s="26" t="s">
        <v>12396</v>
      </c>
      <c r="Q9224" s="26" t="s">
        <v>12534</v>
      </c>
    </row>
    <row r="9225" spans="1:17" x14ac:dyDescent="0.3">
      <c r="A9225">
        <f t="shared" ref="A9225:A9288" si="144">A9224+1</f>
        <v>9219</v>
      </c>
      <c r="E9225" t="s">
        <v>47467</v>
      </c>
      <c r="F9225" t="s">
        <v>47478</v>
      </c>
      <c r="G9225" t="s">
        <v>47479</v>
      </c>
      <c r="H9225" t="s">
        <v>47480</v>
      </c>
      <c r="I9225">
        <v>5</v>
      </c>
      <c r="J9225" t="s">
        <v>5857</v>
      </c>
      <c r="K9225" t="s">
        <v>9817</v>
      </c>
      <c r="L9225" s="25" t="s">
        <v>34</v>
      </c>
      <c r="M9225">
        <v>2</v>
      </c>
      <c r="N9225" t="s">
        <v>47471</v>
      </c>
      <c r="O9225" s="26" t="s">
        <v>5857</v>
      </c>
      <c r="P9225" s="26" t="s">
        <v>12396</v>
      </c>
      <c r="Q9225" s="26" t="s">
        <v>12534</v>
      </c>
    </row>
    <row r="9226" spans="1:17" x14ac:dyDescent="0.3">
      <c r="A9226">
        <f t="shared" si="144"/>
        <v>9220</v>
      </c>
      <c r="E9226" t="s">
        <v>64966</v>
      </c>
      <c r="F9226" t="s">
        <v>64967</v>
      </c>
      <c r="G9226" t="s">
        <v>64968</v>
      </c>
      <c r="H9226" t="s">
        <v>43499</v>
      </c>
      <c r="I9226">
        <v>1</v>
      </c>
      <c r="J9226" t="s">
        <v>5762</v>
      </c>
      <c r="K9226" t="s">
        <v>9105</v>
      </c>
      <c r="L9226" s="25" t="s">
        <v>24</v>
      </c>
      <c r="M9226">
        <v>2</v>
      </c>
      <c r="N9226" t="s">
        <v>64969</v>
      </c>
      <c r="O9226" s="26" t="s">
        <v>5857</v>
      </c>
      <c r="P9226" s="26" t="s">
        <v>12396</v>
      </c>
      <c r="Q9226" s="26" t="s">
        <v>12534</v>
      </c>
    </row>
    <row r="9227" spans="1:17" x14ac:dyDescent="0.3">
      <c r="A9227">
        <f t="shared" si="144"/>
        <v>9221</v>
      </c>
      <c r="E9227" t="s">
        <v>68344</v>
      </c>
      <c r="F9227" t="s">
        <v>68345</v>
      </c>
      <c r="G9227" t="s">
        <v>68346</v>
      </c>
      <c r="H9227" t="s">
        <v>10205</v>
      </c>
      <c r="I9227">
        <v>1</v>
      </c>
      <c r="J9227" t="s">
        <v>1722</v>
      </c>
      <c r="K9227" t="s">
        <v>4701</v>
      </c>
      <c r="L9227" s="25" t="s">
        <v>24</v>
      </c>
      <c r="M9227">
        <v>2</v>
      </c>
      <c r="N9227" t="s">
        <v>68347</v>
      </c>
      <c r="O9227" s="26" t="s">
        <v>5857</v>
      </c>
      <c r="P9227" s="26" t="s">
        <v>12396</v>
      </c>
      <c r="Q9227" s="26" t="s">
        <v>12534</v>
      </c>
    </row>
    <row r="9228" spans="1:17" x14ac:dyDescent="0.3">
      <c r="A9228">
        <f t="shared" si="144"/>
        <v>9222</v>
      </c>
      <c r="E9228" t="s">
        <v>68344</v>
      </c>
      <c r="F9228" t="s">
        <v>68348</v>
      </c>
      <c r="G9228" t="s">
        <v>68349</v>
      </c>
      <c r="H9228" t="s">
        <v>504</v>
      </c>
      <c r="I9228">
        <v>5</v>
      </c>
      <c r="J9228" t="s">
        <v>50</v>
      </c>
      <c r="K9228" t="s">
        <v>13799</v>
      </c>
      <c r="L9228" s="25" t="s">
        <v>34</v>
      </c>
      <c r="M9228">
        <v>2</v>
      </c>
      <c r="N9228" t="s">
        <v>68347</v>
      </c>
      <c r="O9228" s="26" t="s">
        <v>5857</v>
      </c>
      <c r="P9228" s="26" t="s">
        <v>12396</v>
      </c>
      <c r="Q9228" s="26" t="s">
        <v>12534</v>
      </c>
    </row>
    <row r="9229" spans="1:17" x14ac:dyDescent="0.3">
      <c r="A9229">
        <f t="shared" si="144"/>
        <v>9223</v>
      </c>
      <c r="E9229" t="s">
        <v>68344</v>
      </c>
      <c r="F9229" t="s">
        <v>68350</v>
      </c>
      <c r="G9229" t="s">
        <v>68351</v>
      </c>
      <c r="H9229" t="s">
        <v>68352</v>
      </c>
      <c r="I9229">
        <v>5</v>
      </c>
      <c r="J9229" t="s">
        <v>2637</v>
      </c>
      <c r="K9229" t="s">
        <v>4334</v>
      </c>
      <c r="L9229" s="25" t="s">
        <v>24</v>
      </c>
      <c r="M9229">
        <v>2</v>
      </c>
      <c r="N9229" t="s">
        <v>68347</v>
      </c>
      <c r="O9229" s="26" t="s">
        <v>5857</v>
      </c>
      <c r="P9229" s="26" t="s">
        <v>12396</v>
      </c>
      <c r="Q9229" s="26" t="s">
        <v>12534</v>
      </c>
    </row>
    <row r="9230" spans="1:17" x14ac:dyDescent="0.3">
      <c r="A9230">
        <f t="shared" si="144"/>
        <v>9224</v>
      </c>
      <c r="E9230" t="s">
        <v>68344</v>
      </c>
      <c r="F9230" t="s">
        <v>68353</v>
      </c>
      <c r="G9230" t="s">
        <v>68354</v>
      </c>
      <c r="H9230" t="s">
        <v>5197</v>
      </c>
      <c r="I9230">
        <v>5</v>
      </c>
      <c r="J9230" t="s">
        <v>5762</v>
      </c>
      <c r="K9230" t="s">
        <v>6843</v>
      </c>
      <c r="L9230" s="25" t="s">
        <v>24</v>
      </c>
      <c r="M9230">
        <v>2</v>
      </c>
      <c r="N9230" t="s">
        <v>68347</v>
      </c>
      <c r="O9230" s="26" t="s">
        <v>5857</v>
      </c>
      <c r="P9230" s="26" t="s">
        <v>12396</v>
      </c>
      <c r="Q9230" s="26" t="s">
        <v>12534</v>
      </c>
    </row>
    <row r="9231" spans="1:17" x14ac:dyDescent="0.3">
      <c r="A9231">
        <f t="shared" si="144"/>
        <v>9225</v>
      </c>
      <c r="E9231" t="s">
        <v>68344</v>
      </c>
      <c r="F9231" t="s">
        <v>68355</v>
      </c>
      <c r="G9231" t="s">
        <v>68356</v>
      </c>
      <c r="H9231" t="s">
        <v>68357</v>
      </c>
      <c r="I9231">
        <v>5</v>
      </c>
      <c r="J9231" t="s">
        <v>2637</v>
      </c>
      <c r="K9231" t="s">
        <v>13985</v>
      </c>
      <c r="L9231" s="25" t="s">
        <v>24</v>
      </c>
      <c r="M9231">
        <v>2</v>
      </c>
      <c r="N9231" t="s">
        <v>68347</v>
      </c>
      <c r="O9231" s="26" t="s">
        <v>5857</v>
      </c>
      <c r="P9231" s="26" t="s">
        <v>12396</v>
      </c>
      <c r="Q9231" s="26" t="s">
        <v>12534</v>
      </c>
    </row>
    <row r="9232" spans="1:17" x14ac:dyDescent="0.3">
      <c r="A9232">
        <f t="shared" si="144"/>
        <v>9226</v>
      </c>
      <c r="E9232" t="s">
        <v>68344</v>
      </c>
      <c r="F9232" t="s">
        <v>68358</v>
      </c>
      <c r="G9232" t="s">
        <v>68359</v>
      </c>
      <c r="H9232" t="s">
        <v>68360</v>
      </c>
      <c r="I9232">
        <v>5</v>
      </c>
      <c r="J9232" t="s">
        <v>5762</v>
      </c>
      <c r="K9232" t="s">
        <v>6843</v>
      </c>
      <c r="L9232" s="25" t="s">
        <v>34</v>
      </c>
      <c r="M9232">
        <v>2</v>
      </c>
      <c r="N9232" t="s">
        <v>68347</v>
      </c>
      <c r="O9232" s="26" t="s">
        <v>5857</v>
      </c>
      <c r="P9232" s="26" t="s">
        <v>12396</v>
      </c>
      <c r="Q9232" s="26" t="s">
        <v>12534</v>
      </c>
    </row>
    <row r="9233" spans="1:17" x14ac:dyDescent="0.3">
      <c r="A9233">
        <f t="shared" si="144"/>
        <v>9227</v>
      </c>
      <c r="E9233" t="s">
        <v>68344</v>
      </c>
      <c r="F9233" t="s">
        <v>68361</v>
      </c>
      <c r="G9233" t="s">
        <v>68362</v>
      </c>
      <c r="H9233" t="s">
        <v>68363</v>
      </c>
      <c r="I9233">
        <v>5</v>
      </c>
      <c r="J9233" t="s">
        <v>2637</v>
      </c>
      <c r="K9233" t="s">
        <v>2897</v>
      </c>
      <c r="L9233" s="25" t="s">
        <v>24</v>
      </c>
      <c r="M9233">
        <v>2</v>
      </c>
      <c r="N9233" t="s">
        <v>68347</v>
      </c>
      <c r="O9233" s="26" t="s">
        <v>5857</v>
      </c>
      <c r="P9233" s="26" t="s">
        <v>12396</v>
      </c>
      <c r="Q9233" s="26" t="s">
        <v>12534</v>
      </c>
    </row>
    <row r="9234" spans="1:17" x14ac:dyDescent="0.3">
      <c r="A9234">
        <f t="shared" si="144"/>
        <v>9228</v>
      </c>
      <c r="E9234" t="s">
        <v>72308</v>
      </c>
      <c r="F9234" t="s">
        <v>72309</v>
      </c>
      <c r="G9234" t="s">
        <v>72310</v>
      </c>
      <c r="H9234" t="s">
        <v>2053</v>
      </c>
      <c r="I9234">
        <v>1</v>
      </c>
      <c r="J9234" t="s">
        <v>12091</v>
      </c>
      <c r="K9234" t="s">
        <v>11157</v>
      </c>
      <c r="L9234" s="25" t="s">
        <v>34</v>
      </c>
      <c r="M9234">
        <v>2</v>
      </c>
      <c r="N9234" t="s">
        <v>72311</v>
      </c>
      <c r="O9234" s="26" t="s">
        <v>5857</v>
      </c>
      <c r="P9234" s="26" t="s">
        <v>12396</v>
      </c>
      <c r="Q9234" s="26" t="s">
        <v>12534</v>
      </c>
    </row>
    <row r="9235" spans="1:17" x14ac:dyDescent="0.3">
      <c r="A9235">
        <f t="shared" si="144"/>
        <v>9229</v>
      </c>
      <c r="E9235" t="s">
        <v>46842</v>
      </c>
      <c r="F9235" t="s">
        <v>46843</v>
      </c>
      <c r="G9235" t="s">
        <v>46844</v>
      </c>
      <c r="H9235" t="s">
        <v>580</v>
      </c>
      <c r="I9235">
        <v>1</v>
      </c>
      <c r="J9235" t="s">
        <v>5762</v>
      </c>
      <c r="K9235" t="s">
        <v>13308</v>
      </c>
      <c r="L9235" s="25" t="s">
        <v>24</v>
      </c>
      <c r="M9235">
        <v>2</v>
      </c>
      <c r="N9235" t="s">
        <v>11931</v>
      </c>
      <c r="O9235" s="26" t="s">
        <v>5857</v>
      </c>
      <c r="P9235" s="26" t="s">
        <v>12396</v>
      </c>
      <c r="Q9235" s="26" t="s">
        <v>12534</v>
      </c>
    </row>
    <row r="9236" spans="1:17" x14ac:dyDescent="0.3">
      <c r="A9236">
        <f t="shared" si="144"/>
        <v>9230</v>
      </c>
      <c r="E9236" t="s">
        <v>47750</v>
      </c>
      <c r="F9236" t="s">
        <v>18482</v>
      </c>
      <c r="G9236" t="s">
        <v>47751</v>
      </c>
      <c r="H9236" t="s">
        <v>47752</v>
      </c>
      <c r="I9236">
        <v>1</v>
      </c>
      <c r="J9236" t="s">
        <v>12396</v>
      </c>
      <c r="K9236" t="s">
        <v>6278</v>
      </c>
      <c r="L9236" s="25" t="s">
        <v>24</v>
      </c>
      <c r="M9236">
        <v>2</v>
      </c>
      <c r="N9236" t="s">
        <v>11931</v>
      </c>
      <c r="O9236" s="26" t="s">
        <v>5857</v>
      </c>
      <c r="P9236" s="26" t="s">
        <v>12396</v>
      </c>
      <c r="Q9236" s="26" t="s">
        <v>12534</v>
      </c>
    </row>
    <row r="9237" spans="1:17" x14ac:dyDescent="0.3">
      <c r="A9237">
        <f t="shared" si="144"/>
        <v>9231</v>
      </c>
      <c r="E9237" t="s">
        <v>47750</v>
      </c>
      <c r="F9237" t="s">
        <v>47753</v>
      </c>
      <c r="G9237" t="s">
        <v>47754</v>
      </c>
      <c r="H9237" t="s">
        <v>47755</v>
      </c>
      <c r="I9237">
        <v>5</v>
      </c>
      <c r="J9237" t="s">
        <v>5762</v>
      </c>
      <c r="K9237" t="s">
        <v>3575</v>
      </c>
      <c r="L9237" s="25" t="s">
        <v>24</v>
      </c>
      <c r="M9237">
        <v>2</v>
      </c>
      <c r="N9237" t="s">
        <v>11931</v>
      </c>
      <c r="O9237" s="26" t="s">
        <v>5857</v>
      </c>
      <c r="P9237" s="26" t="s">
        <v>12396</v>
      </c>
      <c r="Q9237" s="26" t="s">
        <v>12534</v>
      </c>
    </row>
    <row r="9238" spans="1:17" x14ac:dyDescent="0.3">
      <c r="A9238">
        <f t="shared" si="144"/>
        <v>9232</v>
      </c>
      <c r="E9238" t="s">
        <v>18073</v>
      </c>
      <c r="F9238" t="s">
        <v>70289</v>
      </c>
      <c r="G9238" t="s">
        <v>70290</v>
      </c>
      <c r="H9238" t="s">
        <v>70291</v>
      </c>
      <c r="I9238">
        <v>1</v>
      </c>
      <c r="J9238" t="s">
        <v>1478</v>
      </c>
      <c r="K9238" t="s">
        <v>12664</v>
      </c>
      <c r="L9238" s="25" t="s">
        <v>34</v>
      </c>
      <c r="M9238">
        <v>2</v>
      </c>
      <c r="N9238" t="s">
        <v>11931</v>
      </c>
      <c r="O9238" s="26" t="s">
        <v>5857</v>
      </c>
      <c r="P9238" s="26" t="s">
        <v>12396</v>
      </c>
      <c r="Q9238" s="26" t="s">
        <v>12534</v>
      </c>
    </row>
    <row r="9239" spans="1:17" x14ac:dyDescent="0.3">
      <c r="A9239">
        <f t="shared" si="144"/>
        <v>9233</v>
      </c>
      <c r="E9239" t="s">
        <v>18073</v>
      </c>
      <c r="F9239" t="s">
        <v>70292</v>
      </c>
      <c r="G9239" t="s">
        <v>70293</v>
      </c>
      <c r="H9239" t="s">
        <v>968</v>
      </c>
      <c r="I9239">
        <v>5</v>
      </c>
      <c r="J9239" t="s">
        <v>5762</v>
      </c>
      <c r="K9239" t="s">
        <v>353</v>
      </c>
      <c r="L9239" s="25" t="s">
        <v>24</v>
      </c>
      <c r="M9239">
        <v>2</v>
      </c>
      <c r="N9239" t="s">
        <v>11931</v>
      </c>
      <c r="O9239" s="26" t="s">
        <v>5857</v>
      </c>
      <c r="P9239" s="26" t="s">
        <v>12396</v>
      </c>
      <c r="Q9239" s="26" t="s">
        <v>12534</v>
      </c>
    </row>
    <row r="9240" spans="1:17" x14ac:dyDescent="0.3">
      <c r="A9240">
        <f t="shared" si="144"/>
        <v>9234</v>
      </c>
      <c r="E9240" t="s">
        <v>18073</v>
      </c>
      <c r="F9240" t="s">
        <v>70294</v>
      </c>
      <c r="G9240" t="s">
        <v>70295</v>
      </c>
      <c r="H9240" t="s">
        <v>6581</v>
      </c>
      <c r="I9240">
        <v>5</v>
      </c>
      <c r="J9240" t="s">
        <v>12229</v>
      </c>
      <c r="K9240" t="s">
        <v>8728</v>
      </c>
      <c r="L9240" s="25" t="s">
        <v>34</v>
      </c>
      <c r="M9240">
        <v>2</v>
      </c>
      <c r="N9240" t="s">
        <v>11931</v>
      </c>
      <c r="O9240" s="26" t="s">
        <v>5857</v>
      </c>
      <c r="P9240" s="26" t="s">
        <v>12396</v>
      </c>
      <c r="Q9240" s="26" t="s">
        <v>12534</v>
      </c>
    </row>
    <row r="9241" spans="1:17" x14ac:dyDescent="0.3">
      <c r="A9241">
        <f t="shared" si="144"/>
        <v>9235</v>
      </c>
      <c r="E9241" t="s">
        <v>47083</v>
      </c>
      <c r="F9241" t="s">
        <v>47084</v>
      </c>
      <c r="G9241" t="s">
        <v>47085</v>
      </c>
      <c r="H9241" t="s">
        <v>863</v>
      </c>
      <c r="I9241">
        <v>1</v>
      </c>
      <c r="J9241" t="s">
        <v>12396</v>
      </c>
      <c r="K9241" t="s">
        <v>209</v>
      </c>
      <c r="L9241" s="25" t="s">
        <v>34</v>
      </c>
      <c r="M9241">
        <v>2</v>
      </c>
      <c r="N9241" t="s">
        <v>12405</v>
      </c>
      <c r="O9241" s="26" t="s">
        <v>5857</v>
      </c>
      <c r="P9241" s="26" t="s">
        <v>12396</v>
      </c>
      <c r="Q9241" s="26" t="s">
        <v>12534</v>
      </c>
    </row>
    <row r="9242" spans="1:17" x14ac:dyDescent="0.3">
      <c r="A9242">
        <f t="shared" si="144"/>
        <v>9236</v>
      </c>
      <c r="E9242" t="s">
        <v>47083</v>
      </c>
      <c r="F9242" t="s">
        <v>47086</v>
      </c>
      <c r="G9242" t="s">
        <v>47087</v>
      </c>
      <c r="H9242" t="s">
        <v>47088</v>
      </c>
      <c r="I9242">
        <v>5</v>
      </c>
      <c r="J9242" t="s">
        <v>12396</v>
      </c>
      <c r="K9242" t="s">
        <v>9960</v>
      </c>
      <c r="L9242" s="25" t="s">
        <v>34</v>
      </c>
      <c r="M9242">
        <v>2</v>
      </c>
      <c r="N9242" t="s">
        <v>12405</v>
      </c>
      <c r="O9242" s="26" t="s">
        <v>5857</v>
      </c>
      <c r="P9242" s="26" t="s">
        <v>12396</v>
      </c>
      <c r="Q9242" s="26" t="s">
        <v>12534</v>
      </c>
    </row>
    <row r="9243" spans="1:17" x14ac:dyDescent="0.3">
      <c r="A9243">
        <f t="shared" si="144"/>
        <v>9237</v>
      </c>
      <c r="E9243" t="s">
        <v>14942</v>
      </c>
      <c r="F9243" t="s">
        <v>14943</v>
      </c>
      <c r="G9243" t="s">
        <v>14944</v>
      </c>
      <c r="H9243" t="s">
        <v>14945</v>
      </c>
      <c r="I9243">
        <v>1</v>
      </c>
      <c r="J9243" t="s">
        <v>14946</v>
      </c>
      <c r="K9243" t="s">
        <v>4868</v>
      </c>
      <c r="L9243" s="25" t="s">
        <v>34</v>
      </c>
      <c r="M9243">
        <v>2</v>
      </c>
      <c r="N9243" t="s">
        <v>14947</v>
      </c>
      <c r="O9243" s="26" t="s">
        <v>5857</v>
      </c>
      <c r="P9243" s="26" t="s">
        <v>12396</v>
      </c>
      <c r="Q9243" s="26" t="s">
        <v>12534</v>
      </c>
    </row>
    <row r="9244" spans="1:17" x14ac:dyDescent="0.3">
      <c r="A9244">
        <f t="shared" si="144"/>
        <v>9238</v>
      </c>
      <c r="E9244" t="s">
        <v>49648</v>
      </c>
      <c r="F9244" t="s">
        <v>49649</v>
      </c>
      <c r="G9244" t="s">
        <v>49650</v>
      </c>
      <c r="H9244" t="s">
        <v>49651</v>
      </c>
      <c r="I9244">
        <v>1</v>
      </c>
      <c r="J9244" t="s">
        <v>12396</v>
      </c>
      <c r="K9244" t="s">
        <v>1847</v>
      </c>
      <c r="L9244" s="25" t="s">
        <v>24</v>
      </c>
      <c r="M9244">
        <v>2</v>
      </c>
      <c r="N9244" t="s">
        <v>14947</v>
      </c>
      <c r="O9244" s="26" t="s">
        <v>5857</v>
      </c>
      <c r="P9244" s="26" t="s">
        <v>12396</v>
      </c>
      <c r="Q9244" s="26" t="s">
        <v>12534</v>
      </c>
    </row>
    <row r="9245" spans="1:17" x14ac:dyDescent="0.3">
      <c r="A9245">
        <f t="shared" si="144"/>
        <v>9239</v>
      </c>
      <c r="E9245" t="s">
        <v>72681</v>
      </c>
      <c r="F9245" t="s">
        <v>72682</v>
      </c>
      <c r="G9245" t="s">
        <v>72683</v>
      </c>
      <c r="H9245" t="s">
        <v>72684</v>
      </c>
      <c r="I9245">
        <v>1</v>
      </c>
      <c r="J9245" t="s">
        <v>5762</v>
      </c>
      <c r="K9245" t="s">
        <v>143</v>
      </c>
      <c r="L9245" s="25" t="s">
        <v>34</v>
      </c>
      <c r="M9245">
        <v>2</v>
      </c>
      <c r="N9245" t="s">
        <v>14947</v>
      </c>
      <c r="O9245" s="26" t="s">
        <v>5857</v>
      </c>
      <c r="P9245" s="26" t="s">
        <v>12396</v>
      </c>
      <c r="Q9245" s="26" t="s">
        <v>12534</v>
      </c>
    </row>
    <row r="9246" spans="1:17" x14ac:dyDescent="0.3">
      <c r="A9246">
        <f t="shared" si="144"/>
        <v>9240</v>
      </c>
      <c r="E9246" t="s">
        <v>14938</v>
      </c>
      <c r="F9246" t="s">
        <v>14939</v>
      </c>
      <c r="G9246" t="s">
        <v>14940</v>
      </c>
      <c r="H9246" t="s">
        <v>8718</v>
      </c>
      <c r="I9246">
        <v>1</v>
      </c>
      <c r="J9246" t="s">
        <v>10102</v>
      </c>
      <c r="K9246" t="s">
        <v>12750</v>
      </c>
      <c r="L9246" s="25" t="s">
        <v>34</v>
      </c>
      <c r="M9246">
        <v>2</v>
      </c>
      <c r="N9246" t="s">
        <v>14941</v>
      </c>
      <c r="O9246" s="26" t="s">
        <v>5857</v>
      </c>
      <c r="P9246" s="26" t="s">
        <v>12396</v>
      </c>
      <c r="Q9246" s="26" t="s">
        <v>12534</v>
      </c>
    </row>
    <row r="9247" spans="1:17" x14ac:dyDescent="0.3">
      <c r="A9247">
        <f t="shared" si="144"/>
        <v>9241</v>
      </c>
      <c r="E9247" t="s">
        <v>17649</v>
      </c>
      <c r="F9247" t="s">
        <v>17650</v>
      </c>
      <c r="G9247" t="s">
        <v>17651</v>
      </c>
      <c r="H9247" t="s">
        <v>17652</v>
      </c>
      <c r="I9247">
        <v>1</v>
      </c>
      <c r="J9247" t="s">
        <v>5762</v>
      </c>
      <c r="K9247" t="s">
        <v>5966</v>
      </c>
      <c r="L9247" s="25" t="s">
        <v>24</v>
      </c>
      <c r="M9247">
        <v>2</v>
      </c>
      <c r="N9247" t="s">
        <v>14941</v>
      </c>
      <c r="O9247" s="26" t="s">
        <v>5857</v>
      </c>
      <c r="P9247" s="26" t="s">
        <v>12396</v>
      </c>
      <c r="Q9247" s="26" t="s">
        <v>12534</v>
      </c>
    </row>
    <row r="9248" spans="1:17" x14ac:dyDescent="0.3">
      <c r="A9248">
        <f t="shared" si="144"/>
        <v>9242</v>
      </c>
      <c r="E9248" t="s">
        <v>17649</v>
      </c>
      <c r="F9248" t="s">
        <v>17653</v>
      </c>
      <c r="G9248" t="s">
        <v>17654</v>
      </c>
      <c r="H9248" t="s">
        <v>17655</v>
      </c>
      <c r="I9248">
        <v>5</v>
      </c>
      <c r="J9248" t="s">
        <v>50</v>
      </c>
      <c r="K9248" t="s">
        <v>10520</v>
      </c>
      <c r="L9248" s="25" t="s">
        <v>34</v>
      </c>
      <c r="M9248">
        <v>2</v>
      </c>
      <c r="N9248" t="s">
        <v>14941</v>
      </c>
      <c r="O9248" s="26" t="s">
        <v>5857</v>
      </c>
      <c r="P9248" s="26" t="s">
        <v>12396</v>
      </c>
      <c r="Q9248" s="26" t="s">
        <v>12534</v>
      </c>
    </row>
    <row r="9249" spans="1:17" x14ac:dyDescent="0.3">
      <c r="A9249">
        <f t="shared" si="144"/>
        <v>9243</v>
      </c>
      <c r="E9249" t="s">
        <v>31864</v>
      </c>
      <c r="F9249" t="s">
        <v>32794</v>
      </c>
      <c r="G9249" t="s">
        <v>32795</v>
      </c>
      <c r="H9249" t="s">
        <v>32796</v>
      </c>
      <c r="I9249">
        <v>1</v>
      </c>
      <c r="J9249" t="s">
        <v>5857</v>
      </c>
      <c r="K9249" t="s">
        <v>2146</v>
      </c>
      <c r="L9249" s="25" t="s">
        <v>24</v>
      </c>
      <c r="M9249">
        <v>2</v>
      </c>
      <c r="N9249" t="s">
        <v>14941</v>
      </c>
      <c r="O9249" s="26" t="s">
        <v>5857</v>
      </c>
      <c r="P9249" s="26" t="s">
        <v>12396</v>
      </c>
      <c r="Q9249" s="26" t="s">
        <v>12534</v>
      </c>
    </row>
    <row r="9250" spans="1:17" x14ac:dyDescent="0.3">
      <c r="A9250">
        <f t="shared" si="144"/>
        <v>9244</v>
      </c>
      <c r="E9250" t="s">
        <v>31864</v>
      </c>
      <c r="F9250" t="s">
        <v>32797</v>
      </c>
      <c r="G9250" t="s">
        <v>32798</v>
      </c>
      <c r="H9250" t="s">
        <v>32799</v>
      </c>
      <c r="I9250">
        <v>5</v>
      </c>
      <c r="J9250" t="s">
        <v>5762</v>
      </c>
      <c r="K9250" t="s">
        <v>8400</v>
      </c>
      <c r="L9250" s="25" t="s">
        <v>24</v>
      </c>
      <c r="M9250">
        <v>2</v>
      </c>
      <c r="N9250" t="s">
        <v>14941</v>
      </c>
      <c r="O9250" s="26" t="s">
        <v>5857</v>
      </c>
      <c r="P9250" s="26" t="s">
        <v>12396</v>
      </c>
      <c r="Q9250" s="26" t="s">
        <v>12534</v>
      </c>
    </row>
    <row r="9251" spans="1:17" x14ac:dyDescent="0.3">
      <c r="A9251">
        <f t="shared" si="144"/>
        <v>9245</v>
      </c>
      <c r="E9251" t="s">
        <v>31864</v>
      </c>
      <c r="F9251" t="s">
        <v>32800</v>
      </c>
      <c r="G9251" t="s">
        <v>32801</v>
      </c>
      <c r="H9251" t="s">
        <v>32802</v>
      </c>
      <c r="I9251">
        <v>5</v>
      </c>
      <c r="J9251" t="s">
        <v>5857</v>
      </c>
      <c r="K9251" t="s">
        <v>6211</v>
      </c>
      <c r="L9251" s="25" t="s">
        <v>24</v>
      </c>
      <c r="M9251">
        <v>2</v>
      </c>
      <c r="N9251" t="s">
        <v>14941</v>
      </c>
      <c r="O9251" s="26" t="s">
        <v>5857</v>
      </c>
      <c r="P9251" s="26" t="s">
        <v>12396</v>
      </c>
      <c r="Q9251" s="26" t="s">
        <v>12534</v>
      </c>
    </row>
    <row r="9252" spans="1:17" x14ac:dyDescent="0.3">
      <c r="A9252">
        <f t="shared" si="144"/>
        <v>9246</v>
      </c>
      <c r="E9252" t="s">
        <v>31864</v>
      </c>
      <c r="F9252" t="s">
        <v>32803</v>
      </c>
      <c r="G9252" t="s">
        <v>32804</v>
      </c>
      <c r="H9252" t="s">
        <v>32805</v>
      </c>
      <c r="I9252">
        <v>5</v>
      </c>
      <c r="J9252" t="s">
        <v>12229</v>
      </c>
      <c r="K9252" t="s">
        <v>9400</v>
      </c>
      <c r="L9252" s="25" t="s">
        <v>34</v>
      </c>
      <c r="M9252">
        <v>2</v>
      </c>
      <c r="N9252" t="s">
        <v>14941</v>
      </c>
      <c r="O9252" s="26" t="s">
        <v>5857</v>
      </c>
      <c r="P9252" s="26" t="s">
        <v>12396</v>
      </c>
      <c r="Q9252" s="26" t="s">
        <v>12534</v>
      </c>
    </row>
    <row r="9253" spans="1:17" x14ac:dyDescent="0.3">
      <c r="A9253">
        <f t="shared" si="144"/>
        <v>9247</v>
      </c>
      <c r="E9253" t="s">
        <v>46788</v>
      </c>
      <c r="F9253" t="s">
        <v>46789</v>
      </c>
      <c r="G9253" t="s">
        <v>46790</v>
      </c>
      <c r="H9253" t="s">
        <v>46791</v>
      </c>
      <c r="I9253">
        <v>1</v>
      </c>
      <c r="J9253" t="s">
        <v>16050</v>
      </c>
      <c r="K9253" t="s">
        <v>472</v>
      </c>
      <c r="L9253" s="25" t="s">
        <v>24</v>
      </c>
      <c r="M9253">
        <v>2</v>
      </c>
      <c r="N9253" t="s">
        <v>14941</v>
      </c>
      <c r="O9253" s="26" t="s">
        <v>5857</v>
      </c>
      <c r="P9253" s="26" t="s">
        <v>12396</v>
      </c>
      <c r="Q9253" s="26" t="s">
        <v>12534</v>
      </c>
    </row>
    <row r="9254" spans="1:17" x14ac:dyDescent="0.3">
      <c r="A9254">
        <f t="shared" si="144"/>
        <v>9248</v>
      </c>
      <c r="E9254" t="s">
        <v>55980</v>
      </c>
      <c r="F9254" t="s">
        <v>55981</v>
      </c>
      <c r="G9254" t="s">
        <v>55982</v>
      </c>
      <c r="H9254" t="s">
        <v>55983</v>
      </c>
      <c r="I9254">
        <v>1</v>
      </c>
      <c r="J9254" t="s">
        <v>50</v>
      </c>
      <c r="K9254" t="s">
        <v>6171</v>
      </c>
      <c r="L9254" s="25" t="s">
        <v>34</v>
      </c>
      <c r="M9254">
        <v>2</v>
      </c>
      <c r="N9254" t="s">
        <v>14941</v>
      </c>
      <c r="O9254" s="26" t="s">
        <v>5857</v>
      </c>
      <c r="P9254" s="26" t="s">
        <v>12396</v>
      </c>
      <c r="Q9254" s="26" t="s">
        <v>12534</v>
      </c>
    </row>
    <row r="9255" spans="1:17" x14ac:dyDescent="0.3">
      <c r="A9255">
        <f t="shared" si="144"/>
        <v>9249</v>
      </c>
      <c r="E9255" t="s">
        <v>26477</v>
      </c>
      <c r="F9255" t="s">
        <v>26478</v>
      </c>
      <c r="G9255" t="s">
        <v>26479</v>
      </c>
      <c r="H9255" t="s">
        <v>26480</v>
      </c>
      <c r="I9255">
        <v>1</v>
      </c>
      <c r="J9255" t="s">
        <v>50</v>
      </c>
      <c r="K9255" t="s">
        <v>8919</v>
      </c>
      <c r="L9255" s="25" t="s">
        <v>34</v>
      </c>
      <c r="M9255">
        <v>2</v>
      </c>
      <c r="N9255" t="s">
        <v>26481</v>
      </c>
      <c r="O9255" s="26" t="s">
        <v>5857</v>
      </c>
      <c r="P9255" s="26" t="s">
        <v>12396</v>
      </c>
      <c r="Q9255" s="26" t="s">
        <v>12534</v>
      </c>
    </row>
    <row r="9256" spans="1:17" x14ac:dyDescent="0.3">
      <c r="A9256">
        <f t="shared" si="144"/>
        <v>9250</v>
      </c>
      <c r="E9256" t="s">
        <v>77349</v>
      </c>
      <c r="F9256" t="s">
        <v>77350</v>
      </c>
      <c r="G9256" t="s">
        <v>77351</v>
      </c>
      <c r="H9256" t="s">
        <v>77352</v>
      </c>
      <c r="I9256">
        <v>1</v>
      </c>
      <c r="J9256" t="s">
        <v>5762</v>
      </c>
      <c r="K9256" t="s">
        <v>1581</v>
      </c>
      <c r="L9256" s="25" t="s">
        <v>34</v>
      </c>
      <c r="M9256">
        <v>2</v>
      </c>
      <c r="N9256" t="s">
        <v>77353</v>
      </c>
      <c r="O9256" s="26" t="s">
        <v>5857</v>
      </c>
      <c r="P9256" s="26" t="s">
        <v>12396</v>
      </c>
      <c r="Q9256" s="26" t="s">
        <v>12534</v>
      </c>
    </row>
    <row r="9257" spans="1:17" x14ac:dyDescent="0.3">
      <c r="A9257">
        <f t="shared" si="144"/>
        <v>9251</v>
      </c>
      <c r="E9257" t="s">
        <v>16177</v>
      </c>
      <c r="F9257" t="s">
        <v>16178</v>
      </c>
      <c r="G9257" t="s">
        <v>16179</v>
      </c>
      <c r="H9257" t="s">
        <v>16180</v>
      </c>
      <c r="I9257">
        <v>1</v>
      </c>
      <c r="J9257" t="s">
        <v>50</v>
      </c>
      <c r="K9257" t="s">
        <v>10855</v>
      </c>
      <c r="L9257" s="25" t="s">
        <v>34</v>
      </c>
      <c r="M9257">
        <v>2</v>
      </c>
      <c r="N9257" t="s">
        <v>16181</v>
      </c>
      <c r="O9257" s="26" t="s">
        <v>5857</v>
      </c>
      <c r="P9257" s="26" t="s">
        <v>12396</v>
      </c>
      <c r="Q9257" s="26" t="s">
        <v>12534</v>
      </c>
    </row>
    <row r="9258" spans="1:17" x14ac:dyDescent="0.3">
      <c r="A9258">
        <f t="shared" si="144"/>
        <v>9252</v>
      </c>
      <c r="E9258" t="s">
        <v>16177</v>
      </c>
      <c r="F9258" t="s">
        <v>16182</v>
      </c>
      <c r="G9258" t="s">
        <v>16183</v>
      </c>
      <c r="H9258" t="s">
        <v>16184</v>
      </c>
      <c r="I9258">
        <v>5</v>
      </c>
      <c r="J9258" t="s">
        <v>5762</v>
      </c>
      <c r="K9258" t="s">
        <v>6970</v>
      </c>
      <c r="L9258" s="25" t="s">
        <v>34</v>
      </c>
      <c r="M9258">
        <v>2</v>
      </c>
      <c r="N9258" t="s">
        <v>16181</v>
      </c>
      <c r="O9258" s="26" t="s">
        <v>5857</v>
      </c>
      <c r="P9258" s="26" t="s">
        <v>12396</v>
      </c>
      <c r="Q9258" s="26" t="s">
        <v>12534</v>
      </c>
    </row>
    <row r="9259" spans="1:17" x14ac:dyDescent="0.3">
      <c r="A9259">
        <f t="shared" si="144"/>
        <v>9253</v>
      </c>
      <c r="E9259" t="s">
        <v>47730</v>
      </c>
      <c r="F9259" t="s">
        <v>47731</v>
      </c>
      <c r="G9259" t="s">
        <v>47732</v>
      </c>
      <c r="H9259" t="s">
        <v>47733</v>
      </c>
      <c r="I9259">
        <v>1</v>
      </c>
      <c r="J9259" t="s">
        <v>5455</v>
      </c>
      <c r="K9259" t="s">
        <v>675</v>
      </c>
      <c r="L9259" s="25" t="s">
        <v>24</v>
      </c>
      <c r="M9259">
        <v>2</v>
      </c>
      <c r="N9259" t="s">
        <v>16181</v>
      </c>
      <c r="O9259" s="26" t="s">
        <v>5857</v>
      </c>
      <c r="P9259" s="26" t="s">
        <v>12396</v>
      </c>
      <c r="Q9259" s="26" t="s">
        <v>12534</v>
      </c>
    </row>
    <row r="9260" spans="1:17" x14ac:dyDescent="0.3">
      <c r="A9260">
        <f t="shared" si="144"/>
        <v>9254</v>
      </c>
      <c r="E9260" t="s">
        <v>47730</v>
      </c>
      <c r="F9260" t="s">
        <v>47734</v>
      </c>
      <c r="G9260" t="s">
        <v>47735</v>
      </c>
      <c r="H9260" t="s">
        <v>47736</v>
      </c>
      <c r="I9260">
        <v>5</v>
      </c>
      <c r="J9260" t="s">
        <v>5762</v>
      </c>
      <c r="K9260" t="s">
        <v>11790</v>
      </c>
      <c r="L9260" s="25" t="s">
        <v>24</v>
      </c>
      <c r="M9260">
        <v>2</v>
      </c>
      <c r="N9260" t="s">
        <v>16181</v>
      </c>
      <c r="O9260" s="26" t="s">
        <v>5857</v>
      </c>
      <c r="P9260" s="26" t="s">
        <v>12396</v>
      </c>
      <c r="Q9260" s="26" t="s">
        <v>12534</v>
      </c>
    </row>
    <row r="9261" spans="1:17" x14ac:dyDescent="0.3">
      <c r="A9261">
        <f t="shared" si="144"/>
        <v>9255</v>
      </c>
      <c r="E9261" t="s">
        <v>47730</v>
      </c>
      <c r="F9261" t="s">
        <v>47737</v>
      </c>
      <c r="G9261" t="s">
        <v>47738</v>
      </c>
      <c r="H9261" t="s">
        <v>47739</v>
      </c>
      <c r="I9261">
        <v>5</v>
      </c>
      <c r="J9261" t="s">
        <v>5455</v>
      </c>
      <c r="K9261" t="s">
        <v>11988</v>
      </c>
      <c r="L9261" s="25" t="s">
        <v>24</v>
      </c>
      <c r="M9261">
        <v>2</v>
      </c>
      <c r="N9261" t="s">
        <v>16181</v>
      </c>
      <c r="O9261" s="26" t="s">
        <v>5857</v>
      </c>
      <c r="P9261" s="26" t="s">
        <v>12396</v>
      </c>
      <c r="Q9261" s="26" t="s">
        <v>12534</v>
      </c>
    </row>
    <row r="9262" spans="1:17" x14ac:dyDescent="0.3">
      <c r="A9262">
        <f t="shared" si="144"/>
        <v>9256</v>
      </c>
      <c r="E9262" t="s">
        <v>56903</v>
      </c>
      <c r="F9262" t="s">
        <v>56904</v>
      </c>
      <c r="G9262" t="s">
        <v>56905</v>
      </c>
      <c r="H9262" t="s">
        <v>12981</v>
      </c>
      <c r="I9262">
        <v>1</v>
      </c>
      <c r="J9262" t="s">
        <v>12229</v>
      </c>
      <c r="K9262" t="s">
        <v>2453</v>
      </c>
      <c r="L9262" s="25" t="s">
        <v>24</v>
      </c>
      <c r="M9262">
        <v>2</v>
      </c>
      <c r="N9262" t="s">
        <v>56906</v>
      </c>
      <c r="O9262" s="26" t="s">
        <v>5857</v>
      </c>
      <c r="P9262" s="26" t="s">
        <v>12396</v>
      </c>
      <c r="Q9262" s="26" t="s">
        <v>12534</v>
      </c>
    </row>
    <row r="9263" spans="1:17" x14ac:dyDescent="0.3">
      <c r="A9263">
        <f t="shared" si="144"/>
        <v>9257</v>
      </c>
      <c r="E9263" t="s">
        <v>56903</v>
      </c>
      <c r="F9263" t="s">
        <v>56907</v>
      </c>
      <c r="G9263" t="s">
        <v>56908</v>
      </c>
      <c r="H9263" t="s">
        <v>56909</v>
      </c>
      <c r="I9263">
        <v>5</v>
      </c>
      <c r="J9263" t="s">
        <v>1501</v>
      </c>
      <c r="K9263" t="s">
        <v>9025</v>
      </c>
      <c r="L9263" s="25" t="s">
        <v>34</v>
      </c>
      <c r="M9263">
        <v>2</v>
      </c>
      <c r="N9263" t="s">
        <v>56906</v>
      </c>
      <c r="O9263" s="26" t="s">
        <v>5857</v>
      </c>
      <c r="P9263" s="26" t="s">
        <v>12396</v>
      </c>
      <c r="Q9263" s="26" t="s">
        <v>12534</v>
      </c>
    </row>
    <row r="9264" spans="1:17" x14ac:dyDescent="0.3">
      <c r="A9264">
        <f t="shared" si="144"/>
        <v>9258</v>
      </c>
      <c r="E9264" t="s">
        <v>56903</v>
      </c>
      <c r="F9264" t="s">
        <v>56910</v>
      </c>
      <c r="G9264" t="s">
        <v>56911</v>
      </c>
      <c r="H9264" t="s">
        <v>56912</v>
      </c>
      <c r="I9264">
        <v>5</v>
      </c>
      <c r="J9264" t="s">
        <v>50</v>
      </c>
      <c r="K9264" t="s">
        <v>337</v>
      </c>
      <c r="L9264" s="25" t="s">
        <v>34</v>
      </c>
      <c r="M9264">
        <v>2</v>
      </c>
      <c r="N9264" t="s">
        <v>56906</v>
      </c>
      <c r="O9264" s="26" t="s">
        <v>5857</v>
      </c>
      <c r="P9264" s="26" t="s">
        <v>12396</v>
      </c>
      <c r="Q9264" s="26" t="s">
        <v>12534</v>
      </c>
    </row>
    <row r="9265" spans="1:17" x14ac:dyDescent="0.3">
      <c r="A9265">
        <f t="shared" si="144"/>
        <v>9259</v>
      </c>
      <c r="E9265" t="s">
        <v>56903</v>
      </c>
      <c r="F9265" t="s">
        <v>56913</v>
      </c>
      <c r="G9265" t="s">
        <v>56914</v>
      </c>
      <c r="H9265" t="s">
        <v>56915</v>
      </c>
      <c r="I9265">
        <v>5</v>
      </c>
      <c r="J9265" t="s">
        <v>12229</v>
      </c>
      <c r="K9265" t="s">
        <v>6456</v>
      </c>
      <c r="L9265" s="25" t="s">
        <v>24</v>
      </c>
      <c r="M9265">
        <v>2</v>
      </c>
      <c r="N9265" t="s">
        <v>56906</v>
      </c>
      <c r="O9265" s="26" t="s">
        <v>5857</v>
      </c>
      <c r="P9265" s="26" t="s">
        <v>12396</v>
      </c>
      <c r="Q9265" s="26" t="s">
        <v>12534</v>
      </c>
    </row>
    <row r="9266" spans="1:17" x14ac:dyDescent="0.3">
      <c r="A9266">
        <f t="shared" si="144"/>
        <v>9260</v>
      </c>
      <c r="E9266" t="s">
        <v>23694</v>
      </c>
      <c r="F9266" t="s">
        <v>23695</v>
      </c>
      <c r="G9266" t="s">
        <v>23696</v>
      </c>
      <c r="H9266" t="s">
        <v>2049</v>
      </c>
      <c r="I9266">
        <v>1</v>
      </c>
      <c r="J9266" t="s">
        <v>23697</v>
      </c>
      <c r="K9266" t="s">
        <v>12993</v>
      </c>
      <c r="L9266" s="25" t="s">
        <v>34</v>
      </c>
      <c r="M9266">
        <v>2</v>
      </c>
      <c r="N9266" t="s">
        <v>23698</v>
      </c>
      <c r="O9266" s="26" t="s">
        <v>5857</v>
      </c>
      <c r="P9266" s="26" t="s">
        <v>12396</v>
      </c>
      <c r="Q9266" s="26" t="s">
        <v>12534</v>
      </c>
    </row>
    <row r="9267" spans="1:17" x14ac:dyDescent="0.3">
      <c r="A9267">
        <f t="shared" si="144"/>
        <v>9261</v>
      </c>
      <c r="E9267" t="s">
        <v>24251</v>
      </c>
      <c r="F9267" t="s">
        <v>24252</v>
      </c>
      <c r="G9267" t="s">
        <v>24253</v>
      </c>
      <c r="H9267" t="s">
        <v>24254</v>
      </c>
      <c r="I9267">
        <v>1</v>
      </c>
      <c r="J9267" t="s">
        <v>5762</v>
      </c>
      <c r="K9267" t="s">
        <v>9205</v>
      </c>
      <c r="L9267" s="25" t="s">
        <v>34</v>
      </c>
      <c r="M9267">
        <v>2</v>
      </c>
      <c r="N9267" t="s">
        <v>327</v>
      </c>
      <c r="O9267" s="26" t="s">
        <v>5857</v>
      </c>
      <c r="P9267" s="26" t="s">
        <v>12396</v>
      </c>
      <c r="Q9267" s="26" t="s">
        <v>12534</v>
      </c>
    </row>
    <row r="9268" spans="1:17" x14ac:dyDescent="0.3">
      <c r="A9268">
        <f t="shared" si="144"/>
        <v>9262</v>
      </c>
      <c r="E9268" t="s">
        <v>25424</v>
      </c>
      <c r="F9268" t="s">
        <v>25425</v>
      </c>
      <c r="G9268" t="s">
        <v>25426</v>
      </c>
      <c r="H9268" t="s">
        <v>25427</v>
      </c>
      <c r="I9268">
        <v>1</v>
      </c>
      <c r="J9268" t="s">
        <v>5762</v>
      </c>
      <c r="K9268" t="s">
        <v>9173</v>
      </c>
      <c r="L9268" s="25" t="s">
        <v>24</v>
      </c>
      <c r="M9268">
        <v>2</v>
      </c>
      <c r="N9268" t="s">
        <v>327</v>
      </c>
      <c r="O9268" s="26" t="s">
        <v>5857</v>
      </c>
      <c r="P9268" s="26" t="s">
        <v>12396</v>
      </c>
      <c r="Q9268" s="26" t="s">
        <v>12534</v>
      </c>
    </row>
    <row r="9269" spans="1:17" x14ac:dyDescent="0.3">
      <c r="A9269">
        <f t="shared" si="144"/>
        <v>9263</v>
      </c>
      <c r="E9269" t="s">
        <v>25424</v>
      </c>
      <c r="F9269" t="s">
        <v>25428</v>
      </c>
      <c r="G9269" t="s">
        <v>25429</v>
      </c>
      <c r="H9269" t="s">
        <v>25430</v>
      </c>
      <c r="I9269">
        <v>5</v>
      </c>
      <c r="J9269" t="s">
        <v>5762</v>
      </c>
      <c r="K9269" t="s">
        <v>1084</v>
      </c>
      <c r="L9269" s="25" t="s">
        <v>34</v>
      </c>
      <c r="M9269">
        <v>2</v>
      </c>
      <c r="N9269" t="s">
        <v>327</v>
      </c>
      <c r="O9269" s="26" t="s">
        <v>5857</v>
      </c>
      <c r="P9269" s="26" t="s">
        <v>12396</v>
      </c>
      <c r="Q9269" s="26" t="s">
        <v>12534</v>
      </c>
    </row>
    <row r="9270" spans="1:17" x14ac:dyDescent="0.3">
      <c r="A9270">
        <f t="shared" si="144"/>
        <v>9264</v>
      </c>
      <c r="E9270" t="s">
        <v>31447</v>
      </c>
      <c r="F9270" t="s">
        <v>31448</v>
      </c>
      <c r="G9270" t="s">
        <v>31449</v>
      </c>
      <c r="H9270" t="s">
        <v>14257</v>
      </c>
      <c r="I9270">
        <v>1</v>
      </c>
      <c r="J9270" t="s">
        <v>12396</v>
      </c>
      <c r="K9270" t="s">
        <v>5976</v>
      </c>
      <c r="L9270" s="25" t="s">
        <v>24</v>
      </c>
      <c r="M9270">
        <v>2</v>
      </c>
      <c r="N9270" t="s">
        <v>327</v>
      </c>
      <c r="O9270" s="26" t="s">
        <v>5857</v>
      </c>
      <c r="P9270" s="26" t="s">
        <v>12396</v>
      </c>
      <c r="Q9270" s="26" t="s">
        <v>12534</v>
      </c>
    </row>
    <row r="9271" spans="1:17" x14ac:dyDescent="0.3">
      <c r="A9271">
        <f t="shared" si="144"/>
        <v>9265</v>
      </c>
      <c r="E9271" t="s">
        <v>34631</v>
      </c>
      <c r="F9271" t="s">
        <v>34632</v>
      </c>
      <c r="G9271" t="s">
        <v>34633</v>
      </c>
      <c r="H9271" t="s">
        <v>14357</v>
      </c>
      <c r="I9271">
        <v>1</v>
      </c>
      <c r="J9271" t="s">
        <v>12396</v>
      </c>
      <c r="K9271" t="s">
        <v>7496</v>
      </c>
      <c r="L9271" s="25" t="s">
        <v>24</v>
      </c>
      <c r="M9271">
        <v>2</v>
      </c>
      <c r="N9271" t="s">
        <v>327</v>
      </c>
      <c r="O9271" s="26" t="s">
        <v>5857</v>
      </c>
      <c r="P9271" s="26" t="s">
        <v>12396</v>
      </c>
      <c r="Q9271" s="26" t="s">
        <v>12534</v>
      </c>
    </row>
    <row r="9272" spans="1:17" x14ac:dyDescent="0.3">
      <c r="A9272">
        <f t="shared" si="144"/>
        <v>9266</v>
      </c>
      <c r="E9272" t="s">
        <v>43836</v>
      </c>
      <c r="F9272" t="s">
        <v>43837</v>
      </c>
      <c r="G9272" t="s">
        <v>43838</v>
      </c>
      <c r="H9272" t="s">
        <v>43839</v>
      </c>
      <c r="I9272">
        <v>1</v>
      </c>
      <c r="J9272" t="s">
        <v>5762</v>
      </c>
      <c r="K9272" t="s">
        <v>9386</v>
      </c>
      <c r="L9272" s="25" t="s">
        <v>24</v>
      </c>
      <c r="M9272">
        <v>2</v>
      </c>
      <c r="N9272" t="s">
        <v>327</v>
      </c>
      <c r="O9272" s="26" t="s">
        <v>5857</v>
      </c>
      <c r="P9272" s="26" t="s">
        <v>12396</v>
      </c>
      <c r="Q9272" s="26" t="s">
        <v>12534</v>
      </c>
    </row>
    <row r="9273" spans="1:17" x14ac:dyDescent="0.3">
      <c r="A9273">
        <f t="shared" si="144"/>
        <v>9267</v>
      </c>
      <c r="E9273" t="s">
        <v>43836</v>
      </c>
      <c r="F9273" t="s">
        <v>43840</v>
      </c>
      <c r="G9273" t="s">
        <v>43841</v>
      </c>
      <c r="H9273" t="s">
        <v>43842</v>
      </c>
      <c r="I9273">
        <v>5</v>
      </c>
      <c r="J9273" t="s">
        <v>5762</v>
      </c>
      <c r="K9273" t="s">
        <v>7806</v>
      </c>
      <c r="L9273" s="25" t="s">
        <v>24</v>
      </c>
      <c r="M9273">
        <v>2</v>
      </c>
      <c r="N9273" t="s">
        <v>327</v>
      </c>
      <c r="O9273" s="26" t="s">
        <v>5857</v>
      </c>
      <c r="P9273" s="26" t="s">
        <v>12396</v>
      </c>
      <c r="Q9273" s="26" t="s">
        <v>12534</v>
      </c>
    </row>
    <row r="9274" spans="1:17" x14ac:dyDescent="0.3">
      <c r="A9274">
        <f t="shared" si="144"/>
        <v>9268</v>
      </c>
      <c r="E9274" t="s">
        <v>46808</v>
      </c>
      <c r="F9274" t="s">
        <v>46809</v>
      </c>
      <c r="G9274" t="s">
        <v>46810</v>
      </c>
      <c r="H9274" t="s">
        <v>46811</v>
      </c>
      <c r="I9274">
        <v>1</v>
      </c>
      <c r="J9274" t="s">
        <v>5762</v>
      </c>
      <c r="K9274" t="s">
        <v>12254</v>
      </c>
      <c r="L9274" s="25" t="s">
        <v>34</v>
      </c>
      <c r="M9274">
        <v>2</v>
      </c>
      <c r="N9274" t="s">
        <v>327</v>
      </c>
      <c r="O9274" s="26" t="s">
        <v>5857</v>
      </c>
      <c r="P9274" s="26" t="s">
        <v>12396</v>
      </c>
      <c r="Q9274" s="26" t="s">
        <v>12534</v>
      </c>
    </row>
    <row r="9275" spans="1:17" x14ac:dyDescent="0.3">
      <c r="A9275">
        <f t="shared" si="144"/>
        <v>9269</v>
      </c>
      <c r="E9275" t="s">
        <v>47136</v>
      </c>
      <c r="F9275" t="s">
        <v>47137</v>
      </c>
      <c r="G9275" t="s">
        <v>47138</v>
      </c>
      <c r="H9275" t="s">
        <v>47139</v>
      </c>
      <c r="I9275">
        <v>1</v>
      </c>
      <c r="J9275" t="s">
        <v>5762</v>
      </c>
      <c r="K9275" t="s">
        <v>9878</v>
      </c>
      <c r="L9275" s="25" t="s">
        <v>24</v>
      </c>
      <c r="M9275">
        <v>2</v>
      </c>
      <c r="N9275" t="s">
        <v>327</v>
      </c>
      <c r="O9275" s="26" t="s">
        <v>5857</v>
      </c>
      <c r="P9275" s="26" t="s">
        <v>12396</v>
      </c>
      <c r="Q9275" s="26" t="s">
        <v>12534</v>
      </c>
    </row>
    <row r="9276" spans="1:17" x14ac:dyDescent="0.3">
      <c r="A9276">
        <f t="shared" si="144"/>
        <v>9270</v>
      </c>
      <c r="E9276" t="s">
        <v>47205</v>
      </c>
      <c r="F9276" t="s">
        <v>47206</v>
      </c>
      <c r="G9276" t="s">
        <v>47207</v>
      </c>
      <c r="H9276" t="s">
        <v>47208</v>
      </c>
      <c r="I9276">
        <v>1</v>
      </c>
      <c r="J9276" t="s">
        <v>787</v>
      </c>
      <c r="K9276" t="s">
        <v>47209</v>
      </c>
      <c r="L9276" s="25" t="s">
        <v>24</v>
      </c>
      <c r="M9276">
        <v>2</v>
      </c>
      <c r="N9276" t="s">
        <v>327</v>
      </c>
      <c r="O9276" s="26" t="s">
        <v>5857</v>
      </c>
      <c r="P9276" s="26" t="s">
        <v>12396</v>
      </c>
      <c r="Q9276" s="26" t="s">
        <v>12534</v>
      </c>
    </row>
    <row r="9277" spans="1:17" x14ac:dyDescent="0.3">
      <c r="A9277">
        <f t="shared" si="144"/>
        <v>9271</v>
      </c>
      <c r="E9277" t="s">
        <v>47205</v>
      </c>
      <c r="F9277" t="s">
        <v>47210</v>
      </c>
      <c r="G9277" t="s">
        <v>47211</v>
      </c>
      <c r="H9277" t="s">
        <v>47212</v>
      </c>
      <c r="I9277">
        <v>5</v>
      </c>
      <c r="J9277" t="s">
        <v>5762</v>
      </c>
      <c r="K9277" t="s">
        <v>11565</v>
      </c>
      <c r="L9277" s="25" t="s">
        <v>34</v>
      </c>
      <c r="M9277">
        <v>2</v>
      </c>
      <c r="N9277" t="s">
        <v>327</v>
      </c>
      <c r="O9277" s="26" t="s">
        <v>5857</v>
      </c>
      <c r="P9277" s="26" t="s">
        <v>12396</v>
      </c>
      <c r="Q9277" s="26" t="s">
        <v>12534</v>
      </c>
    </row>
    <row r="9278" spans="1:17" x14ac:dyDescent="0.3">
      <c r="A9278">
        <f t="shared" si="144"/>
        <v>9272</v>
      </c>
      <c r="E9278" t="s">
        <v>47401</v>
      </c>
      <c r="F9278" t="s">
        <v>47402</v>
      </c>
      <c r="G9278" t="s">
        <v>47403</v>
      </c>
      <c r="H9278" t="s">
        <v>47404</v>
      </c>
      <c r="I9278">
        <v>1</v>
      </c>
      <c r="J9278" t="s">
        <v>5762</v>
      </c>
      <c r="K9278" t="s">
        <v>6225</v>
      </c>
      <c r="L9278" s="25" t="s">
        <v>24</v>
      </c>
      <c r="M9278">
        <v>2</v>
      </c>
      <c r="N9278" t="s">
        <v>327</v>
      </c>
      <c r="O9278" s="26" t="s">
        <v>5857</v>
      </c>
      <c r="P9278" s="26" t="s">
        <v>12396</v>
      </c>
      <c r="Q9278" s="26" t="s">
        <v>12534</v>
      </c>
    </row>
    <row r="9279" spans="1:17" x14ac:dyDescent="0.3">
      <c r="A9279">
        <f t="shared" si="144"/>
        <v>9273</v>
      </c>
      <c r="E9279" t="s">
        <v>47401</v>
      </c>
      <c r="F9279" t="s">
        <v>47405</v>
      </c>
      <c r="G9279" t="s">
        <v>47406</v>
      </c>
      <c r="H9279" t="s">
        <v>47407</v>
      </c>
      <c r="I9279">
        <v>5</v>
      </c>
      <c r="J9279" t="s">
        <v>5762</v>
      </c>
      <c r="K9279" t="s">
        <v>9451</v>
      </c>
      <c r="L9279" s="25" t="s">
        <v>34</v>
      </c>
      <c r="M9279">
        <v>2</v>
      </c>
      <c r="N9279" t="s">
        <v>327</v>
      </c>
      <c r="O9279" s="26" t="s">
        <v>5857</v>
      </c>
      <c r="P9279" s="26" t="s">
        <v>12396</v>
      </c>
      <c r="Q9279" s="26" t="s">
        <v>12534</v>
      </c>
    </row>
    <row r="9280" spans="1:17" x14ac:dyDescent="0.3">
      <c r="A9280">
        <f t="shared" si="144"/>
        <v>9274</v>
      </c>
      <c r="E9280" t="s">
        <v>47401</v>
      </c>
      <c r="F9280" t="s">
        <v>47408</v>
      </c>
      <c r="G9280" t="s">
        <v>47409</v>
      </c>
      <c r="H9280" t="s">
        <v>8169</v>
      </c>
      <c r="I9280">
        <v>5</v>
      </c>
      <c r="J9280" t="s">
        <v>5762</v>
      </c>
      <c r="K9280" t="s">
        <v>11213</v>
      </c>
      <c r="L9280" s="25" t="s">
        <v>24</v>
      </c>
      <c r="M9280">
        <v>2</v>
      </c>
      <c r="N9280" t="s">
        <v>327</v>
      </c>
      <c r="O9280" s="26" t="s">
        <v>5857</v>
      </c>
      <c r="P9280" s="26" t="s">
        <v>12396</v>
      </c>
      <c r="Q9280" s="26" t="s">
        <v>12534</v>
      </c>
    </row>
    <row r="9281" spans="1:17" x14ac:dyDescent="0.3">
      <c r="A9281">
        <f t="shared" si="144"/>
        <v>9275</v>
      </c>
      <c r="E9281" t="s">
        <v>47401</v>
      </c>
      <c r="F9281" t="s">
        <v>47410</v>
      </c>
      <c r="G9281" t="s">
        <v>47411</v>
      </c>
      <c r="H9281" t="s">
        <v>10509</v>
      </c>
      <c r="I9281">
        <v>5</v>
      </c>
      <c r="J9281" t="s">
        <v>5762</v>
      </c>
      <c r="K9281" t="s">
        <v>9391</v>
      </c>
      <c r="L9281" s="25" t="s">
        <v>24</v>
      </c>
      <c r="M9281">
        <v>2</v>
      </c>
      <c r="N9281" t="s">
        <v>327</v>
      </c>
      <c r="O9281" s="26" t="s">
        <v>5857</v>
      </c>
      <c r="P9281" s="26" t="s">
        <v>12396</v>
      </c>
      <c r="Q9281" s="26" t="s">
        <v>12534</v>
      </c>
    </row>
    <row r="9282" spans="1:17" x14ac:dyDescent="0.3">
      <c r="A9282">
        <f t="shared" si="144"/>
        <v>9276</v>
      </c>
      <c r="E9282" t="s">
        <v>47481</v>
      </c>
      <c r="F9282" t="s">
        <v>47482</v>
      </c>
      <c r="G9282" t="s">
        <v>47483</v>
      </c>
      <c r="H9282" t="s">
        <v>6543</v>
      </c>
      <c r="I9282">
        <v>1</v>
      </c>
      <c r="J9282" t="s">
        <v>5762</v>
      </c>
      <c r="K9282" t="s">
        <v>9901</v>
      </c>
      <c r="L9282" s="25" t="s">
        <v>24</v>
      </c>
      <c r="M9282">
        <v>2</v>
      </c>
      <c r="N9282" t="s">
        <v>327</v>
      </c>
      <c r="O9282" s="26" t="s">
        <v>5857</v>
      </c>
      <c r="P9282" s="26" t="s">
        <v>12396</v>
      </c>
      <c r="Q9282" s="26" t="s">
        <v>12534</v>
      </c>
    </row>
    <row r="9283" spans="1:17" x14ac:dyDescent="0.3">
      <c r="A9283">
        <f t="shared" si="144"/>
        <v>9277</v>
      </c>
      <c r="E9283" t="s">
        <v>47481</v>
      </c>
      <c r="F9283" t="s">
        <v>47484</v>
      </c>
      <c r="G9283" t="s">
        <v>47485</v>
      </c>
      <c r="H9283" t="s">
        <v>1937</v>
      </c>
      <c r="I9283">
        <v>5</v>
      </c>
      <c r="J9283" t="s">
        <v>5762</v>
      </c>
      <c r="K9283" t="s">
        <v>763</v>
      </c>
      <c r="L9283" s="25" t="s">
        <v>34</v>
      </c>
      <c r="M9283">
        <v>2</v>
      </c>
      <c r="N9283" t="s">
        <v>327</v>
      </c>
      <c r="O9283" s="26" t="s">
        <v>5857</v>
      </c>
      <c r="P9283" s="26" t="s">
        <v>12396</v>
      </c>
      <c r="Q9283" s="26" t="s">
        <v>12534</v>
      </c>
    </row>
    <row r="9284" spans="1:17" x14ac:dyDescent="0.3">
      <c r="A9284">
        <f t="shared" si="144"/>
        <v>9278</v>
      </c>
      <c r="E9284" t="s">
        <v>47481</v>
      </c>
      <c r="F9284" t="s">
        <v>47486</v>
      </c>
      <c r="G9284" t="s">
        <v>47487</v>
      </c>
      <c r="H9284" t="s">
        <v>47488</v>
      </c>
      <c r="I9284">
        <v>5</v>
      </c>
      <c r="J9284" t="s">
        <v>5762</v>
      </c>
      <c r="K9284" t="s">
        <v>5769</v>
      </c>
      <c r="L9284" s="25" t="s">
        <v>24</v>
      </c>
      <c r="M9284">
        <v>2</v>
      </c>
      <c r="N9284" t="s">
        <v>327</v>
      </c>
      <c r="O9284" s="26" t="s">
        <v>5857</v>
      </c>
      <c r="P9284" s="26" t="s">
        <v>12396</v>
      </c>
      <c r="Q9284" s="26" t="s">
        <v>12534</v>
      </c>
    </row>
    <row r="9285" spans="1:17" x14ac:dyDescent="0.3">
      <c r="A9285">
        <f t="shared" si="144"/>
        <v>9279</v>
      </c>
      <c r="E9285" t="s">
        <v>47847</v>
      </c>
      <c r="F9285" t="s">
        <v>47848</v>
      </c>
      <c r="G9285" t="s">
        <v>47849</v>
      </c>
      <c r="H9285" t="s">
        <v>1551</v>
      </c>
      <c r="I9285">
        <v>1</v>
      </c>
      <c r="J9285" t="s">
        <v>5762</v>
      </c>
      <c r="K9285" t="s">
        <v>3544</v>
      </c>
      <c r="L9285" s="25" t="s">
        <v>24</v>
      </c>
      <c r="M9285">
        <v>2</v>
      </c>
      <c r="N9285" t="s">
        <v>327</v>
      </c>
      <c r="O9285" s="26" t="s">
        <v>5857</v>
      </c>
      <c r="P9285" s="26" t="s">
        <v>12396</v>
      </c>
      <c r="Q9285" s="26" t="s">
        <v>12534</v>
      </c>
    </row>
    <row r="9286" spans="1:17" x14ac:dyDescent="0.3">
      <c r="A9286">
        <f t="shared" si="144"/>
        <v>9280</v>
      </c>
      <c r="E9286" t="s">
        <v>47847</v>
      </c>
      <c r="F9286" t="s">
        <v>47850</v>
      </c>
      <c r="G9286" t="s">
        <v>47851</v>
      </c>
      <c r="H9286" t="s">
        <v>47852</v>
      </c>
      <c r="I9286">
        <v>5</v>
      </c>
      <c r="J9286" t="s">
        <v>5762</v>
      </c>
      <c r="K9286" t="s">
        <v>7526</v>
      </c>
      <c r="L9286" s="25" t="s">
        <v>24</v>
      </c>
      <c r="M9286">
        <v>2</v>
      </c>
      <c r="N9286" t="s">
        <v>327</v>
      </c>
      <c r="O9286" s="26" t="s">
        <v>5857</v>
      </c>
      <c r="P9286" s="26" t="s">
        <v>12396</v>
      </c>
      <c r="Q9286" s="26" t="s">
        <v>12534</v>
      </c>
    </row>
    <row r="9287" spans="1:17" x14ac:dyDescent="0.3">
      <c r="A9287">
        <f t="shared" si="144"/>
        <v>9281</v>
      </c>
      <c r="E9287" t="s">
        <v>61029</v>
      </c>
      <c r="F9287" t="s">
        <v>61030</v>
      </c>
      <c r="G9287" t="s">
        <v>61031</v>
      </c>
      <c r="H9287" t="s">
        <v>61032</v>
      </c>
      <c r="I9287">
        <v>1</v>
      </c>
      <c r="J9287" t="s">
        <v>12396</v>
      </c>
      <c r="K9287" t="s">
        <v>6405</v>
      </c>
      <c r="L9287" s="25" t="s">
        <v>24</v>
      </c>
      <c r="M9287">
        <v>2</v>
      </c>
      <c r="N9287" t="s">
        <v>327</v>
      </c>
      <c r="O9287" s="26" t="s">
        <v>5857</v>
      </c>
      <c r="P9287" s="26" t="s">
        <v>12396</v>
      </c>
      <c r="Q9287" s="26" t="s">
        <v>12534</v>
      </c>
    </row>
    <row r="9288" spans="1:17" x14ac:dyDescent="0.3">
      <c r="A9288">
        <f t="shared" si="144"/>
        <v>9282</v>
      </c>
      <c r="E9288" t="s">
        <v>63973</v>
      </c>
      <c r="F9288" t="s">
        <v>63974</v>
      </c>
      <c r="G9288" t="s">
        <v>63975</v>
      </c>
      <c r="H9288" t="s">
        <v>63976</v>
      </c>
      <c r="I9288">
        <v>1</v>
      </c>
      <c r="J9288" t="s">
        <v>5762</v>
      </c>
      <c r="K9288" t="s">
        <v>10470</v>
      </c>
      <c r="L9288" s="25" t="s">
        <v>24</v>
      </c>
      <c r="M9288">
        <v>2</v>
      </c>
      <c r="N9288" t="s">
        <v>327</v>
      </c>
      <c r="O9288" s="26" t="s">
        <v>5857</v>
      </c>
      <c r="P9288" s="26" t="s">
        <v>12396</v>
      </c>
      <c r="Q9288" s="26" t="s">
        <v>12534</v>
      </c>
    </row>
    <row r="9289" spans="1:17" x14ac:dyDescent="0.3">
      <c r="A9289">
        <f t="shared" ref="A9289:A9352" si="145">A9288+1</f>
        <v>9283</v>
      </c>
      <c r="E9289" t="s">
        <v>73707</v>
      </c>
      <c r="F9289" t="s">
        <v>73708</v>
      </c>
      <c r="G9289" t="s">
        <v>73709</v>
      </c>
      <c r="H9289" t="s">
        <v>580</v>
      </c>
      <c r="I9289">
        <v>1</v>
      </c>
      <c r="J9289" t="s">
        <v>1007</v>
      </c>
      <c r="K9289" t="s">
        <v>3256</v>
      </c>
      <c r="L9289" s="25" t="s">
        <v>24</v>
      </c>
      <c r="M9289">
        <v>2</v>
      </c>
      <c r="N9289" t="s">
        <v>327</v>
      </c>
      <c r="O9289" s="26" t="s">
        <v>5857</v>
      </c>
      <c r="P9289" s="26" t="s">
        <v>12396</v>
      </c>
      <c r="Q9289" s="26" t="s">
        <v>12534</v>
      </c>
    </row>
    <row r="9290" spans="1:17" x14ac:dyDescent="0.3">
      <c r="A9290">
        <f t="shared" si="145"/>
        <v>9284</v>
      </c>
      <c r="E9290" t="s">
        <v>22655</v>
      </c>
      <c r="F9290" t="s">
        <v>22656</v>
      </c>
      <c r="G9290" t="s">
        <v>22657</v>
      </c>
      <c r="H9290" t="s">
        <v>2489</v>
      </c>
      <c r="I9290">
        <v>1</v>
      </c>
      <c r="J9290" t="s">
        <v>5455</v>
      </c>
      <c r="K9290" t="s">
        <v>4608</v>
      </c>
      <c r="L9290" s="25" t="s">
        <v>34</v>
      </c>
      <c r="M9290">
        <v>2</v>
      </c>
      <c r="N9290" t="s">
        <v>7481</v>
      </c>
      <c r="O9290" s="26" t="s">
        <v>5857</v>
      </c>
      <c r="P9290" s="26" t="s">
        <v>12396</v>
      </c>
      <c r="Q9290" s="26" t="s">
        <v>12534</v>
      </c>
    </row>
    <row r="9291" spans="1:17" x14ac:dyDescent="0.3">
      <c r="A9291">
        <f t="shared" si="145"/>
        <v>9285</v>
      </c>
      <c r="E9291" t="s">
        <v>22655</v>
      </c>
      <c r="F9291" t="s">
        <v>22658</v>
      </c>
      <c r="G9291" t="s">
        <v>22659</v>
      </c>
      <c r="H9291" t="s">
        <v>22660</v>
      </c>
      <c r="I9291">
        <v>5</v>
      </c>
      <c r="J9291" t="s">
        <v>5455</v>
      </c>
      <c r="K9291" t="s">
        <v>1777</v>
      </c>
      <c r="L9291" s="25" t="s">
        <v>24</v>
      </c>
      <c r="M9291">
        <v>2</v>
      </c>
      <c r="N9291" t="s">
        <v>7481</v>
      </c>
      <c r="O9291" s="26" t="s">
        <v>5857</v>
      </c>
      <c r="P9291" s="26" t="s">
        <v>12396</v>
      </c>
      <c r="Q9291" s="26" t="s">
        <v>12534</v>
      </c>
    </row>
    <row r="9292" spans="1:17" x14ac:dyDescent="0.3">
      <c r="A9292">
        <f t="shared" si="145"/>
        <v>9286</v>
      </c>
      <c r="E9292" t="s">
        <v>22655</v>
      </c>
      <c r="F9292" t="s">
        <v>22661</v>
      </c>
      <c r="G9292" t="s">
        <v>22662</v>
      </c>
      <c r="H9292" t="s">
        <v>22663</v>
      </c>
      <c r="I9292">
        <v>5</v>
      </c>
      <c r="J9292" t="s">
        <v>12396</v>
      </c>
      <c r="K9292" t="s">
        <v>8757</v>
      </c>
      <c r="L9292" s="25" t="s">
        <v>24</v>
      </c>
      <c r="M9292">
        <v>2</v>
      </c>
      <c r="N9292" t="s">
        <v>7481</v>
      </c>
      <c r="O9292" s="26" t="s">
        <v>5857</v>
      </c>
      <c r="P9292" s="26" t="s">
        <v>12396</v>
      </c>
      <c r="Q9292" s="26" t="s">
        <v>12534</v>
      </c>
    </row>
    <row r="9293" spans="1:17" x14ac:dyDescent="0.3">
      <c r="A9293">
        <f t="shared" si="145"/>
        <v>9287</v>
      </c>
      <c r="E9293" t="s">
        <v>25033</v>
      </c>
      <c r="F9293" t="s">
        <v>25034</v>
      </c>
      <c r="G9293" t="s">
        <v>25035</v>
      </c>
      <c r="H9293" t="s">
        <v>25036</v>
      </c>
      <c r="I9293">
        <v>1</v>
      </c>
      <c r="J9293" t="s">
        <v>9111</v>
      </c>
      <c r="K9293" t="s">
        <v>8570</v>
      </c>
      <c r="L9293" s="25" t="s">
        <v>34</v>
      </c>
      <c r="M9293">
        <v>2</v>
      </c>
      <c r="N9293" t="s">
        <v>7481</v>
      </c>
      <c r="O9293" s="26" t="s">
        <v>5857</v>
      </c>
      <c r="P9293" s="26" t="s">
        <v>12396</v>
      </c>
      <c r="Q9293" s="26" t="s">
        <v>12534</v>
      </c>
    </row>
    <row r="9294" spans="1:17" x14ac:dyDescent="0.3">
      <c r="A9294">
        <f t="shared" si="145"/>
        <v>9288</v>
      </c>
      <c r="E9294" t="s">
        <v>28392</v>
      </c>
      <c r="F9294" t="s">
        <v>28897</v>
      </c>
      <c r="G9294" t="s">
        <v>28898</v>
      </c>
      <c r="H9294" t="s">
        <v>28899</v>
      </c>
      <c r="I9294">
        <v>1</v>
      </c>
      <c r="J9294" t="s">
        <v>5762</v>
      </c>
      <c r="K9294" t="s">
        <v>6480</v>
      </c>
      <c r="L9294" s="25" t="s">
        <v>24</v>
      </c>
      <c r="M9294">
        <v>2</v>
      </c>
      <c r="N9294" t="s">
        <v>7481</v>
      </c>
      <c r="O9294" s="26" t="s">
        <v>5857</v>
      </c>
      <c r="P9294" s="26" t="s">
        <v>12396</v>
      </c>
      <c r="Q9294" s="26" t="s">
        <v>12534</v>
      </c>
    </row>
    <row r="9295" spans="1:17" x14ac:dyDescent="0.3">
      <c r="A9295">
        <f t="shared" si="145"/>
        <v>9289</v>
      </c>
      <c r="E9295" t="s">
        <v>28392</v>
      </c>
      <c r="F9295" t="s">
        <v>28900</v>
      </c>
      <c r="G9295" t="s">
        <v>28901</v>
      </c>
      <c r="H9295" t="s">
        <v>28902</v>
      </c>
      <c r="I9295">
        <v>5</v>
      </c>
      <c r="J9295" t="s">
        <v>12229</v>
      </c>
      <c r="K9295" t="s">
        <v>1558</v>
      </c>
      <c r="L9295" s="25" t="s">
        <v>24</v>
      </c>
      <c r="M9295">
        <v>2</v>
      </c>
      <c r="N9295" t="s">
        <v>7481</v>
      </c>
      <c r="O9295" s="26" t="s">
        <v>5857</v>
      </c>
      <c r="P9295" s="26" t="s">
        <v>12396</v>
      </c>
      <c r="Q9295" s="26" t="s">
        <v>12534</v>
      </c>
    </row>
    <row r="9296" spans="1:17" x14ac:dyDescent="0.3">
      <c r="A9296">
        <f t="shared" si="145"/>
        <v>9290</v>
      </c>
      <c r="E9296" t="s">
        <v>46921</v>
      </c>
      <c r="F9296" t="s">
        <v>46922</v>
      </c>
      <c r="G9296" t="s">
        <v>46923</v>
      </c>
      <c r="H9296" t="s">
        <v>2347</v>
      </c>
      <c r="I9296">
        <v>1</v>
      </c>
      <c r="J9296" t="s">
        <v>5762</v>
      </c>
      <c r="K9296" t="s">
        <v>7503</v>
      </c>
      <c r="L9296" s="25" t="s">
        <v>24</v>
      </c>
      <c r="M9296">
        <v>2</v>
      </c>
      <c r="N9296" t="s">
        <v>7481</v>
      </c>
      <c r="O9296" s="26" t="s">
        <v>5857</v>
      </c>
      <c r="P9296" s="26" t="s">
        <v>12396</v>
      </c>
      <c r="Q9296" s="26" t="s">
        <v>12534</v>
      </c>
    </row>
    <row r="9297" spans="1:17" x14ac:dyDescent="0.3">
      <c r="A9297">
        <f t="shared" si="145"/>
        <v>9291</v>
      </c>
      <c r="E9297" t="s">
        <v>46921</v>
      </c>
      <c r="F9297" t="s">
        <v>46924</v>
      </c>
      <c r="G9297" t="s">
        <v>46925</v>
      </c>
      <c r="H9297" t="s">
        <v>46926</v>
      </c>
      <c r="I9297">
        <v>5</v>
      </c>
      <c r="J9297" t="s">
        <v>50</v>
      </c>
      <c r="K9297" t="s">
        <v>3501</v>
      </c>
      <c r="L9297" s="25" t="s">
        <v>34</v>
      </c>
      <c r="M9297">
        <v>2</v>
      </c>
      <c r="N9297" t="s">
        <v>7481</v>
      </c>
      <c r="O9297" s="26" t="s">
        <v>5857</v>
      </c>
      <c r="P9297" s="26" t="s">
        <v>12396</v>
      </c>
      <c r="Q9297" s="26" t="s">
        <v>12534</v>
      </c>
    </row>
    <row r="9298" spans="1:17" x14ac:dyDescent="0.3">
      <c r="A9298">
        <f t="shared" si="145"/>
        <v>9292</v>
      </c>
      <c r="E9298" t="s">
        <v>46921</v>
      </c>
      <c r="F9298" t="s">
        <v>46927</v>
      </c>
      <c r="G9298" t="s">
        <v>46928</v>
      </c>
      <c r="H9298" t="s">
        <v>46929</v>
      </c>
      <c r="I9298">
        <v>5</v>
      </c>
      <c r="J9298" t="s">
        <v>16050</v>
      </c>
      <c r="K9298" t="s">
        <v>6488</v>
      </c>
      <c r="L9298" s="25" t="s">
        <v>34</v>
      </c>
      <c r="M9298">
        <v>2</v>
      </c>
      <c r="N9298" t="s">
        <v>7481</v>
      </c>
      <c r="O9298" s="26" t="s">
        <v>5857</v>
      </c>
      <c r="P9298" s="26" t="s">
        <v>12396</v>
      </c>
      <c r="Q9298" s="26" t="s">
        <v>12534</v>
      </c>
    </row>
    <row r="9299" spans="1:17" x14ac:dyDescent="0.3">
      <c r="A9299">
        <f t="shared" si="145"/>
        <v>9293</v>
      </c>
      <c r="E9299" t="s">
        <v>46947</v>
      </c>
      <c r="F9299" t="s">
        <v>46948</v>
      </c>
      <c r="G9299" t="s">
        <v>46949</v>
      </c>
      <c r="H9299" t="s">
        <v>10626</v>
      </c>
      <c r="I9299">
        <v>1</v>
      </c>
      <c r="J9299" t="s">
        <v>5455</v>
      </c>
      <c r="K9299" t="s">
        <v>10000</v>
      </c>
      <c r="L9299" s="25" t="s">
        <v>24</v>
      </c>
      <c r="M9299">
        <v>2</v>
      </c>
      <c r="N9299" t="s">
        <v>7481</v>
      </c>
      <c r="O9299" s="26" t="s">
        <v>5857</v>
      </c>
      <c r="P9299" s="26" t="s">
        <v>12396</v>
      </c>
      <c r="Q9299" s="26" t="s">
        <v>12534</v>
      </c>
    </row>
    <row r="9300" spans="1:17" x14ac:dyDescent="0.3">
      <c r="A9300">
        <f t="shared" si="145"/>
        <v>9294</v>
      </c>
      <c r="E9300" t="s">
        <v>46947</v>
      </c>
      <c r="F9300" t="s">
        <v>46950</v>
      </c>
      <c r="G9300" t="s">
        <v>46951</v>
      </c>
      <c r="H9300" t="s">
        <v>3938</v>
      </c>
      <c r="I9300">
        <v>5</v>
      </c>
      <c r="J9300" t="s">
        <v>46952</v>
      </c>
      <c r="K9300" t="s">
        <v>17208</v>
      </c>
      <c r="L9300" s="25" t="s">
        <v>34</v>
      </c>
      <c r="M9300">
        <v>2</v>
      </c>
      <c r="N9300" t="s">
        <v>7481</v>
      </c>
      <c r="O9300" s="26" t="s">
        <v>5857</v>
      </c>
      <c r="P9300" s="26" t="s">
        <v>12396</v>
      </c>
      <c r="Q9300" s="26" t="s">
        <v>12534</v>
      </c>
    </row>
    <row r="9301" spans="1:17" x14ac:dyDescent="0.3">
      <c r="A9301">
        <f t="shared" si="145"/>
        <v>9295</v>
      </c>
      <c r="E9301" t="s">
        <v>46947</v>
      </c>
      <c r="F9301" t="s">
        <v>46953</v>
      </c>
      <c r="G9301" t="s">
        <v>46954</v>
      </c>
      <c r="H9301" t="s">
        <v>46955</v>
      </c>
      <c r="I9301">
        <v>5</v>
      </c>
      <c r="J9301" t="s">
        <v>9111</v>
      </c>
      <c r="K9301" t="s">
        <v>3182</v>
      </c>
      <c r="L9301" s="25" t="s">
        <v>34</v>
      </c>
      <c r="M9301">
        <v>2</v>
      </c>
      <c r="N9301" t="s">
        <v>7481</v>
      </c>
      <c r="O9301" s="26" t="s">
        <v>5857</v>
      </c>
      <c r="P9301" s="26" t="s">
        <v>12396</v>
      </c>
      <c r="Q9301" s="26" t="s">
        <v>12534</v>
      </c>
    </row>
    <row r="9302" spans="1:17" x14ac:dyDescent="0.3">
      <c r="A9302">
        <f t="shared" si="145"/>
        <v>9296</v>
      </c>
      <c r="E9302" t="s">
        <v>47344</v>
      </c>
      <c r="F9302" t="s">
        <v>47345</v>
      </c>
      <c r="G9302" t="s">
        <v>47346</v>
      </c>
      <c r="H9302" t="s">
        <v>47347</v>
      </c>
      <c r="I9302">
        <v>1</v>
      </c>
      <c r="J9302" t="s">
        <v>5762</v>
      </c>
      <c r="K9302" t="s">
        <v>9253</v>
      </c>
      <c r="L9302" s="25" t="s">
        <v>24</v>
      </c>
      <c r="M9302">
        <v>2</v>
      </c>
      <c r="N9302" t="s">
        <v>7481</v>
      </c>
      <c r="O9302" s="26" t="s">
        <v>5857</v>
      </c>
      <c r="P9302" s="26" t="s">
        <v>12396</v>
      </c>
      <c r="Q9302" s="26" t="s">
        <v>12534</v>
      </c>
    </row>
    <row r="9303" spans="1:17" x14ac:dyDescent="0.3">
      <c r="A9303">
        <f t="shared" si="145"/>
        <v>9297</v>
      </c>
      <c r="E9303" t="s">
        <v>47463</v>
      </c>
      <c r="F9303" t="s">
        <v>47464</v>
      </c>
      <c r="G9303" t="s">
        <v>47465</v>
      </c>
      <c r="H9303" t="s">
        <v>47466</v>
      </c>
      <c r="I9303">
        <v>1</v>
      </c>
      <c r="J9303" t="s">
        <v>5762</v>
      </c>
      <c r="K9303" t="s">
        <v>10466</v>
      </c>
      <c r="L9303" s="25" t="s">
        <v>24</v>
      </c>
      <c r="M9303">
        <v>2</v>
      </c>
      <c r="N9303" t="s">
        <v>7481</v>
      </c>
      <c r="O9303" s="26" t="s">
        <v>5857</v>
      </c>
      <c r="P9303" s="26" t="s">
        <v>12396</v>
      </c>
      <c r="Q9303" s="26" t="s">
        <v>12534</v>
      </c>
    </row>
    <row r="9304" spans="1:17" x14ac:dyDescent="0.3">
      <c r="A9304">
        <f t="shared" si="145"/>
        <v>9298</v>
      </c>
      <c r="E9304" t="s">
        <v>47526</v>
      </c>
      <c r="F9304" t="s">
        <v>47527</v>
      </c>
      <c r="G9304" t="s">
        <v>47528</v>
      </c>
      <c r="H9304" t="s">
        <v>771</v>
      </c>
      <c r="I9304">
        <v>1</v>
      </c>
      <c r="J9304" t="s">
        <v>5762</v>
      </c>
      <c r="K9304" t="s">
        <v>425</v>
      </c>
      <c r="L9304" s="25" t="s">
        <v>34</v>
      </c>
      <c r="M9304">
        <v>2</v>
      </c>
      <c r="N9304" t="s">
        <v>7481</v>
      </c>
      <c r="O9304" s="26" t="s">
        <v>5857</v>
      </c>
      <c r="P9304" s="26" t="s">
        <v>12396</v>
      </c>
      <c r="Q9304" s="26" t="s">
        <v>12534</v>
      </c>
    </row>
    <row r="9305" spans="1:17" x14ac:dyDescent="0.3">
      <c r="A9305">
        <f t="shared" si="145"/>
        <v>9299</v>
      </c>
      <c r="E9305" t="s">
        <v>47526</v>
      </c>
      <c r="F9305" t="s">
        <v>47529</v>
      </c>
      <c r="G9305" t="s">
        <v>47530</v>
      </c>
      <c r="H9305" t="s">
        <v>47531</v>
      </c>
      <c r="I9305">
        <v>5</v>
      </c>
      <c r="J9305" t="s">
        <v>12229</v>
      </c>
      <c r="K9305" t="s">
        <v>522</v>
      </c>
      <c r="L9305" s="25" t="s">
        <v>24</v>
      </c>
      <c r="M9305">
        <v>2</v>
      </c>
      <c r="N9305" t="s">
        <v>7481</v>
      </c>
      <c r="O9305" s="26" t="s">
        <v>5857</v>
      </c>
      <c r="P9305" s="26" t="s">
        <v>12396</v>
      </c>
      <c r="Q9305" s="26" t="s">
        <v>12534</v>
      </c>
    </row>
    <row r="9306" spans="1:17" x14ac:dyDescent="0.3">
      <c r="A9306">
        <f t="shared" si="145"/>
        <v>9300</v>
      </c>
      <c r="E9306" t="s">
        <v>47782</v>
      </c>
      <c r="F9306" t="s">
        <v>47783</v>
      </c>
      <c r="G9306" t="s">
        <v>47784</v>
      </c>
      <c r="H9306" t="s">
        <v>47785</v>
      </c>
      <c r="I9306">
        <v>1</v>
      </c>
      <c r="J9306" t="s">
        <v>50</v>
      </c>
      <c r="K9306" t="s">
        <v>3422</v>
      </c>
      <c r="L9306" s="25" t="s">
        <v>34</v>
      </c>
      <c r="M9306">
        <v>2</v>
      </c>
      <c r="N9306" t="s">
        <v>7481</v>
      </c>
      <c r="O9306" s="26" t="s">
        <v>5857</v>
      </c>
      <c r="P9306" s="26" t="s">
        <v>12396</v>
      </c>
      <c r="Q9306" s="26" t="s">
        <v>12534</v>
      </c>
    </row>
    <row r="9307" spans="1:17" x14ac:dyDescent="0.3">
      <c r="A9307">
        <f t="shared" si="145"/>
        <v>9301</v>
      </c>
      <c r="E9307" t="s">
        <v>61018</v>
      </c>
      <c r="F9307" t="s">
        <v>61019</v>
      </c>
      <c r="G9307" t="s">
        <v>61020</v>
      </c>
      <c r="H9307" t="s">
        <v>12560</v>
      </c>
      <c r="I9307">
        <v>1</v>
      </c>
      <c r="J9307" t="s">
        <v>16050</v>
      </c>
      <c r="K9307" t="s">
        <v>12140</v>
      </c>
      <c r="L9307" s="25" t="s">
        <v>24</v>
      </c>
      <c r="M9307">
        <v>2</v>
      </c>
      <c r="N9307" t="s">
        <v>7481</v>
      </c>
      <c r="O9307" s="26" t="s">
        <v>5857</v>
      </c>
      <c r="P9307" s="26" t="s">
        <v>12396</v>
      </c>
      <c r="Q9307" s="26" t="s">
        <v>12534</v>
      </c>
    </row>
    <row r="9308" spans="1:17" x14ac:dyDescent="0.3">
      <c r="A9308">
        <f t="shared" si="145"/>
        <v>9302</v>
      </c>
      <c r="E9308" t="s">
        <v>61018</v>
      </c>
      <c r="F9308" t="s">
        <v>61021</v>
      </c>
      <c r="G9308" t="s">
        <v>61022</v>
      </c>
      <c r="H9308" t="s">
        <v>51038</v>
      </c>
      <c r="I9308">
        <v>5</v>
      </c>
      <c r="J9308" t="s">
        <v>12229</v>
      </c>
      <c r="K9308" t="s">
        <v>2166</v>
      </c>
      <c r="L9308" s="25" t="s">
        <v>34</v>
      </c>
      <c r="M9308">
        <v>2</v>
      </c>
      <c r="N9308" t="s">
        <v>7481</v>
      </c>
      <c r="O9308" s="26" t="s">
        <v>5857</v>
      </c>
      <c r="P9308" s="26" t="s">
        <v>12396</v>
      </c>
      <c r="Q9308" s="26" t="s">
        <v>12534</v>
      </c>
    </row>
    <row r="9309" spans="1:17" x14ac:dyDescent="0.3">
      <c r="A9309">
        <f t="shared" si="145"/>
        <v>9303</v>
      </c>
      <c r="E9309" t="s">
        <v>61018</v>
      </c>
      <c r="F9309" t="s">
        <v>61023</v>
      </c>
      <c r="G9309" t="s">
        <v>61024</v>
      </c>
      <c r="H9309" t="s">
        <v>61025</v>
      </c>
      <c r="I9309">
        <v>5</v>
      </c>
      <c r="J9309" t="s">
        <v>5762</v>
      </c>
      <c r="K9309" t="s">
        <v>1379</v>
      </c>
      <c r="L9309" s="25" t="s">
        <v>24</v>
      </c>
      <c r="M9309">
        <v>2</v>
      </c>
      <c r="N9309" t="s">
        <v>7481</v>
      </c>
      <c r="O9309" s="26" t="s">
        <v>5857</v>
      </c>
      <c r="P9309" s="26" t="s">
        <v>12396</v>
      </c>
      <c r="Q9309" s="26" t="s">
        <v>12534</v>
      </c>
    </row>
    <row r="9310" spans="1:17" x14ac:dyDescent="0.3">
      <c r="A9310">
        <f t="shared" si="145"/>
        <v>9304</v>
      </c>
      <c r="E9310" t="s">
        <v>61018</v>
      </c>
      <c r="F9310" t="s">
        <v>61026</v>
      </c>
      <c r="G9310" t="s">
        <v>61027</v>
      </c>
      <c r="H9310" t="s">
        <v>61028</v>
      </c>
      <c r="I9310">
        <v>5</v>
      </c>
      <c r="J9310" t="s">
        <v>12396</v>
      </c>
      <c r="K9310" t="s">
        <v>12402</v>
      </c>
      <c r="L9310" s="25" t="s">
        <v>24</v>
      </c>
      <c r="M9310">
        <v>2</v>
      </c>
      <c r="N9310" t="s">
        <v>7481</v>
      </c>
      <c r="O9310" s="26" t="s">
        <v>5857</v>
      </c>
      <c r="P9310" s="26" t="s">
        <v>12396</v>
      </c>
      <c r="Q9310" s="26" t="s">
        <v>12534</v>
      </c>
    </row>
    <row r="9311" spans="1:17" x14ac:dyDescent="0.3">
      <c r="A9311">
        <f t="shared" si="145"/>
        <v>9305</v>
      </c>
      <c r="E9311" t="s">
        <v>70657</v>
      </c>
      <c r="F9311" t="s">
        <v>70658</v>
      </c>
      <c r="G9311" t="s">
        <v>70659</v>
      </c>
      <c r="H9311" t="s">
        <v>70660</v>
      </c>
      <c r="I9311">
        <v>1</v>
      </c>
      <c r="J9311" t="s">
        <v>9111</v>
      </c>
      <c r="K9311" t="s">
        <v>5383</v>
      </c>
      <c r="L9311" s="25" t="s">
        <v>24</v>
      </c>
      <c r="M9311">
        <v>2</v>
      </c>
      <c r="N9311" t="s">
        <v>7481</v>
      </c>
      <c r="O9311" s="26" t="s">
        <v>5857</v>
      </c>
      <c r="P9311" s="26" t="s">
        <v>12396</v>
      </c>
      <c r="Q9311" s="26" t="s">
        <v>12534</v>
      </c>
    </row>
    <row r="9312" spans="1:17" x14ac:dyDescent="0.3">
      <c r="A9312">
        <f t="shared" si="145"/>
        <v>9306</v>
      </c>
      <c r="E9312" t="s">
        <v>70657</v>
      </c>
      <c r="F9312" t="s">
        <v>70661</v>
      </c>
      <c r="G9312" t="s">
        <v>70662</v>
      </c>
      <c r="H9312" t="s">
        <v>1422</v>
      </c>
      <c r="I9312">
        <v>5</v>
      </c>
      <c r="J9312" t="s">
        <v>10456</v>
      </c>
      <c r="K9312" t="s">
        <v>3511</v>
      </c>
      <c r="L9312" s="25" t="s">
        <v>34</v>
      </c>
      <c r="M9312">
        <v>2</v>
      </c>
      <c r="N9312" t="s">
        <v>7481</v>
      </c>
      <c r="O9312" s="26" t="s">
        <v>5857</v>
      </c>
      <c r="P9312" s="26" t="s">
        <v>12396</v>
      </c>
      <c r="Q9312" s="26" t="s">
        <v>12534</v>
      </c>
    </row>
    <row r="9313" spans="1:17" x14ac:dyDescent="0.3">
      <c r="A9313">
        <f t="shared" si="145"/>
        <v>9307</v>
      </c>
      <c r="E9313" t="s">
        <v>70657</v>
      </c>
      <c r="F9313" t="s">
        <v>70663</v>
      </c>
      <c r="G9313" t="s">
        <v>70664</v>
      </c>
      <c r="H9313" t="s">
        <v>70665</v>
      </c>
      <c r="I9313">
        <v>5</v>
      </c>
      <c r="J9313" t="s">
        <v>10456</v>
      </c>
      <c r="K9313" t="s">
        <v>6686</v>
      </c>
      <c r="L9313" s="25" t="s">
        <v>34</v>
      </c>
      <c r="M9313">
        <v>2</v>
      </c>
      <c r="N9313" t="s">
        <v>7481</v>
      </c>
      <c r="O9313" s="26" t="s">
        <v>5857</v>
      </c>
      <c r="P9313" s="26" t="s">
        <v>12396</v>
      </c>
      <c r="Q9313" s="26" t="s">
        <v>12534</v>
      </c>
    </row>
    <row r="9314" spans="1:17" x14ac:dyDescent="0.3">
      <c r="A9314">
        <f t="shared" si="145"/>
        <v>9308</v>
      </c>
      <c r="E9314" t="s">
        <v>70657</v>
      </c>
      <c r="F9314" t="s">
        <v>70666</v>
      </c>
      <c r="G9314" t="s">
        <v>70667</v>
      </c>
      <c r="H9314" t="s">
        <v>70668</v>
      </c>
      <c r="I9314">
        <v>5</v>
      </c>
      <c r="J9314" t="s">
        <v>70669</v>
      </c>
      <c r="K9314" t="s">
        <v>13107</v>
      </c>
      <c r="L9314" s="25" t="s">
        <v>34</v>
      </c>
      <c r="M9314">
        <v>2</v>
      </c>
      <c r="N9314" t="s">
        <v>7481</v>
      </c>
      <c r="O9314" s="26" t="s">
        <v>5857</v>
      </c>
      <c r="P9314" s="26" t="s">
        <v>12396</v>
      </c>
      <c r="Q9314" s="26" t="s">
        <v>12534</v>
      </c>
    </row>
    <row r="9315" spans="1:17" x14ac:dyDescent="0.3">
      <c r="A9315">
        <f t="shared" si="145"/>
        <v>9309</v>
      </c>
      <c r="E9315" t="s">
        <v>76263</v>
      </c>
      <c r="F9315" t="s">
        <v>76264</v>
      </c>
      <c r="G9315" t="s">
        <v>76265</v>
      </c>
      <c r="H9315" t="s">
        <v>76266</v>
      </c>
      <c r="I9315">
        <v>1</v>
      </c>
      <c r="J9315" t="s">
        <v>5762</v>
      </c>
      <c r="K9315" t="s">
        <v>3314</v>
      </c>
      <c r="L9315" s="25" t="s">
        <v>34</v>
      </c>
      <c r="M9315">
        <v>2</v>
      </c>
      <c r="N9315" t="s">
        <v>7481</v>
      </c>
      <c r="O9315" s="26" t="s">
        <v>5857</v>
      </c>
      <c r="P9315" s="26" t="s">
        <v>12396</v>
      </c>
      <c r="Q9315" s="26" t="s">
        <v>12534</v>
      </c>
    </row>
    <row r="9316" spans="1:17" x14ac:dyDescent="0.3">
      <c r="A9316">
        <f t="shared" si="145"/>
        <v>9310</v>
      </c>
      <c r="E9316" t="s">
        <v>76263</v>
      </c>
      <c r="F9316" t="s">
        <v>76267</v>
      </c>
      <c r="G9316" t="s">
        <v>76268</v>
      </c>
      <c r="H9316" t="s">
        <v>76269</v>
      </c>
      <c r="I9316">
        <v>5</v>
      </c>
      <c r="J9316" t="s">
        <v>5762</v>
      </c>
      <c r="K9316" t="s">
        <v>12614</v>
      </c>
      <c r="L9316" s="25" t="s">
        <v>24</v>
      </c>
      <c r="M9316">
        <v>2</v>
      </c>
      <c r="N9316" t="s">
        <v>7481</v>
      </c>
      <c r="O9316" s="26" t="s">
        <v>5857</v>
      </c>
      <c r="P9316" s="26" t="s">
        <v>12396</v>
      </c>
      <c r="Q9316" s="26" t="s">
        <v>12534</v>
      </c>
    </row>
    <row r="9317" spans="1:17" x14ac:dyDescent="0.3">
      <c r="A9317">
        <f t="shared" si="145"/>
        <v>9311</v>
      </c>
      <c r="E9317" t="s">
        <v>16933</v>
      </c>
      <c r="F9317" t="s">
        <v>16934</v>
      </c>
      <c r="G9317" t="s">
        <v>16935</v>
      </c>
      <c r="H9317" t="s">
        <v>16936</v>
      </c>
      <c r="I9317">
        <v>1</v>
      </c>
      <c r="J9317" t="s">
        <v>16050</v>
      </c>
      <c r="K9317" t="s">
        <v>2384</v>
      </c>
      <c r="L9317" s="25" t="s">
        <v>24</v>
      </c>
      <c r="M9317">
        <v>2</v>
      </c>
      <c r="N9317" t="s">
        <v>16937</v>
      </c>
      <c r="O9317" s="26" t="s">
        <v>5857</v>
      </c>
      <c r="P9317" s="26" t="s">
        <v>12396</v>
      </c>
      <c r="Q9317" s="26" t="s">
        <v>12534</v>
      </c>
    </row>
    <row r="9318" spans="1:17" x14ac:dyDescent="0.3">
      <c r="A9318">
        <f t="shared" si="145"/>
        <v>9312</v>
      </c>
      <c r="E9318" t="s">
        <v>46878</v>
      </c>
      <c r="F9318" t="s">
        <v>46879</v>
      </c>
      <c r="G9318" t="s">
        <v>46880</v>
      </c>
      <c r="H9318" t="s">
        <v>1562</v>
      </c>
      <c r="I9318">
        <v>1</v>
      </c>
      <c r="J9318" t="s">
        <v>381</v>
      </c>
      <c r="K9318" t="s">
        <v>9581</v>
      </c>
      <c r="L9318" s="25" t="s">
        <v>24</v>
      </c>
      <c r="M9318">
        <v>2</v>
      </c>
      <c r="N9318" t="s">
        <v>46881</v>
      </c>
      <c r="O9318" s="26" t="s">
        <v>5857</v>
      </c>
      <c r="P9318" s="26" t="s">
        <v>12396</v>
      </c>
      <c r="Q9318" s="26" t="s">
        <v>12534</v>
      </c>
    </row>
    <row r="9319" spans="1:17" x14ac:dyDescent="0.3">
      <c r="A9319">
        <f t="shared" si="145"/>
        <v>9313</v>
      </c>
      <c r="E9319" t="s">
        <v>46878</v>
      </c>
      <c r="F9319" t="s">
        <v>46882</v>
      </c>
      <c r="G9319" t="s">
        <v>46883</v>
      </c>
      <c r="H9319" t="s">
        <v>46884</v>
      </c>
      <c r="I9319">
        <v>5</v>
      </c>
      <c r="J9319" t="s">
        <v>5762</v>
      </c>
      <c r="K9319" t="s">
        <v>3412</v>
      </c>
      <c r="L9319" s="25" t="s">
        <v>34</v>
      </c>
      <c r="M9319">
        <v>2</v>
      </c>
      <c r="N9319" t="s">
        <v>46881</v>
      </c>
      <c r="O9319" s="26" t="s">
        <v>5857</v>
      </c>
      <c r="P9319" s="26" t="s">
        <v>12396</v>
      </c>
      <c r="Q9319" s="26" t="s">
        <v>12534</v>
      </c>
    </row>
    <row r="9320" spans="1:17" x14ac:dyDescent="0.3">
      <c r="A9320">
        <f t="shared" si="145"/>
        <v>9314</v>
      </c>
      <c r="E9320" t="s">
        <v>46878</v>
      </c>
      <c r="F9320" t="s">
        <v>46885</v>
      </c>
      <c r="G9320" t="s">
        <v>46886</v>
      </c>
      <c r="H9320" t="s">
        <v>46887</v>
      </c>
      <c r="I9320">
        <v>5</v>
      </c>
      <c r="J9320" t="s">
        <v>5762</v>
      </c>
      <c r="K9320" t="s">
        <v>3406</v>
      </c>
      <c r="L9320" s="25" t="s">
        <v>24</v>
      </c>
      <c r="M9320">
        <v>2</v>
      </c>
      <c r="N9320" t="s">
        <v>46881</v>
      </c>
      <c r="O9320" s="26" t="s">
        <v>5857</v>
      </c>
      <c r="P9320" s="26" t="s">
        <v>12396</v>
      </c>
      <c r="Q9320" s="26" t="s">
        <v>12534</v>
      </c>
    </row>
    <row r="9321" spans="1:17" x14ac:dyDescent="0.3">
      <c r="A9321">
        <f t="shared" si="145"/>
        <v>9315</v>
      </c>
      <c r="E9321" t="s">
        <v>46878</v>
      </c>
      <c r="F9321" t="s">
        <v>46888</v>
      </c>
      <c r="G9321" t="s">
        <v>46889</v>
      </c>
      <c r="H9321" t="s">
        <v>46890</v>
      </c>
      <c r="I9321">
        <v>5</v>
      </c>
      <c r="J9321" t="s">
        <v>5762</v>
      </c>
      <c r="K9321" t="s">
        <v>3406</v>
      </c>
      <c r="L9321" s="25" t="s">
        <v>24</v>
      </c>
      <c r="M9321">
        <v>2</v>
      </c>
      <c r="N9321" t="s">
        <v>46881</v>
      </c>
      <c r="O9321" s="26" t="s">
        <v>5857</v>
      </c>
      <c r="P9321" s="26" t="s">
        <v>12396</v>
      </c>
      <c r="Q9321" s="26" t="s">
        <v>12534</v>
      </c>
    </row>
    <row r="9322" spans="1:17" x14ac:dyDescent="0.3">
      <c r="A9322">
        <f t="shared" si="145"/>
        <v>9316</v>
      </c>
      <c r="E9322" t="s">
        <v>46878</v>
      </c>
      <c r="F9322" t="s">
        <v>46891</v>
      </c>
      <c r="G9322" t="s">
        <v>46892</v>
      </c>
      <c r="H9322" t="s">
        <v>46893</v>
      </c>
      <c r="I9322">
        <v>5</v>
      </c>
      <c r="J9322" t="s">
        <v>5762</v>
      </c>
      <c r="K9322" t="s">
        <v>13645</v>
      </c>
      <c r="L9322" s="25" t="s">
        <v>24</v>
      </c>
      <c r="M9322">
        <v>2</v>
      </c>
      <c r="N9322" t="s">
        <v>46881</v>
      </c>
      <c r="O9322" s="26" t="s">
        <v>5857</v>
      </c>
      <c r="P9322" s="26" t="s">
        <v>12396</v>
      </c>
      <c r="Q9322" s="26" t="s">
        <v>12534</v>
      </c>
    </row>
    <row r="9323" spans="1:17" x14ac:dyDescent="0.3">
      <c r="A9323">
        <f t="shared" si="145"/>
        <v>9317</v>
      </c>
      <c r="E9323" t="s">
        <v>63659</v>
      </c>
      <c r="F9323" t="s">
        <v>63660</v>
      </c>
      <c r="G9323" t="s">
        <v>63661</v>
      </c>
      <c r="H9323" t="s">
        <v>63662</v>
      </c>
      <c r="I9323">
        <v>1</v>
      </c>
      <c r="J9323" t="s">
        <v>50</v>
      </c>
      <c r="K9323" t="s">
        <v>1945</v>
      </c>
      <c r="L9323" s="25" t="s">
        <v>34</v>
      </c>
      <c r="M9323">
        <v>2</v>
      </c>
      <c r="N9323" t="s">
        <v>46881</v>
      </c>
      <c r="O9323" s="26" t="s">
        <v>5857</v>
      </c>
      <c r="P9323" s="26" t="s">
        <v>12396</v>
      </c>
      <c r="Q9323" s="26" t="s">
        <v>12534</v>
      </c>
    </row>
    <row r="9324" spans="1:17" x14ac:dyDescent="0.3">
      <c r="A9324">
        <f t="shared" si="145"/>
        <v>9318</v>
      </c>
      <c r="E9324" t="s">
        <v>41186</v>
      </c>
      <c r="F9324" t="s">
        <v>41187</v>
      </c>
      <c r="G9324" t="s">
        <v>41188</v>
      </c>
      <c r="H9324" t="s">
        <v>41189</v>
      </c>
      <c r="I9324">
        <v>1</v>
      </c>
      <c r="J9324" t="s">
        <v>5762</v>
      </c>
      <c r="K9324" t="s">
        <v>5675</v>
      </c>
      <c r="L9324" s="25" t="s">
        <v>24</v>
      </c>
      <c r="M9324">
        <v>2</v>
      </c>
      <c r="N9324" t="s">
        <v>41190</v>
      </c>
      <c r="O9324" s="26" t="s">
        <v>5857</v>
      </c>
      <c r="P9324" s="26" t="s">
        <v>12396</v>
      </c>
      <c r="Q9324" s="26" t="s">
        <v>12534</v>
      </c>
    </row>
    <row r="9325" spans="1:17" x14ac:dyDescent="0.3">
      <c r="A9325">
        <f t="shared" si="145"/>
        <v>9319</v>
      </c>
      <c r="E9325" t="s">
        <v>41186</v>
      </c>
      <c r="F9325" t="s">
        <v>41191</v>
      </c>
      <c r="G9325" t="s">
        <v>41192</v>
      </c>
      <c r="H9325" t="s">
        <v>41193</v>
      </c>
      <c r="I9325">
        <v>5</v>
      </c>
      <c r="J9325" t="s">
        <v>12396</v>
      </c>
      <c r="K9325" t="s">
        <v>7819</v>
      </c>
      <c r="L9325" s="25" t="s">
        <v>34</v>
      </c>
      <c r="M9325">
        <v>2</v>
      </c>
      <c r="N9325" t="s">
        <v>41190</v>
      </c>
      <c r="O9325" s="26" t="s">
        <v>5857</v>
      </c>
      <c r="P9325" s="26" t="s">
        <v>12396</v>
      </c>
      <c r="Q9325" s="26" t="s">
        <v>12534</v>
      </c>
    </row>
    <row r="9326" spans="1:17" x14ac:dyDescent="0.3">
      <c r="A9326">
        <f t="shared" si="145"/>
        <v>9320</v>
      </c>
      <c r="E9326" t="s">
        <v>30395</v>
      </c>
      <c r="F9326" t="s">
        <v>30396</v>
      </c>
      <c r="G9326" t="s">
        <v>30397</v>
      </c>
      <c r="H9326" t="s">
        <v>30398</v>
      </c>
      <c r="I9326">
        <v>1</v>
      </c>
      <c r="J9326" t="s">
        <v>2637</v>
      </c>
      <c r="K9326" t="s">
        <v>5684</v>
      </c>
      <c r="L9326" s="25" t="s">
        <v>34</v>
      </c>
      <c r="M9326">
        <v>2</v>
      </c>
      <c r="N9326" t="s">
        <v>30399</v>
      </c>
      <c r="O9326" s="26" t="s">
        <v>5857</v>
      </c>
      <c r="P9326" s="26" t="s">
        <v>12396</v>
      </c>
      <c r="Q9326" s="26" t="s">
        <v>12534</v>
      </c>
    </row>
    <row r="9327" spans="1:17" x14ac:dyDescent="0.3">
      <c r="A9327">
        <f t="shared" si="145"/>
        <v>9321</v>
      </c>
      <c r="E9327" t="s">
        <v>47233</v>
      </c>
      <c r="F9327" t="s">
        <v>47234</v>
      </c>
      <c r="G9327" t="s">
        <v>47235</v>
      </c>
      <c r="H9327" t="s">
        <v>47236</v>
      </c>
      <c r="I9327">
        <v>1</v>
      </c>
      <c r="J9327" t="s">
        <v>9111</v>
      </c>
      <c r="K9327" t="s">
        <v>11413</v>
      </c>
      <c r="L9327" s="25" t="s">
        <v>34</v>
      </c>
      <c r="M9327">
        <v>2</v>
      </c>
      <c r="N9327" t="s">
        <v>47237</v>
      </c>
      <c r="O9327" s="26" t="s">
        <v>5857</v>
      </c>
      <c r="P9327" s="26" t="s">
        <v>12396</v>
      </c>
      <c r="Q9327" s="26" t="s">
        <v>12534</v>
      </c>
    </row>
    <row r="9328" spans="1:17" x14ac:dyDescent="0.3">
      <c r="A9328">
        <f t="shared" si="145"/>
        <v>9322</v>
      </c>
      <c r="E9328" t="s">
        <v>47233</v>
      </c>
      <c r="F9328" t="s">
        <v>47238</v>
      </c>
      <c r="G9328" t="s">
        <v>47239</v>
      </c>
      <c r="H9328" t="s">
        <v>47240</v>
      </c>
      <c r="I9328">
        <v>5</v>
      </c>
      <c r="J9328" t="s">
        <v>12396</v>
      </c>
      <c r="K9328" t="s">
        <v>8074</v>
      </c>
      <c r="L9328" s="25" t="s">
        <v>24</v>
      </c>
      <c r="M9328">
        <v>2</v>
      </c>
      <c r="N9328" t="s">
        <v>47237</v>
      </c>
      <c r="O9328" s="26" t="s">
        <v>5857</v>
      </c>
      <c r="P9328" s="26" t="s">
        <v>12396</v>
      </c>
      <c r="Q9328" s="26" t="s">
        <v>12534</v>
      </c>
    </row>
    <row r="9329" spans="1:17" x14ac:dyDescent="0.3">
      <c r="A9329">
        <f t="shared" si="145"/>
        <v>9323</v>
      </c>
      <c r="E9329" t="s">
        <v>47453</v>
      </c>
      <c r="F9329" t="s">
        <v>47454</v>
      </c>
      <c r="G9329" t="s">
        <v>47455</v>
      </c>
      <c r="H9329" t="s">
        <v>3259</v>
      </c>
      <c r="I9329">
        <v>1</v>
      </c>
      <c r="J9329" t="s">
        <v>5762</v>
      </c>
      <c r="K9329" t="s">
        <v>7407</v>
      </c>
      <c r="L9329" s="25" t="s">
        <v>24</v>
      </c>
      <c r="M9329">
        <v>2</v>
      </c>
      <c r="N9329" t="s">
        <v>47237</v>
      </c>
      <c r="O9329" s="26" t="s">
        <v>5857</v>
      </c>
      <c r="P9329" s="26" t="s">
        <v>12396</v>
      </c>
      <c r="Q9329" s="26" t="s">
        <v>12534</v>
      </c>
    </row>
    <row r="9330" spans="1:17" x14ac:dyDescent="0.3">
      <c r="A9330">
        <f t="shared" si="145"/>
        <v>9324</v>
      </c>
      <c r="E9330" t="s">
        <v>47453</v>
      </c>
      <c r="F9330" t="s">
        <v>47456</v>
      </c>
      <c r="G9330" t="s">
        <v>47457</v>
      </c>
      <c r="H9330" t="s">
        <v>8901</v>
      </c>
      <c r="I9330">
        <v>5</v>
      </c>
      <c r="J9330" t="s">
        <v>5857</v>
      </c>
      <c r="K9330" t="s">
        <v>4656</v>
      </c>
      <c r="L9330" s="25" t="s">
        <v>34</v>
      </c>
      <c r="M9330">
        <v>2</v>
      </c>
      <c r="N9330" t="s">
        <v>47237</v>
      </c>
      <c r="O9330" s="26" t="s">
        <v>5857</v>
      </c>
      <c r="P9330" s="26" t="s">
        <v>12396</v>
      </c>
      <c r="Q9330" s="26" t="s">
        <v>12534</v>
      </c>
    </row>
    <row r="9331" spans="1:17" x14ac:dyDescent="0.3">
      <c r="A9331">
        <f t="shared" si="145"/>
        <v>9325</v>
      </c>
      <c r="E9331" t="s">
        <v>47453</v>
      </c>
      <c r="F9331" t="s">
        <v>47458</v>
      </c>
      <c r="G9331" t="s">
        <v>47459</v>
      </c>
      <c r="H9331" t="s">
        <v>47460</v>
      </c>
      <c r="I9331">
        <v>5</v>
      </c>
      <c r="J9331" t="s">
        <v>5762</v>
      </c>
      <c r="K9331" t="s">
        <v>9199</v>
      </c>
      <c r="L9331" s="25" t="s">
        <v>34</v>
      </c>
      <c r="M9331">
        <v>2</v>
      </c>
      <c r="N9331" t="s">
        <v>47237</v>
      </c>
      <c r="O9331" s="26" t="s">
        <v>5857</v>
      </c>
      <c r="P9331" s="26" t="s">
        <v>12396</v>
      </c>
      <c r="Q9331" s="26" t="s">
        <v>12534</v>
      </c>
    </row>
    <row r="9332" spans="1:17" x14ac:dyDescent="0.3">
      <c r="A9332">
        <f t="shared" si="145"/>
        <v>9326</v>
      </c>
      <c r="E9332" t="s">
        <v>47453</v>
      </c>
      <c r="F9332" t="s">
        <v>47461</v>
      </c>
      <c r="G9332" t="s">
        <v>47462</v>
      </c>
      <c r="H9332" t="s">
        <v>13041</v>
      </c>
      <c r="I9332">
        <v>5</v>
      </c>
      <c r="J9332" t="s">
        <v>5762</v>
      </c>
      <c r="K9332" t="s">
        <v>10847</v>
      </c>
      <c r="L9332" s="25" t="s">
        <v>24</v>
      </c>
      <c r="M9332">
        <v>2</v>
      </c>
      <c r="N9332" t="s">
        <v>47237</v>
      </c>
      <c r="O9332" s="26" t="s">
        <v>5857</v>
      </c>
      <c r="P9332" s="26" t="s">
        <v>12396</v>
      </c>
      <c r="Q9332" s="26" t="s">
        <v>12534</v>
      </c>
    </row>
    <row r="9333" spans="1:17" x14ac:dyDescent="0.3">
      <c r="A9333">
        <f t="shared" si="145"/>
        <v>9327</v>
      </c>
      <c r="E9333" t="s">
        <v>47669</v>
      </c>
      <c r="F9333" t="s">
        <v>47670</v>
      </c>
      <c r="G9333" t="s">
        <v>47671</v>
      </c>
      <c r="H9333" t="s">
        <v>3519</v>
      </c>
      <c r="I9333">
        <v>1</v>
      </c>
      <c r="J9333" t="s">
        <v>5762</v>
      </c>
      <c r="K9333" t="s">
        <v>14296</v>
      </c>
      <c r="L9333" s="25" t="s">
        <v>24</v>
      </c>
      <c r="M9333">
        <v>2</v>
      </c>
      <c r="N9333" t="s">
        <v>47237</v>
      </c>
      <c r="O9333" s="26" t="s">
        <v>5857</v>
      </c>
      <c r="P9333" s="26" t="s">
        <v>12396</v>
      </c>
      <c r="Q9333" s="26" t="s">
        <v>12534</v>
      </c>
    </row>
    <row r="9334" spans="1:17" x14ac:dyDescent="0.3">
      <c r="A9334">
        <f t="shared" si="145"/>
        <v>9328</v>
      </c>
      <c r="E9334" t="s">
        <v>47669</v>
      </c>
      <c r="F9334" t="s">
        <v>47672</v>
      </c>
      <c r="G9334" t="s">
        <v>47673</v>
      </c>
      <c r="H9334" t="s">
        <v>47674</v>
      </c>
      <c r="I9334">
        <v>5</v>
      </c>
      <c r="J9334" t="s">
        <v>12229</v>
      </c>
      <c r="K9334" t="s">
        <v>8442</v>
      </c>
      <c r="L9334" s="25" t="s">
        <v>24</v>
      </c>
      <c r="M9334">
        <v>2</v>
      </c>
      <c r="N9334" t="s">
        <v>47237</v>
      </c>
      <c r="O9334" s="26" t="s">
        <v>5857</v>
      </c>
      <c r="P9334" s="26" t="s">
        <v>12396</v>
      </c>
      <c r="Q9334" s="26" t="s">
        <v>12534</v>
      </c>
    </row>
    <row r="9335" spans="1:17" x14ac:dyDescent="0.3">
      <c r="A9335">
        <f t="shared" si="145"/>
        <v>9329</v>
      </c>
      <c r="E9335" t="s">
        <v>59436</v>
      </c>
      <c r="F9335" t="s">
        <v>59437</v>
      </c>
      <c r="G9335" t="s">
        <v>59438</v>
      </c>
      <c r="H9335" t="s">
        <v>59439</v>
      </c>
      <c r="I9335">
        <v>1</v>
      </c>
      <c r="J9335" t="s">
        <v>5762</v>
      </c>
      <c r="K9335" t="s">
        <v>6354</v>
      </c>
      <c r="L9335" s="25" t="s">
        <v>34</v>
      </c>
      <c r="M9335">
        <v>2</v>
      </c>
      <c r="N9335" t="s">
        <v>47237</v>
      </c>
      <c r="O9335" s="26" t="s">
        <v>5857</v>
      </c>
      <c r="P9335" s="26" t="s">
        <v>12396</v>
      </c>
      <c r="Q9335" s="26" t="s">
        <v>12534</v>
      </c>
    </row>
    <row r="9336" spans="1:17" x14ac:dyDescent="0.3">
      <c r="A9336">
        <f t="shared" si="145"/>
        <v>9330</v>
      </c>
      <c r="E9336" t="s">
        <v>43220</v>
      </c>
      <c r="F9336" t="s">
        <v>43221</v>
      </c>
      <c r="G9336" t="s">
        <v>43222</v>
      </c>
      <c r="H9336" t="s">
        <v>8582</v>
      </c>
      <c r="I9336">
        <v>1</v>
      </c>
      <c r="J9336" t="s">
        <v>5762</v>
      </c>
      <c r="K9336" t="s">
        <v>5357</v>
      </c>
      <c r="L9336" s="25" t="s">
        <v>24</v>
      </c>
      <c r="M9336">
        <v>2</v>
      </c>
      <c r="N9336" t="s">
        <v>43223</v>
      </c>
      <c r="O9336" s="26" t="s">
        <v>5857</v>
      </c>
      <c r="P9336" s="26" t="s">
        <v>12396</v>
      </c>
      <c r="Q9336" s="26" t="s">
        <v>12534</v>
      </c>
    </row>
    <row r="9337" spans="1:17" x14ac:dyDescent="0.3">
      <c r="A9337">
        <f t="shared" si="145"/>
        <v>9331</v>
      </c>
      <c r="E9337" t="s">
        <v>46792</v>
      </c>
      <c r="F9337" t="s">
        <v>46793</v>
      </c>
      <c r="G9337" t="s">
        <v>46794</v>
      </c>
      <c r="H9337" t="s">
        <v>3068</v>
      </c>
      <c r="I9337">
        <v>1</v>
      </c>
      <c r="J9337" t="s">
        <v>46795</v>
      </c>
      <c r="K9337" t="s">
        <v>1967</v>
      </c>
      <c r="L9337" s="25" t="s">
        <v>34</v>
      </c>
      <c r="M9337">
        <v>2</v>
      </c>
      <c r="N9337" t="s">
        <v>43223</v>
      </c>
      <c r="O9337" s="26" t="s">
        <v>5857</v>
      </c>
      <c r="P9337" s="26" t="s">
        <v>12396</v>
      </c>
      <c r="Q9337" s="26" t="s">
        <v>12534</v>
      </c>
    </row>
    <row r="9338" spans="1:17" x14ac:dyDescent="0.3">
      <c r="A9338">
        <f t="shared" si="145"/>
        <v>9332</v>
      </c>
      <c r="E9338" t="s">
        <v>46792</v>
      </c>
      <c r="F9338" t="s">
        <v>46796</v>
      </c>
      <c r="G9338" t="s">
        <v>46797</v>
      </c>
      <c r="H9338" t="s">
        <v>46798</v>
      </c>
      <c r="I9338">
        <v>5</v>
      </c>
      <c r="J9338" t="s">
        <v>46795</v>
      </c>
      <c r="K9338" t="s">
        <v>9486</v>
      </c>
      <c r="L9338" s="25" t="s">
        <v>24</v>
      </c>
      <c r="M9338">
        <v>2</v>
      </c>
      <c r="N9338" t="s">
        <v>43223</v>
      </c>
      <c r="O9338" s="26" t="s">
        <v>5857</v>
      </c>
      <c r="P9338" s="26" t="s">
        <v>12396</v>
      </c>
      <c r="Q9338" s="26" t="s">
        <v>12534</v>
      </c>
    </row>
    <row r="9339" spans="1:17" x14ac:dyDescent="0.3">
      <c r="A9339">
        <f t="shared" si="145"/>
        <v>9333</v>
      </c>
      <c r="E9339" t="s">
        <v>49652</v>
      </c>
      <c r="F9339" t="s">
        <v>49653</v>
      </c>
      <c r="G9339" t="s">
        <v>49654</v>
      </c>
      <c r="H9339" t="s">
        <v>49655</v>
      </c>
      <c r="I9339">
        <v>1</v>
      </c>
      <c r="J9339" t="s">
        <v>50</v>
      </c>
      <c r="K9339" t="s">
        <v>13293</v>
      </c>
      <c r="L9339" s="25" t="s">
        <v>34</v>
      </c>
      <c r="M9339">
        <v>2</v>
      </c>
      <c r="N9339" t="s">
        <v>43223</v>
      </c>
      <c r="O9339" s="26" t="s">
        <v>5857</v>
      </c>
      <c r="P9339" s="26" t="s">
        <v>12396</v>
      </c>
      <c r="Q9339" s="26" t="s">
        <v>12534</v>
      </c>
    </row>
    <row r="9340" spans="1:17" x14ac:dyDescent="0.3">
      <c r="A9340">
        <f t="shared" si="145"/>
        <v>9334</v>
      </c>
      <c r="E9340" t="s">
        <v>63227</v>
      </c>
      <c r="F9340" t="s">
        <v>63228</v>
      </c>
      <c r="G9340" t="s">
        <v>63229</v>
      </c>
      <c r="H9340" t="s">
        <v>63230</v>
      </c>
      <c r="I9340">
        <v>1</v>
      </c>
      <c r="J9340" t="s">
        <v>404</v>
      </c>
      <c r="K9340" t="s">
        <v>9576</v>
      </c>
      <c r="L9340" s="25" t="s">
        <v>34</v>
      </c>
      <c r="M9340">
        <v>2</v>
      </c>
      <c r="N9340" t="s">
        <v>43223</v>
      </c>
      <c r="O9340" s="26" t="s">
        <v>5857</v>
      </c>
      <c r="P9340" s="26" t="s">
        <v>12396</v>
      </c>
      <c r="Q9340" s="26" t="s">
        <v>12534</v>
      </c>
    </row>
    <row r="9341" spans="1:17" x14ac:dyDescent="0.3">
      <c r="A9341">
        <f t="shared" si="145"/>
        <v>9335</v>
      </c>
      <c r="E9341" t="s">
        <v>63227</v>
      </c>
      <c r="F9341" t="s">
        <v>63231</v>
      </c>
      <c r="G9341" t="s">
        <v>63232</v>
      </c>
      <c r="H9341" t="s">
        <v>63233</v>
      </c>
      <c r="I9341">
        <v>5</v>
      </c>
      <c r="J9341" t="s">
        <v>12396</v>
      </c>
      <c r="K9341" t="s">
        <v>5266</v>
      </c>
      <c r="L9341" s="25" t="s">
        <v>34</v>
      </c>
      <c r="M9341">
        <v>2</v>
      </c>
      <c r="N9341" t="s">
        <v>43223</v>
      </c>
      <c r="O9341" s="26" t="s">
        <v>5857</v>
      </c>
      <c r="P9341" s="26" t="s">
        <v>12396</v>
      </c>
      <c r="Q9341" s="26" t="s">
        <v>12534</v>
      </c>
    </row>
    <row r="9342" spans="1:17" x14ac:dyDescent="0.3">
      <c r="A9342">
        <f t="shared" si="145"/>
        <v>9336</v>
      </c>
      <c r="E9342" t="s">
        <v>63227</v>
      </c>
      <c r="F9342" t="s">
        <v>63234</v>
      </c>
      <c r="G9342" t="s">
        <v>63235</v>
      </c>
      <c r="H9342" t="s">
        <v>63236</v>
      </c>
      <c r="I9342">
        <v>5</v>
      </c>
      <c r="J9342" t="s">
        <v>12396</v>
      </c>
      <c r="K9342" t="s">
        <v>4680</v>
      </c>
      <c r="L9342" s="25" t="s">
        <v>24</v>
      </c>
      <c r="M9342">
        <v>2</v>
      </c>
      <c r="N9342" t="s">
        <v>43223</v>
      </c>
      <c r="O9342" s="26" t="s">
        <v>5857</v>
      </c>
      <c r="P9342" s="26" t="s">
        <v>12396</v>
      </c>
      <c r="Q9342" s="26" t="s">
        <v>12534</v>
      </c>
    </row>
    <row r="9343" spans="1:17" x14ac:dyDescent="0.3">
      <c r="A9343">
        <f t="shared" si="145"/>
        <v>9337</v>
      </c>
      <c r="E9343" t="s">
        <v>27193</v>
      </c>
      <c r="F9343" t="s">
        <v>27194</v>
      </c>
      <c r="G9343" t="s">
        <v>27195</v>
      </c>
      <c r="H9343" t="s">
        <v>27196</v>
      </c>
      <c r="I9343">
        <v>1</v>
      </c>
      <c r="J9343" t="s">
        <v>12229</v>
      </c>
      <c r="K9343" t="s">
        <v>11233</v>
      </c>
      <c r="L9343" s="25" t="s">
        <v>24</v>
      </c>
      <c r="M9343">
        <v>2</v>
      </c>
      <c r="N9343" t="s">
        <v>27197</v>
      </c>
      <c r="O9343" s="26" t="s">
        <v>5857</v>
      </c>
      <c r="P9343" s="26" t="s">
        <v>12396</v>
      </c>
      <c r="Q9343" s="26" t="s">
        <v>12534</v>
      </c>
    </row>
    <row r="9344" spans="1:17" x14ac:dyDescent="0.3">
      <c r="A9344">
        <f t="shared" si="145"/>
        <v>9338</v>
      </c>
      <c r="E9344" t="s">
        <v>27193</v>
      </c>
      <c r="F9344" t="s">
        <v>27198</v>
      </c>
      <c r="G9344" t="s">
        <v>27199</v>
      </c>
      <c r="H9344" t="s">
        <v>504</v>
      </c>
      <c r="I9344">
        <v>5</v>
      </c>
      <c r="J9344" t="s">
        <v>12229</v>
      </c>
      <c r="K9344" t="s">
        <v>27200</v>
      </c>
      <c r="L9344" s="25" t="s">
        <v>34</v>
      </c>
      <c r="M9344">
        <v>2</v>
      </c>
      <c r="N9344" t="s">
        <v>27197</v>
      </c>
      <c r="O9344" s="26" t="s">
        <v>5857</v>
      </c>
      <c r="P9344" s="26" t="s">
        <v>12396</v>
      </c>
      <c r="Q9344" s="26" t="s">
        <v>12534</v>
      </c>
    </row>
    <row r="9345" spans="1:17" x14ac:dyDescent="0.3">
      <c r="A9345">
        <f t="shared" si="145"/>
        <v>9339</v>
      </c>
      <c r="E9345" t="s">
        <v>27193</v>
      </c>
      <c r="F9345" t="s">
        <v>27201</v>
      </c>
      <c r="G9345" t="s">
        <v>27202</v>
      </c>
      <c r="H9345" t="s">
        <v>27203</v>
      </c>
      <c r="I9345">
        <v>5</v>
      </c>
      <c r="J9345" t="s">
        <v>12229</v>
      </c>
      <c r="K9345" t="s">
        <v>6119</v>
      </c>
      <c r="L9345" s="25" t="s">
        <v>34</v>
      </c>
      <c r="M9345">
        <v>2</v>
      </c>
      <c r="N9345" t="s">
        <v>27197</v>
      </c>
      <c r="O9345" s="26" t="s">
        <v>5857</v>
      </c>
      <c r="P9345" s="26" t="s">
        <v>12396</v>
      </c>
      <c r="Q9345" s="26" t="s">
        <v>12534</v>
      </c>
    </row>
    <row r="9346" spans="1:17" x14ac:dyDescent="0.3">
      <c r="A9346">
        <f t="shared" si="145"/>
        <v>9340</v>
      </c>
      <c r="E9346" t="s">
        <v>47300</v>
      </c>
      <c r="F9346" t="s">
        <v>47301</v>
      </c>
      <c r="G9346" t="s">
        <v>47302</v>
      </c>
      <c r="H9346" t="s">
        <v>5563</v>
      </c>
      <c r="I9346">
        <v>1</v>
      </c>
      <c r="J9346" t="s">
        <v>50</v>
      </c>
      <c r="K9346" t="s">
        <v>4714</v>
      </c>
      <c r="L9346" s="25" t="s">
        <v>34</v>
      </c>
      <c r="M9346">
        <v>2</v>
      </c>
      <c r="N9346" t="s">
        <v>27197</v>
      </c>
      <c r="O9346" s="26" t="s">
        <v>5857</v>
      </c>
      <c r="P9346" s="26" t="s">
        <v>12396</v>
      </c>
      <c r="Q9346" s="26" t="s">
        <v>12534</v>
      </c>
    </row>
    <row r="9347" spans="1:17" x14ac:dyDescent="0.3">
      <c r="A9347">
        <f t="shared" si="145"/>
        <v>9341</v>
      </c>
      <c r="E9347" t="s">
        <v>72872</v>
      </c>
      <c r="F9347" t="s">
        <v>72873</v>
      </c>
      <c r="G9347" t="s">
        <v>72874</v>
      </c>
      <c r="H9347" t="s">
        <v>12265</v>
      </c>
      <c r="I9347">
        <v>1</v>
      </c>
      <c r="J9347" t="s">
        <v>5762</v>
      </c>
      <c r="K9347" t="s">
        <v>2512</v>
      </c>
      <c r="L9347" s="25" t="s">
        <v>24</v>
      </c>
      <c r="M9347">
        <v>2</v>
      </c>
      <c r="N9347" t="s">
        <v>27197</v>
      </c>
      <c r="O9347" s="26" t="s">
        <v>5857</v>
      </c>
      <c r="P9347" s="26" t="s">
        <v>12396</v>
      </c>
      <c r="Q9347" s="26" t="s">
        <v>12534</v>
      </c>
    </row>
    <row r="9348" spans="1:17" x14ac:dyDescent="0.3">
      <c r="A9348">
        <f t="shared" si="145"/>
        <v>9342</v>
      </c>
      <c r="E9348" t="s">
        <v>31814</v>
      </c>
      <c r="F9348" t="s">
        <v>31815</v>
      </c>
      <c r="G9348" t="s">
        <v>31816</v>
      </c>
      <c r="H9348" t="s">
        <v>31817</v>
      </c>
      <c r="I9348">
        <v>1</v>
      </c>
      <c r="J9348" t="s">
        <v>5762</v>
      </c>
      <c r="K9348" t="s">
        <v>10871</v>
      </c>
      <c r="L9348" s="25" t="s">
        <v>24</v>
      </c>
      <c r="M9348">
        <v>2</v>
      </c>
      <c r="N9348" t="s">
        <v>31818</v>
      </c>
      <c r="O9348" s="26" t="s">
        <v>5857</v>
      </c>
      <c r="P9348" s="26" t="s">
        <v>12396</v>
      </c>
      <c r="Q9348" s="26" t="s">
        <v>12534</v>
      </c>
    </row>
    <row r="9349" spans="1:17" x14ac:dyDescent="0.3">
      <c r="A9349">
        <f t="shared" si="145"/>
        <v>9343</v>
      </c>
      <c r="E9349" t="s">
        <v>43156</v>
      </c>
      <c r="F9349" t="s">
        <v>43157</v>
      </c>
      <c r="G9349" t="s">
        <v>43158</v>
      </c>
      <c r="H9349" t="s">
        <v>35566</v>
      </c>
      <c r="I9349">
        <v>1</v>
      </c>
      <c r="J9349" t="s">
        <v>5762</v>
      </c>
      <c r="K9349" t="s">
        <v>10749</v>
      </c>
      <c r="L9349" s="25" t="s">
        <v>34</v>
      </c>
      <c r="M9349">
        <v>2</v>
      </c>
      <c r="N9349" t="s">
        <v>31818</v>
      </c>
      <c r="O9349" s="26" t="s">
        <v>5857</v>
      </c>
      <c r="P9349" s="26" t="s">
        <v>12396</v>
      </c>
      <c r="Q9349" s="26" t="s">
        <v>12534</v>
      </c>
    </row>
    <row r="9350" spans="1:17" x14ac:dyDescent="0.3">
      <c r="A9350">
        <f t="shared" si="145"/>
        <v>9344</v>
      </c>
      <c r="E9350" t="s">
        <v>46805</v>
      </c>
      <c r="F9350" t="s">
        <v>46806</v>
      </c>
      <c r="G9350" t="s">
        <v>46807</v>
      </c>
      <c r="H9350" t="s">
        <v>921</v>
      </c>
      <c r="I9350">
        <v>1</v>
      </c>
      <c r="J9350" t="s">
        <v>5762</v>
      </c>
      <c r="K9350" t="s">
        <v>10795</v>
      </c>
      <c r="L9350" s="25" t="s">
        <v>34</v>
      </c>
      <c r="M9350">
        <v>2</v>
      </c>
      <c r="N9350" t="s">
        <v>31818</v>
      </c>
      <c r="O9350" s="26" t="s">
        <v>5857</v>
      </c>
      <c r="P9350" s="26" t="s">
        <v>12396</v>
      </c>
      <c r="Q9350" s="26" t="s">
        <v>12534</v>
      </c>
    </row>
    <row r="9351" spans="1:17" x14ac:dyDescent="0.3">
      <c r="A9351">
        <f t="shared" si="145"/>
        <v>9345</v>
      </c>
      <c r="E9351" t="s">
        <v>64062</v>
      </c>
      <c r="F9351" t="s">
        <v>64063</v>
      </c>
      <c r="G9351" t="s">
        <v>64064</v>
      </c>
      <c r="H9351" t="s">
        <v>38063</v>
      </c>
      <c r="I9351">
        <v>1</v>
      </c>
      <c r="J9351" t="s">
        <v>12867</v>
      </c>
      <c r="K9351" t="s">
        <v>5913</v>
      </c>
      <c r="L9351" s="25" t="s">
        <v>24</v>
      </c>
      <c r="M9351">
        <v>2</v>
      </c>
      <c r="N9351" t="s">
        <v>31818</v>
      </c>
      <c r="O9351" s="26" t="s">
        <v>5857</v>
      </c>
      <c r="P9351" s="26" t="s">
        <v>12396</v>
      </c>
      <c r="Q9351" s="26" t="s">
        <v>12534</v>
      </c>
    </row>
    <row r="9352" spans="1:17" x14ac:dyDescent="0.3">
      <c r="A9352">
        <f t="shared" si="145"/>
        <v>9346</v>
      </c>
      <c r="E9352" t="s">
        <v>17315</v>
      </c>
      <c r="F9352" t="s">
        <v>17316</v>
      </c>
      <c r="G9352" t="s">
        <v>17317</v>
      </c>
      <c r="H9352" t="s">
        <v>17318</v>
      </c>
      <c r="I9352">
        <v>1</v>
      </c>
      <c r="J9352" t="s">
        <v>5762</v>
      </c>
      <c r="K9352" t="s">
        <v>11379</v>
      </c>
      <c r="L9352" s="25" t="s">
        <v>34</v>
      </c>
      <c r="M9352">
        <v>2</v>
      </c>
      <c r="N9352" t="s">
        <v>17319</v>
      </c>
      <c r="O9352" s="26" t="s">
        <v>5857</v>
      </c>
      <c r="P9352" s="26" t="s">
        <v>12396</v>
      </c>
      <c r="Q9352" s="26" t="s">
        <v>12534</v>
      </c>
    </row>
    <row r="9353" spans="1:17" x14ac:dyDescent="0.3">
      <c r="A9353">
        <f t="shared" ref="A9353:A9416" si="146">A9352+1</f>
        <v>9347</v>
      </c>
      <c r="E9353" t="s">
        <v>28861</v>
      </c>
      <c r="F9353" t="s">
        <v>28862</v>
      </c>
      <c r="G9353" t="s">
        <v>28863</v>
      </c>
      <c r="H9353" t="s">
        <v>28864</v>
      </c>
      <c r="I9353">
        <v>1</v>
      </c>
      <c r="J9353" t="s">
        <v>50</v>
      </c>
      <c r="K9353" t="s">
        <v>13190</v>
      </c>
      <c r="L9353" s="25" t="s">
        <v>34</v>
      </c>
      <c r="M9353">
        <v>2</v>
      </c>
      <c r="N9353" t="s">
        <v>17319</v>
      </c>
      <c r="O9353" s="26" t="s">
        <v>5857</v>
      </c>
      <c r="P9353" s="26" t="s">
        <v>12396</v>
      </c>
      <c r="Q9353" s="26" t="s">
        <v>12534</v>
      </c>
    </row>
    <row r="9354" spans="1:17" x14ac:dyDescent="0.3">
      <c r="A9354">
        <f t="shared" si="146"/>
        <v>9348</v>
      </c>
      <c r="E9354" t="s">
        <v>31166</v>
      </c>
      <c r="F9354" t="s">
        <v>31167</v>
      </c>
      <c r="G9354" t="s">
        <v>31168</v>
      </c>
      <c r="H9354" t="s">
        <v>11601</v>
      </c>
      <c r="I9354">
        <v>1</v>
      </c>
      <c r="J9354" t="s">
        <v>12229</v>
      </c>
      <c r="K9354" t="s">
        <v>12428</v>
      </c>
      <c r="L9354" s="25" t="s">
        <v>24</v>
      </c>
      <c r="M9354">
        <v>2</v>
      </c>
      <c r="N9354" t="s">
        <v>17319</v>
      </c>
      <c r="O9354" s="26" t="s">
        <v>5857</v>
      </c>
      <c r="P9354" s="26" t="s">
        <v>12396</v>
      </c>
      <c r="Q9354" s="26" t="s">
        <v>12534</v>
      </c>
    </row>
    <row r="9355" spans="1:17" x14ac:dyDescent="0.3">
      <c r="A9355">
        <f t="shared" si="146"/>
        <v>9349</v>
      </c>
      <c r="E9355" t="s">
        <v>31166</v>
      </c>
      <c r="F9355" t="s">
        <v>31169</v>
      </c>
      <c r="G9355" t="s">
        <v>31170</v>
      </c>
      <c r="H9355" t="s">
        <v>31171</v>
      </c>
      <c r="I9355">
        <v>5</v>
      </c>
      <c r="J9355" t="s">
        <v>5762</v>
      </c>
      <c r="K9355" t="s">
        <v>5233</v>
      </c>
      <c r="L9355" s="25" t="s">
        <v>34</v>
      </c>
      <c r="M9355">
        <v>2</v>
      </c>
      <c r="N9355" t="s">
        <v>17319</v>
      </c>
      <c r="O9355" s="26" t="s">
        <v>5857</v>
      </c>
      <c r="P9355" s="26" t="s">
        <v>12396</v>
      </c>
      <c r="Q9355" s="26" t="s">
        <v>12534</v>
      </c>
    </row>
    <row r="9356" spans="1:17" x14ac:dyDescent="0.3">
      <c r="A9356">
        <f t="shared" si="146"/>
        <v>9350</v>
      </c>
      <c r="E9356" t="s">
        <v>31166</v>
      </c>
      <c r="F9356" t="s">
        <v>31172</v>
      </c>
      <c r="G9356" t="s">
        <v>31173</v>
      </c>
      <c r="H9356" t="s">
        <v>31174</v>
      </c>
      <c r="I9356">
        <v>5</v>
      </c>
      <c r="J9356" t="s">
        <v>12229</v>
      </c>
      <c r="K9356" t="s">
        <v>6254</v>
      </c>
      <c r="L9356" s="25" t="s">
        <v>24</v>
      </c>
      <c r="M9356">
        <v>2</v>
      </c>
      <c r="N9356" t="s">
        <v>17319</v>
      </c>
      <c r="O9356" s="26" t="s">
        <v>5857</v>
      </c>
      <c r="P9356" s="26" t="s">
        <v>12396</v>
      </c>
      <c r="Q9356" s="26" t="s">
        <v>12534</v>
      </c>
    </row>
    <row r="9357" spans="1:17" x14ac:dyDescent="0.3">
      <c r="A9357">
        <f t="shared" si="146"/>
        <v>9351</v>
      </c>
      <c r="E9357" t="s">
        <v>32512</v>
      </c>
      <c r="F9357" t="s">
        <v>32513</v>
      </c>
      <c r="G9357" t="s">
        <v>32514</v>
      </c>
      <c r="H9357" t="s">
        <v>11326</v>
      </c>
      <c r="I9357">
        <v>1</v>
      </c>
      <c r="J9357" t="s">
        <v>50</v>
      </c>
      <c r="K9357" t="s">
        <v>950</v>
      </c>
      <c r="L9357" s="25" t="s">
        <v>34</v>
      </c>
      <c r="M9357">
        <v>2</v>
      </c>
      <c r="N9357" t="s">
        <v>17319</v>
      </c>
      <c r="O9357" s="26" t="s">
        <v>5857</v>
      </c>
      <c r="P9357" s="26" t="s">
        <v>12396</v>
      </c>
      <c r="Q9357" s="26" t="s">
        <v>12534</v>
      </c>
    </row>
    <row r="9358" spans="1:17" x14ac:dyDescent="0.3">
      <c r="A9358">
        <f t="shared" si="146"/>
        <v>9352</v>
      </c>
      <c r="E9358" t="s">
        <v>32512</v>
      </c>
      <c r="F9358" t="s">
        <v>32515</v>
      </c>
      <c r="G9358" t="s">
        <v>32516</v>
      </c>
      <c r="H9358" t="s">
        <v>768</v>
      </c>
      <c r="I9358">
        <v>5</v>
      </c>
      <c r="J9358" t="s">
        <v>50</v>
      </c>
      <c r="K9358" t="s">
        <v>1053</v>
      </c>
      <c r="L9358" s="25" t="s">
        <v>24</v>
      </c>
      <c r="M9358">
        <v>2</v>
      </c>
      <c r="N9358" t="s">
        <v>17319</v>
      </c>
      <c r="O9358" s="26" t="s">
        <v>5857</v>
      </c>
      <c r="P9358" s="26" t="s">
        <v>12396</v>
      </c>
      <c r="Q9358" s="26" t="s">
        <v>12534</v>
      </c>
    </row>
    <row r="9359" spans="1:17" x14ac:dyDescent="0.3">
      <c r="A9359">
        <f t="shared" si="146"/>
        <v>9353</v>
      </c>
      <c r="E9359" t="s">
        <v>47182</v>
      </c>
      <c r="F9359" t="s">
        <v>47183</v>
      </c>
      <c r="G9359" t="s">
        <v>47184</v>
      </c>
      <c r="H9359" t="s">
        <v>12342</v>
      </c>
      <c r="I9359">
        <v>1</v>
      </c>
      <c r="J9359" t="s">
        <v>5762</v>
      </c>
      <c r="K9359" t="s">
        <v>3990</v>
      </c>
      <c r="L9359" s="25" t="s">
        <v>34</v>
      </c>
      <c r="M9359">
        <v>2</v>
      </c>
      <c r="N9359" t="s">
        <v>17319</v>
      </c>
      <c r="O9359" s="26" t="s">
        <v>5857</v>
      </c>
      <c r="P9359" s="26" t="s">
        <v>12396</v>
      </c>
      <c r="Q9359" s="26" t="s">
        <v>12534</v>
      </c>
    </row>
    <row r="9360" spans="1:17" x14ac:dyDescent="0.3">
      <c r="A9360">
        <f t="shared" si="146"/>
        <v>9354</v>
      </c>
      <c r="E9360" t="s">
        <v>47277</v>
      </c>
      <c r="F9360" t="s">
        <v>47278</v>
      </c>
      <c r="G9360" t="s">
        <v>47279</v>
      </c>
      <c r="H9360" t="s">
        <v>47280</v>
      </c>
      <c r="I9360">
        <v>1</v>
      </c>
      <c r="J9360" t="s">
        <v>5762</v>
      </c>
      <c r="K9360" t="s">
        <v>11847</v>
      </c>
      <c r="L9360" s="25" t="s">
        <v>24</v>
      </c>
      <c r="M9360">
        <v>2</v>
      </c>
      <c r="N9360" t="s">
        <v>17319</v>
      </c>
      <c r="O9360" s="26" t="s">
        <v>5857</v>
      </c>
      <c r="P9360" s="26" t="s">
        <v>12396</v>
      </c>
      <c r="Q9360" s="26" t="s">
        <v>12534</v>
      </c>
    </row>
    <row r="9361" spans="1:17" x14ac:dyDescent="0.3">
      <c r="A9361">
        <f t="shared" si="146"/>
        <v>9355</v>
      </c>
      <c r="E9361" t="s">
        <v>74254</v>
      </c>
      <c r="F9361" t="s">
        <v>74255</v>
      </c>
      <c r="G9361" t="s">
        <v>74256</v>
      </c>
      <c r="H9361" t="s">
        <v>74257</v>
      </c>
      <c r="I9361">
        <v>1</v>
      </c>
      <c r="J9361" t="s">
        <v>5762</v>
      </c>
      <c r="K9361" t="s">
        <v>3401</v>
      </c>
      <c r="L9361" s="25" t="s">
        <v>34</v>
      </c>
      <c r="M9361">
        <v>2</v>
      </c>
      <c r="N9361" t="s">
        <v>17319</v>
      </c>
      <c r="O9361" s="26" t="s">
        <v>5857</v>
      </c>
      <c r="P9361" s="26" t="s">
        <v>12396</v>
      </c>
      <c r="Q9361" s="26" t="s">
        <v>12534</v>
      </c>
    </row>
    <row r="9362" spans="1:17" x14ac:dyDescent="0.3">
      <c r="A9362">
        <f t="shared" si="146"/>
        <v>9356</v>
      </c>
      <c r="E9362" t="s">
        <v>74869</v>
      </c>
      <c r="F9362" t="s">
        <v>74870</v>
      </c>
      <c r="G9362" t="s">
        <v>74871</v>
      </c>
      <c r="H9362" t="s">
        <v>2705</v>
      </c>
      <c r="I9362">
        <v>1</v>
      </c>
      <c r="J9362" t="s">
        <v>1011</v>
      </c>
      <c r="K9362" t="s">
        <v>754</v>
      </c>
      <c r="L9362" s="25" t="s">
        <v>24</v>
      </c>
      <c r="M9362">
        <v>2</v>
      </c>
      <c r="N9362" t="s">
        <v>17319</v>
      </c>
      <c r="O9362" s="26" t="s">
        <v>5857</v>
      </c>
      <c r="P9362" s="26" t="s">
        <v>12396</v>
      </c>
      <c r="Q9362" s="26" t="s">
        <v>12534</v>
      </c>
    </row>
    <row r="9363" spans="1:17" x14ac:dyDescent="0.3">
      <c r="A9363">
        <f t="shared" si="146"/>
        <v>9357</v>
      </c>
      <c r="E9363" t="s">
        <v>25051</v>
      </c>
      <c r="F9363" t="s">
        <v>25052</v>
      </c>
      <c r="G9363" t="s">
        <v>25053</v>
      </c>
      <c r="H9363" t="s">
        <v>25054</v>
      </c>
      <c r="I9363">
        <v>1</v>
      </c>
      <c r="J9363" t="s">
        <v>3894</v>
      </c>
      <c r="K9363" t="s">
        <v>25055</v>
      </c>
      <c r="L9363" s="25" t="s">
        <v>24</v>
      </c>
      <c r="M9363">
        <v>2</v>
      </c>
      <c r="N9363" t="s">
        <v>25056</v>
      </c>
      <c r="O9363" s="26" t="s">
        <v>5857</v>
      </c>
      <c r="P9363" s="26" t="s">
        <v>12396</v>
      </c>
      <c r="Q9363" s="26" t="s">
        <v>12534</v>
      </c>
    </row>
    <row r="9364" spans="1:17" x14ac:dyDescent="0.3">
      <c r="A9364">
        <f t="shared" si="146"/>
        <v>9358</v>
      </c>
      <c r="E9364" t="s">
        <v>25051</v>
      </c>
      <c r="F9364" t="s">
        <v>25057</v>
      </c>
      <c r="G9364" t="s">
        <v>25058</v>
      </c>
      <c r="H9364" t="s">
        <v>25059</v>
      </c>
      <c r="I9364">
        <v>5</v>
      </c>
      <c r="J9364" t="s">
        <v>3894</v>
      </c>
      <c r="K9364" t="s">
        <v>13313</v>
      </c>
      <c r="L9364" s="25" t="s">
        <v>34</v>
      </c>
      <c r="M9364">
        <v>2</v>
      </c>
      <c r="N9364" t="s">
        <v>25056</v>
      </c>
      <c r="O9364" s="26" t="s">
        <v>5857</v>
      </c>
      <c r="P9364" s="26" t="s">
        <v>12396</v>
      </c>
      <c r="Q9364" s="26" t="s">
        <v>12534</v>
      </c>
    </row>
    <row r="9365" spans="1:17" x14ac:dyDescent="0.3">
      <c r="A9365">
        <f t="shared" si="146"/>
        <v>9359</v>
      </c>
      <c r="E9365" t="s">
        <v>30229</v>
      </c>
      <c r="F9365" t="s">
        <v>30230</v>
      </c>
      <c r="G9365" t="s">
        <v>30231</v>
      </c>
      <c r="H9365" t="s">
        <v>30232</v>
      </c>
      <c r="I9365">
        <v>1</v>
      </c>
      <c r="J9365" t="s">
        <v>5857</v>
      </c>
      <c r="K9365" t="s">
        <v>6376</v>
      </c>
      <c r="L9365" s="25" t="s">
        <v>34</v>
      </c>
      <c r="M9365">
        <v>2</v>
      </c>
      <c r="N9365" t="s">
        <v>30233</v>
      </c>
      <c r="O9365" s="26" t="s">
        <v>5857</v>
      </c>
      <c r="P9365" s="26" t="s">
        <v>12396</v>
      </c>
      <c r="Q9365" s="26" t="s">
        <v>12534</v>
      </c>
    </row>
    <row r="9366" spans="1:17" x14ac:dyDescent="0.3">
      <c r="A9366">
        <f t="shared" si="146"/>
        <v>9360</v>
      </c>
      <c r="E9366" t="s">
        <v>66869</v>
      </c>
      <c r="F9366" t="s">
        <v>66870</v>
      </c>
      <c r="G9366" t="s">
        <v>66871</v>
      </c>
      <c r="H9366" t="s">
        <v>66872</v>
      </c>
      <c r="I9366">
        <v>1</v>
      </c>
      <c r="J9366" t="s">
        <v>50</v>
      </c>
      <c r="K9366" t="s">
        <v>12310</v>
      </c>
      <c r="L9366" s="25" t="s">
        <v>24</v>
      </c>
      <c r="M9366">
        <v>2</v>
      </c>
      <c r="N9366" t="s">
        <v>66873</v>
      </c>
      <c r="O9366" s="26" t="s">
        <v>5857</v>
      </c>
      <c r="P9366" s="26" t="s">
        <v>12396</v>
      </c>
      <c r="Q9366" s="26" t="s">
        <v>12534</v>
      </c>
    </row>
    <row r="9367" spans="1:17" x14ac:dyDescent="0.3">
      <c r="A9367">
        <f t="shared" si="146"/>
        <v>9361</v>
      </c>
      <c r="E9367" t="s">
        <v>66869</v>
      </c>
      <c r="F9367" t="s">
        <v>66874</v>
      </c>
      <c r="G9367" t="s">
        <v>66875</v>
      </c>
      <c r="H9367" t="s">
        <v>66876</v>
      </c>
      <c r="I9367">
        <v>5</v>
      </c>
      <c r="J9367" t="s">
        <v>50</v>
      </c>
      <c r="K9367" t="s">
        <v>5189</v>
      </c>
      <c r="L9367" s="25" t="s">
        <v>34</v>
      </c>
      <c r="M9367">
        <v>2</v>
      </c>
      <c r="N9367" t="s">
        <v>66873</v>
      </c>
      <c r="O9367" s="26" t="s">
        <v>5857</v>
      </c>
      <c r="P9367" s="26" t="s">
        <v>12396</v>
      </c>
      <c r="Q9367" s="26" t="s">
        <v>12534</v>
      </c>
    </row>
    <row r="9368" spans="1:17" x14ac:dyDescent="0.3">
      <c r="A9368">
        <f t="shared" si="146"/>
        <v>9362</v>
      </c>
      <c r="E9368" t="s">
        <v>23191</v>
      </c>
      <c r="F9368" t="s">
        <v>78057</v>
      </c>
      <c r="G9368" t="s">
        <v>78058</v>
      </c>
      <c r="H9368" t="s">
        <v>78059</v>
      </c>
      <c r="I9368">
        <v>1</v>
      </c>
      <c r="J9368" t="s">
        <v>5762</v>
      </c>
      <c r="K9368" t="s">
        <v>12713</v>
      </c>
      <c r="L9368" s="25" t="s">
        <v>24</v>
      </c>
      <c r="M9368">
        <v>2</v>
      </c>
      <c r="N9368" t="s">
        <v>66873</v>
      </c>
      <c r="O9368" s="26" t="s">
        <v>5857</v>
      </c>
      <c r="P9368" s="26" t="s">
        <v>12396</v>
      </c>
      <c r="Q9368" s="26" t="s">
        <v>12534</v>
      </c>
    </row>
    <row r="9369" spans="1:17" x14ac:dyDescent="0.3">
      <c r="A9369">
        <f t="shared" si="146"/>
        <v>9363</v>
      </c>
      <c r="E9369" t="s">
        <v>23191</v>
      </c>
      <c r="F9369" t="s">
        <v>78060</v>
      </c>
      <c r="G9369" t="s">
        <v>78061</v>
      </c>
      <c r="H9369" t="s">
        <v>78062</v>
      </c>
      <c r="I9369">
        <v>5</v>
      </c>
      <c r="J9369" t="s">
        <v>5455</v>
      </c>
      <c r="K9369" t="s">
        <v>51001</v>
      </c>
      <c r="L9369" s="25" t="s">
        <v>34</v>
      </c>
      <c r="M9369">
        <v>2</v>
      </c>
      <c r="N9369" t="s">
        <v>66873</v>
      </c>
      <c r="O9369" s="26" t="s">
        <v>5857</v>
      </c>
      <c r="P9369" s="26" t="s">
        <v>12396</v>
      </c>
      <c r="Q9369" s="26" t="s">
        <v>12534</v>
      </c>
    </row>
    <row r="9370" spans="1:17" x14ac:dyDescent="0.3">
      <c r="A9370">
        <f t="shared" si="146"/>
        <v>9364</v>
      </c>
      <c r="E9370" t="s">
        <v>23191</v>
      </c>
      <c r="F9370" t="s">
        <v>78063</v>
      </c>
      <c r="G9370" t="s">
        <v>78064</v>
      </c>
      <c r="H9370" t="s">
        <v>78065</v>
      </c>
      <c r="I9370">
        <v>5</v>
      </c>
      <c r="J9370" t="s">
        <v>13977</v>
      </c>
      <c r="K9370" t="s">
        <v>5369</v>
      </c>
      <c r="L9370" s="25" t="s">
        <v>34</v>
      </c>
      <c r="M9370">
        <v>2</v>
      </c>
      <c r="N9370" t="s">
        <v>66873</v>
      </c>
      <c r="O9370" s="26" t="s">
        <v>5857</v>
      </c>
      <c r="P9370" s="26" t="s">
        <v>12396</v>
      </c>
      <c r="Q9370" s="26" t="s">
        <v>12534</v>
      </c>
    </row>
    <row r="9371" spans="1:17" x14ac:dyDescent="0.3">
      <c r="A9371">
        <f t="shared" si="146"/>
        <v>9365</v>
      </c>
      <c r="E9371" t="s">
        <v>23191</v>
      </c>
      <c r="F9371" t="s">
        <v>78066</v>
      </c>
      <c r="G9371" t="s">
        <v>78067</v>
      </c>
      <c r="H9371" t="s">
        <v>78068</v>
      </c>
      <c r="I9371">
        <v>5</v>
      </c>
      <c r="J9371" t="s">
        <v>13977</v>
      </c>
      <c r="K9371" t="s">
        <v>9093</v>
      </c>
      <c r="L9371" s="25" t="s">
        <v>34</v>
      </c>
      <c r="M9371">
        <v>2</v>
      </c>
      <c r="N9371" t="s">
        <v>66873</v>
      </c>
      <c r="O9371" s="26" t="s">
        <v>5857</v>
      </c>
      <c r="P9371" s="26" t="s">
        <v>12396</v>
      </c>
      <c r="Q9371" s="26" t="s">
        <v>12534</v>
      </c>
    </row>
    <row r="9372" spans="1:17" x14ac:dyDescent="0.3">
      <c r="A9372">
        <f t="shared" si="146"/>
        <v>9366</v>
      </c>
      <c r="E9372" t="s">
        <v>65287</v>
      </c>
      <c r="F9372" t="s">
        <v>65288</v>
      </c>
      <c r="G9372" t="s">
        <v>65289</v>
      </c>
      <c r="H9372" t="s">
        <v>65290</v>
      </c>
      <c r="I9372">
        <v>1</v>
      </c>
      <c r="J9372" t="s">
        <v>5762</v>
      </c>
      <c r="K9372" t="s">
        <v>7708</v>
      </c>
      <c r="L9372" s="25" t="s">
        <v>24</v>
      </c>
      <c r="M9372">
        <v>2</v>
      </c>
      <c r="N9372" t="s">
        <v>65291</v>
      </c>
      <c r="O9372" s="26" t="s">
        <v>5857</v>
      </c>
      <c r="P9372" s="26" t="s">
        <v>12396</v>
      </c>
      <c r="Q9372" s="26" t="s">
        <v>12534</v>
      </c>
    </row>
    <row r="9373" spans="1:17" x14ac:dyDescent="0.3">
      <c r="A9373">
        <f t="shared" si="146"/>
        <v>9367</v>
      </c>
      <c r="E9373" t="s">
        <v>21779</v>
      </c>
      <c r="F9373" t="s">
        <v>21780</v>
      </c>
      <c r="G9373" t="s">
        <v>21781</v>
      </c>
      <c r="H9373" t="s">
        <v>21782</v>
      </c>
      <c r="I9373">
        <v>1</v>
      </c>
      <c r="J9373" t="s">
        <v>21783</v>
      </c>
      <c r="K9373" t="s">
        <v>7128</v>
      </c>
      <c r="L9373" s="25" t="s">
        <v>24</v>
      </c>
      <c r="M9373">
        <v>2</v>
      </c>
      <c r="N9373" t="s">
        <v>21784</v>
      </c>
      <c r="O9373" s="26" t="s">
        <v>5857</v>
      </c>
      <c r="P9373" s="26" t="s">
        <v>12396</v>
      </c>
      <c r="Q9373" s="26" t="s">
        <v>12534</v>
      </c>
    </row>
    <row r="9374" spans="1:17" x14ac:dyDescent="0.3">
      <c r="A9374">
        <f t="shared" si="146"/>
        <v>9368</v>
      </c>
      <c r="E9374" t="s">
        <v>21779</v>
      </c>
      <c r="F9374" t="s">
        <v>21785</v>
      </c>
      <c r="G9374" t="s">
        <v>21786</v>
      </c>
      <c r="H9374" t="s">
        <v>21787</v>
      </c>
      <c r="I9374">
        <v>5</v>
      </c>
      <c r="J9374" t="s">
        <v>5762</v>
      </c>
      <c r="K9374" t="s">
        <v>3668</v>
      </c>
      <c r="L9374" s="25" t="s">
        <v>24</v>
      </c>
      <c r="M9374">
        <v>2</v>
      </c>
      <c r="N9374" t="s">
        <v>21784</v>
      </c>
      <c r="O9374" s="26" t="s">
        <v>5857</v>
      </c>
      <c r="P9374" s="26" t="s">
        <v>12396</v>
      </c>
      <c r="Q9374" s="26" t="s">
        <v>12534</v>
      </c>
    </row>
    <row r="9375" spans="1:17" x14ac:dyDescent="0.3">
      <c r="A9375">
        <f t="shared" si="146"/>
        <v>9369</v>
      </c>
      <c r="E9375" t="s">
        <v>21779</v>
      </c>
      <c r="F9375" t="s">
        <v>21788</v>
      </c>
      <c r="G9375" t="s">
        <v>21789</v>
      </c>
      <c r="H9375" t="s">
        <v>21790</v>
      </c>
      <c r="I9375">
        <v>5</v>
      </c>
      <c r="J9375" t="s">
        <v>12229</v>
      </c>
      <c r="K9375" t="s">
        <v>7892</v>
      </c>
      <c r="L9375" s="25" t="s">
        <v>24</v>
      </c>
      <c r="M9375">
        <v>2</v>
      </c>
      <c r="N9375" t="s">
        <v>21784</v>
      </c>
      <c r="O9375" s="26" t="s">
        <v>5857</v>
      </c>
      <c r="P9375" s="26" t="s">
        <v>12396</v>
      </c>
      <c r="Q9375" s="26" t="s">
        <v>12534</v>
      </c>
    </row>
    <row r="9376" spans="1:17" x14ac:dyDescent="0.3">
      <c r="A9376">
        <f t="shared" si="146"/>
        <v>9370</v>
      </c>
      <c r="E9376" t="s">
        <v>56308</v>
      </c>
      <c r="F9376" t="s">
        <v>56309</v>
      </c>
      <c r="G9376" t="s">
        <v>56310</v>
      </c>
      <c r="H9376" t="s">
        <v>56311</v>
      </c>
      <c r="I9376">
        <v>1</v>
      </c>
      <c r="J9376" t="s">
        <v>5455</v>
      </c>
      <c r="K9376" t="s">
        <v>12139</v>
      </c>
      <c r="L9376" s="25" t="s">
        <v>34</v>
      </c>
      <c r="M9376">
        <v>2</v>
      </c>
      <c r="N9376" t="s">
        <v>21784</v>
      </c>
      <c r="O9376" s="26" t="s">
        <v>5857</v>
      </c>
      <c r="P9376" s="26" t="s">
        <v>12396</v>
      </c>
      <c r="Q9376" s="26" t="s">
        <v>12534</v>
      </c>
    </row>
    <row r="9377" spans="1:17" x14ac:dyDescent="0.3">
      <c r="A9377">
        <f t="shared" si="146"/>
        <v>9371</v>
      </c>
      <c r="E9377" t="s">
        <v>56308</v>
      </c>
      <c r="F9377" t="s">
        <v>56312</v>
      </c>
      <c r="G9377" t="s">
        <v>56313</v>
      </c>
      <c r="H9377" t="s">
        <v>56314</v>
      </c>
      <c r="I9377">
        <v>5</v>
      </c>
      <c r="J9377" t="s">
        <v>10547</v>
      </c>
      <c r="K9377" t="s">
        <v>12307</v>
      </c>
      <c r="L9377" s="25" t="s">
        <v>24</v>
      </c>
      <c r="M9377">
        <v>2</v>
      </c>
      <c r="N9377" t="s">
        <v>21784</v>
      </c>
      <c r="O9377" s="26" t="s">
        <v>5857</v>
      </c>
      <c r="P9377" s="26" t="s">
        <v>12396</v>
      </c>
      <c r="Q9377" s="26" t="s">
        <v>12534</v>
      </c>
    </row>
    <row r="9378" spans="1:17" x14ac:dyDescent="0.3">
      <c r="A9378">
        <f t="shared" si="146"/>
        <v>9372</v>
      </c>
      <c r="E9378" t="s">
        <v>56308</v>
      </c>
      <c r="F9378" t="s">
        <v>56315</v>
      </c>
      <c r="G9378" t="s">
        <v>56316</v>
      </c>
      <c r="H9378" t="s">
        <v>56317</v>
      </c>
      <c r="I9378">
        <v>5</v>
      </c>
      <c r="J9378" t="s">
        <v>10547</v>
      </c>
      <c r="K9378" t="s">
        <v>14003</v>
      </c>
      <c r="L9378" s="25" t="s">
        <v>24</v>
      </c>
      <c r="M9378">
        <v>2</v>
      </c>
      <c r="N9378" t="s">
        <v>21784</v>
      </c>
      <c r="O9378" s="26" t="s">
        <v>5857</v>
      </c>
      <c r="P9378" s="26" t="s">
        <v>12396</v>
      </c>
      <c r="Q9378" s="26" t="s">
        <v>12534</v>
      </c>
    </row>
    <row r="9379" spans="1:17" x14ac:dyDescent="0.3">
      <c r="A9379">
        <f t="shared" si="146"/>
        <v>9373</v>
      </c>
      <c r="E9379" t="s">
        <v>76358</v>
      </c>
      <c r="F9379" t="s">
        <v>76359</v>
      </c>
      <c r="G9379" t="s">
        <v>76360</v>
      </c>
      <c r="H9379" t="s">
        <v>7346</v>
      </c>
      <c r="I9379">
        <v>1</v>
      </c>
      <c r="J9379" t="s">
        <v>5762</v>
      </c>
      <c r="K9379" t="s">
        <v>7214</v>
      </c>
      <c r="L9379" s="25" t="s">
        <v>24</v>
      </c>
      <c r="M9379">
        <v>2</v>
      </c>
      <c r="N9379" t="s">
        <v>21784</v>
      </c>
      <c r="O9379" s="26" t="s">
        <v>5857</v>
      </c>
      <c r="P9379" s="26" t="s">
        <v>12396</v>
      </c>
      <c r="Q9379" s="26" t="s">
        <v>12534</v>
      </c>
    </row>
    <row r="9380" spans="1:17" x14ac:dyDescent="0.3">
      <c r="A9380">
        <f t="shared" si="146"/>
        <v>9374</v>
      </c>
      <c r="E9380" t="s">
        <v>78206</v>
      </c>
      <c r="F9380" t="s">
        <v>78207</v>
      </c>
      <c r="G9380" t="s">
        <v>78208</v>
      </c>
      <c r="H9380" t="s">
        <v>78209</v>
      </c>
      <c r="I9380">
        <v>1</v>
      </c>
      <c r="J9380" t="s">
        <v>5762</v>
      </c>
      <c r="K9380" t="s">
        <v>12400</v>
      </c>
      <c r="L9380" s="25" t="s">
        <v>24</v>
      </c>
      <c r="M9380">
        <v>2</v>
      </c>
      <c r="N9380" t="s">
        <v>21784</v>
      </c>
      <c r="O9380" s="26" t="s">
        <v>5857</v>
      </c>
      <c r="P9380" s="26" t="s">
        <v>12396</v>
      </c>
      <c r="Q9380" s="26" t="s">
        <v>12534</v>
      </c>
    </row>
    <row r="9381" spans="1:17" x14ac:dyDescent="0.3">
      <c r="A9381">
        <f t="shared" si="146"/>
        <v>9375</v>
      </c>
      <c r="E9381" t="s">
        <v>67963</v>
      </c>
      <c r="F9381" t="s">
        <v>72432</v>
      </c>
      <c r="G9381" t="s">
        <v>72433</v>
      </c>
      <c r="H9381" t="s">
        <v>72434</v>
      </c>
      <c r="I9381">
        <v>1</v>
      </c>
      <c r="J9381" t="s">
        <v>5762</v>
      </c>
      <c r="K9381" t="s">
        <v>11613</v>
      </c>
      <c r="L9381" s="25" t="s">
        <v>34</v>
      </c>
      <c r="M9381">
        <v>2</v>
      </c>
      <c r="N9381" t="s">
        <v>72435</v>
      </c>
      <c r="O9381" s="26" t="s">
        <v>5857</v>
      </c>
      <c r="P9381" s="26" t="s">
        <v>12396</v>
      </c>
      <c r="Q9381" s="26" t="s">
        <v>12534</v>
      </c>
    </row>
    <row r="9382" spans="1:17" x14ac:dyDescent="0.3">
      <c r="A9382">
        <f t="shared" si="146"/>
        <v>9376</v>
      </c>
      <c r="E9382" t="s">
        <v>14831</v>
      </c>
      <c r="F9382" t="s">
        <v>14832</v>
      </c>
      <c r="G9382" t="s">
        <v>14833</v>
      </c>
      <c r="H9382" t="s">
        <v>13488</v>
      </c>
      <c r="I9382">
        <v>1</v>
      </c>
      <c r="J9382" t="s">
        <v>5762</v>
      </c>
      <c r="K9382" t="s">
        <v>10192</v>
      </c>
      <c r="L9382" s="25" t="s">
        <v>24</v>
      </c>
      <c r="M9382">
        <v>2</v>
      </c>
      <c r="N9382" t="s">
        <v>14834</v>
      </c>
      <c r="O9382" s="26" t="s">
        <v>5857</v>
      </c>
      <c r="P9382" s="26" t="s">
        <v>12396</v>
      </c>
      <c r="Q9382" s="26" t="s">
        <v>12534</v>
      </c>
    </row>
    <row r="9383" spans="1:17" x14ac:dyDescent="0.3">
      <c r="A9383">
        <f t="shared" si="146"/>
        <v>9377</v>
      </c>
      <c r="E9383" t="s">
        <v>24514</v>
      </c>
      <c r="F9383" t="s">
        <v>24515</v>
      </c>
      <c r="G9383" t="s">
        <v>24516</v>
      </c>
      <c r="H9383" t="s">
        <v>24517</v>
      </c>
      <c r="I9383">
        <v>1</v>
      </c>
      <c r="J9383" t="s">
        <v>221</v>
      </c>
      <c r="K9383" t="s">
        <v>5419</v>
      </c>
      <c r="L9383" s="25" t="s">
        <v>34</v>
      </c>
      <c r="M9383">
        <v>2</v>
      </c>
      <c r="N9383" t="s">
        <v>14834</v>
      </c>
      <c r="O9383" s="26" t="s">
        <v>5857</v>
      </c>
      <c r="P9383" s="26" t="s">
        <v>12396</v>
      </c>
      <c r="Q9383" s="26" t="s">
        <v>12534</v>
      </c>
    </row>
    <row r="9384" spans="1:17" x14ac:dyDescent="0.3">
      <c r="A9384">
        <f t="shared" si="146"/>
        <v>9378</v>
      </c>
      <c r="E9384" t="s">
        <v>60737</v>
      </c>
      <c r="F9384" t="s">
        <v>67995</v>
      </c>
      <c r="G9384" t="s">
        <v>67996</v>
      </c>
      <c r="H9384" t="s">
        <v>67997</v>
      </c>
      <c r="I9384">
        <v>1</v>
      </c>
      <c r="J9384" t="s">
        <v>12229</v>
      </c>
      <c r="K9384" t="s">
        <v>12161</v>
      </c>
      <c r="L9384" s="25" t="s">
        <v>34</v>
      </c>
      <c r="M9384">
        <v>2</v>
      </c>
      <c r="N9384" t="s">
        <v>14834</v>
      </c>
      <c r="O9384" s="26" t="s">
        <v>5857</v>
      </c>
      <c r="P9384" s="26" t="s">
        <v>12396</v>
      </c>
      <c r="Q9384" s="26" t="s">
        <v>12534</v>
      </c>
    </row>
    <row r="9385" spans="1:17" x14ac:dyDescent="0.3">
      <c r="A9385">
        <f t="shared" si="146"/>
        <v>9379</v>
      </c>
      <c r="E9385" t="s">
        <v>60737</v>
      </c>
      <c r="F9385" t="s">
        <v>67998</v>
      </c>
      <c r="G9385" t="s">
        <v>67999</v>
      </c>
      <c r="H9385" t="s">
        <v>68000</v>
      </c>
      <c r="I9385">
        <v>5</v>
      </c>
      <c r="J9385" t="s">
        <v>12229</v>
      </c>
      <c r="K9385" t="s">
        <v>14250</v>
      </c>
      <c r="L9385" s="25" t="s">
        <v>24</v>
      </c>
      <c r="M9385">
        <v>2</v>
      </c>
      <c r="N9385" t="s">
        <v>14834</v>
      </c>
      <c r="O9385" s="26" t="s">
        <v>5857</v>
      </c>
      <c r="P9385" s="26" t="s">
        <v>12396</v>
      </c>
      <c r="Q9385" s="26" t="s">
        <v>12534</v>
      </c>
    </row>
    <row r="9386" spans="1:17" x14ac:dyDescent="0.3">
      <c r="A9386">
        <f t="shared" si="146"/>
        <v>9380</v>
      </c>
      <c r="E9386" t="s">
        <v>77271</v>
      </c>
      <c r="F9386" t="s">
        <v>77272</v>
      </c>
      <c r="G9386" t="s">
        <v>77273</v>
      </c>
      <c r="H9386" t="s">
        <v>77274</v>
      </c>
      <c r="I9386">
        <v>1</v>
      </c>
      <c r="J9386" t="s">
        <v>5762</v>
      </c>
      <c r="K9386" t="s">
        <v>6428</v>
      </c>
      <c r="L9386" s="25" t="s">
        <v>34</v>
      </c>
      <c r="M9386">
        <v>2</v>
      </c>
      <c r="N9386" t="s">
        <v>14834</v>
      </c>
      <c r="O9386" s="26" t="s">
        <v>5857</v>
      </c>
      <c r="P9386" s="26" t="s">
        <v>12396</v>
      </c>
      <c r="Q9386" s="26" t="s">
        <v>12534</v>
      </c>
    </row>
    <row r="9387" spans="1:17" x14ac:dyDescent="0.3">
      <c r="A9387">
        <f t="shared" si="146"/>
        <v>9381</v>
      </c>
      <c r="E9387" t="s">
        <v>25760</v>
      </c>
      <c r="F9387" t="s">
        <v>25761</v>
      </c>
      <c r="G9387" t="s">
        <v>25762</v>
      </c>
      <c r="H9387" t="s">
        <v>25763</v>
      </c>
      <c r="I9387">
        <v>1</v>
      </c>
      <c r="J9387" t="s">
        <v>11903</v>
      </c>
      <c r="K9387" t="s">
        <v>8023</v>
      </c>
      <c r="L9387" s="25" t="s">
        <v>24</v>
      </c>
      <c r="M9387">
        <v>2</v>
      </c>
      <c r="N9387" t="s">
        <v>25764</v>
      </c>
      <c r="O9387" s="26" t="s">
        <v>5857</v>
      </c>
      <c r="P9387" s="26" t="s">
        <v>12396</v>
      </c>
      <c r="Q9387" s="26" t="s">
        <v>12534</v>
      </c>
    </row>
    <row r="9388" spans="1:17" x14ac:dyDescent="0.3">
      <c r="A9388">
        <f t="shared" si="146"/>
        <v>9382</v>
      </c>
      <c r="E9388" t="s">
        <v>25760</v>
      </c>
      <c r="F9388" t="s">
        <v>25765</v>
      </c>
      <c r="G9388" t="s">
        <v>25766</v>
      </c>
      <c r="H9388" t="s">
        <v>25767</v>
      </c>
      <c r="I9388">
        <v>5</v>
      </c>
      <c r="J9388" t="s">
        <v>5762</v>
      </c>
      <c r="K9388" t="s">
        <v>811</v>
      </c>
      <c r="L9388" s="25" t="s">
        <v>34</v>
      </c>
      <c r="M9388">
        <v>2</v>
      </c>
      <c r="N9388" t="s">
        <v>25764</v>
      </c>
      <c r="O9388" s="26" t="s">
        <v>5857</v>
      </c>
      <c r="P9388" s="26" t="s">
        <v>12396</v>
      </c>
      <c r="Q9388" s="26" t="s">
        <v>12534</v>
      </c>
    </row>
    <row r="9389" spans="1:17" x14ac:dyDescent="0.3">
      <c r="A9389">
        <f t="shared" si="146"/>
        <v>9383</v>
      </c>
      <c r="E9389" t="s">
        <v>25760</v>
      </c>
      <c r="F9389" t="s">
        <v>25768</v>
      </c>
      <c r="G9389" t="s">
        <v>25769</v>
      </c>
      <c r="H9389" t="s">
        <v>25770</v>
      </c>
      <c r="I9389">
        <v>5</v>
      </c>
      <c r="J9389" t="s">
        <v>12229</v>
      </c>
      <c r="K9389" t="s">
        <v>8918</v>
      </c>
      <c r="L9389" s="25" t="s">
        <v>34</v>
      </c>
      <c r="M9389">
        <v>2</v>
      </c>
      <c r="N9389" t="s">
        <v>25764</v>
      </c>
      <c r="O9389" s="26" t="s">
        <v>5857</v>
      </c>
      <c r="P9389" s="26" t="s">
        <v>12396</v>
      </c>
      <c r="Q9389" s="26" t="s">
        <v>12534</v>
      </c>
    </row>
    <row r="9390" spans="1:17" x14ac:dyDescent="0.3">
      <c r="A9390">
        <f t="shared" si="146"/>
        <v>9384</v>
      </c>
      <c r="E9390" t="s">
        <v>25760</v>
      </c>
      <c r="F9390" t="s">
        <v>25771</v>
      </c>
      <c r="G9390" t="s">
        <v>25772</v>
      </c>
      <c r="H9390" t="s">
        <v>25773</v>
      </c>
      <c r="I9390">
        <v>5</v>
      </c>
      <c r="J9390" t="s">
        <v>12229</v>
      </c>
      <c r="K9390" t="s">
        <v>6574</v>
      </c>
      <c r="L9390" s="25" t="s">
        <v>24</v>
      </c>
      <c r="M9390">
        <v>2</v>
      </c>
      <c r="N9390" t="s">
        <v>25764</v>
      </c>
      <c r="O9390" s="26" t="s">
        <v>5857</v>
      </c>
      <c r="P9390" s="26" t="s">
        <v>12396</v>
      </c>
      <c r="Q9390" s="26" t="s">
        <v>12534</v>
      </c>
    </row>
    <row r="9391" spans="1:17" x14ac:dyDescent="0.3">
      <c r="A9391">
        <f t="shared" si="146"/>
        <v>9385</v>
      </c>
      <c r="E9391" t="s">
        <v>66377</v>
      </c>
      <c r="F9391" t="s">
        <v>66378</v>
      </c>
      <c r="G9391" t="s">
        <v>66379</v>
      </c>
      <c r="H9391" t="s">
        <v>66380</v>
      </c>
      <c r="I9391">
        <v>1</v>
      </c>
      <c r="J9391" t="s">
        <v>50</v>
      </c>
      <c r="K9391" t="s">
        <v>8226</v>
      </c>
      <c r="L9391" s="25" t="s">
        <v>34</v>
      </c>
      <c r="M9391">
        <v>2</v>
      </c>
      <c r="N9391" t="s">
        <v>66381</v>
      </c>
      <c r="O9391" s="26" t="s">
        <v>5857</v>
      </c>
      <c r="P9391" s="26" t="s">
        <v>12396</v>
      </c>
      <c r="Q9391" s="26" t="s">
        <v>12534</v>
      </c>
    </row>
    <row r="9392" spans="1:17" x14ac:dyDescent="0.3">
      <c r="A9392">
        <f t="shared" si="146"/>
        <v>9386</v>
      </c>
      <c r="E9392" t="s">
        <v>46956</v>
      </c>
      <c r="F9392" t="s">
        <v>46957</v>
      </c>
      <c r="G9392" t="s">
        <v>46958</v>
      </c>
      <c r="H9392" t="s">
        <v>46959</v>
      </c>
      <c r="I9392">
        <v>1</v>
      </c>
      <c r="J9392" t="s">
        <v>6390</v>
      </c>
      <c r="K9392" t="s">
        <v>4049</v>
      </c>
      <c r="L9392" s="25" t="s">
        <v>34</v>
      </c>
      <c r="M9392">
        <v>2</v>
      </c>
      <c r="N9392" t="s">
        <v>46960</v>
      </c>
      <c r="O9392" s="26" t="s">
        <v>5857</v>
      </c>
      <c r="P9392" s="26" t="s">
        <v>12396</v>
      </c>
      <c r="Q9392" s="26" t="s">
        <v>12534</v>
      </c>
    </row>
    <row r="9393" spans="1:17" x14ac:dyDescent="0.3">
      <c r="A9393">
        <f t="shared" si="146"/>
        <v>9387</v>
      </c>
      <c r="E9393" t="s">
        <v>47253</v>
      </c>
      <c r="F9393" t="s">
        <v>47254</v>
      </c>
      <c r="G9393" t="s">
        <v>47255</v>
      </c>
      <c r="H9393" t="s">
        <v>3000</v>
      </c>
      <c r="I9393">
        <v>1</v>
      </c>
      <c r="J9393" t="s">
        <v>5762</v>
      </c>
      <c r="K9393" t="s">
        <v>2888</v>
      </c>
      <c r="L9393" s="25" t="s">
        <v>34</v>
      </c>
      <c r="M9393">
        <v>2</v>
      </c>
      <c r="N9393" t="s">
        <v>47256</v>
      </c>
      <c r="O9393" s="26" t="s">
        <v>5857</v>
      </c>
      <c r="P9393" s="26" t="s">
        <v>12396</v>
      </c>
      <c r="Q9393" s="26" t="s">
        <v>12534</v>
      </c>
    </row>
    <row r="9394" spans="1:17" x14ac:dyDescent="0.3">
      <c r="A9394">
        <f t="shared" si="146"/>
        <v>9388</v>
      </c>
      <c r="E9394" t="s">
        <v>46872</v>
      </c>
      <c r="F9394" t="s">
        <v>46873</v>
      </c>
      <c r="G9394" t="s">
        <v>46874</v>
      </c>
      <c r="H9394" t="s">
        <v>46875</v>
      </c>
      <c r="I9394">
        <v>1</v>
      </c>
      <c r="J9394" t="s">
        <v>50</v>
      </c>
      <c r="K9394" t="s">
        <v>46876</v>
      </c>
      <c r="L9394" s="25" t="s">
        <v>34</v>
      </c>
      <c r="M9394">
        <v>2</v>
      </c>
      <c r="N9394" t="s">
        <v>46877</v>
      </c>
      <c r="O9394" s="26" t="s">
        <v>5857</v>
      </c>
      <c r="P9394" s="26" t="s">
        <v>12396</v>
      </c>
      <c r="Q9394" s="26" t="s">
        <v>12534</v>
      </c>
    </row>
    <row r="9395" spans="1:17" x14ac:dyDescent="0.3">
      <c r="A9395">
        <f t="shared" si="146"/>
        <v>9389</v>
      </c>
      <c r="E9395" t="s">
        <v>47266</v>
      </c>
      <c r="F9395" t="s">
        <v>47267</v>
      </c>
      <c r="G9395" t="s">
        <v>47268</v>
      </c>
      <c r="H9395" t="s">
        <v>47269</v>
      </c>
      <c r="I9395">
        <v>1</v>
      </c>
      <c r="J9395" t="s">
        <v>5857</v>
      </c>
      <c r="K9395" t="s">
        <v>11718</v>
      </c>
      <c r="L9395" s="25" t="s">
        <v>34</v>
      </c>
      <c r="M9395">
        <v>2</v>
      </c>
      <c r="N9395" t="s">
        <v>46877</v>
      </c>
      <c r="O9395" s="26" t="s">
        <v>5857</v>
      </c>
      <c r="P9395" s="26" t="s">
        <v>12396</v>
      </c>
      <c r="Q9395" s="26" t="s">
        <v>12534</v>
      </c>
    </row>
    <row r="9396" spans="1:17" x14ac:dyDescent="0.3">
      <c r="A9396">
        <f t="shared" si="146"/>
        <v>9390</v>
      </c>
      <c r="E9396" t="s">
        <v>77838</v>
      </c>
      <c r="F9396" t="s">
        <v>77839</v>
      </c>
      <c r="G9396" t="s">
        <v>77840</v>
      </c>
      <c r="H9396" t="s">
        <v>4897</v>
      </c>
      <c r="I9396">
        <v>1</v>
      </c>
      <c r="J9396" t="s">
        <v>2637</v>
      </c>
      <c r="K9396" t="s">
        <v>1156</v>
      </c>
      <c r="L9396" s="25" t="s">
        <v>34</v>
      </c>
      <c r="M9396">
        <v>2</v>
      </c>
      <c r="N9396" t="s">
        <v>77841</v>
      </c>
      <c r="O9396" s="26" t="s">
        <v>5857</v>
      </c>
      <c r="P9396" s="26" t="s">
        <v>12396</v>
      </c>
      <c r="Q9396" s="26" t="s">
        <v>12534</v>
      </c>
    </row>
    <row r="9397" spans="1:17" x14ac:dyDescent="0.3">
      <c r="A9397">
        <f t="shared" si="146"/>
        <v>9391</v>
      </c>
      <c r="E9397" t="s">
        <v>14564</v>
      </c>
      <c r="F9397" t="s">
        <v>14565</v>
      </c>
      <c r="G9397" t="s">
        <v>14566</v>
      </c>
      <c r="H9397" t="s">
        <v>14567</v>
      </c>
      <c r="I9397">
        <v>1</v>
      </c>
      <c r="J9397" t="s">
        <v>5762</v>
      </c>
      <c r="K9397" t="s">
        <v>7008</v>
      </c>
      <c r="L9397" s="25" t="s">
        <v>34</v>
      </c>
      <c r="M9397">
        <v>2</v>
      </c>
      <c r="N9397" t="s">
        <v>158</v>
      </c>
      <c r="O9397" s="26" t="s">
        <v>5857</v>
      </c>
      <c r="P9397" s="26" t="s">
        <v>12396</v>
      </c>
      <c r="Q9397" s="26" t="s">
        <v>12534</v>
      </c>
    </row>
    <row r="9398" spans="1:17" x14ac:dyDescent="0.3">
      <c r="A9398">
        <f t="shared" si="146"/>
        <v>9392</v>
      </c>
      <c r="E9398" t="s">
        <v>17861</v>
      </c>
      <c r="F9398" t="s">
        <v>17862</v>
      </c>
      <c r="G9398" t="s">
        <v>17863</v>
      </c>
      <c r="H9398" t="s">
        <v>4187</v>
      </c>
      <c r="I9398">
        <v>1</v>
      </c>
      <c r="J9398" t="s">
        <v>5762</v>
      </c>
      <c r="K9398" t="s">
        <v>3606</v>
      </c>
      <c r="L9398" s="25" t="s">
        <v>24</v>
      </c>
      <c r="M9398">
        <v>2</v>
      </c>
      <c r="N9398" t="s">
        <v>158</v>
      </c>
      <c r="O9398" s="26" t="s">
        <v>5857</v>
      </c>
      <c r="P9398" s="26" t="s">
        <v>12396</v>
      </c>
      <c r="Q9398" s="26" t="s">
        <v>12534</v>
      </c>
    </row>
    <row r="9399" spans="1:17" x14ac:dyDescent="0.3">
      <c r="A9399">
        <f t="shared" si="146"/>
        <v>9393</v>
      </c>
      <c r="E9399" t="s">
        <v>17861</v>
      </c>
      <c r="F9399" t="s">
        <v>17864</v>
      </c>
      <c r="G9399" t="s">
        <v>17865</v>
      </c>
      <c r="H9399" t="s">
        <v>5089</v>
      </c>
      <c r="I9399">
        <v>5</v>
      </c>
      <c r="J9399" t="s">
        <v>5455</v>
      </c>
      <c r="K9399" t="s">
        <v>10898</v>
      </c>
      <c r="L9399" s="25" t="s">
        <v>34</v>
      </c>
      <c r="M9399">
        <v>2</v>
      </c>
      <c r="N9399" t="s">
        <v>158</v>
      </c>
      <c r="O9399" s="26" t="s">
        <v>5857</v>
      </c>
      <c r="P9399" s="26" t="s">
        <v>12396</v>
      </c>
      <c r="Q9399" s="26" t="s">
        <v>12534</v>
      </c>
    </row>
    <row r="9400" spans="1:17" x14ac:dyDescent="0.3">
      <c r="A9400">
        <f t="shared" si="146"/>
        <v>9394</v>
      </c>
      <c r="E9400" t="s">
        <v>17861</v>
      </c>
      <c r="F9400" t="s">
        <v>17866</v>
      </c>
      <c r="G9400" t="s">
        <v>17867</v>
      </c>
      <c r="H9400" t="s">
        <v>17868</v>
      </c>
      <c r="I9400">
        <v>5</v>
      </c>
      <c r="J9400" t="s">
        <v>5762</v>
      </c>
      <c r="K9400" t="s">
        <v>8359</v>
      </c>
      <c r="L9400" s="25" t="s">
        <v>34</v>
      </c>
      <c r="M9400">
        <v>2</v>
      </c>
      <c r="N9400" t="s">
        <v>158</v>
      </c>
      <c r="O9400" s="26" t="s">
        <v>5857</v>
      </c>
      <c r="P9400" s="26" t="s">
        <v>12396</v>
      </c>
      <c r="Q9400" s="26" t="s">
        <v>12534</v>
      </c>
    </row>
    <row r="9401" spans="1:17" x14ac:dyDescent="0.3">
      <c r="A9401">
        <f t="shared" si="146"/>
        <v>9395</v>
      </c>
      <c r="E9401" t="s">
        <v>17861</v>
      </c>
      <c r="F9401" t="s">
        <v>17869</v>
      </c>
      <c r="G9401" t="s">
        <v>17870</v>
      </c>
      <c r="H9401" t="s">
        <v>7009</v>
      </c>
      <c r="I9401">
        <v>5</v>
      </c>
      <c r="J9401" t="s">
        <v>12229</v>
      </c>
      <c r="K9401" t="s">
        <v>5144</v>
      </c>
      <c r="L9401" s="25" t="s">
        <v>34</v>
      </c>
      <c r="M9401">
        <v>2</v>
      </c>
      <c r="N9401" t="s">
        <v>158</v>
      </c>
      <c r="O9401" s="26" t="s">
        <v>5857</v>
      </c>
      <c r="P9401" s="26" t="s">
        <v>12396</v>
      </c>
      <c r="Q9401" s="26" t="s">
        <v>12534</v>
      </c>
    </row>
    <row r="9402" spans="1:17" x14ac:dyDescent="0.3">
      <c r="A9402">
        <f t="shared" si="146"/>
        <v>9396</v>
      </c>
      <c r="E9402" t="s">
        <v>17861</v>
      </c>
      <c r="F9402" t="s">
        <v>17871</v>
      </c>
      <c r="G9402" t="s">
        <v>17872</v>
      </c>
      <c r="H9402" t="s">
        <v>17873</v>
      </c>
      <c r="I9402">
        <v>5</v>
      </c>
      <c r="J9402" t="s">
        <v>12229</v>
      </c>
      <c r="K9402" t="s">
        <v>3575</v>
      </c>
      <c r="L9402" s="25" t="s">
        <v>34</v>
      </c>
      <c r="M9402">
        <v>2</v>
      </c>
      <c r="N9402" t="s">
        <v>158</v>
      </c>
      <c r="O9402" s="26" t="s">
        <v>5857</v>
      </c>
      <c r="P9402" s="26" t="s">
        <v>12396</v>
      </c>
      <c r="Q9402" s="26" t="s">
        <v>12534</v>
      </c>
    </row>
    <row r="9403" spans="1:17" x14ac:dyDescent="0.3">
      <c r="A9403">
        <f t="shared" si="146"/>
        <v>9397</v>
      </c>
      <c r="E9403" t="s">
        <v>22621</v>
      </c>
      <c r="F9403" t="s">
        <v>22622</v>
      </c>
      <c r="G9403" t="s">
        <v>22623</v>
      </c>
      <c r="H9403" t="s">
        <v>22624</v>
      </c>
      <c r="I9403">
        <v>1</v>
      </c>
      <c r="J9403" t="s">
        <v>12396</v>
      </c>
      <c r="K9403" t="s">
        <v>539</v>
      </c>
      <c r="L9403" s="25" t="s">
        <v>24</v>
      </c>
      <c r="M9403">
        <v>2</v>
      </c>
      <c r="N9403" t="s">
        <v>158</v>
      </c>
      <c r="O9403" s="26" t="s">
        <v>5857</v>
      </c>
      <c r="P9403" s="26" t="s">
        <v>12396</v>
      </c>
      <c r="Q9403" s="26" t="s">
        <v>12534</v>
      </c>
    </row>
    <row r="9404" spans="1:17" x14ac:dyDescent="0.3">
      <c r="A9404">
        <f t="shared" si="146"/>
        <v>9398</v>
      </c>
      <c r="E9404" t="s">
        <v>22621</v>
      </c>
      <c r="F9404" t="s">
        <v>22625</v>
      </c>
      <c r="G9404" t="s">
        <v>22626</v>
      </c>
      <c r="H9404" t="s">
        <v>22627</v>
      </c>
      <c r="I9404">
        <v>5</v>
      </c>
      <c r="J9404" t="s">
        <v>5762</v>
      </c>
      <c r="K9404" t="s">
        <v>6264</v>
      </c>
      <c r="L9404" s="25" t="s">
        <v>34</v>
      </c>
      <c r="M9404">
        <v>2</v>
      </c>
      <c r="N9404" t="s">
        <v>158</v>
      </c>
      <c r="O9404" s="26" t="s">
        <v>5857</v>
      </c>
      <c r="P9404" s="26" t="s">
        <v>12396</v>
      </c>
      <c r="Q9404" s="26" t="s">
        <v>12534</v>
      </c>
    </row>
    <row r="9405" spans="1:17" x14ac:dyDescent="0.3">
      <c r="A9405">
        <f t="shared" si="146"/>
        <v>9399</v>
      </c>
      <c r="E9405" t="s">
        <v>23051</v>
      </c>
      <c r="F9405" t="s">
        <v>23052</v>
      </c>
      <c r="G9405" t="s">
        <v>23053</v>
      </c>
      <c r="H9405" t="s">
        <v>23054</v>
      </c>
      <c r="I9405">
        <v>1</v>
      </c>
      <c r="J9405" t="s">
        <v>23055</v>
      </c>
      <c r="K9405" t="s">
        <v>10849</v>
      </c>
      <c r="L9405" s="25" t="s">
        <v>24</v>
      </c>
      <c r="M9405">
        <v>2</v>
      </c>
      <c r="N9405" t="s">
        <v>158</v>
      </c>
      <c r="O9405" s="26" t="s">
        <v>5857</v>
      </c>
      <c r="P9405" s="26" t="s">
        <v>12396</v>
      </c>
      <c r="Q9405" s="26" t="s">
        <v>12534</v>
      </c>
    </row>
    <row r="9406" spans="1:17" x14ac:dyDescent="0.3">
      <c r="A9406">
        <f t="shared" si="146"/>
        <v>9400</v>
      </c>
      <c r="E9406" t="s">
        <v>23051</v>
      </c>
      <c r="F9406" t="s">
        <v>23056</v>
      </c>
      <c r="G9406" t="s">
        <v>23057</v>
      </c>
      <c r="H9406" t="s">
        <v>23058</v>
      </c>
      <c r="I9406">
        <v>5</v>
      </c>
      <c r="J9406" t="s">
        <v>12396</v>
      </c>
      <c r="K9406" t="s">
        <v>74</v>
      </c>
      <c r="L9406" s="25" t="s">
        <v>34</v>
      </c>
      <c r="M9406">
        <v>2</v>
      </c>
      <c r="N9406" t="s">
        <v>158</v>
      </c>
      <c r="O9406" s="26" t="s">
        <v>5857</v>
      </c>
      <c r="P9406" s="26" t="s">
        <v>12396</v>
      </c>
      <c r="Q9406" s="26" t="s">
        <v>12534</v>
      </c>
    </row>
    <row r="9407" spans="1:17" x14ac:dyDescent="0.3">
      <c r="A9407">
        <f t="shared" si="146"/>
        <v>9401</v>
      </c>
      <c r="E9407" t="s">
        <v>31822</v>
      </c>
      <c r="F9407" t="s">
        <v>31823</v>
      </c>
      <c r="G9407" t="s">
        <v>31824</v>
      </c>
      <c r="H9407" t="s">
        <v>31825</v>
      </c>
      <c r="I9407">
        <v>1</v>
      </c>
      <c r="J9407" t="s">
        <v>5762</v>
      </c>
      <c r="K9407" t="s">
        <v>5570</v>
      </c>
      <c r="L9407" s="25" t="s">
        <v>34</v>
      </c>
      <c r="M9407">
        <v>2</v>
      </c>
      <c r="N9407" t="s">
        <v>158</v>
      </c>
      <c r="O9407" s="26" t="s">
        <v>5857</v>
      </c>
      <c r="P9407" s="26" t="s">
        <v>12396</v>
      </c>
      <c r="Q9407" s="26" t="s">
        <v>12534</v>
      </c>
    </row>
    <row r="9408" spans="1:17" x14ac:dyDescent="0.3">
      <c r="A9408">
        <f t="shared" si="146"/>
        <v>9402</v>
      </c>
      <c r="E9408" t="s">
        <v>46910</v>
      </c>
      <c r="F9408" t="s">
        <v>46911</v>
      </c>
      <c r="G9408" t="s">
        <v>46912</v>
      </c>
      <c r="H9408" t="s">
        <v>3957</v>
      </c>
      <c r="I9408">
        <v>1</v>
      </c>
      <c r="J9408" t="s">
        <v>5762</v>
      </c>
      <c r="K9408" t="s">
        <v>6213</v>
      </c>
      <c r="L9408" s="25" t="s">
        <v>24</v>
      </c>
      <c r="M9408">
        <v>2</v>
      </c>
      <c r="N9408" t="s">
        <v>158</v>
      </c>
      <c r="O9408" s="26" t="s">
        <v>5857</v>
      </c>
      <c r="P9408" s="26" t="s">
        <v>12396</v>
      </c>
      <c r="Q9408" s="26" t="s">
        <v>12534</v>
      </c>
    </row>
    <row r="9409" spans="1:17" x14ac:dyDescent="0.3">
      <c r="A9409">
        <f t="shared" si="146"/>
        <v>9403</v>
      </c>
      <c r="E9409" t="s">
        <v>46910</v>
      </c>
      <c r="F9409" t="s">
        <v>46913</v>
      </c>
      <c r="G9409" t="s">
        <v>46914</v>
      </c>
      <c r="H9409" t="s">
        <v>1336</v>
      </c>
      <c r="I9409">
        <v>5</v>
      </c>
      <c r="J9409" t="s">
        <v>5762</v>
      </c>
      <c r="K9409" t="s">
        <v>46915</v>
      </c>
      <c r="L9409" s="25" t="s">
        <v>34</v>
      </c>
      <c r="M9409">
        <v>2</v>
      </c>
      <c r="N9409" t="s">
        <v>158</v>
      </c>
      <c r="O9409" s="26" t="s">
        <v>5857</v>
      </c>
      <c r="P9409" s="26" t="s">
        <v>12396</v>
      </c>
      <c r="Q9409" s="26" t="s">
        <v>12534</v>
      </c>
    </row>
    <row r="9410" spans="1:17" x14ac:dyDescent="0.3">
      <c r="A9410">
        <f t="shared" si="146"/>
        <v>9404</v>
      </c>
      <c r="E9410" t="s">
        <v>46910</v>
      </c>
      <c r="F9410" t="s">
        <v>46916</v>
      </c>
      <c r="G9410" t="s">
        <v>46917</v>
      </c>
      <c r="H9410" t="s">
        <v>1820</v>
      </c>
      <c r="I9410">
        <v>5</v>
      </c>
      <c r="J9410" t="s">
        <v>5762</v>
      </c>
      <c r="K9410" t="s">
        <v>2761</v>
      </c>
      <c r="L9410" s="25" t="s">
        <v>34</v>
      </c>
      <c r="M9410">
        <v>2</v>
      </c>
      <c r="N9410" t="s">
        <v>158</v>
      </c>
      <c r="O9410" s="26" t="s">
        <v>5857</v>
      </c>
      <c r="P9410" s="26" t="s">
        <v>12396</v>
      </c>
      <c r="Q9410" s="26" t="s">
        <v>12534</v>
      </c>
    </row>
    <row r="9411" spans="1:17" x14ac:dyDescent="0.3">
      <c r="A9411">
        <f t="shared" si="146"/>
        <v>9405</v>
      </c>
      <c r="E9411" t="s">
        <v>46985</v>
      </c>
      <c r="F9411" t="s">
        <v>46986</v>
      </c>
      <c r="G9411" t="s">
        <v>46987</v>
      </c>
      <c r="H9411" t="s">
        <v>46988</v>
      </c>
      <c r="I9411">
        <v>1</v>
      </c>
      <c r="J9411" t="s">
        <v>46989</v>
      </c>
      <c r="K9411" t="s">
        <v>12434</v>
      </c>
      <c r="L9411" s="25" t="s">
        <v>34</v>
      </c>
      <c r="M9411">
        <v>2</v>
      </c>
      <c r="N9411" t="s">
        <v>158</v>
      </c>
      <c r="O9411" s="26" t="s">
        <v>5857</v>
      </c>
      <c r="P9411" s="26" t="s">
        <v>12396</v>
      </c>
      <c r="Q9411" s="26" t="s">
        <v>12534</v>
      </c>
    </row>
    <row r="9412" spans="1:17" x14ac:dyDescent="0.3">
      <c r="A9412">
        <f t="shared" si="146"/>
        <v>9406</v>
      </c>
      <c r="E9412" t="s">
        <v>47068</v>
      </c>
      <c r="F9412" t="s">
        <v>47069</v>
      </c>
      <c r="G9412" t="s">
        <v>47070</v>
      </c>
      <c r="H9412" t="s">
        <v>47071</v>
      </c>
      <c r="I9412">
        <v>1</v>
      </c>
      <c r="J9412" t="s">
        <v>5762</v>
      </c>
      <c r="K9412" t="s">
        <v>12998</v>
      </c>
      <c r="L9412" s="25" t="s">
        <v>24</v>
      </c>
      <c r="M9412">
        <v>2</v>
      </c>
      <c r="N9412" t="s">
        <v>158</v>
      </c>
      <c r="O9412" s="26" t="s">
        <v>5857</v>
      </c>
      <c r="P9412" s="26" t="s">
        <v>12396</v>
      </c>
      <c r="Q9412" s="26" t="s">
        <v>12534</v>
      </c>
    </row>
    <row r="9413" spans="1:17" x14ac:dyDescent="0.3">
      <c r="A9413">
        <f t="shared" si="146"/>
        <v>9407</v>
      </c>
      <c r="E9413" t="s">
        <v>47068</v>
      </c>
      <c r="F9413" t="s">
        <v>47072</v>
      </c>
      <c r="G9413" t="s">
        <v>47073</v>
      </c>
      <c r="H9413" t="s">
        <v>13273</v>
      </c>
      <c r="I9413">
        <v>5</v>
      </c>
      <c r="J9413" t="s">
        <v>5762</v>
      </c>
      <c r="K9413" t="s">
        <v>12695</v>
      </c>
      <c r="L9413" s="25" t="s">
        <v>34</v>
      </c>
      <c r="M9413">
        <v>2</v>
      </c>
      <c r="N9413" t="s">
        <v>158</v>
      </c>
      <c r="O9413" s="26" t="s">
        <v>5857</v>
      </c>
      <c r="P9413" s="26" t="s">
        <v>12396</v>
      </c>
      <c r="Q9413" s="26" t="s">
        <v>12534</v>
      </c>
    </row>
    <row r="9414" spans="1:17" x14ac:dyDescent="0.3">
      <c r="A9414">
        <f t="shared" si="146"/>
        <v>9408</v>
      </c>
      <c r="E9414" t="s">
        <v>47068</v>
      </c>
      <c r="F9414" t="s">
        <v>47074</v>
      </c>
      <c r="G9414" t="s">
        <v>47075</v>
      </c>
      <c r="H9414" t="s">
        <v>47076</v>
      </c>
      <c r="I9414">
        <v>5</v>
      </c>
      <c r="J9414" t="s">
        <v>5762</v>
      </c>
      <c r="K9414" t="s">
        <v>9268</v>
      </c>
      <c r="L9414" s="25" t="s">
        <v>24</v>
      </c>
      <c r="M9414">
        <v>2</v>
      </c>
      <c r="N9414" t="s">
        <v>158</v>
      </c>
      <c r="O9414" s="26" t="s">
        <v>5857</v>
      </c>
      <c r="P9414" s="26" t="s">
        <v>12396</v>
      </c>
      <c r="Q9414" s="26" t="s">
        <v>12534</v>
      </c>
    </row>
    <row r="9415" spans="1:17" x14ac:dyDescent="0.3">
      <c r="A9415">
        <f t="shared" si="146"/>
        <v>9409</v>
      </c>
      <c r="E9415" t="s">
        <v>47068</v>
      </c>
      <c r="F9415" t="s">
        <v>47077</v>
      </c>
      <c r="G9415" t="s">
        <v>47078</v>
      </c>
      <c r="H9415" t="s">
        <v>47079</v>
      </c>
      <c r="I9415">
        <v>5</v>
      </c>
      <c r="J9415" t="s">
        <v>5762</v>
      </c>
      <c r="K9415" t="s">
        <v>6658</v>
      </c>
      <c r="L9415" s="25" t="s">
        <v>24</v>
      </c>
      <c r="M9415">
        <v>2</v>
      </c>
      <c r="N9415" t="s">
        <v>158</v>
      </c>
      <c r="O9415" s="26" t="s">
        <v>5857</v>
      </c>
      <c r="P9415" s="26" t="s">
        <v>12396</v>
      </c>
      <c r="Q9415" s="26" t="s">
        <v>12534</v>
      </c>
    </row>
    <row r="9416" spans="1:17" x14ac:dyDescent="0.3">
      <c r="A9416">
        <f t="shared" si="146"/>
        <v>9410</v>
      </c>
      <c r="E9416" t="s">
        <v>47123</v>
      </c>
      <c r="F9416" t="s">
        <v>47124</v>
      </c>
      <c r="G9416" t="s">
        <v>47125</v>
      </c>
      <c r="H9416" t="s">
        <v>59</v>
      </c>
      <c r="I9416">
        <v>1</v>
      </c>
      <c r="J9416" t="s">
        <v>5762</v>
      </c>
      <c r="K9416" t="s">
        <v>47126</v>
      </c>
      <c r="L9416" s="25" t="s">
        <v>24</v>
      </c>
      <c r="M9416">
        <v>2</v>
      </c>
      <c r="N9416" t="s">
        <v>158</v>
      </c>
      <c r="O9416" s="26" t="s">
        <v>5857</v>
      </c>
      <c r="P9416" s="26" t="s">
        <v>12396</v>
      </c>
      <c r="Q9416" s="26" t="s">
        <v>12534</v>
      </c>
    </row>
    <row r="9417" spans="1:17" x14ac:dyDescent="0.3">
      <c r="A9417">
        <f t="shared" ref="A9417:A9480" si="147">A9416+1</f>
        <v>9411</v>
      </c>
      <c r="E9417" t="s">
        <v>47123</v>
      </c>
      <c r="F9417" t="s">
        <v>47127</v>
      </c>
      <c r="G9417" t="s">
        <v>47128</v>
      </c>
      <c r="H9417" t="s">
        <v>47129</v>
      </c>
      <c r="I9417">
        <v>5</v>
      </c>
      <c r="J9417" t="s">
        <v>5455</v>
      </c>
      <c r="K9417" t="s">
        <v>10117</v>
      </c>
      <c r="L9417" s="25" t="s">
        <v>34</v>
      </c>
      <c r="M9417">
        <v>2</v>
      </c>
      <c r="N9417" t="s">
        <v>158</v>
      </c>
      <c r="O9417" s="26" t="s">
        <v>5857</v>
      </c>
      <c r="P9417" s="26" t="s">
        <v>12396</v>
      </c>
      <c r="Q9417" s="26" t="s">
        <v>12534</v>
      </c>
    </row>
    <row r="9418" spans="1:17" x14ac:dyDescent="0.3">
      <c r="A9418">
        <f t="shared" si="147"/>
        <v>9412</v>
      </c>
      <c r="E9418" t="s">
        <v>47123</v>
      </c>
      <c r="F9418" t="s">
        <v>47130</v>
      </c>
      <c r="G9418" t="s">
        <v>47131</v>
      </c>
      <c r="H9418" t="s">
        <v>45485</v>
      </c>
      <c r="I9418">
        <v>5</v>
      </c>
      <c r="J9418" t="s">
        <v>5762</v>
      </c>
      <c r="K9418" t="s">
        <v>9745</v>
      </c>
      <c r="L9418" s="25" t="s">
        <v>34</v>
      </c>
      <c r="M9418">
        <v>2</v>
      </c>
      <c r="N9418" t="s">
        <v>158</v>
      </c>
      <c r="O9418" s="26" t="s">
        <v>5857</v>
      </c>
      <c r="P9418" s="26" t="s">
        <v>12396</v>
      </c>
      <c r="Q9418" s="26" t="s">
        <v>12534</v>
      </c>
    </row>
    <row r="9419" spans="1:17" x14ac:dyDescent="0.3">
      <c r="A9419">
        <f t="shared" si="147"/>
        <v>9413</v>
      </c>
      <c r="E9419" t="s">
        <v>47176</v>
      </c>
      <c r="F9419" t="s">
        <v>47177</v>
      </c>
      <c r="G9419" t="s">
        <v>47178</v>
      </c>
      <c r="H9419" t="s">
        <v>47179</v>
      </c>
      <c r="I9419">
        <v>1</v>
      </c>
      <c r="J9419" t="s">
        <v>5762</v>
      </c>
      <c r="K9419" t="s">
        <v>13773</v>
      </c>
      <c r="L9419" s="25" t="s">
        <v>24</v>
      </c>
      <c r="M9419">
        <v>2</v>
      </c>
      <c r="N9419" t="s">
        <v>158</v>
      </c>
      <c r="O9419" s="26" t="s">
        <v>5857</v>
      </c>
      <c r="P9419" s="26" t="s">
        <v>12396</v>
      </c>
      <c r="Q9419" s="26" t="s">
        <v>12534</v>
      </c>
    </row>
    <row r="9420" spans="1:17" x14ac:dyDescent="0.3">
      <c r="A9420">
        <f t="shared" si="147"/>
        <v>9414</v>
      </c>
      <c r="E9420" t="s">
        <v>47176</v>
      </c>
      <c r="F9420" t="s">
        <v>47180</v>
      </c>
      <c r="G9420" t="s">
        <v>47181</v>
      </c>
      <c r="H9420" t="s">
        <v>19385</v>
      </c>
      <c r="I9420">
        <v>5</v>
      </c>
      <c r="J9420" t="s">
        <v>5762</v>
      </c>
      <c r="K9420" t="s">
        <v>10236</v>
      </c>
      <c r="L9420" s="25" t="s">
        <v>34</v>
      </c>
      <c r="M9420">
        <v>2</v>
      </c>
      <c r="N9420" t="s">
        <v>158</v>
      </c>
      <c r="O9420" s="26" t="s">
        <v>5857</v>
      </c>
      <c r="P9420" s="26" t="s">
        <v>12396</v>
      </c>
      <c r="Q9420" s="26" t="s">
        <v>12534</v>
      </c>
    </row>
    <row r="9421" spans="1:17" x14ac:dyDescent="0.3">
      <c r="A9421">
        <f t="shared" si="147"/>
        <v>9415</v>
      </c>
      <c r="E9421" t="s">
        <v>47229</v>
      </c>
      <c r="F9421" t="s">
        <v>47230</v>
      </c>
      <c r="G9421" t="s">
        <v>47231</v>
      </c>
      <c r="H9421" t="s">
        <v>585</v>
      </c>
      <c r="I9421">
        <v>1</v>
      </c>
      <c r="J9421" t="s">
        <v>11640</v>
      </c>
      <c r="K9421" t="s">
        <v>47232</v>
      </c>
      <c r="L9421" s="25" t="s">
        <v>24</v>
      </c>
      <c r="M9421">
        <v>2</v>
      </c>
      <c r="N9421" t="s">
        <v>158</v>
      </c>
      <c r="O9421" s="26" t="s">
        <v>5857</v>
      </c>
      <c r="P9421" s="26" t="s">
        <v>12396</v>
      </c>
      <c r="Q9421" s="26" t="s">
        <v>12534</v>
      </c>
    </row>
    <row r="9422" spans="1:17" x14ac:dyDescent="0.3">
      <c r="A9422">
        <f t="shared" si="147"/>
        <v>9416</v>
      </c>
      <c r="E9422" t="s">
        <v>47445</v>
      </c>
      <c r="F9422" t="s">
        <v>47446</v>
      </c>
      <c r="G9422" t="s">
        <v>47447</v>
      </c>
      <c r="H9422" t="s">
        <v>12793</v>
      </c>
      <c r="I9422">
        <v>1</v>
      </c>
      <c r="J9422" t="s">
        <v>1586</v>
      </c>
      <c r="K9422" t="s">
        <v>11540</v>
      </c>
      <c r="L9422" s="25" t="s">
        <v>24</v>
      </c>
      <c r="M9422">
        <v>2</v>
      </c>
      <c r="N9422" t="s">
        <v>158</v>
      </c>
      <c r="O9422" s="26" t="s">
        <v>5857</v>
      </c>
      <c r="P9422" s="26" t="s">
        <v>12396</v>
      </c>
      <c r="Q9422" s="26" t="s">
        <v>12534</v>
      </c>
    </row>
    <row r="9423" spans="1:17" x14ac:dyDescent="0.3">
      <c r="A9423">
        <f t="shared" si="147"/>
        <v>9417</v>
      </c>
      <c r="E9423" t="s">
        <v>47445</v>
      </c>
      <c r="F9423" t="s">
        <v>47448</v>
      </c>
      <c r="G9423" t="s">
        <v>47449</v>
      </c>
      <c r="H9423" t="s">
        <v>1068</v>
      </c>
      <c r="I9423">
        <v>5</v>
      </c>
      <c r="J9423" t="s">
        <v>12848</v>
      </c>
      <c r="K9423" t="s">
        <v>37722</v>
      </c>
      <c r="L9423" s="25" t="s">
        <v>34</v>
      </c>
      <c r="M9423">
        <v>2</v>
      </c>
      <c r="N9423" t="s">
        <v>158</v>
      </c>
      <c r="O9423" s="26" t="s">
        <v>5857</v>
      </c>
      <c r="P9423" s="26" t="s">
        <v>12396</v>
      </c>
      <c r="Q9423" s="26" t="s">
        <v>12534</v>
      </c>
    </row>
    <row r="9424" spans="1:17" x14ac:dyDescent="0.3">
      <c r="A9424">
        <f t="shared" si="147"/>
        <v>9418</v>
      </c>
      <c r="E9424" t="s">
        <v>47445</v>
      </c>
      <c r="F9424" t="s">
        <v>47450</v>
      </c>
      <c r="G9424" t="s">
        <v>47451</v>
      </c>
      <c r="H9424" t="s">
        <v>47452</v>
      </c>
      <c r="I9424">
        <v>5</v>
      </c>
      <c r="J9424" t="s">
        <v>5762</v>
      </c>
      <c r="K9424" t="s">
        <v>1914</v>
      </c>
      <c r="L9424" s="25" t="s">
        <v>24</v>
      </c>
      <c r="M9424">
        <v>2</v>
      </c>
      <c r="N9424" t="s">
        <v>158</v>
      </c>
      <c r="O9424" s="26" t="s">
        <v>5857</v>
      </c>
      <c r="P9424" s="26" t="s">
        <v>12396</v>
      </c>
      <c r="Q9424" s="26" t="s">
        <v>12534</v>
      </c>
    </row>
    <row r="9425" spans="1:17" x14ac:dyDescent="0.3">
      <c r="A9425">
        <f t="shared" si="147"/>
        <v>9419</v>
      </c>
      <c r="E9425" t="s">
        <v>47536</v>
      </c>
      <c r="F9425" t="s">
        <v>47537</v>
      </c>
      <c r="G9425" t="s">
        <v>47538</v>
      </c>
      <c r="H9425" t="s">
        <v>47539</v>
      </c>
      <c r="I9425">
        <v>1</v>
      </c>
      <c r="J9425" t="s">
        <v>50</v>
      </c>
      <c r="K9425" t="s">
        <v>3810</v>
      </c>
      <c r="L9425" s="25" t="s">
        <v>24</v>
      </c>
      <c r="M9425">
        <v>2</v>
      </c>
      <c r="N9425" t="s">
        <v>158</v>
      </c>
      <c r="O9425" s="26" t="s">
        <v>5857</v>
      </c>
      <c r="P9425" s="26" t="s">
        <v>12396</v>
      </c>
      <c r="Q9425" s="26" t="s">
        <v>12534</v>
      </c>
    </row>
    <row r="9426" spans="1:17" x14ac:dyDescent="0.3">
      <c r="A9426">
        <f t="shared" si="147"/>
        <v>9420</v>
      </c>
      <c r="E9426" t="s">
        <v>47536</v>
      </c>
      <c r="F9426" t="s">
        <v>47540</v>
      </c>
      <c r="G9426" t="s">
        <v>47541</v>
      </c>
      <c r="H9426" t="s">
        <v>47542</v>
      </c>
      <c r="I9426">
        <v>5</v>
      </c>
      <c r="J9426" t="s">
        <v>5762</v>
      </c>
      <c r="K9426" t="s">
        <v>4571</v>
      </c>
      <c r="L9426" s="25" t="s">
        <v>34</v>
      </c>
      <c r="M9426">
        <v>2</v>
      </c>
      <c r="N9426" t="s">
        <v>158</v>
      </c>
      <c r="O9426" s="26" t="s">
        <v>5857</v>
      </c>
      <c r="P9426" s="26" t="s">
        <v>12396</v>
      </c>
      <c r="Q9426" s="26" t="s">
        <v>12534</v>
      </c>
    </row>
    <row r="9427" spans="1:17" x14ac:dyDescent="0.3">
      <c r="A9427">
        <f t="shared" si="147"/>
        <v>9421</v>
      </c>
      <c r="E9427" t="s">
        <v>47536</v>
      </c>
      <c r="F9427" t="s">
        <v>47543</v>
      </c>
      <c r="G9427" t="s">
        <v>47544</v>
      </c>
      <c r="H9427" t="s">
        <v>47545</v>
      </c>
      <c r="I9427">
        <v>5</v>
      </c>
      <c r="J9427" t="s">
        <v>5762</v>
      </c>
      <c r="K9427" t="s">
        <v>1491</v>
      </c>
      <c r="L9427" s="25" t="s">
        <v>34</v>
      </c>
      <c r="M9427">
        <v>2</v>
      </c>
      <c r="N9427" t="s">
        <v>158</v>
      </c>
      <c r="O9427" s="26" t="s">
        <v>5857</v>
      </c>
      <c r="P9427" s="26" t="s">
        <v>12396</v>
      </c>
      <c r="Q9427" s="26" t="s">
        <v>12534</v>
      </c>
    </row>
    <row r="9428" spans="1:17" x14ac:dyDescent="0.3">
      <c r="A9428">
        <f t="shared" si="147"/>
        <v>9422</v>
      </c>
      <c r="E9428" t="s">
        <v>47675</v>
      </c>
      <c r="F9428" t="s">
        <v>47676</v>
      </c>
      <c r="G9428" t="s">
        <v>47677</v>
      </c>
      <c r="H9428" t="s">
        <v>5830</v>
      </c>
      <c r="I9428">
        <v>1</v>
      </c>
      <c r="J9428" t="s">
        <v>5762</v>
      </c>
      <c r="K9428" t="s">
        <v>12226</v>
      </c>
      <c r="L9428" s="25" t="s">
        <v>24</v>
      </c>
      <c r="M9428">
        <v>2</v>
      </c>
      <c r="N9428" t="s">
        <v>158</v>
      </c>
      <c r="O9428" s="26" t="s">
        <v>5857</v>
      </c>
      <c r="P9428" s="26" t="s">
        <v>12396</v>
      </c>
      <c r="Q9428" s="26" t="s">
        <v>12534</v>
      </c>
    </row>
    <row r="9429" spans="1:17" x14ac:dyDescent="0.3">
      <c r="A9429">
        <f t="shared" si="147"/>
        <v>9423</v>
      </c>
      <c r="E9429" t="s">
        <v>47675</v>
      </c>
      <c r="F9429" t="s">
        <v>47678</v>
      </c>
      <c r="G9429" t="s">
        <v>47679</v>
      </c>
      <c r="H9429" t="s">
        <v>724</v>
      </c>
      <c r="I9429">
        <v>5</v>
      </c>
      <c r="J9429" t="s">
        <v>381</v>
      </c>
      <c r="K9429" t="s">
        <v>11380</v>
      </c>
      <c r="L9429" s="25" t="s">
        <v>34</v>
      </c>
      <c r="M9429">
        <v>2</v>
      </c>
      <c r="N9429" t="s">
        <v>158</v>
      </c>
      <c r="O9429" s="26" t="s">
        <v>5857</v>
      </c>
      <c r="P9429" s="26" t="s">
        <v>12396</v>
      </c>
      <c r="Q9429" s="26" t="s">
        <v>12534</v>
      </c>
    </row>
    <row r="9430" spans="1:17" x14ac:dyDescent="0.3">
      <c r="A9430">
        <f t="shared" si="147"/>
        <v>9424</v>
      </c>
      <c r="E9430" t="s">
        <v>47675</v>
      </c>
      <c r="F9430" t="s">
        <v>47680</v>
      </c>
      <c r="G9430" t="s">
        <v>47681</v>
      </c>
      <c r="H9430" t="s">
        <v>47682</v>
      </c>
      <c r="I9430">
        <v>5</v>
      </c>
      <c r="J9430" t="s">
        <v>5762</v>
      </c>
      <c r="K9430" t="s">
        <v>11592</v>
      </c>
      <c r="L9430" s="25" t="s">
        <v>34</v>
      </c>
      <c r="M9430">
        <v>2</v>
      </c>
      <c r="N9430" t="s">
        <v>158</v>
      </c>
      <c r="O9430" s="26" t="s">
        <v>5857</v>
      </c>
      <c r="P9430" s="26" t="s">
        <v>12396</v>
      </c>
      <c r="Q9430" s="26" t="s">
        <v>12534</v>
      </c>
    </row>
    <row r="9431" spans="1:17" x14ac:dyDescent="0.3">
      <c r="A9431">
        <f t="shared" si="147"/>
        <v>9425</v>
      </c>
      <c r="E9431" t="s">
        <v>49383</v>
      </c>
      <c r="F9431" t="s">
        <v>49384</v>
      </c>
      <c r="G9431" t="s">
        <v>49385</v>
      </c>
      <c r="H9431" t="s">
        <v>49386</v>
      </c>
      <c r="I9431">
        <v>1</v>
      </c>
      <c r="J9431" t="s">
        <v>5762</v>
      </c>
      <c r="K9431" t="s">
        <v>6353</v>
      </c>
      <c r="L9431" s="25" t="s">
        <v>24</v>
      </c>
      <c r="M9431">
        <v>2</v>
      </c>
      <c r="N9431" t="s">
        <v>158</v>
      </c>
      <c r="O9431" s="26" t="s">
        <v>5857</v>
      </c>
      <c r="P9431" s="26" t="s">
        <v>12396</v>
      </c>
      <c r="Q9431" s="26" t="s">
        <v>12534</v>
      </c>
    </row>
    <row r="9432" spans="1:17" x14ac:dyDescent="0.3">
      <c r="A9432">
        <f t="shared" si="147"/>
        <v>9426</v>
      </c>
      <c r="E9432" t="s">
        <v>49383</v>
      </c>
      <c r="F9432" t="s">
        <v>49387</v>
      </c>
      <c r="G9432" t="s">
        <v>49388</v>
      </c>
      <c r="H9432" t="s">
        <v>49389</v>
      </c>
      <c r="I9432">
        <v>5</v>
      </c>
      <c r="J9432" t="s">
        <v>5762</v>
      </c>
      <c r="K9432" t="s">
        <v>5516</v>
      </c>
      <c r="L9432" s="25" t="s">
        <v>24</v>
      </c>
      <c r="M9432">
        <v>2</v>
      </c>
      <c r="N9432" t="s">
        <v>158</v>
      </c>
      <c r="O9432" s="26" t="s">
        <v>5857</v>
      </c>
      <c r="P9432" s="26" t="s">
        <v>12396</v>
      </c>
      <c r="Q9432" s="26" t="s">
        <v>12534</v>
      </c>
    </row>
    <row r="9433" spans="1:17" x14ac:dyDescent="0.3">
      <c r="A9433">
        <f t="shared" si="147"/>
        <v>9427</v>
      </c>
      <c r="E9433" t="s">
        <v>49383</v>
      </c>
      <c r="F9433" t="s">
        <v>49390</v>
      </c>
      <c r="G9433" t="s">
        <v>49391</v>
      </c>
      <c r="H9433" t="s">
        <v>49392</v>
      </c>
      <c r="I9433">
        <v>5</v>
      </c>
      <c r="J9433" t="s">
        <v>5762</v>
      </c>
      <c r="K9433" t="s">
        <v>46</v>
      </c>
      <c r="L9433" s="25" t="s">
        <v>24</v>
      </c>
      <c r="M9433">
        <v>2</v>
      </c>
      <c r="N9433" t="s">
        <v>158</v>
      </c>
      <c r="O9433" s="26" t="s">
        <v>5857</v>
      </c>
      <c r="P9433" s="26" t="s">
        <v>12396</v>
      </c>
      <c r="Q9433" s="26" t="s">
        <v>12534</v>
      </c>
    </row>
    <row r="9434" spans="1:17" x14ac:dyDescent="0.3">
      <c r="A9434">
        <f t="shared" si="147"/>
        <v>9428</v>
      </c>
      <c r="E9434" t="s">
        <v>55834</v>
      </c>
      <c r="F9434" t="s">
        <v>55835</v>
      </c>
      <c r="G9434" t="s">
        <v>55836</v>
      </c>
      <c r="H9434" t="s">
        <v>55837</v>
      </c>
      <c r="I9434">
        <v>1</v>
      </c>
      <c r="J9434" t="s">
        <v>12396</v>
      </c>
      <c r="K9434" t="s">
        <v>8025</v>
      </c>
      <c r="L9434" s="25" t="s">
        <v>34</v>
      </c>
      <c r="M9434">
        <v>2</v>
      </c>
      <c r="N9434" t="s">
        <v>158</v>
      </c>
      <c r="O9434" s="26" t="s">
        <v>5857</v>
      </c>
      <c r="P9434" s="26" t="s">
        <v>12396</v>
      </c>
      <c r="Q9434" s="26" t="s">
        <v>12534</v>
      </c>
    </row>
    <row r="9435" spans="1:17" x14ac:dyDescent="0.3">
      <c r="A9435">
        <f t="shared" si="147"/>
        <v>9429</v>
      </c>
      <c r="E9435" t="s">
        <v>55834</v>
      </c>
      <c r="F9435" t="s">
        <v>55838</v>
      </c>
      <c r="G9435" t="s">
        <v>55839</v>
      </c>
      <c r="H9435" t="s">
        <v>55840</v>
      </c>
      <c r="I9435">
        <v>5</v>
      </c>
      <c r="J9435" t="s">
        <v>12396</v>
      </c>
      <c r="K9435" t="s">
        <v>2625</v>
      </c>
      <c r="L9435" s="25" t="s">
        <v>34</v>
      </c>
      <c r="M9435">
        <v>2</v>
      </c>
      <c r="N9435" t="s">
        <v>158</v>
      </c>
      <c r="O9435" s="26" t="s">
        <v>5857</v>
      </c>
      <c r="P9435" s="26" t="s">
        <v>12396</v>
      </c>
      <c r="Q9435" s="26" t="s">
        <v>12534</v>
      </c>
    </row>
    <row r="9436" spans="1:17" x14ac:dyDescent="0.3">
      <c r="A9436">
        <f t="shared" si="147"/>
        <v>9430</v>
      </c>
      <c r="E9436" t="s">
        <v>60179</v>
      </c>
      <c r="F9436" t="s">
        <v>60180</v>
      </c>
      <c r="G9436" t="s">
        <v>60181</v>
      </c>
      <c r="H9436" t="s">
        <v>60182</v>
      </c>
      <c r="I9436">
        <v>1</v>
      </c>
      <c r="J9436" t="s">
        <v>50</v>
      </c>
      <c r="K9436" t="s">
        <v>7412</v>
      </c>
      <c r="L9436" s="25" t="s">
        <v>34</v>
      </c>
      <c r="M9436">
        <v>2</v>
      </c>
      <c r="N9436" t="s">
        <v>158</v>
      </c>
      <c r="O9436" s="26" t="s">
        <v>5857</v>
      </c>
      <c r="P9436" s="26" t="s">
        <v>12396</v>
      </c>
      <c r="Q9436" s="26" t="s">
        <v>12534</v>
      </c>
    </row>
    <row r="9437" spans="1:17" x14ac:dyDescent="0.3">
      <c r="A9437">
        <f t="shared" si="147"/>
        <v>9431</v>
      </c>
      <c r="E9437" t="s">
        <v>63166</v>
      </c>
      <c r="F9437" t="s">
        <v>63167</v>
      </c>
      <c r="G9437" t="s">
        <v>63168</v>
      </c>
      <c r="H9437" t="s">
        <v>7212</v>
      </c>
      <c r="I9437">
        <v>1</v>
      </c>
      <c r="J9437" t="s">
        <v>50</v>
      </c>
      <c r="K9437" t="s">
        <v>5804</v>
      </c>
      <c r="L9437" s="25" t="s">
        <v>24</v>
      </c>
      <c r="M9437">
        <v>2</v>
      </c>
      <c r="N9437" t="s">
        <v>158</v>
      </c>
      <c r="O9437" s="26" t="s">
        <v>5857</v>
      </c>
      <c r="P9437" s="26" t="s">
        <v>12396</v>
      </c>
      <c r="Q9437" s="26" t="s">
        <v>12534</v>
      </c>
    </row>
    <row r="9438" spans="1:17" x14ac:dyDescent="0.3">
      <c r="A9438">
        <f t="shared" si="147"/>
        <v>9432</v>
      </c>
      <c r="E9438" t="s">
        <v>63166</v>
      </c>
      <c r="F9438" t="s">
        <v>63169</v>
      </c>
      <c r="G9438" t="s">
        <v>63170</v>
      </c>
      <c r="H9438" t="s">
        <v>63171</v>
      </c>
      <c r="I9438">
        <v>5</v>
      </c>
      <c r="J9438" t="s">
        <v>5762</v>
      </c>
      <c r="K9438" t="s">
        <v>2360</v>
      </c>
      <c r="L9438" s="25" t="s">
        <v>34</v>
      </c>
      <c r="M9438">
        <v>2</v>
      </c>
      <c r="N9438" t="s">
        <v>158</v>
      </c>
      <c r="O9438" s="26" t="s">
        <v>5857</v>
      </c>
      <c r="P9438" s="26" t="s">
        <v>12396</v>
      </c>
      <c r="Q9438" s="26" t="s">
        <v>12534</v>
      </c>
    </row>
    <row r="9439" spans="1:17" x14ac:dyDescent="0.3">
      <c r="A9439">
        <f t="shared" si="147"/>
        <v>9433</v>
      </c>
      <c r="E9439" t="s">
        <v>63166</v>
      </c>
      <c r="F9439" t="s">
        <v>63172</v>
      </c>
      <c r="G9439" t="s">
        <v>63173</v>
      </c>
      <c r="H9439" t="s">
        <v>63174</v>
      </c>
      <c r="I9439">
        <v>5</v>
      </c>
      <c r="J9439" t="s">
        <v>1119</v>
      </c>
      <c r="K9439" t="s">
        <v>9357</v>
      </c>
      <c r="L9439" s="25" t="s">
        <v>34</v>
      </c>
      <c r="M9439">
        <v>2</v>
      </c>
      <c r="N9439" t="s">
        <v>158</v>
      </c>
      <c r="O9439" s="26" t="s">
        <v>5857</v>
      </c>
      <c r="P9439" s="26" t="s">
        <v>12396</v>
      </c>
      <c r="Q9439" s="26" t="s">
        <v>12534</v>
      </c>
    </row>
    <row r="9440" spans="1:17" x14ac:dyDescent="0.3">
      <c r="A9440">
        <f t="shared" si="147"/>
        <v>9434</v>
      </c>
      <c r="E9440" t="s">
        <v>63166</v>
      </c>
      <c r="F9440" t="s">
        <v>63175</v>
      </c>
      <c r="G9440" t="s">
        <v>63176</v>
      </c>
      <c r="H9440" t="s">
        <v>63177</v>
      </c>
      <c r="I9440">
        <v>5</v>
      </c>
      <c r="J9440" t="s">
        <v>5762</v>
      </c>
      <c r="K9440" t="s">
        <v>905</v>
      </c>
      <c r="L9440" s="25" t="s">
        <v>24</v>
      </c>
      <c r="M9440">
        <v>2</v>
      </c>
      <c r="N9440" t="s">
        <v>158</v>
      </c>
      <c r="O9440" s="26" t="s">
        <v>5857</v>
      </c>
      <c r="P9440" s="26" t="s">
        <v>12396</v>
      </c>
      <c r="Q9440" s="26" t="s">
        <v>12534</v>
      </c>
    </row>
    <row r="9441" spans="1:17" x14ac:dyDescent="0.3">
      <c r="A9441">
        <f t="shared" si="147"/>
        <v>9435</v>
      </c>
      <c r="E9441" t="s">
        <v>63166</v>
      </c>
      <c r="F9441" t="s">
        <v>63178</v>
      </c>
      <c r="G9441" t="s">
        <v>63179</v>
      </c>
      <c r="H9441" t="s">
        <v>63180</v>
      </c>
      <c r="I9441">
        <v>5</v>
      </c>
      <c r="J9441" t="s">
        <v>5762</v>
      </c>
      <c r="K9441" t="s">
        <v>63181</v>
      </c>
      <c r="L9441" s="25" t="s">
        <v>24</v>
      </c>
      <c r="M9441">
        <v>2</v>
      </c>
      <c r="N9441" t="s">
        <v>158</v>
      </c>
      <c r="O9441" s="26" t="s">
        <v>5857</v>
      </c>
      <c r="P9441" s="26" t="s">
        <v>12396</v>
      </c>
      <c r="Q9441" s="26" t="s">
        <v>12534</v>
      </c>
    </row>
    <row r="9442" spans="1:17" x14ac:dyDescent="0.3">
      <c r="A9442">
        <f t="shared" si="147"/>
        <v>9436</v>
      </c>
      <c r="E9442" t="s">
        <v>70006</v>
      </c>
      <c r="F9442" t="s">
        <v>70007</v>
      </c>
      <c r="G9442" t="s">
        <v>70008</v>
      </c>
      <c r="H9442" t="s">
        <v>719</v>
      </c>
      <c r="I9442">
        <v>1</v>
      </c>
      <c r="J9442" t="s">
        <v>5762</v>
      </c>
      <c r="K9442" t="s">
        <v>7041</v>
      </c>
      <c r="L9442" s="25" t="s">
        <v>24</v>
      </c>
      <c r="M9442">
        <v>2</v>
      </c>
      <c r="N9442" t="s">
        <v>158</v>
      </c>
      <c r="O9442" s="26" t="s">
        <v>5857</v>
      </c>
      <c r="P9442" s="26" t="s">
        <v>12396</v>
      </c>
      <c r="Q9442" s="26" t="s">
        <v>12534</v>
      </c>
    </row>
    <row r="9443" spans="1:17" x14ac:dyDescent="0.3">
      <c r="A9443">
        <f t="shared" si="147"/>
        <v>9437</v>
      </c>
      <c r="E9443" t="s">
        <v>73949</v>
      </c>
      <c r="F9443" t="s">
        <v>73950</v>
      </c>
      <c r="G9443" t="s">
        <v>73951</v>
      </c>
      <c r="H9443" t="s">
        <v>13874</v>
      </c>
      <c r="I9443">
        <v>1</v>
      </c>
      <c r="J9443" t="s">
        <v>11983</v>
      </c>
      <c r="K9443" t="s">
        <v>5547</v>
      </c>
      <c r="L9443" s="25" t="s">
        <v>24</v>
      </c>
      <c r="M9443">
        <v>2</v>
      </c>
      <c r="N9443" t="s">
        <v>158</v>
      </c>
      <c r="O9443" s="26" t="s">
        <v>5857</v>
      </c>
      <c r="P9443" s="26" t="s">
        <v>12396</v>
      </c>
      <c r="Q9443" s="26" t="s">
        <v>12534</v>
      </c>
    </row>
    <row r="9444" spans="1:17" x14ac:dyDescent="0.3">
      <c r="A9444">
        <f t="shared" si="147"/>
        <v>9438</v>
      </c>
      <c r="E9444" t="s">
        <v>73949</v>
      </c>
      <c r="F9444" t="s">
        <v>73952</v>
      </c>
      <c r="G9444" t="s">
        <v>73953</v>
      </c>
      <c r="H9444" t="s">
        <v>73954</v>
      </c>
      <c r="I9444">
        <v>5</v>
      </c>
      <c r="J9444" t="s">
        <v>12396</v>
      </c>
      <c r="K9444" t="s">
        <v>10166</v>
      </c>
      <c r="L9444" s="25" t="s">
        <v>34</v>
      </c>
      <c r="M9444">
        <v>2</v>
      </c>
      <c r="N9444" t="s">
        <v>158</v>
      </c>
      <c r="O9444" s="26" t="s">
        <v>5857</v>
      </c>
      <c r="P9444" s="26" t="s">
        <v>12396</v>
      </c>
      <c r="Q9444" s="26" t="s">
        <v>12534</v>
      </c>
    </row>
    <row r="9445" spans="1:17" x14ac:dyDescent="0.3">
      <c r="A9445">
        <f t="shared" si="147"/>
        <v>9439</v>
      </c>
      <c r="E9445" t="s">
        <v>74464</v>
      </c>
      <c r="F9445" t="s">
        <v>74465</v>
      </c>
      <c r="G9445" t="s">
        <v>74466</v>
      </c>
      <c r="H9445" t="s">
        <v>74467</v>
      </c>
      <c r="I9445">
        <v>1</v>
      </c>
      <c r="J9445" t="s">
        <v>12396</v>
      </c>
      <c r="K9445" t="s">
        <v>7655</v>
      </c>
      <c r="L9445" s="25" t="s">
        <v>34</v>
      </c>
      <c r="M9445">
        <v>2</v>
      </c>
      <c r="N9445" t="s">
        <v>158</v>
      </c>
      <c r="O9445" s="26" t="s">
        <v>5857</v>
      </c>
      <c r="P9445" s="26" t="s">
        <v>12396</v>
      </c>
      <c r="Q9445" s="26" t="s">
        <v>12534</v>
      </c>
    </row>
    <row r="9446" spans="1:17" x14ac:dyDescent="0.3">
      <c r="A9446">
        <f t="shared" si="147"/>
        <v>9440</v>
      </c>
      <c r="E9446" t="s">
        <v>74704</v>
      </c>
      <c r="F9446" t="s">
        <v>64946</v>
      </c>
      <c r="G9446" t="s">
        <v>74705</v>
      </c>
      <c r="H9446" t="s">
        <v>74706</v>
      </c>
      <c r="I9446">
        <v>1</v>
      </c>
      <c r="J9446" t="s">
        <v>5762</v>
      </c>
      <c r="K9446" t="s">
        <v>13724</v>
      </c>
      <c r="L9446" s="25" t="s">
        <v>24</v>
      </c>
      <c r="M9446">
        <v>2</v>
      </c>
      <c r="N9446" t="s">
        <v>158</v>
      </c>
      <c r="O9446" s="26" t="s">
        <v>5857</v>
      </c>
      <c r="P9446" s="26" t="s">
        <v>12396</v>
      </c>
      <c r="Q9446" s="26" t="s">
        <v>12534</v>
      </c>
    </row>
    <row r="9447" spans="1:17" x14ac:dyDescent="0.3">
      <c r="A9447">
        <f t="shared" si="147"/>
        <v>9441</v>
      </c>
      <c r="E9447" t="s">
        <v>65548</v>
      </c>
      <c r="F9447" t="s">
        <v>76902</v>
      </c>
      <c r="G9447" t="s">
        <v>76903</v>
      </c>
      <c r="H9447" t="s">
        <v>76904</v>
      </c>
      <c r="I9447">
        <v>1</v>
      </c>
      <c r="J9447" t="s">
        <v>5762</v>
      </c>
      <c r="K9447" t="s">
        <v>11373</v>
      </c>
      <c r="L9447" s="25" t="s">
        <v>34</v>
      </c>
      <c r="M9447">
        <v>2</v>
      </c>
      <c r="N9447" t="s">
        <v>158</v>
      </c>
      <c r="O9447" s="26" t="s">
        <v>5857</v>
      </c>
      <c r="P9447" s="26" t="s">
        <v>12396</v>
      </c>
      <c r="Q9447" s="26" t="s">
        <v>12534</v>
      </c>
    </row>
    <row r="9448" spans="1:17" x14ac:dyDescent="0.3">
      <c r="A9448">
        <f t="shared" si="147"/>
        <v>9442</v>
      </c>
      <c r="E9448" t="s">
        <v>65548</v>
      </c>
      <c r="F9448" t="s">
        <v>76905</v>
      </c>
      <c r="G9448" t="s">
        <v>76906</v>
      </c>
      <c r="H9448" t="s">
        <v>76907</v>
      </c>
      <c r="I9448">
        <v>5</v>
      </c>
      <c r="J9448" t="s">
        <v>5762</v>
      </c>
      <c r="K9448" t="s">
        <v>9053</v>
      </c>
      <c r="L9448" s="25" t="s">
        <v>34</v>
      </c>
      <c r="M9448">
        <v>2</v>
      </c>
      <c r="N9448" t="s">
        <v>158</v>
      </c>
      <c r="O9448" s="26" t="s">
        <v>5857</v>
      </c>
      <c r="P9448" s="26" t="s">
        <v>12396</v>
      </c>
      <c r="Q9448" s="26" t="s">
        <v>12534</v>
      </c>
    </row>
    <row r="9449" spans="1:17" x14ac:dyDescent="0.3">
      <c r="A9449">
        <f t="shared" si="147"/>
        <v>9443</v>
      </c>
      <c r="E9449" t="s">
        <v>65548</v>
      </c>
      <c r="F9449" t="s">
        <v>76908</v>
      </c>
      <c r="G9449" t="s">
        <v>76909</v>
      </c>
      <c r="H9449" t="s">
        <v>76910</v>
      </c>
      <c r="I9449">
        <v>5</v>
      </c>
      <c r="J9449" t="s">
        <v>5762</v>
      </c>
      <c r="K9449" t="s">
        <v>5398</v>
      </c>
      <c r="L9449" s="25" t="s">
        <v>24</v>
      </c>
      <c r="M9449">
        <v>2</v>
      </c>
      <c r="N9449" t="s">
        <v>158</v>
      </c>
      <c r="O9449" s="26" t="s">
        <v>5857</v>
      </c>
      <c r="P9449" s="26" t="s">
        <v>12396</v>
      </c>
      <c r="Q9449" s="26" t="s">
        <v>12534</v>
      </c>
    </row>
    <row r="9450" spans="1:17" x14ac:dyDescent="0.3">
      <c r="A9450">
        <f t="shared" si="147"/>
        <v>9444</v>
      </c>
      <c r="E9450" t="s">
        <v>27410</v>
      </c>
      <c r="F9450" t="s">
        <v>27411</v>
      </c>
      <c r="G9450" t="s">
        <v>27412</v>
      </c>
      <c r="H9450" t="s">
        <v>1746</v>
      </c>
      <c r="I9450">
        <v>1</v>
      </c>
      <c r="J9450" t="s">
        <v>27413</v>
      </c>
      <c r="K9450" t="s">
        <v>8373</v>
      </c>
      <c r="L9450" s="25" t="s">
        <v>24</v>
      </c>
      <c r="M9450">
        <v>2</v>
      </c>
      <c r="N9450" t="s">
        <v>7418</v>
      </c>
      <c r="O9450" s="26" t="s">
        <v>5857</v>
      </c>
      <c r="P9450" s="26" t="s">
        <v>12396</v>
      </c>
      <c r="Q9450" s="26" t="s">
        <v>12534</v>
      </c>
    </row>
    <row r="9451" spans="1:17" x14ac:dyDescent="0.3">
      <c r="A9451">
        <f t="shared" si="147"/>
        <v>9445</v>
      </c>
      <c r="E9451" t="s">
        <v>27410</v>
      </c>
      <c r="F9451" t="s">
        <v>27414</v>
      </c>
      <c r="G9451" t="s">
        <v>27415</v>
      </c>
      <c r="H9451" t="s">
        <v>27416</v>
      </c>
      <c r="I9451">
        <v>5</v>
      </c>
      <c r="J9451" t="s">
        <v>12229</v>
      </c>
      <c r="K9451" t="s">
        <v>7857</v>
      </c>
      <c r="L9451" s="25" t="s">
        <v>34</v>
      </c>
      <c r="M9451">
        <v>2</v>
      </c>
      <c r="N9451" t="s">
        <v>7418</v>
      </c>
      <c r="O9451" s="26" t="s">
        <v>5857</v>
      </c>
      <c r="P9451" s="26" t="s">
        <v>12396</v>
      </c>
      <c r="Q9451" s="26" t="s">
        <v>12534</v>
      </c>
    </row>
    <row r="9452" spans="1:17" x14ac:dyDescent="0.3">
      <c r="A9452">
        <f t="shared" si="147"/>
        <v>9446</v>
      </c>
      <c r="E9452" t="s">
        <v>27410</v>
      </c>
      <c r="F9452" t="s">
        <v>27417</v>
      </c>
      <c r="G9452" t="s">
        <v>27418</v>
      </c>
      <c r="H9452" t="s">
        <v>13919</v>
      </c>
      <c r="I9452">
        <v>5</v>
      </c>
      <c r="J9452" t="s">
        <v>12229</v>
      </c>
      <c r="K9452" t="s">
        <v>8658</v>
      </c>
      <c r="L9452" s="25" t="s">
        <v>24</v>
      </c>
      <c r="M9452">
        <v>2</v>
      </c>
      <c r="N9452" t="s">
        <v>7418</v>
      </c>
      <c r="O9452" s="26" t="s">
        <v>5857</v>
      </c>
      <c r="P9452" s="26" t="s">
        <v>12396</v>
      </c>
      <c r="Q9452" s="26" t="s">
        <v>12534</v>
      </c>
    </row>
    <row r="9453" spans="1:17" x14ac:dyDescent="0.3">
      <c r="A9453">
        <f t="shared" si="147"/>
        <v>9447</v>
      </c>
      <c r="E9453" t="s">
        <v>28827</v>
      </c>
      <c r="F9453" t="s">
        <v>28828</v>
      </c>
      <c r="G9453" t="s">
        <v>28829</v>
      </c>
      <c r="H9453" t="s">
        <v>28830</v>
      </c>
      <c r="I9453">
        <v>1</v>
      </c>
      <c r="J9453" t="s">
        <v>5762</v>
      </c>
      <c r="K9453" t="s">
        <v>4328</v>
      </c>
      <c r="L9453" s="25" t="s">
        <v>34</v>
      </c>
      <c r="M9453">
        <v>2</v>
      </c>
      <c r="N9453" t="s">
        <v>7418</v>
      </c>
      <c r="O9453" s="26" t="s">
        <v>5857</v>
      </c>
      <c r="P9453" s="26" t="s">
        <v>12396</v>
      </c>
      <c r="Q9453" s="26" t="s">
        <v>12534</v>
      </c>
    </row>
    <row r="9454" spans="1:17" x14ac:dyDescent="0.3">
      <c r="A9454">
        <f t="shared" si="147"/>
        <v>9448</v>
      </c>
      <c r="E9454" t="s">
        <v>28827</v>
      </c>
      <c r="F9454" t="s">
        <v>28831</v>
      </c>
      <c r="G9454" t="s">
        <v>28832</v>
      </c>
      <c r="H9454" t="s">
        <v>28833</v>
      </c>
      <c r="I9454">
        <v>5</v>
      </c>
      <c r="J9454" t="s">
        <v>5762</v>
      </c>
      <c r="K9454" t="s">
        <v>13161</v>
      </c>
      <c r="L9454" s="25" t="s">
        <v>24</v>
      </c>
      <c r="M9454">
        <v>2</v>
      </c>
      <c r="N9454" t="s">
        <v>7418</v>
      </c>
      <c r="O9454" s="26" t="s">
        <v>5857</v>
      </c>
      <c r="P9454" s="26" t="s">
        <v>12396</v>
      </c>
      <c r="Q9454" s="26" t="s">
        <v>12534</v>
      </c>
    </row>
    <row r="9455" spans="1:17" x14ac:dyDescent="0.3">
      <c r="A9455">
        <f t="shared" si="147"/>
        <v>9449</v>
      </c>
      <c r="E9455" t="s">
        <v>31685</v>
      </c>
      <c r="F9455" t="s">
        <v>31686</v>
      </c>
      <c r="G9455" t="s">
        <v>31687</v>
      </c>
      <c r="H9455" t="s">
        <v>31688</v>
      </c>
      <c r="I9455">
        <v>1</v>
      </c>
      <c r="J9455" t="s">
        <v>7911</v>
      </c>
      <c r="K9455" t="s">
        <v>3660</v>
      </c>
      <c r="L9455" s="25" t="s">
        <v>24</v>
      </c>
      <c r="M9455">
        <v>2</v>
      </c>
      <c r="N9455" t="s">
        <v>7418</v>
      </c>
      <c r="O9455" s="26" t="s">
        <v>5857</v>
      </c>
      <c r="P9455" s="26" t="s">
        <v>12396</v>
      </c>
      <c r="Q9455" s="26" t="s">
        <v>12534</v>
      </c>
    </row>
    <row r="9456" spans="1:17" x14ac:dyDescent="0.3">
      <c r="A9456">
        <f t="shared" si="147"/>
        <v>9450</v>
      </c>
      <c r="E9456" t="s">
        <v>31685</v>
      </c>
      <c r="F9456" t="s">
        <v>31689</v>
      </c>
      <c r="G9456" t="s">
        <v>31690</v>
      </c>
      <c r="H9456" t="s">
        <v>31691</v>
      </c>
      <c r="I9456">
        <v>5</v>
      </c>
      <c r="J9456" t="s">
        <v>12229</v>
      </c>
      <c r="K9456" t="s">
        <v>3465</v>
      </c>
      <c r="L9456" s="25" t="s">
        <v>34</v>
      </c>
      <c r="M9456">
        <v>2</v>
      </c>
      <c r="N9456" t="s">
        <v>7418</v>
      </c>
      <c r="O9456" s="26" t="s">
        <v>5857</v>
      </c>
      <c r="P9456" s="26" t="s">
        <v>12396</v>
      </c>
      <c r="Q9456" s="26" t="s">
        <v>12534</v>
      </c>
    </row>
    <row r="9457" spans="1:17" x14ac:dyDescent="0.3">
      <c r="A9457">
        <f t="shared" si="147"/>
        <v>9451</v>
      </c>
      <c r="E9457" t="s">
        <v>31685</v>
      </c>
      <c r="F9457" t="s">
        <v>31692</v>
      </c>
      <c r="G9457" t="s">
        <v>31693</v>
      </c>
      <c r="H9457" t="s">
        <v>31694</v>
      </c>
      <c r="I9457">
        <v>5</v>
      </c>
      <c r="J9457" t="s">
        <v>5762</v>
      </c>
      <c r="K9457" t="s">
        <v>9406</v>
      </c>
      <c r="L9457" s="25" t="s">
        <v>34</v>
      </c>
      <c r="M9457">
        <v>2</v>
      </c>
      <c r="N9457" t="s">
        <v>7418</v>
      </c>
      <c r="O9457" s="26" t="s">
        <v>5857</v>
      </c>
      <c r="P9457" s="26" t="s">
        <v>12396</v>
      </c>
      <c r="Q9457" s="26" t="s">
        <v>12534</v>
      </c>
    </row>
    <row r="9458" spans="1:17" x14ac:dyDescent="0.3">
      <c r="A9458">
        <f t="shared" si="147"/>
        <v>9452</v>
      </c>
      <c r="E9458" t="s">
        <v>46589</v>
      </c>
      <c r="F9458" t="s">
        <v>46590</v>
      </c>
      <c r="G9458" t="s">
        <v>46591</v>
      </c>
      <c r="H9458" t="s">
        <v>46592</v>
      </c>
      <c r="I9458">
        <v>1</v>
      </c>
      <c r="J9458" t="s">
        <v>5762</v>
      </c>
      <c r="K9458" t="s">
        <v>5472</v>
      </c>
      <c r="L9458" s="25" t="s">
        <v>24</v>
      </c>
      <c r="M9458">
        <v>2</v>
      </c>
      <c r="N9458" t="s">
        <v>7418</v>
      </c>
      <c r="O9458" s="26" t="s">
        <v>5857</v>
      </c>
      <c r="P9458" s="26" t="s">
        <v>12396</v>
      </c>
      <c r="Q9458" s="26" t="s">
        <v>12534</v>
      </c>
    </row>
    <row r="9459" spans="1:17" x14ac:dyDescent="0.3">
      <c r="A9459">
        <f t="shared" si="147"/>
        <v>9453</v>
      </c>
      <c r="E9459" t="s">
        <v>46830</v>
      </c>
      <c r="F9459" t="s">
        <v>46831</v>
      </c>
      <c r="G9459" t="s">
        <v>46832</v>
      </c>
      <c r="H9459" t="s">
        <v>46833</v>
      </c>
      <c r="I9459">
        <v>1</v>
      </c>
      <c r="J9459" t="s">
        <v>5762</v>
      </c>
      <c r="K9459" t="s">
        <v>12810</v>
      </c>
      <c r="L9459" s="25" t="s">
        <v>24</v>
      </c>
      <c r="M9459">
        <v>2</v>
      </c>
      <c r="N9459" t="s">
        <v>7418</v>
      </c>
      <c r="O9459" s="26" t="s">
        <v>5857</v>
      </c>
      <c r="P9459" s="26" t="s">
        <v>12396</v>
      </c>
      <c r="Q9459" s="26" t="s">
        <v>12534</v>
      </c>
    </row>
    <row r="9460" spans="1:17" x14ac:dyDescent="0.3">
      <c r="A9460">
        <f t="shared" si="147"/>
        <v>9454</v>
      </c>
      <c r="E9460" t="s">
        <v>46830</v>
      </c>
      <c r="F9460" t="s">
        <v>46834</v>
      </c>
      <c r="G9460" t="s">
        <v>46835</v>
      </c>
      <c r="H9460" t="s">
        <v>3504</v>
      </c>
      <c r="I9460">
        <v>5</v>
      </c>
      <c r="J9460" t="s">
        <v>5762</v>
      </c>
      <c r="K9460" t="s">
        <v>1047</v>
      </c>
      <c r="L9460" s="25" t="s">
        <v>34</v>
      </c>
      <c r="M9460">
        <v>2</v>
      </c>
      <c r="N9460" t="s">
        <v>7418</v>
      </c>
      <c r="O9460" s="26" t="s">
        <v>5857</v>
      </c>
      <c r="P9460" s="26" t="s">
        <v>12396</v>
      </c>
      <c r="Q9460" s="26" t="s">
        <v>12534</v>
      </c>
    </row>
    <row r="9461" spans="1:17" x14ac:dyDescent="0.3">
      <c r="A9461">
        <f t="shared" si="147"/>
        <v>9455</v>
      </c>
      <c r="E9461" t="s">
        <v>46830</v>
      </c>
      <c r="F9461" t="s">
        <v>46836</v>
      </c>
      <c r="G9461" t="s">
        <v>46837</v>
      </c>
      <c r="H9461" t="s">
        <v>46838</v>
      </c>
      <c r="I9461">
        <v>5</v>
      </c>
      <c r="J9461" t="s">
        <v>5762</v>
      </c>
      <c r="K9461" t="s">
        <v>12445</v>
      </c>
      <c r="L9461" s="25" t="s">
        <v>24</v>
      </c>
      <c r="M9461">
        <v>2</v>
      </c>
      <c r="N9461" t="s">
        <v>7418</v>
      </c>
      <c r="O9461" s="26" t="s">
        <v>5857</v>
      </c>
      <c r="P9461" s="26" t="s">
        <v>12396</v>
      </c>
      <c r="Q9461" s="26" t="s">
        <v>12534</v>
      </c>
    </row>
    <row r="9462" spans="1:17" x14ac:dyDescent="0.3">
      <c r="A9462">
        <f t="shared" si="147"/>
        <v>9456</v>
      </c>
      <c r="E9462" t="s">
        <v>46830</v>
      </c>
      <c r="F9462" t="s">
        <v>46839</v>
      </c>
      <c r="G9462" t="s">
        <v>46840</v>
      </c>
      <c r="H9462" t="s">
        <v>46841</v>
      </c>
      <c r="I9462">
        <v>5</v>
      </c>
      <c r="J9462" t="s">
        <v>5762</v>
      </c>
      <c r="K9462" t="s">
        <v>3109</v>
      </c>
      <c r="L9462" s="25" t="s">
        <v>34</v>
      </c>
      <c r="M9462">
        <v>2</v>
      </c>
      <c r="N9462" t="s">
        <v>7418</v>
      </c>
      <c r="O9462" s="26" t="s">
        <v>5857</v>
      </c>
      <c r="P9462" s="26" t="s">
        <v>12396</v>
      </c>
      <c r="Q9462" s="26" t="s">
        <v>12534</v>
      </c>
    </row>
    <row r="9463" spans="1:17" x14ac:dyDescent="0.3">
      <c r="A9463">
        <f t="shared" si="147"/>
        <v>9457</v>
      </c>
      <c r="E9463" t="s">
        <v>46894</v>
      </c>
      <c r="F9463" t="s">
        <v>46895</v>
      </c>
      <c r="G9463" t="s">
        <v>46896</v>
      </c>
      <c r="H9463" t="s">
        <v>6174</v>
      </c>
      <c r="I9463">
        <v>1</v>
      </c>
      <c r="J9463" t="s">
        <v>16050</v>
      </c>
      <c r="K9463" t="s">
        <v>12471</v>
      </c>
      <c r="L9463" s="25" t="s">
        <v>34</v>
      </c>
      <c r="M9463">
        <v>2</v>
      </c>
      <c r="N9463" t="s">
        <v>7418</v>
      </c>
      <c r="O9463" s="26" t="s">
        <v>5857</v>
      </c>
      <c r="P9463" s="26" t="s">
        <v>12396</v>
      </c>
      <c r="Q9463" s="26" t="s">
        <v>12534</v>
      </c>
    </row>
    <row r="9464" spans="1:17" x14ac:dyDescent="0.3">
      <c r="A9464">
        <f t="shared" si="147"/>
        <v>9458</v>
      </c>
      <c r="E9464" t="s">
        <v>46894</v>
      </c>
      <c r="F9464" t="s">
        <v>46897</v>
      </c>
      <c r="G9464" t="s">
        <v>46898</v>
      </c>
      <c r="H9464" t="s">
        <v>46899</v>
      </c>
      <c r="I9464">
        <v>5</v>
      </c>
      <c r="J9464" t="s">
        <v>12229</v>
      </c>
      <c r="K9464" t="s">
        <v>2500</v>
      </c>
      <c r="L9464" s="25" t="s">
        <v>34</v>
      </c>
      <c r="M9464">
        <v>2</v>
      </c>
      <c r="N9464" t="s">
        <v>7418</v>
      </c>
      <c r="O9464" s="26" t="s">
        <v>5857</v>
      </c>
      <c r="P9464" s="26" t="s">
        <v>12396</v>
      </c>
      <c r="Q9464" s="26" t="s">
        <v>12534</v>
      </c>
    </row>
    <row r="9465" spans="1:17" x14ac:dyDescent="0.3">
      <c r="A9465">
        <f t="shared" si="147"/>
        <v>9459</v>
      </c>
      <c r="E9465" t="s">
        <v>46894</v>
      </c>
      <c r="F9465" t="s">
        <v>46900</v>
      </c>
      <c r="G9465" t="s">
        <v>46901</v>
      </c>
      <c r="H9465" t="s">
        <v>46902</v>
      </c>
      <c r="I9465">
        <v>5</v>
      </c>
      <c r="J9465" t="s">
        <v>12229</v>
      </c>
      <c r="K9465" t="s">
        <v>1323</v>
      </c>
      <c r="L9465" s="25" t="s">
        <v>34</v>
      </c>
      <c r="M9465">
        <v>2</v>
      </c>
      <c r="N9465" t="s">
        <v>7418</v>
      </c>
      <c r="O9465" s="26" t="s">
        <v>5857</v>
      </c>
      <c r="P9465" s="26" t="s">
        <v>12396</v>
      </c>
      <c r="Q9465" s="26" t="s">
        <v>12534</v>
      </c>
    </row>
    <row r="9466" spans="1:17" x14ac:dyDescent="0.3">
      <c r="A9466">
        <f t="shared" si="147"/>
        <v>9460</v>
      </c>
      <c r="E9466" t="s">
        <v>47166</v>
      </c>
      <c r="F9466" t="s">
        <v>47167</v>
      </c>
      <c r="G9466" t="s">
        <v>47168</v>
      </c>
      <c r="H9466" t="s">
        <v>47169</v>
      </c>
      <c r="I9466">
        <v>1</v>
      </c>
      <c r="J9466" t="s">
        <v>5762</v>
      </c>
      <c r="K9466" t="s">
        <v>950</v>
      </c>
      <c r="L9466" s="25" t="s">
        <v>24</v>
      </c>
      <c r="M9466">
        <v>2</v>
      </c>
      <c r="N9466" t="s">
        <v>7418</v>
      </c>
      <c r="O9466" s="26" t="s">
        <v>5857</v>
      </c>
      <c r="P9466" s="26" t="s">
        <v>12396</v>
      </c>
      <c r="Q9466" s="26" t="s">
        <v>12534</v>
      </c>
    </row>
    <row r="9467" spans="1:17" x14ac:dyDescent="0.3">
      <c r="A9467">
        <f t="shared" si="147"/>
        <v>9461</v>
      </c>
      <c r="E9467" t="s">
        <v>47166</v>
      </c>
      <c r="F9467" t="s">
        <v>47170</v>
      </c>
      <c r="G9467" t="s">
        <v>47171</v>
      </c>
      <c r="H9467" t="s">
        <v>47172</v>
      </c>
      <c r="I9467">
        <v>5</v>
      </c>
      <c r="J9467" t="s">
        <v>13129</v>
      </c>
      <c r="K9467" t="s">
        <v>3751</v>
      </c>
      <c r="L9467" s="25" t="s">
        <v>34</v>
      </c>
      <c r="M9467">
        <v>2</v>
      </c>
      <c r="N9467" t="s">
        <v>7418</v>
      </c>
      <c r="O9467" s="26" t="s">
        <v>5857</v>
      </c>
      <c r="P9467" s="26" t="s">
        <v>12396</v>
      </c>
      <c r="Q9467" s="26" t="s">
        <v>12534</v>
      </c>
    </row>
    <row r="9468" spans="1:17" x14ac:dyDescent="0.3">
      <c r="A9468">
        <f t="shared" si="147"/>
        <v>9462</v>
      </c>
      <c r="E9468" t="s">
        <v>47166</v>
      </c>
      <c r="F9468" t="s">
        <v>47173</v>
      </c>
      <c r="G9468" t="s">
        <v>47174</v>
      </c>
      <c r="H9468" t="s">
        <v>47175</v>
      </c>
      <c r="I9468">
        <v>5</v>
      </c>
      <c r="J9468" t="s">
        <v>5762</v>
      </c>
      <c r="K9468" t="s">
        <v>5273</v>
      </c>
      <c r="L9468" s="25" t="s">
        <v>34</v>
      </c>
      <c r="M9468">
        <v>2</v>
      </c>
      <c r="N9468" t="s">
        <v>7418</v>
      </c>
      <c r="O9468" s="26" t="s">
        <v>5857</v>
      </c>
      <c r="P9468" s="26" t="s">
        <v>12396</v>
      </c>
      <c r="Q9468" s="26" t="s">
        <v>12534</v>
      </c>
    </row>
    <row r="9469" spans="1:17" x14ac:dyDescent="0.3">
      <c r="A9469">
        <f t="shared" si="147"/>
        <v>9463</v>
      </c>
      <c r="E9469" t="s">
        <v>47590</v>
      </c>
      <c r="F9469" t="s">
        <v>47591</v>
      </c>
      <c r="G9469" t="s">
        <v>47592</v>
      </c>
      <c r="H9469" t="s">
        <v>47593</v>
      </c>
      <c r="I9469">
        <v>1</v>
      </c>
      <c r="J9469" t="s">
        <v>5762</v>
      </c>
      <c r="K9469" t="s">
        <v>13976</v>
      </c>
      <c r="L9469" s="25" t="s">
        <v>24</v>
      </c>
      <c r="M9469">
        <v>2</v>
      </c>
      <c r="N9469" t="s">
        <v>7418</v>
      </c>
      <c r="O9469" s="26" t="s">
        <v>5857</v>
      </c>
      <c r="P9469" s="26" t="s">
        <v>12396</v>
      </c>
      <c r="Q9469" s="26" t="s">
        <v>12534</v>
      </c>
    </row>
    <row r="9470" spans="1:17" x14ac:dyDescent="0.3">
      <c r="A9470">
        <f t="shared" si="147"/>
        <v>9464</v>
      </c>
      <c r="E9470" t="s">
        <v>47590</v>
      </c>
      <c r="F9470" t="s">
        <v>47594</v>
      </c>
      <c r="G9470" t="s">
        <v>47595</v>
      </c>
      <c r="H9470" t="s">
        <v>1523</v>
      </c>
      <c r="I9470">
        <v>5</v>
      </c>
      <c r="J9470" t="s">
        <v>5762</v>
      </c>
      <c r="K9470" t="s">
        <v>47596</v>
      </c>
      <c r="L9470" s="25" t="s">
        <v>34</v>
      </c>
      <c r="M9470">
        <v>2</v>
      </c>
      <c r="N9470" t="s">
        <v>7418</v>
      </c>
      <c r="O9470" s="26" t="s">
        <v>5857</v>
      </c>
      <c r="P9470" s="26" t="s">
        <v>12396</v>
      </c>
      <c r="Q9470" s="26" t="s">
        <v>12534</v>
      </c>
    </row>
    <row r="9471" spans="1:17" x14ac:dyDescent="0.3">
      <c r="A9471">
        <f t="shared" si="147"/>
        <v>9465</v>
      </c>
      <c r="E9471" t="s">
        <v>47590</v>
      </c>
      <c r="F9471" t="s">
        <v>47597</v>
      </c>
      <c r="G9471" t="s">
        <v>47598</v>
      </c>
      <c r="H9471" t="s">
        <v>47599</v>
      </c>
      <c r="I9471">
        <v>5</v>
      </c>
      <c r="J9471" t="s">
        <v>12229</v>
      </c>
      <c r="K9471" t="s">
        <v>7292</v>
      </c>
      <c r="L9471" s="25" t="s">
        <v>24</v>
      </c>
      <c r="M9471">
        <v>2</v>
      </c>
      <c r="N9471" t="s">
        <v>7418</v>
      </c>
      <c r="O9471" s="26" t="s">
        <v>5857</v>
      </c>
      <c r="P9471" s="26" t="s">
        <v>12396</v>
      </c>
      <c r="Q9471" s="26" t="s">
        <v>12534</v>
      </c>
    </row>
    <row r="9472" spans="1:17" x14ac:dyDescent="0.3">
      <c r="A9472">
        <f t="shared" si="147"/>
        <v>9466</v>
      </c>
      <c r="E9472" t="s">
        <v>47625</v>
      </c>
      <c r="F9472" t="s">
        <v>47626</v>
      </c>
      <c r="G9472" t="s">
        <v>47627</v>
      </c>
      <c r="H9472" t="s">
        <v>2874</v>
      </c>
      <c r="I9472">
        <v>1</v>
      </c>
      <c r="J9472" t="s">
        <v>5762</v>
      </c>
      <c r="K9472" t="s">
        <v>12917</v>
      </c>
      <c r="L9472" s="25" t="s">
        <v>24</v>
      </c>
      <c r="M9472">
        <v>2</v>
      </c>
      <c r="N9472" t="s">
        <v>7418</v>
      </c>
      <c r="O9472" s="26" t="s">
        <v>5857</v>
      </c>
      <c r="P9472" s="26" t="s">
        <v>12396</v>
      </c>
      <c r="Q9472" s="26" t="s">
        <v>12534</v>
      </c>
    </row>
    <row r="9473" spans="1:17" x14ac:dyDescent="0.3">
      <c r="A9473">
        <f t="shared" si="147"/>
        <v>9467</v>
      </c>
      <c r="E9473" t="s">
        <v>47625</v>
      </c>
      <c r="F9473" t="s">
        <v>47628</v>
      </c>
      <c r="G9473" t="s">
        <v>47629</v>
      </c>
      <c r="H9473" t="s">
        <v>5212</v>
      </c>
      <c r="I9473">
        <v>5</v>
      </c>
      <c r="J9473" t="s">
        <v>5455</v>
      </c>
      <c r="K9473" t="s">
        <v>9720</v>
      </c>
      <c r="L9473" s="25" t="s">
        <v>34</v>
      </c>
      <c r="M9473">
        <v>2</v>
      </c>
      <c r="N9473" t="s">
        <v>7418</v>
      </c>
      <c r="O9473" s="26" t="s">
        <v>5857</v>
      </c>
      <c r="P9473" s="26" t="s">
        <v>12396</v>
      </c>
      <c r="Q9473" s="26" t="s">
        <v>12534</v>
      </c>
    </row>
    <row r="9474" spans="1:17" x14ac:dyDescent="0.3">
      <c r="A9474">
        <f t="shared" si="147"/>
        <v>9468</v>
      </c>
      <c r="E9474" t="s">
        <v>47625</v>
      </c>
      <c r="F9474" t="s">
        <v>47630</v>
      </c>
      <c r="G9474" t="s">
        <v>47631</v>
      </c>
      <c r="H9474" t="s">
        <v>47632</v>
      </c>
      <c r="I9474">
        <v>5</v>
      </c>
      <c r="J9474" t="s">
        <v>12229</v>
      </c>
      <c r="K9474" t="s">
        <v>1944</v>
      </c>
      <c r="L9474" s="25" t="s">
        <v>24</v>
      </c>
      <c r="M9474">
        <v>2</v>
      </c>
      <c r="N9474" t="s">
        <v>7418</v>
      </c>
      <c r="O9474" s="26" t="s">
        <v>5857</v>
      </c>
      <c r="P9474" s="26" t="s">
        <v>12396</v>
      </c>
      <c r="Q9474" s="26" t="s">
        <v>12534</v>
      </c>
    </row>
    <row r="9475" spans="1:17" x14ac:dyDescent="0.3">
      <c r="A9475">
        <f t="shared" si="147"/>
        <v>9469</v>
      </c>
      <c r="E9475" t="s">
        <v>47625</v>
      </c>
      <c r="F9475" t="s">
        <v>47633</v>
      </c>
      <c r="G9475" t="s">
        <v>47634</v>
      </c>
      <c r="H9475" t="s">
        <v>47635</v>
      </c>
      <c r="I9475">
        <v>5</v>
      </c>
      <c r="J9475" t="s">
        <v>5762</v>
      </c>
      <c r="K9475" t="s">
        <v>3633</v>
      </c>
      <c r="L9475" s="25" t="s">
        <v>34</v>
      </c>
      <c r="M9475">
        <v>2</v>
      </c>
      <c r="N9475" t="s">
        <v>7418</v>
      </c>
      <c r="O9475" s="26" t="s">
        <v>5857</v>
      </c>
      <c r="P9475" s="26" t="s">
        <v>12396</v>
      </c>
      <c r="Q9475" s="26" t="s">
        <v>12534</v>
      </c>
    </row>
    <row r="9476" spans="1:17" x14ac:dyDescent="0.3">
      <c r="A9476">
        <f t="shared" si="147"/>
        <v>9470</v>
      </c>
      <c r="E9476" t="s">
        <v>49276</v>
      </c>
      <c r="F9476" t="s">
        <v>49277</v>
      </c>
      <c r="G9476" t="s">
        <v>49278</v>
      </c>
      <c r="H9476" t="s">
        <v>504</v>
      </c>
      <c r="I9476">
        <v>1</v>
      </c>
      <c r="J9476" t="s">
        <v>5762</v>
      </c>
      <c r="K9476" t="s">
        <v>11828</v>
      </c>
      <c r="L9476" s="25" t="s">
        <v>34</v>
      </c>
      <c r="M9476">
        <v>2</v>
      </c>
      <c r="N9476" t="s">
        <v>7418</v>
      </c>
      <c r="O9476" s="26" t="s">
        <v>5857</v>
      </c>
      <c r="P9476" s="26" t="s">
        <v>12396</v>
      </c>
      <c r="Q9476" s="26" t="s">
        <v>12534</v>
      </c>
    </row>
    <row r="9477" spans="1:17" x14ac:dyDescent="0.3">
      <c r="A9477">
        <f t="shared" si="147"/>
        <v>9471</v>
      </c>
      <c r="E9477" t="s">
        <v>50627</v>
      </c>
      <c r="F9477" t="s">
        <v>50628</v>
      </c>
      <c r="G9477" t="s">
        <v>50629</v>
      </c>
      <c r="H9477" t="s">
        <v>50630</v>
      </c>
      <c r="I9477">
        <v>1</v>
      </c>
      <c r="J9477" t="s">
        <v>4477</v>
      </c>
      <c r="K9477" t="s">
        <v>49960</v>
      </c>
      <c r="L9477" s="25" t="s">
        <v>24</v>
      </c>
      <c r="M9477">
        <v>2</v>
      </c>
      <c r="N9477" t="s">
        <v>7418</v>
      </c>
      <c r="O9477" s="26" t="s">
        <v>5857</v>
      </c>
      <c r="P9477" s="26" t="s">
        <v>12396</v>
      </c>
      <c r="Q9477" s="26" t="s">
        <v>12534</v>
      </c>
    </row>
    <row r="9478" spans="1:17" x14ac:dyDescent="0.3">
      <c r="A9478">
        <f t="shared" si="147"/>
        <v>9472</v>
      </c>
      <c r="E9478" t="s">
        <v>56755</v>
      </c>
      <c r="F9478" t="s">
        <v>56756</v>
      </c>
      <c r="G9478" t="s">
        <v>56757</v>
      </c>
      <c r="H9478" t="s">
        <v>11493</v>
      </c>
      <c r="I9478">
        <v>1</v>
      </c>
      <c r="J9478" t="s">
        <v>12229</v>
      </c>
      <c r="K9478" t="s">
        <v>230</v>
      </c>
      <c r="L9478" s="25" t="s">
        <v>34</v>
      </c>
      <c r="M9478">
        <v>2</v>
      </c>
      <c r="N9478" t="s">
        <v>7418</v>
      </c>
      <c r="O9478" s="26" t="s">
        <v>5857</v>
      </c>
      <c r="P9478" s="26" t="s">
        <v>12396</v>
      </c>
      <c r="Q9478" s="26" t="s">
        <v>12534</v>
      </c>
    </row>
    <row r="9479" spans="1:17" x14ac:dyDescent="0.3">
      <c r="A9479">
        <f t="shared" si="147"/>
        <v>9473</v>
      </c>
      <c r="E9479" t="s">
        <v>56755</v>
      </c>
      <c r="F9479" t="s">
        <v>56758</v>
      </c>
      <c r="G9479" t="s">
        <v>56759</v>
      </c>
      <c r="H9479" t="s">
        <v>56760</v>
      </c>
      <c r="I9479">
        <v>5</v>
      </c>
      <c r="J9479" t="s">
        <v>12229</v>
      </c>
      <c r="K9479" t="s">
        <v>13161</v>
      </c>
      <c r="L9479" s="25" t="s">
        <v>34</v>
      </c>
      <c r="M9479">
        <v>2</v>
      </c>
      <c r="N9479" t="s">
        <v>7418</v>
      </c>
      <c r="O9479" s="26" t="s">
        <v>5857</v>
      </c>
      <c r="P9479" s="26" t="s">
        <v>12396</v>
      </c>
      <c r="Q9479" s="26" t="s">
        <v>12534</v>
      </c>
    </row>
    <row r="9480" spans="1:17" x14ac:dyDescent="0.3">
      <c r="A9480">
        <f t="shared" si="147"/>
        <v>9474</v>
      </c>
      <c r="E9480" t="s">
        <v>56755</v>
      </c>
      <c r="F9480" t="s">
        <v>56761</v>
      </c>
      <c r="G9480" t="s">
        <v>56762</v>
      </c>
      <c r="H9480" t="s">
        <v>13873</v>
      </c>
      <c r="I9480">
        <v>5</v>
      </c>
      <c r="J9480" t="s">
        <v>12229</v>
      </c>
      <c r="K9480" t="s">
        <v>11330</v>
      </c>
      <c r="L9480" s="25" t="s">
        <v>34</v>
      </c>
      <c r="M9480">
        <v>2</v>
      </c>
      <c r="N9480" t="s">
        <v>7418</v>
      </c>
      <c r="O9480" s="26" t="s">
        <v>5857</v>
      </c>
      <c r="P9480" s="26" t="s">
        <v>12396</v>
      </c>
      <c r="Q9480" s="26" t="s">
        <v>12534</v>
      </c>
    </row>
    <row r="9481" spans="1:17" x14ac:dyDescent="0.3">
      <c r="A9481">
        <f t="shared" ref="A9481:A9544" si="148">A9480+1</f>
        <v>9475</v>
      </c>
      <c r="E9481" t="s">
        <v>61253</v>
      </c>
      <c r="F9481" t="s">
        <v>61254</v>
      </c>
      <c r="G9481" t="s">
        <v>61255</v>
      </c>
      <c r="H9481" t="s">
        <v>61256</v>
      </c>
      <c r="I9481">
        <v>1</v>
      </c>
      <c r="J9481" t="s">
        <v>12229</v>
      </c>
      <c r="K9481" t="s">
        <v>5969</v>
      </c>
      <c r="L9481" s="25" t="s">
        <v>34</v>
      </c>
      <c r="M9481">
        <v>2</v>
      </c>
      <c r="N9481" t="s">
        <v>7418</v>
      </c>
      <c r="O9481" s="26" t="s">
        <v>5857</v>
      </c>
      <c r="P9481" s="26" t="s">
        <v>12396</v>
      </c>
      <c r="Q9481" s="26" t="s">
        <v>12534</v>
      </c>
    </row>
    <row r="9482" spans="1:17" x14ac:dyDescent="0.3">
      <c r="A9482">
        <f t="shared" si="148"/>
        <v>9476</v>
      </c>
      <c r="E9482" t="s">
        <v>63474</v>
      </c>
      <c r="F9482" t="s">
        <v>63475</v>
      </c>
      <c r="G9482" t="s">
        <v>63476</v>
      </c>
      <c r="H9482" t="s">
        <v>10426</v>
      </c>
      <c r="I9482">
        <v>1</v>
      </c>
      <c r="J9482" t="s">
        <v>5762</v>
      </c>
      <c r="K9482" t="s">
        <v>9549</v>
      </c>
      <c r="L9482" s="25" t="s">
        <v>34</v>
      </c>
      <c r="M9482">
        <v>2</v>
      </c>
      <c r="N9482" t="s">
        <v>7418</v>
      </c>
      <c r="O9482" s="26" t="s">
        <v>5857</v>
      </c>
      <c r="P9482" s="26" t="s">
        <v>12396</v>
      </c>
      <c r="Q9482" s="26" t="s">
        <v>12534</v>
      </c>
    </row>
    <row r="9483" spans="1:17" x14ac:dyDescent="0.3">
      <c r="A9483">
        <f t="shared" si="148"/>
        <v>9477</v>
      </c>
      <c r="E9483" t="s">
        <v>63474</v>
      </c>
      <c r="F9483" t="s">
        <v>63477</v>
      </c>
      <c r="G9483" t="s">
        <v>63478</v>
      </c>
      <c r="H9483" t="s">
        <v>63479</v>
      </c>
      <c r="I9483">
        <v>5</v>
      </c>
      <c r="J9483" t="s">
        <v>8637</v>
      </c>
      <c r="K9483" t="s">
        <v>8357</v>
      </c>
      <c r="L9483" s="25" t="s">
        <v>34</v>
      </c>
      <c r="M9483">
        <v>2</v>
      </c>
      <c r="N9483" t="s">
        <v>7418</v>
      </c>
      <c r="O9483" s="26" t="s">
        <v>5857</v>
      </c>
      <c r="P9483" s="26" t="s">
        <v>12396</v>
      </c>
      <c r="Q9483" s="26" t="s">
        <v>12534</v>
      </c>
    </row>
    <row r="9484" spans="1:17" x14ac:dyDescent="0.3">
      <c r="A9484">
        <f t="shared" si="148"/>
        <v>9478</v>
      </c>
      <c r="E9484" t="s">
        <v>63681</v>
      </c>
      <c r="F9484" t="s">
        <v>63682</v>
      </c>
      <c r="G9484" t="s">
        <v>63683</v>
      </c>
      <c r="H9484" t="s">
        <v>415</v>
      </c>
      <c r="I9484">
        <v>1</v>
      </c>
      <c r="J9484" t="s">
        <v>5762</v>
      </c>
      <c r="K9484" t="s">
        <v>2515</v>
      </c>
      <c r="L9484" s="25" t="s">
        <v>24</v>
      </c>
      <c r="M9484">
        <v>2</v>
      </c>
      <c r="N9484" t="s">
        <v>7418</v>
      </c>
      <c r="O9484" s="26" t="s">
        <v>5857</v>
      </c>
      <c r="P9484" s="26" t="s">
        <v>12396</v>
      </c>
      <c r="Q9484" s="26" t="s">
        <v>12534</v>
      </c>
    </row>
    <row r="9485" spans="1:17" x14ac:dyDescent="0.3">
      <c r="A9485">
        <f t="shared" si="148"/>
        <v>9479</v>
      </c>
      <c r="E9485" t="s">
        <v>63681</v>
      </c>
      <c r="F9485" t="s">
        <v>63684</v>
      </c>
      <c r="G9485" t="s">
        <v>63685</v>
      </c>
      <c r="H9485" t="s">
        <v>13135</v>
      </c>
      <c r="I9485">
        <v>5</v>
      </c>
      <c r="J9485" t="s">
        <v>5762</v>
      </c>
      <c r="K9485" t="s">
        <v>11600</v>
      </c>
      <c r="L9485" s="25" t="s">
        <v>34</v>
      </c>
      <c r="M9485">
        <v>2</v>
      </c>
      <c r="N9485" t="s">
        <v>7418</v>
      </c>
      <c r="O9485" s="26" t="s">
        <v>5857</v>
      </c>
      <c r="P9485" s="26" t="s">
        <v>12396</v>
      </c>
      <c r="Q9485" s="26" t="s">
        <v>12534</v>
      </c>
    </row>
    <row r="9486" spans="1:17" x14ac:dyDescent="0.3">
      <c r="A9486">
        <f t="shared" si="148"/>
        <v>9480</v>
      </c>
      <c r="E9486" t="s">
        <v>63681</v>
      </c>
      <c r="F9486" t="s">
        <v>63686</v>
      </c>
      <c r="G9486" t="s">
        <v>63687</v>
      </c>
      <c r="H9486" t="s">
        <v>63688</v>
      </c>
      <c r="I9486">
        <v>5</v>
      </c>
      <c r="J9486" t="s">
        <v>5762</v>
      </c>
      <c r="K9486" t="s">
        <v>8883</v>
      </c>
      <c r="L9486" s="25" t="s">
        <v>24</v>
      </c>
      <c r="M9486">
        <v>2</v>
      </c>
      <c r="N9486" t="s">
        <v>7418</v>
      </c>
      <c r="O9486" s="26" t="s">
        <v>5857</v>
      </c>
      <c r="P9486" s="26" t="s">
        <v>12396</v>
      </c>
      <c r="Q9486" s="26" t="s">
        <v>12534</v>
      </c>
    </row>
    <row r="9487" spans="1:17" x14ac:dyDescent="0.3">
      <c r="A9487">
        <f t="shared" si="148"/>
        <v>9481</v>
      </c>
      <c r="E9487" t="s">
        <v>63681</v>
      </c>
      <c r="F9487" t="s">
        <v>63689</v>
      </c>
      <c r="G9487" t="s">
        <v>63690</v>
      </c>
      <c r="H9487" t="s">
        <v>63691</v>
      </c>
      <c r="I9487">
        <v>5</v>
      </c>
      <c r="J9487" t="s">
        <v>5762</v>
      </c>
      <c r="K9487" t="s">
        <v>6266</v>
      </c>
      <c r="L9487" s="25" t="s">
        <v>24</v>
      </c>
      <c r="M9487">
        <v>2</v>
      </c>
      <c r="N9487" t="s">
        <v>7418</v>
      </c>
      <c r="O9487" s="26" t="s">
        <v>5857</v>
      </c>
      <c r="P9487" s="26" t="s">
        <v>12396</v>
      </c>
      <c r="Q9487" s="26" t="s">
        <v>12534</v>
      </c>
    </row>
    <row r="9488" spans="1:17" x14ac:dyDescent="0.3">
      <c r="A9488">
        <f t="shared" si="148"/>
        <v>9482</v>
      </c>
      <c r="E9488" t="s">
        <v>67014</v>
      </c>
      <c r="F9488" t="s">
        <v>67015</v>
      </c>
      <c r="G9488" t="s">
        <v>67016</v>
      </c>
      <c r="H9488" t="s">
        <v>9345</v>
      </c>
      <c r="I9488">
        <v>1</v>
      </c>
      <c r="J9488" t="s">
        <v>5762</v>
      </c>
      <c r="K9488" t="s">
        <v>8851</v>
      </c>
      <c r="L9488" s="25" t="s">
        <v>24</v>
      </c>
      <c r="M9488">
        <v>2</v>
      </c>
      <c r="N9488" t="s">
        <v>7418</v>
      </c>
      <c r="O9488" s="26" t="s">
        <v>5857</v>
      </c>
      <c r="P9488" s="26" t="s">
        <v>12396</v>
      </c>
      <c r="Q9488" s="26" t="s">
        <v>12534</v>
      </c>
    </row>
    <row r="9489" spans="1:17" x14ac:dyDescent="0.3">
      <c r="A9489">
        <f t="shared" si="148"/>
        <v>9483</v>
      </c>
      <c r="E9489" t="s">
        <v>67014</v>
      </c>
      <c r="F9489" t="s">
        <v>67017</v>
      </c>
      <c r="G9489" t="s">
        <v>67018</v>
      </c>
      <c r="H9489" t="s">
        <v>67019</v>
      </c>
      <c r="I9489">
        <v>5</v>
      </c>
      <c r="J9489" t="s">
        <v>5857</v>
      </c>
      <c r="K9489" t="s">
        <v>2973</v>
      </c>
      <c r="L9489" s="25" t="s">
        <v>34</v>
      </c>
      <c r="M9489">
        <v>2</v>
      </c>
      <c r="N9489" t="s">
        <v>7418</v>
      </c>
      <c r="O9489" s="26" t="s">
        <v>5857</v>
      </c>
      <c r="P9489" s="26" t="s">
        <v>12396</v>
      </c>
      <c r="Q9489" s="26" t="s">
        <v>12534</v>
      </c>
    </row>
    <row r="9490" spans="1:17" x14ac:dyDescent="0.3">
      <c r="A9490">
        <f t="shared" si="148"/>
        <v>9484</v>
      </c>
      <c r="E9490" t="s">
        <v>67014</v>
      </c>
      <c r="F9490" t="s">
        <v>67020</v>
      </c>
      <c r="G9490" t="s">
        <v>67021</v>
      </c>
      <c r="H9490" t="s">
        <v>67022</v>
      </c>
      <c r="I9490">
        <v>5</v>
      </c>
      <c r="J9490" t="s">
        <v>12229</v>
      </c>
      <c r="K9490" t="s">
        <v>4472</v>
      </c>
      <c r="L9490" s="25" t="s">
        <v>34</v>
      </c>
      <c r="M9490">
        <v>2</v>
      </c>
      <c r="N9490" t="s">
        <v>7418</v>
      </c>
      <c r="O9490" s="26" t="s">
        <v>5857</v>
      </c>
      <c r="P9490" s="26" t="s">
        <v>12396</v>
      </c>
      <c r="Q9490" s="26" t="s">
        <v>12534</v>
      </c>
    </row>
    <row r="9491" spans="1:17" x14ac:dyDescent="0.3">
      <c r="A9491">
        <f t="shared" si="148"/>
        <v>9485</v>
      </c>
      <c r="E9491" t="s">
        <v>67014</v>
      </c>
      <c r="F9491" t="s">
        <v>67023</v>
      </c>
      <c r="G9491" t="s">
        <v>67024</v>
      </c>
      <c r="H9491" t="s">
        <v>67025</v>
      </c>
      <c r="I9491">
        <v>5</v>
      </c>
      <c r="J9491" t="s">
        <v>12229</v>
      </c>
      <c r="K9491" t="s">
        <v>1596</v>
      </c>
      <c r="L9491" s="25" t="s">
        <v>24</v>
      </c>
      <c r="M9491">
        <v>2</v>
      </c>
      <c r="N9491" t="s">
        <v>7418</v>
      </c>
      <c r="O9491" s="26" t="s">
        <v>5857</v>
      </c>
      <c r="P9491" s="26" t="s">
        <v>12396</v>
      </c>
      <c r="Q9491" s="26" t="s">
        <v>12534</v>
      </c>
    </row>
    <row r="9492" spans="1:17" x14ac:dyDescent="0.3">
      <c r="A9492">
        <f t="shared" si="148"/>
        <v>9486</v>
      </c>
      <c r="E9492" t="s">
        <v>69168</v>
      </c>
      <c r="F9492" t="s">
        <v>69169</v>
      </c>
      <c r="G9492" t="s">
        <v>69170</v>
      </c>
      <c r="H9492" t="s">
        <v>69171</v>
      </c>
      <c r="I9492">
        <v>1</v>
      </c>
      <c r="J9492" t="s">
        <v>5762</v>
      </c>
      <c r="K9492" t="s">
        <v>12893</v>
      </c>
      <c r="L9492" s="25" t="s">
        <v>24</v>
      </c>
      <c r="M9492">
        <v>2</v>
      </c>
      <c r="N9492" t="s">
        <v>7418</v>
      </c>
      <c r="O9492" s="26" t="s">
        <v>5857</v>
      </c>
      <c r="P9492" s="26" t="s">
        <v>12396</v>
      </c>
      <c r="Q9492" s="26" t="s">
        <v>12534</v>
      </c>
    </row>
    <row r="9493" spans="1:17" x14ac:dyDescent="0.3">
      <c r="A9493">
        <f t="shared" si="148"/>
        <v>9487</v>
      </c>
      <c r="E9493" t="s">
        <v>69168</v>
      </c>
      <c r="F9493" t="s">
        <v>69172</v>
      </c>
      <c r="G9493" t="s">
        <v>69173</v>
      </c>
      <c r="H9493" t="s">
        <v>69174</v>
      </c>
      <c r="I9493">
        <v>5</v>
      </c>
      <c r="J9493" t="s">
        <v>10267</v>
      </c>
      <c r="K9493" t="s">
        <v>10590</v>
      </c>
      <c r="L9493" s="25" t="s">
        <v>34</v>
      </c>
      <c r="M9493">
        <v>2</v>
      </c>
      <c r="N9493" t="s">
        <v>7418</v>
      </c>
      <c r="O9493" s="26" t="s">
        <v>5857</v>
      </c>
      <c r="P9493" s="26" t="s">
        <v>12396</v>
      </c>
      <c r="Q9493" s="26" t="s">
        <v>12534</v>
      </c>
    </row>
    <row r="9494" spans="1:17" x14ac:dyDescent="0.3">
      <c r="A9494">
        <f t="shared" si="148"/>
        <v>9488</v>
      </c>
      <c r="E9494" t="s">
        <v>69168</v>
      </c>
      <c r="F9494" t="s">
        <v>69175</v>
      </c>
      <c r="G9494" t="s">
        <v>69176</v>
      </c>
      <c r="H9494" t="s">
        <v>69177</v>
      </c>
      <c r="I9494">
        <v>5</v>
      </c>
      <c r="J9494" t="s">
        <v>14795</v>
      </c>
      <c r="K9494" t="s">
        <v>13815</v>
      </c>
      <c r="L9494" s="25" t="s">
        <v>34</v>
      </c>
      <c r="M9494">
        <v>2</v>
      </c>
      <c r="N9494" t="s">
        <v>7418</v>
      </c>
      <c r="O9494" s="26" t="s">
        <v>5857</v>
      </c>
      <c r="P9494" s="26" t="s">
        <v>12396</v>
      </c>
      <c r="Q9494" s="26" t="s">
        <v>12534</v>
      </c>
    </row>
    <row r="9495" spans="1:17" x14ac:dyDescent="0.3">
      <c r="A9495">
        <f t="shared" si="148"/>
        <v>9489</v>
      </c>
      <c r="E9495" t="s">
        <v>14637</v>
      </c>
      <c r="F9495" t="s">
        <v>14638</v>
      </c>
      <c r="G9495" t="s">
        <v>14639</v>
      </c>
      <c r="H9495" t="s">
        <v>14640</v>
      </c>
      <c r="I9495">
        <v>1</v>
      </c>
      <c r="J9495" t="s">
        <v>50</v>
      </c>
      <c r="K9495" t="s">
        <v>1362</v>
      </c>
      <c r="L9495" s="25" t="s">
        <v>24</v>
      </c>
      <c r="M9495">
        <v>2</v>
      </c>
      <c r="N9495" t="s">
        <v>3241</v>
      </c>
      <c r="O9495" s="26" t="s">
        <v>5857</v>
      </c>
      <c r="P9495" s="26" t="s">
        <v>12396</v>
      </c>
      <c r="Q9495" s="26" t="s">
        <v>12534</v>
      </c>
    </row>
    <row r="9496" spans="1:17" x14ac:dyDescent="0.3">
      <c r="A9496">
        <f t="shared" si="148"/>
        <v>9490</v>
      </c>
      <c r="E9496" t="s">
        <v>14637</v>
      </c>
      <c r="F9496" t="s">
        <v>14641</v>
      </c>
      <c r="G9496" t="s">
        <v>14642</v>
      </c>
      <c r="H9496" t="s">
        <v>14643</v>
      </c>
      <c r="I9496">
        <v>5</v>
      </c>
      <c r="J9496" t="s">
        <v>50</v>
      </c>
      <c r="K9496" t="s">
        <v>2545</v>
      </c>
      <c r="L9496" s="25" t="s">
        <v>34</v>
      </c>
      <c r="M9496">
        <v>2</v>
      </c>
      <c r="N9496" t="s">
        <v>3241</v>
      </c>
      <c r="O9496" s="26" t="s">
        <v>5857</v>
      </c>
      <c r="P9496" s="26" t="s">
        <v>12396</v>
      </c>
      <c r="Q9496" s="26" t="s">
        <v>12534</v>
      </c>
    </row>
    <row r="9497" spans="1:17" x14ac:dyDescent="0.3">
      <c r="A9497">
        <f t="shared" si="148"/>
        <v>9491</v>
      </c>
      <c r="E9497" t="s">
        <v>22514</v>
      </c>
      <c r="F9497" t="s">
        <v>22515</v>
      </c>
      <c r="G9497" t="s">
        <v>22516</v>
      </c>
      <c r="H9497" t="s">
        <v>22517</v>
      </c>
      <c r="I9497">
        <v>1</v>
      </c>
      <c r="J9497" t="s">
        <v>1356</v>
      </c>
      <c r="K9497" t="s">
        <v>13399</v>
      </c>
      <c r="L9497" s="25" t="s">
        <v>24</v>
      </c>
      <c r="M9497">
        <v>2</v>
      </c>
      <c r="N9497" t="s">
        <v>3241</v>
      </c>
      <c r="O9497" s="26" t="s">
        <v>5857</v>
      </c>
      <c r="P9497" s="26" t="s">
        <v>12396</v>
      </c>
      <c r="Q9497" s="26" t="s">
        <v>12534</v>
      </c>
    </row>
    <row r="9498" spans="1:17" x14ac:dyDescent="0.3">
      <c r="A9498">
        <f t="shared" si="148"/>
        <v>9492</v>
      </c>
      <c r="E9498" t="s">
        <v>27064</v>
      </c>
      <c r="F9498" t="s">
        <v>27065</v>
      </c>
      <c r="G9498" t="s">
        <v>27066</v>
      </c>
      <c r="H9498" t="s">
        <v>27067</v>
      </c>
      <c r="I9498">
        <v>1</v>
      </c>
      <c r="J9498" t="s">
        <v>5762</v>
      </c>
      <c r="K9498" t="s">
        <v>2799</v>
      </c>
      <c r="L9498" s="25" t="s">
        <v>34</v>
      </c>
      <c r="M9498">
        <v>2</v>
      </c>
      <c r="N9498" t="s">
        <v>3241</v>
      </c>
      <c r="O9498" s="26" t="s">
        <v>5857</v>
      </c>
      <c r="P9498" s="26" t="s">
        <v>12396</v>
      </c>
      <c r="Q9498" s="26" t="s">
        <v>12534</v>
      </c>
    </row>
    <row r="9499" spans="1:17" x14ac:dyDescent="0.3">
      <c r="A9499">
        <f t="shared" si="148"/>
        <v>9493</v>
      </c>
      <c r="E9499" t="s">
        <v>45976</v>
      </c>
      <c r="F9499" t="s">
        <v>45977</v>
      </c>
      <c r="G9499" t="s">
        <v>45978</v>
      </c>
      <c r="H9499" t="s">
        <v>45979</v>
      </c>
      <c r="I9499">
        <v>1</v>
      </c>
      <c r="J9499" t="s">
        <v>5762</v>
      </c>
      <c r="K9499" t="s">
        <v>10258</v>
      </c>
      <c r="L9499" s="25" t="s">
        <v>34</v>
      </c>
      <c r="M9499">
        <v>2</v>
      </c>
      <c r="N9499" t="s">
        <v>3241</v>
      </c>
      <c r="O9499" s="26" t="s">
        <v>5857</v>
      </c>
      <c r="P9499" s="26" t="s">
        <v>12396</v>
      </c>
      <c r="Q9499" s="26" t="s">
        <v>12534</v>
      </c>
    </row>
    <row r="9500" spans="1:17" x14ac:dyDescent="0.3">
      <c r="A9500">
        <f t="shared" si="148"/>
        <v>9494</v>
      </c>
      <c r="E9500" t="s">
        <v>46869</v>
      </c>
      <c r="F9500" t="s">
        <v>46870</v>
      </c>
      <c r="G9500" t="s">
        <v>46871</v>
      </c>
      <c r="H9500" t="s">
        <v>4219</v>
      </c>
      <c r="I9500">
        <v>1</v>
      </c>
      <c r="J9500" t="s">
        <v>5762</v>
      </c>
      <c r="K9500" t="s">
        <v>6694</v>
      </c>
      <c r="L9500" s="25" t="s">
        <v>24</v>
      </c>
      <c r="M9500">
        <v>2</v>
      </c>
      <c r="N9500" t="s">
        <v>3241</v>
      </c>
      <c r="O9500" s="26" t="s">
        <v>5857</v>
      </c>
      <c r="P9500" s="26" t="s">
        <v>12396</v>
      </c>
      <c r="Q9500" s="26" t="s">
        <v>12534</v>
      </c>
    </row>
    <row r="9501" spans="1:17" x14ac:dyDescent="0.3">
      <c r="A9501">
        <f t="shared" si="148"/>
        <v>9495</v>
      </c>
      <c r="E9501" t="s">
        <v>70870</v>
      </c>
      <c r="F9501" t="s">
        <v>70871</v>
      </c>
      <c r="G9501" t="s">
        <v>70872</v>
      </c>
      <c r="H9501" t="s">
        <v>504</v>
      </c>
      <c r="I9501">
        <v>1</v>
      </c>
      <c r="J9501" t="s">
        <v>5762</v>
      </c>
      <c r="K9501" t="s">
        <v>9590</v>
      </c>
      <c r="L9501" s="25" t="s">
        <v>34</v>
      </c>
      <c r="M9501">
        <v>2</v>
      </c>
      <c r="N9501" t="s">
        <v>3241</v>
      </c>
      <c r="O9501" s="26" t="s">
        <v>5857</v>
      </c>
      <c r="P9501" s="26" t="s">
        <v>12396</v>
      </c>
      <c r="Q9501" s="26" t="s">
        <v>12534</v>
      </c>
    </row>
    <row r="9502" spans="1:17" x14ac:dyDescent="0.3">
      <c r="A9502">
        <f t="shared" si="148"/>
        <v>9496</v>
      </c>
      <c r="E9502" t="s">
        <v>71225</v>
      </c>
      <c r="F9502" t="s">
        <v>71226</v>
      </c>
      <c r="G9502" t="s">
        <v>71227</v>
      </c>
      <c r="H9502" t="s">
        <v>71228</v>
      </c>
      <c r="I9502">
        <v>1</v>
      </c>
      <c r="J9502" t="s">
        <v>12396</v>
      </c>
      <c r="K9502" t="s">
        <v>10458</v>
      </c>
      <c r="L9502" s="25" t="s">
        <v>34</v>
      </c>
      <c r="M9502">
        <v>2</v>
      </c>
      <c r="N9502" t="s">
        <v>3241</v>
      </c>
      <c r="O9502" s="26" t="s">
        <v>5857</v>
      </c>
      <c r="P9502" s="26" t="s">
        <v>12396</v>
      </c>
      <c r="Q9502" s="26" t="s">
        <v>12534</v>
      </c>
    </row>
    <row r="9503" spans="1:17" x14ac:dyDescent="0.3">
      <c r="A9503">
        <f t="shared" si="148"/>
        <v>9497</v>
      </c>
      <c r="E9503" t="s">
        <v>71225</v>
      </c>
      <c r="F9503" t="s">
        <v>71229</v>
      </c>
      <c r="G9503" t="s">
        <v>71230</v>
      </c>
      <c r="H9503" t="s">
        <v>71231</v>
      </c>
      <c r="I9503">
        <v>5</v>
      </c>
      <c r="J9503" t="s">
        <v>12229</v>
      </c>
      <c r="K9503" t="s">
        <v>13422</v>
      </c>
      <c r="L9503" s="25" t="s">
        <v>34</v>
      </c>
      <c r="M9503">
        <v>2</v>
      </c>
      <c r="N9503" t="s">
        <v>3241</v>
      </c>
      <c r="O9503" s="26" t="s">
        <v>5857</v>
      </c>
      <c r="P9503" s="26" t="s">
        <v>12396</v>
      </c>
      <c r="Q9503" s="26" t="s">
        <v>12534</v>
      </c>
    </row>
    <row r="9504" spans="1:17" x14ac:dyDescent="0.3">
      <c r="A9504">
        <f t="shared" si="148"/>
        <v>9498</v>
      </c>
      <c r="E9504" t="s">
        <v>77842</v>
      </c>
      <c r="F9504" t="s">
        <v>77843</v>
      </c>
      <c r="G9504" t="s">
        <v>77844</v>
      </c>
      <c r="H9504" t="s">
        <v>12026</v>
      </c>
      <c r="I9504">
        <v>1</v>
      </c>
      <c r="J9504" t="s">
        <v>4477</v>
      </c>
      <c r="K9504" t="s">
        <v>6198</v>
      </c>
      <c r="L9504" s="25" t="s">
        <v>24</v>
      </c>
      <c r="M9504">
        <v>2</v>
      </c>
      <c r="N9504" t="s">
        <v>3241</v>
      </c>
      <c r="O9504" s="26" t="s">
        <v>5857</v>
      </c>
      <c r="P9504" s="26" t="s">
        <v>12396</v>
      </c>
      <c r="Q9504" s="26" t="s">
        <v>12534</v>
      </c>
    </row>
    <row r="9505" spans="1:17" x14ac:dyDescent="0.3">
      <c r="A9505">
        <f t="shared" si="148"/>
        <v>9499</v>
      </c>
      <c r="E9505" t="s">
        <v>77842</v>
      </c>
      <c r="F9505" t="s">
        <v>77845</v>
      </c>
      <c r="G9505" t="s">
        <v>77846</v>
      </c>
      <c r="H9505" t="s">
        <v>77847</v>
      </c>
      <c r="I9505">
        <v>5</v>
      </c>
      <c r="J9505" t="s">
        <v>5762</v>
      </c>
      <c r="K9505" t="s">
        <v>12571</v>
      </c>
      <c r="L9505" s="25" t="s">
        <v>34</v>
      </c>
      <c r="M9505">
        <v>2</v>
      </c>
      <c r="N9505" t="s">
        <v>3241</v>
      </c>
      <c r="O9505" s="26" t="s">
        <v>5857</v>
      </c>
      <c r="P9505" s="26" t="s">
        <v>12396</v>
      </c>
      <c r="Q9505" s="26" t="s">
        <v>12534</v>
      </c>
    </row>
    <row r="9506" spans="1:17" x14ac:dyDescent="0.3">
      <c r="A9506">
        <f t="shared" si="148"/>
        <v>9500</v>
      </c>
      <c r="E9506" t="s">
        <v>77842</v>
      </c>
      <c r="F9506" t="s">
        <v>77848</v>
      </c>
      <c r="G9506" t="s">
        <v>77849</v>
      </c>
      <c r="H9506" t="s">
        <v>77850</v>
      </c>
      <c r="I9506">
        <v>5</v>
      </c>
      <c r="J9506" t="s">
        <v>12396</v>
      </c>
      <c r="K9506" t="s">
        <v>7743</v>
      </c>
      <c r="L9506" s="25" t="s">
        <v>34</v>
      </c>
      <c r="M9506">
        <v>2</v>
      </c>
      <c r="N9506" t="s">
        <v>3241</v>
      </c>
      <c r="O9506" s="26" t="s">
        <v>5857</v>
      </c>
      <c r="P9506" s="26" t="s">
        <v>12396</v>
      </c>
      <c r="Q9506" s="26" t="s">
        <v>12534</v>
      </c>
    </row>
    <row r="9507" spans="1:17" x14ac:dyDescent="0.3">
      <c r="A9507">
        <f t="shared" si="148"/>
        <v>9501</v>
      </c>
      <c r="E9507" t="s">
        <v>25969</v>
      </c>
      <c r="F9507" t="s">
        <v>25970</v>
      </c>
      <c r="G9507" t="s">
        <v>25971</v>
      </c>
      <c r="H9507" t="s">
        <v>25972</v>
      </c>
      <c r="I9507">
        <v>1</v>
      </c>
      <c r="J9507" t="s">
        <v>12229</v>
      </c>
      <c r="K9507" t="s">
        <v>1396</v>
      </c>
      <c r="L9507" s="25" t="s">
        <v>24</v>
      </c>
      <c r="M9507">
        <v>2</v>
      </c>
      <c r="N9507" t="s">
        <v>25973</v>
      </c>
      <c r="O9507" s="26" t="s">
        <v>5857</v>
      </c>
      <c r="P9507" s="26" t="s">
        <v>12396</v>
      </c>
      <c r="Q9507" s="26" t="s">
        <v>12534</v>
      </c>
    </row>
    <row r="9508" spans="1:17" x14ac:dyDescent="0.3">
      <c r="A9508">
        <f t="shared" si="148"/>
        <v>9502</v>
      </c>
      <c r="E9508" t="s">
        <v>25969</v>
      </c>
      <c r="F9508" t="s">
        <v>25974</v>
      </c>
      <c r="G9508" t="s">
        <v>25975</v>
      </c>
      <c r="H9508" t="s">
        <v>1695</v>
      </c>
      <c r="I9508">
        <v>5</v>
      </c>
      <c r="J9508" t="s">
        <v>9111</v>
      </c>
      <c r="K9508" t="s">
        <v>2983</v>
      </c>
      <c r="L9508" s="25" t="s">
        <v>34</v>
      </c>
      <c r="M9508">
        <v>2</v>
      </c>
      <c r="N9508" t="s">
        <v>25973</v>
      </c>
      <c r="O9508" s="26" t="s">
        <v>5857</v>
      </c>
      <c r="P9508" s="26" t="s">
        <v>12396</v>
      </c>
      <c r="Q9508" s="26" t="s">
        <v>12534</v>
      </c>
    </row>
    <row r="9509" spans="1:17" x14ac:dyDescent="0.3">
      <c r="A9509">
        <f t="shared" si="148"/>
        <v>9503</v>
      </c>
      <c r="E9509" t="s">
        <v>25969</v>
      </c>
      <c r="F9509" t="s">
        <v>21734</v>
      </c>
      <c r="G9509" t="s">
        <v>25976</v>
      </c>
      <c r="H9509" t="s">
        <v>25977</v>
      </c>
      <c r="I9509">
        <v>5</v>
      </c>
      <c r="J9509" t="s">
        <v>5762</v>
      </c>
      <c r="K9509" t="s">
        <v>6387</v>
      </c>
      <c r="L9509" s="25" t="s">
        <v>24</v>
      </c>
      <c r="M9509">
        <v>2</v>
      </c>
      <c r="N9509" t="s">
        <v>25973</v>
      </c>
      <c r="O9509" s="26" t="s">
        <v>5857</v>
      </c>
      <c r="P9509" s="26" t="s">
        <v>12396</v>
      </c>
      <c r="Q9509" s="26" t="s">
        <v>12534</v>
      </c>
    </row>
    <row r="9510" spans="1:17" x14ac:dyDescent="0.3">
      <c r="A9510">
        <f t="shared" si="148"/>
        <v>9504</v>
      </c>
      <c r="E9510" t="s">
        <v>26521</v>
      </c>
      <c r="F9510" t="s">
        <v>26522</v>
      </c>
      <c r="G9510" t="s">
        <v>26523</v>
      </c>
      <c r="H9510" t="s">
        <v>26524</v>
      </c>
      <c r="I9510">
        <v>1</v>
      </c>
      <c r="J9510" t="s">
        <v>12606</v>
      </c>
      <c r="K9510" t="s">
        <v>8212</v>
      </c>
      <c r="L9510" s="25" t="s">
        <v>24</v>
      </c>
      <c r="M9510">
        <v>2</v>
      </c>
      <c r="N9510" t="s">
        <v>25973</v>
      </c>
      <c r="O9510" s="26" t="s">
        <v>5857</v>
      </c>
      <c r="P9510" s="26" t="s">
        <v>12396</v>
      </c>
      <c r="Q9510" s="26" t="s">
        <v>12534</v>
      </c>
    </row>
    <row r="9511" spans="1:17" x14ac:dyDescent="0.3">
      <c r="A9511">
        <f t="shared" si="148"/>
        <v>9505</v>
      </c>
      <c r="E9511" t="s">
        <v>32711</v>
      </c>
      <c r="F9511" t="s">
        <v>32712</v>
      </c>
      <c r="G9511" t="s">
        <v>32713</v>
      </c>
      <c r="H9511" t="s">
        <v>4314</v>
      </c>
      <c r="I9511">
        <v>1</v>
      </c>
      <c r="J9511" t="s">
        <v>12229</v>
      </c>
      <c r="K9511" t="s">
        <v>11375</v>
      </c>
      <c r="L9511" s="25" t="s">
        <v>24</v>
      </c>
      <c r="M9511">
        <v>2</v>
      </c>
      <c r="N9511" t="s">
        <v>25973</v>
      </c>
      <c r="O9511" s="26" t="s">
        <v>5857</v>
      </c>
      <c r="P9511" s="26" t="s">
        <v>12396</v>
      </c>
      <c r="Q9511" s="26" t="s">
        <v>12534</v>
      </c>
    </row>
    <row r="9512" spans="1:17" x14ac:dyDescent="0.3">
      <c r="A9512">
        <f t="shared" si="148"/>
        <v>9506</v>
      </c>
      <c r="E9512" t="s">
        <v>32711</v>
      </c>
      <c r="F9512" t="s">
        <v>32714</v>
      </c>
      <c r="G9512" t="s">
        <v>32715</v>
      </c>
      <c r="H9512" t="s">
        <v>9738</v>
      </c>
      <c r="I9512">
        <v>5</v>
      </c>
      <c r="J9512" t="s">
        <v>9111</v>
      </c>
      <c r="K9512" t="s">
        <v>14415</v>
      </c>
      <c r="L9512" s="25" t="s">
        <v>34</v>
      </c>
      <c r="M9512">
        <v>2</v>
      </c>
      <c r="N9512" t="s">
        <v>25973</v>
      </c>
      <c r="O9512" s="26" t="s">
        <v>5857</v>
      </c>
      <c r="P9512" s="26" t="s">
        <v>12396</v>
      </c>
      <c r="Q9512" s="26" t="s">
        <v>12534</v>
      </c>
    </row>
    <row r="9513" spans="1:17" x14ac:dyDescent="0.3">
      <c r="A9513">
        <f t="shared" si="148"/>
        <v>9507</v>
      </c>
      <c r="E9513" t="s">
        <v>32711</v>
      </c>
      <c r="F9513" t="s">
        <v>32716</v>
      </c>
      <c r="G9513" t="s">
        <v>32717</v>
      </c>
      <c r="H9513" t="s">
        <v>32718</v>
      </c>
      <c r="I9513">
        <v>5</v>
      </c>
      <c r="J9513" t="s">
        <v>12229</v>
      </c>
      <c r="K9513" t="s">
        <v>3377</v>
      </c>
      <c r="L9513" s="25" t="s">
        <v>34</v>
      </c>
      <c r="M9513">
        <v>2</v>
      </c>
      <c r="N9513" t="s">
        <v>25973</v>
      </c>
      <c r="O9513" s="26" t="s">
        <v>5857</v>
      </c>
      <c r="P9513" s="26" t="s">
        <v>12396</v>
      </c>
      <c r="Q9513" s="26" t="s">
        <v>12534</v>
      </c>
    </row>
    <row r="9514" spans="1:17" x14ac:dyDescent="0.3">
      <c r="A9514">
        <f t="shared" si="148"/>
        <v>9508</v>
      </c>
      <c r="E9514" t="s">
        <v>32711</v>
      </c>
      <c r="F9514" t="s">
        <v>32719</v>
      </c>
      <c r="G9514" t="s">
        <v>32720</v>
      </c>
      <c r="H9514" t="s">
        <v>32721</v>
      </c>
      <c r="I9514">
        <v>5</v>
      </c>
      <c r="J9514" t="s">
        <v>32722</v>
      </c>
      <c r="K9514" t="s">
        <v>8837</v>
      </c>
      <c r="L9514" s="25" t="s">
        <v>34</v>
      </c>
      <c r="M9514">
        <v>2</v>
      </c>
      <c r="N9514" t="s">
        <v>25973</v>
      </c>
      <c r="O9514" s="26" t="s">
        <v>5857</v>
      </c>
      <c r="P9514" s="26" t="s">
        <v>12396</v>
      </c>
      <c r="Q9514" s="26" t="s">
        <v>12534</v>
      </c>
    </row>
    <row r="9515" spans="1:17" x14ac:dyDescent="0.3">
      <c r="A9515">
        <f t="shared" si="148"/>
        <v>9509</v>
      </c>
      <c r="E9515" t="s">
        <v>32711</v>
      </c>
      <c r="F9515" t="s">
        <v>32723</v>
      </c>
      <c r="G9515" t="s">
        <v>32724</v>
      </c>
      <c r="H9515" t="s">
        <v>32725</v>
      </c>
      <c r="I9515">
        <v>5</v>
      </c>
      <c r="J9515" t="s">
        <v>12396</v>
      </c>
      <c r="K9515" t="s">
        <v>1955</v>
      </c>
      <c r="L9515" s="25" t="s">
        <v>24</v>
      </c>
      <c r="M9515">
        <v>2</v>
      </c>
      <c r="N9515" t="s">
        <v>25973</v>
      </c>
      <c r="O9515" s="26" t="s">
        <v>5857</v>
      </c>
      <c r="P9515" s="26" t="s">
        <v>12396</v>
      </c>
      <c r="Q9515" s="26" t="s">
        <v>12534</v>
      </c>
    </row>
    <row r="9516" spans="1:17" x14ac:dyDescent="0.3">
      <c r="A9516">
        <f t="shared" si="148"/>
        <v>9510</v>
      </c>
      <c r="E9516" t="s">
        <v>43927</v>
      </c>
      <c r="F9516" t="s">
        <v>43928</v>
      </c>
      <c r="G9516" t="s">
        <v>43929</v>
      </c>
      <c r="H9516" t="s">
        <v>43930</v>
      </c>
      <c r="I9516">
        <v>1</v>
      </c>
      <c r="J9516" t="s">
        <v>5762</v>
      </c>
      <c r="K9516" t="s">
        <v>6816</v>
      </c>
      <c r="L9516" s="25" t="s">
        <v>24</v>
      </c>
      <c r="M9516">
        <v>2</v>
      </c>
      <c r="N9516" t="s">
        <v>25973</v>
      </c>
      <c r="O9516" s="26" t="s">
        <v>5857</v>
      </c>
      <c r="P9516" s="26" t="s">
        <v>12396</v>
      </c>
      <c r="Q9516" s="26" t="s">
        <v>12534</v>
      </c>
    </row>
    <row r="9517" spans="1:17" x14ac:dyDescent="0.3">
      <c r="A9517">
        <f t="shared" si="148"/>
        <v>9511</v>
      </c>
      <c r="E9517" t="s">
        <v>47008</v>
      </c>
      <c r="F9517" t="s">
        <v>47009</v>
      </c>
      <c r="G9517" t="s">
        <v>47010</v>
      </c>
      <c r="H9517" t="s">
        <v>12648</v>
      </c>
      <c r="I9517">
        <v>1</v>
      </c>
      <c r="J9517" t="s">
        <v>5762</v>
      </c>
      <c r="K9517" t="s">
        <v>13820</v>
      </c>
      <c r="L9517" s="25" t="s">
        <v>24</v>
      </c>
      <c r="M9517">
        <v>2</v>
      </c>
      <c r="N9517" t="s">
        <v>25973</v>
      </c>
      <c r="O9517" s="26" t="s">
        <v>5857</v>
      </c>
      <c r="P9517" s="26" t="s">
        <v>12396</v>
      </c>
      <c r="Q9517" s="26" t="s">
        <v>12534</v>
      </c>
    </row>
    <row r="9518" spans="1:17" x14ac:dyDescent="0.3">
      <c r="A9518">
        <f t="shared" si="148"/>
        <v>9512</v>
      </c>
      <c r="E9518" t="s">
        <v>47008</v>
      </c>
      <c r="F9518" t="s">
        <v>47011</v>
      </c>
      <c r="G9518" t="s">
        <v>47012</v>
      </c>
      <c r="H9518" t="s">
        <v>4512</v>
      </c>
      <c r="I9518">
        <v>5</v>
      </c>
      <c r="J9518" t="s">
        <v>2695</v>
      </c>
      <c r="K9518" t="s">
        <v>3721</v>
      </c>
      <c r="L9518" s="25" t="s">
        <v>34</v>
      </c>
      <c r="M9518">
        <v>2</v>
      </c>
      <c r="N9518" t="s">
        <v>25973</v>
      </c>
      <c r="O9518" s="26" t="s">
        <v>5857</v>
      </c>
      <c r="P9518" s="26" t="s">
        <v>12396</v>
      </c>
      <c r="Q9518" s="26" t="s">
        <v>12534</v>
      </c>
    </row>
    <row r="9519" spans="1:17" x14ac:dyDescent="0.3">
      <c r="A9519">
        <f t="shared" si="148"/>
        <v>9513</v>
      </c>
      <c r="E9519" t="s">
        <v>47008</v>
      </c>
      <c r="F9519" t="s">
        <v>47013</v>
      </c>
      <c r="G9519" t="s">
        <v>47014</v>
      </c>
      <c r="H9519" t="s">
        <v>3978</v>
      </c>
      <c r="I9519">
        <v>5</v>
      </c>
      <c r="J9519" t="s">
        <v>2695</v>
      </c>
      <c r="K9519" t="s">
        <v>22639</v>
      </c>
      <c r="L9519" s="25" t="s">
        <v>24</v>
      </c>
      <c r="M9519">
        <v>2</v>
      </c>
      <c r="N9519" t="s">
        <v>25973</v>
      </c>
      <c r="O9519" s="26" t="s">
        <v>5857</v>
      </c>
      <c r="P9519" s="26" t="s">
        <v>12396</v>
      </c>
      <c r="Q9519" s="26" t="s">
        <v>12534</v>
      </c>
    </row>
    <row r="9520" spans="1:17" x14ac:dyDescent="0.3">
      <c r="A9520">
        <f t="shared" si="148"/>
        <v>9514</v>
      </c>
      <c r="E9520" t="s">
        <v>47008</v>
      </c>
      <c r="F9520" t="s">
        <v>47015</v>
      </c>
      <c r="G9520" t="s">
        <v>47016</v>
      </c>
      <c r="H9520" t="s">
        <v>47017</v>
      </c>
      <c r="I9520">
        <v>5</v>
      </c>
      <c r="J9520" t="s">
        <v>50</v>
      </c>
      <c r="K9520" t="s">
        <v>1855</v>
      </c>
      <c r="L9520" s="25" t="s">
        <v>24</v>
      </c>
      <c r="M9520">
        <v>2</v>
      </c>
      <c r="N9520" t="s">
        <v>25973</v>
      </c>
      <c r="O9520" s="26" t="s">
        <v>5857</v>
      </c>
      <c r="P9520" s="26" t="s">
        <v>12396</v>
      </c>
      <c r="Q9520" s="26" t="s">
        <v>12534</v>
      </c>
    </row>
    <row r="9521" spans="1:17" x14ac:dyDescent="0.3">
      <c r="A9521">
        <f t="shared" si="148"/>
        <v>9515</v>
      </c>
      <c r="E9521" t="s">
        <v>47764</v>
      </c>
      <c r="F9521" t="s">
        <v>47765</v>
      </c>
      <c r="G9521" t="s">
        <v>47766</v>
      </c>
      <c r="H9521" t="s">
        <v>5259</v>
      </c>
      <c r="I9521">
        <v>1</v>
      </c>
      <c r="J9521" t="s">
        <v>5762</v>
      </c>
      <c r="K9521" t="s">
        <v>12211</v>
      </c>
      <c r="L9521" s="25" t="s">
        <v>24</v>
      </c>
      <c r="M9521">
        <v>2</v>
      </c>
      <c r="N9521" t="s">
        <v>25973</v>
      </c>
      <c r="O9521" s="26" t="s">
        <v>5857</v>
      </c>
      <c r="P9521" s="26" t="s">
        <v>12396</v>
      </c>
      <c r="Q9521" s="26" t="s">
        <v>12534</v>
      </c>
    </row>
    <row r="9522" spans="1:17" x14ac:dyDescent="0.3">
      <c r="A9522">
        <f t="shared" si="148"/>
        <v>9516</v>
      </c>
      <c r="E9522" t="s">
        <v>47764</v>
      </c>
      <c r="F9522" t="s">
        <v>47767</v>
      </c>
      <c r="G9522" t="s">
        <v>47768</v>
      </c>
      <c r="H9522" t="s">
        <v>3570</v>
      </c>
      <c r="I9522">
        <v>5</v>
      </c>
      <c r="J9522" t="s">
        <v>5762</v>
      </c>
      <c r="K9522" t="s">
        <v>7387</v>
      </c>
      <c r="L9522" s="25" t="s">
        <v>34</v>
      </c>
      <c r="M9522">
        <v>2</v>
      </c>
      <c r="N9522" t="s">
        <v>25973</v>
      </c>
      <c r="O9522" s="26" t="s">
        <v>5857</v>
      </c>
      <c r="P9522" s="26" t="s">
        <v>12396</v>
      </c>
      <c r="Q9522" s="26" t="s">
        <v>12534</v>
      </c>
    </row>
    <row r="9523" spans="1:17" x14ac:dyDescent="0.3">
      <c r="A9523">
        <f t="shared" si="148"/>
        <v>9517</v>
      </c>
      <c r="E9523" t="s">
        <v>47764</v>
      </c>
      <c r="F9523" t="s">
        <v>47769</v>
      </c>
      <c r="G9523" t="s">
        <v>47770</v>
      </c>
      <c r="H9523" t="s">
        <v>47771</v>
      </c>
      <c r="I9523">
        <v>5</v>
      </c>
      <c r="J9523" t="s">
        <v>5762</v>
      </c>
      <c r="K9523" t="s">
        <v>8869</v>
      </c>
      <c r="L9523" s="25" t="s">
        <v>24</v>
      </c>
      <c r="M9523">
        <v>2</v>
      </c>
      <c r="N9523" t="s">
        <v>25973</v>
      </c>
      <c r="O9523" s="26" t="s">
        <v>5857</v>
      </c>
      <c r="P9523" s="26" t="s">
        <v>12396</v>
      </c>
      <c r="Q9523" s="26" t="s">
        <v>12534</v>
      </c>
    </row>
    <row r="9524" spans="1:17" x14ac:dyDescent="0.3">
      <c r="A9524">
        <f t="shared" si="148"/>
        <v>9518</v>
      </c>
      <c r="E9524" t="s">
        <v>47764</v>
      </c>
      <c r="F9524" t="s">
        <v>47772</v>
      </c>
      <c r="G9524" t="s">
        <v>47773</v>
      </c>
      <c r="H9524" t="s">
        <v>47774</v>
      </c>
      <c r="I9524">
        <v>5</v>
      </c>
      <c r="J9524" t="s">
        <v>5762</v>
      </c>
      <c r="K9524" t="s">
        <v>1099</v>
      </c>
      <c r="L9524" s="25" t="s">
        <v>34</v>
      </c>
      <c r="M9524">
        <v>2</v>
      </c>
      <c r="N9524" t="s">
        <v>25973</v>
      </c>
      <c r="O9524" s="26" t="s">
        <v>5857</v>
      </c>
      <c r="P9524" s="26" t="s">
        <v>12396</v>
      </c>
      <c r="Q9524" s="26" t="s">
        <v>12534</v>
      </c>
    </row>
    <row r="9525" spans="1:17" x14ac:dyDescent="0.3">
      <c r="A9525">
        <f t="shared" si="148"/>
        <v>9519</v>
      </c>
      <c r="E9525" t="s">
        <v>47764</v>
      </c>
      <c r="F9525" t="s">
        <v>47775</v>
      </c>
      <c r="G9525" t="s">
        <v>47776</v>
      </c>
      <c r="H9525" t="s">
        <v>47777</v>
      </c>
      <c r="I9525">
        <v>5</v>
      </c>
      <c r="J9525" t="s">
        <v>12229</v>
      </c>
      <c r="K9525" t="s">
        <v>4856</v>
      </c>
      <c r="L9525" s="25" t="s">
        <v>34</v>
      </c>
      <c r="M9525">
        <v>2</v>
      </c>
      <c r="N9525" t="s">
        <v>25973</v>
      </c>
      <c r="O9525" s="26" t="s">
        <v>5857</v>
      </c>
      <c r="P9525" s="26" t="s">
        <v>12396</v>
      </c>
      <c r="Q9525" s="26" t="s">
        <v>12534</v>
      </c>
    </row>
    <row r="9526" spans="1:17" x14ac:dyDescent="0.3">
      <c r="A9526">
        <f t="shared" si="148"/>
        <v>9520</v>
      </c>
      <c r="E9526" t="s">
        <v>49296</v>
      </c>
      <c r="F9526" t="s">
        <v>49297</v>
      </c>
      <c r="G9526" t="s">
        <v>49298</v>
      </c>
      <c r="H9526" t="s">
        <v>10866</v>
      </c>
      <c r="I9526">
        <v>1</v>
      </c>
      <c r="J9526" t="s">
        <v>49299</v>
      </c>
      <c r="K9526" t="s">
        <v>3594</v>
      </c>
      <c r="L9526" s="25" t="s">
        <v>24</v>
      </c>
      <c r="M9526">
        <v>2</v>
      </c>
      <c r="N9526" t="s">
        <v>25973</v>
      </c>
      <c r="O9526" s="26" t="s">
        <v>5857</v>
      </c>
      <c r="P9526" s="26" t="s">
        <v>12396</v>
      </c>
      <c r="Q9526" s="26" t="s">
        <v>12534</v>
      </c>
    </row>
    <row r="9527" spans="1:17" x14ac:dyDescent="0.3">
      <c r="A9527">
        <f t="shared" si="148"/>
        <v>9521</v>
      </c>
      <c r="E9527" t="s">
        <v>49296</v>
      </c>
      <c r="F9527" t="s">
        <v>49300</v>
      </c>
      <c r="G9527" t="s">
        <v>49301</v>
      </c>
      <c r="H9527" t="s">
        <v>49302</v>
      </c>
      <c r="I9527">
        <v>5</v>
      </c>
      <c r="J9527" t="s">
        <v>5762</v>
      </c>
      <c r="K9527" t="s">
        <v>14343</v>
      </c>
      <c r="L9527" s="25" t="s">
        <v>34</v>
      </c>
      <c r="M9527">
        <v>2</v>
      </c>
      <c r="N9527" t="s">
        <v>25973</v>
      </c>
      <c r="O9527" s="26" t="s">
        <v>5857</v>
      </c>
      <c r="P9527" s="26" t="s">
        <v>12396</v>
      </c>
      <c r="Q9527" s="26" t="s">
        <v>12534</v>
      </c>
    </row>
    <row r="9528" spans="1:17" x14ac:dyDescent="0.3">
      <c r="A9528">
        <f t="shared" si="148"/>
        <v>9522</v>
      </c>
      <c r="E9528" t="s">
        <v>49296</v>
      </c>
      <c r="F9528" t="s">
        <v>49303</v>
      </c>
      <c r="G9528" t="s">
        <v>49304</v>
      </c>
      <c r="H9528" t="s">
        <v>49305</v>
      </c>
      <c r="I9528">
        <v>5</v>
      </c>
      <c r="J9528" t="s">
        <v>12229</v>
      </c>
      <c r="K9528" t="s">
        <v>10094</v>
      </c>
      <c r="L9528" s="25" t="s">
        <v>34</v>
      </c>
      <c r="M9528">
        <v>2</v>
      </c>
      <c r="N9528" t="s">
        <v>25973</v>
      </c>
      <c r="O9528" s="26" t="s">
        <v>5857</v>
      </c>
      <c r="P9528" s="26" t="s">
        <v>12396</v>
      </c>
      <c r="Q9528" s="26" t="s">
        <v>12534</v>
      </c>
    </row>
    <row r="9529" spans="1:17" x14ac:dyDescent="0.3">
      <c r="A9529">
        <f t="shared" si="148"/>
        <v>9523</v>
      </c>
      <c r="E9529" t="s">
        <v>49306</v>
      </c>
      <c r="F9529" t="s">
        <v>49307</v>
      </c>
      <c r="G9529" t="s">
        <v>49308</v>
      </c>
      <c r="H9529" t="s">
        <v>49309</v>
      </c>
      <c r="I9529">
        <v>1</v>
      </c>
      <c r="J9529" t="s">
        <v>12229</v>
      </c>
      <c r="K9529" t="s">
        <v>9438</v>
      </c>
      <c r="L9529" s="25" t="s">
        <v>34</v>
      </c>
      <c r="M9529">
        <v>2</v>
      </c>
      <c r="N9529" t="s">
        <v>25973</v>
      </c>
      <c r="O9529" s="26" t="s">
        <v>5857</v>
      </c>
      <c r="P9529" s="26" t="s">
        <v>12396</v>
      </c>
      <c r="Q9529" s="26" t="s">
        <v>12534</v>
      </c>
    </row>
    <row r="9530" spans="1:17" x14ac:dyDescent="0.3">
      <c r="A9530">
        <f t="shared" si="148"/>
        <v>9524</v>
      </c>
      <c r="E9530" t="s">
        <v>73212</v>
      </c>
      <c r="F9530" t="s">
        <v>73213</v>
      </c>
      <c r="G9530" t="s">
        <v>73214</v>
      </c>
      <c r="H9530" t="s">
        <v>73215</v>
      </c>
      <c r="I9530">
        <v>1</v>
      </c>
      <c r="J9530" t="s">
        <v>50</v>
      </c>
      <c r="K9530" t="s">
        <v>627</v>
      </c>
      <c r="L9530" s="25" t="s">
        <v>24</v>
      </c>
      <c r="M9530">
        <v>2</v>
      </c>
      <c r="N9530" t="s">
        <v>25973</v>
      </c>
      <c r="O9530" s="26" t="s">
        <v>5857</v>
      </c>
      <c r="P9530" s="26" t="s">
        <v>12396</v>
      </c>
      <c r="Q9530" s="26" t="s">
        <v>12534</v>
      </c>
    </row>
    <row r="9531" spans="1:17" x14ac:dyDescent="0.3">
      <c r="A9531">
        <f t="shared" si="148"/>
        <v>9525</v>
      </c>
      <c r="E9531" t="s">
        <v>32588</v>
      </c>
      <c r="F9531" t="s">
        <v>32589</v>
      </c>
      <c r="G9531" t="s">
        <v>32590</v>
      </c>
      <c r="H9531" t="s">
        <v>32591</v>
      </c>
      <c r="I9531">
        <v>1</v>
      </c>
      <c r="J9531" t="s">
        <v>5762</v>
      </c>
      <c r="K9531" t="s">
        <v>7132</v>
      </c>
      <c r="L9531" s="25" t="s">
        <v>34</v>
      </c>
      <c r="M9531">
        <v>2</v>
      </c>
      <c r="N9531" t="s">
        <v>32592</v>
      </c>
      <c r="O9531" s="26" t="s">
        <v>5857</v>
      </c>
      <c r="P9531" s="26" t="s">
        <v>12396</v>
      </c>
      <c r="Q9531" s="26" t="s">
        <v>12534</v>
      </c>
    </row>
    <row r="9532" spans="1:17" x14ac:dyDescent="0.3">
      <c r="A9532">
        <f t="shared" si="148"/>
        <v>9526</v>
      </c>
      <c r="E9532" t="s">
        <v>32588</v>
      </c>
      <c r="F9532" t="s">
        <v>32593</v>
      </c>
      <c r="G9532" t="s">
        <v>32594</v>
      </c>
      <c r="H9532" t="s">
        <v>32595</v>
      </c>
      <c r="I9532">
        <v>5</v>
      </c>
      <c r="J9532" t="s">
        <v>5762</v>
      </c>
      <c r="K9532" t="s">
        <v>7251</v>
      </c>
      <c r="L9532" s="25" t="s">
        <v>24</v>
      </c>
      <c r="M9532">
        <v>2</v>
      </c>
      <c r="N9532" t="s">
        <v>32592</v>
      </c>
      <c r="O9532" s="26" t="s">
        <v>5857</v>
      </c>
      <c r="P9532" s="26" t="s">
        <v>12396</v>
      </c>
      <c r="Q9532" s="26" t="s">
        <v>12534</v>
      </c>
    </row>
    <row r="9533" spans="1:17" x14ac:dyDescent="0.3">
      <c r="A9533">
        <f t="shared" si="148"/>
        <v>9527</v>
      </c>
      <c r="E9533" t="s">
        <v>25400</v>
      </c>
      <c r="F9533" t="s">
        <v>25401</v>
      </c>
      <c r="G9533" t="s">
        <v>25402</v>
      </c>
      <c r="H9533" t="s">
        <v>25403</v>
      </c>
      <c r="I9533">
        <v>1</v>
      </c>
      <c r="J9533" t="s">
        <v>50</v>
      </c>
      <c r="K9533" t="s">
        <v>4766</v>
      </c>
      <c r="L9533" s="25" t="s">
        <v>34</v>
      </c>
      <c r="M9533">
        <v>2</v>
      </c>
      <c r="N9533" t="s">
        <v>25404</v>
      </c>
      <c r="O9533" s="26" t="s">
        <v>5857</v>
      </c>
      <c r="P9533" s="26" t="s">
        <v>12396</v>
      </c>
      <c r="Q9533" s="26" t="s">
        <v>12534</v>
      </c>
    </row>
    <row r="9534" spans="1:17" x14ac:dyDescent="0.3">
      <c r="A9534">
        <f t="shared" si="148"/>
        <v>9528</v>
      </c>
      <c r="E9534" t="s">
        <v>25400</v>
      </c>
      <c r="F9534" t="s">
        <v>25405</v>
      </c>
      <c r="G9534" t="s">
        <v>25406</v>
      </c>
      <c r="H9534" t="s">
        <v>25407</v>
      </c>
      <c r="I9534">
        <v>5</v>
      </c>
      <c r="J9534" t="s">
        <v>5762</v>
      </c>
      <c r="K9534" t="s">
        <v>1714</v>
      </c>
      <c r="L9534" s="25" t="s">
        <v>24</v>
      </c>
      <c r="M9534">
        <v>2</v>
      </c>
      <c r="N9534" t="s">
        <v>25404</v>
      </c>
      <c r="O9534" s="26" t="s">
        <v>5857</v>
      </c>
      <c r="P9534" s="26" t="s">
        <v>12396</v>
      </c>
      <c r="Q9534" s="26" t="s">
        <v>12534</v>
      </c>
    </row>
    <row r="9535" spans="1:17" x14ac:dyDescent="0.3">
      <c r="A9535">
        <f t="shared" si="148"/>
        <v>9529</v>
      </c>
      <c r="E9535" t="s">
        <v>63677</v>
      </c>
      <c r="F9535" t="s">
        <v>63678</v>
      </c>
      <c r="G9535" t="s">
        <v>63679</v>
      </c>
      <c r="H9535" t="s">
        <v>63680</v>
      </c>
      <c r="I9535">
        <v>1</v>
      </c>
      <c r="J9535" t="s">
        <v>50</v>
      </c>
      <c r="K9535" t="s">
        <v>9004</v>
      </c>
      <c r="L9535" s="25" t="s">
        <v>24</v>
      </c>
      <c r="M9535">
        <v>2</v>
      </c>
      <c r="N9535" t="s">
        <v>25404</v>
      </c>
      <c r="O9535" s="26" t="s">
        <v>5857</v>
      </c>
      <c r="P9535" s="26" t="s">
        <v>12396</v>
      </c>
      <c r="Q9535" s="26" t="s">
        <v>12534</v>
      </c>
    </row>
    <row r="9536" spans="1:17" x14ac:dyDescent="0.3">
      <c r="A9536">
        <f t="shared" si="148"/>
        <v>9530</v>
      </c>
      <c r="E9536" t="s">
        <v>71321</v>
      </c>
      <c r="F9536" t="s">
        <v>71322</v>
      </c>
      <c r="G9536" t="s">
        <v>71323</v>
      </c>
      <c r="H9536" t="s">
        <v>11703</v>
      </c>
      <c r="I9536">
        <v>1</v>
      </c>
      <c r="J9536" t="s">
        <v>50</v>
      </c>
      <c r="K9536" t="s">
        <v>3274</v>
      </c>
      <c r="L9536" s="25" t="s">
        <v>24</v>
      </c>
      <c r="M9536">
        <v>2</v>
      </c>
      <c r="N9536" t="s">
        <v>25404</v>
      </c>
      <c r="O9536" s="26" t="s">
        <v>5857</v>
      </c>
      <c r="P9536" s="26" t="s">
        <v>12396</v>
      </c>
      <c r="Q9536" s="26" t="s">
        <v>12534</v>
      </c>
    </row>
    <row r="9537" spans="1:17" x14ac:dyDescent="0.3">
      <c r="A9537">
        <f t="shared" si="148"/>
        <v>9531</v>
      </c>
      <c r="E9537" t="s">
        <v>16810</v>
      </c>
      <c r="F9537" t="s">
        <v>16811</v>
      </c>
      <c r="G9537" t="s">
        <v>16812</v>
      </c>
      <c r="H9537" t="s">
        <v>11542</v>
      </c>
      <c r="I9537">
        <v>1</v>
      </c>
      <c r="J9537" t="s">
        <v>77</v>
      </c>
      <c r="K9537" t="s">
        <v>12612</v>
      </c>
      <c r="L9537" s="25" t="s">
        <v>24</v>
      </c>
      <c r="M9537">
        <v>2</v>
      </c>
      <c r="N9537" t="s">
        <v>16813</v>
      </c>
      <c r="O9537" s="26" t="s">
        <v>5857</v>
      </c>
      <c r="P9537" s="26" t="s">
        <v>12396</v>
      </c>
      <c r="Q9537" s="26" t="s">
        <v>12534</v>
      </c>
    </row>
    <row r="9538" spans="1:17" x14ac:dyDescent="0.3">
      <c r="A9538">
        <f t="shared" si="148"/>
        <v>9532</v>
      </c>
      <c r="E9538" t="s">
        <v>16810</v>
      </c>
      <c r="F9538" t="s">
        <v>16814</v>
      </c>
      <c r="G9538" t="s">
        <v>16815</v>
      </c>
      <c r="H9538" t="s">
        <v>16816</v>
      </c>
      <c r="I9538">
        <v>5</v>
      </c>
      <c r="J9538" t="s">
        <v>12229</v>
      </c>
      <c r="K9538" t="s">
        <v>109</v>
      </c>
      <c r="L9538" s="25" t="s">
        <v>34</v>
      </c>
      <c r="M9538">
        <v>2</v>
      </c>
      <c r="N9538" t="s">
        <v>16813</v>
      </c>
      <c r="O9538" s="26" t="s">
        <v>5857</v>
      </c>
      <c r="P9538" s="26" t="s">
        <v>12396</v>
      </c>
      <c r="Q9538" s="26" t="s">
        <v>12534</v>
      </c>
    </row>
    <row r="9539" spans="1:17" x14ac:dyDescent="0.3">
      <c r="A9539">
        <f t="shared" si="148"/>
        <v>9533</v>
      </c>
      <c r="E9539" t="s">
        <v>16810</v>
      </c>
      <c r="F9539" t="s">
        <v>16817</v>
      </c>
      <c r="G9539" t="s">
        <v>16818</v>
      </c>
      <c r="H9539" t="s">
        <v>16819</v>
      </c>
      <c r="I9539">
        <v>5</v>
      </c>
      <c r="J9539" t="s">
        <v>12229</v>
      </c>
      <c r="K9539" t="s">
        <v>11788</v>
      </c>
      <c r="L9539" s="25" t="s">
        <v>34</v>
      </c>
      <c r="M9539">
        <v>2</v>
      </c>
      <c r="N9539" t="s">
        <v>16813</v>
      </c>
      <c r="O9539" s="26" t="s">
        <v>5857</v>
      </c>
      <c r="P9539" s="26" t="s">
        <v>12396</v>
      </c>
      <c r="Q9539" s="26" t="s">
        <v>12534</v>
      </c>
    </row>
    <row r="9540" spans="1:17" x14ac:dyDescent="0.3">
      <c r="A9540">
        <f t="shared" si="148"/>
        <v>9534</v>
      </c>
      <c r="E9540" t="s">
        <v>31760</v>
      </c>
      <c r="F9540" t="s">
        <v>31761</v>
      </c>
      <c r="G9540" t="s">
        <v>31762</v>
      </c>
      <c r="H9540" t="s">
        <v>31763</v>
      </c>
      <c r="I9540">
        <v>1</v>
      </c>
      <c r="J9540" t="s">
        <v>50</v>
      </c>
      <c r="K9540" t="s">
        <v>2623</v>
      </c>
      <c r="L9540" s="25" t="s">
        <v>34</v>
      </c>
      <c r="M9540">
        <v>2</v>
      </c>
      <c r="N9540" t="s">
        <v>16813</v>
      </c>
      <c r="O9540" s="26" t="s">
        <v>5857</v>
      </c>
      <c r="P9540" s="26" t="s">
        <v>12396</v>
      </c>
      <c r="Q9540" s="26" t="s">
        <v>12534</v>
      </c>
    </row>
    <row r="9541" spans="1:17" x14ac:dyDescent="0.3">
      <c r="A9541">
        <f t="shared" si="148"/>
        <v>9535</v>
      </c>
      <c r="E9541" t="s">
        <v>45459</v>
      </c>
      <c r="F9541" t="s">
        <v>45460</v>
      </c>
      <c r="G9541" t="s">
        <v>45461</v>
      </c>
      <c r="H9541" t="s">
        <v>12110</v>
      </c>
      <c r="I9541">
        <v>1</v>
      </c>
      <c r="J9541" t="s">
        <v>5762</v>
      </c>
      <c r="K9541" t="s">
        <v>13807</v>
      </c>
      <c r="L9541" s="25" t="s">
        <v>34</v>
      </c>
      <c r="M9541">
        <v>2</v>
      </c>
      <c r="N9541" t="s">
        <v>16813</v>
      </c>
      <c r="O9541" s="26" t="s">
        <v>5857</v>
      </c>
      <c r="P9541" s="26" t="s">
        <v>12396</v>
      </c>
      <c r="Q9541" s="26" t="s">
        <v>12534</v>
      </c>
    </row>
    <row r="9542" spans="1:17" x14ac:dyDescent="0.3">
      <c r="A9542">
        <f t="shared" si="148"/>
        <v>9536</v>
      </c>
      <c r="E9542" t="s">
        <v>45459</v>
      </c>
      <c r="F9542" t="s">
        <v>45462</v>
      </c>
      <c r="G9542" t="s">
        <v>45463</v>
      </c>
      <c r="H9542" t="s">
        <v>45464</v>
      </c>
      <c r="I9542">
        <v>5</v>
      </c>
      <c r="J9542" t="s">
        <v>12229</v>
      </c>
      <c r="K9542" t="s">
        <v>7535</v>
      </c>
      <c r="L9542" s="25" t="s">
        <v>34</v>
      </c>
      <c r="M9542">
        <v>2</v>
      </c>
      <c r="N9542" t="s">
        <v>16813</v>
      </c>
      <c r="O9542" s="26" t="s">
        <v>5857</v>
      </c>
      <c r="P9542" s="26" t="s">
        <v>12396</v>
      </c>
      <c r="Q9542" s="26" t="s">
        <v>12534</v>
      </c>
    </row>
    <row r="9543" spans="1:17" x14ac:dyDescent="0.3">
      <c r="A9543">
        <f t="shared" si="148"/>
        <v>9537</v>
      </c>
      <c r="E9543" t="s">
        <v>47140</v>
      </c>
      <c r="F9543" t="s">
        <v>47141</v>
      </c>
      <c r="G9543" t="s">
        <v>47142</v>
      </c>
      <c r="H9543" t="s">
        <v>4668</v>
      </c>
      <c r="I9543">
        <v>1</v>
      </c>
      <c r="J9543" t="s">
        <v>5762</v>
      </c>
      <c r="K9543" t="s">
        <v>13221</v>
      </c>
      <c r="L9543" s="25" t="s">
        <v>24</v>
      </c>
      <c r="M9543">
        <v>2</v>
      </c>
      <c r="N9543" t="s">
        <v>16813</v>
      </c>
      <c r="O9543" s="26" t="s">
        <v>5857</v>
      </c>
      <c r="P9543" s="26" t="s">
        <v>12396</v>
      </c>
      <c r="Q9543" s="26" t="s">
        <v>12534</v>
      </c>
    </row>
    <row r="9544" spans="1:17" x14ac:dyDescent="0.3">
      <c r="A9544">
        <f t="shared" si="148"/>
        <v>9538</v>
      </c>
      <c r="E9544" t="s">
        <v>47140</v>
      </c>
      <c r="F9544" t="s">
        <v>47143</v>
      </c>
      <c r="G9544" t="s">
        <v>47144</v>
      </c>
      <c r="H9544" t="s">
        <v>47145</v>
      </c>
      <c r="I9544">
        <v>5</v>
      </c>
      <c r="J9544" t="s">
        <v>5762</v>
      </c>
      <c r="K9544" t="s">
        <v>3057</v>
      </c>
      <c r="L9544" s="25" t="s">
        <v>34</v>
      </c>
      <c r="M9544">
        <v>2</v>
      </c>
      <c r="N9544" t="s">
        <v>16813</v>
      </c>
      <c r="O9544" s="26" t="s">
        <v>5857</v>
      </c>
      <c r="P9544" s="26" t="s">
        <v>12396</v>
      </c>
      <c r="Q9544" s="26" t="s">
        <v>12534</v>
      </c>
    </row>
    <row r="9545" spans="1:17" x14ac:dyDescent="0.3">
      <c r="A9545">
        <f t="shared" ref="A9545:A9608" si="149">A9544+1</f>
        <v>9539</v>
      </c>
      <c r="E9545" t="s">
        <v>49327</v>
      </c>
      <c r="F9545" t="s">
        <v>49328</v>
      </c>
      <c r="G9545" t="s">
        <v>49329</v>
      </c>
      <c r="H9545" t="s">
        <v>3461</v>
      </c>
      <c r="I9545">
        <v>1</v>
      </c>
      <c r="J9545" t="s">
        <v>5762</v>
      </c>
      <c r="K9545" t="s">
        <v>6998</v>
      </c>
      <c r="L9545" s="25" t="s">
        <v>24</v>
      </c>
      <c r="M9545">
        <v>2</v>
      </c>
      <c r="N9545" t="s">
        <v>16813</v>
      </c>
      <c r="O9545" s="26" t="s">
        <v>5857</v>
      </c>
      <c r="P9545" s="26" t="s">
        <v>12396</v>
      </c>
      <c r="Q9545" s="26" t="s">
        <v>12534</v>
      </c>
    </row>
    <row r="9546" spans="1:17" x14ac:dyDescent="0.3">
      <c r="A9546">
        <f t="shared" si="149"/>
        <v>9540</v>
      </c>
      <c r="E9546" t="s">
        <v>49327</v>
      </c>
      <c r="F9546" t="s">
        <v>49330</v>
      </c>
      <c r="G9546" t="s">
        <v>49331</v>
      </c>
      <c r="H9546" t="s">
        <v>49332</v>
      </c>
      <c r="I9546">
        <v>5</v>
      </c>
      <c r="J9546" t="s">
        <v>12229</v>
      </c>
      <c r="K9546" t="s">
        <v>7510</v>
      </c>
      <c r="L9546" s="25" t="s">
        <v>24</v>
      </c>
      <c r="M9546">
        <v>2</v>
      </c>
      <c r="N9546" t="s">
        <v>16813</v>
      </c>
      <c r="O9546" s="26" t="s">
        <v>5857</v>
      </c>
      <c r="P9546" s="26" t="s">
        <v>12396</v>
      </c>
      <c r="Q9546" s="26" t="s">
        <v>12534</v>
      </c>
    </row>
    <row r="9547" spans="1:17" x14ac:dyDescent="0.3">
      <c r="A9547">
        <f t="shared" si="149"/>
        <v>9541</v>
      </c>
      <c r="E9547" t="s">
        <v>49327</v>
      </c>
      <c r="F9547" t="s">
        <v>49333</v>
      </c>
      <c r="G9547" t="s">
        <v>49334</v>
      </c>
      <c r="H9547" t="s">
        <v>49335</v>
      </c>
      <c r="I9547">
        <v>5</v>
      </c>
      <c r="J9547" t="s">
        <v>5762</v>
      </c>
      <c r="K9547" t="s">
        <v>1647</v>
      </c>
      <c r="L9547" s="25" t="s">
        <v>24</v>
      </c>
      <c r="M9547">
        <v>2</v>
      </c>
      <c r="N9547" t="s">
        <v>16813</v>
      </c>
      <c r="O9547" s="26" t="s">
        <v>5857</v>
      </c>
      <c r="P9547" s="26" t="s">
        <v>12396</v>
      </c>
      <c r="Q9547" s="26" t="s">
        <v>12534</v>
      </c>
    </row>
    <row r="9548" spans="1:17" x14ac:dyDescent="0.3">
      <c r="A9548">
        <f t="shared" si="149"/>
        <v>9542</v>
      </c>
      <c r="E9548" t="s">
        <v>50168</v>
      </c>
      <c r="F9548" t="s">
        <v>50169</v>
      </c>
      <c r="G9548" t="s">
        <v>50170</v>
      </c>
      <c r="H9548" t="s">
        <v>39562</v>
      </c>
      <c r="I9548">
        <v>1</v>
      </c>
      <c r="J9548" t="s">
        <v>5455</v>
      </c>
      <c r="K9548" t="s">
        <v>10571</v>
      </c>
      <c r="L9548" s="25" t="s">
        <v>34</v>
      </c>
      <c r="M9548">
        <v>2</v>
      </c>
      <c r="N9548" t="s">
        <v>16813</v>
      </c>
      <c r="O9548" s="26" t="s">
        <v>5857</v>
      </c>
      <c r="P9548" s="26" t="s">
        <v>12396</v>
      </c>
      <c r="Q9548" s="26" t="s">
        <v>12534</v>
      </c>
    </row>
    <row r="9549" spans="1:17" x14ac:dyDescent="0.3">
      <c r="A9549">
        <f t="shared" si="149"/>
        <v>9543</v>
      </c>
      <c r="E9549" t="s">
        <v>50168</v>
      </c>
      <c r="F9549" t="s">
        <v>50171</v>
      </c>
      <c r="G9549" t="s">
        <v>50172</v>
      </c>
      <c r="H9549" t="s">
        <v>1387</v>
      </c>
      <c r="I9549">
        <v>5</v>
      </c>
      <c r="J9549" t="s">
        <v>13995</v>
      </c>
      <c r="K9549" t="s">
        <v>11553</v>
      </c>
      <c r="L9549" s="25" t="s">
        <v>34</v>
      </c>
      <c r="M9549">
        <v>2</v>
      </c>
      <c r="N9549" t="s">
        <v>16813</v>
      </c>
      <c r="O9549" s="26" t="s">
        <v>5857</v>
      </c>
      <c r="P9549" s="26" t="s">
        <v>12396</v>
      </c>
      <c r="Q9549" s="26" t="s">
        <v>12534</v>
      </c>
    </row>
    <row r="9550" spans="1:17" x14ac:dyDescent="0.3">
      <c r="A9550">
        <f t="shared" si="149"/>
        <v>9544</v>
      </c>
      <c r="E9550" t="s">
        <v>50168</v>
      </c>
      <c r="F9550" t="s">
        <v>50173</v>
      </c>
      <c r="G9550" t="s">
        <v>50174</v>
      </c>
      <c r="H9550" t="s">
        <v>50175</v>
      </c>
      <c r="I9550">
        <v>5</v>
      </c>
      <c r="J9550" t="s">
        <v>10267</v>
      </c>
      <c r="K9550" t="s">
        <v>13334</v>
      </c>
      <c r="L9550" s="25" t="s">
        <v>24</v>
      </c>
      <c r="M9550">
        <v>2</v>
      </c>
      <c r="N9550" t="s">
        <v>16813</v>
      </c>
      <c r="O9550" s="26" t="s">
        <v>5857</v>
      </c>
      <c r="P9550" s="26" t="s">
        <v>12396</v>
      </c>
      <c r="Q9550" s="26" t="s">
        <v>12534</v>
      </c>
    </row>
    <row r="9551" spans="1:17" x14ac:dyDescent="0.3">
      <c r="A9551">
        <f t="shared" si="149"/>
        <v>9545</v>
      </c>
      <c r="E9551" t="s">
        <v>63692</v>
      </c>
      <c r="F9551" t="s">
        <v>63693</v>
      </c>
      <c r="G9551" t="s">
        <v>63694</v>
      </c>
      <c r="H9551" t="s">
        <v>63695</v>
      </c>
      <c r="I9551">
        <v>1</v>
      </c>
      <c r="J9551" t="s">
        <v>12396</v>
      </c>
      <c r="K9551" t="s">
        <v>8061</v>
      </c>
      <c r="L9551" s="25" t="s">
        <v>34</v>
      </c>
      <c r="M9551">
        <v>2</v>
      </c>
      <c r="N9551" t="s">
        <v>16813</v>
      </c>
      <c r="O9551" s="26" t="s">
        <v>5857</v>
      </c>
      <c r="P9551" s="26" t="s">
        <v>12396</v>
      </c>
      <c r="Q9551" s="26" t="s">
        <v>12534</v>
      </c>
    </row>
    <row r="9552" spans="1:17" x14ac:dyDescent="0.3">
      <c r="A9552">
        <f t="shared" si="149"/>
        <v>9546</v>
      </c>
      <c r="E9552" t="s">
        <v>72740</v>
      </c>
      <c r="F9552" t="s">
        <v>72741</v>
      </c>
      <c r="G9552" t="s">
        <v>72742</v>
      </c>
      <c r="H9552" t="s">
        <v>72743</v>
      </c>
      <c r="I9552">
        <v>1</v>
      </c>
      <c r="J9552" t="s">
        <v>3892</v>
      </c>
      <c r="K9552" t="s">
        <v>7864</v>
      </c>
      <c r="L9552" s="25" t="s">
        <v>34</v>
      </c>
      <c r="M9552">
        <v>2</v>
      </c>
      <c r="N9552" t="s">
        <v>16813</v>
      </c>
      <c r="O9552" s="26" t="s">
        <v>5857</v>
      </c>
      <c r="P9552" s="26" t="s">
        <v>12396</v>
      </c>
      <c r="Q9552" s="26" t="s">
        <v>12534</v>
      </c>
    </row>
    <row r="9553" spans="1:17" x14ac:dyDescent="0.3">
      <c r="A9553">
        <f t="shared" si="149"/>
        <v>9547</v>
      </c>
      <c r="E9553" t="s">
        <v>72740</v>
      </c>
      <c r="F9553" t="s">
        <v>60232</v>
      </c>
      <c r="G9553" t="s">
        <v>72744</v>
      </c>
      <c r="H9553" t="s">
        <v>72745</v>
      </c>
      <c r="I9553">
        <v>5</v>
      </c>
      <c r="J9553" t="s">
        <v>5857</v>
      </c>
      <c r="K9553" t="s">
        <v>5814</v>
      </c>
      <c r="L9553" s="25" t="s">
        <v>24</v>
      </c>
      <c r="M9553">
        <v>2</v>
      </c>
      <c r="N9553" t="s">
        <v>16813</v>
      </c>
      <c r="O9553" s="26" t="s">
        <v>5857</v>
      </c>
      <c r="P9553" s="26" t="s">
        <v>12396</v>
      </c>
      <c r="Q9553" s="26" t="s">
        <v>12534</v>
      </c>
    </row>
    <row r="9554" spans="1:17" x14ac:dyDescent="0.3">
      <c r="A9554">
        <f t="shared" si="149"/>
        <v>9548</v>
      </c>
      <c r="E9554" t="s">
        <v>24766</v>
      </c>
      <c r="F9554" t="s">
        <v>24767</v>
      </c>
      <c r="G9554" t="s">
        <v>24768</v>
      </c>
      <c r="H9554" t="s">
        <v>24769</v>
      </c>
      <c r="I9554">
        <v>1</v>
      </c>
      <c r="J9554" t="s">
        <v>5762</v>
      </c>
      <c r="K9554" t="s">
        <v>6113</v>
      </c>
      <c r="L9554" s="25" t="s">
        <v>34</v>
      </c>
      <c r="M9554">
        <v>2</v>
      </c>
      <c r="N9554" t="s">
        <v>24770</v>
      </c>
      <c r="O9554" s="26" t="s">
        <v>5857</v>
      </c>
      <c r="P9554" s="26" t="s">
        <v>12396</v>
      </c>
      <c r="Q9554" s="26" t="s">
        <v>12534</v>
      </c>
    </row>
    <row r="9555" spans="1:17" x14ac:dyDescent="0.3">
      <c r="A9555">
        <f t="shared" si="149"/>
        <v>9549</v>
      </c>
      <c r="E9555" t="s">
        <v>34658</v>
      </c>
      <c r="F9555" t="s">
        <v>20717</v>
      </c>
      <c r="G9555" t="s">
        <v>34659</v>
      </c>
      <c r="H9555" t="s">
        <v>34660</v>
      </c>
      <c r="I9555">
        <v>1</v>
      </c>
      <c r="J9555" t="s">
        <v>1723</v>
      </c>
      <c r="K9555" t="s">
        <v>7642</v>
      </c>
      <c r="L9555" s="25" t="s">
        <v>24</v>
      </c>
      <c r="M9555">
        <v>2</v>
      </c>
      <c r="N9555" t="s">
        <v>24770</v>
      </c>
      <c r="O9555" s="26" t="s">
        <v>5857</v>
      </c>
      <c r="P9555" s="26" t="s">
        <v>12396</v>
      </c>
      <c r="Q9555" s="26" t="s">
        <v>12534</v>
      </c>
    </row>
    <row r="9556" spans="1:17" x14ac:dyDescent="0.3">
      <c r="A9556">
        <f t="shared" si="149"/>
        <v>9550</v>
      </c>
      <c r="E9556" t="s">
        <v>35328</v>
      </c>
      <c r="F9556" t="s">
        <v>35329</v>
      </c>
      <c r="G9556" t="s">
        <v>35330</v>
      </c>
      <c r="H9556" t="s">
        <v>35331</v>
      </c>
      <c r="I9556">
        <v>1</v>
      </c>
      <c r="J9556" t="s">
        <v>12229</v>
      </c>
      <c r="K9556" t="s">
        <v>10902</v>
      </c>
      <c r="L9556" s="25" t="s">
        <v>24</v>
      </c>
      <c r="M9556">
        <v>2</v>
      </c>
      <c r="N9556" t="s">
        <v>24770</v>
      </c>
      <c r="O9556" s="26" t="s">
        <v>5857</v>
      </c>
      <c r="P9556" s="26" t="s">
        <v>12396</v>
      </c>
      <c r="Q9556" s="26" t="s">
        <v>12534</v>
      </c>
    </row>
    <row r="9557" spans="1:17" x14ac:dyDescent="0.3">
      <c r="A9557">
        <f t="shared" si="149"/>
        <v>9551</v>
      </c>
      <c r="E9557" t="s">
        <v>35328</v>
      </c>
      <c r="F9557" t="s">
        <v>35332</v>
      </c>
      <c r="G9557" t="s">
        <v>35333</v>
      </c>
      <c r="H9557" t="s">
        <v>35334</v>
      </c>
      <c r="I9557">
        <v>5</v>
      </c>
      <c r="J9557" t="s">
        <v>5762</v>
      </c>
      <c r="K9557" t="s">
        <v>8921</v>
      </c>
      <c r="L9557" s="25" t="s">
        <v>24</v>
      </c>
      <c r="M9557">
        <v>2</v>
      </c>
      <c r="N9557" t="s">
        <v>24770</v>
      </c>
      <c r="O9557" s="26" t="s">
        <v>5857</v>
      </c>
      <c r="P9557" s="26" t="s">
        <v>12396</v>
      </c>
      <c r="Q9557" s="26" t="s">
        <v>12534</v>
      </c>
    </row>
    <row r="9558" spans="1:17" x14ac:dyDescent="0.3">
      <c r="A9558">
        <f t="shared" si="149"/>
        <v>9552</v>
      </c>
      <c r="E9558" t="s">
        <v>35328</v>
      </c>
      <c r="F9558" t="s">
        <v>35335</v>
      </c>
      <c r="G9558" t="s">
        <v>35336</v>
      </c>
      <c r="H9558" t="s">
        <v>35337</v>
      </c>
      <c r="I9558">
        <v>5</v>
      </c>
      <c r="J9558" t="s">
        <v>5762</v>
      </c>
      <c r="K9558" t="s">
        <v>9004</v>
      </c>
      <c r="L9558" s="25" t="s">
        <v>34</v>
      </c>
      <c r="M9558">
        <v>2</v>
      </c>
      <c r="N9558" t="s">
        <v>24770</v>
      </c>
      <c r="O9558" s="26" t="s">
        <v>5857</v>
      </c>
      <c r="P9558" s="26" t="s">
        <v>12396</v>
      </c>
      <c r="Q9558" s="26" t="s">
        <v>12534</v>
      </c>
    </row>
    <row r="9559" spans="1:17" x14ac:dyDescent="0.3">
      <c r="A9559">
        <f t="shared" si="149"/>
        <v>9553</v>
      </c>
      <c r="E9559" t="s">
        <v>44268</v>
      </c>
      <c r="F9559" t="s">
        <v>44269</v>
      </c>
      <c r="G9559" t="s">
        <v>44270</v>
      </c>
      <c r="H9559" t="s">
        <v>13094</v>
      </c>
      <c r="I9559">
        <v>1</v>
      </c>
      <c r="J9559" t="s">
        <v>5762</v>
      </c>
      <c r="K9559" t="s">
        <v>2121</v>
      </c>
      <c r="L9559" s="25" t="s">
        <v>24</v>
      </c>
      <c r="M9559">
        <v>2</v>
      </c>
      <c r="N9559" t="s">
        <v>24770</v>
      </c>
      <c r="O9559" s="26" t="s">
        <v>5857</v>
      </c>
      <c r="P9559" s="26" t="s">
        <v>12396</v>
      </c>
      <c r="Q9559" s="26" t="s">
        <v>12534</v>
      </c>
    </row>
    <row r="9560" spans="1:17" x14ac:dyDescent="0.3">
      <c r="A9560">
        <f t="shared" si="149"/>
        <v>9554</v>
      </c>
      <c r="E9560" t="s">
        <v>44268</v>
      </c>
      <c r="F9560" t="s">
        <v>44271</v>
      </c>
      <c r="G9560" t="s">
        <v>44272</v>
      </c>
      <c r="H9560" t="s">
        <v>504</v>
      </c>
      <c r="I9560">
        <v>5</v>
      </c>
      <c r="J9560" t="s">
        <v>5762</v>
      </c>
      <c r="K9560" t="s">
        <v>11633</v>
      </c>
      <c r="L9560" s="25" t="s">
        <v>34</v>
      </c>
      <c r="M9560">
        <v>2</v>
      </c>
      <c r="N9560" t="s">
        <v>24770</v>
      </c>
      <c r="O9560" s="26" t="s">
        <v>5857</v>
      </c>
      <c r="P9560" s="26" t="s">
        <v>12396</v>
      </c>
      <c r="Q9560" s="26" t="s">
        <v>12534</v>
      </c>
    </row>
    <row r="9561" spans="1:17" x14ac:dyDescent="0.3">
      <c r="A9561">
        <f t="shared" si="149"/>
        <v>9555</v>
      </c>
      <c r="E9561" t="s">
        <v>44268</v>
      </c>
      <c r="F9561" t="s">
        <v>44273</v>
      </c>
      <c r="G9561" t="s">
        <v>44274</v>
      </c>
      <c r="H9561" t="s">
        <v>44275</v>
      </c>
      <c r="I9561">
        <v>5</v>
      </c>
      <c r="J9561" t="s">
        <v>12396</v>
      </c>
      <c r="K9561" t="s">
        <v>6559</v>
      </c>
      <c r="L9561" s="25" t="s">
        <v>34</v>
      </c>
      <c r="M9561">
        <v>2</v>
      </c>
      <c r="N9561" t="s">
        <v>24770</v>
      </c>
      <c r="O9561" s="26" t="s">
        <v>5857</v>
      </c>
      <c r="P9561" s="26" t="s">
        <v>12396</v>
      </c>
      <c r="Q9561" s="26" t="s">
        <v>12534</v>
      </c>
    </row>
    <row r="9562" spans="1:17" x14ac:dyDescent="0.3">
      <c r="A9562">
        <f t="shared" si="149"/>
        <v>9556</v>
      </c>
      <c r="E9562" t="s">
        <v>44268</v>
      </c>
      <c r="F9562" t="s">
        <v>44276</v>
      </c>
      <c r="G9562" t="s">
        <v>44277</v>
      </c>
      <c r="H9562" t="s">
        <v>44278</v>
      </c>
      <c r="I9562">
        <v>5</v>
      </c>
      <c r="J9562" t="s">
        <v>12396</v>
      </c>
      <c r="K9562" t="s">
        <v>1727</v>
      </c>
      <c r="L9562" s="25" t="s">
        <v>24</v>
      </c>
      <c r="M9562">
        <v>2</v>
      </c>
      <c r="N9562" t="s">
        <v>24770</v>
      </c>
      <c r="O9562" s="26" t="s">
        <v>5857</v>
      </c>
      <c r="P9562" s="26" t="s">
        <v>12396</v>
      </c>
      <c r="Q9562" s="26" t="s">
        <v>12534</v>
      </c>
    </row>
    <row r="9563" spans="1:17" x14ac:dyDescent="0.3">
      <c r="A9563">
        <f t="shared" si="149"/>
        <v>9557</v>
      </c>
      <c r="E9563" t="s">
        <v>44268</v>
      </c>
      <c r="F9563" t="s">
        <v>44279</v>
      </c>
      <c r="G9563" t="s">
        <v>44280</v>
      </c>
      <c r="H9563" t="s">
        <v>2333</v>
      </c>
      <c r="I9563">
        <v>5</v>
      </c>
      <c r="J9563" t="s">
        <v>5762</v>
      </c>
      <c r="K9563" t="s">
        <v>9449</v>
      </c>
      <c r="L9563" s="25" t="s">
        <v>34</v>
      </c>
      <c r="M9563">
        <v>2</v>
      </c>
      <c r="N9563" t="s">
        <v>24770</v>
      </c>
      <c r="O9563" s="26" t="s">
        <v>5857</v>
      </c>
      <c r="P9563" s="26" t="s">
        <v>12396</v>
      </c>
      <c r="Q9563" s="26" t="s">
        <v>12534</v>
      </c>
    </row>
    <row r="9564" spans="1:17" x14ac:dyDescent="0.3">
      <c r="A9564">
        <f t="shared" si="149"/>
        <v>9558</v>
      </c>
      <c r="E9564" t="s">
        <v>44551</v>
      </c>
      <c r="F9564" t="s">
        <v>44552</v>
      </c>
      <c r="G9564" t="s">
        <v>44553</v>
      </c>
      <c r="H9564" t="s">
        <v>44554</v>
      </c>
      <c r="I9564">
        <v>1</v>
      </c>
      <c r="J9564" t="s">
        <v>5762</v>
      </c>
      <c r="K9564" t="s">
        <v>4736</v>
      </c>
      <c r="L9564" s="25" t="s">
        <v>34</v>
      </c>
      <c r="M9564">
        <v>2</v>
      </c>
      <c r="N9564" t="s">
        <v>24770</v>
      </c>
      <c r="O9564" s="26" t="s">
        <v>5857</v>
      </c>
      <c r="P9564" s="26" t="s">
        <v>12396</v>
      </c>
      <c r="Q9564" s="26" t="s">
        <v>12534</v>
      </c>
    </row>
    <row r="9565" spans="1:17" x14ac:dyDescent="0.3">
      <c r="A9565">
        <f t="shared" si="149"/>
        <v>9559</v>
      </c>
      <c r="E9565" t="s">
        <v>47000</v>
      </c>
      <c r="F9565" t="s">
        <v>47001</v>
      </c>
      <c r="G9565" t="s">
        <v>47002</v>
      </c>
      <c r="H9565" t="s">
        <v>3978</v>
      </c>
      <c r="I9565">
        <v>1</v>
      </c>
      <c r="J9565" t="s">
        <v>5762</v>
      </c>
      <c r="K9565" t="s">
        <v>47003</v>
      </c>
      <c r="L9565" s="25" t="s">
        <v>24</v>
      </c>
      <c r="M9565">
        <v>2</v>
      </c>
      <c r="N9565" t="s">
        <v>24770</v>
      </c>
      <c r="O9565" s="26" t="s">
        <v>5857</v>
      </c>
      <c r="P9565" s="26" t="s">
        <v>12396</v>
      </c>
      <c r="Q9565" s="26" t="s">
        <v>12534</v>
      </c>
    </row>
    <row r="9566" spans="1:17" x14ac:dyDescent="0.3">
      <c r="A9566">
        <f t="shared" si="149"/>
        <v>9560</v>
      </c>
      <c r="E9566" t="s">
        <v>47064</v>
      </c>
      <c r="F9566" t="s">
        <v>47065</v>
      </c>
      <c r="G9566" t="s">
        <v>47066</v>
      </c>
      <c r="H9566" t="s">
        <v>47067</v>
      </c>
      <c r="I9566">
        <v>1</v>
      </c>
      <c r="J9566" t="s">
        <v>5762</v>
      </c>
      <c r="K9566" t="s">
        <v>26519</v>
      </c>
      <c r="L9566" s="25" t="s">
        <v>24</v>
      </c>
      <c r="M9566">
        <v>2</v>
      </c>
      <c r="N9566" t="s">
        <v>24770</v>
      </c>
      <c r="O9566" s="26" t="s">
        <v>5857</v>
      </c>
      <c r="P9566" s="26" t="s">
        <v>12396</v>
      </c>
      <c r="Q9566" s="26" t="s">
        <v>12534</v>
      </c>
    </row>
    <row r="9567" spans="1:17" x14ac:dyDescent="0.3">
      <c r="A9567">
        <f t="shared" si="149"/>
        <v>9561</v>
      </c>
      <c r="E9567" t="s">
        <v>64389</v>
      </c>
      <c r="F9567" t="s">
        <v>64390</v>
      </c>
      <c r="G9567" t="s">
        <v>64391</v>
      </c>
      <c r="H9567" t="s">
        <v>415</v>
      </c>
      <c r="I9567">
        <v>1</v>
      </c>
      <c r="J9567" t="s">
        <v>9111</v>
      </c>
      <c r="K9567" t="s">
        <v>6272</v>
      </c>
      <c r="L9567" s="25" t="s">
        <v>24</v>
      </c>
      <c r="M9567">
        <v>2</v>
      </c>
      <c r="N9567" t="s">
        <v>24770</v>
      </c>
      <c r="O9567" s="26" t="s">
        <v>5857</v>
      </c>
      <c r="P9567" s="26" t="s">
        <v>12396</v>
      </c>
      <c r="Q9567" s="26" t="s">
        <v>12534</v>
      </c>
    </row>
    <row r="9568" spans="1:17" x14ac:dyDescent="0.3">
      <c r="A9568">
        <f t="shared" si="149"/>
        <v>9562</v>
      </c>
      <c r="E9568" t="s">
        <v>64389</v>
      </c>
      <c r="F9568" t="s">
        <v>64392</v>
      </c>
      <c r="G9568" t="s">
        <v>64393</v>
      </c>
      <c r="H9568" t="s">
        <v>64394</v>
      </c>
      <c r="I9568">
        <v>5</v>
      </c>
      <c r="J9568" t="s">
        <v>5762</v>
      </c>
      <c r="K9568" t="s">
        <v>8727</v>
      </c>
      <c r="L9568" s="25" t="s">
        <v>34</v>
      </c>
      <c r="M9568">
        <v>2</v>
      </c>
      <c r="N9568" t="s">
        <v>24770</v>
      </c>
      <c r="O9568" s="26" t="s">
        <v>5857</v>
      </c>
      <c r="P9568" s="26" t="s">
        <v>12396</v>
      </c>
      <c r="Q9568" s="26" t="s">
        <v>12534</v>
      </c>
    </row>
    <row r="9569" spans="1:17" x14ac:dyDescent="0.3">
      <c r="A9569">
        <f t="shared" si="149"/>
        <v>9563</v>
      </c>
      <c r="E9569" t="s">
        <v>64389</v>
      </c>
      <c r="F9569" t="s">
        <v>64395</v>
      </c>
      <c r="G9569" t="s">
        <v>64396</v>
      </c>
      <c r="H9569" t="s">
        <v>64397</v>
      </c>
      <c r="I9569">
        <v>5</v>
      </c>
      <c r="J9569" t="s">
        <v>9111</v>
      </c>
      <c r="K9569" t="s">
        <v>10848</v>
      </c>
      <c r="L9569" s="25" t="s">
        <v>34</v>
      </c>
      <c r="M9569">
        <v>2</v>
      </c>
      <c r="N9569" t="s">
        <v>24770</v>
      </c>
      <c r="O9569" s="26" t="s">
        <v>5857</v>
      </c>
      <c r="P9569" s="26" t="s">
        <v>12396</v>
      </c>
      <c r="Q9569" s="26" t="s">
        <v>12534</v>
      </c>
    </row>
    <row r="9570" spans="1:17" x14ac:dyDescent="0.3">
      <c r="A9570">
        <f t="shared" si="149"/>
        <v>9564</v>
      </c>
      <c r="E9570" t="s">
        <v>18149</v>
      </c>
      <c r="F9570" t="s">
        <v>65398</v>
      </c>
      <c r="G9570" t="s">
        <v>65399</v>
      </c>
      <c r="H9570" t="s">
        <v>65400</v>
      </c>
      <c r="I9570">
        <v>1</v>
      </c>
      <c r="J9570" t="s">
        <v>5762</v>
      </c>
      <c r="K9570" t="s">
        <v>11533</v>
      </c>
      <c r="L9570" s="25" t="s">
        <v>24</v>
      </c>
      <c r="M9570">
        <v>2</v>
      </c>
      <c r="N9570" t="s">
        <v>24770</v>
      </c>
      <c r="O9570" s="26" t="s">
        <v>5857</v>
      </c>
      <c r="P9570" s="26" t="s">
        <v>12396</v>
      </c>
      <c r="Q9570" s="26" t="s">
        <v>12534</v>
      </c>
    </row>
    <row r="9571" spans="1:17" x14ac:dyDescent="0.3">
      <c r="A9571">
        <f t="shared" si="149"/>
        <v>9565</v>
      </c>
      <c r="E9571" t="s">
        <v>18149</v>
      </c>
      <c r="F9571" t="s">
        <v>65401</v>
      </c>
      <c r="G9571" t="s">
        <v>65402</v>
      </c>
      <c r="H9571" t="s">
        <v>65403</v>
      </c>
      <c r="I9571">
        <v>5</v>
      </c>
      <c r="J9571" t="s">
        <v>7109</v>
      </c>
      <c r="K9571" t="s">
        <v>15768</v>
      </c>
      <c r="L9571" s="25" t="s">
        <v>34</v>
      </c>
      <c r="M9571">
        <v>2</v>
      </c>
      <c r="N9571" t="s">
        <v>24770</v>
      </c>
      <c r="O9571" s="26" t="s">
        <v>5857</v>
      </c>
      <c r="P9571" s="26" t="s">
        <v>12396</v>
      </c>
      <c r="Q9571" s="26" t="s">
        <v>12534</v>
      </c>
    </row>
    <row r="9572" spans="1:17" x14ac:dyDescent="0.3">
      <c r="A9572">
        <f t="shared" si="149"/>
        <v>9566</v>
      </c>
      <c r="E9572" t="s">
        <v>18149</v>
      </c>
      <c r="F9572" t="s">
        <v>65404</v>
      </c>
      <c r="G9572" t="s">
        <v>65405</v>
      </c>
      <c r="H9572" t="s">
        <v>1032</v>
      </c>
      <c r="I9572">
        <v>5</v>
      </c>
      <c r="J9572" t="s">
        <v>5857</v>
      </c>
      <c r="K9572" t="s">
        <v>5793</v>
      </c>
      <c r="L9572" s="25" t="s">
        <v>34</v>
      </c>
      <c r="M9572">
        <v>2</v>
      </c>
      <c r="N9572" t="s">
        <v>24770</v>
      </c>
      <c r="O9572" s="26" t="s">
        <v>5857</v>
      </c>
      <c r="P9572" s="26" t="s">
        <v>12396</v>
      </c>
      <c r="Q9572" s="26" t="s">
        <v>12534</v>
      </c>
    </row>
    <row r="9573" spans="1:17" x14ac:dyDescent="0.3">
      <c r="A9573">
        <f t="shared" si="149"/>
        <v>9567</v>
      </c>
      <c r="E9573" t="s">
        <v>19371</v>
      </c>
      <c r="F9573" t="s">
        <v>19372</v>
      </c>
      <c r="G9573" t="s">
        <v>19373</v>
      </c>
      <c r="H9573" t="s">
        <v>19374</v>
      </c>
      <c r="I9573">
        <v>1</v>
      </c>
      <c r="J9573" t="s">
        <v>5762</v>
      </c>
      <c r="K9573" t="s">
        <v>3491</v>
      </c>
      <c r="L9573" s="25" t="s">
        <v>34</v>
      </c>
      <c r="M9573">
        <v>2</v>
      </c>
      <c r="N9573" t="s">
        <v>19375</v>
      </c>
      <c r="O9573" s="26" t="s">
        <v>5857</v>
      </c>
      <c r="P9573" s="26" t="s">
        <v>12396</v>
      </c>
      <c r="Q9573" s="26" t="s">
        <v>12534</v>
      </c>
    </row>
    <row r="9574" spans="1:17" x14ac:dyDescent="0.3">
      <c r="A9574">
        <f t="shared" si="149"/>
        <v>9568</v>
      </c>
      <c r="E9574" t="s">
        <v>19386</v>
      </c>
      <c r="F9574" t="s">
        <v>19387</v>
      </c>
      <c r="G9574" t="s">
        <v>19388</v>
      </c>
      <c r="H9574" t="s">
        <v>19389</v>
      </c>
      <c r="I9574">
        <v>1</v>
      </c>
      <c r="J9574" t="s">
        <v>12229</v>
      </c>
      <c r="K9574" t="s">
        <v>6235</v>
      </c>
      <c r="L9574" s="25" t="s">
        <v>34</v>
      </c>
      <c r="M9574">
        <v>2</v>
      </c>
      <c r="N9574" t="s">
        <v>19375</v>
      </c>
      <c r="O9574" s="26" t="s">
        <v>5857</v>
      </c>
      <c r="P9574" s="26" t="s">
        <v>12396</v>
      </c>
      <c r="Q9574" s="26" t="s">
        <v>12534</v>
      </c>
    </row>
    <row r="9575" spans="1:17" x14ac:dyDescent="0.3">
      <c r="A9575">
        <f t="shared" si="149"/>
        <v>9569</v>
      </c>
      <c r="E9575" t="s">
        <v>21504</v>
      </c>
      <c r="F9575" t="s">
        <v>21505</v>
      </c>
      <c r="G9575" t="s">
        <v>21506</v>
      </c>
      <c r="H9575" t="s">
        <v>10973</v>
      </c>
      <c r="I9575">
        <v>1</v>
      </c>
      <c r="J9575" t="s">
        <v>12697</v>
      </c>
      <c r="K9575" t="s">
        <v>7185</v>
      </c>
      <c r="L9575" s="25" t="s">
        <v>24</v>
      </c>
      <c r="M9575">
        <v>2</v>
      </c>
      <c r="N9575" t="s">
        <v>19375</v>
      </c>
      <c r="O9575" s="26" t="s">
        <v>5857</v>
      </c>
      <c r="P9575" s="26" t="s">
        <v>12396</v>
      </c>
      <c r="Q9575" s="26" t="s">
        <v>12534</v>
      </c>
    </row>
    <row r="9576" spans="1:17" x14ac:dyDescent="0.3">
      <c r="A9576">
        <f t="shared" si="149"/>
        <v>9570</v>
      </c>
      <c r="E9576" t="s">
        <v>21504</v>
      </c>
      <c r="F9576" t="s">
        <v>21507</v>
      </c>
      <c r="G9576" t="s">
        <v>21508</v>
      </c>
      <c r="H9576" t="s">
        <v>21509</v>
      </c>
      <c r="I9576">
        <v>5</v>
      </c>
      <c r="J9576" t="s">
        <v>5455</v>
      </c>
      <c r="K9576" t="s">
        <v>7703</v>
      </c>
      <c r="L9576" s="25" t="s">
        <v>24</v>
      </c>
      <c r="M9576">
        <v>2</v>
      </c>
      <c r="N9576" t="s">
        <v>19375</v>
      </c>
      <c r="O9576" s="26" t="s">
        <v>5857</v>
      </c>
      <c r="P9576" s="26" t="s">
        <v>12396</v>
      </c>
      <c r="Q9576" s="26" t="s">
        <v>12534</v>
      </c>
    </row>
    <row r="9577" spans="1:17" x14ac:dyDescent="0.3">
      <c r="A9577">
        <f t="shared" si="149"/>
        <v>9571</v>
      </c>
      <c r="E9577" t="s">
        <v>22016</v>
      </c>
      <c r="F9577" t="s">
        <v>22017</v>
      </c>
      <c r="G9577" t="s">
        <v>22018</v>
      </c>
      <c r="H9577" t="s">
        <v>3020</v>
      </c>
      <c r="I9577">
        <v>1</v>
      </c>
      <c r="J9577" t="s">
        <v>12229</v>
      </c>
      <c r="K9577" t="s">
        <v>3235</v>
      </c>
      <c r="L9577" s="25" t="s">
        <v>24</v>
      </c>
      <c r="M9577">
        <v>2</v>
      </c>
      <c r="N9577" t="s">
        <v>19375</v>
      </c>
      <c r="O9577" s="26" t="s">
        <v>5857</v>
      </c>
      <c r="P9577" s="26" t="s">
        <v>12396</v>
      </c>
      <c r="Q9577" s="26" t="s">
        <v>12534</v>
      </c>
    </row>
    <row r="9578" spans="1:17" x14ac:dyDescent="0.3">
      <c r="A9578">
        <f t="shared" si="149"/>
        <v>9572</v>
      </c>
      <c r="E9578" t="s">
        <v>22016</v>
      </c>
      <c r="F9578" t="s">
        <v>22019</v>
      </c>
      <c r="G9578" t="s">
        <v>22020</v>
      </c>
      <c r="H9578" t="s">
        <v>22021</v>
      </c>
      <c r="I9578">
        <v>5</v>
      </c>
      <c r="J9578" t="s">
        <v>12051</v>
      </c>
      <c r="K9578" t="s">
        <v>3721</v>
      </c>
      <c r="L9578" s="25" t="s">
        <v>34</v>
      </c>
      <c r="M9578">
        <v>2</v>
      </c>
      <c r="N9578" t="s">
        <v>19375</v>
      </c>
      <c r="O9578" s="26" t="s">
        <v>5857</v>
      </c>
      <c r="P9578" s="26" t="s">
        <v>12396</v>
      </c>
      <c r="Q9578" s="26" t="s">
        <v>12534</v>
      </c>
    </row>
    <row r="9579" spans="1:17" x14ac:dyDescent="0.3">
      <c r="A9579">
        <f t="shared" si="149"/>
        <v>9573</v>
      </c>
      <c r="E9579" t="s">
        <v>22016</v>
      </c>
      <c r="F9579" t="s">
        <v>22022</v>
      </c>
      <c r="G9579" t="s">
        <v>22023</v>
      </c>
      <c r="H9579" t="s">
        <v>22024</v>
      </c>
      <c r="I9579">
        <v>5</v>
      </c>
      <c r="J9579" t="s">
        <v>12229</v>
      </c>
      <c r="K9579" t="s">
        <v>8286</v>
      </c>
      <c r="L9579" s="25" t="s">
        <v>24</v>
      </c>
      <c r="M9579">
        <v>2</v>
      </c>
      <c r="N9579" t="s">
        <v>19375</v>
      </c>
      <c r="O9579" s="26" t="s">
        <v>5857</v>
      </c>
      <c r="P9579" s="26" t="s">
        <v>12396</v>
      </c>
      <c r="Q9579" s="26" t="s">
        <v>12534</v>
      </c>
    </row>
    <row r="9580" spans="1:17" x14ac:dyDescent="0.3">
      <c r="A9580">
        <f t="shared" si="149"/>
        <v>9574</v>
      </c>
      <c r="E9580" t="s">
        <v>22016</v>
      </c>
      <c r="F9580" t="s">
        <v>22025</v>
      </c>
      <c r="G9580" t="s">
        <v>22026</v>
      </c>
      <c r="H9580" t="s">
        <v>22027</v>
      </c>
      <c r="I9580">
        <v>5</v>
      </c>
      <c r="J9580" t="s">
        <v>12229</v>
      </c>
      <c r="K9580" t="s">
        <v>1408</v>
      </c>
      <c r="L9580" s="25" t="s">
        <v>34</v>
      </c>
      <c r="M9580">
        <v>2</v>
      </c>
      <c r="N9580" t="s">
        <v>19375</v>
      </c>
      <c r="O9580" s="26" t="s">
        <v>5857</v>
      </c>
      <c r="P9580" s="26" t="s">
        <v>12396</v>
      </c>
      <c r="Q9580" s="26" t="s">
        <v>12534</v>
      </c>
    </row>
    <row r="9581" spans="1:17" x14ac:dyDescent="0.3">
      <c r="A9581">
        <f t="shared" si="149"/>
        <v>9575</v>
      </c>
      <c r="E9581" t="s">
        <v>46918</v>
      </c>
      <c r="F9581" t="s">
        <v>46919</v>
      </c>
      <c r="G9581" t="s">
        <v>46920</v>
      </c>
      <c r="H9581" t="s">
        <v>1662</v>
      </c>
      <c r="I9581">
        <v>1</v>
      </c>
      <c r="J9581" t="s">
        <v>5762</v>
      </c>
      <c r="K9581" t="s">
        <v>9718</v>
      </c>
      <c r="L9581" s="25" t="s">
        <v>24</v>
      </c>
      <c r="M9581">
        <v>2</v>
      </c>
      <c r="N9581" t="s">
        <v>19375</v>
      </c>
      <c r="O9581" s="26" t="s">
        <v>5857</v>
      </c>
      <c r="P9581" s="26" t="s">
        <v>12396</v>
      </c>
      <c r="Q9581" s="26" t="s">
        <v>12534</v>
      </c>
    </row>
    <row r="9582" spans="1:17" x14ac:dyDescent="0.3">
      <c r="A9582">
        <f t="shared" si="149"/>
        <v>9576</v>
      </c>
      <c r="E9582" t="s">
        <v>46997</v>
      </c>
      <c r="F9582" t="s">
        <v>46998</v>
      </c>
      <c r="G9582" t="s">
        <v>46999</v>
      </c>
      <c r="H9582" t="s">
        <v>6967</v>
      </c>
      <c r="I9582">
        <v>1</v>
      </c>
      <c r="J9582" t="s">
        <v>11887</v>
      </c>
      <c r="K9582" t="s">
        <v>13980</v>
      </c>
      <c r="L9582" s="25" t="s">
        <v>24</v>
      </c>
      <c r="M9582">
        <v>2</v>
      </c>
      <c r="N9582" t="s">
        <v>19375</v>
      </c>
      <c r="O9582" s="26" t="s">
        <v>5857</v>
      </c>
      <c r="P9582" s="26" t="s">
        <v>12396</v>
      </c>
      <c r="Q9582" s="26" t="s">
        <v>12534</v>
      </c>
    </row>
    <row r="9583" spans="1:17" x14ac:dyDescent="0.3">
      <c r="A9583">
        <f t="shared" si="149"/>
        <v>9577</v>
      </c>
      <c r="E9583" t="s">
        <v>47369</v>
      </c>
      <c r="F9583" t="s">
        <v>47370</v>
      </c>
      <c r="G9583" t="s">
        <v>47371</v>
      </c>
      <c r="H9583" t="s">
        <v>6210</v>
      </c>
      <c r="I9583">
        <v>1</v>
      </c>
      <c r="J9583" t="s">
        <v>1356</v>
      </c>
      <c r="K9583" t="s">
        <v>3671</v>
      </c>
      <c r="L9583" s="25" t="s">
        <v>34</v>
      </c>
      <c r="M9583">
        <v>2</v>
      </c>
      <c r="N9583" t="s">
        <v>19375</v>
      </c>
      <c r="O9583" s="26" t="s">
        <v>5857</v>
      </c>
      <c r="P9583" s="26" t="s">
        <v>12396</v>
      </c>
      <c r="Q9583" s="26" t="s">
        <v>12534</v>
      </c>
    </row>
    <row r="9584" spans="1:17" x14ac:dyDescent="0.3">
      <c r="A9584">
        <f t="shared" si="149"/>
        <v>9578</v>
      </c>
      <c r="E9584" t="s">
        <v>47369</v>
      </c>
      <c r="F9584" t="s">
        <v>47372</v>
      </c>
      <c r="G9584" t="s">
        <v>47373</v>
      </c>
      <c r="H9584" t="s">
        <v>47374</v>
      </c>
      <c r="I9584">
        <v>5</v>
      </c>
      <c r="J9584" t="s">
        <v>50</v>
      </c>
      <c r="K9584" t="s">
        <v>6461</v>
      </c>
      <c r="L9584" s="25" t="s">
        <v>34</v>
      </c>
      <c r="M9584">
        <v>2</v>
      </c>
      <c r="N9584" t="s">
        <v>19375</v>
      </c>
      <c r="O9584" s="26" t="s">
        <v>5857</v>
      </c>
      <c r="P9584" s="26" t="s">
        <v>12396</v>
      </c>
      <c r="Q9584" s="26" t="s">
        <v>12534</v>
      </c>
    </row>
    <row r="9585" spans="1:17" x14ac:dyDescent="0.3">
      <c r="A9585">
        <f t="shared" si="149"/>
        <v>9579</v>
      </c>
      <c r="E9585" t="s">
        <v>47369</v>
      </c>
      <c r="F9585" t="s">
        <v>47375</v>
      </c>
      <c r="G9585" t="s">
        <v>47376</v>
      </c>
      <c r="H9585" t="s">
        <v>47377</v>
      </c>
      <c r="I9585">
        <v>5</v>
      </c>
      <c r="J9585" t="s">
        <v>1356</v>
      </c>
      <c r="K9585" t="s">
        <v>13438</v>
      </c>
      <c r="L9585" s="25" t="s">
        <v>34</v>
      </c>
      <c r="M9585">
        <v>2</v>
      </c>
      <c r="N9585" t="s">
        <v>19375</v>
      </c>
      <c r="O9585" s="26" t="s">
        <v>5857</v>
      </c>
      <c r="P9585" s="26" t="s">
        <v>12396</v>
      </c>
      <c r="Q9585" s="26" t="s">
        <v>12534</v>
      </c>
    </row>
    <row r="9586" spans="1:17" x14ac:dyDescent="0.3">
      <c r="A9586">
        <f t="shared" si="149"/>
        <v>9580</v>
      </c>
      <c r="E9586" t="s">
        <v>47369</v>
      </c>
      <c r="F9586" t="s">
        <v>47378</v>
      </c>
      <c r="G9586" t="s">
        <v>47379</v>
      </c>
      <c r="H9586" t="s">
        <v>47380</v>
      </c>
      <c r="I9586">
        <v>5</v>
      </c>
      <c r="J9586" t="s">
        <v>1356</v>
      </c>
      <c r="K9586" t="s">
        <v>4651</v>
      </c>
      <c r="L9586" s="25" t="s">
        <v>24</v>
      </c>
      <c r="M9586">
        <v>2</v>
      </c>
      <c r="N9586" t="s">
        <v>19375</v>
      </c>
      <c r="O9586" s="26" t="s">
        <v>5857</v>
      </c>
      <c r="P9586" s="26" t="s">
        <v>12396</v>
      </c>
      <c r="Q9586" s="26" t="s">
        <v>12534</v>
      </c>
    </row>
    <row r="9587" spans="1:17" x14ac:dyDescent="0.3">
      <c r="A9587">
        <f t="shared" si="149"/>
        <v>9581</v>
      </c>
      <c r="E9587" t="s">
        <v>47434</v>
      </c>
      <c r="F9587" t="s">
        <v>47435</v>
      </c>
      <c r="G9587" t="s">
        <v>47436</v>
      </c>
      <c r="H9587" t="s">
        <v>47437</v>
      </c>
      <c r="I9587">
        <v>1</v>
      </c>
      <c r="J9587" t="s">
        <v>50</v>
      </c>
      <c r="K9587" t="s">
        <v>6541</v>
      </c>
      <c r="L9587" s="25" t="s">
        <v>24</v>
      </c>
      <c r="M9587">
        <v>2</v>
      </c>
      <c r="N9587" t="s">
        <v>19375</v>
      </c>
      <c r="O9587" s="26" t="s">
        <v>5857</v>
      </c>
      <c r="P9587" s="26" t="s">
        <v>12396</v>
      </c>
      <c r="Q9587" s="26" t="s">
        <v>12534</v>
      </c>
    </row>
    <row r="9588" spans="1:17" x14ac:dyDescent="0.3">
      <c r="A9588">
        <f t="shared" si="149"/>
        <v>9582</v>
      </c>
      <c r="E9588" t="s">
        <v>47434</v>
      </c>
      <c r="F9588" t="s">
        <v>47438</v>
      </c>
      <c r="G9588" t="s">
        <v>47439</v>
      </c>
      <c r="H9588" t="s">
        <v>227</v>
      </c>
      <c r="I9588">
        <v>5</v>
      </c>
      <c r="J9588" t="s">
        <v>50</v>
      </c>
      <c r="K9588" t="s">
        <v>8456</v>
      </c>
      <c r="L9588" s="25" t="s">
        <v>34</v>
      </c>
      <c r="M9588">
        <v>2</v>
      </c>
      <c r="N9588" t="s">
        <v>19375</v>
      </c>
      <c r="O9588" s="26" t="s">
        <v>5857</v>
      </c>
      <c r="P9588" s="26" t="s">
        <v>12396</v>
      </c>
      <c r="Q9588" s="26" t="s">
        <v>12534</v>
      </c>
    </row>
    <row r="9589" spans="1:17" x14ac:dyDescent="0.3">
      <c r="A9589">
        <f t="shared" si="149"/>
        <v>9583</v>
      </c>
      <c r="E9589" t="s">
        <v>47434</v>
      </c>
      <c r="F9589" t="s">
        <v>47440</v>
      </c>
      <c r="G9589" t="s">
        <v>47441</v>
      </c>
      <c r="H9589" t="s">
        <v>6460</v>
      </c>
      <c r="I9589">
        <v>5</v>
      </c>
      <c r="J9589" t="s">
        <v>12229</v>
      </c>
      <c r="K9589" t="s">
        <v>13526</v>
      </c>
      <c r="L9589" s="25" t="s">
        <v>24</v>
      </c>
      <c r="M9589">
        <v>2</v>
      </c>
      <c r="N9589" t="s">
        <v>19375</v>
      </c>
      <c r="O9589" s="26" t="s">
        <v>5857</v>
      </c>
      <c r="P9589" s="26" t="s">
        <v>12396</v>
      </c>
      <c r="Q9589" s="26" t="s">
        <v>12534</v>
      </c>
    </row>
    <row r="9590" spans="1:17" x14ac:dyDescent="0.3">
      <c r="A9590">
        <f t="shared" si="149"/>
        <v>9584</v>
      </c>
      <c r="E9590" t="s">
        <v>47434</v>
      </c>
      <c r="F9590" t="s">
        <v>47442</v>
      </c>
      <c r="G9590" t="s">
        <v>47443</v>
      </c>
      <c r="H9590" t="s">
        <v>47444</v>
      </c>
      <c r="I9590">
        <v>5</v>
      </c>
      <c r="J9590" t="s">
        <v>50</v>
      </c>
      <c r="K9590" t="s">
        <v>8481</v>
      </c>
      <c r="L9590" s="25" t="s">
        <v>24</v>
      </c>
      <c r="M9590">
        <v>2</v>
      </c>
      <c r="N9590" t="s">
        <v>19375</v>
      </c>
      <c r="O9590" s="26" t="s">
        <v>5857</v>
      </c>
      <c r="P9590" s="26" t="s">
        <v>12396</v>
      </c>
      <c r="Q9590" s="26" t="s">
        <v>12534</v>
      </c>
    </row>
    <row r="9591" spans="1:17" x14ac:dyDescent="0.3">
      <c r="A9591">
        <f t="shared" si="149"/>
        <v>9585</v>
      </c>
      <c r="E9591" t="s">
        <v>47800</v>
      </c>
      <c r="F9591" t="s">
        <v>47801</v>
      </c>
      <c r="G9591" t="s">
        <v>47802</v>
      </c>
      <c r="H9591" t="s">
        <v>47803</v>
      </c>
      <c r="I9591">
        <v>1</v>
      </c>
      <c r="J9591" t="s">
        <v>5455</v>
      </c>
      <c r="K9591" t="s">
        <v>3253</v>
      </c>
      <c r="L9591" s="25" t="s">
        <v>24</v>
      </c>
      <c r="M9591">
        <v>2</v>
      </c>
      <c r="N9591" t="s">
        <v>19375</v>
      </c>
      <c r="O9591" s="26" t="s">
        <v>5857</v>
      </c>
      <c r="P9591" s="26" t="s">
        <v>12396</v>
      </c>
      <c r="Q9591" s="26" t="s">
        <v>12534</v>
      </c>
    </row>
    <row r="9592" spans="1:17" x14ac:dyDescent="0.3">
      <c r="A9592">
        <f t="shared" si="149"/>
        <v>9586</v>
      </c>
      <c r="E9592" t="s">
        <v>47800</v>
      </c>
      <c r="F9592" t="s">
        <v>47804</v>
      </c>
      <c r="G9592" t="s">
        <v>47805</v>
      </c>
      <c r="H9592" t="s">
        <v>1486</v>
      </c>
      <c r="I9592">
        <v>5</v>
      </c>
      <c r="J9592" t="s">
        <v>5762</v>
      </c>
      <c r="K9592" t="s">
        <v>2191</v>
      </c>
      <c r="L9592" s="25" t="s">
        <v>34</v>
      </c>
      <c r="M9592">
        <v>2</v>
      </c>
      <c r="N9592" t="s">
        <v>19375</v>
      </c>
      <c r="O9592" s="26" t="s">
        <v>5857</v>
      </c>
      <c r="P9592" s="26" t="s">
        <v>12396</v>
      </c>
      <c r="Q9592" s="26" t="s">
        <v>12534</v>
      </c>
    </row>
    <row r="9593" spans="1:17" x14ac:dyDescent="0.3">
      <c r="A9593">
        <f t="shared" si="149"/>
        <v>9587</v>
      </c>
      <c r="E9593" t="s">
        <v>47800</v>
      </c>
      <c r="F9593" t="s">
        <v>47806</v>
      </c>
      <c r="G9593" t="s">
        <v>47807</v>
      </c>
      <c r="H9593" t="s">
        <v>47808</v>
      </c>
      <c r="I9593">
        <v>5</v>
      </c>
      <c r="J9593" t="s">
        <v>12229</v>
      </c>
      <c r="K9593" t="s">
        <v>1000</v>
      </c>
      <c r="L9593" s="25" t="s">
        <v>24</v>
      </c>
      <c r="M9593">
        <v>2</v>
      </c>
      <c r="N9593" t="s">
        <v>19375</v>
      </c>
      <c r="O9593" s="26" t="s">
        <v>5857</v>
      </c>
      <c r="P9593" s="26" t="s">
        <v>12396</v>
      </c>
      <c r="Q9593" s="26" t="s">
        <v>12534</v>
      </c>
    </row>
    <row r="9594" spans="1:17" x14ac:dyDescent="0.3">
      <c r="A9594">
        <f t="shared" si="149"/>
        <v>9588</v>
      </c>
      <c r="E9594" t="s">
        <v>47800</v>
      </c>
      <c r="F9594" t="s">
        <v>47809</v>
      </c>
      <c r="G9594" t="s">
        <v>47810</v>
      </c>
      <c r="H9594" t="s">
        <v>47811</v>
      </c>
      <c r="I9594">
        <v>5</v>
      </c>
      <c r="J9594" t="s">
        <v>5762</v>
      </c>
      <c r="K9594" t="s">
        <v>13403</v>
      </c>
      <c r="L9594" s="25" t="s">
        <v>24</v>
      </c>
      <c r="M9594">
        <v>2</v>
      </c>
      <c r="N9594" t="s">
        <v>19375</v>
      </c>
      <c r="O9594" s="26" t="s">
        <v>5857</v>
      </c>
      <c r="P9594" s="26" t="s">
        <v>12396</v>
      </c>
      <c r="Q9594" s="26" t="s">
        <v>12534</v>
      </c>
    </row>
    <row r="9595" spans="1:17" x14ac:dyDescent="0.3">
      <c r="A9595">
        <f t="shared" si="149"/>
        <v>9589</v>
      </c>
      <c r="E9595" t="s">
        <v>72551</v>
      </c>
      <c r="F9595" t="s">
        <v>72552</v>
      </c>
      <c r="G9595" t="s">
        <v>72553</v>
      </c>
      <c r="H9595" t="s">
        <v>72554</v>
      </c>
      <c r="I9595">
        <v>1</v>
      </c>
      <c r="J9595" t="s">
        <v>50</v>
      </c>
      <c r="K9595" t="s">
        <v>2445</v>
      </c>
      <c r="L9595" s="25" t="s">
        <v>34</v>
      </c>
      <c r="M9595">
        <v>2</v>
      </c>
      <c r="N9595" t="s">
        <v>19375</v>
      </c>
      <c r="O9595" s="26" t="s">
        <v>5857</v>
      </c>
      <c r="P9595" s="26" t="s">
        <v>12396</v>
      </c>
      <c r="Q9595" s="26" t="s">
        <v>12534</v>
      </c>
    </row>
    <row r="9596" spans="1:17" x14ac:dyDescent="0.3">
      <c r="A9596">
        <f t="shared" si="149"/>
        <v>9590</v>
      </c>
      <c r="E9596" t="s">
        <v>72551</v>
      </c>
      <c r="F9596" t="s">
        <v>72555</v>
      </c>
      <c r="G9596" t="s">
        <v>72556</v>
      </c>
      <c r="H9596" t="s">
        <v>72557</v>
      </c>
      <c r="I9596">
        <v>5</v>
      </c>
      <c r="J9596" t="s">
        <v>50</v>
      </c>
      <c r="K9596" t="s">
        <v>2908</v>
      </c>
      <c r="L9596" s="25" t="s">
        <v>24</v>
      </c>
      <c r="M9596">
        <v>2</v>
      </c>
      <c r="N9596" t="s">
        <v>19375</v>
      </c>
      <c r="O9596" s="26" t="s">
        <v>5857</v>
      </c>
      <c r="P9596" s="26" t="s">
        <v>12396</v>
      </c>
      <c r="Q9596" s="26" t="s">
        <v>12534</v>
      </c>
    </row>
    <row r="9597" spans="1:17" x14ac:dyDescent="0.3">
      <c r="A9597">
        <f t="shared" si="149"/>
        <v>9591</v>
      </c>
      <c r="E9597" t="s">
        <v>47089</v>
      </c>
      <c r="F9597" t="s">
        <v>47090</v>
      </c>
      <c r="G9597" t="s">
        <v>47091</v>
      </c>
      <c r="H9597" t="s">
        <v>96</v>
      </c>
      <c r="I9597">
        <v>1</v>
      </c>
      <c r="J9597" t="s">
        <v>5762</v>
      </c>
      <c r="K9597" t="s">
        <v>6748</v>
      </c>
      <c r="L9597" s="25" t="s">
        <v>34</v>
      </c>
      <c r="M9597">
        <v>2</v>
      </c>
      <c r="N9597" t="s">
        <v>47092</v>
      </c>
      <c r="O9597" s="26" t="s">
        <v>5857</v>
      </c>
      <c r="P9597" s="26" t="s">
        <v>12396</v>
      </c>
      <c r="Q9597" s="26" t="s">
        <v>12534</v>
      </c>
    </row>
    <row r="9598" spans="1:17" x14ac:dyDescent="0.3">
      <c r="A9598">
        <f t="shared" si="149"/>
        <v>9592</v>
      </c>
      <c r="E9598" t="s">
        <v>47089</v>
      </c>
      <c r="F9598" t="s">
        <v>47093</v>
      </c>
      <c r="G9598" t="s">
        <v>47094</v>
      </c>
      <c r="H9598" t="s">
        <v>47095</v>
      </c>
      <c r="I9598">
        <v>5</v>
      </c>
      <c r="J9598" t="s">
        <v>5762</v>
      </c>
      <c r="K9598" t="s">
        <v>10316</v>
      </c>
      <c r="L9598" s="25" t="s">
        <v>34</v>
      </c>
      <c r="M9598">
        <v>2</v>
      </c>
      <c r="N9598" t="s">
        <v>47092</v>
      </c>
      <c r="O9598" s="26" t="s">
        <v>5857</v>
      </c>
      <c r="P9598" s="26" t="s">
        <v>12396</v>
      </c>
      <c r="Q9598" s="26" t="s">
        <v>12534</v>
      </c>
    </row>
    <row r="9599" spans="1:17" x14ac:dyDescent="0.3">
      <c r="A9599">
        <f t="shared" si="149"/>
        <v>9593</v>
      </c>
      <c r="E9599" t="s">
        <v>34048</v>
      </c>
      <c r="F9599" t="s">
        <v>34049</v>
      </c>
      <c r="G9599" t="s">
        <v>34050</v>
      </c>
      <c r="H9599" t="s">
        <v>4384</v>
      </c>
      <c r="I9599">
        <v>1</v>
      </c>
      <c r="J9599" t="s">
        <v>5762</v>
      </c>
      <c r="K9599" t="s">
        <v>34051</v>
      </c>
      <c r="L9599" s="25" t="s">
        <v>34</v>
      </c>
      <c r="M9599">
        <v>2</v>
      </c>
      <c r="N9599" t="s">
        <v>34052</v>
      </c>
      <c r="O9599" s="26" t="s">
        <v>5857</v>
      </c>
      <c r="P9599" s="26" t="s">
        <v>12396</v>
      </c>
      <c r="Q9599" s="26" t="s">
        <v>12534</v>
      </c>
    </row>
    <row r="9600" spans="1:17" x14ac:dyDescent="0.3">
      <c r="A9600">
        <f t="shared" si="149"/>
        <v>9594</v>
      </c>
      <c r="E9600" t="s">
        <v>74341</v>
      </c>
      <c r="F9600" t="s">
        <v>74342</v>
      </c>
      <c r="G9600" t="s">
        <v>74343</v>
      </c>
      <c r="H9600" t="s">
        <v>74344</v>
      </c>
      <c r="I9600">
        <v>1</v>
      </c>
      <c r="J9600" t="s">
        <v>653</v>
      </c>
      <c r="K9600" t="s">
        <v>8623</v>
      </c>
      <c r="L9600" s="25" t="s">
        <v>24</v>
      </c>
      <c r="M9600">
        <v>2</v>
      </c>
      <c r="N9600" t="s">
        <v>74345</v>
      </c>
      <c r="O9600" s="26" t="s">
        <v>5857</v>
      </c>
      <c r="P9600" s="26" t="s">
        <v>12396</v>
      </c>
      <c r="Q9600" s="26" t="s">
        <v>12534</v>
      </c>
    </row>
    <row r="9601" spans="1:17" x14ac:dyDescent="0.3">
      <c r="A9601">
        <f t="shared" si="149"/>
        <v>9595</v>
      </c>
      <c r="E9601" t="s">
        <v>74341</v>
      </c>
      <c r="F9601" t="s">
        <v>74346</v>
      </c>
      <c r="G9601" t="s">
        <v>74347</v>
      </c>
      <c r="H9601" t="s">
        <v>74348</v>
      </c>
      <c r="I9601">
        <v>5</v>
      </c>
      <c r="J9601" t="s">
        <v>12229</v>
      </c>
      <c r="K9601" t="s">
        <v>401</v>
      </c>
      <c r="L9601" s="25" t="s">
        <v>24</v>
      </c>
      <c r="M9601">
        <v>2</v>
      </c>
      <c r="N9601" t="s">
        <v>74345</v>
      </c>
      <c r="O9601" s="26" t="s">
        <v>5857</v>
      </c>
      <c r="P9601" s="26" t="s">
        <v>12396</v>
      </c>
      <c r="Q9601" s="26" t="s">
        <v>12534</v>
      </c>
    </row>
    <row r="9602" spans="1:17" x14ac:dyDescent="0.3">
      <c r="A9602">
        <f t="shared" si="149"/>
        <v>9596</v>
      </c>
      <c r="E9602" t="s">
        <v>74341</v>
      </c>
      <c r="F9602" t="s">
        <v>74349</v>
      </c>
      <c r="G9602" t="s">
        <v>74350</v>
      </c>
      <c r="H9602" t="s">
        <v>74351</v>
      </c>
      <c r="I9602">
        <v>5</v>
      </c>
      <c r="J9602" t="s">
        <v>12229</v>
      </c>
      <c r="K9602" t="s">
        <v>418</v>
      </c>
      <c r="L9602" s="25" t="s">
        <v>24</v>
      </c>
      <c r="M9602">
        <v>2</v>
      </c>
      <c r="N9602" t="s">
        <v>74345</v>
      </c>
      <c r="O9602" s="26" t="s">
        <v>5857</v>
      </c>
      <c r="P9602" s="26" t="s">
        <v>12396</v>
      </c>
      <c r="Q9602" s="26" t="s">
        <v>12534</v>
      </c>
    </row>
    <row r="9603" spans="1:17" x14ac:dyDescent="0.3">
      <c r="A9603">
        <f t="shared" si="149"/>
        <v>9597</v>
      </c>
      <c r="E9603" t="s">
        <v>49125</v>
      </c>
      <c r="F9603" t="s">
        <v>49126</v>
      </c>
      <c r="G9603" t="s">
        <v>49127</v>
      </c>
      <c r="H9603" t="s">
        <v>5680</v>
      </c>
      <c r="I9603">
        <v>1</v>
      </c>
      <c r="J9603" t="s">
        <v>1690</v>
      </c>
      <c r="K9603" t="s">
        <v>11581</v>
      </c>
      <c r="L9603" s="25" t="s">
        <v>24</v>
      </c>
      <c r="M9603">
        <v>2</v>
      </c>
      <c r="N9603" t="s">
        <v>49128</v>
      </c>
      <c r="O9603" s="26" t="s">
        <v>5857</v>
      </c>
      <c r="P9603" s="26" t="s">
        <v>12396</v>
      </c>
      <c r="Q9603" s="26" t="s">
        <v>12534</v>
      </c>
    </row>
    <row r="9604" spans="1:17" x14ac:dyDescent="0.3">
      <c r="A9604">
        <f t="shared" si="149"/>
        <v>9598</v>
      </c>
      <c r="E9604" t="s">
        <v>49125</v>
      </c>
      <c r="F9604" t="s">
        <v>49129</v>
      </c>
      <c r="G9604" t="s">
        <v>49130</v>
      </c>
      <c r="H9604" t="s">
        <v>1937</v>
      </c>
      <c r="I9604">
        <v>5</v>
      </c>
      <c r="J9604" t="s">
        <v>5762</v>
      </c>
      <c r="K9604" t="s">
        <v>8797</v>
      </c>
      <c r="L9604" s="25" t="s">
        <v>34</v>
      </c>
      <c r="M9604">
        <v>2</v>
      </c>
      <c r="N9604" t="s">
        <v>49128</v>
      </c>
      <c r="O9604" s="26" t="s">
        <v>5857</v>
      </c>
      <c r="P9604" s="26" t="s">
        <v>12396</v>
      </c>
      <c r="Q9604" s="26" t="s">
        <v>12534</v>
      </c>
    </row>
    <row r="9605" spans="1:17" x14ac:dyDescent="0.3">
      <c r="A9605">
        <f t="shared" si="149"/>
        <v>9599</v>
      </c>
      <c r="E9605" t="s">
        <v>49125</v>
      </c>
      <c r="F9605" t="s">
        <v>49131</v>
      </c>
      <c r="G9605" t="s">
        <v>49132</v>
      </c>
      <c r="H9605" t="s">
        <v>49133</v>
      </c>
      <c r="I9605">
        <v>5</v>
      </c>
      <c r="J9605" t="s">
        <v>5762</v>
      </c>
      <c r="K9605" t="s">
        <v>5784</v>
      </c>
      <c r="L9605" s="25" t="s">
        <v>34</v>
      </c>
      <c r="M9605">
        <v>2</v>
      </c>
      <c r="N9605" t="s">
        <v>49128</v>
      </c>
      <c r="O9605" s="26" t="s">
        <v>5857</v>
      </c>
      <c r="P9605" s="26" t="s">
        <v>12396</v>
      </c>
      <c r="Q9605" s="26" t="s">
        <v>12534</v>
      </c>
    </row>
    <row r="9606" spans="1:17" x14ac:dyDescent="0.3">
      <c r="A9606">
        <f t="shared" si="149"/>
        <v>9600</v>
      </c>
      <c r="E9606" t="s">
        <v>77231</v>
      </c>
      <c r="F9606" t="s">
        <v>77232</v>
      </c>
      <c r="G9606" t="s">
        <v>77233</v>
      </c>
      <c r="H9606" t="s">
        <v>8992</v>
      </c>
      <c r="I9606">
        <v>1</v>
      </c>
      <c r="J9606" t="s">
        <v>12180</v>
      </c>
      <c r="K9606" t="s">
        <v>77234</v>
      </c>
      <c r="L9606" s="25" t="s">
        <v>34</v>
      </c>
      <c r="M9606">
        <v>2</v>
      </c>
      <c r="N9606" t="s">
        <v>2900</v>
      </c>
      <c r="O9606" s="26" t="s">
        <v>5857</v>
      </c>
      <c r="P9606" s="26" t="s">
        <v>12396</v>
      </c>
      <c r="Q9606" s="26" t="s">
        <v>12534</v>
      </c>
    </row>
    <row r="9607" spans="1:17" x14ac:dyDescent="0.3">
      <c r="A9607">
        <f t="shared" si="149"/>
        <v>9601</v>
      </c>
      <c r="E9607" t="s">
        <v>77231</v>
      </c>
      <c r="F9607" t="s">
        <v>77235</v>
      </c>
      <c r="G9607" t="s">
        <v>77236</v>
      </c>
      <c r="H9607" t="s">
        <v>77237</v>
      </c>
      <c r="I9607">
        <v>5</v>
      </c>
      <c r="J9607" t="s">
        <v>2322</v>
      </c>
      <c r="K9607" t="s">
        <v>5906</v>
      </c>
      <c r="L9607" s="25" t="s">
        <v>34</v>
      </c>
      <c r="M9607">
        <v>2</v>
      </c>
      <c r="N9607" t="s">
        <v>2900</v>
      </c>
      <c r="O9607" s="26" t="s">
        <v>5857</v>
      </c>
      <c r="P9607" s="26" t="s">
        <v>12396</v>
      </c>
      <c r="Q9607" s="26" t="s">
        <v>12534</v>
      </c>
    </row>
    <row r="9608" spans="1:17" x14ac:dyDescent="0.3">
      <c r="A9608">
        <f t="shared" si="149"/>
        <v>9602</v>
      </c>
      <c r="E9608" t="s">
        <v>77231</v>
      </c>
      <c r="F9608" t="s">
        <v>77238</v>
      </c>
      <c r="G9608" t="s">
        <v>77239</v>
      </c>
      <c r="H9608" t="s">
        <v>77240</v>
      </c>
      <c r="I9608">
        <v>5</v>
      </c>
      <c r="J9608" t="s">
        <v>2322</v>
      </c>
      <c r="K9608" t="s">
        <v>9367</v>
      </c>
      <c r="L9608" s="25" t="s">
        <v>34</v>
      </c>
      <c r="M9608">
        <v>2</v>
      </c>
      <c r="N9608" t="s">
        <v>2900</v>
      </c>
      <c r="O9608" s="26" t="s">
        <v>5857</v>
      </c>
      <c r="P9608" s="26" t="s">
        <v>12396</v>
      </c>
      <c r="Q9608" s="26" t="s">
        <v>12534</v>
      </c>
    </row>
    <row r="9609" spans="1:17" x14ac:dyDescent="0.3">
      <c r="A9609">
        <f t="shared" ref="A9609:A9672" si="150">A9608+1</f>
        <v>9603</v>
      </c>
      <c r="E9609" t="s">
        <v>77231</v>
      </c>
      <c r="F9609" t="s">
        <v>77241</v>
      </c>
      <c r="G9609" t="s">
        <v>77242</v>
      </c>
      <c r="H9609" t="s">
        <v>77243</v>
      </c>
      <c r="I9609">
        <v>5</v>
      </c>
      <c r="J9609" t="s">
        <v>2322</v>
      </c>
      <c r="K9609" t="s">
        <v>3851</v>
      </c>
      <c r="L9609" s="25" t="s">
        <v>24</v>
      </c>
      <c r="M9609">
        <v>2</v>
      </c>
      <c r="N9609" t="s">
        <v>2900</v>
      </c>
      <c r="O9609" s="26" t="s">
        <v>5857</v>
      </c>
      <c r="P9609" s="26" t="s">
        <v>12396</v>
      </c>
      <c r="Q9609" s="26" t="s">
        <v>12534</v>
      </c>
    </row>
    <row r="9610" spans="1:17" x14ac:dyDescent="0.3">
      <c r="A9610">
        <f t="shared" si="150"/>
        <v>9604</v>
      </c>
      <c r="E9610" t="s">
        <v>18939</v>
      </c>
      <c r="F9610" t="s">
        <v>18940</v>
      </c>
      <c r="G9610" t="s">
        <v>18941</v>
      </c>
      <c r="H9610" t="s">
        <v>18942</v>
      </c>
      <c r="I9610">
        <v>1</v>
      </c>
      <c r="J9610" t="s">
        <v>12396</v>
      </c>
      <c r="K9610" t="s">
        <v>2594</v>
      </c>
      <c r="L9610" s="25" t="s">
        <v>24</v>
      </c>
      <c r="M9610">
        <v>2</v>
      </c>
      <c r="N9610" t="s">
        <v>18943</v>
      </c>
      <c r="O9610" s="26" t="s">
        <v>5857</v>
      </c>
      <c r="P9610" s="26" t="s">
        <v>12396</v>
      </c>
      <c r="Q9610" s="26" t="s">
        <v>12534</v>
      </c>
    </row>
    <row r="9611" spans="1:17" x14ac:dyDescent="0.3">
      <c r="A9611">
        <f t="shared" si="150"/>
        <v>9605</v>
      </c>
      <c r="E9611" t="s">
        <v>23371</v>
      </c>
      <c r="F9611" t="s">
        <v>23372</v>
      </c>
      <c r="G9611" t="s">
        <v>23373</v>
      </c>
      <c r="H9611" t="s">
        <v>23374</v>
      </c>
      <c r="I9611">
        <v>1</v>
      </c>
      <c r="J9611" t="s">
        <v>404</v>
      </c>
      <c r="K9611" t="s">
        <v>4186</v>
      </c>
      <c r="L9611" s="25" t="s">
        <v>24</v>
      </c>
      <c r="M9611">
        <v>2</v>
      </c>
      <c r="N9611" t="s">
        <v>23375</v>
      </c>
      <c r="O9611" s="26" t="s">
        <v>5857</v>
      </c>
      <c r="P9611" s="26" t="s">
        <v>12396</v>
      </c>
      <c r="Q9611" s="26" t="s">
        <v>12534</v>
      </c>
    </row>
    <row r="9612" spans="1:17" x14ac:dyDescent="0.3">
      <c r="A9612">
        <f t="shared" si="150"/>
        <v>9606</v>
      </c>
      <c r="E9612" t="s">
        <v>74495</v>
      </c>
      <c r="F9612" t="s">
        <v>62783</v>
      </c>
      <c r="G9612" t="s">
        <v>74496</v>
      </c>
      <c r="H9612" t="s">
        <v>74497</v>
      </c>
      <c r="I9612">
        <v>1</v>
      </c>
      <c r="J9612" t="s">
        <v>5762</v>
      </c>
      <c r="K9612" t="s">
        <v>8109</v>
      </c>
      <c r="L9612" s="25" t="s">
        <v>24</v>
      </c>
      <c r="M9612">
        <v>2</v>
      </c>
      <c r="N9612" t="s">
        <v>23375</v>
      </c>
      <c r="O9612" s="26" t="s">
        <v>5857</v>
      </c>
      <c r="P9612" s="26" t="s">
        <v>12396</v>
      </c>
      <c r="Q9612" s="26" t="s">
        <v>12534</v>
      </c>
    </row>
    <row r="9613" spans="1:17" x14ac:dyDescent="0.3">
      <c r="A9613">
        <f t="shared" si="150"/>
        <v>9607</v>
      </c>
      <c r="E9613" t="s">
        <v>22071</v>
      </c>
      <c r="F9613" t="s">
        <v>22072</v>
      </c>
      <c r="G9613" t="s">
        <v>22073</v>
      </c>
      <c r="H9613" t="s">
        <v>22074</v>
      </c>
      <c r="I9613">
        <v>1</v>
      </c>
      <c r="J9613" t="s">
        <v>5762</v>
      </c>
      <c r="K9613" t="s">
        <v>6877</v>
      </c>
      <c r="L9613" s="25" t="s">
        <v>24</v>
      </c>
      <c r="M9613">
        <v>2</v>
      </c>
      <c r="N9613" t="s">
        <v>22075</v>
      </c>
      <c r="O9613" s="26" t="s">
        <v>5857</v>
      </c>
      <c r="P9613" s="26" t="s">
        <v>12396</v>
      </c>
      <c r="Q9613" s="26" t="s">
        <v>12534</v>
      </c>
    </row>
    <row r="9614" spans="1:17" x14ac:dyDescent="0.3">
      <c r="A9614">
        <f t="shared" si="150"/>
        <v>9608</v>
      </c>
      <c r="E9614" t="s">
        <v>22071</v>
      </c>
      <c r="F9614" t="s">
        <v>22076</v>
      </c>
      <c r="G9614" t="s">
        <v>22077</v>
      </c>
      <c r="H9614" t="s">
        <v>22078</v>
      </c>
      <c r="I9614">
        <v>5</v>
      </c>
      <c r="J9614" t="s">
        <v>5762</v>
      </c>
      <c r="K9614" t="s">
        <v>1561</v>
      </c>
      <c r="L9614" s="25" t="s">
        <v>34</v>
      </c>
      <c r="M9614">
        <v>2</v>
      </c>
      <c r="N9614" t="s">
        <v>22075</v>
      </c>
      <c r="O9614" s="26" t="s">
        <v>5857</v>
      </c>
      <c r="P9614" s="26" t="s">
        <v>12396</v>
      </c>
      <c r="Q9614" s="26" t="s">
        <v>12534</v>
      </c>
    </row>
    <row r="9615" spans="1:17" x14ac:dyDescent="0.3">
      <c r="A9615">
        <f t="shared" si="150"/>
        <v>9609</v>
      </c>
      <c r="E9615" t="s">
        <v>22071</v>
      </c>
      <c r="F9615" t="s">
        <v>22079</v>
      </c>
      <c r="G9615" t="s">
        <v>22080</v>
      </c>
      <c r="H9615" t="s">
        <v>22081</v>
      </c>
      <c r="I9615">
        <v>5</v>
      </c>
      <c r="J9615" t="s">
        <v>5762</v>
      </c>
      <c r="K9615" t="s">
        <v>5736</v>
      </c>
      <c r="L9615" s="25" t="s">
        <v>24</v>
      </c>
      <c r="M9615">
        <v>2</v>
      </c>
      <c r="N9615" t="s">
        <v>22075</v>
      </c>
      <c r="O9615" s="26" t="s">
        <v>5857</v>
      </c>
      <c r="P9615" s="26" t="s">
        <v>12396</v>
      </c>
      <c r="Q9615" s="26" t="s">
        <v>12534</v>
      </c>
    </row>
    <row r="9616" spans="1:17" x14ac:dyDescent="0.3">
      <c r="A9616">
        <f t="shared" si="150"/>
        <v>9610</v>
      </c>
      <c r="E9616" t="s">
        <v>22071</v>
      </c>
      <c r="F9616" t="s">
        <v>22082</v>
      </c>
      <c r="G9616" t="s">
        <v>22083</v>
      </c>
      <c r="H9616" t="s">
        <v>22084</v>
      </c>
      <c r="I9616">
        <v>5</v>
      </c>
      <c r="J9616" t="s">
        <v>5762</v>
      </c>
      <c r="K9616" t="s">
        <v>9863</v>
      </c>
      <c r="L9616" s="25" t="s">
        <v>24</v>
      </c>
      <c r="M9616">
        <v>2</v>
      </c>
      <c r="N9616" t="s">
        <v>22075</v>
      </c>
      <c r="O9616" s="26" t="s">
        <v>5857</v>
      </c>
      <c r="P9616" s="26" t="s">
        <v>12396</v>
      </c>
      <c r="Q9616" s="26" t="s">
        <v>12534</v>
      </c>
    </row>
    <row r="9617" spans="1:17" x14ac:dyDescent="0.3">
      <c r="A9617">
        <f t="shared" si="150"/>
        <v>9611</v>
      </c>
      <c r="E9617" t="s">
        <v>22132</v>
      </c>
      <c r="F9617" t="s">
        <v>22133</v>
      </c>
      <c r="G9617" t="s">
        <v>22134</v>
      </c>
      <c r="H9617" t="s">
        <v>22135</v>
      </c>
      <c r="I9617">
        <v>1</v>
      </c>
      <c r="J9617" t="s">
        <v>50</v>
      </c>
      <c r="K9617" t="s">
        <v>11221</v>
      </c>
      <c r="L9617" s="25" t="s">
        <v>34</v>
      </c>
      <c r="M9617">
        <v>2</v>
      </c>
      <c r="N9617" t="s">
        <v>22075</v>
      </c>
      <c r="O9617" s="26" t="s">
        <v>5857</v>
      </c>
      <c r="P9617" s="26" t="s">
        <v>12396</v>
      </c>
      <c r="Q9617" s="26" t="s">
        <v>12534</v>
      </c>
    </row>
    <row r="9618" spans="1:17" x14ac:dyDescent="0.3">
      <c r="A9618">
        <f t="shared" si="150"/>
        <v>9612</v>
      </c>
      <c r="E9618" t="s">
        <v>26338</v>
      </c>
      <c r="F9618" t="s">
        <v>26339</v>
      </c>
      <c r="G9618" t="s">
        <v>26340</v>
      </c>
      <c r="H9618" t="s">
        <v>26341</v>
      </c>
      <c r="I9618">
        <v>1</v>
      </c>
      <c r="J9618" t="s">
        <v>12396</v>
      </c>
      <c r="K9618" t="s">
        <v>7924</v>
      </c>
      <c r="L9618" s="25" t="s">
        <v>34</v>
      </c>
      <c r="M9618">
        <v>2</v>
      </c>
      <c r="N9618" t="s">
        <v>22075</v>
      </c>
      <c r="O9618" s="26" t="s">
        <v>5857</v>
      </c>
      <c r="P9618" s="26" t="s">
        <v>12396</v>
      </c>
      <c r="Q9618" s="26" t="s">
        <v>12534</v>
      </c>
    </row>
    <row r="9619" spans="1:17" x14ac:dyDescent="0.3">
      <c r="A9619">
        <f t="shared" si="150"/>
        <v>9613</v>
      </c>
      <c r="E9619" t="s">
        <v>26338</v>
      </c>
      <c r="F9619" t="s">
        <v>26342</v>
      </c>
      <c r="G9619" t="s">
        <v>26343</v>
      </c>
      <c r="H9619" t="s">
        <v>5101</v>
      </c>
      <c r="I9619">
        <v>5</v>
      </c>
      <c r="J9619" t="s">
        <v>50</v>
      </c>
      <c r="K9619" t="s">
        <v>1822</v>
      </c>
      <c r="L9619" s="25" t="s">
        <v>34</v>
      </c>
      <c r="M9619">
        <v>2</v>
      </c>
      <c r="N9619" t="s">
        <v>22075</v>
      </c>
      <c r="O9619" s="26" t="s">
        <v>5857</v>
      </c>
      <c r="P9619" s="26" t="s">
        <v>12396</v>
      </c>
      <c r="Q9619" s="26" t="s">
        <v>12534</v>
      </c>
    </row>
    <row r="9620" spans="1:17" x14ac:dyDescent="0.3">
      <c r="A9620">
        <f t="shared" si="150"/>
        <v>9614</v>
      </c>
      <c r="E9620" t="s">
        <v>33005</v>
      </c>
      <c r="F9620" t="s">
        <v>33006</v>
      </c>
      <c r="G9620" t="s">
        <v>33007</v>
      </c>
      <c r="H9620" t="s">
        <v>33008</v>
      </c>
      <c r="I9620">
        <v>1</v>
      </c>
      <c r="J9620" t="s">
        <v>558</v>
      </c>
      <c r="K9620" t="s">
        <v>6145</v>
      </c>
      <c r="L9620" s="25" t="s">
        <v>24</v>
      </c>
      <c r="M9620">
        <v>2</v>
      </c>
      <c r="N9620" t="s">
        <v>22075</v>
      </c>
      <c r="O9620" s="26" t="s">
        <v>5857</v>
      </c>
      <c r="P9620" s="26" t="s">
        <v>12396</v>
      </c>
      <c r="Q9620" s="26" t="s">
        <v>12534</v>
      </c>
    </row>
    <row r="9621" spans="1:17" x14ac:dyDescent="0.3">
      <c r="A9621">
        <f t="shared" si="150"/>
        <v>9615</v>
      </c>
      <c r="E9621" t="s">
        <v>33005</v>
      </c>
      <c r="F9621" t="s">
        <v>33009</v>
      </c>
      <c r="G9621" t="s">
        <v>33010</v>
      </c>
      <c r="H9621" t="s">
        <v>1068</v>
      </c>
      <c r="I9621">
        <v>5</v>
      </c>
      <c r="J9621" t="s">
        <v>5762</v>
      </c>
      <c r="K9621" t="s">
        <v>7249</v>
      </c>
      <c r="L9621" s="25" t="s">
        <v>34</v>
      </c>
      <c r="M9621">
        <v>2</v>
      </c>
      <c r="N9621" t="s">
        <v>22075</v>
      </c>
      <c r="O9621" s="26" t="s">
        <v>5857</v>
      </c>
      <c r="P9621" s="26" t="s">
        <v>12396</v>
      </c>
      <c r="Q9621" s="26" t="s">
        <v>12534</v>
      </c>
    </row>
    <row r="9622" spans="1:17" x14ac:dyDescent="0.3">
      <c r="A9622">
        <f t="shared" si="150"/>
        <v>9616</v>
      </c>
      <c r="E9622" t="s">
        <v>33005</v>
      </c>
      <c r="F9622" t="s">
        <v>33011</v>
      </c>
      <c r="G9622" t="s">
        <v>33012</v>
      </c>
      <c r="H9622" t="s">
        <v>33013</v>
      </c>
      <c r="I9622">
        <v>5</v>
      </c>
      <c r="J9622" t="s">
        <v>12396</v>
      </c>
      <c r="K9622" t="s">
        <v>7685</v>
      </c>
      <c r="L9622" s="25" t="s">
        <v>34</v>
      </c>
      <c r="M9622">
        <v>2</v>
      </c>
      <c r="N9622" t="s">
        <v>22075</v>
      </c>
      <c r="O9622" s="26" t="s">
        <v>5857</v>
      </c>
      <c r="P9622" s="26" t="s">
        <v>12396</v>
      </c>
      <c r="Q9622" s="26" t="s">
        <v>12534</v>
      </c>
    </row>
    <row r="9623" spans="1:17" x14ac:dyDescent="0.3">
      <c r="A9623">
        <f t="shared" si="150"/>
        <v>9617</v>
      </c>
      <c r="E9623" t="s">
        <v>33005</v>
      </c>
      <c r="F9623" t="s">
        <v>33014</v>
      </c>
      <c r="G9623" t="s">
        <v>33015</v>
      </c>
      <c r="H9623" t="s">
        <v>33016</v>
      </c>
      <c r="I9623">
        <v>5</v>
      </c>
      <c r="J9623" t="s">
        <v>5762</v>
      </c>
      <c r="K9623" t="s">
        <v>5869</v>
      </c>
      <c r="L9623" s="25" t="s">
        <v>24</v>
      </c>
      <c r="M9623">
        <v>2</v>
      </c>
      <c r="N9623" t="s">
        <v>22075</v>
      </c>
      <c r="O9623" s="26" t="s">
        <v>5857</v>
      </c>
      <c r="P9623" s="26" t="s">
        <v>12396</v>
      </c>
      <c r="Q9623" s="26" t="s">
        <v>12534</v>
      </c>
    </row>
    <row r="9624" spans="1:17" x14ac:dyDescent="0.3">
      <c r="A9624">
        <f t="shared" si="150"/>
        <v>9618</v>
      </c>
      <c r="E9624" t="s">
        <v>18854</v>
      </c>
      <c r="F9624" t="s">
        <v>18855</v>
      </c>
      <c r="G9624" t="s">
        <v>18856</v>
      </c>
      <c r="H9624" t="s">
        <v>1457</v>
      </c>
      <c r="I9624">
        <v>1</v>
      </c>
      <c r="J9624" t="s">
        <v>1722</v>
      </c>
      <c r="K9624" t="s">
        <v>7607</v>
      </c>
      <c r="L9624" s="25" t="s">
        <v>24</v>
      </c>
      <c r="M9624">
        <v>2</v>
      </c>
      <c r="N9624" t="s">
        <v>10527</v>
      </c>
      <c r="O9624" s="26" t="s">
        <v>5857</v>
      </c>
      <c r="P9624" s="26" t="s">
        <v>12396</v>
      </c>
      <c r="Q9624" s="26" t="s">
        <v>12534</v>
      </c>
    </row>
    <row r="9625" spans="1:17" x14ac:dyDescent="0.3">
      <c r="A9625">
        <f t="shared" si="150"/>
        <v>9619</v>
      </c>
      <c r="E9625" t="s">
        <v>18854</v>
      </c>
      <c r="F9625" t="s">
        <v>18857</v>
      </c>
      <c r="G9625" t="s">
        <v>18858</v>
      </c>
      <c r="H9625" t="s">
        <v>18859</v>
      </c>
      <c r="I9625">
        <v>5</v>
      </c>
      <c r="J9625" t="s">
        <v>787</v>
      </c>
      <c r="K9625" t="s">
        <v>2598</v>
      </c>
      <c r="L9625" s="25" t="s">
        <v>34</v>
      </c>
      <c r="M9625">
        <v>2</v>
      </c>
      <c r="N9625" t="s">
        <v>10527</v>
      </c>
      <c r="O9625" s="26" t="s">
        <v>5857</v>
      </c>
      <c r="P9625" s="26" t="s">
        <v>12396</v>
      </c>
      <c r="Q9625" s="26" t="s">
        <v>12534</v>
      </c>
    </row>
    <row r="9626" spans="1:17" x14ac:dyDescent="0.3">
      <c r="A9626">
        <f t="shared" si="150"/>
        <v>9620</v>
      </c>
      <c r="E9626" t="s">
        <v>18854</v>
      </c>
      <c r="F9626" t="s">
        <v>18860</v>
      </c>
      <c r="G9626" t="s">
        <v>18861</v>
      </c>
      <c r="H9626" t="s">
        <v>18862</v>
      </c>
      <c r="I9626">
        <v>5</v>
      </c>
      <c r="J9626" t="s">
        <v>1722</v>
      </c>
      <c r="K9626" t="s">
        <v>7118</v>
      </c>
      <c r="L9626" s="25" t="s">
        <v>24</v>
      </c>
      <c r="M9626">
        <v>2</v>
      </c>
      <c r="N9626" t="s">
        <v>10527</v>
      </c>
      <c r="O9626" s="26" t="s">
        <v>5857</v>
      </c>
      <c r="P9626" s="26" t="s">
        <v>12396</v>
      </c>
      <c r="Q9626" s="26" t="s">
        <v>12534</v>
      </c>
    </row>
    <row r="9627" spans="1:17" x14ac:dyDescent="0.3">
      <c r="A9627">
        <f t="shared" si="150"/>
        <v>9621</v>
      </c>
      <c r="E9627" t="s">
        <v>24636</v>
      </c>
      <c r="F9627" t="s">
        <v>24637</v>
      </c>
      <c r="G9627" t="s">
        <v>24638</v>
      </c>
      <c r="H9627" t="s">
        <v>13355</v>
      </c>
      <c r="I9627">
        <v>1</v>
      </c>
      <c r="J9627" t="s">
        <v>5762</v>
      </c>
      <c r="K9627" t="s">
        <v>8561</v>
      </c>
      <c r="L9627" s="25" t="s">
        <v>24</v>
      </c>
      <c r="M9627">
        <v>2</v>
      </c>
      <c r="N9627" t="s">
        <v>10527</v>
      </c>
      <c r="O9627" s="26" t="s">
        <v>5857</v>
      </c>
      <c r="P9627" s="26" t="s">
        <v>12396</v>
      </c>
      <c r="Q9627" s="26" t="s">
        <v>12534</v>
      </c>
    </row>
    <row r="9628" spans="1:17" x14ac:dyDescent="0.3">
      <c r="A9628">
        <f t="shared" si="150"/>
        <v>9622</v>
      </c>
      <c r="E9628" t="s">
        <v>24636</v>
      </c>
      <c r="F9628" t="s">
        <v>24639</v>
      </c>
      <c r="G9628" t="s">
        <v>24640</v>
      </c>
      <c r="H9628" t="s">
        <v>24641</v>
      </c>
      <c r="I9628">
        <v>5</v>
      </c>
      <c r="J9628" t="s">
        <v>5762</v>
      </c>
      <c r="K9628" t="s">
        <v>5493</v>
      </c>
      <c r="L9628" s="25" t="s">
        <v>34</v>
      </c>
      <c r="M9628">
        <v>2</v>
      </c>
      <c r="N9628" t="s">
        <v>10527</v>
      </c>
      <c r="O9628" s="26" t="s">
        <v>5857</v>
      </c>
      <c r="P9628" s="26" t="s">
        <v>12396</v>
      </c>
      <c r="Q9628" s="26" t="s">
        <v>12534</v>
      </c>
    </row>
    <row r="9629" spans="1:17" x14ac:dyDescent="0.3">
      <c r="A9629">
        <f t="shared" si="150"/>
        <v>9623</v>
      </c>
      <c r="E9629" t="s">
        <v>24636</v>
      </c>
      <c r="F9629" t="s">
        <v>24642</v>
      </c>
      <c r="G9629" t="s">
        <v>24643</v>
      </c>
      <c r="H9629" t="s">
        <v>24644</v>
      </c>
      <c r="I9629">
        <v>5</v>
      </c>
      <c r="J9629" t="s">
        <v>5762</v>
      </c>
      <c r="K9629" t="s">
        <v>10959</v>
      </c>
      <c r="L9629" s="25" t="s">
        <v>34</v>
      </c>
      <c r="M9629">
        <v>2</v>
      </c>
      <c r="N9629" t="s">
        <v>10527</v>
      </c>
      <c r="O9629" s="26" t="s">
        <v>5857</v>
      </c>
      <c r="P9629" s="26" t="s">
        <v>12396</v>
      </c>
      <c r="Q9629" s="26" t="s">
        <v>12534</v>
      </c>
    </row>
    <row r="9630" spans="1:17" x14ac:dyDescent="0.3">
      <c r="A9630">
        <f t="shared" si="150"/>
        <v>9624</v>
      </c>
      <c r="E9630" t="s">
        <v>24636</v>
      </c>
      <c r="F9630" t="s">
        <v>24645</v>
      </c>
      <c r="G9630" t="s">
        <v>24646</v>
      </c>
      <c r="H9630" t="s">
        <v>24647</v>
      </c>
      <c r="I9630">
        <v>5</v>
      </c>
      <c r="J9630" t="s">
        <v>12229</v>
      </c>
      <c r="K9630" t="s">
        <v>6585</v>
      </c>
      <c r="L9630" s="25" t="s">
        <v>24</v>
      </c>
      <c r="M9630">
        <v>2</v>
      </c>
      <c r="N9630" t="s">
        <v>10527</v>
      </c>
      <c r="O9630" s="26" t="s">
        <v>5857</v>
      </c>
      <c r="P9630" s="26" t="s">
        <v>12396</v>
      </c>
      <c r="Q9630" s="26" t="s">
        <v>12534</v>
      </c>
    </row>
    <row r="9631" spans="1:17" x14ac:dyDescent="0.3">
      <c r="A9631">
        <f t="shared" si="150"/>
        <v>9625</v>
      </c>
      <c r="E9631" t="s">
        <v>24636</v>
      </c>
      <c r="F9631" t="s">
        <v>24648</v>
      </c>
      <c r="G9631" t="s">
        <v>24649</v>
      </c>
      <c r="H9631" t="s">
        <v>12633</v>
      </c>
      <c r="I9631">
        <v>5</v>
      </c>
      <c r="J9631" t="s">
        <v>5762</v>
      </c>
      <c r="K9631" t="s">
        <v>8612</v>
      </c>
      <c r="L9631" s="25" t="s">
        <v>34</v>
      </c>
      <c r="M9631">
        <v>2</v>
      </c>
      <c r="N9631" t="s">
        <v>10527</v>
      </c>
      <c r="O9631" s="26" t="s">
        <v>5857</v>
      </c>
      <c r="P9631" s="26" t="s">
        <v>12396</v>
      </c>
      <c r="Q9631" s="26" t="s">
        <v>12534</v>
      </c>
    </row>
    <row r="9632" spans="1:17" x14ac:dyDescent="0.3">
      <c r="A9632">
        <f t="shared" si="150"/>
        <v>9626</v>
      </c>
      <c r="E9632" t="s">
        <v>47646</v>
      </c>
      <c r="F9632" t="s">
        <v>47647</v>
      </c>
      <c r="G9632" t="s">
        <v>47648</v>
      </c>
      <c r="H9632" t="s">
        <v>6615</v>
      </c>
      <c r="I9632">
        <v>1</v>
      </c>
      <c r="J9632" t="s">
        <v>5762</v>
      </c>
      <c r="K9632" t="s">
        <v>14155</v>
      </c>
      <c r="L9632" s="25" t="s">
        <v>34</v>
      </c>
      <c r="M9632">
        <v>2</v>
      </c>
      <c r="N9632" t="s">
        <v>47649</v>
      </c>
      <c r="O9632" s="26" t="s">
        <v>5857</v>
      </c>
      <c r="P9632" s="26" t="s">
        <v>12396</v>
      </c>
      <c r="Q9632" s="26" t="s">
        <v>12534</v>
      </c>
    </row>
    <row r="9633" spans="1:17" x14ac:dyDescent="0.3">
      <c r="A9633">
        <f t="shared" si="150"/>
        <v>9627</v>
      </c>
      <c r="E9633" t="s">
        <v>47646</v>
      </c>
      <c r="F9633" t="s">
        <v>47650</v>
      </c>
      <c r="G9633" t="s">
        <v>47651</v>
      </c>
      <c r="H9633" t="s">
        <v>7281</v>
      </c>
      <c r="I9633">
        <v>5</v>
      </c>
      <c r="J9633" t="s">
        <v>5762</v>
      </c>
      <c r="K9633" t="s">
        <v>3109</v>
      </c>
      <c r="L9633" s="25" t="s">
        <v>34</v>
      </c>
      <c r="M9633">
        <v>2</v>
      </c>
      <c r="N9633" t="s">
        <v>47649</v>
      </c>
      <c r="O9633" s="26" t="s">
        <v>5857</v>
      </c>
      <c r="P9633" s="26" t="s">
        <v>12396</v>
      </c>
      <c r="Q9633" s="26" t="s">
        <v>12534</v>
      </c>
    </row>
    <row r="9634" spans="1:17" x14ac:dyDescent="0.3">
      <c r="A9634">
        <f t="shared" si="150"/>
        <v>9628</v>
      </c>
      <c r="E9634" t="s">
        <v>64697</v>
      </c>
      <c r="F9634" t="s">
        <v>64698</v>
      </c>
      <c r="G9634" t="s">
        <v>64699</v>
      </c>
      <c r="H9634" t="s">
        <v>64700</v>
      </c>
      <c r="I9634">
        <v>1</v>
      </c>
      <c r="J9634" t="s">
        <v>50</v>
      </c>
      <c r="K9634" t="s">
        <v>5034</v>
      </c>
      <c r="L9634" s="25" t="s">
        <v>34</v>
      </c>
      <c r="M9634">
        <v>2</v>
      </c>
      <c r="N9634" t="s">
        <v>64701</v>
      </c>
      <c r="O9634" s="26" t="s">
        <v>5857</v>
      </c>
      <c r="P9634" s="26" t="s">
        <v>12396</v>
      </c>
      <c r="Q9634" s="26" t="s">
        <v>12534</v>
      </c>
    </row>
    <row r="9635" spans="1:17" x14ac:dyDescent="0.3">
      <c r="A9635">
        <f t="shared" si="150"/>
        <v>9629</v>
      </c>
      <c r="E9635" t="s">
        <v>47034</v>
      </c>
      <c r="F9635" t="s">
        <v>47035</v>
      </c>
      <c r="G9635" t="s">
        <v>47036</v>
      </c>
      <c r="H9635" t="s">
        <v>47037</v>
      </c>
      <c r="I9635">
        <v>1</v>
      </c>
      <c r="J9635" t="s">
        <v>5762</v>
      </c>
      <c r="K9635" t="s">
        <v>12992</v>
      </c>
      <c r="L9635" s="25" t="s">
        <v>24</v>
      </c>
      <c r="M9635">
        <v>2</v>
      </c>
      <c r="N9635" t="s">
        <v>47038</v>
      </c>
      <c r="O9635" s="26" t="s">
        <v>5857</v>
      </c>
      <c r="P9635" s="26" t="s">
        <v>12396</v>
      </c>
      <c r="Q9635" s="26" t="s">
        <v>12534</v>
      </c>
    </row>
    <row r="9636" spans="1:17" x14ac:dyDescent="0.3">
      <c r="A9636">
        <f t="shared" si="150"/>
        <v>9630</v>
      </c>
      <c r="E9636" t="s">
        <v>47034</v>
      </c>
      <c r="F9636" t="s">
        <v>47039</v>
      </c>
      <c r="G9636" t="s">
        <v>47040</v>
      </c>
      <c r="H9636" t="s">
        <v>10112</v>
      </c>
      <c r="I9636">
        <v>5</v>
      </c>
      <c r="J9636" t="s">
        <v>5762</v>
      </c>
      <c r="K9636" t="s">
        <v>14052</v>
      </c>
      <c r="L9636" s="25" t="s">
        <v>34</v>
      </c>
      <c r="M9636">
        <v>2</v>
      </c>
      <c r="N9636" t="s">
        <v>47038</v>
      </c>
      <c r="O9636" s="26" t="s">
        <v>5857</v>
      </c>
      <c r="P9636" s="26" t="s">
        <v>12396</v>
      </c>
      <c r="Q9636" s="26" t="s">
        <v>12534</v>
      </c>
    </row>
    <row r="9637" spans="1:17" x14ac:dyDescent="0.3">
      <c r="A9637">
        <f t="shared" si="150"/>
        <v>9631</v>
      </c>
      <c r="E9637" t="s">
        <v>47034</v>
      </c>
      <c r="F9637" t="s">
        <v>47041</v>
      </c>
      <c r="G9637" t="s">
        <v>47042</v>
      </c>
      <c r="H9637" t="s">
        <v>47043</v>
      </c>
      <c r="I9637">
        <v>5</v>
      </c>
      <c r="J9637" t="s">
        <v>5762</v>
      </c>
      <c r="K9637" t="s">
        <v>13730</v>
      </c>
      <c r="L9637" s="25" t="s">
        <v>24</v>
      </c>
      <c r="M9637">
        <v>2</v>
      </c>
      <c r="N9637" t="s">
        <v>47038</v>
      </c>
      <c r="O9637" s="26" t="s">
        <v>5857</v>
      </c>
      <c r="P9637" s="26" t="s">
        <v>12396</v>
      </c>
      <c r="Q9637" s="26" t="s">
        <v>12534</v>
      </c>
    </row>
    <row r="9638" spans="1:17" x14ac:dyDescent="0.3">
      <c r="A9638">
        <f t="shared" si="150"/>
        <v>9632</v>
      </c>
      <c r="E9638" t="s">
        <v>47034</v>
      </c>
      <c r="F9638" t="s">
        <v>47044</v>
      </c>
      <c r="G9638" t="s">
        <v>47045</v>
      </c>
      <c r="H9638" t="s">
        <v>11085</v>
      </c>
      <c r="I9638">
        <v>5</v>
      </c>
      <c r="J9638" t="s">
        <v>12376</v>
      </c>
      <c r="K9638" t="s">
        <v>9228</v>
      </c>
      <c r="L9638" s="25" t="s">
        <v>24</v>
      </c>
      <c r="M9638">
        <v>2</v>
      </c>
      <c r="N9638" t="s">
        <v>47038</v>
      </c>
      <c r="O9638" s="26" t="s">
        <v>5857</v>
      </c>
      <c r="P9638" s="26" t="s">
        <v>12396</v>
      </c>
      <c r="Q9638" s="26" t="s">
        <v>12534</v>
      </c>
    </row>
    <row r="9639" spans="1:17" x14ac:dyDescent="0.3">
      <c r="A9639">
        <f t="shared" si="150"/>
        <v>9633</v>
      </c>
      <c r="E9639" t="s">
        <v>47223</v>
      </c>
      <c r="F9639" t="s">
        <v>47224</v>
      </c>
      <c r="G9639" t="s">
        <v>47225</v>
      </c>
      <c r="H9639" t="s">
        <v>6880</v>
      </c>
      <c r="I9639">
        <v>1</v>
      </c>
      <c r="J9639" t="s">
        <v>5762</v>
      </c>
      <c r="K9639" t="s">
        <v>6096</v>
      </c>
      <c r="L9639" s="25" t="s">
        <v>24</v>
      </c>
      <c r="M9639">
        <v>2</v>
      </c>
      <c r="N9639" t="s">
        <v>47038</v>
      </c>
      <c r="O9639" s="26" t="s">
        <v>5857</v>
      </c>
      <c r="P9639" s="26" t="s">
        <v>12396</v>
      </c>
      <c r="Q9639" s="26" t="s">
        <v>12534</v>
      </c>
    </row>
    <row r="9640" spans="1:17" x14ac:dyDescent="0.3">
      <c r="A9640">
        <f t="shared" si="150"/>
        <v>9634</v>
      </c>
      <c r="E9640" t="s">
        <v>47223</v>
      </c>
      <c r="F9640" t="s">
        <v>47226</v>
      </c>
      <c r="G9640" t="s">
        <v>47227</v>
      </c>
      <c r="H9640" t="s">
        <v>47228</v>
      </c>
      <c r="I9640">
        <v>5</v>
      </c>
      <c r="J9640" t="s">
        <v>5762</v>
      </c>
      <c r="K9640" t="s">
        <v>13226</v>
      </c>
      <c r="L9640" s="25" t="s">
        <v>34</v>
      </c>
      <c r="M9640">
        <v>2</v>
      </c>
      <c r="N9640" t="s">
        <v>47038</v>
      </c>
      <c r="O9640" s="26" t="s">
        <v>5857</v>
      </c>
      <c r="P9640" s="26" t="s">
        <v>12396</v>
      </c>
      <c r="Q9640" s="26" t="s">
        <v>12534</v>
      </c>
    </row>
    <row r="9641" spans="1:17" x14ac:dyDescent="0.3">
      <c r="A9641">
        <f t="shared" si="150"/>
        <v>9635</v>
      </c>
      <c r="E9641" t="s">
        <v>47317</v>
      </c>
      <c r="F9641" t="s">
        <v>47318</v>
      </c>
      <c r="G9641" t="s">
        <v>47319</v>
      </c>
      <c r="H9641" t="s">
        <v>13254</v>
      </c>
      <c r="I9641">
        <v>1</v>
      </c>
      <c r="J9641" t="s">
        <v>12608</v>
      </c>
      <c r="K9641" t="s">
        <v>358</v>
      </c>
      <c r="L9641" s="25" t="s">
        <v>24</v>
      </c>
      <c r="M9641">
        <v>2</v>
      </c>
      <c r="N9641" t="s">
        <v>47038</v>
      </c>
      <c r="O9641" s="26" t="s">
        <v>5857</v>
      </c>
      <c r="P9641" s="26" t="s">
        <v>12396</v>
      </c>
      <c r="Q9641" s="26" t="s">
        <v>12534</v>
      </c>
    </row>
    <row r="9642" spans="1:17" x14ac:dyDescent="0.3">
      <c r="A9642">
        <f t="shared" si="150"/>
        <v>9636</v>
      </c>
      <c r="E9642" t="s">
        <v>47317</v>
      </c>
      <c r="F9642" t="s">
        <v>47320</v>
      </c>
      <c r="G9642" t="s">
        <v>47321</v>
      </c>
      <c r="H9642" t="s">
        <v>47322</v>
      </c>
      <c r="I9642">
        <v>5</v>
      </c>
      <c r="J9642" t="s">
        <v>5762</v>
      </c>
      <c r="K9642" t="s">
        <v>10399</v>
      </c>
      <c r="L9642" s="25" t="s">
        <v>34</v>
      </c>
      <c r="M9642">
        <v>2</v>
      </c>
      <c r="N9642" t="s">
        <v>47038</v>
      </c>
      <c r="O9642" s="26" t="s">
        <v>5857</v>
      </c>
      <c r="P9642" s="26" t="s">
        <v>12396</v>
      </c>
      <c r="Q9642" s="26" t="s">
        <v>12534</v>
      </c>
    </row>
    <row r="9643" spans="1:17" x14ac:dyDescent="0.3">
      <c r="A9643">
        <f t="shared" si="150"/>
        <v>9637</v>
      </c>
      <c r="E9643" t="s">
        <v>47317</v>
      </c>
      <c r="F9643" t="s">
        <v>47323</v>
      </c>
      <c r="G9643" t="s">
        <v>47324</v>
      </c>
      <c r="H9643" t="s">
        <v>5215</v>
      </c>
      <c r="I9643">
        <v>5</v>
      </c>
      <c r="J9643" t="s">
        <v>5762</v>
      </c>
      <c r="K9643" t="s">
        <v>2256</v>
      </c>
      <c r="L9643" s="25" t="s">
        <v>24</v>
      </c>
      <c r="M9643">
        <v>2</v>
      </c>
      <c r="N9643" t="s">
        <v>47038</v>
      </c>
      <c r="O9643" s="26" t="s">
        <v>5857</v>
      </c>
      <c r="P9643" s="26" t="s">
        <v>12396</v>
      </c>
      <c r="Q9643" s="26" t="s">
        <v>12534</v>
      </c>
    </row>
    <row r="9644" spans="1:17" x14ac:dyDescent="0.3">
      <c r="A9644">
        <f t="shared" si="150"/>
        <v>9638</v>
      </c>
      <c r="E9644" t="s">
        <v>48903</v>
      </c>
      <c r="F9644" t="s">
        <v>48904</v>
      </c>
      <c r="G9644" t="s">
        <v>48905</v>
      </c>
      <c r="H9644" t="s">
        <v>10845</v>
      </c>
      <c r="I9644">
        <v>1</v>
      </c>
      <c r="J9644" t="s">
        <v>5762</v>
      </c>
      <c r="K9644" t="s">
        <v>3962</v>
      </c>
      <c r="L9644" s="25" t="s">
        <v>24</v>
      </c>
      <c r="M9644">
        <v>2</v>
      </c>
      <c r="N9644" t="s">
        <v>47038</v>
      </c>
      <c r="O9644" s="26" t="s">
        <v>5857</v>
      </c>
      <c r="P9644" s="26" t="s">
        <v>12396</v>
      </c>
      <c r="Q9644" s="26" t="s">
        <v>12534</v>
      </c>
    </row>
    <row r="9645" spans="1:17" x14ac:dyDescent="0.3">
      <c r="A9645">
        <f t="shared" si="150"/>
        <v>9639</v>
      </c>
      <c r="E9645" t="s">
        <v>24625</v>
      </c>
      <c r="F9645" t="s">
        <v>24626</v>
      </c>
      <c r="G9645" t="s">
        <v>24627</v>
      </c>
      <c r="H9645" t="s">
        <v>24628</v>
      </c>
      <c r="I9645">
        <v>1</v>
      </c>
      <c r="J9645" t="s">
        <v>5762</v>
      </c>
      <c r="K9645" t="s">
        <v>5957</v>
      </c>
      <c r="L9645" s="25" t="s">
        <v>24</v>
      </c>
      <c r="M9645">
        <v>2</v>
      </c>
      <c r="N9645" t="s">
        <v>24629</v>
      </c>
      <c r="O9645" s="26" t="s">
        <v>5857</v>
      </c>
      <c r="P9645" s="26" t="s">
        <v>12396</v>
      </c>
      <c r="Q9645" s="26" t="s">
        <v>12534</v>
      </c>
    </row>
    <row r="9646" spans="1:17" x14ac:dyDescent="0.3">
      <c r="A9646">
        <f t="shared" si="150"/>
        <v>9640</v>
      </c>
      <c r="E9646" t="s">
        <v>24625</v>
      </c>
      <c r="F9646" t="s">
        <v>24630</v>
      </c>
      <c r="G9646" t="s">
        <v>24631</v>
      </c>
      <c r="H9646" t="s">
        <v>24632</v>
      </c>
      <c r="I9646">
        <v>5</v>
      </c>
      <c r="J9646" t="s">
        <v>12396</v>
      </c>
      <c r="K9646" t="s">
        <v>7783</v>
      </c>
      <c r="L9646" s="25" t="s">
        <v>24</v>
      </c>
      <c r="M9646">
        <v>2</v>
      </c>
      <c r="N9646" t="s">
        <v>24629</v>
      </c>
      <c r="O9646" s="26" t="s">
        <v>5857</v>
      </c>
      <c r="P9646" s="26" t="s">
        <v>12396</v>
      </c>
      <c r="Q9646" s="26" t="s">
        <v>12534</v>
      </c>
    </row>
    <row r="9647" spans="1:17" x14ac:dyDescent="0.3">
      <c r="A9647">
        <f t="shared" si="150"/>
        <v>9641</v>
      </c>
      <c r="E9647" t="s">
        <v>24625</v>
      </c>
      <c r="F9647" t="s">
        <v>24633</v>
      </c>
      <c r="G9647" t="s">
        <v>24634</v>
      </c>
      <c r="H9647" t="s">
        <v>24635</v>
      </c>
      <c r="I9647">
        <v>5</v>
      </c>
      <c r="J9647" t="s">
        <v>5762</v>
      </c>
      <c r="K9647" t="s">
        <v>9412</v>
      </c>
      <c r="L9647" s="25" t="s">
        <v>24</v>
      </c>
      <c r="M9647">
        <v>2</v>
      </c>
      <c r="N9647" t="s">
        <v>24629</v>
      </c>
      <c r="O9647" s="26" t="s">
        <v>5857</v>
      </c>
      <c r="P9647" s="26" t="s">
        <v>12396</v>
      </c>
      <c r="Q9647" s="26" t="s">
        <v>12534</v>
      </c>
    </row>
    <row r="9648" spans="1:17" x14ac:dyDescent="0.3">
      <c r="A9648">
        <f t="shared" si="150"/>
        <v>9642</v>
      </c>
      <c r="E9648" t="s">
        <v>73086</v>
      </c>
      <c r="F9648" t="s">
        <v>73087</v>
      </c>
      <c r="G9648" t="s">
        <v>73088</v>
      </c>
      <c r="H9648" t="s">
        <v>51035</v>
      </c>
      <c r="I9648">
        <v>1</v>
      </c>
      <c r="J9648" t="s">
        <v>5762</v>
      </c>
      <c r="K9648" t="s">
        <v>9573</v>
      </c>
      <c r="L9648" s="25" t="s">
        <v>24</v>
      </c>
      <c r="M9648">
        <v>2</v>
      </c>
      <c r="N9648" t="s">
        <v>73089</v>
      </c>
      <c r="O9648" s="26" t="s">
        <v>5857</v>
      </c>
      <c r="P9648" s="26" t="s">
        <v>12396</v>
      </c>
      <c r="Q9648" s="26" t="s">
        <v>12534</v>
      </c>
    </row>
    <row r="9649" spans="1:17" x14ac:dyDescent="0.3">
      <c r="A9649">
        <f t="shared" si="150"/>
        <v>9643</v>
      </c>
      <c r="E9649" t="s">
        <v>73086</v>
      </c>
      <c r="F9649" t="s">
        <v>73090</v>
      </c>
      <c r="G9649" t="s">
        <v>73091</v>
      </c>
      <c r="H9649" t="s">
        <v>14438</v>
      </c>
      <c r="I9649">
        <v>5</v>
      </c>
      <c r="J9649" t="s">
        <v>5857</v>
      </c>
      <c r="K9649" t="s">
        <v>2770</v>
      </c>
      <c r="L9649" s="25" t="s">
        <v>34</v>
      </c>
      <c r="M9649">
        <v>2</v>
      </c>
      <c r="N9649" t="s">
        <v>73089</v>
      </c>
      <c r="O9649" s="26" t="s">
        <v>5857</v>
      </c>
      <c r="P9649" s="26" t="s">
        <v>12396</v>
      </c>
      <c r="Q9649" s="26" t="s">
        <v>12534</v>
      </c>
    </row>
    <row r="9650" spans="1:17" x14ac:dyDescent="0.3">
      <c r="A9650">
        <f t="shared" si="150"/>
        <v>9644</v>
      </c>
      <c r="E9650" t="s">
        <v>31527</v>
      </c>
      <c r="F9650" t="s">
        <v>31528</v>
      </c>
      <c r="G9650" t="s">
        <v>31529</v>
      </c>
      <c r="H9650" t="s">
        <v>31530</v>
      </c>
      <c r="I9650">
        <v>1</v>
      </c>
      <c r="J9650" t="s">
        <v>5762</v>
      </c>
      <c r="K9650" t="s">
        <v>1274</v>
      </c>
      <c r="L9650" s="25" t="s">
        <v>34</v>
      </c>
      <c r="M9650">
        <v>2</v>
      </c>
      <c r="N9650" t="s">
        <v>31531</v>
      </c>
      <c r="O9650" s="26" t="s">
        <v>5857</v>
      </c>
      <c r="P9650" s="26" t="s">
        <v>12396</v>
      </c>
      <c r="Q9650" s="26" t="s">
        <v>12534</v>
      </c>
    </row>
    <row r="9651" spans="1:17" x14ac:dyDescent="0.3">
      <c r="A9651">
        <f t="shared" si="150"/>
        <v>9645</v>
      </c>
      <c r="E9651" t="s">
        <v>47046</v>
      </c>
      <c r="F9651" t="s">
        <v>47047</v>
      </c>
      <c r="G9651" t="s">
        <v>47048</v>
      </c>
      <c r="H9651" t="s">
        <v>47049</v>
      </c>
      <c r="I9651">
        <v>1</v>
      </c>
      <c r="J9651" t="s">
        <v>2337</v>
      </c>
      <c r="K9651" t="s">
        <v>10236</v>
      </c>
      <c r="L9651" s="25" t="s">
        <v>24</v>
      </c>
      <c r="M9651">
        <v>2</v>
      </c>
      <c r="N9651" t="s">
        <v>31531</v>
      </c>
      <c r="O9651" s="26" t="s">
        <v>5857</v>
      </c>
      <c r="P9651" s="26" t="s">
        <v>12396</v>
      </c>
      <c r="Q9651" s="26" t="s">
        <v>12534</v>
      </c>
    </row>
    <row r="9652" spans="1:17" x14ac:dyDescent="0.3">
      <c r="A9652">
        <f t="shared" si="150"/>
        <v>9646</v>
      </c>
      <c r="E9652" t="s">
        <v>47046</v>
      </c>
      <c r="F9652" t="s">
        <v>47050</v>
      </c>
      <c r="G9652" t="s">
        <v>47051</v>
      </c>
      <c r="H9652" t="s">
        <v>47052</v>
      </c>
      <c r="I9652">
        <v>5</v>
      </c>
      <c r="J9652" t="s">
        <v>5762</v>
      </c>
      <c r="K9652" t="s">
        <v>7011</v>
      </c>
      <c r="L9652" s="25" t="s">
        <v>34</v>
      </c>
      <c r="M9652">
        <v>2</v>
      </c>
      <c r="N9652" t="s">
        <v>31531</v>
      </c>
      <c r="O9652" s="26" t="s">
        <v>5857</v>
      </c>
      <c r="P9652" s="26" t="s">
        <v>12396</v>
      </c>
      <c r="Q9652" s="26" t="s">
        <v>12534</v>
      </c>
    </row>
    <row r="9653" spans="1:17" x14ac:dyDescent="0.3">
      <c r="A9653">
        <f t="shared" si="150"/>
        <v>9647</v>
      </c>
      <c r="E9653" t="s">
        <v>47046</v>
      </c>
      <c r="F9653" t="s">
        <v>47053</v>
      </c>
      <c r="G9653" t="s">
        <v>47054</v>
      </c>
      <c r="H9653" t="s">
        <v>47055</v>
      </c>
      <c r="I9653">
        <v>5</v>
      </c>
      <c r="J9653" t="s">
        <v>5762</v>
      </c>
      <c r="K9653" t="s">
        <v>3693</v>
      </c>
      <c r="L9653" s="25" t="s">
        <v>24</v>
      </c>
      <c r="M9653">
        <v>2</v>
      </c>
      <c r="N9653" t="s">
        <v>31531</v>
      </c>
      <c r="O9653" s="26" t="s">
        <v>5857</v>
      </c>
      <c r="P9653" s="26" t="s">
        <v>12396</v>
      </c>
      <c r="Q9653" s="26" t="s">
        <v>12534</v>
      </c>
    </row>
    <row r="9654" spans="1:17" x14ac:dyDescent="0.3">
      <c r="A9654">
        <f t="shared" si="150"/>
        <v>9648</v>
      </c>
      <c r="E9654" t="s">
        <v>47046</v>
      </c>
      <c r="F9654" t="s">
        <v>47056</v>
      </c>
      <c r="G9654" t="s">
        <v>47057</v>
      </c>
      <c r="H9654" t="s">
        <v>47058</v>
      </c>
      <c r="I9654">
        <v>5</v>
      </c>
      <c r="J9654" t="s">
        <v>12229</v>
      </c>
      <c r="K9654" t="s">
        <v>4825</v>
      </c>
      <c r="L9654" s="25" t="s">
        <v>24</v>
      </c>
      <c r="M9654">
        <v>2</v>
      </c>
      <c r="N9654" t="s">
        <v>31531</v>
      </c>
      <c r="O9654" s="26" t="s">
        <v>5857</v>
      </c>
      <c r="P9654" s="26" t="s">
        <v>12396</v>
      </c>
      <c r="Q9654" s="26" t="s">
        <v>12534</v>
      </c>
    </row>
    <row r="9655" spans="1:17" x14ac:dyDescent="0.3">
      <c r="A9655">
        <f t="shared" si="150"/>
        <v>9649</v>
      </c>
      <c r="E9655" t="s">
        <v>47706</v>
      </c>
      <c r="F9655" t="s">
        <v>47707</v>
      </c>
      <c r="G9655" t="s">
        <v>47708</v>
      </c>
      <c r="H9655" t="s">
        <v>7176</v>
      </c>
      <c r="I9655">
        <v>1</v>
      </c>
      <c r="J9655" t="s">
        <v>5762</v>
      </c>
      <c r="K9655" t="s">
        <v>9059</v>
      </c>
      <c r="L9655" s="25" t="s">
        <v>34</v>
      </c>
      <c r="M9655">
        <v>2</v>
      </c>
      <c r="N9655" t="s">
        <v>31531</v>
      </c>
      <c r="O9655" s="26" t="s">
        <v>5857</v>
      </c>
      <c r="P9655" s="26" t="s">
        <v>12396</v>
      </c>
      <c r="Q9655" s="26" t="s">
        <v>12534</v>
      </c>
    </row>
    <row r="9656" spans="1:17" x14ac:dyDescent="0.3">
      <c r="A9656">
        <f t="shared" si="150"/>
        <v>9650</v>
      </c>
      <c r="E9656" t="s">
        <v>61946</v>
      </c>
      <c r="F9656" t="s">
        <v>61947</v>
      </c>
      <c r="G9656" t="s">
        <v>61948</v>
      </c>
      <c r="H9656" t="s">
        <v>20215</v>
      </c>
      <c r="I9656">
        <v>1</v>
      </c>
      <c r="J9656" t="s">
        <v>5762</v>
      </c>
      <c r="K9656" t="s">
        <v>1754</v>
      </c>
      <c r="L9656" s="25" t="s">
        <v>34</v>
      </c>
      <c r="M9656">
        <v>2</v>
      </c>
      <c r="N9656" t="s">
        <v>61949</v>
      </c>
      <c r="O9656" s="26" t="s">
        <v>5857</v>
      </c>
      <c r="P9656" s="26" t="s">
        <v>12396</v>
      </c>
      <c r="Q9656" s="26" t="s">
        <v>12534</v>
      </c>
    </row>
    <row r="9657" spans="1:17" x14ac:dyDescent="0.3">
      <c r="A9657">
        <f t="shared" si="150"/>
        <v>9651</v>
      </c>
      <c r="E9657" t="s">
        <v>61946</v>
      </c>
      <c r="F9657" t="s">
        <v>61950</v>
      </c>
      <c r="G9657" t="s">
        <v>61951</v>
      </c>
      <c r="H9657" t="s">
        <v>61952</v>
      </c>
      <c r="I9657">
        <v>5</v>
      </c>
      <c r="J9657" t="s">
        <v>12396</v>
      </c>
      <c r="K9657" t="s">
        <v>8233</v>
      </c>
      <c r="L9657" s="25" t="s">
        <v>34</v>
      </c>
      <c r="M9657">
        <v>2</v>
      </c>
      <c r="N9657" t="s">
        <v>61949</v>
      </c>
      <c r="O9657" s="26" t="s">
        <v>5857</v>
      </c>
      <c r="P9657" s="26" t="s">
        <v>12396</v>
      </c>
      <c r="Q9657" s="26" t="s">
        <v>12534</v>
      </c>
    </row>
    <row r="9658" spans="1:17" x14ac:dyDescent="0.3">
      <c r="A9658">
        <f t="shared" si="150"/>
        <v>9652</v>
      </c>
      <c r="E9658" t="s">
        <v>35563</v>
      </c>
      <c r="F9658" t="s">
        <v>35564</v>
      </c>
      <c r="G9658" t="s">
        <v>35565</v>
      </c>
      <c r="H9658" t="s">
        <v>35566</v>
      </c>
      <c r="I9658">
        <v>1</v>
      </c>
      <c r="J9658" t="s">
        <v>5762</v>
      </c>
      <c r="K9658" t="s">
        <v>10749</v>
      </c>
      <c r="L9658" s="25" t="s">
        <v>34</v>
      </c>
      <c r="M9658">
        <v>2</v>
      </c>
      <c r="N9658" t="s">
        <v>35567</v>
      </c>
      <c r="O9658" s="26" t="s">
        <v>5857</v>
      </c>
      <c r="P9658" s="26" t="s">
        <v>12396</v>
      </c>
      <c r="Q9658" s="26" t="s">
        <v>12534</v>
      </c>
    </row>
    <row r="9659" spans="1:17" x14ac:dyDescent="0.3">
      <c r="A9659">
        <f t="shared" si="150"/>
        <v>9653</v>
      </c>
      <c r="E9659" t="s">
        <v>17030</v>
      </c>
      <c r="F9659" t="s">
        <v>17031</v>
      </c>
      <c r="G9659" t="s">
        <v>17032</v>
      </c>
      <c r="H9659" t="s">
        <v>17033</v>
      </c>
      <c r="I9659">
        <v>1</v>
      </c>
      <c r="J9659" t="s">
        <v>5857</v>
      </c>
      <c r="K9659" t="s">
        <v>12455</v>
      </c>
      <c r="L9659" s="25" t="s">
        <v>24</v>
      </c>
      <c r="M9659">
        <v>2</v>
      </c>
      <c r="N9659" t="s">
        <v>17034</v>
      </c>
      <c r="O9659" s="26" t="s">
        <v>5857</v>
      </c>
      <c r="P9659" s="26" t="s">
        <v>12396</v>
      </c>
      <c r="Q9659" s="26" t="s">
        <v>12534</v>
      </c>
    </row>
    <row r="9660" spans="1:17" x14ac:dyDescent="0.3">
      <c r="A9660">
        <f t="shared" si="150"/>
        <v>9654</v>
      </c>
      <c r="E9660" t="s">
        <v>17030</v>
      </c>
      <c r="F9660" t="s">
        <v>17035</v>
      </c>
      <c r="G9660" t="s">
        <v>17036</v>
      </c>
      <c r="H9660" t="s">
        <v>17037</v>
      </c>
      <c r="I9660">
        <v>5</v>
      </c>
      <c r="J9660" t="s">
        <v>5857</v>
      </c>
      <c r="K9660" t="s">
        <v>6171</v>
      </c>
      <c r="L9660" s="25" t="s">
        <v>24</v>
      </c>
      <c r="M9660">
        <v>2</v>
      </c>
      <c r="N9660" t="s">
        <v>17034</v>
      </c>
      <c r="O9660" s="26" t="s">
        <v>5857</v>
      </c>
      <c r="P9660" s="26" t="s">
        <v>12396</v>
      </c>
      <c r="Q9660" s="26" t="s">
        <v>12534</v>
      </c>
    </row>
    <row r="9661" spans="1:17" x14ac:dyDescent="0.3">
      <c r="A9661">
        <f t="shared" si="150"/>
        <v>9655</v>
      </c>
      <c r="E9661" t="s">
        <v>47698</v>
      </c>
      <c r="F9661" t="s">
        <v>47699</v>
      </c>
      <c r="G9661" t="s">
        <v>47700</v>
      </c>
      <c r="H9661" t="s">
        <v>14006</v>
      </c>
      <c r="I9661">
        <v>1</v>
      </c>
      <c r="J9661" t="s">
        <v>5762</v>
      </c>
      <c r="K9661" t="s">
        <v>4903</v>
      </c>
      <c r="L9661" s="25" t="s">
        <v>24</v>
      </c>
      <c r="M9661">
        <v>2</v>
      </c>
      <c r="N9661" t="s">
        <v>47701</v>
      </c>
      <c r="O9661" s="26" t="s">
        <v>5857</v>
      </c>
      <c r="P9661" s="26" t="s">
        <v>12396</v>
      </c>
      <c r="Q9661" s="26" t="s">
        <v>12534</v>
      </c>
    </row>
    <row r="9662" spans="1:17" x14ac:dyDescent="0.3">
      <c r="A9662">
        <f t="shared" si="150"/>
        <v>9656</v>
      </c>
      <c r="E9662" t="s">
        <v>47698</v>
      </c>
      <c r="F9662" t="s">
        <v>47702</v>
      </c>
      <c r="G9662" t="s">
        <v>47703</v>
      </c>
      <c r="H9662" t="s">
        <v>1692</v>
      </c>
      <c r="I9662">
        <v>5</v>
      </c>
      <c r="J9662" t="s">
        <v>5455</v>
      </c>
      <c r="K9662" t="s">
        <v>5094</v>
      </c>
      <c r="L9662" s="25" t="s">
        <v>34</v>
      </c>
      <c r="M9662">
        <v>2</v>
      </c>
      <c r="N9662" t="s">
        <v>47701</v>
      </c>
      <c r="O9662" s="26" t="s">
        <v>5857</v>
      </c>
      <c r="P9662" s="26" t="s">
        <v>12396</v>
      </c>
      <c r="Q9662" s="26" t="s">
        <v>12534</v>
      </c>
    </row>
    <row r="9663" spans="1:17" x14ac:dyDescent="0.3">
      <c r="A9663">
        <f t="shared" si="150"/>
        <v>9657</v>
      </c>
      <c r="E9663" t="s">
        <v>47698</v>
      </c>
      <c r="F9663" t="s">
        <v>47704</v>
      </c>
      <c r="G9663" t="s">
        <v>47705</v>
      </c>
      <c r="H9663" t="s">
        <v>14307</v>
      </c>
      <c r="I9663">
        <v>5</v>
      </c>
      <c r="J9663" t="s">
        <v>12396</v>
      </c>
      <c r="K9663" t="s">
        <v>4017</v>
      </c>
      <c r="L9663" s="25" t="s">
        <v>24</v>
      </c>
      <c r="M9663">
        <v>2</v>
      </c>
      <c r="N9663" t="s">
        <v>47701</v>
      </c>
      <c r="O9663" s="26" t="s">
        <v>5857</v>
      </c>
      <c r="P9663" s="26" t="s">
        <v>12396</v>
      </c>
      <c r="Q9663" s="26" t="s">
        <v>12534</v>
      </c>
    </row>
    <row r="9664" spans="1:17" x14ac:dyDescent="0.3">
      <c r="A9664">
        <f t="shared" si="150"/>
        <v>9658</v>
      </c>
      <c r="E9664" t="s">
        <v>74578</v>
      </c>
      <c r="F9664" t="s">
        <v>74579</v>
      </c>
      <c r="G9664" t="s">
        <v>74580</v>
      </c>
      <c r="H9664" t="s">
        <v>74581</v>
      </c>
      <c r="I9664">
        <v>1</v>
      </c>
      <c r="J9664" t="s">
        <v>2637</v>
      </c>
      <c r="K9664" t="s">
        <v>12140</v>
      </c>
      <c r="L9664" s="25" t="s">
        <v>34</v>
      </c>
      <c r="M9664">
        <v>2</v>
      </c>
      <c r="N9664" t="s">
        <v>74582</v>
      </c>
      <c r="O9664" s="26" t="s">
        <v>5857</v>
      </c>
      <c r="P9664" s="26" t="s">
        <v>12396</v>
      </c>
      <c r="Q9664" s="26" t="s">
        <v>12534</v>
      </c>
    </row>
    <row r="9665" spans="1:17" x14ac:dyDescent="0.3">
      <c r="A9665">
        <f t="shared" si="150"/>
        <v>9659</v>
      </c>
      <c r="E9665" t="s">
        <v>21224</v>
      </c>
      <c r="F9665" t="s">
        <v>21225</v>
      </c>
      <c r="G9665" t="s">
        <v>21226</v>
      </c>
      <c r="H9665" t="s">
        <v>21227</v>
      </c>
      <c r="I9665">
        <v>1</v>
      </c>
      <c r="J9665" t="s">
        <v>5762</v>
      </c>
      <c r="K9665" t="s">
        <v>782</v>
      </c>
      <c r="L9665" s="25" t="s">
        <v>24</v>
      </c>
      <c r="M9665">
        <v>2</v>
      </c>
      <c r="N9665" t="s">
        <v>21228</v>
      </c>
      <c r="O9665" s="26" t="s">
        <v>5857</v>
      </c>
      <c r="P9665" s="26" t="s">
        <v>12396</v>
      </c>
      <c r="Q9665" s="26" t="s">
        <v>12534</v>
      </c>
    </row>
    <row r="9666" spans="1:17" x14ac:dyDescent="0.3">
      <c r="A9666">
        <f t="shared" si="150"/>
        <v>9660</v>
      </c>
      <c r="E9666" t="s">
        <v>26373</v>
      </c>
      <c r="F9666" t="s">
        <v>26374</v>
      </c>
      <c r="G9666" t="s">
        <v>26375</v>
      </c>
      <c r="H9666" t="s">
        <v>26376</v>
      </c>
      <c r="I9666">
        <v>1</v>
      </c>
      <c r="J9666" t="s">
        <v>50</v>
      </c>
      <c r="K9666" t="s">
        <v>5711</v>
      </c>
      <c r="L9666" s="25" t="s">
        <v>34</v>
      </c>
      <c r="M9666">
        <v>2</v>
      </c>
      <c r="N9666" t="s">
        <v>26377</v>
      </c>
      <c r="O9666" s="26" t="s">
        <v>5857</v>
      </c>
      <c r="P9666" s="26" t="s">
        <v>12396</v>
      </c>
      <c r="Q9666" s="26" t="s">
        <v>12534</v>
      </c>
    </row>
    <row r="9667" spans="1:17" x14ac:dyDescent="0.3">
      <c r="A9667">
        <f t="shared" si="150"/>
        <v>9661</v>
      </c>
      <c r="E9667" t="s">
        <v>61634</v>
      </c>
      <c r="F9667" t="s">
        <v>61635</v>
      </c>
      <c r="G9667" t="s">
        <v>61636</v>
      </c>
      <c r="H9667" t="s">
        <v>61637</v>
      </c>
      <c r="I9667">
        <v>1</v>
      </c>
      <c r="J9667" t="s">
        <v>50</v>
      </c>
      <c r="K9667" t="s">
        <v>9462</v>
      </c>
      <c r="L9667" s="25" t="s">
        <v>24</v>
      </c>
      <c r="M9667">
        <v>2</v>
      </c>
      <c r="N9667" t="s">
        <v>61638</v>
      </c>
      <c r="O9667" s="26" t="s">
        <v>5857</v>
      </c>
      <c r="P9667" s="26" t="s">
        <v>12396</v>
      </c>
      <c r="Q9667" s="26" t="s">
        <v>12534</v>
      </c>
    </row>
    <row r="9668" spans="1:17" x14ac:dyDescent="0.3">
      <c r="A9668">
        <f t="shared" si="150"/>
        <v>9662</v>
      </c>
      <c r="E9668" t="s">
        <v>61634</v>
      </c>
      <c r="F9668" t="s">
        <v>61639</v>
      </c>
      <c r="G9668" t="s">
        <v>61640</v>
      </c>
      <c r="H9668" t="s">
        <v>61641</v>
      </c>
      <c r="I9668">
        <v>5</v>
      </c>
      <c r="J9668" t="s">
        <v>50</v>
      </c>
      <c r="K9668" t="s">
        <v>1053</v>
      </c>
      <c r="L9668" s="25" t="s">
        <v>34</v>
      </c>
      <c r="M9668">
        <v>2</v>
      </c>
      <c r="N9668" t="s">
        <v>61638</v>
      </c>
      <c r="O9668" s="26" t="s">
        <v>5857</v>
      </c>
      <c r="P9668" s="26" t="s">
        <v>12396</v>
      </c>
      <c r="Q9668" s="26" t="s">
        <v>12534</v>
      </c>
    </row>
    <row r="9669" spans="1:17" x14ac:dyDescent="0.3">
      <c r="A9669">
        <f t="shared" si="150"/>
        <v>9663</v>
      </c>
      <c r="E9669" t="s">
        <v>61634</v>
      </c>
      <c r="F9669" t="s">
        <v>61642</v>
      </c>
      <c r="G9669" t="s">
        <v>61643</v>
      </c>
      <c r="H9669" t="s">
        <v>61644</v>
      </c>
      <c r="I9669">
        <v>5</v>
      </c>
      <c r="J9669" t="s">
        <v>50</v>
      </c>
      <c r="K9669" t="s">
        <v>6301</v>
      </c>
      <c r="L9669" s="25" t="s">
        <v>34</v>
      </c>
      <c r="M9669">
        <v>2</v>
      </c>
      <c r="N9669" t="s">
        <v>61638</v>
      </c>
      <c r="O9669" s="26" t="s">
        <v>5857</v>
      </c>
      <c r="P9669" s="26" t="s">
        <v>12396</v>
      </c>
      <c r="Q9669" s="26" t="s">
        <v>12534</v>
      </c>
    </row>
    <row r="9670" spans="1:17" x14ac:dyDescent="0.3">
      <c r="A9670">
        <f t="shared" si="150"/>
        <v>9664</v>
      </c>
      <c r="E9670" t="s">
        <v>61634</v>
      </c>
      <c r="F9670" t="s">
        <v>61645</v>
      </c>
      <c r="G9670" t="s">
        <v>61646</v>
      </c>
      <c r="H9670" t="s">
        <v>61647</v>
      </c>
      <c r="I9670">
        <v>5</v>
      </c>
      <c r="J9670" t="s">
        <v>50</v>
      </c>
      <c r="K9670" t="s">
        <v>5283</v>
      </c>
      <c r="L9670" s="25" t="s">
        <v>24</v>
      </c>
      <c r="M9670">
        <v>2</v>
      </c>
      <c r="N9670" t="s">
        <v>61638</v>
      </c>
      <c r="O9670" s="26" t="s">
        <v>5857</v>
      </c>
      <c r="P9670" s="26" t="s">
        <v>12396</v>
      </c>
      <c r="Q9670" s="26" t="s">
        <v>12534</v>
      </c>
    </row>
    <row r="9671" spans="1:17" x14ac:dyDescent="0.3">
      <c r="A9671">
        <f t="shared" si="150"/>
        <v>9665</v>
      </c>
      <c r="E9671" t="s">
        <v>61634</v>
      </c>
      <c r="F9671" t="s">
        <v>61648</v>
      </c>
      <c r="G9671" t="s">
        <v>61649</v>
      </c>
      <c r="H9671" t="s">
        <v>61650</v>
      </c>
      <c r="I9671">
        <v>5</v>
      </c>
      <c r="J9671" t="s">
        <v>50</v>
      </c>
      <c r="K9671" t="s">
        <v>14176</v>
      </c>
      <c r="L9671" s="25" t="s">
        <v>24</v>
      </c>
      <c r="M9671">
        <v>2</v>
      </c>
      <c r="N9671" t="s">
        <v>61638</v>
      </c>
      <c r="O9671" s="26" t="s">
        <v>5857</v>
      </c>
      <c r="P9671" s="26" t="s">
        <v>12396</v>
      </c>
      <c r="Q9671" s="26" t="s">
        <v>12534</v>
      </c>
    </row>
    <row r="9672" spans="1:17" x14ac:dyDescent="0.3">
      <c r="A9672">
        <f t="shared" si="150"/>
        <v>9666</v>
      </c>
      <c r="E9672" t="s">
        <v>69976</v>
      </c>
      <c r="F9672" t="s">
        <v>69977</v>
      </c>
      <c r="G9672" t="s">
        <v>69978</v>
      </c>
      <c r="H9672" t="s">
        <v>69979</v>
      </c>
      <c r="I9672">
        <v>1</v>
      </c>
      <c r="J9672" t="s">
        <v>50</v>
      </c>
      <c r="K9672" t="s">
        <v>9211</v>
      </c>
      <c r="L9672" s="25" t="s">
        <v>34</v>
      </c>
      <c r="M9672">
        <v>2</v>
      </c>
      <c r="N9672" t="s">
        <v>69980</v>
      </c>
      <c r="O9672" s="26" t="s">
        <v>5857</v>
      </c>
      <c r="P9672" s="26" t="s">
        <v>12396</v>
      </c>
      <c r="Q9672" s="26" t="s">
        <v>12534</v>
      </c>
    </row>
    <row r="9673" spans="1:17" x14ac:dyDescent="0.3">
      <c r="A9673">
        <f t="shared" ref="A9673:A9736" si="151">A9672+1</f>
        <v>9667</v>
      </c>
      <c r="E9673" t="s">
        <v>69976</v>
      </c>
      <c r="F9673" t="s">
        <v>69981</v>
      </c>
      <c r="G9673" t="s">
        <v>69982</v>
      </c>
      <c r="H9673" t="s">
        <v>69983</v>
      </c>
      <c r="I9673">
        <v>5</v>
      </c>
      <c r="J9673" t="s">
        <v>5762</v>
      </c>
      <c r="K9673" t="s">
        <v>8980</v>
      </c>
      <c r="L9673" s="25" t="s">
        <v>24</v>
      </c>
      <c r="M9673">
        <v>2</v>
      </c>
      <c r="N9673" t="s">
        <v>69980</v>
      </c>
      <c r="O9673" s="26" t="s">
        <v>5857</v>
      </c>
      <c r="P9673" s="26" t="s">
        <v>12396</v>
      </c>
      <c r="Q9673" s="26" t="s">
        <v>12534</v>
      </c>
    </row>
    <row r="9674" spans="1:17" x14ac:dyDescent="0.3">
      <c r="A9674">
        <f t="shared" si="151"/>
        <v>9668</v>
      </c>
      <c r="E9674" t="s">
        <v>69976</v>
      </c>
      <c r="F9674" t="s">
        <v>69984</v>
      </c>
      <c r="G9674" t="s">
        <v>69985</v>
      </c>
      <c r="H9674" t="s">
        <v>69986</v>
      </c>
      <c r="I9674">
        <v>5</v>
      </c>
      <c r="J9674" t="s">
        <v>5762</v>
      </c>
      <c r="K9674" t="s">
        <v>6416</v>
      </c>
      <c r="L9674" s="25" t="s">
        <v>24</v>
      </c>
      <c r="M9674">
        <v>2</v>
      </c>
      <c r="N9674" t="s">
        <v>69980</v>
      </c>
      <c r="O9674" s="26" t="s">
        <v>5857</v>
      </c>
      <c r="P9674" s="26" t="s">
        <v>12396</v>
      </c>
      <c r="Q9674" s="26" t="s">
        <v>12534</v>
      </c>
    </row>
    <row r="9675" spans="1:17" x14ac:dyDescent="0.3">
      <c r="A9675">
        <f t="shared" si="151"/>
        <v>9669</v>
      </c>
      <c r="E9675" t="s">
        <v>65406</v>
      </c>
      <c r="F9675" t="s">
        <v>65407</v>
      </c>
      <c r="G9675" t="s">
        <v>65408</v>
      </c>
      <c r="H9675" t="s">
        <v>65409</v>
      </c>
      <c r="I9675">
        <v>1</v>
      </c>
      <c r="J9675" t="s">
        <v>55</v>
      </c>
      <c r="K9675" t="s">
        <v>8536</v>
      </c>
      <c r="L9675" s="25" t="s">
        <v>24</v>
      </c>
      <c r="M9675">
        <v>2</v>
      </c>
      <c r="N9675" t="s">
        <v>65410</v>
      </c>
      <c r="O9675" s="26" t="s">
        <v>5857</v>
      </c>
      <c r="P9675" s="26" t="s">
        <v>12396</v>
      </c>
      <c r="Q9675" s="26" t="s">
        <v>12534</v>
      </c>
    </row>
    <row r="9676" spans="1:17" x14ac:dyDescent="0.3">
      <c r="A9676">
        <f t="shared" si="151"/>
        <v>9670</v>
      </c>
      <c r="E9676" t="s">
        <v>65406</v>
      </c>
      <c r="F9676" t="s">
        <v>65411</v>
      </c>
      <c r="G9676" t="s">
        <v>65412</v>
      </c>
      <c r="H9676" t="s">
        <v>65413</v>
      </c>
      <c r="I9676">
        <v>5</v>
      </c>
      <c r="J9676" t="s">
        <v>13738</v>
      </c>
      <c r="K9676" t="s">
        <v>2700</v>
      </c>
      <c r="L9676" s="25" t="s">
        <v>24</v>
      </c>
      <c r="M9676">
        <v>2</v>
      </c>
      <c r="N9676" t="s">
        <v>65410</v>
      </c>
      <c r="O9676" s="26" t="s">
        <v>5857</v>
      </c>
      <c r="P9676" s="26" t="s">
        <v>12396</v>
      </c>
      <c r="Q9676" s="26" t="s">
        <v>12534</v>
      </c>
    </row>
    <row r="9677" spans="1:17" x14ac:dyDescent="0.3">
      <c r="A9677">
        <f t="shared" si="151"/>
        <v>9671</v>
      </c>
      <c r="E9677" t="s">
        <v>62900</v>
      </c>
      <c r="F9677" t="s">
        <v>62901</v>
      </c>
      <c r="G9677" t="s">
        <v>62902</v>
      </c>
      <c r="H9677" t="s">
        <v>1692</v>
      </c>
      <c r="I9677">
        <v>1</v>
      </c>
      <c r="J9677" t="s">
        <v>5762</v>
      </c>
      <c r="K9677" t="s">
        <v>2211</v>
      </c>
      <c r="L9677" s="25" t="s">
        <v>34</v>
      </c>
      <c r="M9677">
        <v>2</v>
      </c>
      <c r="N9677" t="s">
        <v>62903</v>
      </c>
      <c r="O9677" s="26" t="s">
        <v>5857</v>
      </c>
      <c r="P9677" s="26" t="s">
        <v>12396</v>
      </c>
      <c r="Q9677" s="26" t="s">
        <v>12534</v>
      </c>
    </row>
    <row r="9678" spans="1:17" x14ac:dyDescent="0.3">
      <c r="A9678">
        <f t="shared" si="151"/>
        <v>9672</v>
      </c>
      <c r="E9678" t="s">
        <v>62900</v>
      </c>
      <c r="F9678" t="s">
        <v>62904</v>
      </c>
      <c r="G9678" t="s">
        <v>62905</v>
      </c>
      <c r="H9678" t="s">
        <v>61389</v>
      </c>
      <c r="I9678">
        <v>5</v>
      </c>
      <c r="J9678" t="s">
        <v>5762</v>
      </c>
      <c r="K9678" t="s">
        <v>10032</v>
      </c>
      <c r="L9678" s="25" t="s">
        <v>24</v>
      </c>
      <c r="M9678">
        <v>2</v>
      </c>
      <c r="N9678" t="s">
        <v>62903</v>
      </c>
      <c r="O9678" s="26" t="s">
        <v>5857</v>
      </c>
      <c r="P9678" s="26" t="s">
        <v>12396</v>
      </c>
      <c r="Q9678" s="26" t="s">
        <v>12534</v>
      </c>
    </row>
    <row r="9679" spans="1:17" x14ac:dyDescent="0.3">
      <c r="A9679">
        <f t="shared" si="151"/>
        <v>9673</v>
      </c>
      <c r="E9679" t="s">
        <v>62900</v>
      </c>
      <c r="F9679" t="s">
        <v>62906</v>
      </c>
      <c r="G9679" t="s">
        <v>62907</v>
      </c>
      <c r="H9679" t="s">
        <v>16251</v>
      </c>
      <c r="I9679">
        <v>5</v>
      </c>
      <c r="J9679" t="s">
        <v>5762</v>
      </c>
      <c r="K9679" t="s">
        <v>9948</v>
      </c>
      <c r="L9679" s="25" t="s">
        <v>34</v>
      </c>
      <c r="M9679">
        <v>2</v>
      </c>
      <c r="N9679" t="s">
        <v>62903</v>
      </c>
      <c r="O9679" s="26" t="s">
        <v>5857</v>
      </c>
      <c r="P9679" s="26" t="s">
        <v>12396</v>
      </c>
      <c r="Q9679" s="26" t="s">
        <v>12534</v>
      </c>
    </row>
    <row r="9680" spans="1:17" x14ac:dyDescent="0.3">
      <c r="A9680">
        <f t="shared" si="151"/>
        <v>9674</v>
      </c>
      <c r="E9680" t="s">
        <v>62900</v>
      </c>
      <c r="F9680" t="s">
        <v>62908</v>
      </c>
      <c r="G9680" t="s">
        <v>62909</v>
      </c>
      <c r="H9680" t="s">
        <v>62910</v>
      </c>
      <c r="I9680">
        <v>5</v>
      </c>
      <c r="J9680" t="s">
        <v>5762</v>
      </c>
      <c r="K9680" t="s">
        <v>223</v>
      </c>
      <c r="L9680" s="25" t="s">
        <v>34</v>
      </c>
      <c r="M9680">
        <v>2</v>
      </c>
      <c r="N9680" t="s">
        <v>62903</v>
      </c>
      <c r="O9680" s="26" t="s">
        <v>5857</v>
      </c>
      <c r="P9680" s="26" t="s">
        <v>12396</v>
      </c>
      <c r="Q9680" s="26" t="s">
        <v>12534</v>
      </c>
    </row>
    <row r="9681" spans="1:17" x14ac:dyDescent="0.3">
      <c r="A9681">
        <f t="shared" si="151"/>
        <v>9675</v>
      </c>
      <c r="E9681" t="s">
        <v>62900</v>
      </c>
      <c r="F9681" t="s">
        <v>62911</v>
      </c>
      <c r="G9681" t="s">
        <v>62912</v>
      </c>
      <c r="H9681" t="s">
        <v>11836</v>
      </c>
      <c r="I9681">
        <v>5</v>
      </c>
      <c r="J9681" t="s">
        <v>5762</v>
      </c>
      <c r="K9681" t="s">
        <v>1542</v>
      </c>
      <c r="L9681" s="25" t="s">
        <v>24</v>
      </c>
      <c r="M9681">
        <v>2</v>
      </c>
      <c r="N9681" t="s">
        <v>62903</v>
      </c>
      <c r="O9681" s="26" t="s">
        <v>5857</v>
      </c>
      <c r="P9681" s="26" t="s">
        <v>12396</v>
      </c>
      <c r="Q9681" s="26" t="s">
        <v>12534</v>
      </c>
    </row>
    <row r="9682" spans="1:17" x14ac:dyDescent="0.3">
      <c r="A9682">
        <f t="shared" si="151"/>
        <v>9676</v>
      </c>
      <c r="E9682" t="s">
        <v>46778</v>
      </c>
      <c r="F9682" t="s">
        <v>46779</v>
      </c>
      <c r="G9682" t="s">
        <v>46780</v>
      </c>
      <c r="H9682" t="s">
        <v>46781</v>
      </c>
      <c r="I9682">
        <v>1</v>
      </c>
      <c r="J9682" t="s">
        <v>12697</v>
      </c>
      <c r="K9682" t="s">
        <v>46782</v>
      </c>
      <c r="L9682" s="25" t="s">
        <v>34</v>
      </c>
      <c r="M9682">
        <v>2</v>
      </c>
      <c r="N9682" t="s">
        <v>12396</v>
      </c>
      <c r="O9682" s="26" t="s">
        <v>5857</v>
      </c>
      <c r="P9682" s="26" t="s">
        <v>12396</v>
      </c>
      <c r="Q9682" s="26" t="s">
        <v>12534</v>
      </c>
    </row>
    <row r="9683" spans="1:17" x14ac:dyDescent="0.3">
      <c r="A9683">
        <f t="shared" si="151"/>
        <v>9677</v>
      </c>
      <c r="E9683" t="s">
        <v>47348</v>
      </c>
      <c r="F9683" t="s">
        <v>47349</v>
      </c>
      <c r="G9683" t="s">
        <v>47350</v>
      </c>
      <c r="H9683" t="s">
        <v>47351</v>
      </c>
      <c r="I9683">
        <v>1</v>
      </c>
      <c r="J9683" t="s">
        <v>282</v>
      </c>
      <c r="K9683" t="s">
        <v>46915</v>
      </c>
      <c r="L9683" s="25" t="s">
        <v>24</v>
      </c>
      <c r="M9683">
        <v>2</v>
      </c>
      <c r="N9683" t="s">
        <v>12396</v>
      </c>
      <c r="O9683" s="26" t="s">
        <v>5857</v>
      </c>
      <c r="P9683" s="26" t="s">
        <v>12396</v>
      </c>
      <c r="Q9683" s="26" t="s">
        <v>12534</v>
      </c>
    </row>
    <row r="9684" spans="1:17" x14ac:dyDescent="0.3">
      <c r="A9684">
        <f t="shared" si="151"/>
        <v>9678</v>
      </c>
      <c r="E9684" t="s">
        <v>47489</v>
      </c>
      <c r="F9684" t="s">
        <v>47490</v>
      </c>
      <c r="G9684" t="s">
        <v>47491</v>
      </c>
      <c r="H9684" t="s">
        <v>10593</v>
      </c>
      <c r="I9684">
        <v>1</v>
      </c>
      <c r="J9684" t="s">
        <v>404</v>
      </c>
      <c r="K9684" t="s">
        <v>13663</v>
      </c>
      <c r="L9684" s="25" t="s">
        <v>24</v>
      </c>
      <c r="M9684">
        <v>2</v>
      </c>
      <c r="N9684" t="s">
        <v>12396</v>
      </c>
      <c r="O9684" s="26" t="s">
        <v>5857</v>
      </c>
      <c r="P9684" s="26" t="s">
        <v>12396</v>
      </c>
      <c r="Q9684" s="26" t="s">
        <v>12534</v>
      </c>
    </row>
    <row r="9685" spans="1:17" x14ac:dyDescent="0.3">
      <c r="A9685">
        <f t="shared" si="151"/>
        <v>9679</v>
      </c>
      <c r="E9685" t="s">
        <v>47489</v>
      </c>
      <c r="F9685" t="s">
        <v>47492</v>
      </c>
      <c r="G9685" t="s">
        <v>47493</v>
      </c>
      <c r="H9685" t="s">
        <v>47494</v>
      </c>
      <c r="I9685">
        <v>5</v>
      </c>
      <c r="J9685" t="s">
        <v>5762</v>
      </c>
      <c r="K9685" t="s">
        <v>9435</v>
      </c>
      <c r="L9685" s="25" t="s">
        <v>24</v>
      </c>
      <c r="M9685">
        <v>2</v>
      </c>
      <c r="N9685" t="s">
        <v>12396</v>
      </c>
      <c r="O9685" s="26" t="s">
        <v>5857</v>
      </c>
      <c r="P9685" s="26" t="s">
        <v>12396</v>
      </c>
      <c r="Q9685" s="26" t="s">
        <v>12534</v>
      </c>
    </row>
    <row r="9686" spans="1:17" x14ac:dyDescent="0.3">
      <c r="A9686">
        <f t="shared" si="151"/>
        <v>9680</v>
      </c>
      <c r="E9686" t="s">
        <v>75116</v>
      </c>
      <c r="F9686" t="s">
        <v>75117</v>
      </c>
      <c r="G9686" t="s">
        <v>75118</v>
      </c>
      <c r="H9686" t="s">
        <v>4222</v>
      </c>
      <c r="I9686">
        <v>1</v>
      </c>
      <c r="J9686" t="s">
        <v>5762</v>
      </c>
      <c r="K9686" t="s">
        <v>50985</v>
      </c>
      <c r="L9686" s="25" t="s">
        <v>34</v>
      </c>
      <c r="M9686">
        <v>2</v>
      </c>
      <c r="N9686" t="s">
        <v>12396</v>
      </c>
      <c r="O9686" s="26" t="s">
        <v>5857</v>
      </c>
      <c r="P9686" s="26" t="s">
        <v>12396</v>
      </c>
      <c r="Q9686" s="26" t="s">
        <v>12534</v>
      </c>
    </row>
    <row r="9687" spans="1:17" x14ac:dyDescent="0.3">
      <c r="A9687">
        <f t="shared" si="151"/>
        <v>9681</v>
      </c>
      <c r="E9687" t="s">
        <v>75116</v>
      </c>
      <c r="F9687" t="s">
        <v>75119</v>
      </c>
      <c r="G9687" t="s">
        <v>75120</v>
      </c>
      <c r="H9687" t="s">
        <v>75121</v>
      </c>
      <c r="I9687">
        <v>5</v>
      </c>
      <c r="J9687" t="s">
        <v>5455</v>
      </c>
      <c r="K9687" t="s">
        <v>337</v>
      </c>
      <c r="L9687" s="25" t="s">
        <v>24</v>
      </c>
      <c r="M9687">
        <v>2</v>
      </c>
      <c r="N9687" t="s">
        <v>12396</v>
      </c>
      <c r="O9687" s="26" t="s">
        <v>5857</v>
      </c>
      <c r="P9687" s="26" t="s">
        <v>12396</v>
      </c>
      <c r="Q9687" s="26" t="s">
        <v>12534</v>
      </c>
    </row>
    <row r="9688" spans="1:17" x14ac:dyDescent="0.3">
      <c r="A9688">
        <f t="shared" si="151"/>
        <v>9682</v>
      </c>
      <c r="E9688" t="s">
        <v>48201</v>
      </c>
      <c r="F9688" t="s">
        <v>67447</v>
      </c>
      <c r="G9688" t="s">
        <v>67448</v>
      </c>
      <c r="H9688" t="s">
        <v>195</v>
      </c>
      <c r="I9688">
        <v>1</v>
      </c>
      <c r="J9688" t="s">
        <v>5455</v>
      </c>
      <c r="K9688" t="s">
        <v>11260</v>
      </c>
      <c r="L9688" s="25" t="s">
        <v>34</v>
      </c>
      <c r="M9688">
        <v>2</v>
      </c>
      <c r="N9688" t="s">
        <v>67449</v>
      </c>
      <c r="O9688" s="26" t="s">
        <v>5857</v>
      </c>
      <c r="P9688" s="26" t="s">
        <v>12396</v>
      </c>
      <c r="Q9688" s="26" t="s">
        <v>12534</v>
      </c>
    </row>
    <row r="9689" spans="1:17" x14ac:dyDescent="0.3">
      <c r="A9689">
        <f t="shared" si="151"/>
        <v>9683</v>
      </c>
      <c r="E9689" t="s">
        <v>48201</v>
      </c>
      <c r="F9689" t="s">
        <v>67450</v>
      </c>
      <c r="G9689" t="s">
        <v>67451</v>
      </c>
      <c r="H9689" t="s">
        <v>67452</v>
      </c>
      <c r="I9689">
        <v>5</v>
      </c>
      <c r="J9689" t="s">
        <v>12396</v>
      </c>
      <c r="K9689" t="s">
        <v>6331</v>
      </c>
      <c r="L9689" s="25" t="s">
        <v>24</v>
      </c>
      <c r="M9689">
        <v>2</v>
      </c>
      <c r="N9689" t="s">
        <v>67449</v>
      </c>
      <c r="O9689" s="26" t="s">
        <v>5857</v>
      </c>
      <c r="P9689" s="26" t="s">
        <v>12396</v>
      </c>
      <c r="Q9689" s="26" t="s">
        <v>12534</v>
      </c>
    </row>
    <row r="9690" spans="1:17" x14ac:dyDescent="0.3">
      <c r="A9690">
        <f t="shared" si="151"/>
        <v>9684</v>
      </c>
      <c r="E9690" t="s">
        <v>47412</v>
      </c>
      <c r="F9690" t="s">
        <v>47413</v>
      </c>
      <c r="G9690" t="s">
        <v>47414</v>
      </c>
      <c r="H9690" t="s">
        <v>4351</v>
      </c>
      <c r="I9690">
        <v>1</v>
      </c>
      <c r="J9690" t="s">
        <v>5762</v>
      </c>
      <c r="K9690" t="s">
        <v>14190</v>
      </c>
      <c r="L9690" s="25" t="s">
        <v>34</v>
      </c>
      <c r="M9690">
        <v>2</v>
      </c>
      <c r="N9690" t="s">
        <v>47415</v>
      </c>
      <c r="O9690" s="26" t="s">
        <v>5857</v>
      </c>
      <c r="P9690" s="26" t="s">
        <v>12396</v>
      </c>
      <c r="Q9690" s="26" t="s">
        <v>12534</v>
      </c>
    </row>
    <row r="9691" spans="1:17" x14ac:dyDescent="0.3">
      <c r="A9691">
        <f t="shared" si="151"/>
        <v>9685</v>
      </c>
      <c r="E9691" t="s">
        <v>44971</v>
      </c>
      <c r="F9691" t="s">
        <v>44972</v>
      </c>
      <c r="G9691" t="s">
        <v>44973</v>
      </c>
      <c r="H9691" t="s">
        <v>44974</v>
      </c>
      <c r="I9691">
        <v>1</v>
      </c>
      <c r="J9691" t="s">
        <v>5762</v>
      </c>
      <c r="K9691" t="s">
        <v>12746</v>
      </c>
      <c r="L9691" s="25" t="s">
        <v>24</v>
      </c>
      <c r="M9691">
        <v>2</v>
      </c>
      <c r="N9691" t="s">
        <v>44975</v>
      </c>
      <c r="O9691" s="26" t="s">
        <v>5857</v>
      </c>
      <c r="P9691" s="26" t="s">
        <v>14144</v>
      </c>
      <c r="Q9691" s="26" t="s">
        <v>12534</v>
      </c>
    </row>
    <row r="9692" spans="1:17" x14ac:dyDescent="0.3">
      <c r="A9692">
        <f t="shared" si="151"/>
        <v>9686</v>
      </c>
      <c r="E9692" t="s">
        <v>48244</v>
      </c>
      <c r="F9692" t="s">
        <v>48245</v>
      </c>
      <c r="G9692" t="s">
        <v>48246</v>
      </c>
      <c r="H9692" t="s">
        <v>48247</v>
      </c>
      <c r="I9692">
        <v>1</v>
      </c>
      <c r="J9692" t="s">
        <v>50</v>
      </c>
      <c r="K9692" t="s">
        <v>8283</v>
      </c>
      <c r="L9692" s="25" t="s">
        <v>34</v>
      </c>
      <c r="M9692">
        <v>2</v>
      </c>
      <c r="N9692" t="s">
        <v>48248</v>
      </c>
      <c r="O9692" s="26" t="s">
        <v>5857</v>
      </c>
      <c r="P9692" s="26" t="s">
        <v>14144</v>
      </c>
      <c r="Q9692" s="26" t="s">
        <v>12534</v>
      </c>
    </row>
    <row r="9693" spans="1:17" x14ac:dyDescent="0.3">
      <c r="A9693">
        <f t="shared" si="151"/>
        <v>9687</v>
      </c>
      <c r="E9693" t="s">
        <v>45351</v>
      </c>
      <c r="F9693" t="s">
        <v>45352</v>
      </c>
      <c r="G9693" t="s">
        <v>45353</v>
      </c>
      <c r="H9693" t="s">
        <v>45354</v>
      </c>
      <c r="I9693">
        <v>1</v>
      </c>
      <c r="J9693" t="s">
        <v>5762</v>
      </c>
      <c r="K9693" t="s">
        <v>9396</v>
      </c>
      <c r="L9693" s="25" t="s">
        <v>34</v>
      </c>
      <c r="M9693">
        <v>2</v>
      </c>
      <c r="N9693" t="s">
        <v>45355</v>
      </c>
      <c r="O9693" s="26" t="s">
        <v>5857</v>
      </c>
      <c r="P9693" s="26" t="s">
        <v>14144</v>
      </c>
      <c r="Q9693" s="26" t="s">
        <v>12534</v>
      </c>
    </row>
    <row r="9694" spans="1:17" x14ac:dyDescent="0.3">
      <c r="A9694">
        <f t="shared" si="151"/>
        <v>9688</v>
      </c>
      <c r="E9694" t="s">
        <v>45963</v>
      </c>
      <c r="F9694" t="s">
        <v>45964</v>
      </c>
      <c r="G9694" t="s">
        <v>45965</v>
      </c>
      <c r="H9694" t="s">
        <v>45966</v>
      </c>
      <c r="I9694">
        <v>1</v>
      </c>
      <c r="J9694" t="s">
        <v>5762</v>
      </c>
      <c r="K9694" t="s">
        <v>4442</v>
      </c>
      <c r="L9694" s="25" t="s">
        <v>24</v>
      </c>
      <c r="M9694">
        <v>2</v>
      </c>
      <c r="N9694" t="s">
        <v>45355</v>
      </c>
      <c r="O9694" s="26" t="s">
        <v>5857</v>
      </c>
      <c r="P9694" s="26" t="s">
        <v>14144</v>
      </c>
      <c r="Q9694" s="26" t="s">
        <v>12534</v>
      </c>
    </row>
    <row r="9695" spans="1:17" x14ac:dyDescent="0.3">
      <c r="A9695">
        <f t="shared" si="151"/>
        <v>9689</v>
      </c>
      <c r="E9695" t="s">
        <v>45963</v>
      </c>
      <c r="F9695" t="s">
        <v>45967</v>
      </c>
      <c r="G9695" t="s">
        <v>45968</v>
      </c>
      <c r="H9695" t="s">
        <v>45969</v>
      </c>
      <c r="I9695">
        <v>5</v>
      </c>
      <c r="J9695" t="s">
        <v>5762</v>
      </c>
      <c r="K9695" t="s">
        <v>6870</v>
      </c>
      <c r="L9695" s="25" t="s">
        <v>24</v>
      </c>
      <c r="M9695">
        <v>2</v>
      </c>
      <c r="N9695" t="s">
        <v>45355</v>
      </c>
      <c r="O9695" s="26" t="s">
        <v>5857</v>
      </c>
      <c r="P9695" s="26" t="s">
        <v>14144</v>
      </c>
      <c r="Q9695" s="26" t="s">
        <v>12534</v>
      </c>
    </row>
    <row r="9696" spans="1:17" x14ac:dyDescent="0.3">
      <c r="A9696">
        <f t="shared" si="151"/>
        <v>9690</v>
      </c>
      <c r="E9696" t="s">
        <v>44894</v>
      </c>
      <c r="F9696" t="s">
        <v>44895</v>
      </c>
      <c r="G9696" t="s">
        <v>44896</v>
      </c>
      <c r="H9696" t="s">
        <v>44897</v>
      </c>
      <c r="I9696">
        <v>1</v>
      </c>
      <c r="J9696" t="s">
        <v>42991</v>
      </c>
      <c r="K9696" t="s">
        <v>1275</v>
      </c>
      <c r="L9696" s="25" t="s">
        <v>24</v>
      </c>
      <c r="M9696">
        <v>2</v>
      </c>
      <c r="N9696" t="s">
        <v>44898</v>
      </c>
      <c r="O9696" s="26" t="s">
        <v>5857</v>
      </c>
      <c r="P9696" s="26" t="s">
        <v>14144</v>
      </c>
      <c r="Q9696" s="26" t="s">
        <v>12534</v>
      </c>
    </row>
    <row r="9697" spans="1:17" x14ac:dyDescent="0.3">
      <c r="A9697">
        <f t="shared" si="151"/>
        <v>9691</v>
      </c>
      <c r="E9697" t="s">
        <v>69447</v>
      </c>
      <c r="F9697" t="s">
        <v>69448</v>
      </c>
      <c r="G9697" t="s">
        <v>69449</v>
      </c>
      <c r="H9697" t="s">
        <v>69450</v>
      </c>
      <c r="I9697">
        <v>1</v>
      </c>
      <c r="J9697" t="s">
        <v>5762</v>
      </c>
      <c r="K9697" t="s">
        <v>10279</v>
      </c>
      <c r="L9697" s="25" t="s">
        <v>24</v>
      </c>
      <c r="M9697">
        <v>2</v>
      </c>
      <c r="N9697" t="s">
        <v>69451</v>
      </c>
      <c r="O9697" s="26" t="s">
        <v>5857</v>
      </c>
      <c r="P9697" s="26" t="s">
        <v>14144</v>
      </c>
      <c r="Q9697" s="26" t="s">
        <v>12534</v>
      </c>
    </row>
    <row r="9698" spans="1:17" x14ac:dyDescent="0.3">
      <c r="A9698">
        <f t="shared" si="151"/>
        <v>9692</v>
      </c>
      <c r="E9698" t="s">
        <v>26610</v>
      </c>
      <c r="F9698" t="s">
        <v>26611</v>
      </c>
      <c r="G9698" t="s">
        <v>26612</v>
      </c>
      <c r="H9698" t="s">
        <v>26613</v>
      </c>
      <c r="I9698">
        <v>1</v>
      </c>
      <c r="J9698" t="s">
        <v>50</v>
      </c>
      <c r="K9698" t="s">
        <v>13671</v>
      </c>
      <c r="L9698" s="25" t="s">
        <v>24</v>
      </c>
      <c r="M9698">
        <v>2</v>
      </c>
      <c r="N9698" t="s">
        <v>26614</v>
      </c>
      <c r="O9698" s="26" t="s">
        <v>5857</v>
      </c>
      <c r="P9698" s="26" t="s">
        <v>14144</v>
      </c>
      <c r="Q9698" s="26" t="s">
        <v>12534</v>
      </c>
    </row>
    <row r="9699" spans="1:17" x14ac:dyDescent="0.3">
      <c r="A9699">
        <f t="shared" si="151"/>
        <v>9693</v>
      </c>
      <c r="E9699" t="s">
        <v>26610</v>
      </c>
      <c r="F9699" t="s">
        <v>26615</v>
      </c>
      <c r="G9699" t="s">
        <v>26616</v>
      </c>
      <c r="H9699" t="s">
        <v>26617</v>
      </c>
      <c r="I9699">
        <v>5</v>
      </c>
      <c r="J9699" t="s">
        <v>5762</v>
      </c>
      <c r="K9699" t="s">
        <v>1841</v>
      </c>
      <c r="L9699" s="25" t="s">
        <v>24</v>
      </c>
      <c r="M9699">
        <v>2</v>
      </c>
      <c r="N9699" t="s">
        <v>26614</v>
      </c>
      <c r="O9699" s="26" t="s">
        <v>5857</v>
      </c>
      <c r="P9699" s="26" t="s">
        <v>14144</v>
      </c>
      <c r="Q9699" s="26" t="s">
        <v>12534</v>
      </c>
    </row>
    <row r="9700" spans="1:17" x14ac:dyDescent="0.3">
      <c r="A9700">
        <f t="shared" si="151"/>
        <v>9694</v>
      </c>
      <c r="E9700" t="s">
        <v>26610</v>
      </c>
      <c r="F9700" t="s">
        <v>26618</v>
      </c>
      <c r="G9700" t="s">
        <v>26619</v>
      </c>
      <c r="H9700" t="s">
        <v>26620</v>
      </c>
      <c r="I9700">
        <v>5</v>
      </c>
      <c r="J9700" t="s">
        <v>5762</v>
      </c>
      <c r="K9700" t="s">
        <v>1841</v>
      </c>
      <c r="L9700" s="25" t="s">
        <v>24</v>
      </c>
      <c r="M9700">
        <v>2</v>
      </c>
      <c r="N9700" t="s">
        <v>26614</v>
      </c>
      <c r="O9700" s="26" t="s">
        <v>5857</v>
      </c>
      <c r="P9700" s="26" t="s">
        <v>14144</v>
      </c>
      <c r="Q9700" s="26" t="s">
        <v>12534</v>
      </c>
    </row>
    <row r="9701" spans="1:17" x14ac:dyDescent="0.3">
      <c r="A9701">
        <f t="shared" si="151"/>
        <v>9695</v>
      </c>
      <c r="E9701" t="s">
        <v>26610</v>
      </c>
      <c r="F9701" t="s">
        <v>26621</v>
      </c>
      <c r="G9701" t="s">
        <v>26622</v>
      </c>
      <c r="H9701" t="s">
        <v>26623</v>
      </c>
      <c r="I9701">
        <v>5</v>
      </c>
      <c r="J9701" t="s">
        <v>12078</v>
      </c>
      <c r="K9701" t="s">
        <v>6394</v>
      </c>
      <c r="L9701" s="25" t="s">
        <v>34</v>
      </c>
      <c r="M9701">
        <v>2</v>
      </c>
      <c r="N9701" t="s">
        <v>26614</v>
      </c>
      <c r="O9701" s="26" t="s">
        <v>5857</v>
      </c>
      <c r="P9701" s="26" t="s">
        <v>14144</v>
      </c>
      <c r="Q9701" s="26" t="s">
        <v>12534</v>
      </c>
    </row>
    <row r="9702" spans="1:17" x14ac:dyDescent="0.3">
      <c r="A9702">
        <f t="shared" si="151"/>
        <v>9696</v>
      </c>
      <c r="E9702" t="s">
        <v>43209</v>
      </c>
      <c r="F9702" t="s">
        <v>43210</v>
      </c>
      <c r="G9702" t="s">
        <v>43211</v>
      </c>
      <c r="H9702" t="s">
        <v>43212</v>
      </c>
      <c r="I9702">
        <v>1</v>
      </c>
      <c r="J9702" t="s">
        <v>5762</v>
      </c>
      <c r="K9702" t="s">
        <v>4091</v>
      </c>
      <c r="L9702" s="25" t="s">
        <v>24</v>
      </c>
      <c r="M9702">
        <v>2</v>
      </c>
      <c r="N9702" t="s">
        <v>43213</v>
      </c>
      <c r="O9702" s="26" t="s">
        <v>5857</v>
      </c>
      <c r="P9702" s="26" t="s">
        <v>14144</v>
      </c>
      <c r="Q9702" s="26" t="s">
        <v>12534</v>
      </c>
    </row>
    <row r="9703" spans="1:17" x14ac:dyDescent="0.3">
      <c r="A9703">
        <f t="shared" si="151"/>
        <v>9697</v>
      </c>
      <c r="E9703" t="s">
        <v>43209</v>
      </c>
      <c r="F9703" t="s">
        <v>43214</v>
      </c>
      <c r="G9703" t="s">
        <v>43215</v>
      </c>
      <c r="H9703" t="s">
        <v>525</v>
      </c>
      <c r="I9703">
        <v>5</v>
      </c>
      <c r="J9703" t="s">
        <v>5762</v>
      </c>
      <c r="K9703" t="s">
        <v>3566</v>
      </c>
      <c r="L9703" s="25" t="s">
        <v>34</v>
      </c>
      <c r="M9703">
        <v>2</v>
      </c>
      <c r="N9703" t="s">
        <v>43213</v>
      </c>
      <c r="O9703" s="26" t="s">
        <v>5857</v>
      </c>
      <c r="P9703" s="26" t="s">
        <v>14144</v>
      </c>
      <c r="Q9703" s="26" t="s">
        <v>12534</v>
      </c>
    </row>
    <row r="9704" spans="1:17" x14ac:dyDescent="0.3">
      <c r="A9704">
        <f t="shared" si="151"/>
        <v>9698</v>
      </c>
      <c r="E9704" t="s">
        <v>46187</v>
      </c>
      <c r="F9704" t="s">
        <v>46188</v>
      </c>
      <c r="G9704" t="s">
        <v>46189</v>
      </c>
      <c r="H9704" t="s">
        <v>11043</v>
      </c>
      <c r="I9704">
        <v>1</v>
      </c>
      <c r="J9704" t="s">
        <v>5762</v>
      </c>
      <c r="K9704" t="s">
        <v>5269</v>
      </c>
      <c r="L9704" s="25" t="s">
        <v>24</v>
      </c>
      <c r="M9704">
        <v>2</v>
      </c>
      <c r="N9704" t="s">
        <v>43213</v>
      </c>
      <c r="O9704" s="26" t="s">
        <v>5857</v>
      </c>
      <c r="P9704" s="26" t="s">
        <v>14144</v>
      </c>
      <c r="Q9704" s="26" t="s">
        <v>12534</v>
      </c>
    </row>
    <row r="9705" spans="1:17" x14ac:dyDescent="0.3">
      <c r="A9705">
        <f t="shared" si="151"/>
        <v>9699</v>
      </c>
      <c r="E9705" t="s">
        <v>29107</v>
      </c>
      <c r="F9705" t="s">
        <v>29108</v>
      </c>
      <c r="G9705" t="s">
        <v>29109</v>
      </c>
      <c r="H9705" t="s">
        <v>1409</v>
      </c>
      <c r="I9705">
        <v>1</v>
      </c>
      <c r="J9705" t="s">
        <v>9024</v>
      </c>
      <c r="K9705" t="s">
        <v>29110</v>
      </c>
      <c r="L9705" s="25" t="s">
        <v>24</v>
      </c>
      <c r="M9705">
        <v>2</v>
      </c>
      <c r="N9705" t="s">
        <v>29111</v>
      </c>
      <c r="O9705" s="26" t="s">
        <v>5857</v>
      </c>
      <c r="P9705" s="26" t="s">
        <v>14144</v>
      </c>
      <c r="Q9705" s="26" t="s">
        <v>12534</v>
      </c>
    </row>
    <row r="9706" spans="1:17" x14ac:dyDescent="0.3">
      <c r="A9706">
        <f t="shared" si="151"/>
        <v>9700</v>
      </c>
      <c r="E9706" t="s">
        <v>29107</v>
      </c>
      <c r="F9706" t="s">
        <v>29112</v>
      </c>
      <c r="G9706" t="s">
        <v>29113</v>
      </c>
      <c r="H9706" t="s">
        <v>13217</v>
      </c>
      <c r="I9706">
        <v>5</v>
      </c>
      <c r="J9706" t="s">
        <v>50</v>
      </c>
      <c r="K9706" t="s">
        <v>29114</v>
      </c>
      <c r="L9706" s="25" t="s">
        <v>34</v>
      </c>
      <c r="M9706">
        <v>2</v>
      </c>
      <c r="N9706" t="s">
        <v>29111</v>
      </c>
      <c r="O9706" s="26" t="s">
        <v>5857</v>
      </c>
      <c r="P9706" s="26" t="s">
        <v>14144</v>
      </c>
      <c r="Q9706" s="26" t="s">
        <v>12534</v>
      </c>
    </row>
    <row r="9707" spans="1:17" x14ac:dyDescent="0.3">
      <c r="A9707">
        <f t="shared" si="151"/>
        <v>9701</v>
      </c>
      <c r="E9707" t="s">
        <v>29107</v>
      </c>
      <c r="F9707" t="s">
        <v>29115</v>
      </c>
      <c r="G9707" t="s">
        <v>29116</v>
      </c>
      <c r="H9707" t="s">
        <v>29117</v>
      </c>
      <c r="I9707">
        <v>5</v>
      </c>
      <c r="J9707" t="s">
        <v>50</v>
      </c>
      <c r="K9707" t="s">
        <v>2528</v>
      </c>
      <c r="L9707" s="25" t="s">
        <v>24</v>
      </c>
      <c r="M9707">
        <v>2</v>
      </c>
      <c r="N9707" t="s">
        <v>29111</v>
      </c>
      <c r="O9707" s="26" t="s">
        <v>5857</v>
      </c>
      <c r="P9707" s="26" t="s">
        <v>14144</v>
      </c>
      <c r="Q9707" s="26" t="s">
        <v>12534</v>
      </c>
    </row>
    <row r="9708" spans="1:17" x14ac:dyDescent="0.3">
      <c r="A9708">
        <f t="shared" si="151"/>
        <v>9702</v>
      </c>
      <c r="E9708" t="s">
        <v>29107</v>
      </c>
      <c r="F9708" t="s">
        <v>29118</v>
      </c>
      <c r="G9708" t="s">
        <v>29119</v>
      </c>
      <c r="H9708" t="s">
        <v>29120</v>
      </c>
      <c r="I9708">
        <v>5</v>
      </c>
      <c r="J9708" t="s">
        <v>50</v>
      </c>
      <c r="K9708" t="s">
        <v>3821</v>
      </c>
      <c r="L9708" s="25" t="s">
        <v>24</v>
      </c>
      <c r="M9708">
        <v>2</v>
      </c>
      <c r="N9708" t="s">
        <v>29111</v>
      </c>
      <c r="O9708" s="26" t="s">
        <v>5857</v>
      </c>
      <c r="P9708" s="26" t="s">
        <v>14144</v>
      </c>
      <c r="Q9708" s="26" t="s">
        <v>12534</v>
      </c>
    </row>
    <row r="9709" spans="1:17" x14ac:dyDescent="0.3">
      <c r="A9709">
        <f t="shared" si="151"/>
        <v>9703</v>
      </c>
      <c r="E9709" t="s">
        <v>73390</v>
      </c>
      <c r="F9709" t="s">
        <v>73391</v>
      </c>
      <c r="G9709" t="s">
        <v>73392</v>
      </c>
      <c r="H9709" t="s">
        <v>73393</v>
      </c>
      <c r="I9709">
        <v>1</v>
      </c>
      <c r="J9709" t="s">
        <v>13977</v>
      </c>
      <c r="K9709" t="s">
        <v>5623</v>
      </c>
      <c r="L9709" s="25" t="s">
        <v>24</v>
      </c>
      <c r="M9709">
        <v>2</v>
      </c>
      <c r="N9709" t="s">
        <v>73394</v>
      </c>
      <c r="O9709" s="26" t="s">
        <v>5857</v>
      </c>
      <c r="P9709" s="26" t="s">
        <v>14144</v>
      </c>
      <c r="Q9709" s="26" t="s">
        <v>12534</v>
      </c>
    </row>
    <row r="9710" spans="1:17" x14ac:dyDescent="0.3">
      <c r="A9710">
        <f t="shared" si="151"/>
        <v>9704</v>
      </c>
      <c r="E9710" t="s">
        <v>74568</v>
      </c>
      <c r="F9710" t="s">
        <v>74569</v>
      </c>
      <c r="G9710" t="s">
        <v>74570</v>
      </c>
      <c r="H9710" t="s">
        <v>74571</v>
      </c>
      <c r="I9710">
        <v>1</v>
      </c>
      <c r="J9710" t="s">
        <v>50</v>
      </c>
      <c r="K9710" t="s">
        <v>2577</v>
      </c>
      <c r="L9710" s="25" t="s">
        <v>34</v>
      </c>
      <c r="M9710">
        <v>2</v>
      </c>
      <c r="N9710" t="s">
        <v>74572</v>
      </c>
      <c r="O9710" s="26" t="s">
        <v>5857</v>
      </c>
      <c r="P9710" s="26" t="s">
        <v>14144</v>
      </c>
      <c r="Q9710" s="26" t="s">
        <v>12534</v>
      </c>
    </row>
    <row r="9711" spans="1:17" x14ac:dyDescent="0.3">
      <c r="A9711">
        <f t="shared" si="151"/>
        <v>9705</v>
      </c>
      <c r="E9711" t="s">
        <v>16142</v>
      </c>
      <c r="F9711" t="s">
        <v>16143</v>
      </c>
      <c r="G9711" t="s">
        <v>16144</v>
      </c>
      <c r="H9711" t="s">
        <v>16145</v>
      </c>
      <c r="I9711">
        <v>1</v>
      </c>
      <c r="J9711" t="s">
        <v>5762</v>
      </c>
      <c r="K9711" t="s">
        <v>5002</v>
      </c>
      <c r="L9711" s="25" t="s">
        <v>24</v>
      </c>
      <c r="M9711">
        <v>2</v>
      </c>
      <c r="N9711" t="s">
        <v>433</v>
      </c>
      <c r="O9711" s="26" t="s">
        <v>5857</v>
      </c>
      <c r="P9711" s="26" t="s">
        <v>14144</v>
      </c>
      <c r="Q9711" s="26" t="s">
        <v>12534</v>
      </c>
    </row>
    <row r="9712" spans="1:17" x14ac:dyDescent="0.3">
      <c r="A9712">
        <f t="shared" si="151"/>
        <v>9706</v>
      </c>
      <c r="E9712" t="s">
        <v>16142</v>
      </c>
      <c r="F9712" t="s">
        <v>16146</v>
      </c>
      <c r="G9712" t="s">
        <v>16147</v>
      </c>
      <c r="H9712" t="s">
        <v>8231</v>
      </c>
      <c r="I9712">
        <v>5</v>
      </c>
      <c r="J9712" t="s">
        <v>5762</v>
      </c>
      <c r="K9712" t="s">
        <v>3177</v>
      </c>
      <c r="L9712" s="25" t="s">
        <v>34</v>
      </c>
      <c r="M9712">
        <v>2</v>
      </c>
      <c r="N9712" t="s">
        <v>433</v>
      </c>
      <c r="O9712" s="26" t="s">
        <v>5857</v>
      </c>
      <c r="P9712" s="26" t="s">
        <v>14144</v>
      </c>
      <c r="Q9712" s="26" t="s">
        <v>12534</v>
      </c>
    </row>
    <row r="9713" spans="1:17" x14ac:dyDescent="0.3">
      <c r="A9713">
        <f t="shared" si="151"/>
        <v>9707</v>
      </c>
      <c r="E9713" t="s">
        <v>16142</v>
      </c>
      <c r="F9713" t="s">
        <v>16148</v>
      </c>
      <c r="G9713" t="s">
        <v>16149</v>
      </c>
      <c r="H9713" t="s">
        <v>16150</v>
      </c>
      <c r="I9713">
        <v>5</v>
      </c>
      <c r="J9713" t="s">
        <v>5762</v>
      </c>
      <c r="K9713" t="s">
        <v>7185</v>
      </c>
      <c r="L9713" s="25" t="s">
        <v>24</v>
      </c>
      <c r="M9713">
        <v>2</v>
      </c>
      <c r="N9713" t="s">
        <v>433</v>
      </c>
      <c r="O9713" s="26" t="s">
        <v>5857</v>
      </c>
      <c r="P9713" s="26" t="s">
        <v>14144</v>
      </c>
      <c r="Q9713" s="26" t="s">
        <v>12534</v>
      </c>
    </row>
    <row r="9714" spans="1:17" x14ac:dyDescent="0.3">
      <c r="A9714">
        <f t="shared" si="151"/>
        <v>9708</v>
      </c>
      <c r="E9714" t="s">
        <v>68428</v>
      </c>
      <c r="F9714" t="s">
        <v>68429</v>
      </c>
      <c r="G9714" t="s">
        <v>68430</v>
      </c>
      <c r="H9714" t="s">
        <v>68431</v>
      </c>
      <c r="I9714">
        <v>1</v>
      </c>
      <c r="J9714" t="s">
        <v>5762</v>
      </c>
      <c r="K9714" t="s">
        <v>511</v>
      </c>
      <c r="L9714" s="25" t="s">
        <v>34</v>
      </c>
      <c r="M9714">
        <v>2</v>
      </c>
      <c r="N9714" t="s">
        <v>433</v>
      </c>
      <c r="O9714" s="26" t="s">
        <v>5857</v>
      </c>
      <c r="P9714" s="26" t="s">
        <v>14144</v>
      </c>
      <c r="Q9714" s="26" t="s">
        <v>12534</v>
      </c>
    </row>
    <row r="9715" spans="1:17" x14ac:dyDescent="0.3">
      <c r="A9715">
        <f t="shared" si="151"/>
        <v>9709</v>
      </c>
      <c r="E9715" t="s">
        <v>68428</v>
      </c>
      <c r="F9715" t="s">
        <v>68432</v>
      </c>
      <c r="G9715" t="s">
        <v>68433</v>
      </c>
      <c r="H9715" t="s">
        <v>68434</v>
      </c>
      <c r="I9715">
        <v>5</v>
      </c>
      <c r="J9715" t="s">
        <v>546</v>
      </c>
      <c r="K9715" t="s">
        <v>8152</v>
      </c>
      <c r="L9715" s="25" t="s">
        <v>34</v>
      </c>
      <c r="M9715">
        <v>2</v>
      </c>
      <c r="N9715" t="s">
        <v>433</v>
      </c>
      <c r="O9715" s="26" t="s">
        <v>5857</v>
      </c>
      <c r="P9715" s="26" t="s">
        <v>14144</v>
      </c>
      <c r="Q9715" s="26" t="s">
        <v>12534</v>
      </c>
    </row>
    <row r="9716" spans="1:17" x14ac:dyDescent="0.3">
      <c r="A9716">
        <f t="shared" si="151"/>
        <v>9710</v>
      </c>
      <c r="E9716" t="s">
        <v>34358</v>
      </c>
      <c r="F9716" t="s">
        <v>34359</v>
      </c>
      <c r="G9716" t="s">
        <v>34360</v>
      </c>
      <c r="H9716" t="s">
        <v>2914</v>
      </c>
      <c r="I9716">
        <v>1</v>
      </c>
      <c r="J9716" t="s">
        <v>5762</v>
      </c>
      <c r="K9716" t="s">
        <v>9977</v>
      </c>
      <c r="L9716" s="25" t="s">
        <v>34</v>
      </c>
      <c r="M9716">
        <v>2</v>
      </c>
      <c r="N9716" t="s">
        <v>34361</v>
      </c>
      <c r="O9716" s="26" t="s">
        <v>5857</v>
      </c>
      <c r="P9716" s="26" t="s">
        <v>14144</v>
      </c>
      <c r="Q9716" s="26" t="s">
        <v>12534</v>
      </c>
    </row>
    <row r="9717" spans="1:17" x14ac:dyDescent="0.3">
      <c r="A9717">
        <f t="shared" si="151"/>
        <v>9711</v>
      </c>
      <c r="E9717" t="s">
        <v>34358</v>
      </c>
      <c r="F9717" t="s">
        <v>34362</v>
      </c>
      <c r="G9717" t="s">
        <v>34363</v>
      </c>
      <c r="H9717" t="s">
        <v>34364</v>
      </c>
      <c r="I9717">
        <v>5</v>
      </c>
      <c r="J9717" t="s">
        <v>5762</v>
      </c>
      <c r="K9717" t="s">
        <v>9147</v>
      </c>
      <c r="L9717" s="25" t="s">
        <v>24</v>
      </c>
      <c r="M9717">
        <v>2</v>
      </c>
      <c r="N9717" t="s">
        <v>34361</v>
      </c>
      <c r="O9717" s="26" t="s">
        <v>5857</v>
      </c>
      <c r="P9717" s="26" t="s">
        <v>14144</v>
      </c>
      <c r="Q9717" s="26" t="s">
        <v>12534</v>
      </c>
    </row>
    <row r="9718" spans="1:17" x14ac:dyDescent="0.3">
      <c r="A9718">
        <f t="shared" si="151"/>
        <v>9712</v>
      </c>
      <c r="E9718" t="s">
        <v>23586</v>
      </c>
      <c r="F9718" t="s">
        <v>23587</v>
      </c>
      <c r="G9718" t="s">
        <v>23588</v>
      </c>
      <c r="H9718" t="s">
        <v>8596</v>
      </c>
      <c r="I9718">
        <v>1</v>
      </c>
      <c r="J9718" t="s">
        <v>5762</v>
      </c>
      <c r="K9718" t="s">
        <v>14326</v>
      </c>
      <c r="L9718" s="25" t="s">
        <v>24</v>
      </c>
      <c r="M9718">
        <v>2</v>
      </c>
      <c r="N9718" t="s">
        <v>23589</v>
      </c>
      <c r="O9718" s="26" t="s">
        <v>5857</v>
      </c>
      <c r="P9718" s="26" t="s">
        <v>14144</v>
      </c>
      <c r="Q9718" s="26" t="s">
        <v>12534</v>
      </c>
    </row>
    <row r="9719" spans="1:17" x14ac:dyDescent="0.3">
      <c r="A9719">
        <f t="shared" si="151"/>
        <v>9713</v>
      </c>
      <c r="E9719" t="s">
        <v>33178</v>
      </c>
      <c r="F9719" t="s">
        <v>33179</v>
      </c>
      <c r="G9719" t="s">
        <v>33180</v>
      </c>
      <c r="H9719" t="s">
        <v>13555</v>
      </c>
      <c r="I9719">
        <v>1</v>
      </c>
      <c r="J9719" t="s">
        <v>5762</v>
      </c>
      <c r="K9719" t="s">
        <v>9643</v>
      </c>
      <c r="L9719" s="25" t="s">
        <v>24</v>
      </c>
      <c r="M9719">
        <v>2</v>
      </c>
      <c r="N9719" t="s">
        <v>23589</v>
      </c>
      <c r="O9719" s="26" t="s">
        <v>5857</v>
      </c>
      <c r="P9719" s="26" t="s">
        <v>14144</v>
      </c>
      <c r="Q9719" s="26" t="s">
        <v>12534</v>
      </c>
    </row>
    <row r="9720" spans="1:17" x14ac:dyDescent="0.3">
      <c r="A9720">
        <f t="shared" si="151"/>
        <v>9714</v>
      </c>
      <c r="E9720" t="s">
        <v>46302</v>
      </c>
      <c r="F9720" t="s">
        <v>46303</v>
      </c>
      <c r="G9720" t="s">
        <v>46304</v>
      </c>
      <c r="H9720" t="s">
        <v>667</v>
      </c>
      <c r="I9720">
        <v>1</v>
      </c>
      <c r="J9720" t="s">
        <v>5762</v>
      </c>
      <c r="K9720" t="s">
        <v>3790</v>
      </c>
      <c r="L9720" s="25" t="s">
        <v>24</v>
      </c>
      <c r="M9720">
        <v>2</v>
      </c>
      <c r="N9720" t="s">
        <v>23589</v>
      </c>
      <c r="O9720" s="26" t="s">
        <v>5857</v>
      </c>
      <c r="P9720" s="26" t="s">
        <v>14144</v>
      </c>
      <c r="Q9720" s="26" t="s">
        <v>12534</v>
      </c>
    </row>
    <row r="9721" spans="1:17" x14ac:dyDescent="0.3">
      <c r="A9721">
        <f t="shared" si="151"/>
        <v>9715</v>
      </c>
      <c r="E9721" t="s">
        <v>46302</v>
      </c>
      <c r="F9721" t="s">
        <v>46305</v>
      </c>
      <c r="G9721" t="s">
        <v>46306</v>
      </c>
      <c r="H9721" t="s">
        <v>3859</v>
      </c>
      <c r="I9721">
        <v>5</v>
      </c>
      <c r="J9721" t="s">
        <v>5455</v>
      </c>
      <c r="K9721" t="s">
        <v>46307</v>
      </c>
      <c r="L9721" s="25" t="s">
        <v>34</v>
      </c>
      <c r="M9721">
        <v>2</v>
      </c>
      <c r="N9721" t="s">
        <v>23589</v>
      </c>
      <c r="O9721" s="26" t="s">
        <v>5857</v>
      </c>
      <c r="P9721" s="26" t="s">
        <v>14144</v>
      </c>
      <c r="Q9721" s="26" t="s">
        <v>12534</v>
      </c>
    </row>
    <row r="9722" spans="1:17" x14ac:dyDescent="0.3">
      <c r="A9722">
        <f t="shared" si="151"/>
        <v>9716</v>
      </c>
      <c r="E9722" t="s">
        <v>46302</v>
      </c>
      <c r="F9722" t="s">
        <v>46308</v>
      </c>
      <c r="G9722" t="s">
        <v>46309</v>
      </c>
      <c r="H9722" t="s">
        <v>46310</v>
      </c>
      <c r="I9722">
        <v>5</v>
      </c>
      <c r="J9722" t="s">
        <v>5762</v>
      </c>
      <c r="K9722" t="s">
        <v>4102</v>
      </c>
      <c r="L9722" s="25" t="s">
        <v>24</v>
      </c>
      <c r="M9722">
        <v>2</v>
      </c>
      <c r="N9722" t="s">
        <v>23589</v>
      </c>
      <c r="O9722" s="26" t="s">
        <v>5857</v>
      </c>
      <c r="P9722" s="26" t="s">
        <v>14144</v>
      </c>
      <c r="Q9722" s="26" t="s">
        <v>12534</v>
      </c>
    </row>
    <row r="9723" spans="1:17" x14ac:dyDescent="0.3">
      <c r="A9723">
        <f t="shared" si="151"/>
        <v>9717</v>
      </c>
      <c r="E9723" t="s">
        <v>76698</v>
      </c>
      <c r="F9723" t="s">
        <v>76699</v>
      </c>
      <c r="G9723" t="s">
        <v>76700</v>
      </c>
      <c r="H9723" t="s">
        <v>4274</v>
      </c>
      <c r="I9723">
        <v>1</v>
      </c>
      <c r="J9723" t="s">
        <v>14144</v>
      </c>
      <c r="K9723" t="s">
        <v>10002</v>
      </c>
      <c r="L9723" s="25" t="s">
        <v>34</v>
      </c>
      <c r="M9723">
        <v>2</v>
      </c>
      <c r="N9723" t="s">
        <v>23589</v>
      </c>
      <c r="O9723" s="26" t="s">
        <v>5857</v>
      </c>
      <c r="P9723" s="26" t="s">
        <v>14144</v>
      </c>
      <c r="Q9723" s="26" t="s">
        <v>12534</v>
      </c>
    </row>
    <row r="9724" spans="1:17" x14ac:dyDescent="0.3">
      <c r="A9724">
        <f t="shared" si="151"/>
        <v>9718</v>
      </c>
      <c r="E9724" t="s">
        <v>45925</v>
      </c>
      <c r="F9724" t="s">
        <v>45926</v>
      </c>
      <c r="G9724" t="s">
        <v>45927</v>
      </c>
      <c r="H9724" t="s">
        <v>67</v>
      </c>
      <c r="I9724">
        <v>1</v>
      </c>
      <c r="J9724" t="s">
        <v>5455</v>
      </c>
      <c r="K9724" t="s">
        <v>3139</v>
      </c>
      <c r="L9724" s="25" t="s">
        <v>24</v>
      </c>
      <c r="M9724">
        <v>2</v>
      </c>
      <c r="N9724" t="s">
        <v>45928</v>
      </c>
      <c r="O9724" s="26" t="s">
        <v>5857</v>
      </c>
      <c r="P9724" s="26" t="s">
        <v>14144</v>
      </c>
      <c r="Q9724" s="26" t="s">
        <v>12534</v>
      </c>
    </row>
    <row r="9725" spans="1:17" x14ac:dyDescent="0.3">
      <c r="A9725">
        <f t="shared" si="151"/>
        <v>9719</v>
      </c>
      <c r="E9725" t="s">
        <v>45925</v>
      </c>
      <c r="F9725" t="s">
        <v>45929</v>
      </c>
      <c r="G9725" t="s">
        <v>45930</v>
      </c>
      <c r="H9725" t="s">
        <v>45931</v>
      </c>
      <c r="I9725">
        <v>5</v>
      </c>
      <c r="J9725" t="s">
        <v>5762</v>
      </c>
      <c r="K9725" t="s">
        <v>12324</v>
      </c>
      <c r="L9725" s="25" t="s">
        <v>34</v>
      </c>
      <c r="M9725">
        <v>2</v>
      </c>
      <c r="N9725" t="s">
        <v>45928</v>
      </c>
      <c r="O9725" s="26" t="s">
        <v>5857</v>
      </c>
      <c r="P9725" s="26" t="s">
        <v>14144</v>
      </c>
      <c r="Q9725" s="26" t="s">
        <v>12534</v>
      </c>
    </row>
    <row r="9726" spans="1:17" x14ac:dyDescent="0.3">
      <c r="A9726">
        <f t="shared" si="151"/>
        <v>9720</v>
      </c>
      <c r="E9726" t="s">
        <v>45925</v>
      </c>
      <c r="F9726" t="s">
        <v>45932</v>
      </c>
      <c r="G9726" t="s">
        <v>45933</v>
      </c>
      <c r="H9726" t="s">
        <v>45934</v>
      </c>
      <c r="I9726">
        <v>5</v>
      </c>
      <c r="J9726" t="s">
        <v>5762</v>
      </c>
      <c r="K9726" t="s">
        <v>7278</v>
      </c>
      <c r="L9726" s="25" t="s">
        <v>34</v>
      </c>
      <c r="M9726">
        <v>2</v>
      </c>
      <c r="N9726" t="s">
        <v>45928</v>
      </c>
      <c r="O9726" s="26" t="s">
        <v>5857</v>
      </c>
      <c r="P9726" s="26" t="s">
        <v>14144</v>
      </c>
      <c r="Q9726" s="26" t="s">
        <v>12534</v>
      </c>
    </row>
    <row r="9727" spans="1:17" x14ac:dyDescent="0.3">
      <c r="A9727">
        <f t="shared" si="151"/>
        <v>9721</v>
      </c>
      <c r="E9727" t="s">
        <v>45925</v>
      </c>
      <c r="F9727" t="s">
        <v>45935</v>
      </c>
      <c r="G9727" t="s">
        <v>45936</v>
      </c>
      <c r="H9727" t="s">
        <v>45937</v>
      </c>
      <c r="I9727">
        <v>5</v>
      </c>
      <c r="J9727" t="s">
        <v>5762</v>
      </c>
      <c r="K9727" t="s">
        <v>6468</v>
      </c>
      <c r="L9727" s="25" t="s">
        <v>34</v>
      </c>
      <c r="M9727">
        <v>2</v>
      </c>
      <c r="N9727" t="s">
        <v>45928</v>
      </c>
      <c r="O9727" s="26" t="s">
        <v>5857</v>
      </c>
      <c r="P9727" s="26" t="s">
        <v>14144</v>
      </c>
      <c r="Q9727" s="26" t="s">
        <v>12534</v>
      </c>
    </row>
    <row r="9728" spans="1:17" x14ac:dyDescent="0.3">
      <c r="A9728">
        <f t="shared" si="151"/>
        <v>9722</v>
      </c>
      <c r="E9728" t="s">
        <v>75078</v>
      </c>
      <c r="F9728" t="s">
        <v>75079</v>
      </c>
      <c r="G9728" t="s">
        <v>75080</v>
      </c>
      <c r="H9728" t="s">
        <v>1094</v>
      </c>
      <c r="I9728">
        <v>1</v>
      </c>
      <c r="J9728" t="s">
        <v>12229</v>
      </c>
      <c r="K9728" t="s">
        <v>4634</v>
      </c>
      <c r="L9728" s="25" t="s">
        <v>24</v>
      </c>
      <c r="M9728">
        <v>2</v>
      </c>
      <c r="N9728" t="s">
        <v>45928</v>
      </c>
      <c r="O9728" s="26" t="s">
        <v>5857</v>
      </c>
      <c r="P9728" s="26" t="s">
        <v>14144</v>
      </c>
      <c r="Q9728" s="26" t="s">
        <v>12534</v>
      </c>
    </row>
    <row r="9729" spans="1:17" x14ac:dyDescent="0.3">
      <c r="A9729">
        <f t="shared" si="151"/>
        <v>9723</v>
      </c>
      <c r="E9729" t="s">
        <v>75078</v>
      </c>
      <c r="F9729" t="s">
        <v>75081</v>
      </c>
      <c r="G9729" t="s">
        <v>75082</v>
      </c>
      <c r="H9729" t="s">
        <v>927</v>
      </c>
      <c r="I9729">
        <v>5</v>
      </c>
      <c r="J9729" t="s">
        <v>13034</v>
      </c>
      <c r="K9729" t="s">
        <v>13841</v>
      </c>
      <c r="L9729" s="25" t="s">
        <v>34</v>
      </c>
      <c r="M9729">
        <v>2</v>
      </c>
      <c r="N9729" t="s">
        <v>45928</v>
      </c>
      <c r="O9729" s="26" t="s">
        <v>5857</v>
      </c>
      <c r="P9729" s="26" t="s">
        <v>14144</v>
      </c>
      <c r="Q9729" s="26" t="s">
        <v>12534</v>
      </c>
    </row>
    <row r="9730" spans="1:17" x14ac:dyDescent="0.3">
      <c r="A9730">
        <f t="shared" si="151"/>
        <v>9724</v>
      </c>
      <c r="E9730" t="s">
        <v>75078</v>
      </c>
      <c r="F9730" t="s">
        <v>75083</v>
      </c>
      <c r="G9730" t="s">
        <v>75084</v>
      </c>
      <c r="H9730" t="s">
        <v>75085</v>
      </c>
      <c r="I9730">
        <v>5</v>
      </c>
      <c r="J9730" t="s">
        <v>10456</v>
      </c>
      <c r="K9730" t="s">
        <v>8996</v>
      </c>
      <c r="L9730" s="25" t="s">
        <v>24</v>
      </c>
      <c r="M9730">
        <v>2</v>
      </c>
      <c r="N9730" t="s">
        <v>45928</v>
      </c>
      <c r="O9730" s="26" t="s">
        <v>5857</v>
      </c>
      <c r="P9730" s="26" t="s">
        <v>14144</v>
      </c>
      <c r="Q9730" s="26" t="s">
        <v>12534</v>
      </c>
    </row>
    <row r="9731" spans="1:17" x14ac:dyDescent="0.3">
      <c r="A9731">
        <f t="shared" si="151"/>
        <v>9725</v>
      </c>
      <c r="E9731" t="s">
        <v>75078</v>
      </c>
      <c r="F9731" t="s">
        <v>75086</v>
      </c>
      <c r="G9731" t="s">
        <v>75087</v>
      </c>
      <c r="H9731" t="s">
        <v>75088</v>
      </c>
      <c r="I9731">
        <v>5</v>
      </c>
      <c r="J9731" t="s">
        <v>10456</v>
      </c>
      <c r="K9731" t="s">
        <v>7300</v>
      </c>
      <c r="L9731" s="25" t="s">
        <v>24</v>
      </c>
      <c r="M9731">
        <v>2</v>
      </c>
      <c r="N9731" t="s">
        <v>45928</v>
      </c>
      <c r="O9731" s="26" t="s">
        <v>5857</v>
      </c>
      <c r="P9731" s="26" t="s">
        <v>14144</v>
      </c>
      <c r="Q9731" s="26" t="s">
        <v>12534</v>
      </c>
    </row>
    <row r="9732" spans="1:17" x14ac:dyDescent="0.3">
      <c r="A9732">
        <f t="shared" si="151"/>
        <v>9726</v>
      </c>
      <c r="E9732" t="s">
        <v>14484</v>
      </c>
      <c r="F9732" t="s">
        <v>14485</v>
      </c>
      <c r="G9732" t="s">
        <v>14486</v>
      </c>
      <c r="H9732" t="s">
        <v>14487</v>
      </c>
      <c r="I9732">
        <v>1</v>
      </c>
      <c r="J9732" t="s">
        <v>5762</v>
      </c>
      <c r="K9732" t="s">
        <v>9271</v>
      </c>
      <c r="L9732" s="25" t="s">
        <v>24</v>
      </c>
      <c r="M9732">
        <v>2</v>
      </c>
      <c r="N9732" t="s">
        <v>14488</v>
      </c>
      <c r="O9732" s="26" t="s">
        <v>5857</v>
      </c>
      <c r="P9732" s="26" t="s">
        <v>14144</v>
      </c>
      <c r="Q9732" s="26" t="s">
        <v>12534</v>
      </c>
    </row>
    <row r="9733" spans="1:17" x14ac:dyDescent="0.3">
      <c r="A9733">
        <f t="shared" si="151"/>
        <v>9727</v>
      </c>
      <c r="E9733" t="s">
        <v>14484</v>
      </c>
      <c r="F9733" t="s">
        <v>14489</v>
      </c>
      <c r="G9733" t="s">
        <v>14490</v>
      </c>
      <c r="H9733" t="s">
        <v>13604</v>
      </c>
      <c r="I9733">
        <v>5</v>
      </c>
      <c r="J9733" t="s">
        <v>4779</v>
      </c>
      <c r="K9733" t="s">
        <v>2364</v>
      </c>
      <c r="L9733" s="25" t="s">
        <v>34</v>
      </c>
      <c r="M9733">
        <v>2</v>
      </c>
      <c r="N9733" t="s">
        <v>14488</v>
      </c>
      <c r="O9733" s="26" t="s">
        <v>5857</v>
      </c>
      <c r="P9733" s="26" t="s">
        <v>14144</v>
      </c>
      <c r="Q9733" s="26" t="s">
        <v>12534</v>
      </c>
    </row>
    <row r="9734" spans="1:17" x14ac:dyDescent="0.3">
      <c r="A9734">
        <f t="shared" si="151"/>
        <v>9728</v>
      </c>
      <c r="E9734" t="s">
        <v>14484</v>
      </c>
      <c r="F9734" t="s">
        <v>14491</v>
      </c>
      <c r="G9734" t="s">
        <v>14492</v>
      </c>
      <c r="H9734" t="s">
        <v>14493</v>
      </c>
      <c r="I9734">
        <v>5</v>
      </c>
      <c r="J9734" t="s">
        <v>5762</v>
      </c>
      <c r="K9734" t="s">
        <v>9466</v>
      </c>
      <c r="L9734" s="25" t="s">
        <v>24</v>
      </c>
      <c r="M9734">
        <v>2</v>
      </c>
      <c r="N9734" t="s">
        <v>14488</v>
      </c>
      <c r="O9734" s="26" t="s">
        <v>5857</v>
      </c>
      <c r="P9734" s="26" t="s">
        <v>14144</v>
      </c>
      <c r="Q9734" s="26" t="s">
        <v>12534</v>
      </c>
    </row>
    <row r="9735" spans="1:17" x14ac:dyDescent="0.3">
      <c r="A9735">
        <f t="shared" si="151"/>
        <v>9729</v>
      </c>
      <c r="E9735" t="s">
        <v>14484</v>
      </c>
      <c r="F9735" t="s">
        <v>14494</v>
      </c>
      <c r="G9735" t="s">
        <v>14495</v>
      </c>
      <c r="H9735" t="s">
        <v>14496</v>
      </c>
      <c r="I9735">
        <v>5</v>
      </c>
      <c r="J9735" t="s">
        <v>361</v>
      </c>
      <c r="K9735" t="s">
        <v>3893</v>
      </c>
      <c r="L9735" s="25" t="s">
        <v>24</v>
      </c>
      <c r="M9735">
        <v>2</v>
      </c>
      <c r="N9735" t="s">
        <v>14488</v>
      </c>
      <c r="O9735" s="26" t="s">
        <v>5857</v>
      </c>
      <c r="P9735" s="26" t="s">
        <v>14144</v>
      </c>
      <c r="Q9735" s="26" t="s">
        <v>12534</v>
      </c>
    </row>
    <row r="9736" spans="1:17" x14ac:dyDescent="0.3">
      <c r="A9736">
        <f t="shared" si="151"/>
        <v>9730</v>
      </c>
      <c r="E9736" t="s">
        <v>14484</v>
      </c>
      <c r="F9736" t="s">
        <v>14497</v>
      </c>
      <c r="G9736" t="s">
        <v>14498</v>
      </c>
      <c r="H9736" t="s">
        <v>14499</v>
      </c>
      <c r="I9736">
        <v>5</v>
      </c>
      <c r="J9736" t="s">
        <v>361</v>
      </c>
      <c r="K9736" t="s">
        <v>3787</v>
      </c>
      <c r="L9736" s="25" t="s">
        <v>24</v>
      </c>
      <c r="M9736">
        <v>2</v>
      </c>
      <c r="N9736" t="s">
        <v>14488</v>
      </c>
      <c r="O9736" s="26" t="s">
        <v>5857</v>
      </c>
      <c r="P9736" s="26" t="s">
        <v>14144</v>
      </c>
      <c r="Q9736" s="26" t="s">
        <v>12534</v>
      </c>
    </row>
    <row r="9737" spans="1:17" x14ac:dyDescent="0.3">
      <c r="A9737">
        <f t="shared" ref="A9737:A9800" si="152">A9736+1</f>
        <v>9731</v>
      </c>
      <c r="E9737" t="s">
        <v>15276</v>
      </c>
      <c r="F9737" t="s">
        <v>15277</v>
      </c>
      <c r="G9737" t="s">
        <v>15278</v>
      </c>
      <c r="H9737" t="s">
        <v>13505</v>
      </c>
      <c r="I9737">
        <v>1</v>
      </c>
      <c r="J9737" t="s">
        <v>5762</v>
      </c>
      <c r="K9737" t="s">
        <v>15279</v>
      </c>
      <c r="L9737" s="25" t="s">
        <v>34</v>
      </c>
      <c r="M9737">
        <v>2</v>
      </c>
      <c r="N9737" t="s">
        <v>14488</v>
      </c>
      <c r="O9737" s="26" t="s">
        <v>5857</v>
      </c>
      <c r="P9737" s="26" t="s">
        <v>14144</v>
      </c>
      <c r="Q9737" s="26" t="s">
        <v>12534</v>
      </c>
    </row>
    <row r="9738" spans="1:17" x14ac:dyDescent="0.3">
      <c r="A9738">
        <f t="shared" si="152"/>
        <v>9732</v>
      </c>
      <c r="E9738" t="s">
        <v>15276</v>
      </c>
      <c r="F9738" t="s">
        <v>15280</v>
      </c>
      <c r="G9738" t="s">
        <v>15281</v>
      </c>
      <c r="H9738" t="s">
        <v>15282</v>
      </c>
      <c r="I9738">
        <v>5</v>
      </c>
      <c r="J9738" t="s">
        <v>5762</v>
      </c>
      <c r="K9738" t="s">
        <v>3375</v>
      </c>
      <c r="L9738" s="25" t="s">
        <v>24</v>
      </c>
      <c r="M9738">
        <v>2</v>
      </c>
      <c r="N9738" t="s">
        <v>14488</v>
      </c>
      <c r="O9738" s="26" t="s">
        <v>5857</v>
      </c>
      <c r="P9738" s="26" t="s">
        <v>14144</v>
      </c>
      <c r="Q9738" s="26" t="s">
        <v>12534</v>
      </c>
    </row>
    <row r="9739" spans="1:17" x14ac:dyDescent="0.3">
      <c r="A9739">
        <f t="shared" si="152"/>
        <v>9733</v>
      </c>
      <c r="E9739" t="s">
        <v>15276</v>
      </c>
      <c r="F9739" t="s">
        <v>15283</v>
      </c>
      <c r="G9739" t="s">
        <v>15284</v>
      </c>
      <c r="H9739" t="s">
        <v>15285</v>
      </c>
      <c r="I9739">
        <v>5</v>
      </c>
      <c r="J9739" t="s">
        <v>5762</v>
      </c>
      <c r="K9739" t="s">
        <v>6935</v>
      </c>
      <c r="L9739" s="25" t="s">
        <v>24</v>
      </c>
      <c r="M9739">
        <v>2</v>
      </c>
      <c r="N9739" t="s">
        <v>14488</v>
      </c>
      <c r="O9739" s="26" t="s">
        <v>5857</v>
      </c>
      <c r="P9739" s="26" t="s">
        <v>14144</v>
      </c>
      <c r="Q9739" s="26" t="s">
        <v>12534</v>
      </c>
    </row>
    <row r="9740" spans="1:17" x14ac:dyDescent="0.3">
      <c r="A9740">
        <f t="shared" si="152"/>
        <v>9734</v>
      </c>
      <c r="E9740" t="s">
        <v>15276</v>
      </c>
      <c r="F9740" t="s">
        <v>15286</v>
      </c>
      <c r="G9740" t="s">
        <v>15287</v>
      </c>
      <c r="H9740" t="s">
        <v>15288</v>
      </c>
      <c r="I9740">
        <v>5</v>
      </c>
      <c r="J9740" t="s">
        <v>5762</v>
      </c>
      <c r="K9740" t="s">
        <v>9962</v>
      </c>
      <c r="L9740" s="25" t="s">
        <v>34</v>
      </c>
      <c r="M9740">
        <v>2</v>
      </c>
      <c r="N9740" t="s">
        <v>14488</v>
      </c>
      <c r="O9740" s="26" t="s">
        <v>5857</v>
      </c>
      <c r="P9740" s="26" t="s">
        <v>14144</v>
      </c>
      <c r="Q9740" s="26" t="s">
        <v>12534</v>
      </c>
    </row>
    <row r="9741" spans="1:17" x14ac:dyDescent="0.3">
      <c r="A9741">
        <f t="shared" si="152"/>
        <v>9735</v>
      </c>
      <c r="E9741" t="s">
        <v>16342</v>
      </c>
      <c r="F9741" t="s">
        <v>16343</v>
      </c>
      <c r="G9741" t="s">
        <v>16344</v>
      </c>
      <c r="H9741" t="s">
        <v>14099</v>
      </c>
      <c r="I9741">
        <v>1</v>
      </c>
      <c r="J9741" t="s">
        <v>5762</v>
      </c>
      <c r="K9741" t="s">
        <v>915</v>
      </c>
      <c r="L9741" s="25" t="s">
        <v>24</v>
      </c>
      <c r="M9741">
        <v>2</v>
      </c>
      <c r="N9741" t="s">
        <v>14488</v>
      </c>
      <c r="O9741" s="26" t="s">
        <v>5857</v>
      </c>
      <c r="P9741" s="26" t="s">
        <v>14144</v>
      </c>
      <c r="Q9741" s="26" t="s">
        <v>12534</v>
      </c>
    </row>
    <row r="9742" spans="1:17" x14ac:dyDescent="0.3">
      <c r="A9742">
        <f t="shared" si="152"/>
        <v>9736</v>
      </c>
      <c r="E9742" t="s">
        <v>16342</v>
      </c>
      <c r="F9742" t="s">
        <v>16345</v>
      </c>
      <c r="G9742" t="s">
        <v>16346</v>
      </c>
      <c r="H9742" t="s">
        <v>16347</v>
      </c>
      <c r="I9742">
        <v>5</v>
      </c>
      <c r="J9742" t="s">
        <v>5762</v>
      </c>
      <c r="K9742" t="s">
        <v>8467</v>
      </c>
      <c r="L9742" s="25" t="s">
        <v>34</v>
      </c>
      <c r="M9742">
        <v>2</v>
      </c>
      <c r="N9742" t="s">
        <v>14488</v>
      </c>
      <c r="O9742" s="26" t="s">
        <v>5857</v>
      </c>
      <c r="P9742" s="26" t="s">
        <v>14144</v>
      </c>
      <c r="Q9742" s="26" t="s">
        <v>12534</v>
      </c>
    </row>
    <row r="9743" spans="1:17" x14ac:dyDescent="0.3">
      <c r="A9743">
        <f t="shared" si="152"/>
        <v>9737</v>
      </c>
      <c r="E9743" t="s">
        <v>16342</v>
      </c>
      <c r="F9743" t="s">
        <v>16348</v>
      </c>
      <c r="G9743" t="s">
        <v>16349</v>
      </c>
      <c r="H9743" t="s">
        <v>16350</v>
      </c>
      <c r="I9743">
        <v>5</v>
      </c>
      <c r="J9743" t="s">
        <v>5762</v>
      </c>
      <c r="K9743" t="s">
        <v>2493</v>
      </c>
      <c r="L9743" s="25" t="s">
        <v>34</v>
      </c>
      <c r="M9743">
        <v>2</v>
      </c>
      <c r="N9743" t="s">
        <v>14488</v>
      </c>
      <c r="O9743" s="26" t="s">
        <v>5857</v>
      </c>
      <c r="P9743" s="26" t="s">
        <v>14144</v>
      </c>
      <c r="Q9743" s="26" t="s">
        <v>12534</v>
      </c>
    </row>
    <row r="9744" spans="1:17" x14ac:dyDescent="0.3">
      <c r="A9744">
        <f t="shared" si="152"/>
        <v>9738</v>
      </c>
      <c r="E9744" t="s">
        <v>16342</v>
      </c>
      <c r="F9744" t="s">
        <v>16351</v>
      </c>
      <c r="G9744" t="s">
        <v>16352</v>
      </c>
      <c r="H9744" t="s">
        <v>16353</v>
      </c>
      <c r="I9744">
        <v>5</v>
      </c>
      <c r="J9744" t="s">
        <v>5762</v>
      </c>
      <c r="K9744" t="s">
        <v>8937</v>
      </c>
      <c r="L9744" s="25" t="s">
        <v>34</v>
      </c>
      <c r="M9744">
        <v>2</v>
      </c>
      <c r="N9744" t="s">
        <v>14488</v>
      </c>
      <c r="O9744" s="26" t="s">
        <v>5857</v>
      </c>
      <c r="P9744" s="26" t="s">
        <v>14144</v>
      </c>
      <c r="Q9744" s="26" t="s">
        <v>12534</v>
      </c>
    </row>
    <row r="9745" spans="1:17" x14ac:dyDescent="0.3">
      <c r="A9745">
        <f t="shared" si="152"/>
        <v>9739</v>
      </c>
      <c r="E9745" t="s">
        <v>17656</v>
      </c>
      <c r="F9745" t="s">
        <v>17657</v>
      </c>
      <c r="G9745" t="s">
        <v>17658</v>
      </c>
      <c r="H9745" t="s">
        <v>17659</v>
      </c>
      <c r="I9745">
        <v>1</v>
      </c>
      <c r="J9745" t="s">
        <v>5762</v>
      </c>
      <c r="K9745" t="s">
        <v>12360</v>
      </c>
      <c r="L9745" s="25" t="s">
        <v>34</v>
      </c>
      <c r="M9745">
        <v>2</v>
      </c>
      <c r="N9745" t="s">
        <v>14488</v>
      </c>
      <c r="O9745" s="26" t="s">
        <v>5857</v>
      </c>
      <c r="P9745" s="26" t="s">
        <v>14144</v>
      </c>
      <c r="Q9745" s="26" t="s">
        <v>12534</v>
      </c>
    </row>
    <row r="9746" spans="1:17" x14ac:dyDescent="0.3">
      <c r="A9746">
        <f t="shared" si="152"/>
        <v>9740</v>
      </c>
      <c r="E9746" t="s">
        <v>17656</v>
      </c>
      <c r="F9746" t="s">
        <v>17660</v>
      </c>
      <c r="G9746" t="s">
        <v>17661</v>
      </c>
      <c r="H9746" t="s">
        <v>17662</v>
      </c>
      <c r="I9746">
        <v>5</v>
      </c>
      <c r="J9746" t="s">
        <v>5455</v>
      </c>
      <c r="K9746" t="s">
        <v>1449</v>
      </c>
      <c r="L9746" s="25" t="s">
        <v>34</v>
      </c>
      <c r="M9746">
        <v>2</v>
      </c>
      <c r="N9746" t="s">
        <v>14488</v>
      </c>
      <c r="O9746" s="26" t="s">
        <v>5857</v>
      </c>
      <c r="P9746" s="26" t="s">
        <v>14144</v>
      </c>
      <c r="Q9746" s="26" t="s">
        <v>12534</v>
      </c>
    </row>
    <row r="9747" spans="1:17" x14ac:dyDescent="0.3">
      <c r="A9747">
        <f t="shared" si="152"/>
        <v>9741</v>
      </c>
      <c r="E9747" t="s">
        <v>18234</v>
      </c>
      <c r="F9747" t="s">
        <v>18235</v>
      </c>
      <c r="G9747" t="s">
        <v>18236</v>
      </c>
      <c r="H9747" t="s">
        <v>18237</v>
      </c>
      <c r="I9747">
        <v>1</v>
      </c>
      <c r="J9747" t="s">
        <v>50</v>
      </c>
      <c r="K9747" t="s">
        <v>8798</v>
      </c>
      <c r="L9747" s="25" t="s">
        <v>34</v>
      </c>
      <c r="M9747">
        <v>2</v>
      </c>
      <c r="N9747" t="s">
        <v>14488</v>
      </c>
      <c r="O9747" s="26" t="s">
        <v>5857</v>
      </c>
      <c r="P9747" s="26" t="s">
        <v>14144</v>
      </c>
      <c r="Q9747" s="26" t="s">
        <v>12534</v>
      </c>
    </row>
    <row r="9748" spans="1:17" x14ac:dyDescent="0.3">
      <c r="A9748">
        <f t="shared" si="152"/>
        <v>9742</v>
      </c>
      <c r="E9748" t="s">
        <v>18283</v>
      </c>
      <c r="F9748" t="s">
        <v>18284</v>
      </c>
      <c r="G9748" t="s">
        <v>18285</v>
      </c>
      <c r="H9748" t="s">
        <v>18286</v>
      </c>
      <c r="I9748">
        <v>1</v>
      </c>
      <c r="J9748" t="s">
        <v>5762</v>
      </c>
      <c r="K9748" t="s">
        <v>669</v>
      </c>
      <c r="L9748" s="25" t="s">
        <v>24</v>
      </c>
      <c r="M9748">
        <v>2</v>
      </c>
      <c r="N9748" t="s">
        <v>14488</v>
      </c>
      <c r="O9748" s="26" t="s">
        <v>5857</v>
      </c>
      <c r="P9748" s="26" t="s">
        <v>14144</v>
      </c>
      <c r="Q9748" s="26" t="s">
        <v>12534</v>
      </c>
    </row>
    <row r="9749" spans="1:17" x14ac:dyDescent="0.3">
      <c r="A9749">
        <f t="shared" si="152"/>
        <v>9743</v>
      </c>
      <c r="E9749" t="s">
        <v>18283</v>
      </c>
      <c r="F9749" t="s">
        <v>18287</v>
      </c>
      <c r="G9749" t="s">
        <v>18288</v>
      </c>
      <c r="H9749" t="s">
        <v>4261</v>
      </c>
      <c r="I9749">
        <v>5</v>
      </c>
      <c r="J9749" t="s">
        <v>18289</v>
      </c>
      <c r="K9749" t="s">
        <v>6151</v>
      </c>
      <c r="L9749" s="25" t="s">
        <v>34</v>
      </c>
      <c r="M9749">
        <v>2</v>
      </c>
      <c r="N9749" t="s">
        <v>14488</v>
      </c>
      <c r="O9749" s="26" t="s">
        <v>5857</v>
      </c>
      <c r="P9749" s="26" t="s">
        <v>14144</v>
      </c>
      <c r="Q9749" s="26" t="s">
        <v>12534</v>
      </c>
    </row>
    <row r="9750" spans="1:17" x14ac:dyDescent="0.3">
      <c r="A9750">
        <f t="shared" si="152"/>
        <v>9744</v>
      </c>
      <c r="E9750" t="s">
        <v>18283</v>
      </c>
      <c r="F9750" t="s">
        <v>18290</v>
      </c>
      <c r="G9750" t="s">
        <v>18291</v>
      </c>
      <c r="H9750" t="s">
        <v>5590</v>
      </c>
      <c r="I9750">
        <v>5</v>
      </c>
      <c r="J9750" t="s">
        <v>5762</v>
      </c>
      <c r="K9750" t="s">
        <v>4676</v>
      </c>
      <c r="L9750" s="25" t="s">
        <v>24</v>
      </c>
      <c r="M9750">
        <v>2</v>
      </c>
      <c r="N9750" t="s">
        <v>14488</v>
      </c>
      <c r="O9750" s="26" t="s">
        <v>5857</v>
      </c>
      <c r="P9750" s="26" t="s">
        <v>14144</v>
      </c>
      <c r="Q9750" s="26" t="s">
        <v>12534</v>
      </c>
    </row>
    <row r="9751" spans="1:17" x14ac:dyDescent="0.3">
      <c r="A9751">
        <f t="shared" si="152"/>
        <v>9745</v>
      </c>
      <c r="E9751" t="s">
        <v>19272</v>
      </c>
      <c r="F9751" t="s">
        <v>19273</v>
      </c>
      <c r="G9751" t="s">
        <v>19274</v>
      </c>
      <c r="H9751" t="s">
        <v>19275</v>
      </c>
      <c r="I9751">
        <v>1</v>
      </c>
      <c r="J9751" t="s">
        <v>5762</v>
      </c>
      <c r="K9751" t="s">
        <v>7858</v>
      </c>
      <c r="L9751" s="25" t="s">
        <v>34</v>
      </c>
      <c r="M9751">
        <v>2</v>
      </c>
      <c r="N9751" t="s">
        <v>14488</v>
      </c>
      <c r="O9751" s="26" t="s">
        <v>5857</v>
      </c>
      <c r="P9751" s="26" t="s">
        <v>14144</v>
      </c>
      <c r="Q9751" s="26" t="s">
        <v>12534</v>
      </c>
    </row>
    <row r="9752" spans="1:17" x14ac:dyDescent="0.3">
      <c r="A9752">
        <f t="shared" si="152"/>
        <v>9746</v>
      </c>
      <c r="E9752" t="s">
        <v>19272</v>
      </c>
      <c r="F9752" t="s">
        <v>19276</v>
      </c>
      <c r="G9752" t="s">
        <v>19277</v>
      </c>
      <c r="H9752" t="s">
        <v>19278</v>
      </c>
      <c r="I9752">
        <v>5</v>
      </c>
      <c r="J9752" t="s">
        <v>12229</v>
      </c>
      <c r="K9752" t="s">
        <v>7085</v>
      </c>
      <c r="L9752" s="25" t="s">
        <v>34</v>
      </c>
      <c r="M9752">
        <v>2</v>
      </c>
      <c r="N9752" t="s">
        <v>14488</v>
      </c>
      <c r="O9752" s="26" t="s">
        <v>5857</v>
      </c>
      <c r="P9752" s="26" t="s">
        <v>14144</v>
      </c>
      <c r="Q9752" s="26" t="s">
        <v>12534</v>
      </c>
    </row>
    <row r="9753" spans="1:17" x14ac:dyDescent="0.3">
      <c r="A9753">
        <f t="shared" si="152"/>
        <v>9747</v>
      </c>
      <c r="E9753" t="s">
        <v>19272</v>
      </c>
      <c r="F9753" t="s">
        <v>19279</v>
      </c>
      <c r="G9753" t="s">
        <v>19280</v>
      </c>
      <c r="H9753" t="s">
        <v>19281</v>
      </c>
      <c r="I9753">
        <v>5</v>
      </c>
      <c r="J9753" t="s">
        <v>12229</v>
      </c>
      <c r="K9753" t="s">
        <v>12028</v>
      </c>
      <c r="L9753" s="25" t="s">
        <v>24</v>
      </c>
      <c r="M9753">
        <v>2</v>
      </c>
      <c r="N9753" t="s">
        <v>14488</v>
      </c>
      <c r="O9753" s="26" t="s">
        <v>5857</v>
      </c>
      <c r="P9753" s="26" t="s">
        <v>14144</v>
      </c>
      <c r="Q9753" s="26" t="s">
        <v>12534</v>
      </c>
    </row>
    <row r="9754" spans="1:17" x14ac:dyDescent="0.3">
      <c r="A9754">
        <f t="shared" si="152"/>
        <v>9748</v>
      </c>
      <c r="E9754" t="s">
        <v>20346</v>
      </c>
      <c r="F9754" t="s">
        <v>20725</v>
      </c>
      <c r="G9754" t="s">
        <v>20726</v>
      </c>
      <c r="H9754" t="s">
        <v>2984</v>
      </c>
      <c r="I9754">
        <v>1</v>
      </c>
      <c r="J9754" t="s">
        <v>101</v>
      </c>
      <c r="K9754" t="s">
        <v>9220</v>
      </c>
      <c r="L9754" s="25" t="s">
        <v>34</v>
      </c>
      <c r="M9754">
        <v>2</v>
      </c>
      <c r="N9754" t="s">
        <v>14488</v>
      </c>
      <c r="O9754" s="26" t="s">
        <v>5857</v>
      </c>
      <c r="P9754" s="26" t="s">
        <v>14144</v>
      </c>
      <c r="Q9754" s="26" t="s">
        <v>12534</v>
      </c>
    </row>
    <row r="9755" spans="1:17" x14ac:dyDescent="0.3">
      <c r="A9755">
        <f t="shared" si="152"/>
        <v>9749</v>
      </c>
      <c r="E9755" t="s">
        <v>20346</v>
      </c>
      <c r="F9755" t="s">
        <v>20727</v>
      </c>
      <c r="G9755" t="s">
        <v>20728</v>
      </c>
      <c r="H9755" t="s">
        <v>20729</v>
      </c>
      <c r="I9755">
        <v>5</v>
      </c>
      <c r="J9755" t="s">
        <v>2637</v>
      </c>
      <c r="K9755" t="s">
        <v>6696</v>
      </c>
      <c r="L9755" s="25" t="s">
        <v>24</v>
      </c>
      <c r="M9755">
        <v>2</v>
      </c>
      <c r="N9755" t="s">
        <v>14488</v>
      </c>
      <c r="O9755" s="26" t="s">
        <v>5857</v>
      </c>
      <c r="P9755" s="26" t="s">
        <v>14144</v>
      </c>
      <c r="Q9755" s="26" t="s">
        <v>12534</v>
      </c>
    </row>
    <row r="9756" spans="1:17" x14ac:dyDescent="0.3">
      <c r="A9756">
        <f t="shared" si="152"/>
        <v>9750</v>
      </c>
      <c r="E9756" t="s">
        <v>20346</v>
      </c>
      <c r="F9756" t="s">
        <v>20730</v>
      </c>
      <c r="G9756" t="s">
        <v>20731</v>
      </c>
      <c r="H9756" t="s">
        <v>20732</v>
      </c>
      <c r="I9756">
        <v>5</v>
      </c>
      <c r="J9756" t="s">
        <v>2637</v>
      </c>
      <c r="K9756" t="s">
        <v>6005</v>
      </c>
      <c r="L9756" s="25" t="s">
        <v>24</v>
      </c>
      <c r="M9756">
        <v>2</v>
      </c>
      <c r="N9756" t="s">
        <v>14488</v>
      </c>
      <c r="O9756" s="26" t="s">
        <v>5857</v>
      </c>
      <c r="P9756" s="26" t="s">
        <v>14144</v>
      </c>
      <c r="Q9756" s="26" t="s">
        <v>12534</v>
      </c>
    </row>
    <row r="9757" spans="1:17" x14ac:dyDescent="0.3">
      <c r="A9757">
        <f t="shared" si="152"/>
        <v>9751</v>
      </c>
      <c r="E9757" t="s">
        <v>25158</v>
      </c>
      <c r="F9757" t="s">
        <v>25159</v>
      </c>
      <c r="G9757" t="s">
        <v>25160</v>
      </c>
      <c r="H9757" t="s">
        <v>863</v>
      </c>
      <c r="I9757">
        <v>1</v>
      </c>
      <c r="J9757" t="s">
        <v>5762</v>
      </c>
      <c r="K9757" t="s">
        <v>25161</v>
      </c>
      <c r="L9757" s="25" t="s">
        <v>34</v>
      </c>
      <c r="M9757">
        <v>2</v>
      </c>
      <c r="N9757" t="s">
        <v>14488</v>
      </c>
      <c r="O9757" s="26" t="s">
        <v>5857</v>
      </c>
      <c r="P9757" s="26" t="s">
        <v>14144</v>
      </c>
      <c r="Q9757" s="26" t="s">
        <v>12534</v>
      </c>
    </row>
    <row r="9758" spans="1:17" x14ac:dyDescent="0.3">
      <c r="A9758">
        <f t="shared" si="152"/>
        <v>9752</v>
      </c>
      <c r="E9758" t="s">
        <v>29080</v>
      </c>
      <c r="F9758" t="s">
        <v>29081</v>
      </c>
      <c r="G9758" t="s">
        <v>29082</v>
      </c>
      <c r="H9758" t="s">
        <v>4641</v>
      </c>
      <c r="I9758">
        <v>1</v>
      </c>
      <c r="J9758" t="s">
        <v>4779</v>
      </c>
      <c r="K9758" t="s">
        <v>586</v>
      </c>
      <c r="L9758" s="25" t="s">
        <v>34</v>
      </c>
      <c r="M9758">
        <v>2</v>
      </c>
      <c r="N9758" t="s">
        <v>14488</v>
      </c>
      <c r="O9758" s="26" t="s">
        <v>5857</v>
      </c>
      <c r="P9758" s="26" t="s">
        <v>14144</v>
      </c>
      <c r="Q9758" s="26" t="s">
        <v>12534</v>
      </c>
    </row>
    <row r="9759" spans="1:17" x14ac:dyDescent="0.3">
      <c r="A9759">
        <f t="shared" si="152"/>
        <v>9753</v>
      </c>
      <c r="E9759" t="s">
        <v>29657</v>
      </c>
      <c r="F9759" t="s">
        <v>29658</v>
      </c>
      <c r="G9759" t="s">
        <v>29659</v>
      </c>
      <c r="H9759" t="s">
        <v>29660</v>
      </c>
      <c r="I9759">
        <v>1</v>
      </c>
      <c r="J9759" t="s">
        <v>5762</v>
      </c>
      <c r="K9759" t="s">
        <v>8557</v>
      </c>
      <c r="L9759" s="25" t="s">
        <v>34</v>
      </c>
      <c r="M9759">
        <v>2</v>
      </c>
      <c r="N9759" t="s">
        <v>14488</v>
      </c>
      <c r="O9759" s="26" t="s">
        <v>5857</v>
      </c>
      <c r="P9759" s="26" t="s">
        <v>14144</v>
      </c>
      <c r="Q9759" s="26" t="s">
        <v>12534</v>
      </c>
    </row>
    <row r="9760" spans="1:17" x14ac:dyDescent="0.3">
      <c r="A9760">
        <f t="shared" si="152"/>
        <v>9754</v>
      </c>
      <c r="E9760" t="s">
        <v>29657</v>
      </c>
      <c r="F9760" t="s">
        <v>29661</v>
      </c>
      <c r="G9760" t="s">
        <v>29662</v>
      </c>
      <c r="H9760" t="s">
        <v>29663</v>
      </c>
      <c r="I9760">
        <v>5</v>
      </c>
      <c r="J9760" t="s">
        <v>5762</v>
      </c>
      <c r="K9760" t="s">
        <v>1203</v>
      </c>
      <c r="L9760" s="25" t="s">
        <v>34</v>
      </c>
      <c r="M9760">
        <v>2</v>
      </c>
      <c r="N9760" t="s">
        <v>14488</v>
      </c>
      <c r="O9760" s="26" t="s">
        <v>5857</v>
      </c>
      <c r="P9760" s="26" t="s">
        <v>14144</v>
      </c>
      <c r="Q9760" s="26" t="s">
        <v>12534</v>
      </c>
    </row>
    <row r="9761" spans="1:17" x14ac:dyDescent="0.3">
      <c r="A9761">
        <f t="shared" si="152"/>
        <v>9755</v>
      </c>
      <c r="E9761" t="s">
        <v>29657</v>
      </c>
      <c r="F9761" t="s">
        <v>29664</v>
      </c>
      <c r="G9761" t="s">
        <v>29665</v>
      </c>
      <c r="H9761" t="s">
        <v>29666</v>
      </c>
      <c r="I9761">
        <v>5</v>
      </c>
      <c r="J9761" t="s">
        <v>5762</v>
      </c>
      <c r="K9761" t="s">
        <v>7862</v>
      </c>
      <c r="L9761" s="25" t="s">
        <v>24</v>
      </c>
      <c r="M9761">
        <v>2</v>
      </c>
      <c r="N9761" t="s">
        <v>14488</v>
      </c>
      <c r="O9761" s="26" t="s">
        <v>5857</v>
      </c>
      <c r="P9761" s="26" t="s">
        <v>14144</v>
      </c>
      <c r="Q9761" s="26" t="s">
        <v>12534</v>
      </c>
    </row>
    <row r="9762" spans="1:17" x14ac:dyDescent="0.3">
      <c r="A9762">
        <f t="shared" si="152"/>
        <v>9756</v>
      </c>
      <c r="E9762" t="s">
        <v>29746</v>
      </c>
      <c r="F9762" t="s">
        <v>29747</v>
      </c>
      <c r="G9762" t="s">
        <v>29748</v>
      </c>
      <c r="H9762" t="s">
        <v>29749</v>
      </c>
      <c r="I9762">
        <v>1</v>
      </c>
      <c r="J9762" t="s">
        <v>50</v>
      </c>
      <c r="K9762" t="s">
        <v>8713</v>
      </c>
      <c r="L9762" s="25" t="s">
        <v>34</v>
      </c>
      <c r="M9762">
        <v>2</v>
      </c>
      <c r="N9762" t="s">
        <v>14488</v>
      </c>
      <c r="O9762" s="26" t="s">
        <v>5857</v>
      </c>
      <c r="P9762" s="26" t="s">
        <v>14144</v>
      </c>
      <c r="Q9762" s="26" t="s">
        <v>12534</v>
      </c>
    </row>
    <row r="9763" spans="1:17" x14ac:dyDescent="0.3">
      <c r="A9763">
        <f t="shared" si="152"/>
        <v>9757</v>
      </c>
      <c r="E9763" t="s">
        <v>32558</v>
      </c>
      <c r="F9763" t="s">
        <v>32559</v>
      </c>
      <c r="G9763" t="s">
        <v>32560</v>
      </c>
      <c r="H9763" t="s">
        <v>10509</v>
      </c>
      <c r="I9763">
        <v>1</v>
      </c>
      <c r="J9763" t="s">
        <v>5762</v>
      </c>
      <c r="K9763" t="s">
        <v>7159</v>
      </c>
      <c r="L9763" s="25" t="s">
        <v>24</v>
      </c>
      <c r="M9763">
        <v>2</v>
      </c>
      <c r="N9763" t="s">
        <v>14488</v>
      </c>
      <c r="O9763" s="26" t="s">
        <v>5857</v>
      </c>
      <c r="P9763" s="26" t="s">
        <v>14144</v>
      </c>
      <c r="Q9763" s="26" t="s">
        <v>12534</v>
      </c>
    </row>
    <row r="9764" spans="1:17" x14ac:dyDescent="0.3">
      <c r="A9764">
        <f t="shared" si="152"/>
        <v>9758</v>
      </c>
      <c r="E9764" t="s">
        <v>32644</v>
      </c>
      <c r="F9764" t="s">
        <v>32645</v>
      </c>
      <c r="G9764" t="s">
        <v>32646</v>
      </c>
      <c r="H9764" t="s">
        <v>2527</v>
      </c>
      <c r="I9764">
        <v>1</v>
      </c>
      <c r="J9764" t="s">
        <v>5455</v>
      </c>
      <c r="K9764" t="s">
        <v>1896</v>
      </c>
      <c r="L9764" s="25" t="s">
        <v>24</v>
      </c>
      <c r="M9764">
        <v>2</v>
      </c>
      <c r="N9764" t="s">
        <v>14488</v>
      </c>
      <c r="O9764" s="26" t="s">
        <v>5857</v>
      </c>
      <c r="P9764" s="26" t="s">
        <v>14144</v>
      </c>
      <c r="Q9764" s="26" t="s">
        <v>12534</v>
      </c>
    </row>
    <row r="9765" spans="1:17" x14ac:dyDescent="0.3">
      <c r="A9765">
        <f t="shared" si="152"/>
        <v>9759</v>
      </c>
      <c r="E9765" t="s">
        <v>32644</v>
      </c>
      <c r="F9765" t="s">
        <v>32647</v>
      </c>
      <c r="G9765" t="s">
        <v>32648</v>
      </c>
      <c r="H9765" t="s">
        <v>92</v>
      </c>
      <c r="I9765">
        <v>5</v>
      </c>
      <c r="J9765" t="s">
        <v>5762</v>
      </c>
      <c r="K9765" t="s">
        <v>4762</v>
      </c>
      <c r="L9765" s="25" t="s">
        <v>34</v>
      </c>
      <c r="M9765">
        <v>2</v>
      </c>
      <c r="N9765" t="s">
        <v>14488</v>
      </c>
      <c r="O9765" s="26" t="s">
        <v>5857</v>
      </c>
      <c r="P9765" s="26" t="s">
        <v>14144</v>
      </c>
      <c r="Q9765" s="26" t="s">
        <v>12534</v>
      </c>
    </row>
    <row r="9766" spans="1:17" x14ac:dyDescent="0.3">
      <c r="A9766">
        <f t="shared" si="152"/>
        <v>9760</v>
      </c>
      <c r="E9766" t="s">
        <v>32644</v>
      </c>
      <c r="F9766" t="s">
        <v>32649</v>
      </c>
      <c r="G9766" t="s">
        <v>32650</v>
      </c>
      <c r="H9766" t="s">
        <v>32651</v>
      </c>
      <c r="I9766">
        <v>5</v>
      </c>
      <c r="J9766" t="s">
        <v>5762</v>
      </c>
      <c r="K9766" t="s">
        <v>2989</v>
      </c>
      <c r="L9766" s="25" t="s">
        <v>24</v>
      </c>
      <c r="M9766">
        <v>2</v>
      </c>
      <c r="N9766" t="s">
        <v>14488</v>
      </c>
      <c r="O9766" s="26" t="s">
        <v>5857</v>
      </c>
      <c r="P9766" s="26" t="s">
        <v>14144</v>
      </c>
      <c r="Q9766" s="26" t="s">
        <v>12534</v>
      </c>
    </row>
    <row r="9767" spans="1:17" x14ac:dyDescent="0.3">
      <c r="A9767">
        <f t="shared" si="152"/>
        <v>9761</v>
      </c>
      <c r="E9767" t="s">
        <v>32644</v>
      </c>
      <c r="F9767" t="s">
        <v>32652</v>
      </c>
      <c r="G9767" t="s">
        <v>32653</v>
      </c>
      <c r="H9767" t="s">
        <v>13365</v>
      </c>
      <c r="I9767">
        <v>5</v>
      </c>
      <c r="J9767" t="s">
        <v>5762</v>
      </c>
      <c r="K9767" t="s">
        <v>5136</v>
      </c>
      <c r="L9767" s="25" t="s">
        <v>34</v>
      </c>
      <c r="M9767">
        <v>2</v>
      </c>
      <c r="N9767" t="s">
        <v>14488</v>
      </c>
      <c r="O9767" s="26" t="s">
        <v>5857</v>
      </c>
      <c r="P9767" s="26" t="s">
        <v>14144</v>
      </c>
      <c r="Q9767" s="26" t="s">
        <v>12534</v>
      </c>
    </row>
    <row r="9768" spans="1:17" x14ac:dyDescent="0.3">
      <c r="A9768">
        <f t="shared" si="152"/>
        <v>9762</v>
      </c>
      <c r="E9768" t="s">
        <v>33723</v>
      </c>
      <c r="F9768" t="s">
        <v>33724</v>
      </c>
      <c r="G9768" t="s">
        <v>33725</v>
      </c>
      <c r="H9768" t="s">
        <v>33726</v>
      </c>
      <c r="I9768">
        <v>1</v>
      </c>
      <c r="J9768" t="s">
        <v>13977</v>
      </c>
      <c r="K9768" t="s">
        <v>10643</v>
      </c>
      <c r="L9768" s="25" t="s">
        <v>34</v>
      </c>
      <c r="M9768">
        <v>2</v>
      </c>
      <c r="N9768" t="s">
        <v>14488</v>
      </c>
      <c r="O9768" s="26" t="s">
        <v>5857</v>
      </c>
      <c r="P9768" s="26" t="s">
        <v>14144</v>
      </c>
      <c r="Q9768" s="26" t="s">
        <v>12534</v>
      </c>
    </row>
    <row r="9769" spans="1:17" x14ac:dyDescent="0.3">
      <c r="A9769">
        <f t="shared" si="152"/>
        <v>9763</v>
      </c>
      <c r="E9769" t="s">
        <v>33842</v>
      </c>
      <c r="F9769" t="s">
        <v>33843</v>
      </c>
      <c r="G9769" t="s">
        <v>33844</v>
      </c>
      <c r="H9769" t="s">
        <v>9264</v>
      </c>
      <c r="I9769">
        <v>1</v>
      </c>
      <c r="J9769" t="s">
        <v>5455</v>
      </c>
      <c r="K9769" t="s">
        <v>3684</v>
      </c>
      <c r="L9769" s="25" t="s">
        <v>24</v>
      </c>
      <c r="M9769">
        <v>2</v>
      </c>
      <c r="N9769" t="s">
        <v>14488</v>
      </c>
      <c r="O9769" s="26" t="s">
        <v>5857</v>
      </c>
      <c r="P9769" s="26" t="s">
        <v>14144</v>
      </c>
      <c r="Q9769" s="26" t="s">
        <v>12534</v>
      </c>
    </row>
    <row r="9770" spans="1:17" x14ac:dyDescent="0.3">
      <c r="A9770">
        <f t="shared" si="152"/>
        <v>9764</v>
      </c>
      <c r="E9770" t="s">
        <v>33842</v>
      </c>
      <c r="F9770" t="s">
        <v>33845</v>
      </c>
      <c r="G9770" t="s">
        <v>33846</v>
      </c>
      <c r="H9770" t="s">
        <v>4603</v>
      </c>
      <c r="I9770">
        <v>5</v>
      </c>
      <c r="J9770" t="s">
        <v>5762</v>
      </c>
      <c r="K9770" t="s">
        <v>6432</v>
      </c>
      <c r="L9770" s="25" t="s">
        <v>34</v>
      </c>
      <c r="M9770">
        <v>2</v>
      </c>
      <c r="N9770" t="s">
        <v>14488</v>
      </c>
      <c r="O9770" s="26" t="s">
        <v>5857</v>
      </c>
      <c r="P9770" s="26" t="s">
        <v>14144</v>
      </c>
      <c r="Q9770" s="26" t="s">
        <v>12534</v>
      </c>
    </row>
    <row r="9771" spans="1:17" x14ac:dyDescent="0.3">
      <c r="A9771">
        <f t="shared" si="152"/>
        <v>9765</v>
      </c>
      <c r="E9771" t="s">
        <v>33842</v>
      </c>
      <c r="F9771" t="s">
        <v>33847</v>
      </c>
      <c r="G9771" t="s">
        <v>33848</v>
      </c>
      <c r="H9771" t="s">
        <v>33849</v>
      </c>
      <c r="I9771">
        <v>5</v>
      </c>
      <c r="J9771" t="s">
        <v>12229</v>
      </c>
      <c r="K9771" t="s">
        <v>8438</v>
      </c>
      <c r="L9771" s="25" t="s">
        <v>34</v>
      </c>
      <c r="M9771">
        <v>2</v>
      </c>
      <c r="N9771" t="s">
        <v>14488</v>
      </c>
      <c r="O9771" s="26" t="s">
        <v>5857</v>
      </c>
      <c r="P9771" s="26" t="s">
        <v>14144</v>
      </c>
      <c r="Q9771" s="26" t="s">
        <v>12534</v>
      </c>
    </row>
    <row r="9772" spans="1:17" x14ac:dyDescent="0.3">
      <c r="A9772">
        <f t="shared" si="152"/>
        <v>9766</v>
      </c>
      <c r="E9772" t="s">
        <v>33842</v>
      </c>
      <c r="F9772" t="s">
        <v>33850</v>
      </c>
      <c r="G9772" t="s">
        <v>33851</v>
      </c>
      <c r="H9772" t="s">
        <v>33852</v>
      </c>
      <c r="I9772">
        <v>5</v>
      </c>
      <c r="J9772" t="s">
        <v>5455</v>
      </c>
      <c r="K9772" t="s">
        <v>6534</v>
      </c>
      <c r="L9772" s="25" t="s">
        <v>34</v>
      </c>
      <c r="M9772">
        <v>2</v>
      </c>
      <c r="N9772" t="s">
        <v>14488</v>
      </c>
      <c r="O9772" s="26" t="s">
        <v>5857</v>
      </c>
      <c r="P9772" s="26" t="s">
        <v>14144</v>
      </c>
      <c r="Q9772" s="26" t="s">
        <v>12534</v>
      </c>
    </row>
    <row r="9773" spans="1:17" x14ac:dyDescent="0.3">
      <c r="A9773">
        <f t="shared" si="152"/>
        <v>9767</v>
      </c>
      <c r="E9773" t="s">
        <v>42943</v>
      </c>
      <c r="F9773" t="s">
        <v>42944</v>
      </c>
      <c r="G9773" t="s">
        <v>42945</v>
      </c>
      <c r="H9773" t="s">
        <v>11780</v>
      </c>
      <c r="I9773">
        <v>1</v>
      </c>
      <c r="J9773" t="s">
        <v>5762</v>
      </c>
      <c r="K9773" t="s">
        <v>9711</v>
      </c>
      <c r="L9773" s="25" t="s">
        <v>34</v>
      </c>
      <c r="M9773">
        <v>2</v>
      </c>
      <c r="N9773" t="s">
        <v>14488</v>
      </c>
      <c r="O9773" s="26" t="s">
        <v>5857</v>
      </c>
      <c r="P9773" s="26" t="s">
        <v>14144</v>
      </c>
      <c r="Q9773" s="26" t="s">
        <v>12534</v>
      </c>
    </row>
    <row r="9774" spans="1:17" x14ac:dyDescent="0.3">
      <c r="A9774">
        <f t="shared" si="152"/>
        <v>9768</v>
      </c>
      <c r="E9774" t="s">
        <v>42943</v>
      </c>
      <c r="F9774" t="s">
        <v>42946</v>
      </c>
      <c r="G9774" t="s">
        <v>42947</v>
      </c>
      <c r="H9774" t="s">
        <v>12519</v>
      </c>
      <c r="I9774">
        <v>5</v>
      </c>
      <c r="J9774" t="s">
        <v>12229</v>
      </c>
      <c r="K9774" t="s">
        <v>42948</v>
      </c>
      <c r="L9774" s="25" t="s">
        <v>24</v>
      </c>
      <c r="M9774">
        <v>2</v>
      </c>
      <c r="N9774" t="s">
        <v>14488</v>
      </c>
      <c r="O9774" s="26" t="s">
        <v>5857</v>
      </c>
      <c r="P9774" s="26" t="s">
        <v>14144</v>
      </c>
      <c r="Q9774" s="26" t="s">
        <v>12534</v>
      </c>
    </row>
    <row r="9775" spans="1:17" x14ac:dyDescent="0.3">
      <c r="A9775">
        <f t="shared" si="152"/>
        <v>9769</v>
      </c>
      <c r="E9775" t="s">
        <v>42996</v>
      </c>
      <c r="F9775" t="s">
        <v>42997</v>
      </c>
      <c r="G9775" t="s">
        <v>42998</v>
      </c>
      <c r="H9775" t="s">
        <v>1260</v>
      </c>
      <c r="I9775">
        <v>1</v>
      </c>
      <c r="J9775" t="s">
        <v>5762</v>
      </c>
      <c r="K9775" t="s">
        <v>43</v>
      </c>
      <c r="L9775" s="25" t="s">
        <v>34</v>
      </c>
      <c r="M9775">
        <v>2</v>
      </c>
      <c r="N9775" t="s">
        <v>14488</v>
      </c>
      <c r="O9775" s="26" t="s">
        <v>5857</v>
      </c>
      <c r="P9775" s="26" t="s">
        <v>14144</v>
      </c>
      <c r="Q9775" s="26" t="s">
        <v>12534</v>
      </c>
    </row>
    <row r="9776" spans="1:17" x14ac:dyDescent="0.3">
      <c r="A9776">
        <f t="shared" si="152"/>
        <v>9770</v>
      </c>
      <c r="E9776" t="s">
        <v>42996</v>
      </c>
      <c r="F9776" t="s">
        <v>42999</v>
      </c>
      <c r="G9776" t="s">
        <v>43000</v>
      </c>
      <c r="H9776" t="s">
        <v>4940</v>
      </c>
      <c r="I9776">
        <v>5</v>
      </c>
      <c r="J9776" t="s">
        <v>5762</v>
      </c>
      <c r="K9776" t="s">
        <v>10880</v>
      </c>
      <c r="L9776" s="25" t="s">
        <v>24</v>
      </c>
      <c r="M9776">
        <v>2</v>
      </c>
      <c r="N9776" t="s">
        <v>14488</v>
      </c>
      <c r="O9776" s="26" t="s">
        <v>5857</v>
      </c>
      <c r="P9776" s="26" t="s">
        <v>14144</v>
      </c>
      <c r="Q9776" s="26" t="s">
        <v>12534</v>
      </c>
    </row>
    <row r="9777" spans="1:17" x14ac:dyDescent="0.3">
      <c r="A9777">
        <f t="shared" si="152"/>
        <v>9771</v>
      </c>
      <c r="E9777" t="s">
        <v>43175</v>
      </c>
      <c r="F9777" t="s">
        <v>43176</v>
      </c>
      <c r="G9777" t="s">
        <v>43177</v>
      </c>
      <c r="H9777" t="s">
        <v>43178</v>
      </c>
      <c r="I9777">
        <v>1</v>
      </c>
      <c r="J9777" t="s">
        <v>5762</v>
      </c>
      <c r="K9777" t="s">
        <v>3282</v>
      </c>
      <c r="L9777" s="25" t="s">
        <v>24</v>
      </c>
      <c r="M9777">
        <v>2</v>
      </c>
      <c r="N9777" t="s">
        <v>14488</v>
      </c>
      <c r="O9777" s="26" t="s">
        <v>5857</v>
      </c>
      <c r="P9777" s="26" t="s">
        <v>14144</v>
      </c>
      <c r="Q9777" s="26" t="s">
        <v>12534</v>
      </c>
    </row>
    <row r="9778" spans="1:17" x14ac:dyDescent="0.3">
      <c r="A9778">
        <f t="shared" si="152"/>
        <v>9772</v>
      </c>
      <c r="E9778" t="s">
        <v>45129</v>
      </c>
      <c r="F9778" t="s">
        <v>45130</v>
      </c>
      <c r="G9778" t="s">
        <v>45131</v>
      </c>
      <c r="H9778" t="s">
        <v>554</v>
      </c>
      <c r="I9778">
        <v>1</v>
      </c>
      <c r="J9778" t="s">
        <v>5762</v>
      </c>
      <c r="K9778" t="s">
        <v>6580</v>
      </c>
      <c r="L9778" s="25" t="s">
        <v>34</v>
      </c>
      <c r="M9778">
        <v>2</v>
      </c>
      <c r="N9778" t="s">
        <v>14488</v>
      </c>
      <c r="O9778" s="26" t="s">
        <v>5857</v>
      </c>
      <c r="P9778" s="26" t="s">
        <v>14144</v>
      </c>
      <c r="Q9778" s="26" t="s">
        <v>12534</v>
      </c>
    </row>
    <row r="9779" spans="1:17" x14ac:dyDescent="0.3">
      <c r="A9779">
        <f t="shared" si="152"/>
        <v>9773</v>
      </c>
      <c r="E9779" t="s">
        <v>45232</v>
      </c>
      <c r="F9779" t="s">
        <v>45233</v>
      </c>
      <c r="G9779" t="s">
        <v>45234</v>
      </c>
      <c r="H9779" t="s">
        <v>45235</v>
      </c>
      <c r="I9779">
        <v>1</v>
      </c>
      <c r="J9779" t="s">
        <v>12229</v>
      </c>
      <c r="K9779" t="s">
        <v>13608</v>
      </c>
      <c r="L9779" s="25" t="s">
        <v>24</v>
      </c>
      <c r="M9779">
        <v>2</v>
      </c>
      <c r="N9779" t="s">
        <v>14488</v>
      </c>
      <c r="O9779" s="26" t="s">
        <v>5857</v>
      </c>
      <c r="P9779" s="26" t="s">
        <v>14144</v>
      </c>
      <c r="Q9779" s="26" t="s">
        <v>12534</v>
      </c>
    </row>
    <row r="9780" spans="1:17" x14ac:dyDescent="0.3">
      <c r="A9780">
        <f t="shared" si="152"/>
        <v>9774</v>
      </c>
      <c r="E9780" t="s">
        <v>45295</v>
      </c>
      <c r="F9780" t="s">
        <v>45296</v>
      </c>
      <c r="G9780" t="s">
        <v>45297</v>
      </c>
      <c r="H9780" t="s">
        <v>186</v>
      </c>
      <c r="I9780">
        <v>1</v>
      </c>
      <c r="J9780" t="s">
        <v>5762</v>
      </c>
      <c r="K9780" t="s">
        <v>7522</v>
      </c>
      <c r="L9780" s="25" t="s">
        <v>24</v>
      </c>
      <c r="M9780">
        <v>2</v>
      </c>
      <c r="N9780" t="s">
        <v>14488</v>
      </c>
      <c r="O9780" s="26" t="s">
        <v>5857</v>
      </c>
      <c r="P9780" s="26" t="s">
        <v>14144</v>
      </c>
      <c r="Q9780" s="26" t="s">
        <v>12534</v>
      </c>
    </row>
    <row r="9781" spans="1:17" x14ac:dyDescent="0.3">
      <c r="A9781">
        <f t="shared" si="152"/>
        <v>9775</v>
      </c>
      <c r="E9781" t="s">
        <v>45295</v>
      </c>
      <c r="F9781" t="s">
        <v>45298</v>
      </c>
      <c r="G9781" t="s">
        <v>45299</v>
      </c>
      <c r="H9781" t="s">
        <v>4440</v>
      </c>
      <c r="I9781">
        <v>5</v>
      </c>
      <c r="J9781" t="s">
        <v>5762</v>
      </c>
      <c r="K9781" t="s">
        <v>13445</v>
      </c>
      <c r="L9781" s="25" t="s">
        <v>34</v>
      </c>
      <c r="M9781">
        <v>2</v>
      </c>
      <c r="N9781" t="s">
        <v>14488</v>
      </c>
      <c r="O9781" s="26" t="s">
        <v>5857</v>
      </c>
      <c r="P9781" s="26" t="s">
        <v>14144</v>
      </c>
      <c r="Q9781" s="26" t="s">
        <v>12534</v>
      </c>
    </row>
    <row r="9782" spans="1:17" x14ac:dyDescent="0.3">
      <c r="A9782">
        <f t="shared" si="152"/>
        <v>9776</v>
      </c>
      <c r="E9782" t="s">
        <v>45295</v>
      </c>
      <c r="F9782" t="s">
        <v>45300</v>
      </c>
      <c r="G9782" t="s">
        <v>45301</v>
      </c>
      <c r="H9782" t="s">
        <v>5856</v>
      </c>
      <c r="I9782">
        <v>5</v>
      </c>
      <c r="J9782" t="s">
        <v>5762</v>
      </c>
      <c r="K9782" t="s">
        <v>7067</v>
      </c>
      <c r="L9782" s="25" t="s">
        <v>24</v>
      </c>
      <c r="M9782">
        <v>2</v>
      </c>
      <c r="N9782" t="s">
        <v>14488</v>
      </c>
      <c r="O9782" s="26" t="s">
        <v>5857</v>
      </c>
      <c r="P9782" s="26" t="s">
        <v>14144</v>
      </c>
      <c r="Q9782" s="26" t="s">
        <v>12534</v>
      </c>
    </row>
    <row r="9783" spans="1:17" x14ac:dyDescent="0.3">
      <c r="A9783">
        <f t="shared" si="152"/>
        <v>9777</v>
      </c>
      <c r="E9783" t="s">
        <v>45545</v>
      </c>
      <c r="F9783" t="s">
        <v>45546</v>
      </c>
      <c r="G9783" t="s">
        <v>45547</v>
      </c>
      <c r="H9783" t="s">
        <v>4112</v>
      </c>
      <c r="I9783">
        <v>1</v>
      </c>
      <c r="J9783" t="s">
        <v>5762</v>
      </c>
      <c r="K9783" t="s">
        <v>8471</v>
      </c>
      <c r="L9783" s="25" t="s">
        <v>24</v>
      </c>
      <c r="M9783">
        <v>2</v>
      </c>
      <c r="N9783" t="s">
        <v>14488</v>
      </c>
      <c r="O9783" s="26" t="s">
        <v>5857</v>
      </c>
      <c r="P9783" s="26" t="s">
        <v>14144</v>
      </c>
      <c r="Q9783" s="26" t="s">
        <v>12534</v>
      </c>
    </row>
    <row r="9784" spans="1:17" x14ac:dyDescent="0.3">
      <c r="A9784">
        <f t="shared" si="152"/>
        <v>9778</v>
      </c>
      <c r="E9784" t="s">
        <v>45545</v>
      </c>
      <c r="F9784" t="s">
        <v>45548</v>
      </c>
      <c r="G9784" t="s">
        <v>45549</v>
      </c>
      <c r="H9784" t="s">
        <v>45550</v>
      </c>
      <c r="I9784">
        <v>5</v>
      </c>
      <c r="J9784" t="s">
        <v>5762</v>
      </c>
      <c r="K9784" t="s">
        <v>7780</v>
      </c>
      <c r="L9784" s="25" t="s">
        <v>34</v>
      </c>
      <c r="M9784">
        <v>2</v>
      </c>
      <c r="N9784" t="s">
        <v>14488</v>
      </c>
      <c r="O9784" s="26" t="s">
        <v>5857</v>
      </c>
      <c r="P9784" s="26" t="s">
        <v>14144</v>
      </c>
      <c r="Q9784" s="26" t="s">
        <v>12534</v>
      </c>
    </row>
    <row r="9785" spans="1:17" x14ac:dyDescent="0.3">
      <c r="A9785">
        <f t="shared" si="152"/>
        <v>9779</v>
      </c>
      <c r="E9785" t="s">
        <v>45938</v>
      </c>
      <c r="F9785" t="s">
        <v>45939</v>
      </c>
      <c r="G9785" t="s">
        <v>45940</v>
      </c>
      <c r="H9785" t="s">
        <v>45941</v>
      </c>
      <c r="I9785">
        <v>1</v>
      </c>
      <c r="J9785" t="s">
        <v>5762</v>
      </c>
      <c r="K9785" t="s">
        <v>45942</v>
      </c>
      <c r="L9785" s="25" t="s">
        <v>34</v>
      </c>
      <c r="M9785">
        <v>2</v>
      </c>
      <c r="N9785" t="s">
        <v>14488</v>
      </c>
      <c r="O9785" s="26" t="s">
        <v>5857</v>
      </c>
      <c r="P9785" s="26" t="s">
        <v>14144</v>
      </c>
      <c r="Q9785" s="26" t="s">
        <v>12534</v>
      </c>
    </row>
    <row r="9786" spans="1:17" x14ac:dyDescent="0.3">
      <c r="A9786">
        <f t="shared" si="152"/>
        <v>9780</v>
      </c>
      <c r="E9786" t="s">
        <v>46098</v>
      </c>
      <c r="F9786" t="s">
        <v>46099</v>
      </c>
      <c r="G9786" t="s">
        <v>46100</v>
      </c>
      <c r="H9786" t="s">
        <v>46101</v>
      </c>
      <c r="I9786">
        <v>1</v>
      </c>
      <c r="J9786" t="s">
        <v>5762</v>
      </c>
      <c r="K9786" t="s">
        <v>3123</v>
      </c>
      <c r="L9786" s="25" t="s">
        <v>24</v>
      </c>
      <c r="M9786">
        <v>2</v>
      </c>
      <c r="N9786" t="s">
        <v>14488</v>
      </c>
      <c r="O9786" s="26" t="s">
        <v>5857</v>
      </c>
      <c r="P9786" s="26" t="s">
        <v>14144</v>
      </c>
      <c r="Q9786" s="26" t="s">
        <v>12534</v>
      </c>
    </row>
    <row r="9787" spans="1:17" x14ac:dyDescent="0.3">
      <c r="A9787">
        <f t="shared" si="152"/>
        <v>9781</v>
      </c>
      <c r="E9787" t="s">
        <v>46098</v>
      </c>
      <c r="F9787" t="s">
        <v>46102</v>
      </c>
      <c r="G9787" t="s">
        <v>46103</v>
      </c>
      <c r="H9787" t="s">
        <v>46104</v>
      </c>
      <c r="I9787">
        <v>5</v>
      </c>
      <c r="J9787" t="s">
        <v>5762</v>
      </c>
      <c r="K9787" t="s">
        <v>5580</v>
      </c>
      <c r="L9787" s="25" t="s">
        <v>34</v>
      </c>
      <c r="M9787">
        <v>2</v>
      </c>
      <c r="N9787" t="s">
        <v>14488</v>
      </c>
      <c r="O9787" s="26" t="s">
        <v>5857</v>
      </c>
      <c r="P9787" s="26" t="s">
        <v>14144</v>
      </c>
      <c r="Q9787" s="26" t="s">
        <v>12534</v>
      </c>
    </row>
    <row r="9788" spans="1:17" x14ac:dyDescent="0.3">
      <c r="A9788">
        <f t="shared" si="152"/>
        <v>9782</v>
      </c>
      <c r="E9788" t="s">
        <v>46098</v>
      </c>
      <c r="F9788" t="s">
        <v>46105</v>
      </c>
      <c r="G9788" t="s">
        <v>46106</v>
      </c>
      <c r="H9788" t="s">
        <v>46107</v>
      </c>
      <c r="I9788">
        <v>5</v>
      </c>
      <c r="J9788" t="s">
        <v>5762</v>
      </c>
      <c r="K9788" t="s">
        <v>8177</v>
      </c>
      <c r="L9788" s="25" t="s">
        <v>34</v>
      </c>
      <c r="M9788">
        <v>2</v>
      </c>
      <c r="N9788" t="s">
        <v>14488</v>
      </c>
      <c r="O9788" s="26" t="s">
        <v>5857</v>
      </c>
      <c r="P9788" s="26" t="s">
        <v>14144</v>
      </c>
      <c r="Q9788" s="26" t="s">
        <v>12534</v>
      </c>
    </row>
    <row r="9789" spans="1:17" x14ac:dyDescent="0.3">
      <c r="A9789">
        <f t="shared" si="152"/>
        <v>9783</v>
      </c>
      <c r="E9789" t="s">
        <v>46098</v>
      </c>
      <c r="F9789" t="s">
        <v>46108</v>
      </c>
      <c r="G9789" t="s">
        <v>46109</v>
      </c>
      <c r="H9789" t="s">
        <v>46110</v>
      </c>
      <c r="I9789">
        <v>5</v>
      </c>
      <c r="J9789" t="s">
        <v>12229</v>
      </c>
      <c r="K9789" t="s">
        <v>3360</v>
      </c>
      <c r="L9789" s="25" t="s">
        <v>34</v>
      </c>
      <c r="M9789">
        <v>2</v>
      </c>
      <c r="N9789" t="s">
        <v>14488</v>
      </c>
      <c r="O9789" s="26" t="s">
        <v>5857</v>
      </c>
      <c r="P9789" s="26" t="s">
        <v>14144</v>
      </c>
      <c r="Q9789" s="26" t="s">
        <v>12534</v>
      </c>
    </row>
    <row r="9790" spans="1:17" x14ac:dyDescent="0.3">
      <c r="A9790">
        <f t="shared" si="152"/>
        <v>9784</v>
      </c>
      <c r="E9790" t="s">
        <v>46098</v>
      </c>
      <c r="F9790" t="s">
        <v>46111</v>
      </c>
      <c r="G9790" t="s">
        <v>46112</v>
      </c>
      <c r="H9790" t="s">
        <v>46113</v>
      </c>
      <c r="I9790">
        <v>5</v>
      </c>
      <c r="J9790" t="s">
        <v>5762</v>
      </c>
      <c r="K9790" t="s">
        <v>11735</v>
      </c>
      <c r="L9790" s="25" t="s">
        <v>34</v>
      </c>
      <c r="M9790">
        <v>2</v>
      </c>
      <c r="N9790" t="s">
        <v>14488</v>
      </c>
      <c r="O9790" s="26" t="s">
        <v>5857</v>
      </c>
      <c r="P9790" s="26" t="s">
        <v>14144</v>
      </c>
      <c r="Q9790" s="26" t="s">
        <v>12534</v>
      </c>
    </row>
    <row r="9791" spans="1:17" x14ac:dyDescent="0.3">
      <c r="A9791">
        <f t="shared" si="152"/>
        <v>9785</v>
      </c>
      <c r="E9791" t="s">
        <v>46263</v>
      </c>
      <c r="F9791" t="s">
        <v>46264</v>
      </c>
      <c r="G9791" t="s">
        <v>46265</v>
      </c>
      <c r="H9791" t="s">
        <v>4187</v>
      </c>
      <c r="I9791">
        <v>1</v>
      </c>
      <c r="J9791" t="s">
        <v>5762</v>
      </c>
      <c r="K9791" t="s">
        <v>12810</v>
      </c>
      <c r="L9791" s="25" t="s">
        <v>24</v>
      </c>
      <c r="M9791">
        <v>2</v>
      </c>
      <c r="N9791" t="s">
        <v>14488</v>
      </c>
      <c r="O9791" s="26" t="s">
        <v>5857</v>
      </c>
      <c r="P9791" s="26" t="s">
        <v>14144</v>
      </c>
      <c r="Q9791" s="26" t="s">
        <v>12534</v>
      </c>
    </row>
    <row r="9792" spans="1:17" x14ac:dyDescent="0.3">
      <c r="A9792">
        <f t="shared" si="152"/>
        <v>9786</v>
      </c>
      <c r="E9792" t="s">
        <v>46263</v>
      </c>
      <c r="F9792" t="s">
        <v>46266</v>
      </c>
      <c r="G9792" t="s">
        <v>46267</v>
      </c>
      <c r="H9792" t="s">
        <v>46268</v>
      </c>
      <c r="I9792">
        <v>5</v>
      </c>
      <c r="J9792" t="s">
        <v>5762</v>
      </c>
      <c r="K9792" t="s">
        <v>11565</v>
      </c>
      <c r="L9792" s="25" t="s">
        <v>34</v>
      </c>
      <c r="M9792">
        <v>2</v>
      </c>
      <c r="N9792" t="s">
        <v>14488</v>
      </c>
      <c r="O9792" s="26" t="s">
        <v>5857</v>
      </c>
      <c r="P9792" s="26" t="s">
        <v>14144</v>
      </c>
      <c r="Q9792" s="26" t="s">
        <v>12534</v>
      </c>
    </row>
    <row r="9793" spans="1:17" x14ac:dyDescent="0.3">
      <c r="A9793">
        <f t="shared" si="152"/>
        <v>9787</v>
      </c>
      <c r="E9793" t="s">
        <v>46263</v>
      </c>
      <c r="F9793" t="s">
        <v>46269</v>
      </c>
      <c r="G9793" t="s">
        <v>46270</v>
      </c>
      <c r="H9793" t="s">
        <v>46271</v>
      </c>
      <c r="I9793">
        <v>5</v>
      </c>
      <c r="J9793" t="s">
        <v>5762</v>
      </c>
      <c r="K9793" t="s">
        <v>3007</v>
      </c>
      <c r="L9793" s="25" t="s">
        <v>34</v>
      </c>
      <c r="M9793">
        <v>2</v>
      </c>
      <c r="N9793" t="s">
        <v>14488</v>
      </c>
      <c r="O9793" s="26" t="s">
        <v>5857</v>
      </c>
      <c r="P9793" s="26" t="s">
        <v>14144</v>
      </c>
      <c r="Q9793" s="26" t="s">
        <v>12534</v>
      </c>
    </row>
    <row r="9794" spans="1:17" x14ac:dyDescent="0.3">
      <c r="A9794">
        <f t="shared" si="152"/>
        <v>9788</v>
      </c>
      <c r="E9794" t="s">
        <v>46320</v>
      </c>
      <c r="F9794" t="s">
        <v>46321</v>
      </c>
      <c r="G9794" t="s">
        <v>46322</v>
      </c>
      <c r="H9794" t="s">
        <v>46323</v>
      </c>
      <c r="I9794">
        <v>1</v>
      </c>
      <c r="J9794" t="s">
        <v>5762</v>
      </c>
      <c r="K9794" t="s">
        <v>5969</v>
      </c>
      <c r="L9794" s="25" t="s">
        <v>24</v>
      </c>
      <c r="M9794">
        <v>2</v>
      </c>
      <c r="N9794" t="s">
        <v>14488</v>
      </c>
      <c r="O9794" s="26" t="s">
        <v>5857</v>
      </c>
      <c r="P9794" s="26" t="s">
        <v>14144</v>
      </c>
      <c r="Q9794" s="26" t="s">
        <v>12534</v>
      </c>
    </row>
    <row r="9795" spans="1:17" x14ac:dyDescent="0.3">
      <c r="A9795">
        <f t="shared" si="152"/>
        <v>9789</v>
      </c>
      <c r="E9795" t="s">
        <v>46468</v>
      </c>
      <c r="F9795" t="s">
        <v>46469</v>
      </c>
      <c r="G9795" t="s">
        <v>46470</v>
      </c>
      <c r="H9795" t="s">
        <v>46471</v>
      </c>
      <c r="I9795">
        <v>1</v>
      </c>
      <c r="J9795" t="s">
        <v>5762</v>
      </c>
      <c r="K9795" t="s">
        <v>11720</v>
      </c>
      <c r="L9795" s="25" t="s">
        <v>24</v>
      </c>
      <c r="M9795">
        <v>2</v>
      </c>
      <c r="N9795" t="s">
        <v>14488</v>
      </c>
      <c r="O9795" s="26" t="s">
        <v>5857</v>
      </c>
      <c r="P9795" s="26" t="s">
        <v>14144</v>
      </c>
      <c r="Q9795" s="26" t="s">
        <v>12534</v>
      </c>
    </row>
    <row r="9796" spans="1:17" x14ac:dyDescent="0.3">
      <c r="A9796">
        <f t="shared" si="152"/>
        <v>9790</v>
      </c>
      <c r="E9796" t="s">
        <v>46468</v>
      </c>
      <c r="F9796" t="s">
        <v>46472</v>
      </c>
      <c r="G9796" t="s">
        <v>46473</v>
      </c>
      <c r="H9796" t="s">
        <v>3068</v>
      </c>
      <c r="I9796">
        <v>5</v>
      </c>
      <c r="J9796" t="s">
        <v>5762</v>
      </c>
      <c r="K9796" t="s">
        <v>7522</v>
      </c>
      <c r="L9796" s="25" t="s">
        <v>34</v>
      </c>
      <c r="M9796">
        <v>2</v>
      </c>
      <c r="N9796" t="s">
        <v>14488</v>
      </c>
      <c r="O9796" s="26" t="s">
        <v>5857</v>
      </c>
      <c r="P9796" s="26" t="s">
        <v>14144</v>
      </c>
      <c r="Q9796" s="26" t="s">
        <v>12534</v>
      </c>
    </row>
    <row r="9797" spans="1:17" x14ac:dyDescent="0.3">
      <c r="A9797">
        <f t="shared" si="152"/>
        <v>9791</v>
      </c>
      <c r="E9797" t="s">
        <v>48616</v>
      </c>
      <c r="F9797" t="s">
        <v>48617</v>
      </c>
      <c r="G9797" t="s">
        <v>48618</v>
      </c>
      <c r="H9797" t="s">
        <v>48619</v>
      </c>
      <c r="I9797">
        <v>1</v>
      </c>
      <c r="J9797" t="s">
        <v>5455</v>
      </c>
      <c r="K9797" t="s">
        <v>273</v>
      </c>
      <c r="L9797" s="25" t="s">
        <v>24</v>
      </c>
      <c r="M9797">
        <v>2</v>
      </c>
      <c r="N9797" t="s">
        <v>14488</v>
      </c>
      <c r="O9797" s="26" t="s">
        <v>5857</v>
      </c>
      <c r="P9797" s="26" t="s">
        <v>14144</v>
      </c>
      <c r="Q9797" s="26" t="s">
        <v>12534</v>
      </c>
    </row>
    <row r="9798" spans="1:17" x14ac:dyDescent="0.3">
      <c r="A9798">
        <f t="shared" si="152"/>
        <v>9792</v>
      </c>
      <c r="E9798" t="s">
        <v>48616</v>
      </c>
      <c r="F9798" t="s">
        <v>48620</v>
      </c>
      <c r="G9798" t="s">
        <v>48621</v>
      </c>
      <c r="H9798" t="s">
        <v>1303</v>
      </c>
      <c r="I9798">
        <v>5</v>
      </c>
      <c r="J9798" t="s">
        <v>5762</v>
      </c>
      <c r="K9798" t="s">
        <v>48172</v>
      </c>
      <c r="L9798" s="25" t="s">
        <v>34</v>
      </c>
      <c r="M9798">
        <v>2</v>
      </c>
      <c r="N9798" t="s">
        <v>14488</v>
      </c>
      <c r="O9798" s="26" t="s">
        <v>5857</v>
      </c>
      <c r="P9798" s="26" t="s">
        <v>14144</v>
      </c>
      <c r="Q9798" s="26" t="s">
        <v>12534</v>
      </c>
    </row>
    <row r="9799" spans="1:17" x14ac:dyDescent="0.3">
      <c r="A9799">
        <f t="shared" si="152"/>
        <v>9793</v>
      </c>
      <c r="E9799" t="s">
        <v>48616</v>
      </c>
      <c r="F9799" t="s">
        <v>48622</v>
      </c>
      <c r="G9799" t="s">
        <v>48623</v>
      </c>
      <c r="H9799" t="s">
        <v>48624</v>
      </c>
      <c r="I9799">
        <v>5</v>
      </c>
      <c r="J9799" t="s">
        <v>5762</v>
      </c>
      <c r="K9799" t="s">
        <v>1509</v>
      </c>
      <c r="L9799" s="25" t="s">
        <v>34</v>
      </c>
      <c r="M9799">
        <v>2</v>
      </c>
      <c r="N9799" t="s">
        <v>14488</v>
      </c>
      <c r="O9799" s="26" t="s">
        <v>5857</v>
      </c>
      <c r="P9799" s="26" t="s">
        <v>14144</v>
      </c>
      <c r="Q9799" s="26" t="s">
        <v>12534</v>
      </c>
    </row>
    <row r="9800" spans="1:17" x14ac:dyDescent="0.3">
      <c r="A9800">
        <f t="shared" si="152"/>
        <v>9794</v>
      </c>
      <c r="E9800" t="s">
        <v>48616</v>
      </c>
      <c r="F9800" t="s">
        <v>48625</v>
      </c>
      <c r="G9800" t="s">
        <v>48626</v>
      </c>
      <c r="H9800" t="s">
        <v>48627</v>
      </c>
      <c r="I9800">
        <v>5</v>
      </c>
      <c r="J9800" t="s">
        <v>5762</v>
      </c>
      <c r="K9800" t="s">
        <v>5964</v>
      </c>
      <c r="L9800" s="25" t="s">
        <v>34</v>
      </c>
      <c r="M9800">
        <v>2</v>
      </c>
      <c r="N9800" t="s">
        <v>14488</v>
      </c>
      <c r="O9800" s="26" t="s">
        <v>5857</v>
      </c>
      <c r="P9800" s="26" t="s">
        <v>14144</v>
      </c>
      <c r="Q9800" s="26" t="s">
        <v>12534</v>
      </c>
    </row>
    <row r="9801" spans="1:17" x14ac:dyDescent="0.3">
      <c r="A9801">
        <f t="shared" ref="A9801:A9864" si="153">A9800+1</f>
        <v>9795</v>
      </c>
      <c r="E9801" t="s">
        <v>49671</v>
      </c>
      <c r="F9801" t="s">
        <v>49672</v>
      </c>
      <c r="G9801" t="s">
        <v>49673</v>
      </c>
      <c r="H9801" t="s">
        <v>7024</v>
      </c>
      <c r="I9801">
        <v>1</v>
      </c>
      <c r="J9801" t="s">
        <v>50</v>
      </c>
      <c r="K9801" t="s">
        <v>5493</v>
      </c>
      <c r="L9801" s="25" t="s">
        <v>34</v>
      </c>
      <c r="M9801">
        <v>2</v>
      </c>
      <c r="N9801" t="s">
        <v>14488</v>
      </c>
      <c r="O9801" s="26" t="s">
        <v>5857</v>
      </c>
      <c r="P9801" s="26" t="s">
        <v>14144</v>
      </c>
      <c r="Q9801" s="26" t="s">
        <v>12534</v>
      </c>
    </row>
    <row r="9802" spans="1:17" x14ac:dyDescent="0.3">
      <c r="A9802">
        <f t="shared" si="153"/>
        <v>9796</v>
      </c>
      <c r="E9802" t="s">
        <v>49671</v>
      </c>
      <c r="F9802" t="s">
        <v>49674</v>
      </c>
      <c r="G9802" t="s">
        <v>49675</v>
      </c>
      <c r="H9802" t="s">
        <v>49676</v>
      </c>
      <c r="I9802">
        <v>5</v>
      </c>
      <c r="J9802" t="s">
        <v>5762</v>
      </c>
      <c r="K9802" t="s">
        <v>6026</v>
      </c>
      <c r="L9802" s="25" t="s">
        <v>24</v>
      </c>
      <c r="M9802">
        <v>2</v>
      </c>
      <c r="N9802" t="s">
        <v>14488</v>
      </c>
      <c r="O9802" s="26" t="s">
        <v>5857</v>
      </c>
      <c r="P9802" s="26" t="s">
        <v>14144</v>
      </c>
      <c r="Q9802" s="26" t="s">
        <v>12534</v>
      </c>
    </row>
    <row r="9803" spans="1:17" x14ac:dyDescent="0.3">
      <c r="A9803">
        <f t="shared" si="153"/>
        <v>9797</v>
      </c>
      <c r="E9803" t="s">
        <v>49671</v>
      </c>
      <c r="F9803" t="s">
        <v>49677</v>
      </c>
      <c r="G9803" t="s">
        <v>49678</v>
      </c>
      <c r="H9803" t="s">
        <v>49679</v>
      </c>
      <c r="I9803">
        <v>5</v>
      </c>
      <c r="J9803" t="s">
        <v>5762</v>
      </c>
      <c r="K9803" t="s">
        <v>266</v>
      </c>
      <c r="L9803" s="25" t="s">
        <v>24</v>
      </c>
      <c r="M9803">
        <v>2</v>
      </c>
      <c r="N9803" t="s">
        <v>14488</v>
      </c>
      <c r="O9803" s="26" t="s">
        <v>5857</v>
      </c>
      <c r="P9803" s="26" t="s">
        <v>14144</v>
      </c>
      <c r="Q9803" s="26" t="s">
        <v>12534</v>
      </c>
    </row>
    <row r="9804" spans="1:17" x14ac:dyDescent="0.3">
      <c r="A9804">
        <f t="shared" si="153"/>
        <v>9798</v>
      </c>
      <c r="E9804" t="s">
        <v>49719</v>
      </c>
      <c r="F9804" t="s">
        <v>49720</v>
      </c>
      <c r="G9804" t="s">
        <v>49721</v>
      </c>
      <c r="H9804" t="s">
        <v>5035</v>
      </c>
      <c r="I9804">
        <v>1</v>
      </c>
      <c r="J9804" t="s">
        <v>50</v>
      </c>
      <c r="K9804" t="s">
        <v>7959</v>
      </c>
      <c r="L9804" s="25" t="s">
        <v>34</v>
      </c>
      <c r="M9804">
        <v>2</v>
      </c>
      <c r="N9804" t="s">
        <v>14488</v>
      </c>
      <c r="O9804" s="26" t="s">
        <v>5857</v>
      </c>
      <c r="P9804" s="26" t="s">
        <v>14144</v>
      </c>
      <c r="Q9804" s="26" t="s">
        <v>12534</v>
      </c>
    </row>
    <row r="9805" spans="1:17" x14ac:dyDescent="0.3">
      <c r="A9805">
        <f t="shared" si="153"/>
        <v>9799</v>
      </c>
      <c r="E9805" t="s">
        <v>49719</v>
      </c>
      <c r="F9805" t="s">
        <v>49722</v>
      </c>
      <c r="G9805" t="s">
        <v>49723</v>
      </c>
      <c r="H9805" t="s">
        <v>49724</v>
      </c>
      <c r="I9805">
        <v>5</v>
      </c>
      <c r="J9805" t="s">
        <v>5762</v>
      </c>
      <c r="K9805" t="s">
        <v>13023</v>
      </c>
      <c r="L9805" s="25" t="s">
        <v>24</v>
      </c>
      <c r="M9805">
        <v>2</v>
      </c>
      <c r="N9805" t="s">
        <v>14488</v>
      </c>
      <c r="O9805" s="26" t="s">
        <v>5857</v>
      </c>
      <c r="P9805" s="26" t="s">
        <v>14144</v>
      </c>
      <c r="Q9805" s="26" t="s">
        <v>12534</v>
      </c>
    </row>
    <row r="9806" spans="1:17" x14ac:dyDescent="0.3">
      <c r="A9806">
        <f t="shared" si="153"/>
        <v>9800</v>
      </c>
      <c r="E9806" t="s">
        <v>17247</v>
      </c>
      <c r="F9806" t="s">
        <v>56141</v>
      </c>
      <c r="G9806" t="s">
        <v>56142</v>
      </c>
      <c r="H9806" t="s">
        <v>56143</v>
      </c>
      <c r="I9806">
        <v>1</v>
      </c>
      <c r="J9806" t="s">
        <v>5762</v>
      </c>
      <c r="K9806" t="s">
        <v>13361</v>
      </c>
      <c r="L9806" s="25" t="s">
        <v>24</v>
      </c>
      <c r="M9806">
        <v>2</v>
      </c>
      <c r="N9806" t="s">
        <v>14488</v>
      </c>
      <c r="O9806" s="26" t="s">
        <v>5857</v>
      </c>
      <c r="P9806" s="26" t="s">
        <v>14144</v>
      </c>
      <c r="Q9806" s="26" t="s">
        <v>12534</v>
      </c>
    </row>
    <row r="9807" spans="1:17" x14ac:dyDescent="0.3">
      <c r="A9807">
        <f t="shared" si="153"/>
        <v>9801</v>
      </c>
      <c r="E9807" t="s">
        <v>56220</v>
      </c>
      <c r="F9807" t="s">
        <v>56221</v>
      </c>
      <c r="G9807" t="s">
        <v>56222</v>
      </c>
      <c r="H9807" t="s">
        <v>56223</v>
      </c>
      <c r="I9807">
        <v>1</v>
      </c>
      <c r="J9807" t="s">
        <v>5857</v>
      </c>
      <c r="K9807" t="s">
        <v>255</v>
      </c>
      <c r="L9807" s="25" t="s">
        <v>34</v>
      </c>
      <c r="M9807">
        <v>2</v>
      </c>
      <c r="N9807" t="s">
        <v>14488</v>
      </c>
      <c r="O9807" s="26" t="s">
        <v>5857</v>
      </c>
      <c r="P9807" s="26" t="s">
        <v>14144</v>
      </c>
      <c r="Q9807" s="26" t="s">
        <v>12534</v>
      </c>
    </row>
    <row r="9808" spans="1:17" x14ac:dyDescent="0.3">
      <c r="A9808">
        <f t="shared" si="153"/>
        <v>9802</v>
      </c>
      <c r="E9808" t="s">
        <v>56220</v>
      </c>
      <c r="F9808" t="s">
        <v>56224</v>
      </c>
      <c r="G9808" t="s">
        <v>56225</v>
      </c>
      <c r="H9808" t="s">
        <v>56226</v>
      </c>
      <c r="I9808">
        <v>5</v>
      </c>
      <c r="J9808" t="s">
        <v>5455</v>
      </c>
      <c r="K9808" t="s">
        <v>5699</v>
      </c>
      <c r="L9808" s="25" t="s">
        <v>34</v>
      </c>
      <c r="M9808">
        <v>2</v>
      </c>
      <c r="N9808" t="s">
        <v>14488</v>
      </c>
      <c r="O9808" s="26" t="s">
        <v>5857</v>
      </c>
      <c r="P9808" s="26" t="s">
        <v>14144</v>
      </c>
      <c r="Q9808" s="26" t="s">
        <v>12534</v>
      </c>
    </row>
    <row r="9809" spans="1:17" x14ac:dyDescent="0.3">
      <c r="A9809">
        <f t="shared" si="153"/>
        <v>9803</v>
      </c>
      <c r="E9809" t="s">
        <v>60721</v>
      </c>
      <c r="F9809" t="s">
        <v>60722</v>
      </c>
      <c r="G9809" t="s">
        <v>60723</v>
      </c>
      <c r="H9809" t="s">
        <v>2521</v>
      </c>
      <c r="I9809">
        <v>1</v>
      </c>
      <c r="J9809" t="s">
        <v>5455</v>
      </c>
      <c r="K9809" t="s">
        <v>7419</v>
      </c>
      <c r="L9809" s="25" t="s">
        <v>24</v>
      </c>
      <c r="M9809">
        <v>2</v>
      </c>
      <c r="N9809" t="s">
        <v>14488</v>
      </c>
      <c r="O9809" s="26" t="s">
        <v>5857</v>
      </c>
      <c r="P9809" s="26" t="s">
        <v>14144</v>
      </c>
      <c r="Q9809" s="26" t="s">
        <v>12534</v>
      </c>
    </row>
    <row r="9810" spans="1:17" x14ac:dyDescent="0.3">
      <c r="A9810">
        <f t="shared" si="153"/>
        <v>9804</v>
      </c>
      <c r="E9810" t="s">
        <v>62430</v>
      </c>
      <c r="F9810" t="s">
        <v>62431</v>
      </c>
      <c r="G9810" t="s">
        <v>62432</v>
      </c>
      <c r="H9810" t="s">
        <v>62433</v>
      </c>
      <c r="I9810">
        <v>1</v>
      </c>
      <c r="J9810" t="s">
        <v>5762</v>
      </c>
      <c r="K9810" t="s">
        <v>11924</v>
      </c>
      <c r="L9810" s="25" t="s">
        <v>24</v>
      </c>
      <c r="M9810">
        <v>2</v>
      </c>
      <c r="N9810" t="s">
        <v>14488</v>
      </c>
      <c r="O9810" s="26" t="s">
        <v>5857</v>
      </c>
      <c r="P9810" s="26" t="s">
        <v>14144</v>
      </c>
      <c r="Q9810" s="26" t="s">
        <v>12534</v>
      </c>
    </row>
    <row r="9811" spans="1:17" x14ac:dyDescent="0.3">
      <c r="A9811">
        <f t="shared" si="153"/>
        <v>9805</v>
      </c>
      <c r="E9811" t="s">
        <v>62430</v>
      </c>
      <c r="F9811" t="s">
        <v>62434</v>
      </c>
      <c r="G9811" t="s">
        <v>62435</v>
      </c>
      <c r="H9811" t="s">
        <v>62436</v>
      </c>
      <c r="I9811">
        <v>5</v>
      </c>
      <c r="J9811" t="s">
        <v>5762</v>
      </c>
      <c r="K9811" t="s">
        <v>2549</v>
      </c>
      <c r="L9811" s="25" t="s">
        <v>34</v>
      </c>
      <c r="M9811">
        <v>2</v>
      </c>
      <c r="N9811" t="s">
        <v>14488</v>
      </c>
      <c r="O9811" s="26" t="s">
        <v>5857</v>
      </c>
      <c r="P9811" s="26" t="s">
        <v>14144</v>
      </c>
      <c r="Q9811" s="26" t="s">
        <v>12534</v>
      </c>
    </row>
    <row r="9812" spans="1:17" x14ac:dyDescent="0.3">
      <c r="A9812">
        <f t="shared" si="153"/>
        <v>9806</v>
      </c>
      <c r="E9812" t="s">
        <v>62430</v>
      </c>
      <c r="F9812" t="s">
        <v>62437</v>
      </c>
      <c r="G9812" t="s">
        <v>62438</v>
      </c>
      <c r="H9812" t="s">
        <v>62439</v>
      </c>
      <c r="I9812">
        <v>5</v>
      </c>
      <c r="J9812" t="s">
        <v>12229</v>
      </c>
      <c r="K9812" t="s">
        <v>8442</v>
      </c>
      <c r="L9812" s="25" t="s">
        <v>34</v>
      </c>
      <c r="M9812">
        <v>2</v>
      </c>
      <c r="N9812" t="s">
        <v>14488</v>
      </c>
      <c r="O9812" s="26" t="s">
        <v>5857</v>
      </c>
      <c r="P9812" s="26" t="s">
        <v>14144</v>
      </c>
      <c r="Q9812" s="26" t="s">
        <v>12534</v>
      </c>
    </row>
    <row r="9813" spans="1:17" x14ac:dyDescent="0.3">
      <c r="A9813">
        <f t="shared" si="153"/>
        <v>9807</v>
      </c>
      <c r="E9813" t="s">
        <v>62430</v>
      </c>
      <c r="F9813" t="s">
        <v>62440</v>
      </c>
      <c r="G9813" t="s">
        <v>62441</v>
      </c>
      <c r="H9813" t="s">
        <v>62442</v>
      </c>
      <c r="I9813">
        <v>5</v>
      </c>
      <c r="J9813" t="s">
        <v>5762</v>
      </c>
      <c r="K9813" t="s">
        <v>1891</v>
      </c>
      <c r="L9813" s="25" t="s">
        <v>24</v>
      </c>
      <c r="M9813">
        <v>2</v>
      </c>
      <c r="N9813" t="s">
        <v>14488</v>
      </c>
      <c r="O9813" s="26" t="s">
        <v>5857</v>
      </c>
      <c r="P9813" s="26" t="s">
        <v>14144</v>
      </c>
      <c r="Q9813" s="26" t="s">
        <v>12534</v>
      </c>
    </row>
    <row r="9814" spans="1:17" x14ac:dyDescent="0.3">
      <c r="A9814">
        <f t="shared" si="153"/>
        <v>9808</v>
      </c>
      <c r="E9814" t="s">
        <v>62430</v>
      </c>
      <c r="F9814" t="s">
        <v>62443</v>
      </c>
      <c r="G9814" t="s">
        <v>62444</v>
      </c>
      <c r="H9814" t="s">
        <v>62445</v>
      </c>
      <c r="I9814">
        <v>5</v>
      </c>
      <c r="J9814" t="s">
        <v>5762</v>
      </c>
      <c r="K9814" t="s">
        <v>11508</v>
      </c>
      <c r="L9814" s="25" t="s">
        <v>24</v>
      </c>
      <c r="M9814">
        <v>2</v>
      </c>
      <c r="N9814" t="s">
        <v>14488</v>
      </c>
      <c r="O9814" s="26" t="s">
        <v>5857</v>
      </c>
      <c r="P9814" s="26" t="s">
        <v>14144</v>
      </c>
      <c r="Q9814" s="26" t="s">
        <v>12534</v>
      </c>
    </row>
    <row r="9815" spans="1:17" x14ac:dyDescent="0.3">
      <c r="A9815">
        <f t="shared" si="153"/>
        <v>9809</v>
      </c>
      <c r="E9815" t="s">
        <v>28045</v>
      </c>
      <c r="F9815" t="s">
        <v>65636</v>
      </c>
      <c r="G9815" t="s">
        <v>65637</v>
      </c>
      <c r="H9815" t="s">
        <v>65638</v>
      </c>
      <c r="I9815">
        <v>1</v>
      </c>
      <c r="J9815" t="s">
        <v>50</v>
      </c>
      <c r="K9815" t="s">
        <v>2404</v>
      </c>
      <c r="L9815" s="25" t="s">
        <v>34</v>
      </c>
      <c r="M9815">
        <v>2</v>
      </c>
      <c r="N9815" t="s">
        <v>14488</v>
      </c>
      <c r="O9815" s="26" t="s">
        <v>5857</v>
      </c>
      <c r="P9815" s="26" t="s">
        <v>14144</v>
      </c>
      <c r="Q9815" s="26" t="s">
        <v>12534</v>
      </c>
    </row>
    <row r="9816" spans="1:17" x14ac:dyDescent="0.3">
      <c r="A9816">
        <f t="shared" si="153"/>
        <v>9810</v>
      </c>
      <c r="E9816" t="s">
        <v>28045</v>
      </c>
      <c r="F9816" t="s">
        <v>26482</v>
      </c>
      <c r="G9816" t="s">
        <v>65639</v>
      </c>
      <c r="H9816" t="s">
        <v>65640</v>
      </c>
      <c r="I9816">
        <v>5</v>
      </c>
      <c r="J9816" t="s">
        <v>50</v>
      </c>
      <c r="K9816" t="s">
        <v>10082</v>
      </c>
      <c r="L9816" s="25" t="s">
        <v>24</v>
      </c>
      <c r="M9816">
        <v>2</v>
      </c>
      <c r="N9816" t="s">
        <v>14488</v>
      </c>
      <c r="O9816" s="26" t="s">
        <v>5857</v>
      </c>
      <c r="P9816" s="26" t="s">
        <v>14144</v>
      </c>
      <c r="Q9816" s="26" t="s">
        <v>12534</v>
      </c>
    </row>
    <row r="9817" spans="1:17" x14ac:dyDescent="0.3">
      <c r="A9817">
        <f t="shared" si="153"/>
        <v>9811</v>
      </c>
      <c r="E9817" t="s">
        <v>65933</v>
      </c>
      <c r="F9817" t="s">
        <v>65934</v>
      </c>
      <c r="G9817" t="s">
        <v>65935</v>
      </c>
      <c r="H9817" t="s">
        <v>9144</v>
      </c>
      <c r="I9817">
        <v>1</v>
      </c>
      <c r="J9817" t="s">
        <v>12229</v>
      </c>
      <c r="K9817" t="s">
        <v>13687</v>
      </c>
      <c r="L9817" s="25" t="s">
        <v>24</v>
      </c>
      <c r="M9817">
        <v>2</v>
      </c>
      <c r="N9817" t="s">
        <v>14488</v>
      </c>
      <c r="O9817" s="26" t="s">
        <v>5857</v>
      </c>
      <c r="P9817" s="26" t="s">
        <v>14144</v>
      </c>
      <c r="Q9817" s="26" t="s">
        <v>12534</v>
      </c>
    </row>
    <row r="9818" spans="1:17" x14ac:dyDescent="0.3">
      <c r="A9818">
        <f t="shared" si="153"/>
        <v>9812</v>
      </c>
      <c r="E9818" t="s">
        <v>65933</v>
      </c>
      <c r="F9818" t="s">
        <v>65936</v>
      </c>
      <c r="G9818" t="s">
        <v>65937</v>
      </c>
      <c r="H9818" t="s">
        <v>1524</v>
      </c>
      <c r="I9818">
        <v>5</v>
      </c>
      <c r="J9818" t="s">
        <v>12229</v>
      </c>
      <c r="K9818" t="s">
        <v>3896</v>
      </c>
      <c r="L9818" s="25" t="s">
        <v>34</v>
      </c>
      <c r="M9818">
        <v>2</v>
      </c>
      <c r="N9818" t="s">
        <v>14488</v>
      </c>
      <c r="O9818" s="26" t="s">
        <v>5857</v>
      </c>
      <c r="P9818" s="26" t="s">
        <v>14144</v>
      </c>
      <c r="Q9818" s="26" t="s">
        <v>12534</v>
      </c>
    </row>
    <row r="9819" spans="1:17" x14ac:dyDescent="0.3">
      <c r="A9819">
        <f t="shared" si="153"/>
        <v>9813</v>
      </c>
      <c r="E9819" t="s">
        <v>66037</v>
      </c>
      <c r="F9819" t="s">
        <v>66038</v>
      </c>
      <c r="G9819" t="s">
        <v>66039</v>
      </c>
      <c r="H9819" t="s">
        <v>14351</v>
      </c>
      <c r="I9819">
        <v>1</v>
      </c>
      <c r="J9819" t="s">
        <v>5762</v>
      </c>
      <c r="K9819" t="s">
        <v>13869</v>
      </c>
      <c r="L9819" s="25" t="s">
        <v>24</v>
      </c>
      <c r="M9819">
        <v>2</v>
      </c>
      <c r="N9819" t="s">
        <v>14488</v>
      </c>
      <c r="O9819" s="26" t="s">
        <v>5857</v>
      </c>
      <c r="P9819" s="26" t="s">
        <v>14144</v>
      </c>
      <c r="Q9819" s="26" t="s">
        <v>12534</v>
      </c>
    </row>
    <row r="9820" spans="1:17" x14ac:dyDescent="0.3">
      <c r="A9820">
        <f t="shared" si="153"/>
        <v>9814</v>
      </c>
      <c r="E9820" t="s">
        <v>66037</v>
      </c>
      <c r="F9820" t="s">
        <v>66040</v>
      </c>
      <c r="G9820" t="s">
        <v>66041</v>
      </c>
      <c r="H9820" t="s">
        <v>66042</v>
      </c>
      <c r="I9820">
        <v>5</v>
      </c>
      <c r="J9820" t="s">
        <v>11097</v>
      </c>
      <c r="K9820" t="s">
        <v>14258</v>
      </c>
      <c r="L9820" s="25" t="s">
        <v>34</v>
      </c>
      <c r="M9820">
        <v>2</v>
      </c>
      <c r="N9820" t="s">
        <v>14488</v>
      </c>
      <c r="O9820" s="26" t="s">
        <v>5857</v>
      </c>
      <c r="P9820" s="26" t="s">
        <v>14144</v>
      </c>
      <c r="Q9820" s="26" t="s">
        <v>12534</v>
      </c>
    </row>
    <row r="9821" spans="1:17" x14ac:dyDescent="0.3">
      <c r="A9821">
        <f t="shared" si="153"/>
        <v>9815</v>
      </c>
      <c r="E9821" t="s">
        <v>67902</v>
      </c>
      <c r="F9821" t="s">
        <v>67903</v>
      </c>
      <c r="G9821" t="s">
        <v>67904</v>
      </c>
      <c r="H9821" t="s">
        <v>67905</v>
      </c>
      <c r="I9821">
        <v>1</v>
      </c>
      <c r="J9821" t="s">
        <v>5847</v>
      </c>
      <c r="K9821" t="s">
        <v>14344</v>
      </c>
      <c r="L9821" s="25" t="s">
        <v>24</v>
      </c>
      <c r="M9821">
        <v>2</v>
      </c>
      <c r="N9821" t="s">
        <v>14488</v>
      </c>
      <c r="O9821" s="26" t="s">
        <v>5857</v>
      </c>
      <c r="P9821" s="26" t="s">
        <v>14144</v>
      </c>
      <c r="Q9821" s="26" t="s">
        <v>12534</v>
      </c>
    </row>
    <row r="9822" spans="1:17" x14ac:dyDescent="0.3">
      <c r="A9822">
        <f t="shared" si="153"/>
        <v>9816</v>
      </c>
      <c r="E9822" t="s">
        <v>67902</v>
      </c>
      <c r="F9822" t="s">
        <v>67906</v>
      </c>
      <c r="G9822" t="s">
        <v>67907</v>
      </c>
      <c r="H9822" t="s">
        <v>1869</v>
      </c>
      <c r="I9822">
        <v>5</v>
      </c>
      <c r="J9822" t="s">
        <v>50</v>
      </c>
      <c r="K9822" t="s">
        <v>32680</v>
      </c>
      <c r="L9822" s="25" t="s">
        <v>34</v>
      </c>
      <c r="M9822">
        <v>2</v>
      </c>
      <c r="N9822" t="s">
        <v>14488</v>
      </c>
      <c r="O9822" s="26" t="s">
        <v>5857</v>
      </c>
      <c r="P9822" s="26" t="s">
        <v>14144</v>
      </c>
      <c r="Q9822" s="26" t="s">
        <v>12534</v>
      </c>
    </row>
    <row r="9823" spans="1:17" x14ac:dyDescent="0.3">
      <c r="A9823">
        <f t="shared" si="153"/>
        <v>9817</v>
      </c>
      <c r="E9823" t="s">
        <v>69190</v>
      </c>
      <c r="F9823" t="s">
        <v>69191</v>
      </c>
      <c r="G9823" t="s">
        <v>69192</v>
      </c>
      <c r="H9823" t="s">
        <v>69193</v>
      </c>
      <c r="I9823">
        <v>1</v>
      </c>
      <c r="J9823" t="s">
        <v>5762</v>
      </c>
      <c r="K9823" t="s">
        <v>3645</v>
      </c>
      <c r="L9823" s="25" t="s">
        <v>24</v>
      </c>
      <c r="M9823">
        <v>2</v>
      </c>
      <c r="N9823" t="s">
        <v>14488</v>
      </c>
      <c r="O9823" s="26" t="s">
        <v>5857</v>
      </c>
      <c r="P9823" s="26" t="s">
        <v>14144</v>
      </c>
      <c r="Q9823" s="26" t="s">
        <v>12534</v>
      </c>
    </row>
    <row r="9824" spans="1:17" x14ac:dyDescent="0.3">
      <c r="A9824">
        <f t="shared" si="153"/>
        <v>9818</v>
      </c>
      <c r="E9824" t="s">
        <v>69242</v>
      </c>
      <c r="F9824" t="s">
        <v>69243</v>
      </c>
      <c r="G9824" t="s">
        <v>69244</v>
      </c>
      <c r="H9824" t="s">
        <v>69245</v>
      </c>
      <c r="I9824">
        <v>1</v>
      </c>
      <c r="J9824" t="s">
        <v>325</v>
      </c>
      <c r="K9824" t="s">
        <v>69246</v>
      </c>
      <c r="L9824" s="25" t="s">
        <v>24</v>
      </c>
      <c r="M9824">
        <v>2</v>
      </c>
      <c r="N9824" t="s">
        <v>14488</v>
      </c>
      <c r="O9824" s="26" t="s">
        <v>5857</v>
      </c>
      <c r="P9824" s="26" t="s">
        <v>14144</v>
      </c>
      <c r="Q9824" s="26" t="s">
        <v>12534</v>
      </c>
    </row>
    <row r="9825" spans="1:17" x14ac:dyDescent="0.3">
      <c r="A9825">
        <f t="shared" si="153"/>
        <v>9819</v>
      </c>
      <c r="E9825" t="s">
        <v>69242</v>
      </c>
      <c r="F9825" t="s">
        <v>69247</v>
      </c>
      <c r="G9825" t="s">
        <v>69248</v>
      </c>
      <c r="H9825" t="s">
        <v>69249</v>
      </c>
      <c r="I9825">
        <v>5</v>
      </c>
      <c r="J9825" t="s">
        <v>10309</v>
      </c>
      <c r="K9825" t="s">
        <v>11547</v>
      </c>
      <c r="L9825" s="25" t="s">
        <v>34</v>
      </c>
      <c r="M9825">
        <v>2</v>
      </c>
      <c r="N9825" t="s">
        <v>14488</v>
      </c>
      <c r="O9825" s="26" t="s">
        <v>5857</v>
      </c>
      <c r="P9825" s="26" t="s">
        <v>14144</v>
      </c>
      <c r="Q9825" s="26" t="s">
        <v>12534</v>
      </c>
    </row>
    <row r="9826" spans="1:17" x14ac:dyDescent="0.3">
      <c r="A9826">
        <f t="shared" si="153"/>
        <v>9820</v>
      </c>
      <c r="E9826" t="s">
        <v>36215</v>
      </c>
      <c r="F9826" t="s">
        <v>69583</v>
      </c>
      <c r="G9826" t="s">
        <v>69584</v>
      </c>
      <c r="H9826" t="s">
        <v>974</v>
      </c>
      <c r="I9826">
        <v>1</v>
      </c>
      <c r="J9826" t="s">
        <v>5762</v>
      </c>
      <c r="K9826" t="s">
        <v>7544</v>
      </c>
      <c r="L9826" s="25" t="s">
        <v>24</v>
      </c>
      <c r="M9826">
        <v>2</v>
      </c>
      <c r="N9826" t="s">
        <v>14488</v>
      </c>
      <c r="O9826" s="26" t="s">
        <v>5857</v>
      </c>
      <c r="P9826" s="26" t="s">
        <v>14144</v>
      </c>
      <c r="Q9826" s="26" t="s">
        <v>12534</v>
      </c>
    </row>
    <row r="9827" spans="1:17" x14ac:dyDescent="0.3">
      <c r="A9827">
        <f t="shared" si="153"/>
        <v>9821</v>
      </c>
      <c r="E9827" t="s">
        <v>36215</v>
      </c>
      <c r="F9827" t="s">
        <v>69585</v>
      </c>
      <c r="G9827" t="s">
        <v>69586</v>
      </c>
      <c r="H9827" t="s">
        <v>885</v>
      </c>
      <c r="I9827">
        <v>5</v>
      </c>
      <c r="J9827" t="s">
        <v>5762</v>
      </c>
      <c r="K9827" t="s">
        <v>6380</v>
      </c>
      <c r="L9827" s="25" t="s">
        <v>34</v>
      </c>
      <c r="M9827">
        <v>2</v>
      </c>
      <c r="N9827" t="s">
        <v>14488</v>
      </c>
      <c r="O9827" s="26" t="s">
        <v>5857</v>
      </c>
      <c r="P9827" s="26" t="s">
        <v>14144</v>
      </c>
      <c r="Q9827" s="26" t="s">
        <v>12534</v>
      </c>
    </row>
    <row r="9828" spans="1:17" x14ac:dyDescent="0.3">
      <c r="A9828">
        <f t="shared" si="153"/>
        <v>9822</v>
      </c>
      <c r="E9828" t="s">
        <v>36215</v>
      </c>
      <c r="F9828" t="s">
        <v>69587</v>
      </c>
      <c r="G9828" t="s">
        <v>69588</v>
      </c>
      <c r="H9828" t="s">
        <v>69589</v>
      </c>
      <c r="I9828">
        <v>5</v>
      </c>
      <c r="J9828" t="s">
        <v>12229</v>
      </c>
      <c r="K9828" t="s">
        <v>3333</v>
      </c>
      <c r="L9828" s="25" t="s">
        <v>24</v>
      </c>
      <c r="M9828">
        <v>2</v>
      </c>
      <c r="N9828" t="s">
        <v>14488</v>
      </c>
      <c r="O9828" s="26" t="s">
        <v>5857</v>
      </c>
      <c r="P9828" s="26" t="s">
        <v>14144</v>
      </c>
      <c r="Q9828" s="26" t="s">
        <v>12534</v>
      </c>
    </row>
    <row r="9829" spans="1:17" x14ac:dyDescent="0.3">
      <c r="A9829">
        <f t="shared" si="153"/>
        <v>9823</v>
      </c>
      <c r="E9829" t="s">
        <v>36215</v>
      </c>
      <c r="F9829" t="s">
        <v>69590</v>
      </c>
      <c r="G9829" t="s">
        <v>69591</v>
      </c>
      <c r="H9829" t="s">
        <v>69592</v>
      </c>
      <c r="I9829">
        <v>5</v>
      </c>
      <c r="J9829" t="s">
        <v>12229</v>
      </c>
      <c r="K9829" t="s">
        <v>11442</v>
      </c>
      <c r="L9829" s="25" t="s">
        <v>34</v>
      </c>
      <c r="M9829">
        <v>2</v>
      </c>
      <c r="N9829" t="s">
        <v>14488</v>
      </c>
      <c r="O9829" s="26" t="s">
        <v>5857</v>
      </c>
      <c r="P9829" s="26" t="s">
        <v>14144</v>
      </c>
      <c r="Q9829" s="26" t="s">
        <v>12534</v>
      </c>
    </row>
    <row r="9830" spans="1:17" x14ac:dyDescent="0.3">
      <c r="A9830">
        <f t="shared" si="153"/>
        <v>9824</v>
      </c>
      <c r="E9830" t="s">
        <v>36215</v>
      </c>
      <c r="F9830" t="s">
        <v>69593</v>
      </c>
      <c r="G9830" t="s">
        <v>69594</v>
      </c>
      <c r="H9830" t="s">
        <v>69595</v>
      </c>
      <c r="I9830">
        <v>5</v>
      </c>
      <c r="J9830" t="s">
        <v>5455</v>
      </c>
      <c r="K9830" t="s">
        <v>9035</v>
      </c>
      <c r="L9830" s="25" t="s">
        <v>24</v>
      </c>
      <c r="M9830">
        <v>2</v>
      </c>
      <c r="N9830" t="s">
        <v>14488</v>
      </c>
      <c r="O9830" s="26" t="s">
        <v>5857</v>
      </c>
      <c r="P9830" s="26" t="s">
        <v>14144</v>
      </c>
      <c r="Q9830" s="26" t="s">
        <v>12534</v>
      </c>
    </row>
    <row r="9831" spans="1:17" x14ac:dyDescent="0.3">
      <c r="A9831">
        <f t="shared" si="153"/>
        <v>9825</v>
      </c>
      <c r="E9831" t="s">
        <v>36215</v>
      </c>
      <c r="F9831" t="s">
        <v>69596</v>
      </c>
      <c r="G9831" t="s">
        <v>69597</v>
      </c>
      <c r="H9831" t="s">
        <v>69598</v>
      </c>
      <c r="I9831">
        <v>5</v>
      </c>
      <c r="J9831" t="s">
        <v>12229</v>
      </c>
      <c r="K9831" t="s">
        <v>7243</v>
      </c>
      <c r="L9831" s="25" t="s">
        <v>24</v>
      </c>
      <c r="M9831">
        <v>2</v>
      </c>
      <c r="N9831" t="s">
        <v>14488</v>
      </c>
      <c r="O9831" s="26" t="s">
        <v>5857</v>
      </c>
      <c r="P9831" s="26" t="s">
        <v>14144</v>
      </c>
      <c r="Q9831" s="26" t="s">
        <v>12534</v>
      </c>
    </row>
    <row r="9832" spans="1:17" x14ac:dyDescent="0.3">
      <c r="A9832">
        <f t="shared" si="153"/>
        <v>9826</v>
      </c>
      <c r="E9832" t="s">
        <v>70689</v>
      </c>
      <c r="F9832" t="s">
        <v>70690</v>
      </c>
      <c r="G9832" t="s">
        <v>70691</v>
      </c>
      <c r="H9832" t="s">
        <v>70692</v>
      </c>
      <c r="I9832">
        <v>1</v>
      </c>
      <c r="J9832" t="s">
        <v>5455</v>
      </c>
      <c r="K9832" t="s">
        <v>5745</v>
      </c>
      <c r="L9832" s="25" t="s">
        <v>34</v>
      </c>
      <c r="M9832">
        <v>2</v>
      </c>
      <c r="N9832" t="s">
        <v>14488</v>
      </c>
      <c r="O9832" s="26" t="s">
        <v>5857</v>
      </c>
      <c r="P9832" s="26" t="s">
        <v>14144</v>
      </c>
      <c r="Q9832" s="26" t="s">
        <v>12534</v>
      </c>
    </row>
    <row r="9833" spans="1:17" x14ac:dyDescent="0.3">
      <c r="A9833">
        <f t="shared" si="153"/>
        <v>9827</v>
      </c>
      <c r="E9833" t="s">
        <v>70945</v>
      </c>
      <c r="F9833" t="s">
        <v>70946</v>
      </c>
      <c r="G9833" t="s">
        <v>70947</v>
      </c>
      <c r="H9833" t="s">
        <v>70948</v>
      </c>
      <c r="I9833">
        <v>1</v>
      </c>
      <c r="J9833" t="s">
        <v>5762</v>
      </c>
      <c r="K9833" t="s">
        <v>2849</v>
      </c>
      <c r="L9833" s="25" t="s">
        <v>24</v>
      </c>
      <c r="M9833">
        <v>2</v>
      </c>
      <c r="N9833" t="s">
        <v>14488</v>
      </c>
      <c r="O9833" s="26" t="s">
        <v>5857</v>
      </c>
      <c r="P9833" s="26" t="s">
        <v>14144</v>
      </c>
      <c r="Q9833" s="26" t="s">
        <v>12534</v>
      </c>
    </row>
    <row r="9834" spans="1:17" x14ac:dyDescent="0.3">
      <c r="A9834">
        <f t="shared" si="153"/>
        <v>9828</v>
      </c>
      <c r="E9834" t="s">
        <v>71192</v>
      </c>
      <c r="F9834" t="s">
        <v>71193</v>
      </c>
      <c r="G9834" t="s">
        <v>71194</v>
      </c>
      <c r="H9834" t="s">
        <v>8596</v>
      </c>
      <c r="I9834">
        <v>1</v>
      </c>
      <c r="J9834" t="s">
        <v>5762</v>
      </c>
      <c r="K9834" t="s">
        <v>71195</v>
      </c>
      <c r="L9834" s="25" t="s">
        <v>24</v>
      </c>
      <c r="M9834">
        <v>2</v>
      </c>
      <c r="N9834" t="s">
        <v>14488</v>
      </c>
      <c r="O9834" s="26" t="s">
        <v>5857</v>
      </c>
      <c r="P9834" s="26" t="s">
        <v>14144</v>
      </c>
      <c r="Q9834" s="26" t="s">
        <v>12534</v>
      </c>
    </row>
    <row r="9835" spans="1:17" x14ac:dyDescent="0.3">
      <c r="A9835">
        <f t="shared" si="153"/>
        <v>9829</v>
      </c>
      <c r="E9835" t="s">
        <v>71192</v>
      </c>
      <c r="F9835" t="s">
        <v>71196</v>
      </c>
      <c r="G9835" t="s">
        <v>71197</v>
      </c>
      <c r="H9835" t="s">
        <v>51015</v>
      </c>
      <c r="I9835">
        <v>5</v>
      </c>
      <c r="J9835" t="s">
        <v>71198</v>
      </c>
      <c r="K9835" t="s">
        <v>5876</v>
      </c>
      <c r="L9835" s="25" t="s">
        <v>34</v>
      </c>
      <c r="M9835">
        <v>2</v>
      </c>
      <c r="N9835" t="s">
        <v>14488</v>
      </c>
      <c r="O9835" s="26" t="s">
        <v>5857</v>
      </c>
      <c r="P9835" s="26" t="s">
        <v>14144</v>
      </c>
      <c r="Q9835" s="26" t="s">
        <v>12534</v>
      </c>
    </row>
    <row r="9836" spans="1:17" x14ac:dyDescent="0.3">
      <c r="A9836">
        <f t="shared" si="153"/>
        <v>9830</v>
      </c>
      <c r="E9836" t="s">
        <v>71192</v>
      </c>
      <c r="F9836" t="s">
        <v>71199</v>
      </c>
      <c r="G9836" t="s">
        <v>71200</v>
      </c>
      <c r="H9836" t="s">
        <v>71201</v>
      </c>
      <c r="I9836">
        <v>5</v>
      </c>
      <c r="J9836" t="s">
        <v>5762</v>
      </c>
      <c r="K9836" t="s">
        <v>4427</v>
      </c>
      <c r="L9836" s="25" t="s">
        <v>34</v>
      </c>
      <c r="M9836">
        <v>2</v>
      </c>
      <c r="N9836" t="s">
        <v>14488</v>
      </c>
      <c r="O9836" s="26" t="s">
        <v>5857</v>
      </c>
      <c r="P9836" s="26" t="s">
        <v>14144</v>
      </c>
      <c r="Q9836" s="26" t="s">
        <v>12534</v>
      </c>
    </row>
    <row r="9837" spans="1:17" x14ac:dyDescent="0.3">
      <c r="A9837">
        <f t="shared" si="153"/>
        <v>9831</v>
      </c>
      <c r="E9837" t="s">
        <v>71192</v>
      </c>
      <c r="F9837" t="s">
        <v>71202</v>
      </c>
      <c r="G9837" t="s">
        <v>71203</v>
      </c>
      <c r="H9837" t="s">
        <v>71204</v>
      </c>
      <c r="I9837">
        <v>5</v>
      </c>
      <c r="J9837" t="s">
        <v>5762</v>
      </c>
      <c r="K9837" t="s">
        <v>11407</v>
      </c>
      <c r="L9837" s="25" t="s">
        <v>34</v>
      </c>
      <c r="M9837">
        <v>2</v>
      </c>
      <c r="N9837" t="s">
        <v>14488</v>
      </c>
      <c r="O9837" s="26" t="s">
        <v>5857</v>
      </c>
      <c r="P9837" s="26" t="s">
        <v>14144</v>
      </c>
      <c r="Q9837" s="26" t="s">
        <v>12534</v>
      </c>
    </row>
    <row r="9838" spans="1:17" x14ac:dyDescent="0.3">
      <c r="A9838">
        <f t="shared" si="153"/>
        <v>9832</v>
      </c>
      <c r="E9838" t="s">
        <v>71192</v>
      </c>
      <c r="F9838" t="s">
        <v>71205</v>
      </c>
      <c r="G9838" t="s">
        <v>71206</v>
      </c>
      <c r="H9838" t="s">
        <v>71207</v>
      </c>
      <c r="I9838">
        <v>5</v>
      </c>
      <c r="J9838" t="s">
        <v>5762</v>
      </c>
      <c r="K9838" t="s">
        <v>11852</v>
      </c>
      <c r="L9838" s="25" t="s">
        <v>24</v>
      </c>
      <c r="M9838">
        <v>2</v>
      </c>
      <c r="N9838" t="s">
        <v>14488</v>
      </c>
      <c r="O9838" s="26" t="s">
        <v>5857</v>
      </c>
      <c r="P9838" s="26" t="s">
        <v>14144</v>
      </c>
      <c r="Q9838" s="26" t="s">
        <v>12534</v>
      </c>
    </row>
    <row r="9839" spans="1:17" x14ac:dyDescent="0.3">
      <c r="A9839">
        <f t="shared" si="153"/>
        <v>9833</v>
      </c>
      <c r="E9839" t="s">
        <v>72286</v>
      </c>
      <c r="F9839" t="s">
        <v>72287</v>
      </c>
      <c r="G9839" t="s">
        <v>72288</v>
      </c>
      <c r="H9839" t="s">
        <v>72289</v>
      </c>
      <c r="I9839">
        <v>1</v>
      </c>
      <c r="J9839" t="s">
        <v>5455</v>
      </c>
      <c r="K9839" t="s">
        <v>8344</v>
      </c>
      <c r="L9839" s="25" t="s">
        <v>24</v>
      </c>
      <c r="M9839">
        <v>2</v>
      </c>
      <c r="N9839" t="s">
        <v>14488</v>
      </c>
      <c r="O9839" s="26" t="s">
        <v>5857</v>
      </c>
      <c r="P9839" s="26" t="s">
        <v>14144</v>
      </c>
      <c r="Q9839" s="26" t="s">
        <v>12534</v>
      </c>
    </row>
    <row r="9840" spans="1:17" x14ac:dyDescent="0.3">
      <c r="A9840">
        <f t="shared" si="153"/>
        <v>9834</v>
      </c>
      <c r="E9840" t="s">
        <v>72888</v>
      </c>
      <c r="F9840" t="s">
        <v>72889</v>
      </c>
      <c r="G9840" t="s">
        <v>72890</v>
      </c>
      <c r="H9840" t="s">
        <v>72891</v>
      </c>
      <c r="I9840">
        <v>1</v>
      </c>
      <c r="J9840" t="s">
        <v>5455</v>
      </c>
      <c r="K9840" t="s">
        <v>1817</v>
      </c>
      <c r="L9840" s="25" t="s">
        <v>34</v>
      </c>
      <c r="M9840">
        <v>2</v>
      </c>
      <c r="N9840" t="s">
        <v>14488</v>
      </c>
      <c r="O9840" s="26" t="s">
        <v>5857</v>
      </c>
      <c r="P9840" s="26" t="s">
        <v>14144</v>
      </c>
      <c r="Q9840" s="26" t="s">
        <v>12534</v>
      </c>
    </row>
    <row r="9841" spans="1:17" x14ac:dyDescent="0.3">
      <c r="A9841">
        <f t="shared" si="153"/>
        <v>9835</v>
      </c>
      <c r="E9841" t="s">
        <v>72888</v>
      </c>
      <c r="F9841" t="s">
        <v>72892</v>
      </c>
      <c r="G9841" t="s">
        <v>72893</v>
      </c>
      <c r="H9841" t="s">
        <v>72894</v>
      </c>
      <c r="I9841">
        <v>5</v>
      </c>
      <c r="J9841" t="s">
        <v>5455</v>
      </c>
      <c r="K9841" t="s">
        <v>8172</v>
      </c>
      <c r="L9841" s="25" t="s">
        <v>34</v>
      </c>
      <c r="M9841">
        <v>2</v>
      </c>
      <c r="N9841" t="s">
        <v>14488</v>
      </c>
      <c r="O9841" s="26" t="s">
        <v>5857</v>
      </c>
      <c r="P9841" s="26" t="s">
        <v>14144</v>
      </c>
      <c r="Q9841" s="26" t="s">
        <v>12534</v>
      </c>
    </row>
    <row r="9842" spans="1:17" x14ac:dyDescent="0.3">
      <c r="A9842">
        <f t="shared" si="153"/>
        <v>9836</v>
      </c>
      <c r="E9842" t="s">
        <v>73334</v>
      </c>
      <c r="F9842" t="s">
        <v>73335</v>
      </c>
      <c r="G9842" t="s">
        <v>73336</v>
      </c>
      <c r="H9842" t="s">
        <v>6374</v>
      </c>
      <c r="I9842">
        <v>1</v>
      </c>
      <c r="J9842" t="s">
        <v>12229</v>
      </c>
      <c r="K9842" t="s">
        <v>7574</v>
      </c>
      <c r="L9842" s="25" t="s">
        <v>34</v>
      </c>
      <c r="M9842">
        <v>2</v>
      </c>
      <c r="N9842" t="s">
        <v>14488</v>
      </c>
      <c r="O9842" s="26" t="s">
        <v>5857</v>
      </c>
      <c r="P9842" s="26" t="s">
        <v>14144</v>
      </c>
      <c r="Q9842" s="26" t="s">
        <v>12534</v>
      </c>
    </row>
    <row r="9843" spans="1:17" x14ac:dyDescent="0.3">
      <c r="A9843">
        <f t="shared" si="153"/>
        <v>9837</v>
      </c>
      <c r="E9843" t="s">
        <v>73334</v>
      </c>
      <c r="F9843" t="s">
        <v>73337</v>
      </c>
      <c r="G9843" t="s">
        <v>73338</v>
      </c>
      <c r="H9843" t="s">
        <v>73339</v>
      </c>
      <c r="I9843">
        <v>5</v>
      </c>
      <c r="J9843" t="s">
        <v>5762</v>
      </c>
      <c r="K9843" t="s">
        <v>115</v>
      </c>
      <c r="L9843" s="25" t="s">
        <v>24</v>
      </c>
      <c r="M9843">
        <v>2</v>
      </c>
      <c r="N9843" t="s">
        <v>14488</v>
      </c>
      <c r="O9843" s="26" t="s">
        <v>5857</v>
      </c>
      <c r="P9843" s="26" t="s">
        <v>14144</v>
      </c>
      <c r="Q9843" s="26" t="s">
        <v>12534</v>
      </c>
    </row>
    <row r="9844" spans="1:17" x14ac:dyDescent="0.3">
      <c r="A9844">
        <f t="shared" si="153"/>
        <v>9838</v>
      </c>
      <c r="E9844" t="s">
        <v>73945</v>
      </c>
      <c r="F9844" t="s">
        <v>73946</v>
      </c>
      <c r="G9844" t="s">
        <v>73947</v>
      </c>
      <c r="H9844" t="s">
        <v>73948</v>
      </c>
      <c r="I9844">
        <v>1</v>
      </c>
      <c r="J9844" t="s">
        <v>5762</v>
      </c>
      <c r="K9844" t="s">
        <v>8044</v>
      </c>
      <c r="L9844" s="25" t="s">
        <v>34</v>
      </c>
      <c r="M9844">
        <v>2</v>
      </c>
      <c r="N9844" t="s">
        <v>14488</v>
      </c>
      <c r="O9844" s="26" t="s">
        <v>5857</v>
      </c>
      <c r="P9844" s="26" t="s">
        <v>14144</v>
      </c>
      <c r="Q9844" s="26" t="s">
        <v>12534</v>
      </c>
    </row>
    <row r="9845" spans="1:17" x14ac:dyDescent="0.3">
      <c r="A9845">
        <f t="shared" si="153"/>
        <v>9839</v>
      </c>
      <c r="E9845" t="s">
        <v>75964</v>
      </c>
      <c r="F9845" t="s">
        <v>75965</v>
      </c>
      <c r="G9845" t="s">
        <v>75966</v>
      </c>
      <c r="H9845" t="s">
        <v>13893</v>
      </c>
      <c r="I9845">
        <v>1</v>
      </c>
      <c r="J9845" t="s">
        <v>50</v>
      </c>
      <c r="K9845" t="s">
        <v>12735</v>
      </c>
      <c r="L9845" s="25" t="s">
        <v>24</v>
      </c>
      <c r="M9845">
        <v>2</v>
      </c>
      <c r="N9845" t="s">
        <v>14488</v>
      </c>
      <c r="O9845" s="26" t="s">
        <v>5857</v>
      </c>
      <c r="P9845" s="26" t="s">
        <v>14144</v>
      </c>
      <c r="Q9845" s="26" t="s">
        <v>12534</v>
      </c>
    </row>
    <row r="9846" spans="1:17" x14ac:dyDescent="0.3">
      <c r="A9846">
        <f t="shared" si="153"/>
        <v>9840</v>
      </c>
      <c r="E9846" t="s">
        <v>75964</v>
      </c>
      <c r="F9846" t="s">
        <v>75967</v>
      </c>
      <c r="G9846" t="s">
        <v>75968</v>
      </c>
      <c r="H9846" t="s">
        <v>75969</v>
      </c>
      <c r="I9846">
        <v>5</v>
      </c>
      <c r="J9846" t="s">
        <v>50</v>
      </c>
      <c r="K9846" t="s">
        <v>102</v>
      </c>
      <c r="L9846" s="25" t="s">
        <v>34</v>
      </c>
      <c r="M9846">
        <v>2</v>
      </c>
      <c r="N9846" t="s">
        <v>14488</v>
      </c>
      <c r="O9846" s="26" t="s">
        <v>5857</v>
      </c>
      <c r="P9846" s="26" t="s">
        <v>14144</v>
      </c>
      <c r="Q9846" s="26" t="s">
        <v>12534</v>
      </c>
    </row>
    <row r="9847" spans="1:17" x14ac:dyDescent="0.3">
      <c r="A9847">
        <f t="shared" si="153"/>
        <v>9841</v>
      </c>
      <c r="E9847" t="s">
        <v>75964</v>
      </c>
      <c r="F9847" t="s">
        <v>75970</v>
      </c>
      <c r="G9847" t="s">
        <v>75971</v>
      </c>
      <c r="H9847" t="s">
        <v>75972</v>
      </c>
      <c r="I9847">
        <v>5</v>
      </c>
      <c r="J9847" t="s">
        <v>50</v>
      </c>
      <c r="K9847" t="s">
        <v>9397</v>
      </c>
      <c r="L9847" s="25" t="s">
        <v>24</v>
      </c>
      <c r="M9847">
        <v>2</v>
      </c>
      <c r="N9847" t="s">
        <v>14488</v>
      </c>
      <c r="O9847" s="26" t="s">
        <v>5857</v>
      </c>
      <c r="P9847" s="26" t="s">
        <v>14144</v>
      </c>
      <c r="Q9847" s="26" t="s">
        <v>12534</v>
      </c>
    </row>
    <row r="9848" spans="1:17" x14ac:dyDescent="0.3">
      <c r="A9848">
        <f t="shared" si="153"/>
        <v>9842</v>
      </c>
      <c r="E9848" t="s">
        <v>75964</v>
      </c>
      <c r="F9848" t="s">
        <v>75973</v>
      </c>
      <c r="G9848" t="s">
        <v>75974</v>
      </c>
      <c r="H9848" t="s">
        <v>75975</v>
      </c>
      <c r="I9848">
        <v>5</v>
      </c>
      <c r="J9848" t="s">
        <v>50</v>
      </c>
      <c r="K9848" t="s">
        <v>9397</v>
      </c>
      <c r="L9848" s="25" t="s">
        <v>24</v>
      </c>
      <c r="M9848">
        <v>2</v>
      </c>
      <c r="N9848" t="s">
        <v>14488</v>
      </c>
      <c r="O9848" s="26" t="s">
        <v>5857</v>
      </c>
      <c r="P9848" s="26" t="s">
        <v>14144</v>
      </c>
      <c r="Q9848" s="26" t="s">
        <v>12534</v>
      </c>
    </row>
    <row r="9849" spans="1:17" x14ac:dyDescent="0.3">
      <c r="A9849">
        <f t="shared" si="153"/>
        <v>9843</v>
      </c>
      <c r="E9849" t="s">
        <v>75964</v>
      </c>
      <c r="F9849" t="s">
        <v>75976</v>
      </c>
      <c r="G9849" t="s">
        <v>75977</v>
      </c>
      <c r="H9849" t="s">
        <v>75978</v>
      </c>
      <c r="I9849">
        <v>5</v>
      </c>
      <c r="J9849" t="s">
        <v>5455</v>
      </c>
      <c r="K9849" t="s">
        <v>6221</v>
      </c>
      <c r="L9849" s="25" t="s">
        <v>34</v>
      </c>
      <c r="M9849">
        <v>2</v>
      </c>
      <c r="N9849" t="s">
        <v>14488</v>
      </c>
      <c r="O9849" s="26" t="s">
        <v>5857</v>
      </c>
      <c r="P9849" s="26" t="s">
        <v>14144</v>
      </c>
      <c r="Q9849" s="26" t="s">
        <v>12534</v>
      </c>
    </row>
    <row r="9850" spans="1:17" x14ac:dyDescent="0.3">
      <c r="A9850">
        <f t="shared" si="153"/>
        <v>9844</v>
      </c>
      <c r="E9850" t="s">
        <v>75964</v>
      </c>
      <c r="F9850" t="s">
        <v>75979</v>
      </c>
      <c r="G9850" t="s">
        <v>75980</v>
      </c>
      <c r="H9850" t="s">
        <v>75981</v>
      </c>
      <c r="I9850">
        <v>5</v>
      </c>
      <c r="J9850" t="s">
        <v>50</v>
      </c>
      <c r="K9850" t="s">
        <v>1469</v>
      </c>
      <c r="L9850" s="25" t="s">
        <v>34</v>
      </c>
      <c r="M9850">
        <v>2</v>
      </c>
      <c r="N9850" t="s">
        <v>14488</v>
      </c>
      <c r="O9850" s="26" t="s">
        <v>5857</v>
      </c>
      <c r="P9850" s="26" t="s">
        <v>14144</v>
      </c>
      <c r="Q9850" s="26" t="s">
        <v>12534</v>
      </c>
    </row>
    <row r="9851" spans="1:17" x14ac:dyDescent="0.3">
      <c r="A9851">
        <f t="shared" si="153"/>
        <v>9845</v>
      </c>
      <c r="E9851" t="s">
        <v>76719</v>
      </c>
      <c r="F9851" t="s">
        <v>76720</v>
      </c>
      <c r="G9851" t="s">
        <v>76721</v>
      </c>
      <c r="H9851" t="s">
        <v>12073</v>
      </c>
      <c r="I9851">
        <v>1</v>
      </c>
      <c r="J9851" t="s">
        <v>5762</v>
      </c>
      <c r="K9851" t="s">
        <v>76722</v>
      </c>
      <c r="L9851" s="25" t="s">
        <v>24</v>
      </c>
      <c r="M9851">
        <v>2</v>
      </c>
      <c r="N9851" t="s">
        <v>14488</v>
      </c>
      <c r="O9851" s="26" t="s">
        <v>5857</v>
      </c>
      <c r="P9851" s="26" t="s">
        <v>14144</v>
      </c>
      <c r="Q9851" s="26" t="s">
        <v>12534</v>
      </c>
    </row>
    <row r="9852" spans="1:17" x14ac:dyDescent="0.3">
      <c r="A9852">
        <f t="shared" si="153"/>
        <v>9846</v>
      </c>
      <c r="E9852" t="s">
        <v>76719</v>
      </c>
      <c r="F9852" t="s">
        <v>76723</v>
      </c>
      <c r="G9852" t="s">
        <v>76724</v>
      </c>
      <c r="H9852" t="s">
        <v>1260</v>
      </c>
      <c r="I9852">
        <v>5</v>
      </c>
      <c r="J9852" t="s">
        <v>12229</v>
      </c>
      <c r="K9852" t="s">
        <v>9481</v>
      </c>
      <c r="L9852" s="25" t="s">
        <v>34</v>
      </c>
      <c r="M9852">
        <v>2</v>
      </c>
      <c r="N9852" t="s">
        <v>14488</v>
      </c>
      <c r="O9852" s="26" t="s">
        <v>5857</v>
      </c>
      <c r="P9852" s="26" t="s">
        <v>14144</v>
      </c>
      <c r="Q9852" s="26" t="s">
        <v>12534</v>
      </c>
    </row>
    <row r="9853" spans="1:17" x14ac:dyDescent="0.3">
      <c r="A9853">
        <f t="shared" si="153"/>
        <v>9847</v>
      </c>
      <c r="E9853" t="s">
        <v>76719</v>
      </c>
      <c r="F9853" t="s">
        <v>76725</v>
      </c>
      <c r="G9853" t="s">
        <v>76726</v>
      </c>
      <c r="H9853" t="s">
        <v>76727</v>
      </c>
      <c r="I9853">
        <v>5</v>
      </c>
      <c r="J9853" t="s">
        <v>12229</v>
      </c>
      <c r="K9853" t="s">
        <v>3005</v>
      </c>
      <c r="L9853" s="25" t="s">
        <v>24</v>
      </c>
      <c r="M9853">
        <v>2</v>
      </c>
      <c r="N9853" t="s">
        <v>14488</v>
      </c>
      <c r="O9853" s="26" t="s">
        <v>5857</v>
      </c>
      <c r="P9853" s="26" t="s">
        <v>14144</v>
      </c>
      <c r="Q9853" s="26" t="s">
        <v>12534</v>
      </c>
    </row>
    <row r="9854" spans="1:17" x14ac:dyDescent="0.3">
      <c r="A9854">
        <f t="shared" si="153"/>
        <v>9848</v>
      </c>
      <c r="E9854" t="s">
        <v>16070</v>
      </c>
      <c r="F9854" t="s">
        <v>16071</v>
      </c>
      <c r="G9854" t="s">
        <v>16072</v>
      </c>
      <c r="H9854" t="s">
        <v>16073</v>
      </c>
      <c r="I9854">
        <v>1</v>
      </c>
      <c r="J9854" t="s">
        <v>13977</v>
      </c>
      <c r="K9854" t="s">
        <v>8102</v>
      </c>
      <c r="L9854" s="25" t="s">
        <v>24</v>
      </c>
      <c r="M9854">
        <v>2</v>
      </c>
      <c r="N9854" t="s">
        <v>16074</v>
      </c>
      <c r="O9854" s="26" t="s">
        <v>5857</v>
      </c>
      <c r="P9854" s="26" t="s">
        <v>14144</v>
      </c>
      <c r="Q9854" s="26" t="s">
        <v>12534</v>
      </c>
    </row>
    <row r="9855" spans="1:17" x14ac:dyDescent="0.3">
      <c r="A9855">
        <f t="shared" si="153"/>
        <v>9849</v>
      </c>
      <c r="E9855" t="s">
        <v>16070</v>
      </c>
      <c r="F9855" t="s">
        <v>16075</v>
      </c>
      <c r="G9855" t="s">
        <v>16076</v>
      </c>
      <c r="H9855" t="s">
        <v>16077</v>
      </c>
      <c r="I9855">
        <v>5</v>
      </c>
      <c r="J9855" t="s">
        <v>12229</v>
      </c>
      <c r="K9855" t="s">
        <v>3195</v>
      </c>
      <c r="L9855" s="25" t="s">
        <v>24</v>
      </c>
      <c r="M9855">
        <v>2</v>
      </c>
      <c r="N9855" t="s">
        <v>16074</v>
      </c>
      <c r="O9855" s="26" t="s">
        <v>5857</v>
      </c>
      <c r="P9855" s="26" t="s">
        <v>14144</v>
      </c>
      <c r="Q9855" s="26" t="s">
        <v>12534</v>
      </c>
    </row>
    <row r="9856" spans="1:17" x14ac:dyDescent="0.3">
      <c r="A9856">
        <f t="shared" si="153"/>
        <v>9850</v>
      </c>
      <c r="E9856" t="s">
        <v>17077</v>
      </c>
      <c r="F9856" t="s">
        <v>17078</v>
      </c>
      <c r="G9856" t="s">
        <v>17079</v>
      </c>
      <c r="H9856" t="s">
        <v>672</v>
      </c>
      <c r="I9856">
        <v>1</v>
      </c>
      <c r="J9856" t="s">
        <v>12229</v>
      </c>
      <c r="K9856" t="s">
        <v>1534</v>
      </c>
      <c r="L9856" s="25" t="s">
        <v>24</v>
      </c>
      <c r="M9856">
        <v>2</v>
      </c>
      <c r="N9856" t="s">
        <v>16074</v>
      </c>
      <c r="O9856" s="26" t="s">
        <v>5857</v>
      </c>
      <c r="P9856" s="26" t="s">
        <v>14144</v>
      </c>
      <c r="Q9856" s="26" t="s">
        <v>12534</v>
      </c>
    </row>
    <row r="9857" spans="1:17" x14ac:dyDescent="0.3">
      <c r="A9857">
        <f t="shared" si="153"/>
        <v>9851</v>
      </c>
      <c r="E9857" t="s">
        <v>17077</v>
      </c>
      <c r="F9857" t="s">
        <v>17080</v>
      </c>
      <c r="G9857" t="s">
        <v>17081</v>
      </c>
      <c r="H9857" t="s">
        <v>17082</v>
      </c>
      <c r="I9857">
        <v>5</v>
      </c>
      <c r="J9857" t="s">
        <v>12229</v>
      </c>
      <c r="K9857" t="s">
        <v>6655</v>
      </c>
      <c r="L9857" s="25" t="s">
        <v>24</v>
      </c>
      <c r="M9857">
        <v>2</v>
      </c>
      <c r="N9857" t="s">
        <v>16074</v>
      </c>
      <c r="O9857" s="26" t="s">
        <v>5857</v>
      </c>
      <c r="P9857" s="26" t="s">
        <v>14144</v>
      </c>
      <c r="Q9857" s="26" t="s">
        <v>12534</v>
      </c>
    </row>
    <row r="9858" spans="1:17" x14ac:dyDescent="0.3">
      <c r="A9858">
        <f t="shared" si="153"/>
        <v>9852</v>
      </c>
      <c r="E9858" t="s">
        <v>17077</v>
      </c>
      <c r="F9858" t="s">
        <v>17083</v>
      </c>
      <c r="G9858" t="s">
        <v>17084</v>
      </c>
      <c r="H9858" t="s">
        <v>17085</v>
      </c>
      <c r="I9858">
        <v>5</v>
      </c>
      <c r="J9858" t="s">
        <v>12229</v>
      </c>
      <c r="K9858" t="s">
        <v>902</v>
      </c>
      <c r="L9858" s="25" t="s">
        <v>24</v>
      </c>
      <c r="M9858">
        <v>2</v>
      </c>
      <c r="N9858" t="s">
        <v>16074</v>
      </c>
      <c r="O9858" s="26" t="s">
        <v>5857</v>
      </c>
      <c r="P9858" s="26" t="s">
        <v>14144</v>
      </c>
      <c r="Q9858" s="26" t="s">
        <v>12534</v>
      </c>
    </row>
    <row r="9859" spans="1:17" x14ac:dyDescent="0.3">
      <c r="A9859">
        <f t="shared" si="153"/>
        <v>9853</v>
      </c>
      <c r="E9859" t="s">
        <v>17086</v>
      </c>
      <c r="F9859" t="s">
        <v>17087</v>
      </c>
      <c r="G9859" t="s">
        <v>17088</v>
      </c>
      <c r="H9859" t="s">
        <v>4452</v>
      </c>
      <c r="I9859">
        <v>1</v>
      </c>
      <c r="J9859" t="s">
        <v>12229</v>
      </c>
      <c r="K9859" t="s">
        <v>2911</v>
      </c>
      <c r="L9859" s="25" t="s">
        <v>24</v>
      </c>
      <c r="M9859">
        <v>2</v>
      </c>
      <c r="N9859" t="s">
        <v>16074</v>
      </c>
      <c r="O9859" s="26" t="s">
        <v>5857</v>
      </c>
      <c r="P9859" s="26" t="s">
        <v>14144</v>
      </c>
      <c r="Q9859" s="26" t="s">
        <v>12534</v>
      </c>
    </row>
    <row r="9860" spans="1:17" x14ac:dyDescent="0.3">
      <c r="A9860">
        <f t="shared" si="153"/>
        <v>9854</v>
      </c>
      <c r="E9860" t="s">
        <v>17086</v>
      </c>
      <c r="F9860" t="s">
        <v>17089</v>
      </c>
      <c r="G9860" t="s">
        <v>17090</v>
      </c>
      <c r="H9860" t="s">
        <v>17091</v>
      </c>
      <c r="I9860">
        <v>5</v>
      </c>
      <c r="J9860" t="s">
        <v>12229</v>
      </c>
      <c r="K9860" t="s">
        <v>3848</v>
      </c>
      <c r="L9860" s="25" t="s">
        <v>24</v>
      </c>
      <c r="M9860">
        <v>2</v>
      </c>
      <c r="N9860" t="s">
        <v>16074</v>
      </c>
      <c r="O9860" s="26" t="s">
        <v>5857</v>
      </c>
      <c r="P9860" s="26" t="s">
        <v>14144</v>
      </c>
      <c r="Q9860" s="26" t="s">
        <v>12534</v>
      </c>
    </row>
    <row r="9861" spans="1:17" x14ac:dyDescent="0.3">
      <c r="A9861">
        <f t="shared" si="153"/>
        <v>9855</v>
      </c>
      <c r="E9861" t="s">
        <v>17086</v>
      </c>
      <c r="F9861" t="s">
        <v>17092</v>
      </c>
      <c r="G9861" t="s">
        <v>17093</v>
      </c>
      <c r="H9861" t="s">
        <v>17094</v>
      </c>
      <c r="I9861">
        <v>5</v>
      </c>
      <c r="J9861" t="s">
        <v>12229</v>
      </c>
      <c r="K9861" t="s">
        <v>7941</v>
      </c>
      <c r="L9861" s="25" t="s">
        <v>34</v>
      </c>
      <c r="M9861">
        <v>2</v>
      </c>
      <c r="N9861" t="s">
        <v>16074</v>
      </c>
      <c r="O9861" s="26" t="s">
        <v>5857</v>
      </c>
      <c r="P9861" s="26" t="s">
        <v>14144</v>
      </c>
      <c r="Q9861" s="26" t="s">
        <v>12534</v>
      </c>
    </row>
    <row r="9862" spans="1:17" x14ac:dyDescent="0.3">
      <c r="A9862">
        <f t="shared" si="153"/>
        <v>9856</v>
      </c>
      <c r="E9862" t="s">
        <v>17086</v>
      </c>
      <c r="F9862" t="s">
        <v>17095</v>
      </c>
      <c r="G9862" t="s">
        <v>17096</v>
      </c>
      <c r="H9862" t="s">
        <v>17097</v>
      </c>
      <c r="I9862">
        <v>5</v>
      </c>
      <c r="J9862" t="s">
        <v>12229</v>
      </c>
      <c r="K9862" t="s">
        <v>10856</v>
      </c>
      <c r="L9862" s="25" t="s">
        <v>34</v>
      </c>
      <c r="M9862">
        <v>2</v>
      </c>
      <c r="N9862" t="s">
        <v>16074</v>
      </c>
      <c r="O9862" s="26" t="s">
        <v>5857</v>
      </c>
      <c r="P9862" s="26" t="s">
        <v>14144</v>
      </c>
      <c r="Q9862" s="26" t="s">
        <v>12534</v>
      </c>
    </row>
    <row r="9863" spans="1:17" x14ac:dyDescent="0.3">
      <c r="A9863">
        <f t="shared" si="153"/>
        <v>9857</v>
      </c>
      <c r="E9863" t="s">
        <v>17826</v>
      </c>
      <c r="F9863" t="s">
        <v>17827</v>
      </c>
      <c r="G9863" t="s">
        <v>17828</v>
      </c>
      <c r="H9863" t="s">
        <v>17829</v>
      </c>
      <c r="I9863">
        <v>1</v>
      </c>
      <c r="J9863" t="s">
        <v>13129</v>
      </c>
      <c r="K9863" t="s">
        <v>8346</v>
      </c>
      <c r="L9863" s="25" t="s">
        <v>24</v>
      </c>
      <c r="M9863">
        <v>2</v>
      </c>
      <c r="N9863" t="s">
        <v>16074</v>
      </c>
      <c r="O9863" s="26" t="s">
        <v>5857</v>
      </c>
      <c r="P9863" s="26" t="s">
        <v>14144</v>
      </c>
      <c r="Q9863" s="26" t="s">
        <v>12534</v>
      </c>
    </row>
    <row r="9864" spans="1:17" x14ac:dyDescent="0.3">
      <c r="A9864">
        <f t="shared" si="153"/>
        <v>9858</v>
      </c>
      <c r="E9864" t="s">
        <v>18000</v>
      </c>
      <c r="F9864" t="s">
        <v>18001</v>
      </c>
      <c r="G9864" t="s">
        <v>18002</v>
      </c>
      <c r="H9864" t="s">
        <v>18003</v>
      </c>
      <c r="I9864">
        <v>1</v>
      </c>
      <c r="J9864" t="s">
        <v>13977</v>
      </c>
      <c r="K9864" t="s">
        <v>2474</v>
      </c>
      <c r="L9864" s="25" t="s">
        <v>34</v>
      </c>
      <c r="M9864">
        <v>2</v>
      </c>
      <c r="N9864" t="s">
        <v>16074</v>
      </c>
      <c r="O9864" s="26" t="s">
        <v>5857</v>
      </c>
      <c r="P9864" s="26" t="s">
        <v>14144</v>
      </c>
      <c r="Q9864" s="26" t="s">
        <v>12534</v>
      </c>
    </row>
    <row r="9865" spans="1:17" x14ac:dyDescent="0.3">
      <c r="A9865">
        <f t="shared" ref="A9865:A9928" si="154">A9864+1</f>
        <v>9859</v>
      </c>
      <c r="E9865" t="s">
        <v>18000</v>
      </c>
      <c r="F9865" t="s">
        <v>18004</v>
      </c>
      <c r="G9865" t="s">
        <v>18005</v>
      </c>
      <c r="H9865" t="s">
        <v>18006</v>
      </c>
      <c r="I9865">
        <v>5</v>
      </c>
      <c r="J9865" t="s">
        <v>13977</v>
      </c>
      <c r="K9865" t="s">
        <v>2040</v>
      </c>
      <c r="L9865" s="25" t="s">
        <v>34</v>
      </c>
      <c r="M9865">
        <v>2</v>
      </c>
      <c r="N9865" t="s">
        <v>16074</v>
      </c>
      <c r="O9865" s="26" t="s">
        <v>5857</v>
      </c>
      <c r="P9865" s="26" t="s">
        <v>14144</v>
      </c>
      <c r="Q9865" s="26" t="s">
        <v>12534</v>
      </c>
    </row>
    <row r="9866" spans="1:17" x14ac:dyDescent="0.3">
      <c r="A9866">
        <f t="shared" si="154"/>
        <v>9860</v>
      </c>
      <c r="E9866" t="s">
        <v>18007</v>
      </c>
      <c r="F9866" t="s">
        <v>18008</v>
      </c>
      <c r="G9866" t="s">
        <v>18009</v>
      </c>
      <c r="H9866" t="s">
        <v>2889</v>
      </c>
      <c r="I9866">
        <v>1</v>
      </c>
      <c r="J9866" t="s">
        <v>18010</v>
      </c>
      <c r="K9866" t="s">
        <v>411</v>
      </c>
      <c r="L9866" s="25" t="s">
        <v>24</v>
      </c>
      <c r="M9866">
        <v>2</v>
      </c>
      <c r="N9866" t="s">
        <v>16074</v>
      </c>
      <c r="O9866" s="26" t="s">
        <v>5857</v>
      </c>
      <c r="P9866" s="26" t="s">
        <v>14144</v>
      </c>
      <c r="Q9866" s="26" t="s">
        <v>12534</v>
      </c>
    </row>
    <row r="9867" spans="1:17" x14ac:dyDescent="0.3">
      <c r="A9867">
        <f t="shared" si="154"/>
        <v>9861</v>
      </c>
      <c r="E9867" t="s">
        <v>18007</v>
      </c>
      <c r="F9867" t="s">
        <v>18011</v>
      </c>
      <c r="G9867" t="s">
        <v>18012</v>
      </c>
      <c r="H9867" t="s">
        <v>18013</v>
      </c>
      <c r="I9867">
        <v>5</v>
      </c>
      <c r="J9867" t="s">
        <v>12229</v>
      </c>
      <c r="K9867" t="s">
        <v>9025</v>
      </c>
      <c r="L9867" s="25" t="s">
        <v>34</v>
      </c>
      <c r="M9867">
        <v>2</v>
      </c>
      <c r="N9867" t="s">
        <v>16074</v>
      </c>
      <c r="O9867" s="26" t="s">
        <v>5857</v>
      </c>
      <c r="P9867" s="26" t="s">
        <v>14144</v>
      </c>
      <c r="Q9867" s="26" t="s">
        <v>12534</v>
      </c>
    </row>
    <row r="9868" spans="1:17" x14ac:dyDescent="0.3">
      <c r="A9868">
        <f t="shared" si="154"/>
        <v>9862</v>
      </c>
      <c r="E9868" t="s">
        <v>18007</v>
      </c>
      <c r="F9868" t="s">
        <v>18014</v>
      </c>
      <c r="G9868" t="s">
        <v>18015</v>
      </c>
      <c r="H9868" t="s">
        <v>18016</v>
      </c>
      <c r="I9868">
        <v>5</v>
      </c>
      <c r="J9868" t="s">
        <v>5762</v>
      </c>
      <c r="K9868" t="s">
        <v>3510</v>
      </c>
      <c r="L9868" s="25" t="s">
        <v>34</v>
      </c>
      <c r="M9868">
        <v>2</v>
      </c>
      <c r="N9868" t="s">
        <v>16074</v>
      </c>
      <c r="O9868" s="26" t="s">
        <v>5857</v>
      </c>
      <c r="P9868" s="26" t="s">
        <v>14144</v>
      </c>
      <c r="Q9868" s="26" t="s">
        <v>12534</v>
      </c>
    </row>
    <row r="9869" spans="1:17" x14ac:dyDescent="0.3">
      <c r="A9869">
        <f t="shared" si="154"/>
        <v>9863</v>
      </c>
      <c r="E9869" t="s">
        <v>18007</v>
      </c>
      <c r="F9869" t="s">
        <v>18017</v>
      </c>
      <c r="G9869" t="s">
        <v>18018</v>
      </c>
      <c r="H9869" t="s">
        <v>18019</v>
      </c>
      <c r="I9869">
        <v>5</v>
      </c>
      <c r="J9869" t="s">
        <v>18010</v>
      </c>
      <c r="K9869" t="s">
        <v>6667</v>
      </c>
      <c r="L9869" s="25" t="s">
        <v>24</v>
      </c>
      <c r="M9869">
        <v>2</v>
      </c>
      <c r="N9869" t="s">
        <v>16074</v>
      </c>
      <c r="O9869" s="26" t="s">
        <v>5857</v>
      </c>
      <c r="P9869" s="26" t="s">
        <v>14144</v>
      </c>
      <c r="Q9869" s="26" t="s">
        <v>12534</v>
      </c>
    </row>
    <row r="9870" spans="1:17" x14ac:dyDescent="0.3">
      <c r="A9870">
        <f t="shared" si="154"/>
        <v>9864</v>
      </c>
      <c r="E9870" t="s">
        <v>18044</v>
      </c>
      <c r="F9870" t="s">
        <v>18045</v>
      </c>
      <c r="G9870" t="s">
        <v>18046</v>
      </c>
      <c r="H9870" t="s">
        <v>9649</v>
      </c>
      <c r="I9870">
        <v>1</v>
      </c>
      <c r="J9870" t="s">
        <v>5762</v>
      </c>
      <c r="K9870" t="s">
        <v>948</v>
      </c>
      <c r="L9870" s="25" t="s">
        <v>24</v>
      </c>
      <c r="M9870">
        <v>2</v>
      </c>
      <c r="N9870" t="s">
        <v>16074</v>
      </c>
      <c r="O9870" s="26" t="s">
        <v>5857</v>
      </c>
      <c r="P9870" s="26" t="s">
        <v>14144</v>
      </c>
      <c r="Q9870" s="26" t="s">
        <v>12534</v>
      </c>
    </row>
    <row r="9871" spans="1:17" x14ac:dyDescent="0.3">
      <c r="A9871">
        <f t="shared" si="154"/>
        <v>9865</v>
      </c>
      <c r="E9871" t="s">
        <v>18044</v>
      </c>
      <c r="F9871" t="s">
        <v>18047</v>
      </c>
      <c r="G9871" t="s">
        <v>18048</v>
      </c>
      <c r="H9871" t="s">
        <v>7060</v>
      </c>
      <c r="I9871">
        <v>5</v>
      </c>
      <c r="J9871" t="s">
        <v>5762</v>
      </c>
      <c r="K9871" t="s">
        <v>6607</v>
      </c>
      <c r="L9871" s="25" t="s">
        <v>34</v>
      </c>
      <c r="M9871">
        <v>2</v>
      </c>
      <c r="N9871" t="s">
        <v>16074</v>
      </c>
      <c r="O9871" s="26" t="s">
        <v>5857</v>
      </c>
      <c r="P9871" s="26" t="s">
        <v>14144</v>
      </c>
      <c r="Q9871" s="26" t="s">
        <v>12534</v>
      </c>
    </row>
    <row r="9872" spans="1:17" x14ac:dyDescent="0.3">
      <c r="A9872">
        <f t="shared" si="154"/>
        <v>9866</v>
      </c>
      <c r="E9872" t="s">
        <v>18044</v>
      </c>
      <c r="F9872" t="s">
        <v>18049</v>
      </c>
      <c r="G9872" t="s">
        <v>18050</v>
      </c>
      <c r="H9872" t="s">
        <v>18051</v>
      </c>
      <c r="I9872">
        <v>5</v>
      </c>
      <c r="J9872" t="s">
        <v>12229</v>
      </c>
      <c r="K9872" t="s">
        <v>8754</v>
      </c>
      <c r="L9872" s="25" t="s">
        <v>34</v>
      </c>
      <c r="M9872">
        <v>2</v>
      </c>
      <c r="N9872" t="s">
        <v>16074</v>
      </c>
      <c r="O9872" s="26" t="s">
        <v>5857</v>
      </c>
      <c r="P9872" s="26" t="s">
        <v>14144</v>
      </c>
      <c r="Q9872" s="26" t="s">
        <v>12534</v>
      </c>
    </row>
    <row r="9873" spans="1:17" x14ac:dyDescent="0.3">
      <c r="A9873">
        <f t="shared" si="154"/>
        <v>9867</v>
      </c>
      <c r="E9873" t="s">
        <v>18044</v>
      </c>
      <c r="F9873" t="s">
        <v>18052</v>
      </c>
      <c r="G9873" t="s">
        <v>18053</v>
      </c>
      <c r="H9873" t="s">
        <v>7884</v>
      </c>
      <c r="I9873">
        <v>5</v>
      </c>
      <c r="J9873" t="s">
        <v>12229</v>
      </c>
      <c r="K9873" t="s">
        <v>9285</v>
      </c>
      <c r="L9873" s="25" t="s">
        <v>24</v>
      </c>
      <c r="M9873">
        <v>2</v>
      </c>
      <c r="N9873" t="s">
        <v>16074</v>
      </c>
      <c r="O9873" s="26" t="s">
        <v>5857</v>
      </c>
      <c r="P9873" s="26" t="s">
        <v>14144</v>
      </c>
      <c r="Q9873" s="26" t="s">
        <v>12534</v>
      </c>
    </row>
    <row r="9874" spans="1:17" x14ac:dyDescent="0.3">
      <c r="A9874">
        <f t="shared" si="154"/>
        <v>9868</v>
      </c>
      <c r="E9874" t="s">
        <v>18044</v>
      </c>
      <c r="F9874" t="s">
        <v>18054</v>
      </c>
      <c r="G9874" t="s">
        <v>18055</v>
      </c>
      <c r="H9874" t="s">
        <v>10366</v>
      </c>
      <c r="I9874">
        <v>5</v>
      </c>
      <c r="J9874" t="s">
        <v>12229</v>
      </c>
      <c r="K9874" t="s">
        <v>13387</v>
      </c>
      <c r="L9874" s="25" t="s">
        <v>24</v>
      </c>
      <c r="M9874">
        <v>2</v>
      </c>
      <c r="N9874" t="s">
        <v>16074</v>
      </c>
      <c r="O9874" s="26" t="s">
        <v>5857</v>
      </c>
      <c r="P9874" s="26" t="s">
        <v>14144</v>
      </c>
      <c r="Q9874" s="26" t="s">
        <v>12534</v>
      </c>
    </row>
    <row r="9875" spans="1:17" x14ac:dyDescent="0.3">
      <c r="A9875">
        <f t="shared" si="154"/>
        <v>9869</v>
      </c>
      <c r="E9875" t="s">
        <v>20352</v>
      </c>
      <c r="F9875" t="s">
        <v>20353</v>
      </c>
      <c r="G9875" t="s">
        <v>20354</v>
      </c>
      <c r="H9875" t="s">
        <v>20355</v>
      </c>
      <c r="I9875">
        <v>1</v>
      </c>
      <c r="J9875" t="s">
        <v>7984</v>
      </c>
      <c r="K9875" t="s">
        <v>10212</v>
      </c>
      <c r="L9875" s="25" t="s">
        <v>24</v>
      </c>
      <c r="M9875">
        <v>2</v>
      </c>
      <c r="N9875" t="s">
        <v>16074</v>
      </c>
      <c r="O9875" s="26" t="s">
        <v>5857</v>
      </c>
      <c r="P9875" s="26" t="s">
        <v>14144</v>
      </c>
      <c r="Q9875" s="26" t="s">
        <v>12534</v>
      </c>
    </row>
    <row r="9876" spans="1:17" x14ac:dyDescent="0.3">
      <c r="A9876">
        <f t="shared" si="154"/>
        <v>9870</v>
      </c>
      <c r="E9876" t="s">
        <v>20352</v>
      </c>
      <c r="F9876" t="s">
        <v>20356</v>
      </c>
      <c r="G9876" t="s">
        <v>20357</v>
      </c>
      <c r="H9876" t="s">
        <v>20358</v>
      </c>
      <c r="I9876">
        <v>5</v>
      </c>
      <c r="J9876" t="s">
        <v>2637</v>
      </c>
      <c r="K9876" t="s">
        <v>1191</v>
      </c>
      <c r="L9876" s="25" t="s">
        <v>24</v>
      </c>
      <c r="M9876">
        <v>2</v>
      </c>
      <c r="N9876" t="s">
        <v>16074</v>
      </c>
      <c r="O9876" s="26" t="s">
        <v>5857</v>
      </c>
      <c r="P9876" s="26" t="s">
        <v>14144</v>
      </c>
      <c r="Q9876" s="26" t="s">
        <v>12534</v>
      </c>
    </row>
    <row r="9877" spans="1:17" x14ac:dyDescent="0.3">
      <c r="A9877">
        <f t="shared" si="154"/>
        <v>9871</v>
      </c>
      <c r="E9877" t="s">
        <v>27118</v>
      </c>
      <c r="F9877" t="s">
        <v>27119</v>
      </c>
      <c r="G9877" t="s">
        <v>27120</v>
      </c>
      <c r="H9877" t="s">
        <v>27121</v>
      </c>
      <c r="I9877">
        <v>1</v>
      </c>
      <c r="J9877" t="s">
        <v>50</v>
      </c>
      <c r="K9877" t="s">
        <v>7619</v>
      </c>
      <c r="L9877" s="25" t="s">
        <v>24</v>
      </c>
      <c r="M9877">
        <v>2</v>
      </c>
      <c r="N9877" t="s">
        <v>16074</v>
      </c>
      <c r="O9877" s="26" t="s">
        <v>5857</v>
      </c>
      <c r="P9877" s="26" t="s">
        <v>14144</v>
      </c>
      <c r="Q9877" s="26" t="s">
        <v>12534</v>
      </c>
    </row>
    <row r="9878" spans="1:17" x14ac:dyDescent="0.3">
      <c r="A9878">
        <f t="shared" si="154"/>
        <v>9872</v>
      </c>
      <c r="E9878" t="s">
        <v>27420</v>
      </c>
      <c r="F9878" t="s">
        <v>27421</v>
      </c>
      <c r="G9878" t="s">
        <v>27422</v>
      </c>
      <c r="H9878" t="s">
        <v>27423</v>
      </c>
      <c r="I9878">
        <v>1</v>
      </c>
      <c r="J9878" t="s">
        <v>12229</v>
      </c>
      <c r="K9878" t="s">
        <v>711</v>
      </c>
      <c r="L9878" s="25" t="s">
        <v>24</v>
      </c>
      <c r="M9878">
        <v>2</v>
      </c>
      <c r="N9878" t="s">
        <v>16074</v>
      </c>
      <c r="O9878" s="26" t="s">
        <v>5857</v>
      </c>
      <c r="P9878" s="26" t="s">
        <v>14144</v>
      </c>
      <c r="Q9878" s="26" t="s">
        <v>12534</v>
      </c>
    </row>
    <row r="9879" spans="1:17" x14ac:dyDescent="0.3">
      <c r="A9879">
        <f t="shared" si="154"/>
        <v>9873</v>
      </c>
      <c r="E9879" t="s">
        <v>27420</v>
      </c>
      <c r="F9879" t="s">
        <v>27424</v>
      </c>
      <c r="G9879" t="s">
        <v>27425</v>
      </c>
      <c r="H9879" t="s">
        <v>27426</v>
      </c>
      <c r="I9879">
        <v>5</v>
      </c>
      <c r="J9879" t="s">
        <v>12229</v>
      </c>
      <c r="K9879" t="s">
        <v>501</v>
      </c>
      <c r="L9879" s="25" t="s">
        <v>34</v>
      </c>
      <c r="M9879">
        <v>2</v>
      </c>
      <c r="N9879" t="s">
        <v>16074</v>
      </c>
      <c r="O9879" s="26" t="s">
        <v>5857</v>
      </c>
      <c r="P9879" s="26" t="s">
        <v>14144</v>
      </c>
      <c r="Q9879" s="26" t="s">
        <v>12534</v>
      </c>
    </row>
    <row r="9880" spans="1:17" x14ac:dyDescent="0.3">
      <c r="A9880">
        <f t="shared" si="154"/>
        <v>9874</v>
      </c>
      <c r="E9880" t="s">
        <v>27431</v>
      </c>
      <c r="F9880" t="s">
        <v>27432</v>
      </c>
      <c r="G9880" t="s">
        <v>27433</v>
      </c>
      <c r="H9880" t="s">
        <v>27434</v>
      </c>
      <c r="I9880">
        <v>1</v>
      </c>
      <c r="J9880" t="s">
        <v>12229</v>
      </c>
      <c r="K9880" t="s">
        <v>8464</v>
      </c>
      <c r="L9880" s="25" t="s">
        <v>24</v>
      </c>
      <c r="M9880">
        <v>2</v>
      </c>
      <c r="N9880" t="s">
        <v>16074</v>
      </c>
      <c r="O9880" s="26" t="s">
        <v>5857</v>
      </c>
      <c r="P9880" s="26" t="s">
        <v>14144</v>
      </c>
      <c r="Q9880" s="26" t="s">
        <v>12534</v>
      </c>
    </row>
    <row r="9881" spans="1:17" x14ac:dyDescent="0.3">
      <c r="A9881">
        <f t="shared" si="154"/>
        <v>9875</v>
      </c>
      <c r="E9881" t="s">
        <v>27431</v>
      </c>
      <c r="F9881" t="s">
        <v>27435</v>
      </c>
      <c r="G9881" t="s">
        <v>27436</v>
      </c>
      <c r="H9881" t="s">
        <v>5670</v>
      </c>
      <c r="I9881">
        <v>5</v>
      </c>
      <c r="J9881" t="s">
        <v>12229</v>
      </c>
      <c r="K9881" t="s">
        <v>910</v>
      </c>
      <c r="L9881" s="25" t="s">
        <v>34</v>
      </c>
      <c r="M9881">
        <v>2</v>
      </c>
      <c r="N9881" t="s">
        <v>16074</v>
      </c>
      <c r="O9881" s="26" t="s">
        <v>5857</v>
      </c>
      <c r="P9881" s="26" t="s">
        <v>14144</v>
      </c>
      <c r="Q9881" s="26" t="s">
        <v>12534</v>
      </c>
    </row>
    <row r="9882" spans="1:17" x14ac:dyDescent="0.3">
      <c r="A9882">
        <f t="shared" si="154"/>
        <v>9876</v>
      </c>
      <c r="E9882" t="s">
        <v>27431</v>
      </c>
      <c r="F9882" t="s">
        <v>27437</v>
      </c>
      <c r="G9882" t="s">
        <v>27438</v>
      </c>
      <c r="H9882" t="s">
        <v>14206</v>
      </c>
      <c r="I9882">
        <v>5</v>
      </c>
      <c r="J9882" t="s">
        <v>5455</v>
      </c>
      <c r="K9882" t="s">
        <v>7344</v>
      </c>
      <c r="L9882" s="25" t="s">
        <v>34</v>
      </c>
      <c r="M9882">
        <v>2</v>
      </c>
      <c r="N9882" t="s">
        <v>16074</v>
      </c>
      <c r="O9882" s="26" t="s">
        <v>5857</v>
      </c>
      <c r="P9882" s="26" t="s">
        <v>14144</v>
      </c>
      <c r="Q9882" s="26" t="s">
        <v>12534</v>
      </c>
    </row>
    <row r="9883" spans="1:17" x14ac:dyDescent="0.3">
      <c r="A9883">
        <f t="shared" si="154"/>
        <v>9877</v>
      </c>
      <c r="E9883" t="s">
        <v>27431</v>
      </c>
      <c r="F9883" t="s">
        <v>27439</v>
      </c>
      <c r="G9883" t="s">
        <v>27440</v>
      </c>
      <c r="H9883" t="s">
        <v>27441</v>
      </c>
      <c r="I9883">
        <v>5</v>
      </c>
      <c r="J9883" t="s">
        <v>5762</v>
      </c>
      <c r="K9883" t="s">
        <v>5426</v>
      </c>
      <c r="L9883" s="25" t="s">
        <v>24</v>
      </c>
      <c r="M9883">
        <v>2</v>
      </c>
      <c r="N9883" t="s">
        <v>16074</v>
      </c>
      <c r="O9883" s="26" t="s">
        <v>5857</v>
      </c>
      <c r="P9883" s="26" t="s">
        <v>14144</v>
      </c>
      <c r="Q9883" s="26" t="s">
        <v>12534</v>
      </c>
    </row>
    <row r="9884" spans="1:17" x14ac:dyDescent="0.3">
      <c r="A9884">
        <f t="shared" si="154"/>
        <v>9878</v>
      </c>
      <c r="E9884" t="s">
        <v>28254</v>
      </c>
      <c r="F9884" t="s">
        <v>28255</v>
      </c>
      <c r="G9884" t="s">
        <v>28256</v>
      </c>
      <c r="H9884" t="s">
        <v>28257</v>
      </c>
      <c r="I9884">
        <v>1</v>
      </c>
      <c r="J9884" t="s">
        <v>28258</v>
      </c>
      <c r="K9884" t="s">
        <v>7579</v>
      </c>
      <c r="L9884" s="25" t="s">
        <v>24</v>
      </c>
      <c r="M9884">
        <v>2</v>
      </c>
      <c r="N9884" t="s">
        <v>16074</v>
      </c>
      <c r="O9884" s="26" t="s">
        <v>5857</v>
      </c>
      <c r="P9884" s="26" t="s">
        <v>14144</v>
      </c>
      <c r="Q9884" s="26" t="s">
        <v>12534</v>
      </c>
    </row>
    <row r="9885" spans="1:17" x14ac:dyDescent="0.3">
      <c r="A9885">
        <f t="shared" si="154"/>
        <v>9879</v>
      </c>
      <c r="E9885" t="s">
        <v>28254</v>
      </c>
      <c r="F9885" t="s">
        <v>28259</v>
      </c>
      <c r="G9885" t="s">
        <v>28260</v>
      </c>
      <c r="H9885" t="s">
        <v>28261</v>
      </c>
      <c r="I9885">
        <v>5</v>
      </c>
      <c r="J9885" t="s">
        <v>12876</v>
      </c>
      <c r="K9885" t="s">
        <v>28262</v>
      </c>
      <c r="L9885" s="25" t="s">
        <v>34</v>
      </c>
      <c r="M9885">
        <v>2</v>
      </c>
      <c r="N9885" t="s">
        <v>16074</v>
      </c>
      <c r="O9885" s="26" t="s">
        <v>5857</v>
      </c>
      <c r="P9885" s="26" t="s">
        <v>14144</v>
      </c>
      <c r="Q9885" s="26" t="s">
        <v>12534</v>
      </c>
    </row>
    <row r="9886" spans="1:17" x14ac:dyDescent="0.3">
      <c r="A9886">
        <f t="shared" si="154"/>
        <v>9880</v>
      </c>
      <c r="E9886" t="s">
        <v>43098</v>
      </c>
      <c r="F9886" t="s">
        <v>43099</v>
      </c>
      <c r="G9886" t="s">
        <v>43100</v>
      </c>
      <c r="H9886" t="s">
        <v>6187</v>
      </c>
      <c r="I9886">
        <v>1</v>
      </c>
      <c r="J9886" t="s">
        <v>5762</v>
      </c>
      <c r="K9886" t="s">
        <v>950</v>
      </c>
      <c r="L9886" s="25" t="s">
        <v>24</v>
      </c>
      <c r="M9886">
        <v>2</v>
      </c>
      <c r="N9886" t="s">
        <v>16074</v>
      </c>
      <c r="O9886" s="26" t="s">
        <v>5857</v>
      </c>
      <c r="P9886" s="26" t="s">
        <v>14144</v>
      </c>
      <c r="Q9886" s="26" t="s">
        <v>12534</v>
      </c>
    </row>
    <row r="9887" spans="1:17" x14ac:dyDescent="0.3">
      <c r="A9887">
        <f t="shared" si="154"/>
        <v>9881</v>
      </c>
      <c r="E9887" t="s">
        <v>43098</v>
      </c>
      <c r="F9887" t="s">
        <v>43101</v>
      </c>
      <c r="G9887" t="s">
        <v>43102</v>
      </c>
      <c r="H9887" t="s">
        <v>43103</v>
      </c>
      <c r="I9887">
        <v>5</v>
      </c>
      <c r="J9887" t="s">
        <v>5762</v>
      </c>
      <c r="K9887" t="s">
        <v>8726</v>
      </c>
      <c r="L9887" s="25" t="s">
        <v>34</v>
      </c>
      <c r="M9887">
        <v>2</v>
      </c>
      <c r="N9887" t="s">
        <v>16074</v>
      </c>
      <c r="O9887" s="26" t="s">
        <v>5857</v>
      </c>
      <c r="P9887" s="26" t="s">
        <v>14144</v>
      </c>
      <c r="Q9887" s="26" t="s">
        <v>12534</v>
      </c>
    </row>
    <row r="9888" spans="1:17" x14ac:dyDescent="0.3">
      <c r="A9888">
        <f t="shared" si="154"/>
        <v>9882</v>
      </c>
      <c r="E9888" t="s">
        <v>43098</v>
      </c>
      <c r="F9888" t="s">
        <v>43104</v>
      </c>
      <c r="G9888" t="s">
        <v>43105</v>
      </c>
      <c r="H9888" t="s">
        <v>43106</v>
      </c>
      <c r="I9888">
        <v>5</v>
      </c>
      <c r="J9888" t="s">
        <v>12229</v>
      </c>
      <c r="K9888" t="s">
        <v>1384</v>
      </c>
      <c r="L9888" s="25" t="s">
        <v>34</v>
      </c>
      <c r="M9888">
        <v>2</v>
      </c>
      <c r="N9888" t="s">
        <v>16074</v>
      </c>
      <c r="O9888" s="26" t="s">
        <v>5857</v>
      </c>
      <c r="P9888" s="26" t="s">
        <v>14144</v>
      </c>
      <c r="Q9888" s="26" t="s">
        <v>12534</v>
      </c>
    </row>
    <row r="9889" spans="1:17" x14ac:dyDescent="0.3">
      <c r="A9889">
        <f t="shared" si="154"/>
        <v>9883</v>
      </c>
      <c r="E9889" t="s">
        <v>44799</v>
      </c>
      <c r="F9889" t="s">
        <v>44800</v>
      </c>
      <c r="G9889" t="s">
        <v>44801</v>
      </c>
      <c r="H9889" t="s">
        <v>4223</v>
      </c>
      <c r="I9889">
        <v>1</v>
      </c>
      <c r="J9889" t="s">
        <v>10267</v>
      </c>
      <c r="K9889" t="s">
        <v>6547</v>
      </c>
      <c r="L9889" s="25" t="s">
        <v>24</v>
      </c>
      <c r="M9889">
        <v>2</v>
      </c>
      <c r="N9889" t="s">
        <v>16074</v>
      </c>
      <c r="O9889" s="26" t="s">
        <v>5857</v>
      </c>
      <c r="P9889" s="26" t="s">
        <v>14144</v>
      </c>
      <c r="Q9889" s="26" t="s">
        <v>12534</v>
      </c>
    </row>
    <row r="9890" spans="1:17" x14ac:dyDescent="0.3">
      <c r="A9890">
        <f t="shared" si="154"/>
        <v>9884</v>
      </c>
      <c r="E9890" t="s">
        <v>44799</v>
      </c>
      <c r="F9890" t="s">
        <v>44802</v>
      </c>
      <c r="G9890" t="s">
        <v>44803</v>
      </c>
      <c r="H9890" t="s">
        <v>44804</v>
      </c>
      <c r="I9890">
        <v>5</v>
      </c>
      <c r="J9890" t="s">
        <v>5762</v>
      </c>
      <c r="K9890" t="s">
        <v>13321</v>
      </c>
      <c r="L9890" s="25" t="s">
        <v>34</v>
      </c>
      <c r="M9890">
        <v>2</v>
      </c>
      <c r="N9890" t="s">
        <v>16074</v>
      </c>
      <c r="O9890" s="26" t="s">
        <v>5857</v>
      </c>
      <c r="P9890" s="26" t="s">
        <v>14144</v>
      </c>
      <c r="Q9890" s="26" t="s">
        <v>12534</v>
      </c>
    </row>
    <row r="9891" spans="1:17" x14ac:dyDescent="0.3">
      <c r="A9891">
        <f t="shared" si="154"/>
        <v>9885</v>
      </c>
      <c r="E9891" t="s">
        <v>44799</v>
      </c>
      <c r="F9891" t="s">
        <v>44805</v>
      </c>
      <c r="G9891" t="s">
        <v>44806</v>
      </c>
      <c r="H9891" t="s">
        <v>44807</v>
      </c>
      <c r="I9891">
        <v>5</v>
      </c>
      <c r="J9891" t="s">
        <v>12229</v>
      </c>
      <c r="K9891" t="s">
        <v>8831</v>
      </c>
      <c r="L9891" s="25" t="s">
        <v>24</v>
      </c>
      <c r="M9891">
        <v>2</v>
      </c>
      <c r="N9891" t="s">
        <v>16074</v>
      </c>
      <c r="O9891" s="26" t="s">
        <v>5857</v>
      </c>
      <c r="P9891" s="26" t="s">
        <v>14144</v>
      </c>
      <c r="Q9891" s="26" t="s">
        <v>12534</v>
      </c>
    </row>
    <row r="9892" spans="1:17" x14ac:dyDescent="0.3">
      <c r="A9892">
        <f t="shared" si="154"/>
        <v>9886</v>
      </c>
      <c r="E9892" t="s">
        <v>44945</v>
      </c>
      <c r="F9892" t="s">
        <v>44946</v>
      </c>
      <c r="G9892" t="s">
        <v>44947</v>
      </c>
      <c r="H9892" t="s">
        <v>5083</v>
      </c>
      <c r="I9892">
        <v>1</v>
      </c>
      <c r="J9892" t="s">
        <v>5762</v>
      </c>
      <c r="K9892" t="s">
        <v>44948</v>
      </c>
      <c r="L9892" s="25" t="s">
        <v>24</v>
      </c>
      <c r="M9892">
        <v>2</v>
      </c>
      <c r="N9892" t="s">
        <v>16074</v>
      </c>
      <c r="O9892" s="26" t="s">
        <v>5857</v>
      </c>
      <c r="P9892" s="26" t="s">
        <v>14144</v>
      </c>
      <c r="Q9892" s="26" t="s">
        <v>12534</v>
      </c>
    </row>
    <row r="9893" spans="1:17" x14ac:dyDescent="0.3">
      <c r="A9893">
        <f t="shared" si="154"/>
        <v>9887</v>
      </c>
      <c r="E9893" t="s">
        <v>45192</v>
      </c>
      <c r="F9893" t="s">
        <v>45193</v>
      </c>
      <c r="G9893" t="s">
        <v>45194</v>
      </c>
      <c r="H9893" t="s">
        <v>45195</v>
      </c>
      <c r="I9893">
        <v>1</v>
      </c>
      <c r="J9893" t="s">
        <v>45196</v>
      </c>
      <c r="K9893" t="s">
        <v>8994</v>
      </c>
      <c r="L9893" s="25" t="s">
        <v>24</v>
      </c>
      <c r="M9893">
        <v>2</v>
      </c>
      <c r="N9893" t="s">
        <v>16074</v>
      </c>
      <c r="O9893" s="26" t="s">
        <v>5857</v>
      </c>
      <c r="P9893" s="26" t="s">
        <v>14144</v>
      </c>
      <c r="Q9893" s="26" t="s">
        <v>12534</v>
      </c>
    </row>
    <row r="9894" spans="1:17" x14ac:dyDescent="0.3">
      <c r="A9894">
        <f t="shared" si="154"/>
        <v>9888</v>
      </c>
      <c r="E9894" t="s">
        <v>45367</v>
      </c>
      <c r="F9894" t="s">
        <v>45368</v>
      </c>
      <c r="G9894" t="s">
        <v>45369</v>
      </c>
      <c r="H9894" t="s">
        <v>45370</v>
      </c>
      <c r="I9894">
        <v>1</v>
      </c>
      <c r="J9894" t="s">
        <v>12229</v>
      </c>
      <c r="K9894" t="s">
        <v>12898</v>
      </c>
      <c r="L9894" s="25" t="s">
        <v>24</v>
      </c>
      <c r="M9894">
        <v>2</v>
      </c>
      <c r="N9894" t="s">
        <v>16074</v>
      </c>
      <c r="O9894" s="26" t="s">
        <v>5857</v>
      </c>
      <c r="P9894" s="26" t="s">
        <v>14144</v>
      </c>
      <c r="Q9894" s="26" t="s">
        <v>12534</v>
      </c>
    </row>
    <row r="9895" spans="1:17" x14ac:dyDescent="0.3">
      <c r="A9895">
        <f t="shared" si="154"/>
        <v>9889</v>
      </c>
      <c r="E9895" t="s">
        <v>45367</v>
      </c>
      <c r="F9895" t="s">
        <v>45371</v>
      </c>
      <c r="G9895" t="s">
        <v>45372</v>
      </c>
      <c r="H9895" t="s">
        <v>45373</v>
      </c>
      <c r="I9895">
        <v>5</v>
      </c>
      <c r="J9895" t="s">
        <v>5455</v>
      </c>
      <c r="K9895" t="s">
        <v>6276</v>
      </c>
      <c r="L9895" s="25" t="s">
        <v>24</v>
      </c>
      <c r="M9895">
        <v>2</v>
      </c>
      <c r="N9895" t="s">
        <v>16074</v>
      </c>
      <c r="O9895" s="26" t="s">
        <v>5857</v>
      </c>
      <c r="P9895" s="26" t="s">
        <v>14144</v>
      </c>
      <c r="Q9895" s="26" t="s">
        <v>12534</v>
      </c>
    </row>
    <row r="9896" spans="1:17" x14ac:dyDescent="0.3">
      <c r="A9896">
        <f t="shared" si="154"/>
        <v>9890</v>
      </c>
      <c r="E9896" t="s">
        <v>45465</v>
      </c>
      <c r="F9896" t="s">
        <v>45466</v>
      </c>
      <c r="G9896" t="s">
        <v>45467</v>
      </c>
      <c r="H9896" t="s">
        <v>45468</v>
      </c>
      <c r="I9896">
        <v>1</v>
      </c>
      <c r="J9896" t="s">
        <v>5762</v>
      </c>
      <c r="K9896" t="s">
        <v>8050</v>
      </c>
      <c r="L9896" s="25" t="s">
        <v>24</v>
      </c>
      <c r="M9896">
        <v>2</v>
      </c>
      <c r="N9896" t="s">
        <v>16074</v>
      </c>
      <c r="O9896" s="26" t="s">
        <v>5857</v>
      </c>
      <c r="P9896" s="26" t="s">
        <v>14144</v>
      </c>
      <c r="Q9896" s="26" t="s">
        <v>12534</v>
      </c>
    </row>
    <row r="9897" spans="1:17" x14ac:dyDescent="0.3">
      <c r="A9897">
        <f t="shared" si="154"/>
        <v>9891</v>
      </c>
      <c r="E9897" t="s">
        <v>46627</v>
      </c>
      <c r="F9897" t="s">
        <v>46628</v>
      </c>
      <c r="G9897" t="s">
        <v>46629</v>
      </c>
      <c r="H9897" t="s">
        <v>10112</v>
      </c>
      <c r="I9897">
        <v>1</v>
      </c>
      <c r="J9897" t="s">
        <v>5762</v>
      </c>
      <c r="K9897" t="s">
        <v>14190</v>
      </c>
      <c r="L9897" s="25" t="s">
        <v>34</v>
      </c>
      <c r="M9897">
        <v>2</v>
      </c>
      <c r="N9897" t="s">
        <v>16074</v>
      </c>
      <c r="O9897" s="26" t="s">
        <v>5857</v>
      </c>
      <c r="P9897" s="26" t="s">
        <v>14144</v>
      </c>
      <c r="Q9897" s="26" t="s">
        <v>12534</v>
      </c>
    </row>
    <row r="9898" spans="1:17" x14ac:dyDescent="0.3">
      <c r="A9898">
        <f t="shared" si="154"/>
        <v>9892</v>
      </c>
      <c r="E9898" t="s">
        <v>46627</v>
      </c>
      <c r="F9898" t="s">
        <v>46630</v>
      </c>
      <c r="G9898" t="s">
        <v>46631</v>
      </c>
      <c r="H9898" t="s">
        <v>46632</v>
      </c>
      <c r="I9898">
        <v>5</v>
      </c>
      <c r="J9898" t="s">
        <v>5762</v>
      </c>
      <c r="K9898" t="s">
        <v>5470</v>
      </c>
      <c r="L9898" s="25" t="s">
        <v>24</v>
      </c>
      <c r="M9898">
        <v>2</v>
      </c>
      <c r="N9898" t="s">
        <v>16074</v>
      </c>
      <c r="O9898" s="26" t="s">
        <v>5857</v>
      </c>
      <c r="P9898" s="26" t="s">
        <v>14144</v>
      </c>
      <c r="Q9898" s="26" t="s">
        <v>12534</v>
      </c>
    </row>
    <row r="9899" spans="1:17" x14ac:dyDescent="0.3">
      <c r="A9899">
        <f t="shared" si="154"/>
        <v>9893</v>
      </c>
      <c r="E9899" t="s">
        <v>46627</v>
      </c>
      <c r="F9899" t="s">
        <v>46633</v>
      </c>
      <c r="G9899" t="s">
        <v>46634</v>
      </c>
      <c r="H9899" t="s">
        <v>12817</v>
      </c>
      <c r="I9899">
        <v>5</v>
      </c>
      <c r="J9899" t="s">
        <v>5762</v>
      </c>
      <c r="K9899" t="s">
        <v>10494</v>
      </c>
      <c r="L9899" s="25" t="s">
        <v>24</v>
      </c>
      <c r="M9899">
        <v>2</v>
      </c>
      <c r="N9899" t="s">
        <v>16074</v>
      </c>
      <c r="O9899" s="26" t="s">
        <v>5857</v>
      </c>
      <c r="P9899" s="26" t="s">
        <v>14144</v>
      </c>
      <c r="Q9899" s="26" t="s">
        <v>12534</v>
      </c>
    </row>
    <row r="9900" spans="1:17" x14ac:dyDescent="0.3">
      <c r="A9900">
        <f t="shared" si="154"/>
        <v>9894</v>
      </c>
      <c r="E9900" t="s">
        <v>48056</v>
      </c>
      <c r="F9900" t="s">
        <v>48057</v>
      </c>
      <c r="G9900" t="s">
        <v>48058</v>
      </c>
      <c r="H9900" t="s">
        <v>48059</v>
      </c>
      <c r="I9900">
        <v>1</v>
      </c>
      <c r="J9900" t="s">
        <v>50</v>
      </c>
      <c r="K9900" t="s">
        <v>9828</v>
      </c>
      <c r="L9900" s="25" t="s">
        <v>24</v>
      </c>
      <c r="M9900">
        <v>2</v>
      </c>
      <c r="N9900" t="s">
        <v>16074</v>
      </c>
      <c r="O9900" s="26" t="s">
        <v>5857</v>
      </c>
      <c r="P9900" s="26" t="s">
        <v>14144</v>
      </c>
      <c r="Q9900" s="26" t="s">
        <v>12534</v>
      </c>
    </row>
    <row r="9901" spans="1:17" x14ac:dyDescent="0.3">
      <c r="A9901">
        <f t="shared" si="154"/>
        <v>9895</v>
      </c>
      <c r="E9901" t="s">
        <v>48056</v>
      </c>
      <c r="F9901" t="s">
        <v>48060</v>
      </c>
      <c r="G9901" t="s">
        <v>48061</v>
      </c>
      <c r="H9901" t="s">
        <v>48062</v>
      </c>
      <c r="I9901">
        <v>5</v>
      </c>
      <c r="J9901" t="s">
        <v>12697</v>
      </c>
      <c r="K9901" t="s">
        <v>9485</v>
      </c>
      <c r="L9901" s="25" t="s">
        <v>34</v>
      </c>
      <c r="M9901">
        <v>2</v>
      </c>
      <c r="N9901" t="s">
        <v>16074</v>
      </c>
      <c r="O9901" s="26" t="s">
        <v>5857</v>
      </c>
      <c r="P9901" s="26" t="s">
        <v>14144</v>
      </c>
      <c r="Q9901" s="26" t="s">
        <v>12534</v>
      </c>
    </row>
    <row r="9902" spans="1:17" x14ac:dyDescent="0.3">
      <c r="A9902">
        <f t="shared" si="154"/>
        <v>9896</v>
      </c>
      <c r="E9902" t="s">
        <v>49353</v>
      </c>
      <c r="F9902" t="s">
        <v>49354</v>
      </c>
      <c r="G9902" t="s">
        <v>49355</v>
      </c>
      <c r="H9902" t="s">
        <v>49356</v>
      </c>
      <c r="I9902">
        <v>1</v>
      </c>
      <c r="J9902" t="s">
        <v>5762</v>
      </c>
      <c r="K9902" t="s">
        <v>6384</v>
      </c>
      <c r="L9902" s="25" t="s">
        <v>34</v>
      </c>
      <c r="M9902">
        <v>2</v>
      </c>
      <c r="N9902" t="s">
        <v>16074</v>
      </c>
      <c r="O9902" s="26" t="s">
        <v>5857</v>
      </c>
      <c r="P9902" s="26" t="s">
        <v>14144</v>
      </c>
      <c r="Q9902" s="26" t="s">
        <v>12534</v>
      </c>
    </row>
    <row r="9903" spans="1:17" x14ac:dyDescent="0.3">
      <c r="A9903">
        <f t="shared" si="154"/>
        <v>9897</v>
      </c>
      <c r="E9903" t="s">
        <v>49725</v>
      </c>
      <c r="F9903" t="s">
        <v>49726</v>
      </c>
      <c r="G9903" t="s">
        <v>49727</v>
      </c>
      <c r="H9903" t="s">
        <v>2210</v>
      </c>
      <c r="I9903">
        <v>1</v>
      </c>
      <c r="J9903" t="s">
        <v>12229</v>
      </c>
      <c r="K9903" t="s">
        <v>341</v>
      </c>
      <c r="L9903" s="25" t="s">
        <v>34</v>
      </c>
      <c r="M9903">
        <v>2</v>
      </c>
      <c r="N9903" t="s">
        <v>16074</v>
      </c>
      <c r="O9903" s="26" t="s">
        <v>5857</v>
      </c>
      <c r="P9903" s="26" t="s">
        <v>14144</v>
      </c>
      <c r="Q9903" s="26" t="s">
        <v>12534</v>
      </c>
    </row>
    <row r="9904" spans="1:17" x14ac:dyDescent="0.3">
      <c r="A9904">
        <f t="shared" si="154"/>
        <v>9898</v>
      </c>
      <c r="E9904" t="s">
        <v>60598</v>
      </c>
      <c r="F9904" t="s">
        <v>60599</v>
      </c>
      <c r="G9904" t="s">
        <v>60600</v>
      </c>
      <c r="H9904" t="s">
        <v>60601</v>
      </c>
      <c r="I9904">
        <v>1</v>
      </c>
      <c r="J9904" t="s">
        <v>9111</v>
      </c>
      <c r="K9904" t="s">
        <v>12603</v>
      </c>
      <c r="L9904" s="25" t="s">
        <v>24</v>
      </c>
      <c r="M9904">
        <v>2</v>
      </c>
      <c r="N9904" t="s">
        <v>16074</v>
      </c>
      <c r="O9904" s="26" t="s">
        <v>5857</v>
      </c>
      <c r="P9904" s="26" t="s">
        <v>14144</v>
      </c>
      <c r="Q9904" s="26" t="s">
        <v>12534</v>
      </c>
    </row>
    <row r="9905" spans="1:17" x14ac:dyDescent="0.3">
      <c r="A9905">
        <f t="shared" si="154"/>
        <v>9899</v>
      </c>
      <c r="E9905" t="s">
        <v>61299</v>
      </c>
      <c r="F9905" t="s">
        <v>61300</v>
      </c>
      <c r="G9905" t="s">
        <v>61301</v>
      </c>
      <c r="H9905" t="s">
        <v>61302</v>
      </c>
      <c r="I9905">
        <v>1</v>
      </c>
      <c r="J9905" t="s">
        <v>5762</v>
      </c>
      <c r="K9905" t="s">
        <v>13708</v>
      </c>
      <c r="L9905" s="25" t="s">
        <v>24</v>
      </c>
      <c r="M9905">
        <v>2</v>
      </c>
      <c r="N9905" t="s">
        <v>16074</v>
      </c>
      <c r="O9905" s="26" t="s">
        <v>5857</v>
      </c>
      <c r="P9905" s="26" t="s">
        <v>14144</v>
      </c>
      <c r="Q9905" s="26" t="s">
        <v>12534</v>
      </c>
    </row>
    <row r="9906" spans="1:17" x14ac:dyDescent="0.3">
      <c r="A9906">
        <f t="shared" si="154"/>
        <v>9900</v>
      </c>
      <c r="E9906" t="s">
        <v>61713</v>
      </c>
      <c r="F9906" t="s">
        <v>61714</v>
      </c>
      <c r="G9906" t="s">
        <v>61715</v>
      </c>
      <c r="H9906" t="s">
        <v>13970</v>
      </c>
      <c r="I9906">
        <v>1</v>
      </c>
      <c r="J9906" t="s">
        <v>14481</v>
      </c>
      <c r="K9906" t="s">
        <v>61716</v>
      </c>
      <c r="L9906" s="25" t="s">
        <v>24</v>
      </c>
      <c r="M9906">
        <v>2</v>
      </c>
      <c r="N9906" t="s">
        <v>16074</v>
      </c>
      <c r="O9906" s="26" t="s">
        <v>5857</v>
      </c>
      <c r="P9906" s="26" t="s">
        <v>14144</v>
      </c>
      <c r="Q9906" s="26" t="s">
        <v>12534</v>
      </c>
    </row>
    <row r="9907" spans="1:17" x14ac:dyDescent="0.3">
      <c r="A9907">
        <f t="shared" si="154"/>
        <v>9901</v>
      </c>
      <c r="E9907" t="s">
        <v>61713</v>
      </c>
      <c r="F9907" t="s">
        <v>61717</v>
      </c>
      <c r="G9907" t="s">
        <v>61718</v>
      </c>
      <c r="H9907" t="s">
        <v>61719</v>
      </c>
      <c r="I9907">
        <v>5</v>
      </c>
      <c r="J9907" t="s">
        <v>12229</v>
      </c>
      <c r="K9907" t="s">
        <v>11682</v>
      </c>
      <c r="L9907" s="25" t="s">
        <v>34</v>
      </c>
      <c r="M9907">
        <v>2</v>
      </c>
      <c r="N9907" t="s">
        <v>16074</v>
      </c>
      <c r="O9907" s="26" t="s">
        <v>5857</v>
      </c>
      <c r="P9907" s="26" t="s">
        <v>14144</v>
      </c>
      <c r="Q9907" s="26" t="s">
        <v>12534</v>
      </c>
    </row>
    <row r="9908" spans="1:17" x14ac:dyDescent="0.3">
      <c r="A9908">
        <f t="shared" si="154"/>
        <v>9902</v>
      </c>
      <c r="E9908" t="s">
        <v>62453</v>
      </c>
      <c r="F9908" t="s">
        <v>62454</v>
      </c>
      <c r="G9908" t="s">
        <v>62455</v>
      </c>
      <c r="H9908" t="s">
        <v>62456</v>
      </c>
      <c r="I9908">
        <v>1</v>
      </c>
      <c r="J9908" t="s">
        <v>50</v>
      </c>
      <c r="K9908" t="s">
        <v>8127</v>
      </c>
      <c r="L9908" s="25" t="s">
        <v>24</v>
      </c>
      <c r="M9908">
        <v>2</v>
      </c>
      <c r="N9908" t="s">
        <v>16074</v>
      </c>
      <c r="O9908" s="26" t="s">
        <v>5857</v>
      </c>
      <c r="P9908" s="26" t="s">
        <v>14144</v>
      </c>
      <c r="Q9908" s="26" t="s">
        <v>12534</v>
      </c>
    </row>
    <row r="9909" spans="1:17" x14ac:dyDescent="0.3">
      <c r="A9909">
        <f t="shared" si="154"/>
        <v>9903</v>
      </c>
      <c r="E9909" t="s">
        <v>67239</v>
      </c>
      <c r="F9909" t="s">
        <v>67240</v>
      </c>
      <c r="G9909" t="s">
        <v>67241</v>
      </c>
      <c r="H9909" t="s">
        <v>14044</v>
      </c>
      <c r="I9909">
        <v>1</v>
      </c>
      <c r="J9909" t="s">
        <v>12229</v>
      </c>
      <c r="K9909" t="s">
        <v>9719</v>
      </c>
      <c r="L9909" s="25" t="s">
        <v>24</v>
      </c>
      <c r="M9909">
        <v>2</v>
      </c>
      <c r="N9909" t="s">
        <v>16074</v>
      </c>
      <c r="O9909" s="26" t="s">
        <v>5857</v>
      </c>
      <c r="P9909" s="26" t="s">
        <v>14144</v>
      </c>
      <c r="Q9909" s="26" t="s">
        <v>12534</v>
      </c>
    </row>
    <row r="9910" spans="1:17" x14ac:dyDescent="0.3">
      <c r="A9910">
        <f t="shared" si="154"/>
        <v>9904</v>
      </c>
      <c r="E9910" t="s">
        <v>67239</v>
      </c>
      <c r="F9910" t="s">
        <v>67242</v>
      </c>
      <c r="G9910" t="s">
        <v>67243</v>
      </c>
      <c r="H9910" t="s">
        <v>7904</v>
      </c>
      <c r="I9910">
        <v>5</v>
      </c>
      <c r="J9910" t="s">
        <v>12229</v>
      </c>
      <c r="K9910" t="s">
        <v>58289</v>
      </c>
      <c r="L9910" s="25" t="s">
        <v>34</v>
      </c>
      <c r="M9910">
        <v>2</v>
      </c>
      <c r="N9910" t="s">
        <v>16074</v>
      </c>
      <c r="O9910" s="26" t="s">
        <v>5857</v>
      </c>
      <c r="P9910" s="26" t="s">
        <v>14144</v>
      </c>
      <c r="Q9910" s="26" t="s">
        <v>12534</v>
      </c>
    </row>
    <row r="9911" spans="1:17" x14ac:dyDescent="0.3">
      <c r="A9911">
        <f t="shared" si="154"/>
        <v>9905</v>
      </c>
      <c r="E9911" t="s">
        <v>67239</v>
      </c>
      <c r="F9911" t="s">
        <v>67244</v>
      </c>
      <c r="G9911" t="s">
        <v>67245</v>
      </c>
      <c r="H9911" t="s">
        <v>67246</v>
      </c>
      <c r="I9911">
        <v>5</v>
      </c>
      <c r="J9911" t="s">
        <v>12229</v>
      </c>
      <c r="K9911" t="s">
        <v>11184</v>
      </c>
      <c r="L9911" s="25" t="s">
        <v>24</v>
      </c>
      <c r="M9911">
        <v>2</v>
      </c>
      <c r="N9911" t="s">
        <v>16074</v>
      </c>
      <c r="O9911" s="26" t="s">
        <v>5857</v>
      </c>
      <c r="P9911" s="26" t="s">
        <v>14144</v>
      </c>
      <c r="Q9911" s="26" t="s">
        <v>12534</v>
      </c>
    </row>
    <row r="9912" spans="1:17" x14ac:dyDescent="0.3">
      <c r="A9912">
        <f t="shared" si="154"/>
        <v>9906</v>
      </c>
      <c r="E9912" t="s">
        <v>68729</v>
      </c>
      <c r="F9912" t="s">
        <v>68730</v>
      </c>
      <c r="G9912" t="s">
        <v>68731</v>
      </c>
      <c r="H9912" t="s">
        <v>843</v>
      </c>
      <c r="I9912">
        <v>1</v>
      </c>
      <c r="J9912" t="s">
        <v>474</v>
      </c>
      <c r="K9912" t="s">
        <v>11108</v>
      </c>
      <c r="L9912" s="25" t="s">
        <v>24</v>
      </c>
      <c r="M9912">
        <v>2</v>
      </c>
      <c r="N9912" t="s">
        <v>16074</v>
      </c>
      <c r="O9912" s="26" t="s">
        <v>5857</v>
      </c>
      <c r="P9912" s="26" t="s">
        <v>14144</v>
      </c>
      <c r="Q9912" s="26" t="s">
        <v>12534</v>
      </c>
    </row>
    <row r="9913" spans="1:17" x14ac:dyDescent="0.3">
      <c r="A9913">
        <f t="shared" si="154"/>
        <v>9907</v>
      </c>
      <c r="E9913" t="s">
        <v>68729</v>
      </c>
      <c r="F9913" t="s">
        <v>68732</v>
      </c>
      <c r="G9913" t="s">
        <v>68733</v>
      </c>
      <c r="H9913" t="s">
        <v>68734</v>
      </c>
      <c r="I9913">
        <v>5</v>
      </c>
      <c r="J9913" t="s">
        <v>5762</v>
      </c>
      <c r="K9913" t="s">
        <v>11667</v>
      </c>
      <c r="L9913" s="25" t="s">
        <v>24</v>
      </c>
      <c r="M9913">
        <v>2</v>
      </c>
      <c r="N9913" t="s">
        <v>16074</v>
      </c>
      <c r="O9913" s="26" t="s">
        <v>5857</v>
      </c>
      <c r="P9913" s="26" t="s">
        <v>14144</v>
      </c>
      <c r="Q9913" s="26" t="s">
        <v>12534</v>
      </c>
    </row>
    <row r="9914" spans="1:17" x14ac:dyDescent="0.3">
      <c r="A9914">
        <f t="shared" si="154"/>
        <v>9908</v>
      </c>
      <c r="E9914" t="s">
        <v>68729</v>
      </c>
      <c r="F9914" t="s">
        <v>68735</v>
      </c>
      <c r="G9914" t="s">
        <v>68736</v>
      </c>
      <c r="H9914" t="s">
        <v>68737</v>
      </c>
      <c r="I9914">
        <v>5</v>
      </c>
      <c r="J9914" t="s">
        <v>5762</v>
      </c>
      <c r="K9914" t="s">
        <v>26411</v>
      </c>
      <c r="L9914" s="25" t="s">
        <v>24</v>
      </c>
      <c r="M9914">
        <v>2</v>
      </c>
      <c r="N9914" t="s">
        <v>16074</v>
      </c>
      <c r="O9914" s="26" t="s">
        <v>5857</v>
      </c>
      <c r="P9914" s="26" t="s">
        <v>14144</v>
      </c>
      <c r="Q9914" s="26" t="s">
        <v>12534</v>
      </c>
    </row>
    <row r="9915" spans="1:17" x14ac:dyDescent="0.3">
      <c r="A9915">
        <f t="shared" si="154"/>
        <v>9909</v>
      </c>
      <c r="E9915" t="s">
        <v>68853</v>
      </c>
      <c r="F9915" t="s">
        <v>68854</v>
      </c>
      <c r="G9915" t="s">
        <v>68855</v>
      </c>
      <c r="H9915" t="s">
        <v>68856</v>
      </c>
      <c r="I9915">
        <v>1</v>
      </c>
      <c r="J9915" t="s">
        <v>5762</v>
      </c>
      <c r="K9915" t="s">
        <v>8657</v>
      </c>
      <c r="L9915" s="25" t="s">
        <v>24</v>
      </c>
      <c r="M9915">
        <v>2</v>
      </c>
      <c r="N9915" t="s">
        <v>16074</v>
      </c>
      <c r="O9915" s="26" t="s">
        <v>5857</v>
      </c>
      <c r="P9915" s="26" t="s">
        <v>14144</v>
      </c>
      <c r="Q9915" s="26" t="s">
        <v>12534</v>
      </c>
    </row>
    <row r="9916" spans="1:17" x14ac:dyDescent="0.3">
      <c r="A9916">
        <f t="shared" si="154"/>
        <v>9910</v>
      </c>
      <c r="E9916" t="s">
        <v>68853</v>
      </c>
      <c r="F9916" t="s">
        <v>68857</v>
      </c>
      <c r="G9916" t="s">
        <v>68858</v>
      </c>
      <c r="H9916" t="s">
        <v>806</v>
      </c>
      <c r="I9916">
        <v>5</v>
      </c>
      <c r="J9916" t="s">
        <v>5455</v>
      </c>
      <c r="K9916" t="s">
        <v>2626</v>
      </c>
      <c r="L9916" s="25" t="s">
        <v>24</v>
      </c>
      <c r="M9916">
        <v>2</v>
      </c>
      <c r="N9916" t="s">
        <v>16074</v>
      </c>
      <c r="O9916" s="26" t="s">
        <v>5857</v>
      </c>
      <c r="P9916" s="26" t="s">
        <v>14144</v>
      </c>
      <c r="Q9916" s="26" t="s">
        <v>12534</v>
      </c>
    </row>
    <row r="9917" spans="1:17" x14ac:dyDescent="0.3">
      <c r="A9917">
        <f t="shared" si="154"/>
        <v>9911</v>
      </c>
      <c r="E9917" t="s">
        <v>68853</v>
      </c>
      <c r="F9917" t="s">
        <v>68859</v>
      </c>
      <c r="G9917" t="s">
        <v>68860</v>
      </c>
      <c r="H9917" t="s">
        <v>68861</v>
      </c>
      <c r="I9917">
        <v>5</v>
      </c>
      <c r="J9917" t="s">
        <v>12229</v>
      </c>
      <c r="K9917" t="s">
        <v>1696</v>
      </c>
      <c r="L9917" s="25" t="s">
        <v>24</v>
      </c>
      <c r="M9917">
        <v>2</v>
      </c>
      <c r="N9917" t="s">
        <v>16074</v>
      </c>
      <c r="O9917" s="26" t="s">
        <v>5857</v>
      </c>
      <c r="P9917" s="26" t="s">
        <v>14144</v>
      </c>
      <c r="Q9917" s="26" t="s">
        <v>12534</v>
      </c>
    </row>
    <row r="9918" spans="1:17" x14ac:dyDescent="0.3">
      <c r="A9918">
        <f t="shared" si="154"/>
        <v>9912</v>
      </c>
      <c r="E9918" t="s">
        <v>68883</v>
      </c>
      <c r="F9918" t="s">
        <v>68884</v>
      </c>
      <c r="G9918" t="s">
        <v>68885</v>
      </c>
      <c r="H9918" t="s">
        <v>2019</v>
      </c>
      <c r="I9918">
        <v>1</v>
      </c>
      <c r="J9918" t="s">
        <v>12229</v>
      </c>
      <c r="K9918" t="s">
        <v>886</v>
      </c>
      <c r="L9918" s="25" t="s">
        <v>34</v>
      </c>
      <c r="M9918">
        <v>2</v>
      </c>
      <c r="N9918" t="s">
        <v>16074</v>
      </c>
      <c r="O9918" s="26" t="s">
        <v>5857</v>
      </c>
      <c r="P9918" s="26" t="s">
        <v>14144</v>
      </c>
      <c r="Q9918" s="26" t="s">
        <v>12534</v>
      </c>
    </row>
    <row r="9919" spans="1:17" x14ac:dyDescent="0.3">
      <c r="A9919">
        <f t="shared" si="154"/>
        <v>9913</v>
      </c>
      <c r="E9919" t="s">
        <v>68883</v>
      </c>
      <c r="F9919" t="s">
        <v>68886</v>
      </c>
      <c r="G9919" t="s">
        <v>68887</v>
      </c>
      <c r="H9919" t="s">
        <v>64878</v>
      </c>
      <c r="I9919">
        <v>5</v>
      </c>
      <c r="J9919" t="s">
        <v>12229</v>
      </c>
      <c r="K9919" t="s">
        <v>8869</v>
      </c>
      <c r="L9919" s="25" t="s">
        <v>24</v>
      </c>
      <c r="M9919">
        <v>2</v>
      </c>
      <c r="N9919" t="s">
        <v>16074</v>
      </c>
      <c r="O9919" s="26" t="s">
        <v>5857</v>
      </c>
      <c r="P9919" s="26" t="s">
        <v>14144</v>
      </c>
      <c r="Q9919" s="26" t="s">
        <v>12534</v>
      </c>
    </row>
    <row r="9920" spans="1:17" x14ac:dyDescent="0.3">
      <c r="A9920">
        <f t="shared" si="154"/>
        <v>9914</v>
      </c>
      <c r="E9920" t="s">
        <v>69517</v>
      </c>
      <c r="F9920" t="s">
        <v>69518</v>
      </c>
      <c r="G9920" t="s">
        <v>69519</v>
      </c>
      <c r="H9920" t="s">
        <v>69520</v>
      </c>
      <c r="I9920">
        <v>1</v>
      </c>
      <c r="J9920" t="s">
        <v>69521</v>
      </c>
      <c r="K9920" t="s">
        <v>12296</v>
      </c>
      <c r="L9920" s="25" t="s">
        <v>24</v>
      </c>
      <c r="M9920">
        <v>2</v>
      </c>
      <c r="N9920" t="s">
        <v>16074</v>
      </c>
      <c r="O9920" s="26" t="s">
        <v>5857</v>
      </c>
      <c r="P9920" s="26" t="s">
        <v>14144</v>
      </c>
      <c r="Q9920" s="26" t="s">
        <v>12534</v>
      </c>
    </row>
    <row r="9921" spans="1:17" x14ac:dyDescent="0.3">
      <c r="A9921">
        <f t="shared" si="154"/>
        <v>9915</v>
      </c>
      <c r="E9921" t="s">
        <v>70012</v>
      </c>
      <c r="F9921" t="s">
        <v>70013</v>
      </c>
      <c r="G9921" t="s">
        <v>70014</v>
      </c>
      <c r="H9921" t="s">
        <v>2309</v>
      </c>
      <c r="I9921">
        <v>1</v>
      </c>
      <c r="J9921" t="s">
        <v>5762</v>
      </c>
      <c r="K9921" t="s">
        <v>27200</v>
      </c>
      <c r="L9921" s="25" t="s">
        <v>24</v>
      </c>
      <c r="M9921">
        <v>2</v>
      </c>
      <c r="N9921" t="s">
        <v>16074</v>
      </c>
      <c r="O9921" s="26" t="s">
        <v>5857</v>
      </c>
      <c r="P9921" s="26" t="s">
        <v>14144</v>
      </c>
      <c r="Q9921" s="26" t="s">
        <v>12534</v>
      </c>
    </row>
    <row r="9922" spans="1:17" x14ac:dyDescent="0.3">
      <c r="A9922">
        <f t="shared" si="154"/>
        <v>9916</v>
      </c>
      <c r="E9922" t="s">
        <v>70012</v>
      </c>
      <c r="F9922" t="s">
        <v>70015</v>
      </c>
      <c r="G9922" t="s">
        <v>70016</v>
      </c>
      <c r="H9922" t="s">
        <v>70017</v>
      </c>
      <c r="I9922">
        <v>5</v>
      </c>
      <c r="J9922" t="s">
        <v>50</v>
      </c>
      <c r="K9922" t="s">
        <v>7034</v>
      </c>
      <c r="L9922" s="25" t="s">
        <v>34</v>
      </c>
      <c r="M9922">
        <v>2</v>
      </c>
      <c r="N9922" t="s">
        <v>16074</v>
      </c>
      <c r="O9922" s="26" t="s">
        <v>5857</v>
      </c>
      <c r="P9922" s="26" t="s">
        <v>14144</v>
      </c>
      <c r="Q9922" s="26" t="s">
        <v>12534</v>
      </c>
    </row>
    <row r="9923" spans="1:17" x14ac:dyDescent="0.3">
      <c r="A9923">
        <f t="shared" si="154"/>
        <v>9917</v>
      </c>
      <c r="E9923" t="s">
        <v>70012</v>
      </c>
      <c r="F9923" t="s">
        <v>70018</v>
      </c>
      <c r="G9923" t="s">
        <v>70019</v>
      </c>
      <c r="H9923" t="s">
        <v>70020</v>
      </c>
      <c r="I9923">
        <v>5</v>
      </c>
      <c r="J9923" t="s">
        <v>5762</v>
      </c>
      <c r="K9923" t="s">
        <v>8827</v>
      </c>
      <c r="L9923" s="25" t="s">
        <v>34</v>
      </c>
      <c r="M9923">
        <v>2</v>
      </c>
      <c r="N9923" t="s">
        <v>16074</v>
      </c>
      <c r="O9923" s="26" t="s">
        <v>5857</v>
      </c>
      <c r="P9923" s="26" t="s">
        <v>14144</v>
      </c>
      <c r="Q9923" s="26" t="s">
        <v>12534</v>
      </c>
    </row>
    <row r="9924" spans="1:17" x14ac:dyDescent="0.3">
      <c r="A9924">
        <f t="shared" si="154"/>
        <v>9918</v>
      </c>
      <c r="E9924" t="s">
        <v>70012</v>
      </c>
      <c r="F9924" t="s">
        <v>70021</v>
      </c>
      <c r="G9924" t="s">
        <v>70022</v>
      </c>
      <c r="H9924" t="s">
        <v>70023</v>
      </c>
      <c r="I9924">
        <v>5</v>
      </c>
      <c r="J9924" t="s">
        <v>13977</v>
      </c>
      <c r="K9924" t="s">
        <v>5289</v>
      </c>
      <c r="L9924" s="25" t="s">
        <v>34</v>
      </c>
      <c r="M9924">
        <v>2</v>
      </c>
      <c r="N9924" t="s">
        <v>16074</v>
      </c>
      <c r="O9924" s="26" t="s">
        <v>5857</v>
      </c>
      <c r="P9924" s="26" t="s">
        <v>14144</v>
      </c>
      <c r="Q9924" s="26" t="s">
        <v>12534</v>
      </c>
    </row>
    <row r="9925" spans="1:17" x14ac:dyDescent="0.3">
      <c r="A9925">
        <f t="shared" si="154"/>
        <v>9919</v>
      </c>
      <c r="E9925" t="s">
        <v>70024</v>
      </c>
      <c r="F9925" t="s">
        <v>70025</v>
      </c>
      <c r="G9925" t="s">
        <v>70026</v>
      </c>
      <c r="H9925" t="s">
        <v>70027</v>
      </c>
      <c r="I9925">
        <v>1</v>
      </c>
      <c r="J9925" t="s">
        <v>50</v>
      </c>
      <c r="K9925" t="s">
        <v>216</v>
      </c>
      <c r="L9925" s="25" t="s">
        <v>24</v>
      </c>
      <c r="M9925">
        <v>2</v>
      </c>
      <c r="N9925" t="s">
        <v>16074</v>
      </c>
      <c r="O9925" s="26" t="s">
        <v>5857</v>
      </c>
      <c r="P9925" s="26" t="s">
        <v>14144</v>
      </c>
      <c r="Q9925" s="26" t="s">
        <v>12534</v>
      </c>
    </row>
    <row r="9926" spans="1:17" x14ac:dyDescent="0.3">
      <c r="A9926">
        <f t="shared" si="154"/>
        <v>9920</v>
      </c>
      <c r="E9926" t="s">
        <v>70024</v>
      </c>
      <c r="F9926" t="s">
        <v>70028</v>
      </c>
      <c r="G9926" t="s">
        <v>70029</v>
      </c>
      <c r="H9926" t="s">
        <v>70030</v>
      </c>
      <c r="I9926">
        <v>5</v>
      </c>
      <c r="J9926" t="s">
        <v>50</v>
      </c>
      <c r="K9926" t="s">
        <v>7173</v>
      </c>
      <c r="L9926" s="25" t="s">
        <v>34</v>
      </c>
      <c r="M9926">
        <v>2</v>
      </c>
      <c r="N9926" t="s">
        <v>16074</v>
      </c>
      <c r="O9926" s="26" t="s">
        <v>5857</v>
      </c>
      <c r="P9926" s="26" t="s">
        <v>14144</v>
      </c>
      <c r="Q9926" s="26" t="s">
        <v>12534</v>
      </c>
    </row>
    <row r="9927" spans="1:17" x14ac:dyDescent="0.3">
      <c r="A9927">
        <f t="shared" si="154"/>
        <v>9921</v>
      </c>
      <c r="E9927" t="s">
        <v>70024</v>
      </c>
      <c r="F9927" t="s">
        <v>70031</v>
      </c>
      <c r="G9927" t="s">
        <v>70032</v>
      </c>
      <c r="H9927" t="s">
        <v>70033</v>
      </c>
      <c r="I9927">
        <v>5</v>
      </c>
      <c r="J9927" t="s">
        <v>13977</v>
      </c>
      <c r="K9927" t="s">
        <v>8669</v>
      </c>
      <c r="L9927" s="25" t="s">
        <v>34</v>
      </c>
      <c r="M9927">
        <v>2</v>
      </c>
      <c r="N9927" t="s">
        <v>16074</v>
      </c>
      <c r="O9927" s="26" t="s">
        <v>5857</v>
      </c>
      <c r="P9927" s="26" t="s">
        <v>14144</v>
      </c>
      <c r="Q9927" s="26" t="s">
        <v>12534</v>
      </c>
    </row>
    <row r="9928" spans="1:17" x14ac:dyDescent="0.3">
      <c r="A9928">
        <f t="shared" si="154"/>
        <v>9922</v>
      </c>
      <c r="E9928" t="s">
        <v>70024</v>
      </c>
      <c r="F9928" t="s">
        <v>70034</v>
      </c>
      <c r="G9928" t="s">
        <v>70035</v>
      </c>
      <c r="H9928" t="s">
        <v>70036</v>
      </c>
      <c r="I9928">
        <v>5</v>
      </c>
      <c r="J9928" t="s">
        <v>9111</v>
      </c>
      <c r="K9928" t="s">
        <v>5183</v>
      </c>
      <c r="L9928" s="25" t="s">
        <v>34</v>
      </c>
      <c r="M9928">
        <v>2</v>
      </c>
      <c r="N9928" t="s">
        <v>16074</v>
      </c>
      <c r="O9928" s="26" t="s">
        <v>5857</v>
      </c>
      <c r="P9928" s="26" t="s">
        <v>14144</v>
      </c>
      <c r="Q9928" s="26" t="s">
        <v>12534</v>
      </c>
    </row>
    <row r="9929" spans="1:17" x14ac:dyDescent="0.3">
      <c r="A9929">
        <f t="shared" ref="A9929:A9992" si="155">A9928+1</f>
        <v>9923</v>
      </c>
      <c r="E9929" t="s">
        <v>70764</v>
      </c>
      <c r="F9929" t="s">
        <v>70765</v>
      </c>
      <c r="G9929" t="s">
        <v>70766</v>
      </c>
      <c r="H9929" t="s">
        <v>70767</v>
      </c>
      <c r="I9929">
        <v>1</v>
      </c>
      <c r="J9929" t="s">
        <v>12229</v>
      </c>
      <c r="K9929" t="s">
        <v>14047</v>
      </c>
      <c r="L9929" s="25" t="s">
        <v>34</v>
      </c>
      <c r="M9929">
        <v>2</v>
      </c>
      <c r="N9929" t="s">
        <v>16074</v>
      </c>
      <c r="O9929" s="26" t="s">
        <v>5857</v>
      </c>
      <c r="P9929" s="26" t="s">
        <v>14144</v>
      </c>
      <c r="Q9929" s="26" t="s">
        <v>12534</v>
      </c>
    </row>
    <row r="9930" spans="1:17" x14ac:dyDescent="0.3">
      <c r="A9930">
        <f t="shared" si="155"/>
        <v>9924</v>
      </c>
      <c r="E9930" t="s">
        <v>70764</v>
      </c>
      <c r="F9930" t="s">
        <v>70768</v>
      </c>
      <c r="G9930" t="s">
        <v>70769</v>
      </c>
      <c r="H9930" t="s">
        <v>70770</v>
      </c>
      <c r="I9930">
        <v>5</v>
      </c>
      <c r="J9930" t="s">
        <v>12229</v>
      </c>
      <c r="K9930" t="s">
        <v>13769</v>
      </c>
      <c r="L9930" s="25" t="s">
        <v>24</v>
      </c>
      <c r="M9930">
        <v>2</v>
      </c>
      <c r="N9930" t="s">
        <v>16074</v>
      </c>
      <c r="O9930" s="26" t="s">
        <v>5857</v>
      </c>
      <c r="P9930" s="26" t="s">
        <v>14144</v>
      </c>
      <c r="Q9930" s="26" t="s">
        <v>12534</v>
      </c>
    </row>
    <row r="9931" spans="1:17" x14ac:dyDescent="0.3">
      <c r="A9931">
        <f t="shared" si="155"/>
        <v>9925</v>
      </c>
      <c r="E9931" t="s">
        <v>72652</v>
      </c>
      <c r="F9931" t="s">
        <v>72653</v>
      </c>
      <c r="G9931" t="s">
        <v>72654</v>
      </c>
      <c r="H9931" t="s">
        <v>1159</v>
      </c>
      <c r="I9931">
        <v>1</v>
      </c>
      <c r="J9931" t="s">
        <v>16050</v>
      </c>
      <c r="K9931" t="s">
        <v>13725</v>
      </c>
      <c r="L9931" s="25" t="s">
        <v>24</v>
      </c>
      <c r="M9931">
        <v>2</v>
      </c>
      <c r="N9931" t="s">
        <v>16074</v>
      </c>
      <c r="O9931" s="26" t="s">
        <v>5857</v>
      </c>
      <c r="P9931" s="26" t="s">
        <v>14144</v>
      </c>
      <c r="Q9931" s="26" t="s">
        <v>12534</v>
      </c>
    </row>
    <row r="9932" spans="1:17" x14ac:dyDescent="0.3">
      <c r="A9932">
        <f t="shared" si="155"/>
        <v>9926</v>
      </c>
      <c r="E9932" t="s">
        <v>72652</v>
      </c>
      <c r="F9932" t="s">
        <v>72655</v>
      </c>
      <c r="G9932" t="s">
        <v>72656</v>
      </c>
      <c r="H9932" t="s">
        <v>72657</v>
      </c>
      <c r="I9932">
        <v>5</v>
      </c>
      <c r="J9932" t="s">
        <v>5762</v>
      </c>
      <c r="K9932" t="s">
        <v>6009</v>
      </c>
      <c r="L9932" s="25" t="s">
        <v>34</v>
      </c>
      <c r="M9932">
        <v>2</v>
      </c>
      <c r="N9932" t="s">
        <v>16074</v>
      </c>
      <c r="O9932" s="26" t="s">
        <v>5857</v>
      </c>
      <c r="P9932" s="26" t="s">
        <v>14144</v>
      </c>
      <c r="Q9932" s="26" t="s">
        <v>12534</v>
      </c>
    </row>
    <row r="9933" spans="1:17" x14ac:dyDescent="0.3">
      <c r="A9933">
        <f t="shared" si="155"/>
        <v>9927</v>
      </c>
      <c r="E9933" t="s">
        <v>72652</v>
      </c>
      <c r="F9933" t="s">
        <v>72658</v>
      </c>
      <c r="G9933" t="s">
        <v>72659</v>
      </c>
      <c r="H9933" t="s">
        <v>72660</v>
      </c>
      <c r="I9933">
        <v>5</v>
      </c>
      <c r="J9933" t="s">
        <v>12229</v>
      </c>
      <c r="K9933" t="s">
        <v>7303</v>
      </c>
      <c r="L9933" s="25" t="s">
        <v>24</v>
      </c>
      <c r="M9933">
        <v>2</v>
      </c>
      <c r="N9933" t="s">
        <v>16074</v>
      </c>
      <c r="O9933" s="26" t="s">
        <v>5857</v>
      </c>
      <c r="P9933" s="26" t="s">
        <v>14144</v>
      </c>
      <c r="Q9933" s="26" t="s">
        <v>12534</v>
      </c>
    </row>
    <row r="9934" spans="1:17" x14ac:dyDescent="0.3">
      <c r="A9934">
        <f t="shared" si="155"/>
        <v>9928</v>
      </c>
      <c r="E9934" t="s">
        <v>77994</v>
      </c>
      <c r="F9934" t="s">
        <v>77995</v>
      </c>
      <c r="G9934" t="s">
        <v>77996</v>
      </c>
      <c r="H9934" t="s">
        <v>9108</v>
      </c>
      <c r="I9934">
        <v>1</v>
      </c>
      <c r="J9934" t="s">
        <v>5762</v>
      </c>
      <c r="K9934" t="s">
        <v>10204</v>
      </c>
      <c r="L9934" s="25" t="s">
        <v>34</v>
      </c>
      <c r="M9934">
        <v>2</v>
      </c>
      <c r="N9934" t="s">
        <v>16074</v>
      </c>
      <c r="O9934" s="26" t="s">
        <v>5857</v>
      </c>
      <c r="P9934" s="26" t="s">
        <v>14144</v>
      </c>
      <c r="Q9934" s="26" t="s">
        <v>12534</v>
      </c>
    </row>
    <row r="9935" spans="1:17" x14ac:dyDescent="0.3">
      <c r="A9935">
        <f t="shared" si="155"/>
        <v>9929</v>
      </c>
      <c r="E9935" t="s">
        <v>77994</v>
      </c>
      <c r="F9935" t="s">
        <v>77997</v>
      </c>
      <c r="G9935" t="s">
        <v>77998</v>
      </c>
      <c r="H9935" t="s">
        <v>77999</v>
      </c>
      <c r="I9935">
        <v>5</v>
      </c>
      <c r="J9935" t="s">
        <v>12229</v>
      </c>
      <c r="K9935" t="s">
        <v>1974</v>
      </c>
      <c r="L9935" s="25" t="s">
        <v>34</v>
      </c>
      <c r="M9935">
        <v>2</v>
      </c>
      <c r="N9935" t="s">
        <v>16074</v>
      </c>
      <c r="O9935" s="26" t="s">
        <v>5857</v>
      </c>
      <c r="P9935" s="26" t="s">
        <v>14144</v>
      </c>
      <c r="Q9935" s="26" t="s">
        <v>12534</v>
      </c>
    </row>
    <row r="9936" spans="1:17" x14ac:dyDescent="0.3">
      <c r="A9936">
        <f t="shared" si="155"/>
        <v>9930</v>
      </c>
      <c r="E9936" t="s">
        <v>77994</v>
      </c>
      <c r="F9936" t="s">
        <v>78000</v>
      </c>
      <c r="G9936" t="s">
        <v>78001</v>
      </c>
      <c r="H9936" t="s">
        <v>78002</v>
      </c>
      <c r="I9936">
        <v>5</v>
      </c>
      <c r="J9936" t="s">
        <v>12229</v>
      </c>
      <c r="K9936" t="s">
        <v>1528</v>
      </c>
      <c r="L9936" s="25" t="s">
        <v>24</v>
      </c>
      <c r="M9936">
        <v>2</v>
      </c>
      <c r="N9936" t="s">
        <v>16074</v>
      </c>
      <c r="O9936" s="26" t="s">
        <v>5857</v>
      </c>
      <c r="P9936" s="26" t="s">
        <v>14144</v>
      </c>
      <c r="Q9936" s="26" t="s">
        <v>12534</v>
      </c>
    </row>
    <row r="9937" spans="1:17" x14ac:dyDescent="0.3">
      <c r="A9937">
        <f t="shared" si="155"/>
        <v>9931</v>
      </c>
      <c r="E9937" t="s">
        <v>77994</v>
      </c>
      <c r="F9937" t="s">
        <v>78003</v>
      </c>
      <c r="G9937" t="s">
        <v>78004</v>
      </c>
      <c r="H9937" t="s">
        <v>78005</v>
      </c>
      <c r="I9937">
        <v>5</v>
      </c>
      <c r="J9937" t="s">
        <v>12229</v>
      </c>
      <c r="K9937" t="s">
        <v>4529</v>
      </c>
      <c r="L9937" s="25" t="s">
        <v>24</v>
      </c>
      <c r="M9937">
        <v>2</v>
      </c>
      <c r="N9937" t="s">
        <v>16074</v>
      </c>
      <c r="O9937" s="26" t="s">
        <v>5857</v>
      </c>
      <c r="P9937" s="26" t="s">
        <v>14144</v>
      </c>
      <c r="Q9937" s="26" t="s">
        <v>12534</v>
      </c>
    </row>
    <row r="9938" spans="1:17" x14ac:dyDescent="0.3">
      <c r="A9938">
        <f t="shared" si="155"/>
        <v>9932</v>
      </c>
      <c r="E9938" t="s">
        <v>44817</v>
      </c>
      <c r="F9938" t="s">
        <v>44818</v>
      </c>
      <c r="G9938" t="s">
        <v>44819</v>
      </c>
      <c r="H9938" t="s">
        <v>772</v>
      </c>
      <c r="I9938">
        <v>1</v>
      </c>
      <c r="J9938" t="s">
        <v>5762</v>
      </c>
      <c r="K9938" t="s">
        <v>10980</v>
      </c>
      <c r="L9938" s="25" t="s">
        <v>24</v>
      </c>
      <c r="M9938">
        <v>2</v>
      </c>
      <c r="N9938" t="s">
        <v>44820</v>
      </c>
      <c r="O9938" s="26" t="s">
        <v>5857</v>
      </c>
      <c r="P9938" s="26" t="s">
        <v>14144</v>
      </c>
      <c r="Q9938" s="26" t="s">
        <v>12534</v>
      </c>
    </row>
    <row r="9939" spans="1:17" x14ac:dyDescent="0.3">
      <c r="A9939">
        <f t="shared" si="155"/>
        <v>9933</v>
      </c>
      <c r="E9939" t="s">
        <v>44817</v>
      </c>
      <c r="F9939" t="s">
        <v>44821</v>
      </c>
      <c r="G9939" t="s">
        <v>44822</v>
      </c>
      <c r="H9939" t="s">
        <v>44823</v>
      </c>
      <c r="I9939">
        <v>5</v>
      </c>
      <c r="J9939" t="s">
        <v>5762</v>
      </c>
      <c r="K9939" t="s">
        <v>8880</v>
      </c>
      <c r="L9939" s="25" t="s">
        <v>34</v>
      </c>
      <c r="M9939">
        <v>2</v>
      </c>
      <c r="N9939" t="s">
        <v>44820</v>
      </c>
      <c r="O9939" s="26" t="s">
        <v>5857</v>
      </c>
      <c r="P9939" s="26" t="s">
        <v>14144</v>
      </c>
      <c r="Q9939" s="26" t="s">
        <v>12534</v>
      </c>
    </row>
    <row r="9940" spans="1:17" x14ac:dyDescent="0.3">
      <c r="A9940">
        <f t="shared" si="155"/>
        <v>9934</v>
      </c>
      <c r="E9940" t="s">
        <v>44817</v>
      </c>
      <c r="F9940" t="s">
        <v>44824</v>
      </c>
      <c r="G9940" t="s">
        <v>44825</v>
      </c>
      <c r="H9940" t="s">
        <v>44826</v>
      </c>
      <c r="I9940">
        <v>5</v>
      </c>
      <c r="J9940" t="s">
        <v>5762</v>
      </c>
      <c r="K9940" t="s">
        <v>11037</v>
      </c>
      <c r="L9940" s="25" t="s">
        <v>24</v>
      </c>
      <c r="M9940">
        <v>2</v>
      </c>
      <c r="N9940" t="s">
        <v>44820</v>
      </c>
      <c r="O9940" s="26" t="s">
        <v>5857</v>
      </c>
      <c r="P9940" s="26" t="s">
        <v>14144</v>
      </c>
      <c r="Q9940" s="26" t="s">
        <v>12534</v>
      </c>
    </row>
    <row r="9941" spans="1:17" x14ac:dyDescent="0.3">
      <c r="A9941">
        <f t="shared" si="155"/>
        <v>9935</v>
      </c>
      <c r="E9941" t="s">
        <v>17169</v>
      </c>
      <c r="F9941" t="s">
        <v>17170</v>
      </c>
      <c r="G9941" t="s">
        <v>17171</v>
      </c>
      <c r="H9941" t="s">
        <v>17172</v>
      </c>
      <c r="I9941">
        <v>1</v>
      </c>
      <c r="J9941" t="s">
        <v>5762</v>
      </c>
      <c r="K9941" t="s">
        <v>2458</v>
      </c>
      <c r="L9941" s="25" t="s">
        <v>24</v>
      </c>
      <c r="M9941">
        <v>2</v>
      </c>
      <c r="N9941" t="s">
        <v>17173</v>
      </c>
      <c r="O9941" s="26" t="s">
        <v>5857</v>
      </c>
      <c r="P9941" s="26" t="s">
        <v>14144</v>
      </c>
      <c r="Q9941" s="26" t="s">
        <v>12534</v>
      </c>
    </row>
    <row r="9942" spans="1:17" x14ac:dyDescent="0.3">
      <c r="A9942">
        <f t="shared" si="155"/>
        <v>9936</v>
      </c>
      <c r="E9942" t="s">
        <v>17169</v>
      </c>
      <c r="F9942" t="s">
        <v>17174</v>
      </c>
      <c r="G9942" t="s">
        <v>17175</v>
      </c>
      <c r="H9942" t="s">
        <v>17176</v>
      </c>
      <c r="I9942">
        <v>5</v>
      </c>
      <c r="J9942" t="s">
        <v>5762</v>
      </c>
      <c r="K9942" t="s">
        <v>6655</v>
      </c>
      <c r="L9942" s="25" t="s">
        <v>34</v>
      </c>
      <c r="M9942">
        <v>2</v>
      </c>
      <c r="N9942" t="s">
        <v>17173</v>
      </c>
      <c r="O9942" s="26" t="s">
        <v>5857</v>
      </c>
      <c r="P9942" s="26" t="s">
        <v>14144</v>
      </c>
      <c r="Q9942" s="26" t="s">
        <v>12534</v>
      </c>
    </row>
    <row r="9943" spans="1:17" x14ac:dyDescent="0.3">
      <c r="A9943">
        <f t="shared" si="155"/>
        <v>9937</v>
      </c>
      <c r="E9943" t="s">
        <v>17169</v>
      </c>
      <c r="F9943" t="s">
        <v>17177</v>
      </c>
      <c r="G9943" t="s">
        <v>17178</v>
      </c>
      <c r="H9943" t="s">
        <v>17179</v>
      </c>
      <c r="I9943">
        <v>5</v>
      </c>
      <c r="J9943" t="s">
        <v>5455</v>
      </c>
      <c r="K9943" t="s">
        <v>7853</v>
      </c>
      <c r="L9943" s="25" t="s">
        <v>34</v>
      </c>
      <c r="M9943">
        <v>2</v>
      </c>
      <c r="N9943" t="s">
        <v>17173</v>
      </c>
      <c r="O9943" s="26" t="s">
        <v>5857</v>
      </c>
      <c r="P9943" s="26" t="s">
        <v>14144</v>
      </c>
      <c r="Q9943" s="26" t="s">
        <v>12534</v>
      </c>
    </row>
    <row r="9944" spans="1:17" x14ac:dyDescent="0.3">
      <c r="A9944">
        <f t="shared" si="155"/>
        <v>9938</v>
      </c>
      <c r="E9944" t="s">
        <v>19095</v>
      </c>
      <c r="F9944" t="s">
        <v>19096</v>
      </c>
      <c r="G9944" t="s">
        <v>19097</v>
      </c>
      <c r="H9944" t="s">
        <v>15730</v>
      </c>
      <c r="I9944">
        <v>1</v>
      </c>
      <c r="J9944" t="s">
        <v>5762</v>
      </c>
      <c r="K9944" t="s">
        <v>7373</v>
      </c>
      <c r="L9944" s="25" t="s">
        <v>34</v>
      </c>
      <c r="M9944">
        <v>2</v>
      </c>
      <c r="N9944" t="s">
        <v>17173</v>
      </c>
      <c r="O9944" s="26" t="s">
        <v>5857</v>
      </c>
      <c r="P9944" s="26" t="s">
        <v>14144</v>
      </c>
      <c r="Q9944" s="26" t="s">
        <v>12534</v>
      </c>
    </row>
    <row r="9945" spans="1:17" x14ac:dyDescent="0.3">
      <c r="A9945">
        <f t="shared" si="155"/>
        <v>9939</v>
      </c>
      <c r="E9945" t="s">
        <v>23603</v>
      </c>
      <c r="F9945" t="s">
        <v>23604</v>
      </c>
      <c r="G9945" t="s">
        <v>23605</v>
      </c>
      <c r="H9945" t="s">
        <v>3290</v>
      </c>
      <c r="I9945">
        <v>1</v>
      </c>
      <c r="J9945" t="s">
        <v>1060</v>
      </c>
      <c r="K9945" t="s">
        <v>9788</v>
      </c>
      <c r="L9945" s="25" t="s">
        <v>34</v>
      </c>
      <c r="M9945">
        <v>2</v>
      </c>
      <c r="N9945" t="s">
        <v>17173</v>
      </c>
      <c r="O9945" s="26" t="s">
        <v>5857</v>
      </c>
      <c r="P9945" s="26" t="s">
        <v>14144</v>
      </c>
      <c r="Q9945" s="26" t="s">
        <v>12534</v>
      </c>
    </row>
    <row r="9946" spans="1:17" x14ac:dyDescent="0.3">
      <c r="A9946">
        <f t="shared" si="155"/>
        <v>9940</v>
      </c>
      <c r="E9946" t="s">
        <v>23603</v>
      </c>
      <c r="F9946" t="s">
        <v>23606</v>
      </c>
      <c r="G9946" t="s">
        <v>23607</v>
      </c>
      <c r="H9946" t="s">
        <v>23608</v>
      </c>
      <c r="I9946">
        <v>5</v>
      </c>
      <c r="J9946" t="s">
        <v>50</v>
      </c>
      <c r="K9946" t="s">
        <v>7074</v>
      </c>
      <c r="L9946" s="25" t="s">
        <v>34</v>
      </c>
      <c r="M9946">
        <v>2</v>
      </c>
      <c r="N9946" t="s">
        <v>17173</v>
      </c>
      <c r="O9946" s="26" t="s">
        <v>5857</v>
      </c>
      <c r="P9946" s="26" t="s">
        <v>14144</v>
      </c>
      <c r="Q9946" s="26" t="s">
        <v>12534</v>
      </c>
    </row>
    <row r="9947" spans="1:17" x14ac:dyDescent="0.3">
      <c r="A9947">
        <f t="shared" si="155"/>
        <v>9941</v>
      </c>
      <c r="E9947" t="s">
        <v>23603</v>
      </c>
      <c r="F9947" t="s">
        <v>23609</v>
      </c>
      <c r="G9947" t="s">
        <v>23610</v>
      </c>
      <c r="H9947" t="s">
        <v>23611</v>
      </c>
      <c r="I9947">
        <v>5</v>
      </c>
      <c r="J9947" t="s">
        <v>50</v>
      </c>
      <c r="K9947" t="s">
        <v>9187</v>
      </c>
      <c r="L9947" s="25" t="s">
        <v>24</v>
      </c>
      <c r="M9947">
        <v>2</v>
      </c>
      <c r="N9947" t="s">
        <v>17173</v>
      </c>
      <c r="O9947" s="26" t="s">
        <v>5857</v>
      </c>
      <c r="P9947" s="26" t="s">
        <v>14144</v>
      </c>
      <c r="Q9947" s="26" t="s">
        <v>12534</v>
      </c>
    </row>
    <row r="9948" spans="1:17" x14ac:dyDescent="0.3">
      <c r="A9948">
        <f t="shared" si="155"/>
        <v>9942</v>
      </c>
      <c r="E9948" t="s">
        <v>24292</v>
      </c>
      <c r="F9948" t="s">
        <v>24293</v>
      </c>
      <c r="G9948" t="s">
        <v>24294</v>
      </c>
      <c r="H9948" t="s">
        <v>24295</v>
      </c>
      <c r="I9948">
        <v>1</v>
      </c>
      <c r="J9948" t="s">
        <v>5455</v>
      </c>
      <c r="K9948" t="s">
        <v>5503</v>
      </c>
      <c r="L9948" s="25" t="s">
        <v>24</v>
      </c>
      <c r="M9948">
        <v>2</v>
      </c>
      <c r="N9948" t="s">
        <v>17173</v>
      </c>
      <c r="O9948" s="26" t="s">
        <v>5857</v>
      </c>
      <c r="P9948" s="26" t="s">
        <v>14144</v>
      </c>
      <c r="Q9948" s="26" t="s">
        <v>12534</v>
      </c>
    </row>
    <row r="9949" spans="1:17" x14ac:dyDescent="0.3">
      <c r="A9949">
        <f t="shared" si="155"/>
        <v>9943</v>
      </c>
      <c r="E9949" t="s">
        <v>24755</v>
      </c>
      <c r="F9949" t="s">
        <v>24756</v>
      </c>
      <c r="G9949" t="s">
        <v>24757</v>
      </c>
      <c r="H9949" t="s">
        <v>24758</v>
      </c>
      <c r="I9949">
        <v>1</v>
      </c>
      <c r="J9949" t="s">
        <v>5455</v>
      </c>
      <c r="K9949" t="s">
        <v>5768</v>
      </c>
      <c r="L9949" s="25" t="s">
        <v>34</v>
      </c>
      <c r="M9949">
        <v>2</v>
      </c>
      <c r="N9949" t="s">
        <v>17173</v>
      </c>
      <c r="O9949" s="26" t="s">
        <v>5857</v>
      </c>
      <c r="P9949" s="26" t="s">
        <v>14144</v>
      </c>
      <c r="Q9949" s="26" t="s">
        <v>12534</v>
      </c>
    </row>
    <row r="9950" spans="1:17" x14ac:dyDescent="0.3">
      <c r="A9950">
        <f t="shared" si="155"/>
        <v>9944</v>
      </c>
      <c r="E9950" t="s">
        <v>24755</v>
      </c>
      <c r="F9950" t="s">
        <v>24759</v>
      </c>
      <c r="G9950" t="s">
        <v>24760</v>
      </c>
      <c r="H9950" t="s">
        <v>24761</v>
      </c>
      <c r="I9950">
        <v>5</v>
      </c>
      <c r="J9950" t="s">
        <v>5455</v>
      </c>
      <c r="K9950" t="s">
        <v>8028</v>
      </c>
      <c r="L9950" s="25" t="s">
        <v>34</v>
      </c>
      <c r="M9950">
        <v>2</v>
      </c>
      <c r="N9950" t="s">
        <v>17173</v>
      </c>
      <c r="O9950" s="26" t="s">
        <v>5857</v>
      </c>
      <c r="P9950" s="26" t="s">
        <v>14144</v>
      </c>
      <c r="Q9950" s="26" t="s">
        <v>12534</v>
      </c>
    </row>
    <row r="9951" spans="1:17" x14ac:dyDescent="0.3">
      <c r="A9951">
        <f t="shared" si="155"/>
        <v>9945</v>
      </c>
      <c r="E9951" t="s">
        <v>29485</v>
      </c>
      <c r="F9951" t="s">
        <v>29486</v>
      </c>
      <c r="G9951" t="s">
        <v>29487</v>
      </c>
      <c r="H9951" t="s">
        <v>29488</v>
      </c>
      <c r="I9951">
        <v>1</v>
      </c>
      <c r="J9951" t="s">
        <v>5762</v>
      </c>
      <c r="K9951" t="s">
        <v>6212</v>
      </c>
      <c r="L9951" s="25" t="s">
        <v>34</v>
      </c>
      <c r="M9951">
        <v>2</v>
      </c>
      <c r="N9951" t="s">
        <v>17173</v>
      </c>
      <c r="O9951" s="26" t="s">
        <v>5857</v>
      </c>
      <c r="P9951" s="26" t="s">
        <v>14144</v>
      </c>
      <c r="Q9951" s="26" t="s">
        <v>12534</v>
      </c>
    </row>
    <row r="9952" spans="1:17" x14ac:dyDescent="0.3">
      <c r="A9952">
        <f t="shared" si="155"/>
        <v>9946</v>
      </c>
      <c r="E9952" t="s">
        <v>29485</v>
      </c>
      <c r="F9952" t="s">
        <v>29489</v>
      </c>
      <c r="G9952" t="s">
        <v>29490</v>
      </c>
      <c r="H9952" t="s">
        <v>29491</v>
      </c>
      <c r="I9952">
        <v>5</v>
      </c>
      <c r="J9952" t="s">
        <v>13977</v>
      </c>
      <c r="K9952" t="s">
        <v>6219</v>
      </c>
      <c r="L9952" s="25" t="s">
        <v>34</v>
      </c>
      <c r="M9952">
        <v>2</v>
      </c>
      <c r="N9952" t="s">
        <v>17173</v>
      </c>
      <c r="O9952" s="26" t="s">
        <v>5857</v>
      </c>
      <c r="P9952" s="26" t="s">
        <v>14144</v>
      </c>
      <c r="Q9952" s="26" t="s">
        <v>12534</v>
      </c>
    </row>
    <row r="9953" spans="1:17" x14ac:dyDescent="0.3">
      <c r="A9953">
        <f t="shared" si="155"/>
        <v>9947</v>
      </c>
      <c r="E9953" t="s">
        <v>29580</v>
      </c>
      <c r="F9953" t="s">
        <v>29581</v>
      </c>
      <c r="G9953" t="s">
        <v>29582</v>
      </c>
      <c r="H9953" t="s">
        <v>29583</v>
      </c>
      <c r="I9953">
        <v>1</v>
      </c>
      <c r="J9953" t="s">
        <v>5762</v>
      </c>
      <c r="K9953" t="s">
        <v>10520</v>
      </c>
      <c r="L9953" s="25" t="s">
        <v>34</v>
      </c>
      <c r="M9953">
        <v>2</v>
      </c>
      <c r="N9953" t="s">
        <v>17173</v>
      </c>
      <c r="O9953" s="26" t="s">
        <v>5857</v>
      </c>
      <c r="P9953" s="26" t="s">
        <v>14144</v>
      </c>
      <c r="Q9953" s="26" t="s">
        <v>12534</v>
      </c>
    </row>
    <row r="9954" spans="1:17" x14ac:dyDescent="0.3">
      <c r="A9954">
        <f t="shared" si="155"/>
        <v>9948</v>
      </c>
      <c r="E9954" t="s">
        <v>29630</v>
      </c>
      <c r="F9954" t="s">
        <v>29631</v>
      </c>
      <c r="G9954" t="s">
        <v>29632</v>
      </c>
      <c r="H9954" t="s">
        <v>29633</v>
      </c>
      <c r="I9954">
        <v>1</v>
      </c>
      <c r="J9954" t="s">
        <v>8691</v>
      </c>
      <c r="K9954" t="s">
        <v>13389</v>
      </c>
      <c r="L9954" s="25" t="s">
        <v>24</v>
      </c>
      <c r="M9954">
        <v>2</v>
      </c>
      <c r="N9954" t="s">
        <v>17173</v>
      </c>
      <c r="O9954" s="26" t="s">
        <v>5857</v>
      </c>
      <c r="P9954" s="26" t="s">
        <v>14144</v>
      </c>
      <c r="Q9954" s="26" t="s">
        <v>12534</v>
      </c>
    </row>
    <row r="9955" spans="1:17" x14ac:dyDescent="0.3">
      <c r="A9955">
        <f t="shared" si="155"/>
        <v>9949</v>
      </c>
      <c r="E9955" t="s">
        <v>29630</v>
      </c>
      <c r="F9955" t="s">
        <v>29634</v>
      </c>
      <c r="G9955" t="s">
        <v>29635</v>
      </c>
      <c r="H9955" t="s">
        <v>14009</v>
      </c>
      <c r="I9955">
        <v>5</v>
      </c>
      <c r="J9955" t="s">
        <v>5455</v>
      </c>
      <c r="K9955" t="s">
        <v>29636</v>
      </c>
      <c r="L9955" s="25" t="s">
        <v>34</v>
      </c>
      <c r="M9955">
        <v>2</v>
      </c>
      <c r="N9955" t="s">
        <v>17173</v>
      </c>
      <c r="O9955" s="26" t="s">
        <v>5857</v>
      </c>
      <c r="P9955" s="26" t="s">
        <v>14144</v>
      </c>
      <c r="Q9955" s="26" t="s">
        <v>12534</v>
      </c>
    </row>
    <row r="9956" spans="1:17" x14ac:dyDescent="0.3">
      <c r="A9956">
        <f t="shared" si="155"/>
        <v>9950</v>
      </c>
      <c r="E9956" t="s">
        <v>29630</v>
      </c>
      <c r="F9956" t="s">
        <v>29637</v>
      </c>
      <c r="G9956" t="s">
        <v>29638</v>
      </c>
      <c r="H9956" t="s">
        <v>29639</v>
      </c>
      <c r="I9956">
        <v>5</v>
      </c>
      <c r="J9956" t="s">
        <v>5455</v>
      </c>
      <c r="K9956" t="s">
        <v>1650</v>
      </c>
      <c r="L9956" s="25" t="s">
        <v>24</v>
      </c>
      <c r="M9956">
        <v>2</v>
      </c>
      <c r="N9956" t="s">
        <v>17173</v>
      </c>
      <c r="O9956" s="26" t="s">
        <v>5857</v>
      </c>
      <c r="P9956" s="26" t="s">
        <v>14144</v>
      </c>
      <c r="Q9956" s="26" t="s">
        <v>12534</v>
      </c>
    </row>
    <row r="9957" spans="1:17" x14ac:dyDescent="0.3">
      <c r="A9957">
        <f t="shared" si="155"/>
        <v>9951</v>
      </c>
      <c r="E9957" t="s">
        <v>29640</v>
      </c>
      <c r="F9957" t="s">
        <v>29641</v>
      </c>
      <c r="G9957" t="s">
        <v>29642</v>
      </c>
      <c r="H9957" t="s">
        <v>4257</v>
      </c>
      <c r="I9957">
        <v>1</v>
      </c>
      <c r="J9957" t="s">
        <v>8691</v>
      </c>
      <c r="K9957" t="s">
        <v>4028</v>
      </c>
      <c r="L9957" s="25" t="s">
        <v>34</v>
      </c>
      <c r="M9957">
        <v>2</v>
      </c>
      <c r="N9957" t="s">
        <v>17173</v>
      </c>
      <c r="O9957" s="26" t="s">
        <v>5857</v>
      </c>
      <c r="P9957" s="26" t="s">
        <v>14144</v>
      </c>
      <c r="Q9957" s="26" t="s">
        <v>12534</v>
      </c>
    </row>
    <row r="9958" spans="1:17" x14ac:dyDescent="0.3">
      <c r="A9958">
        <f t="shared" si="155"/>
        <v>9952</v>
      </c>
      <c r="E9958" t="s">
        <v>29640</v>
      </c>
      <c r="F9958" t="s">
        <v>29643</v>
      </c>
      <c r="G9958" t="s">
        <v>29644</v>
      </c>
      <c r="H9958" t="s">
        <v>532</v>
      </c>
      <c r="I9958">
        <v>5</v>
      </c>
      <c r="J9958" t="s">
        <v>5762</v>
      </c>
      <c r="K9958" t="s">
        <v>310</v>
      </c>
      <c r="L9958" s="25" t="s">
        <v>24</v>
      </c>
      <c r="M9958">
        <v>2</v>
      </c>
      <c r="N9958" t="s">
        <v>17173</v>
      </c>
      <c r="O9958" s="26" t="s">
        <v>5857</v>
      </c>
      <c r="P9958" s="26" t="s">
        <v>14144</v>
      </c>
      <c r="Q9958" s="26" t="s">
        <v>12534</v>
      </c>
    </row>
    <row r="9959" spans="1:17" x14ac:dyDescent="0.3">
      <c r="A9959">
        <f t="shared" si="155"/>
        <v>9953</v>
      </c>
      <c r="E9959" t="s">
        <v>44125</v>
      </c>
      <c r="F9959" t="s">
        <v>44126</v>
      </c>
      <c r="G9959" t="s">
        <v>44127</v>
      </c>
      <c r="H9959" t="s">
        <v>44128</v>
      </c>
      <c r="I9959">
        <v>1</v>
      </c>
      <c r="J9959" t="s">
        <v>44129</v>
      </c>
      <c r="K9959" t="s">
        <v>3726</v>
      </c>
      <c r="L9959" s="25" t="s">
        <v>34</v>
      </c>
      <c r="M9959">
        <v>2</v>
      </c>
      <c r="N9959" t="s">
        <v>17173</v>
      </c>
      <c r="O9959" s="26" t="s">
        <v>5857</v>
      </c>
      <c r="P9959" s="26" t="s">
        <v>14144</v>
      </c>
      <c r="Q9959" s="26" t="s">
        <v>12534</v>
      </c>
    </row>
    <row r="9960" spans="1:17" x14ac:dyDescent="0.3">
      <c r="A9960">
        <f t="shared" si="155"/>
        <v>9954</v>
      </c>
      <c r="E9960" t="s">
        <v>44125</v>
      </c>
      <c r="F9960" t="s">
        <v>44130</v>
      </c>
      <c r="G9960" t="s">
        <v>44131</v>
      </c>
      <c r="H9960" t="s">
        <v>44132</v>
      </c>
      <c r="I9960">
        <v>5</v>
      </c>
      <c r="J9960" t="s">
        <v>5455</v>
      </c>
      <c r="K9960" t="s">
        <v>11075</v>
      </c>
      <c r="L9960" s="25" t="s">
        <v>24</v>
      </c>
      <c r="M9960">
        <v>2</v>
      </c>
      <c r="N9960" t="s">
        <v>17173</v>
      </c>
      <c r="O9960" s="26" t="s">
        <v>5857</v>
      </c>
      <c r="P9960" s="26" t="s">
        <v>14144</v>
      </c>
      <c r="Q9960" s="26" t="s">
        <v>12534</v>
      </c>
    </row>
    <row r="9961" spans="1:17" x14ac:dyDescent="0.3">
      <c r="A9961">
        <f t="shared" si="155"/>
        <v>9955</v>
      </c>
      <c r="E9961" t="s">
        <v>44194</v>
      </c>
      <c r="F9961" t="s">
        <v>44195</v>
      </c>
      <c r="G9961" t="s">
        <v>44196</v>
      </c>
      <c r="H9961" t="s">
        <v>44197</v>
      </c>
      <c r="I9961">
        <v>1</v>
      </c>
      <c r="J9961" t="s">
        <v>50</v>
      </c>
      <c r="K9961" t="s">
        <v>13344</v>
      </c>
      <c r="L9961" s="25" t="s">
        <v>34</v>
      </c>
      <c r="M9961">
        <v>2</v>
      </c>
      <c r="N9961" t="s">
        <v>17173</v>
      </c>
      <c r="O9961" s="26" t="s">
        <v>5857</v>
      </c>
      <c r="P9961" s="26" t="s">
        <v>14144</v>
      </c>
      <c r="Q9961" s="26" t="s">
        <v>12534</v>
      </c>
    </row>
    <row r="9962" spans="1:17" x14ac:dyDescent="0.3">
      <c r="A9962">
        <f t="shared" si="155"/>
        <v>9956</v>
      </c>
      <c r="E9962" t="s">
        <v>44194</v>
      </c>
      <c r="F9962" t="s">
        <v>44198</v>
      </c>
      <c r="G9962" t="s">
        <v>44199</v>
      </c>
      <c r="H9962" t="s">
        <v>11738</v>
      </c>
      <c r="I9962">
        <v>5</v>
      </c>
      <c r="J9962" t="s">
        <v>5762</v>
      </c>
      <c r="K9962" t="s">
        <v>2704</v>
      </c>
      <c r="L9962" s="25" t="s">
        <v>34</v>
      </c>
      <c r="M9962">
        <v>2</v>
      </c>
      <c r="N9962" t="s">
        <v>17173</v>
      </c>
      <c r="O9962" s="26" t="s">
        <v>5857</v>
      </c>
      <c r="P9962" s="26" t="s">
        <v>14144</v>
      </c>
      <c r="Q9962" s="26" t="s">
        <v>12534</v>
      </c>
    </row>
    <row r="9963" spans="1:17" x14ac:dyDescent="0.3">
      <c r="A9963">
        <f t="shared" si="155"/>
        <v>9957</v>
      </c>
      <c r="E9963" t="s">
        <v>44788</v>
      </c>
      <c r="F9963" t="s">
        <v>44789</v>
      </c>
      <c r="G9963" t="s">
        <v>44790</v>
      </c>
      <c r="H9963" t="s">
        <v>44791</v>
      </c>
      <c r="I9963">
        <v>1</v>
      </c>
      <c r="J9963" t="s">
        <v>5762</v>
      </c>
      <c r="K9963" t="s">
        <v>10064</v>
      </c>
      <c r="L9963" s="25" t="s">
        <v>34</v>
      </c>
      <c r="M9963">
        <v>2</v>
      </c>
      <c r="N9963" t="s">
        <v>17173</v>
      </c>
      <c r="O9963" s="26" t="s">
        <v>5857</v>
      </c>
      <c r="P9963" s="26" t="s">
        <v>14144</v>
      </c>
      <c r="Q9963" s="26" t="s">
        <v>12534</v>
      </c>
    </row>
    <row r="9964" spans="1:17" x14ac:dyDescent="0.3">
      <c r="A9964">
        <f t="shared" si="155"/>
        <v>9958</v>
      </c>
      <c r="E9964" t="s">
        <v>45037</v>
      </c>
      <c r="F9964" t="s">
        <v>45038</v>
      </c>
      <c r="G9964" t="s">
        <v>45039</v>
      </c>
      <c r="H9964" t="s">
        <v>45040</v>
      </c>
      <c r="I9964">
        <v>1</v>
      </c>
      <c r="J9964" t="s">
        <v>5762</v>
      </c>
      <c r="K9964" t="s">
        <v>8703</v>
      </c>
      <c r="L9964" s="25" t="s">
        <v>24</v>
      </c>
      <c r="M9964">
        <v>2</v>
      </c>
      <c r="N9964" t="s">
        <v>17173</v>
      </c>
      <c r="O9964" s="26" t="s">
        <v>5857</v>
      </c>
      <c r="P9964" s="26" t="s">
        <v>14144</v>
      </c>
      <c r="Q9964" s="26" t="s">
        <v>12534</v>
      </c>
    </row>
    <row r="9965" spans="1:17" x14ac:dyDescent="0.3">
      <c r="A9965">
        <f t="shared" si="155"/>
        <v>9959</v>
      </c>
      <c r="E9965" t="s">
        <v>45041</v>
      </c>
      <c r="F9965" t="s">
        <v>45042</v>
      </c>
      <c r="G9965" t="s">
        <v>45043</v>
      </c>
      <c r="H9965" t="s">
        <v>45044</v>
      </c>
      <c r="I9965">
        <v>1</v>
      </c>
      <c r="J9965" t="s">
        <v>5455</v>
      </c>
      <c r="K9965" t="s">
        <v>9710</v>
      </c>
      <c r="L9965" s="25" t="s">
        <v>34</v>
      </c>
      <c r="M9965">
        <v>2</v>
      </c>
      <c r="N9965" t="s">
        <v>17173</v>
      </c>
      <c r="O9965" s="26" t="s">
        <v>5857</v>
      </c>
      <c r="P9965" s="26" t="s">
        <v>14144</v>
      </c>
      <c r="Q9965" s="26" t="s">
        <v>12534</v>
      </c>
    </row>
    <row r="9966" spans="1:17" x14ac:dyDescent="0.3">
      <c r="A9966">
        <f t="shared" si="155"/>
        <v>9960</v>
      </c>
      <c r="E9966" t="s">
        <v>45225</v>
      </c>
      <c r="F9966" t="s">
        <v>45226</v>
      </c>
      <c r="G9966" t="s">
        <v>45227</v>
      </c>
      <c r="H9966" t="s">
        <v>6987</v>
      </c>
      <c r="I9966">
        <v>1</v>
      </c>
      <c r="J9966" t="s">
        <v>855</v>
      </c>
      <c r="K9966" t="s">
        <v>43</v>
      </c>
      <c r="L9966" s="25" t="s">
        <v>34</v>
      </c>
      <c r="M9966">
        <v>2</v>
      </c>
      <c r="N9966" t="s">
        <v>17173</v>
      </c>
      <c r="O9966" s="26" t="s">
        <v>5857</v>
      </c>
      <c r="P9966" s="26" t="s">
        <v>14144</v>
      </c>
      <c r="Q9966" s="26" t="s">
        <v>12534</v>
      </c>
    </row>
    <row r="9967" spans="1:17" x14ac:dyDescent="0.3">
      <c r="A9967">
        <f t="shared" si="155"/>
        <v>9961</v>
      </c>
      <c r="E9967" t="s">
        <v>45951</v>
      </c>
      <c r="F9967" t="s">
        <v>45952</v>
      </c>
      <c r="G9967" t="s">
        <v>45953</v>
      </c>
      <c r="H9967" t="s">
        <v>45954</v>
      </c>
      <c r="I9967">
        <v>1</v>
      </c>
      <c r="J9967" t="s">
        <v>5762</v>
      </c>
      <c r="K9967" t="s">
        <v>6004</v>
      </c>
      <c r="L9967" s="25" t="s">
        <v>24</v>
      </c>
      <c r="M9967">
        <v>2</v>
      </c>
      <c r="N9967" t="s">
        <v>17173</v>
      </c>
      <c r="O9967" s="26" t="s">
        <v>5857</v>
      </c>
      <c r="P9967" s="26" t="s">
        <v>14144</v>
      </c>
      <c r="Q9967" s="26" t="s">
        <v>12534</v>
      </c>
    </row>
    <row r="9968" spans="1:17" x14ac:dyDescent="0.3">
      <c r="A9968">
        <f t="shared" si="155"/>
        <v>9962</v>
      </c>
      <c r="E9968" t="s">
        <v>46001</v>
      </c>
      <c r="F9968" t="s">
        <v>46002</v>
      </c>
      <c r="G9968" t="s">
        <v>46003</v>
      </c>
      <c r="H9968" t="s">
        <v>1334</v>
      </c>
      <c r="I9968">
        <v>1</v>
      </c>
      <c r="J9968" t="s">
        <v>5762</v>
      </c>
      <c r="K9968" t="s">
        <v>9835</v>
      </c>
      <c r="L9968" s="25" t="s">
        <v>24</v>
      </c>
      <c r="M9968">
        <v>2</v>
      </c>
      <c r="N9968" t="s">
        <v>17173</v>
      </c>
      <c r="O9968" s="26" t="s">
        <v>5857</v>
      </c>
      <c r="P9968" s="26" t="s">
        <v>14144</v>
      </c>
      <c r="Q9968" s="26" t="s">
        <v>12534</v>
      </c>
    </row>
    <row r="9969" spans="1:17" x14ac:dyDescent="0.3">
      <c r="A9969">
        <f t="shared" si="155"/>
        <v>9963</v>
      </c>
      <c r="E9969" t="s">
        <v>46001</v>
      </c>
      <c r="F9969" t="s">
        <v>46004</v>
      </c>
      <c r="G9969" t="s">
        <v>46005</v>
      </c>
      <c r="H9969" t="s">
        <v>46006</v>
      </c>
      <c r="I9969">
        <v>5</v>
      </c>
      <c r="J9969" t="s">
        <v>5762</v>
      </c>
      <c r="K9969" t="s">
        <v>11721</v>
      </c>
      <c r="L9969" s="25" t="s">
        <v>34</v>
      </c>
      <c r="M9969">
        <v>2</v>
      </c>
      <c r="N9969" t="s">
        <v>17173</v>
      </c>
      <c r="O9969" s="26" t="s">
        <v>5857</v>
      </c>
      <c r="P9969" s="26" t="s">
        <v>14144</v>
      </c>
      <c r="Q9969" s="26" t="s">
        <v>12534</v>
      </c>
    </row>
    <row r="9970" spans="1:17" x14ac:dyDescent="0.3">
      <c r="A9970">
        <f t="shared" si="155"/>
        <v>9964</v>
      </c>
      <c r="E9970" t="s">
        <v>46001</v>
      </c>
      <c r="F9970" t="s">
        <v>46007</v>
      </c>
      <c r="G9970" t="s">
        <v>46008</v>
      </c>
      <c r="H9970" t="s">
        <v>46009</v>
      </c>
      <c r="I9970">
        <v>5</v>
      </c>
      <c r="J9970" t="s">
        <v>5762</v>
      </c>
      <c r="K9970" t="s">
        <v>8273</v>
      </c>
      <c r="L9970" s="25" t="s">
        <v>34</v>
      </c>
      <c r="M9970">
        <v>2</v>
      </c>
      <c r="N9970" t="s">
        <v>17173</v>
      </c>
      <c r="O9970" s="26" t="s">
        <v>5857</v>
      </c>
      <c r="P9970" s="26" t="s">
        <v>14144</v>
      </c>
      <c r="Q9970" s="26" t="s">
        <v>12534</v>
      </c>
    </row>
    <row r="9971" spans="1:17" x14ac:dyDescent="0.3">
      <c r="A9971">
        <f t="shared" si="155"/>
        <v>9965</v>
      </c>
      <c r="E9971" t="s">
        <v>46430</v>
      </c>
      <c r="F9971" t="s">
        <v>46431</v>
      </c>
      <c r="G9971" t="s">
        <v>46432</v>
      </c>
      <c r="H9971" t="s">
        <v>10151</v>
      </c>
      <c r="I9971">
        <v>1</v>
      </c>
      <c r="J9971" t="s">
        <v>5762</v>
      </c>
      <c r="K9971" t="s">
        <v>4383</v>
      </c>
      <c r="L9971" s="25" t="s">
        <v>34</v>
      </c>
      <c r="M9971">
        <v>2</v>
      </c>
      <c r="N9971" t="s">
        <v>17173</v>
      </c>
      <c r="O9971" s="26" t="s">
        <v>5857</v>
      </c>
      <c r="P9971" s="26" t="s">
        <v>14144</v>
      </c>
      <c r="Q9971" s="26" t="s">
        <v>12534</v>
      </c>
    </row>
    <row r="9972" spans="1:17" x14ac:dyDescent="0.3">
      <c r="A9972">
        <f t="shared" si="155"/>
        <v>9966</v>
      </c>
      <c r="E9972" t="s">
        <v>46530</v>
      </c>
      <c r="F9972" t="s">
        <v>46531</v>
      </c>
      <c r="G9972" t="s">
        <v>46532</v>
      </c>
      <c r="H9972" t="s">
        <v>46533</v>
      </c>
      <c r="I9972">
        <v>1</v>
      </c>
      <c r="J9972" t="s">
        <v>5762</v>
      </c>
      <c r="K9972" t="s">
        <v>10993</v>
      </c>
      <c r="L9972" s="25" t="s">
        <v>24</v>
      </c>
      <c r="M9972">
        <v>2</v>
      </c>
      <c r="N9972" t="s">
        <v>17173</v>
      </c>
      <c r="O9972" s="26" t="s">
        <v>5857</v>
      </c>
      <c r="P9972" s="26" t="s">
        <v>14144</v>
      </c>
      <c r="Q9972" s="26" t="s">
        <v>12534</v>
      </c>
    </row>
    <row r="9973" spans="1:17" x14ac:dyDescent="0.3">
      <c r="A9973">
        <f t="shared" si="155"/>
        <v>9967</v>
      </c>
      <c r="E9973" t="s">
        <v>46530</v>
      </c>
      <c r="F9973" t="s">
        <v>46534</v>
      </c>
      <c r="G9973" t="s">
        <v>46535</v>
      </c>
      <c r="H9973" t="s">
        <v>46536</v>
      </c>
      <c r="I9973">
        <v>5</v>
      </c>
      <c r="J9973" t="s">
        <v>5762</v>
      </c>
      <c r="K9973" t="s">
        <v>411</v>
      </c>
      <c r="L9973" s="25" t="s">
        <v>34</v>
      </c>
      <c r="M9973">
        <v>2</v>
      </c>
      <c r="N9973" t="s">
        <v>17173</v>
      </c>
      <c r="O9973" s="26" t="s">
        <v>5857</v>
      </c>
      <c r="P9973" s="26" t="s">
        <v>14144</v>
      </c>
      <c r="Q9973" s="26" t="s">
        <v>12534</v>
      </c>
    </row>
    <row r="9974" spans="1:17" x14ac:dyDescent="0.3">
      <c r="A9974">
        <f t="shared" si="155"/>
        <v>9968</v>
      </c>
      <c r="E9974" t="s">
        <v>46530</v>
      </c>
      <c r="F9974" t="s">
        <v>46537</v>
      </c>
      <c r="G9974" t="s">
        <v>46538</v>
      </c>
      <c r="H9974" t="s">
        <v>46539</v>
      </c>
      <c r="I9974">
        <v>5</v>
      </c>
      <c r="J9974" t="s">
        <v>5762</v>
      </c>
      <c r="K9974" t="s">
        <v>14443</v>
      </c>
      <c r="L9974" s="25" t="s">
        <v>24</v>
      </c>
      <c r="M9974">
        <v>2</v>
      </c>
      <c r="N9974" t="s">
        <v>17173</v>
      </c>
      <c r="O9974" s="26" t="s">
        <v>5857</v>
      </c>
      <c r="P9974" s="26" t="s">
        <v>14144</v>
      </c>
      <c r="Q9974" s="26" t="s">
        <v>12534</v>
      </c>
    </row>
    <row r="9975" spans="1:17" x14ac:dyDescent="0.3">
      <c r="A9975">
        <f t="shared" si="155"/>
        <v>9969</v>
      </c>
      <c r="E9975" t="s">
        <v>46530</v>
      </c>
      <c r="F9975" t="s">
        <v>46540</v>
      </c>
      <c r="G9975" t="s">
        <v>46541</v>
      </c>
      <c r="H9975" t="s">
        <v>46542</v>
      </c>
      <c r="I9975">
        <v>5</v>
      </c>
      <c r="J9975" t="s">
        <v>5762</v>
      </c>
      <c r="K9975" t="s">
        <v>4852</v>
      </c>
      <c r="L9975" s="25" t="s">
        <v>34</v>
      </c>
      <c r="M9975">
        <v>2</v>
      </c>
      <c r="N9975" t="s">
        <v>17173</v>
      </c>
      <c r="O9975" s="26" t="s">
        <v>5857</v>
      </c>
      <c r="P9975" s="26" t="s">
        <v>14144</v>
      </c>
      <c r="Q9975" s="26" t="s">
        <v>12534</v>
      </c>
    </row>
    <row r="9976" spans="1:17" x14ac:dyDescent="0.3">
      <c r="A9976">
        <f t="shared" si="155"/>
        <v>9970</v>
      </c>
      <c r="E9976" t="s">
        <v>62611</v>
      </c>
      <c r="F9976" t="s">
        <v>62612</v>
      </c>
      <c r="G9976" t="s">
        <v>62613</v>
      </c>
      <c r="H9976" t="s">
        <v>62614</v>
      </c>
      <c r="I9976">
        <v>1</v>
      </c>
      <c r="J9976" t="s">
        <v>50</v>
      </c>
      <c r="K9976" t="s">
        <v>2476</v>
      </c>
      <c r="L9976" s="25" t="s">
        <v>34</v>
      </c>
      <c r="M9976">
        <v>2</v>
      </c>
      <c r="N9976" t="s">
        <v>17173</v>
      </c>
      <c r="O9976" s="26" t="s">
        <v>5857</v>
      </c>
      <c r="P9976" s="26" t="s">
        <v>14144</v>
      </c>
      <c r="Q9976" s="26" t="s">
        <v>12534</v>
      </c>
    </row>
    <row r="9977" spans="1:17" x14ac:dyDescent="0.3">
      <c r="A9977">
        <f t="shared" si="155"/>
        <v>9971</v>
      </c>
      <c r="E9977" t="s">
        <v>67892</v>
      </c>
      <c r="F9977" t="s">
        <v>67893</v>
      </c>
      <c r="G9977" t="s">
        <v>67894</v>
      </c>
      <c r="H9977" t="s">
        <v>9782</v>
      </c>
      <c r="I9977">
        <v>1</v>
      </c>
      <c r="J9977" t="s">
        <v>5762</v>
      </c>
      <c r="K9977" t="s">
        <v>2184</v>
      </c>
      <c r="L9977" s="25" t="s">
        <v>34</v>
      </c>
      <c r="M9977">
        <v>2</v>
      </c>
      <c r="N9977" t="s">
        <v>17173</v>
      </c>
      <c r="O9977" s="26" t="s">
        <v>5857</v>
      </c>
      <c r="P9977" s="26" t="s">
        <v>14144</v>
      </c>
      <c r="Q9977" s="26" t="s">
        <v>12534</v>
      </c>
    </row>
    <row r="9978" spans="1:17" x14ac:dyDescent="0.3">
      <c r="A9978">
        <f t="shared" si="155"/>
        <v>9972</v>
      </c>
      <c r="E9978" t="s">
        <v>67892</v>
      </c>
      <c r="F9978" t="s">
        <v>67895</v>
      </c>
      <c r="G9978" t="s">
        <v>67896</v>
      </c>
      <c r="H9978" t="s">
        <v>2634</v>
      </c>
      <c r="I9978">
        <v>5</v>
      </c>
      <c r="J9978" t="s">
        <v>50</v>
      </c>
      <c r="K9978" t="s">
        <v>9303</v>
      </c>
      <c r="L9978" s="25" t="s">
        <v>24</v>
      </c>
      <c r="M9978">
        <v>2</v>
      </c>
      <c r="N9978" t="s">
        <v>17173</v>
      </c>
      <c r="O9978" s="26" t="s">
        <v>5857</v>
      </c>
      <c r="P9978" s="26" t="s">
        <v>14144</v>
      </c>
      <c r="Q9978" s="26" t="s">
        <v>12534</v>
      </c>
    </row>
    <row r="9979" spans="1:17" x14ac:dyDescent="0.3">
      <c r="A9979">
        <f t="shared" si="155"/>
        <v>9973</v>
      </c>
      <c r="E9979" t="s">
        <v>67892</v>
      </c>
      <c r="F9979" t="s">
        <v>67897</v>
      </c>
      <c r="G9979" t="s">
        <v>67898</v>
      </c>
      <c r="H9979" t="s">
        <v>67899</v>
      </c>
      <c r="I9979">
        <v>5</v>
      </c>
      <c r="J9979" t="s">
        <v>50</v>
      </c>
      <c r="K9979" t="s">
        <v>1747</v>
      </c>
      <c r="L9979" s="25" t="s">
        <v>34</v>
      </c>
      <c r="M9979">
        <v>2</v>
      </c>
      <c r="N9979" t="s">
        <v>17173</v>
      </c>
      <c r="O9979" s="26" t="s">
        <v>5857</v>
      </c>
      <c r="P9979" s="26" t="s">
        <v>14144</v>
      </c>
      <c r="Q9979" s="26" t="s">
        <v>12534</v>
      </c>
    </row>
    <row r="9980" spans="1:17" x14ac:dyDescent="0.3">
      <c r="A9980">
        <f t="shared" si="155"/>
        <v>9974</v>
      </c>
      <c r="E9980" t="s">
        <v>67892</v>
      </c>
      <c r="F9980" t="s">
        <v>67900</v>
      </c>
      <c r="G9980" t="s">
        <v>67901</v>
      </c>
      <c r="H9980" t="s">
        <v>13957</v>
      </c>
      <c r="I9980">
        <v>5</v>
      </c>
      <c r="J9980" t="s">
        <v>12229</v>
      </c>
      <c r="K9980" t="s">
        <v>3655</v>
      </c>
      <c r="L9980" s="25" t="s">
        <v>24</v>
      </c>
      <c r="M9980">
        <v>2</v>
      </c>
      <c r="N9980" t="s">
        <v>17173</v>
      </c>
      <c r="O9980" s="26" t="s">
        <v>5857</v>
      </c>
      <c r="P9980" s="26" t="s">
        <v>14144</v>
      </c>
      <c r="Q9980" s="26" t="s">
        <v>12534</v>
      </c>
    </row>
    <row r="9981" spans="1:17" x14ac:dyDescent="0.3">
      <c r="A9981">
        <f t="shared" si="155"/>
        <v>9975</v>
      </c>
      <c r="E9981" t="s">
        <v>69991</v>
      </c>
      <c r="F9981" t="s">
        <v>69992</v>
      </c>
      <c r="G9981" t="s">
        <v>69993</v>
      </c>
      <c r="H9981" t="s">
        <v>69994</v>
      </c>
      <c r="I9981">
        <v>1</v>
      </c>
      <c r="J9981" t="s">
        <v>5762</v>
      </c>
      <c r="K9981" t="s">
        <v>2584</v>
      </c>
      <c r="L9981" s="25" t="s">
        <v>24</v>
      </c>
      <c r="M9981">
        <v>2</v>
      </c>
      <c r="N9981" t="s">
        <v>17173</v>
      </c>
      <c r="O9981" s="26" t="s">
        <v>5857</v>
      </c>
      <c r="P9981" s="26" t="s">
        <v>14144</v>
      </c>
      <c r="Q9981" s="26" t="s">
        <v>12534</v>
      </c>
    </row>
    <row r="9982" spans="1:17" x14ac:dyDescent="0.3">
      <c r="A9982">
        <f t="shared" si="155"/>
        <v>9976</v>
      </c>
      <c r="E9982" t="s">
        <v>71561</v>
      </c>
      <c r="F9982" t="s">
        <v>71562</v>
      </c>
      <c r="G9982" t="s">
        <v>71563</v>
      </c>
      <c r="H9982" t="s">
        <v>71564</v>
      </c>
      <c r="I9982">
        <v>1</v>
      </c>
      <c r="J9982" t="s">
        <v>5762</v>
      </c>
      <c r="K9982" t="s">
        <v>10628</v>
      </c>
      <c r="L9982" s="25" t="s">
        <v>34</v>
      </c>
      <c r="M9982">
        <v>2</v>
      </c>
      <c r="N9982" t="s">
        <v>17173</v>
      </c>
      <c r="O9982" s="26" t="s">
        <v>5857</v>
      </c>
      <c r="P9982" s="26" t="s">
        <v>14144</v>
      </c>
      <c r="Q9982" s="26" t="s">
        <v>12534</v>
      </c>
    </row>
    <row r="9983" spans="1:17" x14ac:dyDescent="0.3">
      <c r="A9983">
        <f t="shared" si="155"/>
        <v>9977</v>
      </c>
      <c r="E9983" t="s">
        <v>73583</v>
      </c>
      <c r="F9983" t="s">
        <v>73584</v>
      </c>
      <c r="G9983" t="s">
        <v>73585</v>
      </c>
      <c r="H9983" t="s">
        <v>1336</v>
      </c>
      <c r="I9983">
        <v>1</v>
      </c>
      <c r="J9983" t="s">
        <v>5762</v>
      </c>
      <c r="K9983" t="s">
        <v>2093</v>
      </c>
      <c r="L9983" s="25" t="s">
        <v>34</v>
      </c>
      <c r="M9983">
        <v>2</v>
      </c>
      <c r="N9983" t="s">
        <v>17173</v>
      </c>
      <c r="O9983" s="26" t="s">
        <v>5857</v>
      </c>
      <c r="P9983" s="26" t="s">
        <v>14144</v>
      </c>
      <c r="Q9983" s="26" t="s">
        <v>12534</v>
      </c>
    </row>
    <row r="9984" spans="1:17" x14ac:dyDescent="0.3">
      <c r="A9984">
        <f t="shared" si="155"/>
        <v>9978</v>
      </c>
      <c r="E9984" t="s">
        <v>23865</v>
      </c>
      <c r="F9984" t="s">
        <v>23866</v>
      </c>
      <c r="G9984" t="s">
        <v>23867</v>
      </c>
      <c r="H9984" t="s">
        <v>365</v>
      </c>
      <c r="I9984">
        <v>1</v>
      </c>
      <c r="J9984" t="s">
        <v>5762</v>
      </c>
      <c r="K9984" t="s">
        <v>7305</v>
      </c>
      <c r="L9984" s="25" t="s">
        <v>24</v>
      </c>
      <c r="M9984">
        <v>2</v>
      </c>
      <c r="N9984" t="s">
        <v>23868</v>
      </c>
      <c r="O9984" s="26" t="s">
        <v>5857</v>
      </c>
      <c r="P9984" s="26" t="s">
        <v>14144</v>
      </c>
      <c r="Q9984" s="26" t="s">
        <v>12534</v>
      </c>
    </row>
    <row r="9985" spans="1:17" x14ac:dyDescent="0.3">
      <c r="A9985">
        <f t="shared" si="155"/>
        <v>9979</v>
      </c>
      <c r="E9985" t="s">
        <v>25509</v>
      </c>
      <c r="F9985" t="s">
        <v>25510</v>
      </c>
      <c r="G9985" t="s">
        <v>25511</v>
      </c>
      <c r="H9985" t="s">
        <v>3394</v>
      </c>
      <c r="I9985">
        <v>1</v>
      </c>
      <c r="J9985" t="s">
        <v>12229</v>
      </c>
      <c r="K9985" t="s">
        <v>12758</v>
      </c>
      <c r="L9985" s="25" t="s">
        <v>24</v>
      </c>
      <c r="M9985">
        <v>2</v>
      </c>
      <c r="N9985" t="s">
        <v>23868</v>
      </c>
      <c r="O9985" s="26" t="s">
        <v>5857</v>
      </c>
      <c r="P9985" s="26" t="s">
        <v>14144</v>
      </c>
      <c r="Q9985" s="26" t="s">
        <v>12534</v>
      </c>
    </row>
    <row r="9986" spans="1:17" x14ac:dyDescent="0.3">
      <c r="A9986">
        <f t="shared" si="155"/>
        <v>9980</v>
      </c>
      <c r="E9986" t="s">
        <v>25509</v>
      </c>
      <c r="F9986" t="s">
        <v>25512</v>
      </c>
      <c r="G9986" t="s">
        <v>25513</v>
      </c>
      <c r="H9986" t="s">
        <v>25514</v>
      </c>
      <c r="I9986">
        <v>5</v>
      </c>
      <c r="J9986" t="s">
        <v>12229</v>
      </c>
      <c r="K9986" t="s">
        <v>10119</v>
      </c>
      <c r="L9986" s="25" t="s">
        <v>34</v>
      </c>
      <c r="M9986">
        <v>2</v>
      </c>
      <c r="N9986" t="s">
        <v>23868</v>
      </c>
      <c r="O9986" s="26" t="s">
        <v>5857</v>
      </c>
      <c r="P9986" s="26" t="s">
        <v>14144</v>
      </c>
      <c r="Q9986" s="26" t="s">
        <v>12534</v>
      </c>
    </row>
    <row r="9987" spans="1:17" x14ac:dyDescent="0.3">
      <c r="A9987">
        <f t="shared" si="155"/>
        <v>9981</v>
      </c>
      <c r="E9987" t="s">
        <v>33140</v>
      </c>
      <c r="F9987" t="s">
        <v>33141</v>
      </c>
      <c r="G9987" t="s">
        <v>33142</v>
      </c>
      <c r="H9987" t="s">
        <v>33143</v>
      </c>
      <c r="I9987">
        <v>1</v>
      </c>
      <c r="J9987" t="s">
        <v>5762</v>
      </c>
      <c r="K9987" t="s">
        <v>11750</v>
      </c>
      <c r="L9987" s="25" t="s">
        <v>24</v>
      </c>
      <c r="M9987">
        <v>2</v>
      </c>
      <c r="N9987" t="s">
        <v>23868</v>
      </c>
      <c r="O9987" s="26" t="s">
        <v>5857</v>
      </c>
      <c r="P9987" s="26" t="s">
        <v>14144</v>
      </c>
      <c r="Q9987" s="26" t="s">
        <v>12534</v>
      </c>
    </row>
    <row r="9988" spans="1:17" x14ac:dyDescent="0.3">
      <c r="A9988">
        <f t="shared" si="155"/>
        <v>9982</v>
      </c>
      <c r="E9988" t="s">
        <v>33140</v>
      </c>
      <c r="F9988" t="s">
        <v>33144</v>
      </c>
      <c r="G9988" t="s">
        <v>33145</v>
      </c>
      <c r="H9988" t="s">
        <v>33146</v>
      </c>
      <c r="I9988">
        <v>5</v>
      </c>
      <c r="J9988" t="s">
        <v>5455</v>
      </c>
      <c r="K9988" t="s">
        <v>3411</v>
      </c>
      <c r="L9988" s="25" t="s">
        <v>34</v>
      </c>
      <c r="M9988">
        <v>2</v>
      </c>
      <c r="N9988" t="s">
        <v>23868</v>
      </c>
      <c r="O9988" s="26" t="s">
        <v>5857</v>
      </c>
      <c r="P9988" s="26" t="s">
        <v>14144</v>
      </c>
      <c r="Q9988" s="26" t="s">
        <v>12534</v>
      </c>
    </row>
    <row r="9989" spans="1:17" x14ac:dyDescent="0.3">
      <c r="A9989">
        <f t="shared" si="155"/>
        <v>9983</v>
      </c>
      <c r="E9989" t="s">
        <v>39150</v>
      </c>
      <c r="F9989" t="s">
        <v>39151</v>
      </c>
      <c r="G9989" t="s">
        <v>39152</v>
      </c>
      <c r="H9989" t="s">
        <v>2903</v>
      </c>
      <c r="I9989">
        <v>1</v>
      </c>
      <c r="J9989" t="s">
        <v>5455</v>
      </c>
      <c r="K9989" t="s">
        <v>774</v>
      </c>
      <c r="L9989" s="25" t="s">
        <v>24</v>
      </c>
      <c r="M9989">
        <v>2</v>
      </c>
      <c r="N9989" t="s">
        <v>23868</v>
      </c>
      <c r="O9989" s="26" t="s">
        <v>5857</v>
      </c>
      <c r="P9989" s="26" t="s">
        <v>14144</v>
      </c>
      <c r="Q9989" s="26" t="s">
        <v>12534</v>
      </c>
    </row>
    <row r="9990" spans="1:17" x14ac:dyDescent="0.3">
      <c r="A9990">
        <f t="shared" si="155"/>
        <v>9984</v>
      </c>
      <c r="E9990" t="s">
        <v>39150</v>
      </c>
      <c r="F9990" t="s">
        <v>39153</v>
      </c>
      <c r="G9990" t="s">
        <v>39154</v>
      </c>
      <c r="H9990" t="s">
        <v>2529</v>
      </c>
      <c r="I9990">
        <v>5</v>
      </c>
      <c r="J9990" t="s">
        <v>5455</v>
      </c>
      <c r="K9990" t="s">
        <v>4254</v>
      </c>
      <c r="L9990" s="25" t="s">
        <v>24</v>
      </c>
      <c r="M9990">
        <v>2</v>
      </c>
      <c r="N9990" t="s">
        <v>23868</v>
      </c>
      <c r="O9990" s="26" t="s">
        <v>5857</v>
      </c>
      <c r="P9990" s="26" t="s">
        <v>14144</v>
      </c>
      <c r="Q9990" s="26" t="s">
        <v>12534</v>
      </c>
    </row>
    <row r="9991" spans="1:17" x14ac:dyDescent="0.3">
      <c r="A9991">
        <f t="shared" si="155"/>
        <v>9985</v>
      </c>
      <c r="E9991" t="s">
        <v>42952</v>
      </c>
      <c r="F9991" t="s">
        <v>42953</v>
      </c>
      <c r="G9991" t="s">
        <v>42954</v>
      </c>
      <c r="H9991" t="s">
        <v>42955</v>
      </c>
      <c r="I9991">
        <v>1</v>
      </c>
      <c r="J9991" t="s">
        <v>5762</v>
      </c>
      <c r="K9991" t="s">
        <v>5995</v>
      </c>
      <c r="L9991" s="25" t="s">
        <v>24</v>
      </c>
      <c r="M9991">
        <v>2</v>
      </c>
      <c r="N9991" t="s">
        <v>23868</v>
      </c>
      <c r="O9991" s="26" t="s">
        <v>5857</v>
      </c>
      <c r="P9991" s="26" t="s">
        <v>14144</v>
      </c>
      <c r="Q9991" s="26" t="s">
        <v>12534</v>
      </c>
    </row>
    <row r="9992" spans="1:17" x14ac:dyDescent="0.3">
      <c r="A9992">
        <f t="shared" si="155"/>
        <v>9986</v>
      </c>
      <c r="E9992" t="s">
        <v>44796</v>
      </c>
      <c r="F9992" t="s">
        <v>44797</v>
      </c>
      <c r="G9992" t="s">
        <v>44798</v>
      </c>
      <c r="H9992" t="s">
        <v>7042</v>
      </c>
      <c r="I9992">
        <v>1</v>
      </c>
      <c r="J9992" t="s">
        <v>5762</v>
      </c>
      <c r="K9992" t="s">
        <v>3632</v>
      </c>
      <c r="L9992" s="25" t="s">
        <v>24</v>
      </c>
      <c r="M9992">
        <v>2</v>
      </c>
      <c r="N9992" t="s">
        <v>23868</v>
      </c>
      <c r="O9992" s="26" t="s">
        <v>5857</v>
      </c>
      <c r="P9992" s="26" t="s">
        <v>14144</v>
      </c>
      <c r="Q9992" s="26" t="s">
        <v>12534</v>
      </c>
    </row>
    <row r="9993" spans="1:17" x14ac:dyDescent="0.3">
      <c r="A9993">
        <f t="shared" ref="A9993:A10056" si="156">A9992+1</f>
        <v>9987</v>
      </c>
      <c r="E9993" t="s">
        <v>45912</v>
      </c>
      <c r="F9993" t="s">
        <v>45913</v>
      </c>
      <c r="G9993" t="s">
        <v>45914</v>
      </c>
      <c r="H9993" t="s">
        <v>2917</v>
      </c>
      <c r="I9993">
        <v>1</v>
      </c>
      <c r="J9993" t="s">
        <v>5762</v>
      </c>
      <c r="K9993" t="s">
        <v>2987</v>
      </c>
      <c r="L9993" s="25" t="s">
        <v>34</v>
      </c>
      <c r="M9993">
        <v>2</v>
      </c>
      <c r="N9993" t="s">
        <v>23868</v>
      </c>
      <c r="O9993" s="26" t="s">
        <v>5857</v>
      </c>
      <c r="P9993" s="26" t="s">
        <v>14144</v>
      </c>
      <c r="Q9993" s="26" t="s">
        <v>12534</v>
      </c>
    </row>
    <row r="9994" spans="1:17" x14ac:dyDescent="0.3">
      <c r="A9994">
        <f t="shared" si="156"/>
        <v>9988</v>
      </c>
      <c r="E9994" t="s">
        <v>46024</v>
      </c>
      <c r="F9994" t="s">
        <v>46025</v>
      </c>
      <c r="G9994" t="s">
        <v>46026</v>
      </c>
      <c r="H9994" t="s">
        <v>46027</v>
      </c>
      <c r="I9994">
        <v>1</v>
      </c>
      <c r="J9994" t="s">
        <v>5762</v>
      </c>
      <c r="K9994" t="s">
        <v>4545</v>
      </c>
      <c r="L9994" s="25" t="s">
        <v>24</v>
      </c>
      <c r="M9994">
        <v>2</v>
      </c>
      <c r="N9994" t="s">
        <v>23868</v>
      </c>
      <c r="O9994" s="26" t="s">
        <v>5857</v>
      </c>
      <c r="P9994" s="26" t="s">
        <v>14144</v>
      </c>
      <c r="Q9994" s="26" t="s">
        <v>12534</v>
      </c>
    </row>
    <row r="9995" spans="1:17" x14ac:dyDescent="0.3">
      <c r="A9995">
        <f t="shared" si="156"/>
        <v>9989</v>
      </c>
      <c r="E9995" t="s">
        <v>46328</v>
      </c>
      <c r="F9995" t="s">
        <v>46329</v>
      </c>
      <c r="G9995" t="s">
        <v>46330</v>
      </c>
      <c r="H9995" t="s">
        <v>46331</v>
      </c>
      <c r="I9995">
        <v>1</v>
      </c>
      <c r="J9995" t="s">
        <v>5762</v>
      </c>
      <c r="K9995" t="s">
        <v>2553</v>
      </c>
      <c r="L9995" s="25" t="s">
        <v>34</v>
      </c>
      <c r="M9995">
        <v>2</v>
      </c>
      <c r="N9995" t="s">
        <v>23868</v>
      </c>
      <c r="O9995" s="26" t="s">
        <v>5857</v>
      </c>
      <c r="P9995" s="26" t="s">
        <v>14144</v>
      </c>
      <c r="Q9995" s="26" t="s">
        <v>12534</v>
      </c>
    </row>
    <row r="9996" spans="1:17" x14ac:dyDescent="0.3">
      <c r="A9996">
        <f t="shared" si="156"/>
        <v>9990</v>
      </c>
      <c r="E9996" t="s">
        <v>59160</v>
      </c>
      <c r="F9996" t="s">
        <v>59161</v>
      </c>
      <c r="G9996" t="s">
        <v>59162</v>
      </c>
      <c r="H9996" t="s">
        <v>59163</v>
      </c>
      <c r="I9996">
        <v>1</v>
      </c>
      <c r="J9996" t="s">
        <v>5455</v>
      </c>
      <c r="K9996" t="s">
        <v>10789</v>
      </c>
      <c r="L9996" s="25" t="s">
        <v>34</v>
      </c>
      <c r="M9996">
        <v>2</v>
      </c>
      <c r="N9996" t="s">
        <v>23868</v>
      </c>
      <c r="O9996" s="26" t="s">
        <v>5857</v>
      </c>
      <c r="P9996" s="26" t="s">
        <v>14144</v>
      </c>
      <c r="Q9996" s="26" t="s">
        <v>12534</v>
      </c>
    </row>
    <row r="9997" spans="1:17" x14ac:dyDescent="0.3">
      <c r="A9997">
        <f t="shared" si="156"/>
        <v>9991</v>
      </c>
      <c r="E9997" t="s">
        <v>68630</v>
      </c>
      <c r="F9997" t="s">
        <v>68631</v>
      </c>
      <c r="G9997" t="s">
        <v>68632</v>
      </c>
      <c r="H9997" t="s">
        <v>4815</v>
      </c>
      <c r="I9997">
        <v>1</v>
      </c>
      <c r="J9997" t="s">
        <v>12229</v>
      </c>
      <c r="K9997" t="s">
        <v>67173</v>
      </c>
      <c r="L9997" s="25" t="s">
        <v>24</v>
      </c>
      <c r="M9997">
        <v>2</v>
      </c>
      <c r="N9997" t="s">
        <v>23868</v>
      </c>
      <c r="O9997" s="26" t="s">
        <v>5857</v>
      </c>
      <c r="P9997" s="26" t="s">
        <v>14144</v>
      </c>
      <c r="Q9997" s="26" t="s">
        <v>12534</v>
      </c>
    </row>
    <row r="9998" spans="1:17" x14ac:dyDescent="0.3">
      <c r="A9998">
        <f t="shared" si="156"/>
        <v>9992</v>
      </c>
      <c r="E9998" t="s">
        <v>68630</v>
      </c>
      <c r="F9998" t="s">
        <v>68633</v>
      </c>
      <c r="G9998" t="s">
        <v>68634</v>
      </c>
      <c r="H9998" t="s">
        <v>3852</v>
      </c>
      <c r="I9998">
        <v>5</v>
      </c>
      <c r="J9998" t="s">
        <v>12229</v>
      </c>
      <c r="K9998" t="s">
        <v>1359</v>
      </c>
      <c r="L9998" s="25" t="s">
        <v>34</v>
      </c>
      <c r="M9998">
        <v>2</v>
      </c>
      <c r="N9998" t="s">
        <v>23868</v>
      </c>
      <c r="O9998" s="26" t="s">
        <v>5857</v>
      </c>
      <c r="P9998" s="26" t="s">
        <v>14144</v>
      </c>
      <c r="Q9998" s="26" t="s">
        <v>12534</v>
      </c>
    </row>
    <row r="9999" spans="1:17" x14ac:dyDescent="0.3">
      <c r="A9999">
        <f t="shared" si="156"/>
        <v>9993</v>
      </c>
      <c r="E9999" t="s">
        <v>72860</v>
      </c>
      <c r="F9999" t="s">
        <v>72861</v>
      </c>
      <c r="G9999" t="s">
        <v>72862</v>
      </c>
      <c r="H9999" t="s">
        <v>72863</v>
      </c>
      <c r="I9999">
        <v>1</v>
      </c>
      <c r="J9999" t="s">
        <v>5455</v>
      </c>
      <c r="K9999" t="s">
        <v>10628</v>
      </c>
      <c r="L9999" s="25" t="s">
        <v>34</v>
      </c>
      <c r="M9999">
        <v>2</v>
      </c>
      <c r="N9999" t="s">
        <v>23868</v>
      </c>
      <c r="O9999" s="26" t="s">
        <v>5857</v>
      </c>
      <c r="P9999" s="26" t="s">
        <v>14144</v>
      </c>
      <c r="Q9999" s="26" t="s">
        <v>12534</v>
      </c>
    </row>
    <row r="10000" spans="1:17" x14ac:dyDescent="0.3">
      <c r="A10000">
        <f t="shared" si="156"/>
        <v>9994</v>
      </c>
      <c r="E10000" t="s">
        <v>23806</v>
      </c>
      <c r="F10000" t="s">
        <v>23807</v>
      </c>
      <c r="G10000" t="s">
        <v>23808</v>
      </c>
      <c r="H10000" t="s">
        <v>23809</v>
      </c>
      <c r="I10000">
        <v>1</v>
      </c>
      <c r="J10000" t="s">
        <v>8637</v>
      </c>
      <c r="K10000" t="s">
        <v>12557</v>
      </c>
      <c r="L10000" s="25" t="s">
        <v>34</v>
      </c>
      <c r="M10000">
        <v>2</v>
      </c>
      <c r="N10000" t="s">
        <v>23810</v>
      </c>
      <c r="O10000" s="26" t="s">
        <v>5857</v>
      </c>
      <c r="P10000" s="26" t="s">
        <v>14144</v>
      </c>
      <c r="Q10000" s="26" t="s">
        <v>12534</v>
      </c>
    </row>
    <row r="10001" spans="1:17" x14ac:dyDescent="0.3">
      <c r="A10001">
        <f t="shared" si="156"/>
        <v>9995</v>
      </c>
      <c r="E10001" t="s">
        <v>23806</v>
      </c>
      <c r="F10001" t="s">
        <v>23811</v>
      </c>
      <c r="G10001" t="s">
        <v>23812</v>
      </c>
      <c r="H10001" t="s">
        <v>23813</v>
      </c>
      <c r="I10001">
        <v>5</v>
      </c>
      <c r="J10001" t="s">
        <v>8064</v>
      </c>
      <c r="K10001" t="s">
        <v>2145</v>
      </c>
      <c r="L10001" s="25" t="s">
        <v>34</v>
      </c>
      <c r="M10001">
        <v>2</v>
      </c>
      <c r="N10001" t="s">
        <v>23810</v>
      </c>
      <c r="O10001" s="26" t="s">
        <v>5857</v>
      </c>
      <c r="P10001" s="26" t="s">
        <v>14144</v>
      </c>
      <c r="Q10001" s="26" t="s">
        <v>12534</v>
      </c>
    </row>
    <row r="10002" spans="1:17" x14ac:dyDescent="0.3">
      <c r="A10002">
        <f t="shared" si="156"/>
        <v>9996</v>
      </c>
      <c r="E10002" t="s">
        <v>23806</v>
      </c>
      <c r="F10002" t="s">
        <v>23814</v>
      </c>
      <c r="G10002" t="s">
        <v>23815</v>
      </c>
      <c r="H10002" t="s">
        <v>23816</v>
      </c>
      <c r="I10002">
        <v>5</v>
      </c>
      <c r="J10002" t="s">
        <v>50</v>
      </c>
      <c r="K10002" t="s">
        <v>5102</v>
      </c>
      <c r="L10002" s="25" t="s">
        <v>34</v>
      </c>
      <c r="M10002">
        <v>2</v>
      </c>
      <c r="N10002" t="s">
        <v>23810</v>
      </c>
      <c r="O10002" s="26" t="s">
        <v>5857</v>
      </c>
      <c r="P10002" s="26" t="s">
        <v>14144</v>
      </c>
      <c r="Q10002" s="26" t="s">
        <v>12534</v>
      </c>
    </row>
    <row r="10003" spans="1:17" x14ac:dyDescent="0.3">
      <c r="A10003">
        <f t="shared" si="156"/>
        <v>9997</v>
      </c>
      <c r="E10003" t="s">
        <v>35286</v>
      </c>
      <c r="F10003" t="s">
        <v>35287</v>
      </c>
      <c r="G10003" t="s">
        <v>35288</v>
      </c>
      <c r="H10003" t="s">
        <v>35289</v>
      </c>
      <c r="I10003">
        <v>1</v>
      </c>
      <c r="J10003" t="s">
        <v>2637</v>
      </c>
      <c r="K10003" t="s">
        <v>35290</v>
      </c>
      <c r="L10003" s="25" t="s">
        <v>24</v>
      </c>
      <c r="M10003">
        <v>2</v>
      </c>
      <c r="N10003" t="s">
        <v>35291</v>
      </c>
      <c r="O10003" s="26" t="s">
        <v>5857</v>
      </c>
      <c r="P10003" s="26" t="s">
        <v>14144</v>
      </c>
      <c r="Q10003" s="26" t="s">
        <v>12534</v>
      </c>
    </row>
    <row r="10004" spans="1:17" x14ac:dyDescent="0.3">
      <c r="A10004">
        <f t="shared" si="156"/>
        <v>9998</v>
      </c>
      <c r="E10004" t="s">
        <v>35286</v>
      </c>
      <c r="F10004" t="s">
        <v>35292</v>
      </c>
      <c r="G10004" t="s">
        <v>35293</v>
      </c>
      <c r="H10004" t="s">
        <v>35294</v>
      </c>
      <c r="I10004">
        <v>5</v>
      </c>
      <c r="J10004" t="s">
        <v>12229</v>
      </c>
      <c r="K10004" t="s">
        <v>10480</v>
      </c>
      <c r="L10004" s="25" t="s">
        <v>24</v>
      </c>
      <c r="M10004">
        <v>2</v>
      </c>
      <c r="N10004" t="s">
        <v>35291</v>
      </c>
      <c r="O10004" s="26" t="s">
        <v>5857</v>
      </c>
      <c r="P10004" s="26" t="s">
        <v>14144</v>
      </c>
      <c r="Q10004" s="26" t="s">
        <v>12534</v>
      </c>
    </row>
    <row r="10005" spans="1:17" x14ac:dyDescent="0.3">
      <c r="A10005">
        <f t="shared" si="156"/>
        <v>9999</v>
      </c>
      <c r="E10005" t="s">
        <v>49915</v>
      </c>
      <c r="F10005" t="s">
        <v>49916</v>
      </c>
      <c r="G10005" t="s">
        <v>49917</v>
      </c>
      <c r="H10005" t="s">
        <v>13372</v>
      </c>
      <c r="I10005">
        <v>1</v>
      </c>
      <c r="J10005" t="s">
        <v>5762</v>
      </c>
      <c r="K10005" t="s">
        <v>14065</v>
      </c>
      <c r="L10005" s="25" t="s">
        <v>34</v>
      </c>
      <c r="M10005">
        <v>2</v>
      </c>
      <c r="N10005" t="s">
        <v>49918</v>
      </c>
      <c r="O10005" s="26" t="s">
        <v>5857</v>
      </c>
      <c r="P10005" s="26" t="s">
        <v>14144</v>
      </c>
      <c r="Q10005" s="26" t="s">
        <v>12534</v>
      </c>
    </row>
    <row r="10006" spans="1:17" x14ac:dyDescent="0.3">
      <c r="A10006">
        <f t="shared" si="156"/>
        <v>10000</v>
      </c>
      <c r="E10006" t="s">
        <v>14761</v>
      </c>
      <c r="F10006" t="s">
        <v>14762</v>
      </c>
      <c r="G10006" t="s">
        <v>14763</v>
      </c>
      <c r="H10006" t="s">
        <v>14764</v>
      </c>
      <c r="I10006">
        <v>1</v>
      </c>
      <c r="J10006" t="s">
        <v>5762</v>
      </c>
      <c r="K10006" t="s">
        <v>8260</v>
      </c>
      <c r="L10006" s="25" t="s">
        <v>34</v>
      </c>
      <c r="M10006">
        <v>2</v>
      </c>
      <c r="N10006" t="s">
        <v>14765</v>
      </c>
      <c r="O10006" s="26" t="s">
        <v>5857</v>
      </c>
      <c r="P10006" s="26" t="s">
        <v>14144</v>
      </c>
      <c r="Q10006" s="26" t="s">
        <v>12534</v>
      </c>
    </row>
    <row r="10007" spans="1:17" x14ac:dyDescent="0.3">
      <c r="A10007">
        <f t="shared" si="156"/>
        <v>10001</v>
      </c>
      <c r="E10007" t="s">
        <v>18887</v>
      </c>
      <c r="F10007" t="s">
        <v>18888</v>
      </c>
      <c r="G10007" t="s">
        <v>18889</v>
      </c>
      <c r="H10007" t="s">
        <v>18890</v>
      </c>
      <c r="I10007">
        <v>1</v>
      </c>
      <c r="J10007" t="s">
        <v>5762</v>
      </c>
      <c r="K10007" t="s">
        <v>10408</v>
      </c>
      <c r="L10007" s="25" t="s">
        <v>24</v>
      </c>
      <c r="M10007">
        <v>2</v>
      </c>
      <c r="N10007" t="s">
        <v>14765</v>
      </c>
      <c r="O10007" s="26" t="s">
        <v>5857</v>
      </c>
      <c r="P10007" s="26" t="s">
        <v>14144</v>
      </c>
      <c r="Q10007" s="26" t="s">
        <v>12534</v>
      </c>
    </row>
    <row r="10008" spans="1:17" x14ac:dyDescent="0.3">
      <c r="A10008">
        <f t="shared" si="156"/>
        <v>10002</v>
      </c>
      <c r="E10008" t="s">
        <v>18887</v>
      </c>
      <c r="F10008" t="s">
        <v>18891</v>
      </c>
      <c r="G10008" t="s">
        <v>18892</v>
      </c>
      <c r="H10008" t="s">
        <v>18893</v>
      </c>
      <c r="I10008">
        <v>5</v>
      </c>
      <c r="J10008" t="s">
        <v>5762</v>
      </c>
      <c r="K10008" t="s">
        <v>7190</v>
      </c>
      <c r="L10008" s="25" t="s">
        <v>24</v>
      </c>
      <c r="M10008">
        <v>2</v>
      </c>
      <c r="N10008" t="s">
        <v>14765</v>
      </c>
      <c r="O10008" s="26" t="s">
        <v>5857</v>
      </c>
      <c r="P10008" s="26" t="s">
        <v>14144</v>
      </c>
      <c r="Q10008" s="26" t="s">
        <v>12534</v>
      </c>
    </row>
    <row r="10009" spans="1:17" x14ac:dyDescent="0.3">
      <c r="A10009">
        <f t="shared" si="156"/>
        <v>10003</v>
      </c>
      <c r="E10009" t="s">
        <v>20187</v>
      </c>
      <c r="F10009" t="s">
        <v>20188</v>
      </c>
      <c r="G10009" t="s">
        <v>20189</v>
      </c>
      <c r="H10009" t="s">
        <v>20190</v>
      </c>
      <c r="I10009">
        <v>1</v>
      </c>
      <c r="J10009" t="s">
        <v>12229</v>
      </c>
      <c r="K10009" t="s">
        <v>3836</v>
      </c>
      <c r="L10009" s="25" t="s">
        <v>34</v>
      </c>
      <c r="M10009">
        <v>2</v>
      </c>
      <c r="N10009" t="s">
        <v>14765</v>
      </c>
      <c r="O10009" s="26" t="s">
        <v>5857</v>
      </c>
      <c r="P10009" s="26" t="s">
        <v>14144</v>
      </c>
      <c r="Q10009" s="26" t="s">
        <v>12534</v>
      </c>
    </row>
    <row r="10010" spans="1:17" x14ac:dyDescent="0.3">
      <c r="A10010">
        <f t="shared" si="156"/>
        <v>10004</v>
      </c>
      <c r="E10010" t="s">
        <v>20187</v>
      </c>
      <c r="F10010" t="s">
        <v>20191</v>
      </c>
      <c r="G10010" t="s">
        <v>20192</v>
      </c>
      <c r="H10010" t="s">
        <v>20193</v>
      </c>
      <c r="I10010">
        <v>5</v>
      </c>
      <c r="J10010" t="s">
        <v>5762</v>
      </c>
      <c r="K10010" t="s">
        <v>1607</v>
      </c>
      <c r="L10010" s="25" t="s">
        <v>24</v>
      </c>
      <c r="M10010">
        <v>2</v>
      </c>
      <c r="N10010" t="s">
        <v>14765</v>
      </c>
      <c r="O10010" s="26" t="s">
        <v>5857</v>
      </c>
      <c r="P10010" s="26" t="s">
        <v>14144</v>
      </c>
      <c r="Q10010" s="26" t="s">
        <v>12534</v>
      </c>
    </row>
    <row r="10011" spans="1:17" x14ac:dyDescent="0.3">
      <c r="A10011">
        <f t="shared" si="156"/>
        <v>10005</v>
      </c>
      <c r="E10011" t="s">
        <v>20187</v>
      </c>
      <c r="F10011" t="s">
        <v>20194</v>
      </c>
      <c r="G10011" t="s">
        <v>20195</v>
      </c>
      <c r="H10011" t="s">
        <v>20196</v>
      </c>
      <c r="I10011">
        <v>5</v>
      </c>
      <c r="J10011" t="s">
        <v>12229</v>
      </c>
      <c r="K10011" t="s">
        <v>10038</v>
      </c>
      <c r="L10011" s="25" t="s">
        <v>34</v>
      </c>
      <c r="M10011">
        <v>2</v>
      </c>
      <c r="N10011" t="s">
        <v>14765</v>
      </c>
      <c r="O10011" s="26" t="s">
        <v>5857</v>
      </c>
      <c r="P10011" s="26" t="s">
        <v>14144</v>
      </c>
      <c r="Q10011" s="26" t="s">
        <v>12534</v>
      </c>
    </row>
    <row r="10012" spans="1:17" x14ac:dyDescent="0.3">
      <c r="A10012">
        <f t="shared" si="156"/>
        <v>10006</v>
      </c>
      <c r="E10012" t="s">
        <v>22159</v>
      </c>
      <c r="F10012" t="s">
        <v>22160</v>
      </c>
      <c r="G10012" t="s">
        <v>22161</v>
      </c>
      <c r="H10012" t="s">
        <v>5035</v>
      </c>
      <c r="I10012">
        <v>1</v>
      </c>
      <c r="J10012" t="s">
        <v>5455</v>
      </c>
      <c r="K10012" t="s">
        <v>11628</v>
      </c>
      <c r="L10012" s="25" t="s">
        <v>24</v>
      </c>
      <c r="M10012">
        <v>2</v>
      </c>
      <c r="N10012" t="s">
        <v>14765</v>
      </c>
      <c r="O10012" s="26" t="s">
        <v>5857</v>
      </c>
      <c r="P10012" s="26" t="s">
        <v>14144</v>
      </c>
      <c r="Q10012" s="26" t="s">
        <v>12534</v>
      </c>
    </row>
    <row r="10013" spans="1:17" x14ac:dyDescent="0.3">
      <c r="A10013">
        <f t="shared" si="156"/>
        <v>10007</v>
      </c>
      <c r="E10013" t="s">
        <v>29434</v>
      </c>
      <c r="F10013" t="s">
        <v>29435</v>
      </c>
      <c r="G10013" t="s">
        <v>29436</v>
      </c>
      <c r="H10013" t="s">
        <v>29437</v>
      </c>
      <c r="I10013">
        <v>1</v>
      </c>
      <c r="J10013" t="s">
        <v>498</v>
      </c>
      <c r="K10013" t="s">
        <v>7092</v>
      </c>
      <c r="L10013" s="25" t="s">
        <v>24</v>
      </c>
      <c r="M10013">
        <v>2</v>
      </c>
      <c r="N10013" t="s">
        <v>14765</v>
      </c>
      <c r="O10013" s="26" t="s">
        <v>5857</v>
      </c>
      <c r="P10013" s="26" t="s">
        <v>14144</v>
      </c>
      <c r="Q10013" s="26" t="s">
        <v>12534</v>
      </c>
    </row>
    <row r="10014" spans="1:17" x14ac:dyDescent="0.3">
      <c r="A10014">
        <f t="shared" si="156"/>
        <v>10008</v>
      </c>
      <c r="E10014" t="s">
        <v>29434</v>
      </c>
      <c r="F10014" t="s">
        <v>29438</v>
      </c>
      <c r="G10014" t="s">
        <v>29439</v>
      </c>
      <c r="H10014" t="s">
        <v>29440</v>
      </c>
      <c r="I10014">
        <v>5</v>
      </c>
      <c r="J10014" t="s">
        <v>12229</v>
      </c>
      <c r="K10014" t="s">
        <v>13092</v>
      </c>
      <c r="L10014" s="25" t="s">
        <v>24</v>
      </c>
      <c r="M10014">
        <v>2</v>
      </c>
      <c r="N10014" t="s">
        <v>14765</v>
      </c>
      <c r="O10014" s="26" t="s">
        <v>5857</v>
      </c>
      <c r="P10014" s="26" t="s">
        <v>14144</v>
      </c>
      <c r="Q10014" s="26" t="s">
        <v>12534</v>
      </c>
    </row>
    <row r="10015" spans="1:17" x14ac:dyDescent="0.3">
      <c r="A10015">
        <f t="shared" si="156"/>
        <v>10009</v>
      </c>
      <c r="E10015" t="s">
        <v>29434</v>
      </c>
      <c r="F10015" t="s">
        <v>29441</v>
      </c>
      <c r="G10015" t="s">
        <v>29442</v>
      </c>
      <c r="H10015" t="s">
        <v>29443</v>
      </c>
      <c r="I10015">
        <v>5</v>
      </c>
      <c r="J10015" t="s">
        <v>12229</v>
      </c>
      <c r="K10015" t="s">
        <v>286</v>
      </c>
      <c r="L10015" s="25" t="s">
        <v>24</v>
      </c>
      <c r="M10015">
        <v>2</v>
      </c>
      <c r="N10015" t="s">
        <v>14765</v>
      </c>
      <c r="O10015" s="26" t="s">
        <v>5857</v>
      </c>
      <c r="P10015" s="26" t="s">
        <v>14144</v>
      </c>
      <c r="Q10015" s="26" t="s">
        <v>12534</v>
      </c>
    </row>
    <row r="10016" spans="1:17" x14ac:dyDescent="0.3">
      <c r="A10016">
        <f t="shared" si="156"/>
        <v>10010</v>
      </c>
      <c r="E10016" t="s">
        <v>38776</v>
      </c>
      <c r="F10016" t="s">
        <v>38777</v>
      </c>
      <c r="G10016" t="s">
        <v>38778</v>
      </c>
      <c r="H10016" t="s">
        <v>878</v>
      </c>
      <c r="I10016">
        <v>1</v>
      </c>
      <c r="J10016" t="s">
        <v>50</v>
      </c>
      <c r="K10016" t="s">
        <v>3665</v>
      </c>
      <c r="L10016" s="25" t="s">
        <v>24</v>
      </c>
      <c r="M10016">
        <v>2</v>
      </c>
      <c r="N10016" t="s">
        <v>14765</v>
      </c>
      <c r="O10016" s="26" t="s">
        <v>5857</v>
      </c>
      <c r="P10016" s="26" t="s">
        <v>14144</v>
      </c>
      <c r="Q10016" s="26" t="s">
        <v>12534</v>
      </c>
    </row>
    <row r="10017" spans="1:17" x14ac:dyDescent="0.3">
      <c r="A10017">
        <f t="shared" si="156"/>
        <v>10011</v>
      </c>
      <c r="E10017" t="s">
        <v>44307</v>
      </c>
      <c r="F10017" t="s">
        <v>44308</v>
      </c>
      <c r="G10017" t="s">
        <v>44309</v>
      </c>
      <c r="H10017" t="s">
        <v>1600</v>
      </c>
      <c r="I10017">
        <v>1</v>
      </c>
      <c r="J10017" t="s">
        <v>5762</v>
      </c>
      <c r="K10017" t="s">
        <v>7576</v>
      </c>
      <c r="L10017" s="25" t="s">
        <v>24</v>
      </c>
      <c r="M10017">
        <v>2</v>
      </c>
      <c r="N10017" t="s">
        <v>14765</v>
      </c>
      <c r="O10017" s="26" t="s">
        <v>5857</v>
      </c>
      <c r="P10017" s="26" t="s">
        <v>14144</v>
      </c>
      <c r="Q10017" s="26" t="s">
        <v>12534</v>
      </c>
    </row>
    <row r="10018" spans="1:17" x14ac:dyDescent="0.3">
      <c r="A10018">
        <f t="shared" si="156"/>
        <v>10012</v>
      </c>
      <c r="E10018" t="s">
        <v>44307</v>
      </c>
      <c r="F10018" t="s">
        <v>44310</v>
      </c>
      <c r="G10018" t="s">
        <v>44311</v>
      </c>
      <c r="H10018" t="s">
        <v>44312</v>
      </c>
      <c r="I10018">
        <v>5</v>
      </c>
      <c r="J10018" t="s">
        <v>12229</v>
      </c>
      <c r="K10018" t="s">
        <v>2954</v>
      </c>
      <c r="L10018" s="25" t="s">
        <v>34</v>
      </c>
      <c r="M10018">
        <v>2</v>
      </c>
      <c r="N10018" t="s">
        <v>14765</v>
      </c>
      <c r="O10018" s="26" t="s">
        <v>5857</v>
      </c>
      <c r="P10018" s="26" t="s">
        <v>14144</v>
      </c>
      <c r="Q10018" s="26" t="s">
        <v>12534</v>
      </c>
    </row>
    <row r="10019" spans="1:17" x14ac:dyDescent="0.3">
      <c r="A10019">
        <f t="shared" si="156"/>
        <v>10013</v>
      </c>
      <c r="E10019" t="s">
        <v>44307</v>
      </c>
      <c r="F10019" t="s">
        <v>44313</v>
      </c>
      <c r="G10019" t="s">
        <v>44314</v>
      </c>
      <c r="H10019" t="s">
        <v>44315</v>
      </c>
      <c r="I10019">
        <v>5</v>
      </c>
      <c r="J10019" t="s">
        <v>5455</v>
      </c>
      <c r="K10019" t="s">
        <v>9526</v>
      </c>
      <c r="L10019" s="25" t="s">
        <v>24</v>
      </c>
      <c r="M10019">
        <v>2</v>
      </c>
      <c r="N10019" t="s">
        <v>14765</v>
      </c>
      <c r="O10019" s="26" t="s">
        <v>5857</v>
      </c>
      <c r="P10019" s="26" t="s">
        <v>14144</v>
      </c>
      <c r="Q10019" s="26" t="s">
        <v>12534</v>
      </c>
    </row>
    <row r="10020" spans="1:17" x14ac:dyDescent="0.3">
      <c r="A10020">
        <f t="shared" si="156"/>
        <v>10014</v>
      </c>
      <c r="E10020" t="s">
        <v>44316</v>
      </c>
      <c r="F10020" t="s">
        <v>44317</v>
      </c>
      <c r="G10020" t="s">
        <v>44318</v>
      </c>
      <c r="H10020" t="s">
        <v>44319</v>
      </c>
      <c r="I10020">
        <v>1</v>
      </c>
      <c r="J10020" t="s">
        <v>9111</v>
      </c>
      <c r="K10020" t="s">
        <v>2062</v>
      </c>
      <c r="L10020" s="25" t="s">
        <v>24</v>
      </c>
      <c r="M10020">
        <v>2</v>
      </c>
      <c r="N10020" t="s">
        <v>14765</v>
      </c>
      <c r="O10020" s="26" t="s">
        <v>5857</v>
      </c>
      <c r="P10020" s="26" t="s">
        <v>14144</v>
      </c>
      <c r="Q10020" s="26" t="s">
        <v>12534</v>
      </c>
    </row>
    <row r="10021" spans="1:17" x14ac:dyDescent="0.3">
      <c r="A10021">
        <f t="shared" si="156"/>
        <v>10015</v>
      </c>
      <c r="E10021" t="s">
        <v>44316</v>
      </c>
      <c r="F10021" t="s">
        <v>44320</v>
      </c>
      <c r="G10021" t="s">
        <v>44321</v>
      </c>
      <c r="H10021" t="s">
        <v>44322</v>
      </c>
      <c r="I10021">
        <v>5</v>
      </c>
      <c r="J10021" t="s">
        <v>13977</v>
      </c>
      <c r="K10021" t="s">
        <v>1688</v>
      </c>
      <c r="L10021" s="25" t="s">
        <v>24</v>
      </c>
      <c r="M10021">
        <v>2</v>
      </c>
      <c r="N10021" t="s">
        <v>14765</v>
      </c>
      <c r="O10021" s="26" t="s">
        <v>5857</v>
      </c>
      <c r="P10021" s="26" t="s">
        <v>14144</v>
      </c>
      <c r="Q10021" s="26" t="s">
        <v>12534</v>
      </c>
    </row>
    <row r="10022" spans="1:17" x14ac:dyDescent="0.3">
      <c r="A10022">
        <f t="shared" si="156"/>
        <v>10016</v>
      </c>
      <c r="E10022" t="s">
        <v>45984</v>
      </c>
      <c r="F10022" t="s">
        <v>45985</v>
      </c>
      <c r="G10022" t="s">
        <v>45986</v>
      </c>
      <c r="H10022" t="s">
        <v>39335</v>
      </c>
      <c r="I10022">
        <v>1</v>
      </c>
      <c r="J10022" t="s">
        <v>5762</v>
      </c>
      <c r="K10022" t="s">
        <v>8664</v>
      </c>
      <c r="L10022" s="25" t="s">
        <v>24</v>
      </c>
      <c r="M10022">
        <v>2</v>
      </c>
      <c r="N10022" t="s">
        <v>14765</v>
      </c>
      <c r="O10022" s="26" t="s">
        <v>5857</v>
      </c>
      <c r="P10022" s="26" t="s">
        <v>14144</v>
      </c>
      <c r="Q10022" s="26" t="s">
        <v>12534</v>
      </c>
    </row>
    <row r="10023" spans="1:17" x14ac:dyDescent="0.3">
      <c r="A10023">
        <f t="shared" si="156"/>
        <v>10017</v>
      </c>
      <c r="E10023" t="s">
        <v>45984</v>
      </c>
      <c r="F10023" t="s">
        <v>45987</v>
      </c>
      <c r="G10023" t="s">
        <v>45988</v>
      </c>
      <c r="H10023" t="s">
        <v>45989</v>
      </c>
      <c r="I10023">
        <v>5</v>
      </c>
      <c r="J10023" t="s">
        <v>5762</v>
      </c>
      <c r="K10023" t="s">
        <v>1898</v>
      </c>
      <c r="L10023" s="25" t="s">
        <v>34</v>
      </c>
      <c r="M10023">
        <v>2</v>
      </c>
      <c r="N10023" t="s">
        <v>14765</v>
      </c>
      <c r="O10023" s="26" t="s">
        <v>5857</v>
      </c>
      <c r="P10023" s="26" t="s">
        <v>14144</v>
      </c>
      <c r="Q10023" s="26" t="s">
        <v>12534</v>
      </c>
    </row>
    <row r="10024" spans="1:17" x14ac:dyDescent="0.3">
      <c r="A10024">
        <f t="shared" si="156"/>
        <v>10018</v>
      </c>
      <c r="E10024" t="s">
        <v>45984</v>
      </c>
      <c r="F10024" t="s">
        <v>45990</v>
      </c>
      <c r="G10024" t="s">
        <v>45991</v>
      </c>
      <c r="H10024" t="s">
        <v>45992</v>
      </c>
      <c r="I10024">
        <v>5</v>
      </c>
      <c r="J10024" t="s">
        <v>5762</v>
      </c>
      <c r="K10024" t="s">
        <v>12773</v>
      </c>
      <c r="L10024" s="25" t="s">
        <v>24</v>
      </c>
      <c r="M10024">
        <v>2</v>
      </c>
      <c r="N10024" t="s">
        <v>14765</v>
      </c>
      <c r="O10024" s="26" t="s">
        <v>5857</v>
      </c>
      <c r="P10024" s="26" t="s">
        <v>14144</v>
      </c>
      <c r="Q10024" s="26" t="s">
        <v>12534</v>
      </c>
    </row>
    <row r="10025" spans="1:17" x14ac:dyDescent="0.3">
      <c r="A10025">
        <f t="shared" si="156"/>
        <v>10019</v>
      </c>
      <c r="E10025" t="s">
        <v>45984</v>
      </c>
      <c r="F10025" t="s">
        <v>45993</v>
      </c>
      <c r="G10025" t="s">
        <v>45994</v>
      </c>
      <c r="H10025" t="s">
        <v>11993</v>
      </c>
      <c r="I10025">
        <v>5</v>
      </c>
      <c r="J10025" t="s">
        <v>5762</v>
      </c>
      <c r="K10025" t="s">
        <v>6233</v>
      </c>
      <c r="L10025" s="25" t="s">
        <v>24</v>
      </c>
      <c r="M10025">
        <v>2</v>
      </c>
      <c r="N10025" t="s">
        <v>14765</v>
      </c>
      <c r="O10025" s="26" t="s">
        <v>5857</v>
      </c>
      <c r="P10025" s="26" t="s">
        <v>14144</v>
      </c>
      <c r="Q10025" s="26" t="s">
        <v>12534</v>
      </c>
    </row>
    <row r="10026" spans="1:17" x14ac:dyDescent="0.3">
      <c r="A10026">
        <f t="shared" si="156"/>
        <v>10020</v>
      </c>
      <c r="E10026" t="s">
        <v>45984</v>
      </c>
      <c r="F10026" t="s">
        <v>45995</v>
      </c>
      <c r="G10026" t="s">
        <v>45996</v>
      </c>
      <c r="H10026" t="s">
        <v>45997</v>
      </c>
      <c r="I10026">
        <v>5</v>
      </c>
      <c r="J10026" t="s">
        <v>5762</v>
      </c>
      <c r="K10026" t="s">
        <v>2474</v>
      </c>
      <c r="L10026" s="25" t="s">
        <v>34</v>
      </c>
      <c r="M10026">
        <v>2</v>
      </c>
      <c r="N10026" t="s">
        <v>14765</v>
      </c>
      <c r="O10026" s="26" t="s">
        <v>5857</v>
      </c>
      <c r="P10026" s="26" t="s">
        <v>14144</v>
      </c>
      <c r="Q10026" s="26" t="s">
        <v>12534</v>
      </c>
    </row>
    <row r="10027" spans="1:17" x14ac:dyDescent="0.3">
      <c r="A10027">
        <f t="shared" si="156"/>
        <v>10021</v>
      </c>
      <c r="E10027" t="s">
        <v>46010</v>
      </c>
      <c r="F10027" t="s">
        <v>46011</v>
      </c>
      <c r="G10027" t="s">
        <v>46012</v>
      </c>
      <c r="H10027" t="s">
        <v>46013</v>
      </c>
      <c r="I10027">
        <v>1</v>
      </c>
      <c r="J10027" t="s">
        <v>5762</v>
      </c>
      <c r="K10027" t="s">
        <v>46014</v>
      </c>
      <c r="L10027" s="25" t="s">
        <v>24</v>
      </c>
      <c r="M10027">
        <v>2</v>
      </c>
      <c r="N10027" t="s">
        <v>14765</v>
      </c>
      <c r="O10027" s="26" t="s">
        <v>5857</v>
      </c>
      <c r="P10027" s="26" t="s">
        <v>14144</v>
      </c>
      <c r="Q10027" s="26" t="s">
        <v>12534</v>
      </c>
    </row>
    <row r="10028" spans="1:17" x14ac:dyDescent="0.3">
      <c r="A10028">
        <f t="shared" si="156"/>
        <v>10022</v>
      </c>
      <c r="E10028" t="s">
        <v>46010</v>
      </c>
      <c r="F10028" t="s">
        <v>46015</v>
      </c>
      <c r="G10028" t="s">
        <v>46016</v>
      </c>
      <c r="H10028" t="s">
        <v>46017</v>
      </c>
      <c r="I10028">
        <v>5</v>
      </c>
      <c r="J10028" t="s">
        <v>5762</v>
      </c>
      <c r="K10028" t="s">
        <v>1423</v>
      </c>
      <c r="L10028" s="25" t="s">
        <v>34</v>
      </c>
      <c r="M10028">
        <v>2</v>
      </c>
      <c r="N10028" t="s">
        <v>14765</v>
      </c>
      <c r="O10028" s="26" t="s">
        <v>5857</v>
      </c>
      <c r="P10028" s="26" t="s">
        <v>14144</v>
      </c>
      <c r="Q10028" s="26" t="s">
        <v>12534</v>
      </c>
    </row>
    <row r="10029" spans="1:17" x14ac:dyDescent="0.3">
      <c r="A10029">
        <f t="shared" si="156"/>
        <v>10023</v>
      </c>
      <c r="E10029" t="s">
        <v>46010</v>
      </c>
      <c r="F10029" t="s">
        <v>46018</v>
      </c>
      <c r="G10029" t="s">
        <v>46019</v>
      </c>
      <c r="H10029" t="s">
        <v>46020</v>
      </c>
      <c r="I10029">
        <v>5</v>
      </c>
      <c r="J10029" t="s">
        <v>5762</v>
      </c>
      <c r="K10029" t="s">
        <v>2026</v>
      </c>
      <c r="L10029" s="25" t="s">
        <v>34</v>
      </c>
      <c r="M10029">
        <v>2</v>
      </c>
      <c r="N10029" t="s">
        <v>14765</v>
      </c>
      <c r="O10029" s="26" t="s">
        <v>5857</v>
      </c>
      <c r="P10029" s="26" t="s">
        <v>14144</v>
      </c>
      <c r="Q10029" s="26" t="s">
        <v>12534</v>
      </c>
    </row>
    <row r="10030" spans="1:17" x14ac:dyDescent="0.3">
      <c r="A10030">
        <f t="shared" si="156"/>
        <v>10024</v>
      </c>
      <c r="E10030" t="s">
        <v>46010</v>
      </c>
      <c r="F10030" t="s">
        <v>46021</v>
      </c>
      <c r="G10030" t="s">
        <v>46022</v>
      </c>
      <c r="H10030" t="s">
        <v>46023</v>
      </c>
      <c r="I10030">
        <v>5</v>
      </c>
      <c r="J10030" t="s">
        <v>5762</v>
      </c>
      <c r="K10030" t="s">
        <v>11440</v>
      </c>
      <c r="L10030" s="25" t="s">
        <v>24</v>
      </c>
      <c r="M10030">
        <v>2</v>
      </c>
      <c r="N10030" t="s">
        <v>14765</v>
      </c>
      <c r="O10030" s="26" t="s">
        <v>5857</v>
      </c>
      <c r="P10030" s="26" t="s">
        <v>14144</v>
      </c>
      <c r="Q10030" s="26" t="s">
        <v>12534</v>
      </c>
    </row>
    <row r="10031" spans="1:17" x14ac:dyDescent="0.3">
      <c r="A10031">
        <f t="shared" si="156"/>
        <v>10025</v>
      </c>
      <c r="E10031" t="s">
        <v>46195</v>
      </c>
      <c r="F10031" t="s">
        <v>46196</v>
      </c>
      <c r="G10031" t="s">
        <v>46197</v>
      </c>
      <c r="H10031" t="s">
        <v>46198</v>
      </c>
      <c r="I10031">
        <v>1</v>
      </c>
      <c r="J10031" t="s">
        <v>12229</v>
      </c>
      <c r="K10031" t="s">
        <v>8193</v>
      </c>
      <c r="L10031" s="25" t="s">
        <v>24</v>
      </c>
      <c r="M10031">
        <v>2</v>
      </c>
      <c r="N10031" t="s">
        <v>14765</v>
      </c>
      <c r="O10031" s="26" t="s">
        <v>5857</v>
      </c>
      <c r="P10031" s="26" t="s">
        <v>14144</v>
      </c>
      <c r="Q10031" s="26" t="s">
        <v>12534</v>
      </c>
    </row>
    <row r="10032" spans="1:17" x14ac:dyDescent="0.3">
      <c r="A10032">
        <f t="shared" si="156"/>
        <v>10026</v>
      </c>
      <c r="E10032" t="s">
        <v>29862</v>
      </c>
      <c r="F10032" t="s">
        <v>60258</v>
      </c>
      <c r="G10032" t="s">
        <v>60259</v>
      </c>
      <c r="H10032" t="s">
        <v>60260</v>
      </c>
      <c r="I10032">
        <v>1</v>
      </c>
      <c r="J10032" t="s">
        <v>5762</v>
      </c>
      <c r="K10032" t="s">
        <v>11806</v>
      </c>
      <c r="L10032" s="25" t="s">
        <v>24</v>
      </c>
      <c r="M10032">
        <v>2</v>
      </c>
      <c r="N10032" t="s">
        <v>14765</v>
      </c>
      <c r="O10032" s="26" t="s">
        <v>5857</v>
      </c>
      <c r="P10032" s="26" t="s">
        <v>14144</v>
      </c>
      <c r="Q10032" s="26" t="s">
        <v>12534</v>
      </c>
    </row>
    <row r="10033" spans="1:17" x14ac:dyDescent="0.3">
      <c r="A10033">
        <f t="shared" si="156"/>
        <v>10027</v>
      </c>
      <c r="E10033" t="s">
        <v>29862</v>
      </c>
      <c r="F10033" t="s">
        <v>60261</v>
      </c>
      <c r="G10033" t="s">
        <v>60262</v>
      </c>
      <c r="H10033" t="s">
        <v>14245</v>
      </c>
      <c r="I10033">
        <v>5</v>
      </c>
      <c r="J10033" t="s">
        <v>5455</v>
      </c>
      <c r="K10033" t="s">
        <v>11808</v>
      </c>
      <c r="L10033" s="25" t="s">
        <v>34</v>
      </c>
      <c r="M10033">
        <v>2</v>
      </c>
      <c r="N10033" t="s">
        <v>14765</v>
      </c>
      <c r="O10033" s="26" t="s">
        <v>5857</v>
      </c>
      <c r="P10033" s="26" t="s">
        <v>14144</v>
      </c>
      <c r="Q10033" s="26" t="s">
        <v>12534</v>
      </c>
    </row>
    <row r="10034" spans="1:17" x14ac:dyDescent="0.3">
      <c r="A10034">
        <f t="shared" si="156"/>
        <v>10028</v>
      </c>
      <c r="E10034" t="s">
        <v>29862</v>
      </c>
      <c r="F10034" t="s">
        <v>60263</v>
      </c>
      <c r="G10034" t="s">
        <v>60264</v>
      </c>
      <c r="H10034" t="s">
        <v>60265</v>
      </c>
      <c r="I10034">
        <v>5</v>
      </c>
      <c r="J10034" t="s">
        <v>5455</v>
      </c>
      <c r="K10034" t="s">
        <v>1818</v>
      </c>
      <c r="L10034" s="25" t="s">
        <v>24</v>
      </c>
      <c r="M10034">
        <v>2</v>
      </c>
      <c r="N10034" t="s">
        <v>14765</v>
      </c>
      <c r="O10034" s="26" t="s">
        <v>5857</v>
      </c>
      <c r="P10034" s="26" t="s">
        <v>14144</v>
      </c>
      <c r="Q10034" s="26" t="s">
        <v>12534</v>
      </c>
    </row>
    <row r="10035" spans="1:17" x14ac:dyDescent="0.3">
      <c r="A10035">
        <f t="shared" si="156"/>
        <v>10029</v>
      </c>
      <c r="E10035" t="s">
        <v>29862</v>
      </c>
      <c r="F10035" t="s">
        <v>60266</v>
      </c>
      <c r="G10035" t="s">
        <v>60267</v>
      </c>
      <c r="H10035" t="s">
        <v>60268</v>
      </c>
      <c r="I10035">
        <v>5</v>
      </c>
      <c r="J10035" t="s">
        <v>9111</v>
      </c>
      <c r="K10035" t="s">
        <v>576</v>
      </c>
      <c r="L10035" s="25" t="s">
        <v>34</v>
      </c>
      <c r="M10035">
        <v>2</v>
      </c>
      <c r="N10035" t="s">
        <v>14765</v>
      </c>
      <c r="O10035" s="26" t="s">
        <v>5857</v>
      </c>
      <c r="P10035" s="26" t="s">
        <v>14144</v>
      </c>
      <c r="Q10035" s="26" t="s">
        <v>12534</v>
      </c>
    </row>
    <row r="10036" spans="1:17" x14ac:dyDescent="0.3">
      <c r="A10036">
        <f t="shared" si="156"/>
        <v>10030</v>
      </c>
      <c r="E10036" t="s">
        <v>29862</v>
      </c>
      <c r="F10036" t="s">
        <v>60269</v>
      </c>
      <c r="G10036" t="s">
        <v>60270</v>
      </c>
      <c r="H10036" t="s">
        <v>60271</v>
      </c>
      <c r="I10036">
        <v>5</v>
      </c>
      <c r="J10036" t="s">
        <v>5455</v>
      </c>
      <c r="K10036" t="s">
        <v>2575</v>
      </c>
      <c r="L10036" s="25" t="s">
        <v>24</v>
      </c>
      <c r="M10036">
        <v>2</v>
      </c>
      <c r="N10036" t="s">
        <v>14765</v>
      </c>
      <c r="O10036" s="26" t="s">
        <v>5857</v>
      </c>
      <c r="P10036" s="26" t="s">
        <v>14144</v>
      </c>
      <c r="Q10036" s="26" t="s">
        <v>12534</v>
      </c>
    </row>
    <row r="10037" spans="1:17" x14ac:dyDescent="0.3">
      <c r="A10037">
        <f t="shared" si="156"/>
        <v>10031</v>
      </c>
      <c r="E10037" t="s">
        <v>63590</v>
      </c>
      <c r="F10037" t="s">
        <v>63591</v>
      </c>
      <c r="G10037" t="s">
        <v>63592</v>
      </c>
      <c r="H10037" t="s">
        <v>63593</v>
      </c>
      <c r="I10037">
        <v>1</v>
      </c>
      <c r="J10037" t="s">
        <v>5455</v>
      </c>
      <c r="K10037" t="s">
        <v>8025</v>
      </c>
      <c r="L10037" s="25" t="s">
        <v>34</v>
      </c>
      <c r="M10037">
        <v>2</v>
      </c>
      <c r="N10037" t="s">
        <v>14765</v>
      </c>
      <c r="O10037" s="26" t="s">
        <v>5857</v>
      </c>
      <c r="P10037" s="26" t="s">
        <v>14144</v>
      </c>
      <c r="Q10037" s="26" t="s">
        <v>12534</v>
      </c>
    </row>
    <row r="10038" spans="1:17" x14ac:dyDescent="0.3">
      <c r="A10038">
        <f t="shared" si="156"/>
        <v>10032</v>
      </c>
      <c r="E10038" t="s">
        <v>64034</v>
      </c>
      <c r="F10038" t="s">
        <v>64035</v>
      </c>
      <c r="G10038" t="s">
        <v>64036</v>
      </c>
      <c r="H10038" t="s">
        <v>6947</v>
      </c>
      <c r="I10038">
        <v>1</v>
      </c>
      <c r="J10038" t="s">
        <v>50</v>
      </c>
      <c r="K10038" t="s">
        <v>11893</v>
      </c>
      <c r="L10038" s="25" t="s">
        <v>34</v>
      </c>
      <c r="M10038">
        <v>2</v>
      </c>
      <c r="N10038" t="s">
        <v>14765</v>
      </c>
      <c r="O10038" s="26" t="s">
        <v>5857</v>
      </c>
      <c r="P10038" s="26" t="s">
        <v>14144</v>
      </c>
      <c r="Q10038" s="26" t="s">
        <v>12534</v>
      </c>
    </row>
    <row r="10039" spans="1:17" x14ac:dyDescent="0.3">
      <c r="A10039">
        <f t="shared" si="156"/>
        <v>10033</v>
      </c>
      <c r="E10039" t="s">
        <v>64630</v>
      </c>
      <c r="F10039" t="s">
        <v>64631</v>
      </c>
      <c r="G10039" t="s">
        <v>64632</v>
      </c>
      <c r="H10039" t="s">
        <v>64633</v>
      </c>
      <c r="I10039">
        <v>1</v>
      </c>
      <c r="J10039" t="s">
        <v>498</v>
      </c>
      <c r="K10039" t="s">
        <v>5270</v>
      </c>
      <c r="L10039" s="25" t="s">
        <v>24</v>
      </c>
      <c r="M10039">
        <v>2</v>
      </c>
      <c r="N10039" t="s">
        <v>14765</v>
      </c>
      <c r="O10039" s="26" t="s">
        <v>5857</v>
      </c>
      <c r="P10039" s="26" t="s">
        <v>14144</v>
      </c>
      <c r="Q10039" s="26" t="s">
        <v>12534</v>
      </c>
    </row>
    <row r="10040" spans="1:17" x14ac:dyDescent="0.3">
      <c r="A10040">
        <f t="shared" si="156"/>
        <v>10034</v>
      </c>
      <c r="E10040" t="s">
        <v>64630</v>
      </c>
      <c r="F10040" t="s">
        <v>64634</v>
      </c>
      <c r="G10040" t="s">
        <v>64635</v>
      </c>
      <c r="H10040" t="s">
        <v>64636</v>
      </c>
      <c r="I10040">
        <v>5</v>
      </c>
      <c r="J10040" t="s">
        <v>498</v>
      </c>
      <c r="K10040" t="s">
        <v>51002</v>
      </c>
      <c r="L10040" s="25" t="s">
        <v>34</v>
      </c>
      <c r="M10040">
        <v>2</v>
      </c>
      <c r="N10040" t="s">
        <v>14765</v>
      </c>
      <c r="O10040" s="26" t="s">
        <v>5857</v>
      </c>
      <c r="P10040" s="26" t="s">
        <v>14144</v>
      </c>
      <c r="Q10040" s="26" t="s">
        <v>12534</v>
      </c>
    </row>
    <row r="10041" spans="1:17" x14ac:dyDescent="0.3">
      <c r="A10041">
        <f t="shared" si="156"/>
        <v>10035</v>
      </c>
      <c r="E10041" t="s">
        <v>64630</v>
      </c>
      <c r="F10041" t="s">
        <v>64637</v>
      </c>
      <c r="G10041" t="s">
        <v>64638</v>
      </c>
      <c r="H10041" t="s">
        <v>11839</v>
      </c>
      <c r="I10041">
        <v>5</v>
      </c>
      <c r="J10041" t="s">
        <v>498</v>
      </c>
      <c r="K10041" t="s">
        <v>9037</v>
      </c>
      <c r="L10041" s="25" t="s">
        <v>24</v>
      </c>
      <c r="M10041">
        <v>2</v>
      </c>
      <c r="N10041" t="s">
        <v>14765</v>
      </c>
      <c r="O10041" s="26" t="s">
        <v>5857</v>
      </c>
      <c r="P10041" s="26" t="s">
        <v>14144</v>
      </c>
      <c r="Q10041" s="26" t="s">
        <v>12534</v>
      </c>
    </row>
    <row r="10042" spans="1:17" x14ac:dyDescent="0.3">
      <c r="A10042">
        <f t="shared" si="156"/>
        <v>10036</v>
      </c>
      <c r="E10042" t="s">
        <v>68131</v>
      </c>
      <c r="F10042" t="s">
        <v>68132</v>
      </c>
      <c r="G10042" t="s">
        <v>68133</v>
      </c>
      <c r="H10042" t="s">
        <v>12221</v>
      </c>
      <c r="I10042">
        <v>1</v>
      </c>
      <c r="J10042" t="s">
        <v>5762</v>
      </c>
      <c r="K10042" t="s">
        <v>11994</v>
      </c>
      <c r="L10042" s="25" t="s">
        <v>24</v>
      </c>
      <c r="M10042">
        <v>2</v>
      </c>
      <c r="N10042" t="s">
        <v>14765</v>
      </c>
      <c r="O10042" s="26" t="s">
        <v>5857</v>
      </c>
      <c r="P10042" s="26" t="s">
        <v>14144</v>
      </c>
      <c r="Q10042" s="26" t="s">
        <v>12534</v>
      </c>
    </row>
    <row r="10043" spans="1:17" x14ac:dyDescent="0.3">
      <c r="A10043">
        <f t="shared" si="156"/>
        <v>10037</v>
      </c>
      <c r="E10043" t="s">
        <v>68131</v>
      </c>
      <c r="F10043" t="s">
        <v>68134</v>
      </c>
      <c r="G10043" t="s">
        <v>68135</v>
      </c>
      <c r="H10043" t="s">
        <v>37</v>
      </c>
      <c r="I10043">
        <v>5</v>
      </c>
      <c r="J10043" t="s">
        <v>50</v>
      </c>
      <c r="K10043" t="s">
        <v>9890</v>
      </c>
      <c r="L10043" s="25" t="s">
        <v>24</v>
      </c>
      <c r="M10043">
        <v>2</v>
      </c>
      <c r="N10043" t="s">
        <v>14765</v>
      </c>
      <c r="O10043" s="26" t="s">
        <v>5857</v>
      </c>
      <c r="P10043" s="26" t="s">
        <v>14144</v>
      </c>
      <c r="Q10043" s="26" t="s">
        <v>12534</v>
      </c>
    </row>
    <row r="10044" spans="1:17" x14ac:dyDescent="0.3">
      <c r="A10044">
        <f t="shared" si="156"/>
        <v>10038</v>
      </c>
      <c r="E10044" t="s">
        <v>68404</v>
      </c>
      <c r="F10044" t="s">
        <v>68405</v>
      </c>
      <c r="G10044" t="s">
        <v>68406</v>
      </c>
      <c r="H10044" t="s">
        <v>68407</v>
      </c>
      <c r="I10044">
        <v>1</v>
      </c>
      <c r="J10044" t="s">
        <v>653</v>
      </c>
      <c r="K10044" t="s">
        <v>10308</v>
      </c>
      <c r="L10044" s="25" t="s">
        <v>24</v>
      </c>
      <c r="M10044">
        <v>2</v>
      </c>
      <c r="N10044" t="s">
        <v>14765</v>
      </c>
      <c r="O10044" s="26" t="s">
        <v>5857</v>
      </c>
      <c r="P10044" s="26" t="s">
        <v>14144</v>
      </c>
      <c r="Q10044" s="26" t="s">
        <v>12534</v>
      </c>
    </row>
    <row r="10045" spans="1:17" x14ac:dyDescent="0.3">
      <c r="A10045">
        <f t="shared" si="156"/>
        <v>10039</v>
      </c>
      <c r="E10045" t="s">
        <v>68404</v>
      </c>
      <c r="F10045" t="s">
        <v>68408</v>
      </c>
      <c r="G10045" t="s">
        <v>68409</v>
      </c>
      <c r="H10045" t="s">
        <v>68410</v>
      </c>
      <c r="I10045">
        <v>5</v>
      </c>
      <c r="J10045" t="s">
        <v>50</v>
      </c>
      <c r="K10045" t="s">
        <v>10774</v>
      </c>
      <c r="L10045" s="25" t="s">
        <v>34</v>
      </c>
      <c r="M10045">
        <v>2</v>
      </c>
      <c r="N10045" t="s">
        <v>14765</v>
      </c>
      <c r="O10045" s="26" t="s">
        <v>5857</v>
      </c>
      <c r="P10045" s="26" t="s">
        <v>14144</v>
      </c>
      <c r="Q10045" s="26" t="s">
        <v>12534</v>
      </c>
    </row>
    <row r="10046" spans="1:17" x14ac:dyDescent="0.3">
      <c r="A10046">
        <f t="shared" si="156"/>
        <v>10040</v>
      </c>
      <c r="E10046" t="s">
        <v>56662</v>
      </c>
      <c r="F10046" t="s">
        <v>69123</v>
      </c>
      <c r="G10046" t="s">
        <v>69124</v>
      </c>
      <c r="H10046" t="s">
        <v>69125</v>
      </c>
      <c r="I10046">
        <v>1</v>
      </c>
      <c r="J10046" t="s">
        <v>5857</v>
      </c>
      <c r="K10046" t="s">
        <v>5438</v>
      </c>
      <c r="L10046" s="25" t="s">
        <v>34</v>
      </c>
      <c r="M10046">
        <v>2</v>
      </c>
      <c r="N10046" t="s">
        <v>14765</v>
      </c>
      <c r="O10046" s="26" t="s">
        <v>5857</v>
      </c>
      <c r="P10046" s="26" t="s">
        <v>14144</v>
      </c>
      <c r="Q10046" s="26" t="s">
        <v>12534</v>
      </c>
    </row>
    <row r="10047" spans="1:17" x14ac:dyDescent="0.3">
      <c r="A10047">
        <f t="shared" si="156"/>
        <v>10041</v>
      </c>
      <c r="E10047" t="s">
        <v>69622</v>
      </c>
      <c r="F10047" t="s">
        <v>69623</v>
      </c>
      <c r="G10047" t="s">
        <v>69624</v>
      </c>
      <c r="H10047" t="s">
        <v>69625</v>
      </c>
      <c r="I10047">
        <v>1</v>
      </c>
      <c r="J10047" t="s">
        <v>12396</v>
      </c>
      <c r="K10047" t="s">
        <v>8948</v>
      </c>
      <c r="L10047" s="25" t="s">
        <v>24</v>
      </c>
      <c r="M10047">
        <v>2</v>
      </c>
      <c r="N10047" t="s">
        <v>14765</v>
      </c>
      <c r="O10047" s="26" t="s">
        <v>5857</v>
      </c>
      <c r="P10047" s="26" t="s">
        <v>14144</v>
      </c>
      <c r="Q10047" s="26" t="s">
        <v>12534</v>
      </c>
    </row>
    <row r="10048" spans="1:17" x14ac:dyDescent="0.3">
      <c r="A10048">
        <f t="shared" si="156"/>
        <v>10042</v>
      </c>
      <c r="E10048" t="s">
        <v>71302</v>
      </c>
      <c r="F10048" t="s">
        <v>71303</v>
      </c>
      <c r="G10048" t="s">
        <v>71304</v>
      </c>
      <c r="H10048" t="s">
        <v>71305</v>
      </c>
      <c r="I10048">
        <v>1</v>
      </c>
      <c r="J10048" t="s">
        <v>5762</v>
      </c>
      <c r="K10048" t="s">
        <v>6298</v>
      </c>
      <c r="L10048" s="25" t="s">
        <v>34</v>
      </c>
      <c r="M10048">
        <v>2</v>
      </c>
      <c r="N10048" t="s">
        <v>14765</v>
      </c>
      <c r="O10048" s="26" t="s">
        <v>5857</v>
      </c>
      <c r="P10048" s="26" t="s">
        <v>14144</v>
      </c>
      <c r="Q10048" s="26" t="s">
        <v>12534</v>
      </c>
    </row>
    <row r="10049" spans="1:17" x14ac:dyDescent="0.3">
      <c r="A10049">
        <f t="shared" si="156"/>
        <v>10043</v>
      </c>
      <c r="E10049" t="s">
        <v>71302</v>
      </c>
      <c r="F10049" t="s">
        <v>71306</v>
      </c>
      <c r="G10049" t="s">
        <v>71307</v>
      </c>
      <c r="H10049" t="s">
        <v>71308</v>
      </c>
      <c r="I10049">
        <v>5</v>
      </c>
      <c r="J10049" t="s">
        <v>9111</v>
      </c>
      <c r="K10049" t="s">
        <v>10349</v>
      </c>
      <c r="L10049" s="25" t="s">
        <v>34</v>
      </c>
      <c r="M10049">
        <v>2</v>
      </c>
      <c r="N10049" t="s">
        <v>14765</v>
      </c>
      <c r="O10049" s="26" t="s">
        <v>5857</v>
      </c>
      <c r="P10049" s="26" t="s">
        <v>14144</v>
      </c>
      <c r="Q10049" s="26" t="s">
        <v>12534</v>
      </c>
    </row>
    <row r="10050" spans="1:17" x14ac:dyDescent="0.3">
      <c r="A10050">
        <f t="shared" si="156"/>
        <v>10044</v>
      </c>
      <c r="E10050" t="s">
        <v>71302</v>
      </c>
      <c r="F10050" t="s">
        <v>71309</v>
      </c>
      <c r="G10050" t="s">
        <v>71310</v>
      </c>
      <c r="H10050" t="s">
        <v>71311</v>
      </c>
      <c r="I10050">
        <v>5</v>
      </c>
      <c r="J10050" t="s">
        <v>5762</v>
      </c>
      <c r="K10050" t="s">
        <v>5432</v>
      </c>
      <c r="L10050" s="25" t="s">
        <v>24</v>
      </c>
      <c r="M10050">
        <v>2</v>
      </c>
      <c r="N10050" t="s">
        <v>14765</v>
      </c>
      <c r="O10050" s="26" t="s">
        <v>5857</v>
      </c>
      <c r="P10050" s="26" t="s">
        <v>14144</v>
      </c>
      <c r="Q10050" s="26" t="s">
        <v>12534</v>
      </c>
    </row>
    <row r="10051" spans="1:17" x14ac:dyDescent="0.3">
      <c r="A10051">
        <f t="shared" si="156"/>
        <v>10045</v>
      </c>
      <c r="E10051" t="s">
        <v>71302</v>
      </c>
      <c r="F10051" t="s">
        <v>71312</v>
      </c>
      <c r="G10051" t="s">
        <v>71313</v>
      </c>
      <c r="H10051" t="s">
        <v>71314</v>
      </c>
      <c r="I10051">
        <v>5</v>
      </c>
      <c r="J10051" t="s">
        <v>71315</v>
      </c>
      <c r="K10051" t="s">
        <v>686</v>
      </c>
      <c r="L10051" s="25" t="s">
        <v>34</v>
      </c>
      <c r="M10051">
        <v>2</v>
      </c>
      <c r="N10051" t="s">
        <v>14765</v>
      </c>
      <c r="O10051" s="26" t="s">
        <v>5857</v>
      </c>
      <c r="P10051" s="26" t="s">
        <v>14144</v>
      </c>
      <c r="Q10051" s="26" t="s">
        <v>12534</v>
      </c>
    </row>
    <row r="10052" spans="1:17" x14ac:dyDescent="0.3">
      <c r="A10052">
        <f t="shared" si="156"/>
        <v>10046</v>
      </c>
      <c r="E10052" t="s">
        <v>72934</v>
      </c>
      <c r="F10052" t="s">
        <v>72935</v>
      </c>
      <c r="G10052" t="s">
        <v>72936</v>
      </c>
      <c r="H10052" t="s">
        <v>72937</v>
      </c>
      <c r="I10052">
        <v>1</v>
      </c>
      <c r="J10052" t="s">
        <v>50</v>
      </c>
      <c r="K10052" t="s">
        <v>9950</v>
      </c>
      <c r="L10052" s="25" t="s">
        <v>24</v>
      </c>
      <c r="M10052">
        <v>2</v>
      </c>
      <c r="N10052" t="s">
        <v>14765</v>
      </c>
      <c r="O10052" s="26" t="s">
        <v>5857</v>
      </c>
      <c r="P10052" s="26" t="s">
        <v>14144</v>
      </c>
      <c r="Q10052" s="26" t="s">
        <v>12534</v>
      </c>
    </row>
    <row r="10053" spans="1:17" x14ac:dyDescent="0.3">
      <c r="A10053">
        <f t="shared" si="156"/>
        <v>10047</v>
      </c>
      <c r="E10053" t="s">
        <v>72934</v>
      </c>
      <c r="F10053" t="s">
        <v>72938</v>
      </c>
      <c r="G10053" t="s">
        <v>72939</v>
      </c>
      <c r="H10053" t="s">
        <v>72940</v>
      </c>
      <c r="I10053">
        <v>5</v>
      </c>
      <c r="J10053" t="s">
        <v>5455</v>
      </c>
      <c r="K10053" t="s">
        <v>8681</v>
      </c>
      <c r="L10053" s="25" t="s">
        <v>34</v>
      </c>
      <c r="M10053">
        <v>2</v>
      </c>
      <c r="N10053" t="s">
        <v>14765</v>
      </c>
      <c r="O10053" s="26" t="s">
        <v>5857</v>
      </c>
      <c r="P10053" s="26" t="s">
        <v>14144</v>
      </c>
      <c r="Q10053" s="26" t="s">
        <v>12534</v>
      </c>
    </row>
    <row r="10054" spans="1:17" x14ac:dyDescent="0.3">
      <c r="A10054">
        <f t="shared" si="156"/>
        <v>10048</v>
      </c>
      <c r="E10054" t="s">
        <v>21874</v>
      </c>
      <c r="F10054" t="s">
        <v>21875</v>
      </c>
      <c r="G10054" t="s">
        <v>21876</v>
      </c>
      <c r="H10054" t="s">
        <v>21877</v>
      </c>
      <c r="I10054">
        <v>1</v>
      </c>
      <c r="J10054" t="s">
        <v>5762</v>
      </c>
      <c r="K10054" t="s">
        <v>6953</v>
      </c>
      <c r="L10054" s="25" t="s">
        <v>24</v>
      </c>
      <c r="M10054">
        <v>2</v>
      </c>
      <c r="N10054" t="s">
        <v>21878</v>
      </c>
      <c r="O10054" s="26" t="s">
        <v>5857</v>
      </c>
      <c r="P10054" s="26" t="s">
        <v>14144</v>
      </c>
      <c r="Q10054" s="26" t="s">
        <v>12534</v>
      </c>
    </row>
    <row r="10055" spans="1:17" x14ac:dyDescent="0.3">
      <c r="A10055">
        <f t="shared" si="156"/>
        <v>10049</v>
      </c>
      <c r="E10055" t="s">
        <v>26466</v>
      </c>
      <c r="F10055" t="s">
        <v>26467</v>
      </c>
      <c r="G10055" t="s">
        <v>26468</v>
      </c>
      <c r="H10055" t="s">
        <v>26469</v>
      </c>
      <c r="I10055">
        <v>1</v>
      </c>
      <c r="J10055" t="s">
        <v>5762</v>
      </c>
      <c r="K10055" t="s">
        <v>6264</v>
      </c>
      <c r="L10055" s="25" t="s">
        <v>34</v>
      </c>
      <c r="M10055">
        <v>2</v>
      </c>
      <c r="N10055" t="s">
        <v>21878</v>
      </c>
      <c r="O10055" s="26" t="s">
        <v>5857</v>
      </c>
      <c r="P10055" s="26" t="s">
        <v>14144</v>
      </c>
      <c r="Q10055" s="26" t="s">
        <v>12534</v>
      </c>
    </row>
    <row r="10056" spans="1:17" x14ac:dyDescent="0.3">
      <c r="A10056">
        <f t="shared" si="156"/>
        <v>10050</v>
      </c>
      <c r="E10056" t="s">
        <v>26466</v>
      </c>
      <c r="F10056" t="s">
        <v>26470</v>
      </c>
      <c r="G10056" t="s">
        <v>26471</v>
      </c>
      <c r="H10056" t="s">
        <v>26472</v>
      </c>
      <c r="I10056">
        <v>5</v>
      </c>
      <c r="J10056" t="s">
        <v>5762</v>
      </c>
      <c r="K10056" t="s">
        <v>5427</v>
      </c>
      <c r="L10056" s="25" t="s">
        <v>34</v>
      </c>
      <c r="M10056">
        <v>2</v>
      </c>
      <c r="N10056" t="s">
        <v>21878</v>
      </c>
      <c r="O10056" s="26" t="s">
        <v>5857</v>
      </c>
      <c r="P10056" s="26" t="s">
        <v>14144</v>
      </c>
      <c r="Q10056" s="26" t="s">
        <v>12534</v>
      </c>
    </row>
    <row r="10057" spans="1:17" x14ac:dyDescent="0.3">
      <c r="A10057">
        <f t="shared" ref="A10057:A10120" si="157">A10056+1</f>
        <v>10051</v>
      </c>
      <c r="E10057" t="s">
        <v>27442</v>
      </c>
      <c r="F10057" t="s">
        <v>27443</v>
      </c>
      <c r="G10057" t="s">
        <v>27444</v>
      </c>
      <c r="H10057" t="s">
        <v>27445</v>
      </c>
      <c r="I10057">
        <v>1</v>
      </c>
      <c r="J10057" t="s">
        <v>5762</v>
      </c>
      <c r="K10057" t="s">
        <v>6008</v>
      </c>
      <c r="L10057" s="25" t="s">
        <v>24</v>
      </c>
      <c r="M10057">
        <v>2</v>
      </c>
      <c r="N10057" t="s">
        <v>21878</v>
      </c>
      <c r="O10057" s="26" t="s">
        <v>5857</v>
      </c>
      <c r="P10057" s="26" t="s">
        <v>14144</v>
      </c>
      <c r="Q10057" s="26" t="s">
        <v>12534</v>
      </c>
    </row>
    <row r="10058" spans="1:17" x14ac:dyDescent="0.3">
      <c r="A10058">
        <f t="shared" si="157"/>
        <v>10052</v>
      </c>
      <c r="E10058" t="s">
        <v>31619</v>
      </c>
      <c r="F10058" t="s">
        <v>31620</v>
      </c>
      <c r="G10058" t="s">
        <v>31621</v>
      </c>
      <c r="H10058" t="s">
        <v>31622</v>
      </c>
      <c r="I10058">
        <v>1</v>
      </c>
      <c r="J10058" t="s">
        <v>5762</v>
      </c>
      <c r="K10058" t="s">
        <v>3640</v>
      </c>
      <c r="L10058" s="25" t="s">
        <v>24</v>
      </c>
      <c r="M10058">
        <v>2</v>
      </c>
      <c r="N10058" t="s">
        <v>21878</v>
      </c>
      <c r="O10058" s="26" t="s">
        <v>5857</v>
      </c>
      <c r="P10058" s="26" t="s">
        <v>14144</v>
      </c>
      <c r="Q10058" s="26" t="s">
        <v>12534</v>
      </c>
    </row>
    <row r="10059" spans="1:17" x14ac:dyDescent="0.3">
      <c r="A10059">
        <f t="shared" si="157"/>
        <v>10053</v>
      </c>
      <c r="E10059" t="s">
        <v>31619</v>
      </c>
      <c r="F10059" t="s">
        <v>31623</v>
      </c>
      <c r="G10059" t="s">
        <v>31624</v>
      </c>
      <c r="H10059" t="s">
        <v>3507</v>
      </c>
      <c r="I10059">
        <v>5</v>
      </c>
      <c r="J10059" t="s">
        <v>5762</v>
      </c>
      <c r="K10059" t="s">
        <v>1898</v>
      </c>
      <c r="L10059" s="25" t="s">
        <v>34</v>
      </c>
      <c r="M10059">
        <v>2</v>
      </c>
      <c r="N10059" t="s">
        <v>21878</v>
      </c>
      <c r="O10059" s="26" t="s">
        <v>5857</v>
      </c>
      <c r="P10059" s="26" t="s">
        <v>14144</v>
      </c>
      <c r="Q10059" s="26" t="s">
        <v>12534</v>
      </c>
    </row>
    <row r="10060" spans="1:17" x14ac:dyDescent="0.3">
      <c r="A10060">
        <f t="shared" si="157"/>
        <v>10054</v>
      </c>
      <c r="E10060" t="s">
        <v>31619</v>
      </c>
      <c r="F10060" t="s">
        <v>31625</v>
      </c>
      <c r="G10060" t="s">
        <v>31626</v>
      </c>
      <c r="H10060" t="s">
        <v>31627</v>
      </c>
      <c r="I10060">
        <v>5</v>
      </c>
      <c r="J10060" t="s">
        <v>5762</v>
      </c>
      <c r="K10060" t="s">
        <v>10551</v>
      </c>
      <c r="L10060" s="25" t="s">
        <v>34</v>
      </c>
      <c r="M10060">
        <v>2</v>
      </c>
      <c r="N10060" t="s">
        <v>21878</v>
      </c>
      <c r="O10060" s="26" t="s">
        <v>5857</v>
      </c>
      <c r="P10060" s="26" t="s">
        <v>14144</v>
      </c>
      <c r="Q10060" s="26" t="s">
        <v>12534</v>
      </c>
    </row>
    <row r="10061" spans="1:17" x14ac:dyDescent="0.3">
      <c r="A10061">
        <f t="shared" si="157"/>
        <v>10055</v>
      </c>
      <c r="E10061" t="s">
        <v>31619</v>
      </c>
      <c r="F10061" t="s">
        <v>31628</v>
      </c>
      <c r="G10061" t="s">
        <v>31629</v>
      </c>
      <c r="H10061" t="s">
        <v>31630</v>
      </c>
      <c r="I10061">
        <v>5</v>
      </c>
      <c r="J10061" t="s">
        <v>5762</v>
      </c>
      <c r="K10061" t="s">
        <v>4482</v>
      </c>
      <c r="L10061" s="25" t="s">
        <v>24</v>
      </c>
      <c r="M10061">
        <v>2</v>
      </c>
      <c r="N10061" t="s">
        <v>21878</v>
      </c>
      <c r="O10061" s="26" t="s">
        <v>5857</v>
      </c>
      <c r="P10061" s="26" t="s">
        <v>14144</v>
      </c>
      <c r="Q10061" s="26" t="s">
        <v>12534</v>
      </c>
    </row>
    <row r="10062" spans="1:17" x14ac:dyDescent="0.3">
      <c r="A10062">
        <f t="shared" si="157"/>
        <v>10056</v>
      </c>
      <c r="E10062" t="s">
        <v>34337</v>
      </c>
      <c r="F10062" t="s">
        <v>34338</v>
      </c>
      <c r="G10062" t="s">
        <v>34339</v>
      </c>
      <c r="H10062" t="s">
        <v>34340</v>
      </c>
      <c r="I10062">
        <v>1</v>
      </c>
      <c r="J10062" t="s">
        <v>221</v>
      </c>
      <c r="K10062" t="s">
        <v>3009</v>
      </c>
      <c r="L10062" s="25" t="s">
        <v>24</v>
      </c>
      <c r="M10062">
        <v>2</v>
      </c>
      <c r="N10062" t="s">
        <v>21878</v>
      </c>
      <c r="O10062" s="26" t="s">
        <v>5857</v>
      </c>
      <c r="P10062" s="26" t="s">
        <v>14144</v>
      </c>
      <c r="Q10062" s="26" t="s">
        <v>12534</v>
      </c>
    </row>
    <row r="10063" spans="1:17" x14ac:dyDescent="0.3">
      <c r="A10063">
        <f t="shared" si="157"/>
        <v>10057</v>
      </c>
      <c r="E10063" t="s">
        <v>35346</v>
      </c>
      <c r="F10063" t="s">
        <v>35347</v>
      </c>
      <c r="G10063" t="s">
        <v>35348</v>
      </c>
      <c r="H10063" t="s">
        <v>35349</v>
      </c>
      <c r="I10063">
        <v>1</v>
      </c>
      <c r="J10063" t="s">
        <v>9111</v>
      </c>
      <c r="K10063" t="s">
        <v>9681</v>
      </c>
      <c r="L10063" s="25" t="s">
        <v>34</v>
      </c>
      <c r="M10063">
        <v>2</v>
      </c>
      <c r="N10063" t="s">
        <v>21878</v>
      </c>
      <c r="O10063" s="26" t="s">
        <v>5857</v>
      </c>
      <c r="P10063" s="26" t="s">
        <v>14144</v>
      </c>
      <c r="Q10063" s="26" t="s">
        <v>12534</v>
      </c>
    </row>
    <row r="10064" spans="1:17" x14ac:dyDescent="0.3">
      <c r="A10064">
        <f t="shared" si="157"/>
        <v>10058</v>
      </c>
      <c r="E10064" t="s">
        <v>35346</v>
      </c>
      <c r="F10064" t="s">
        <v>35350</v>
      </c>
      <c r="G10064" t="s">
        <v>35351</v>
      </c>
      <c r="H10064" t="s">
        <v>35352</v>
      </c>
      <c r="I10064">
        <v>5</v>
      </c>
      <c r="J10064" t="s">
        <v>12229</v>
      </c>
      <c r="K10064" t="s">
        <v>9940</v>
      </c>
      <c r="L10064" s="25" t="s">
        <v>24</v>
      </c>
      <c r="M10064">
        <v>2</v>
      </c>
      <c r="N10064" t="s">
        <v>21878</v>
      </c>
      <c r="O10064" s="26" t="s">
        <v>5857</v>
      </c>
      <c r="P10064" s="26" t="s">
        <v>14144</v>
      </c>
      <c r="Q10064" s="26" t="s">
        <v>12534</v>
      </c>
    </row>
    <row r="10065" spans="1:17" x14ac:dyDescent="0.3">
      <c r="A10065">
        <f t="shared" si="157"/>
        <v>10059</v>
      </c>
      <c r="E10065" t="s">
        <v>44458</v>
      </c>
      <c r="F10065" t="s">
        <v>44459</v>
      </c>
      <c r="G10065" t="s">
        <v>44460</v>
      </c>
      <c r="H10065" t="s">
        <v>44461</v>
      </c>
      <c r="I10065">
        <v>1</v>
      </c>
      <c r="J10065" t="s">
        <v>12229</v>
      </c>
      <c r="K10065" t="s">
        <v>11704</v>
      </c>
      <c r="L10065" s="25" t="s">
        <v>24</v>
      </c>
      <c r="M10065">
        <v>2</v>
      </c>
      <c r="N10065" t="s">
        <v>21878</v>
      </c>
      <c r="O10065" s="26" t="s">
        <v>5857</v>
      </c>
      <c r="P10065" s="26" t="s">
        <v>14144</v>
      </c>
      <c r="Q10065" s="26" t="s">
        <v>12534</v>
      </c>
    </row>
    <row r="10066" spans="1:17" x14ac:dyDescent="0.3">
      <c r="A10066">
        <f t="shared" si="157"/>
        <v>10060</v>
      </c>
      <c r="E10066" t="s">
        <v>44458</v>
      </c>
      <c r="F10066" t="s">
        <v>44462</v>
      </c>
      <c r="G10066" t="s">
        <v>44463</v>
      </c>
      <c r="H10066" t="s">
        <v>44464</v>
      </c>
      <c r="I10066">
        <v>5</v>
      </c>
      <c r="J10066" t="s">
        <v>12229</v>
      </c>
      <c r="K10066" t="s">
        <v>11099</v>
      </c>
      <c r="L10066" s="25" t="s">
        <v>24</v>
      </c>
      <c r="M10066">
        <v>2</v>
      </c>
      <c r="N10066" t="s">
        <v>21878</v>
      </c>
      <c r="O10066" s="26" t="s">
        <v>5857</v>
      </c>
      <c r="P10066" s="26" t="s">
        <v>14144</v>
      </c>
      <c r="Q10066" s="26" t="s">
        <v>12534</v>
      </c>
    </row>
    <row r="10067" spans="1:17" x14ac:dyDescent="0.3">
      <c r="A10067">
        <f t="shared" si="157"/>
        <v>10061</v>
      </c>
      <c r="E10067" t="s">
        <v>45045</v>
      </c>
      <c r="F10067" t="s">
        <v>45046</v>
      </c>
      <c r="G10067" t="s">
        <v>45047</v>
      </c>
      <c r="H10067" t="s">
        <v>45048</v>
      </c>
      <c r="I10067">
        <v>1</v>
      </c>
      <c r="J10067" t="s">
        <v>111</v>
      </c>
      <c r="K10067" t="s">
        <v>11171</v>
      </c>
      <c r="L10067" s="25" t="s">
        <v>24</v>
      </c>
      <c r="M10067">
        <v>2</v>
      </c>
      <c r="N10067" t="s">
        <v>21878</v>
      </c>
      <c r="O10067" s="26" t="s">
        <v>5857</v>
      </c>
      <c r="P10067" s="26" t="s">
        <v>14144</v>
      </c>
      <c r="Q10067" s="26" t="s">
        <v>12534</v>
      </c>
    </row>
    <row r="10068" spans="1:17" x14ac:dyDescent="0.3">
      <c r="A10068">
        <f t="shared" si="157"/>
        <v>10062</v>
      </c>
      <c r="E10068" t="s">
        <v>45045</v>
      </c>
      <c r="F10068" t="s">
        <v>45049</v>
      </c>
      <c r="G10068" t="s">
        <v>45050</v>
      </c>
      <c r="H10068" t="s">
        <v>45051</v>
      </c>
      <c r="I10068">
        <v>5</v>
      </c>
      <c r="J10068" t="s">
        <v>5762</v>
      </c>
      <c r="K10068" t="s">
        <v>3021</v>
      </c>
      <c r="L10068" s="25" t="s">
        <v>24</v>
      </c>
      <c r="M10068">
        <v>2</v>
      </c>
      <c r="N10068" t="s">
        <v>21878</v>
      </c>
      <c r="O10068" s="26" t="s">
        <v>5857</v>
      </c>
      <c r="P10068" s="26" t="s">
        <v>14144</v>
      </c>
      <c r="Q10068" s="26" t="s">
        <v>12534</v>
      </c>
    </row>
    <row r="10069" spans="1:17" x14ac:dyDescent="0.3">
      <c r="A10069">
        <f t="shared" si="157"/>
        <v>10063</v>
      </c>
      <c r="E10069" t="s">
        <v>45434</v>
      </c>
      <c r="F10069" t="s">
        <v>45435</v>
      </c>
      <c r="G10069" t="s">
        <v>45436</v>
      </c>
      <c r="H10069" t="s">
        <v>45437</v>
      </c>
      <c r="I10069">
        <v>1</v>
      </c>
      <c r="J10069" t="s">
        <v>50</v>
      </c>
      <c r="K10069" t="s">
        <v>45438</v>
      </c>
      <c r="L10069" s="25" t="s">
        <v>34</v>
      </c>
      <c r="M10069">
        <v>2</v>
      </c>
      <c r="N10069" t="s">
        <v>21878</v>
      </c>
      <c r="O10069" s="26" t="s">
        <v>5857</v>
      </c>
      <c r="P10069" s="26" t="s">
        <v>14144</v>
      </c>
      <c r="Q10069" s="26" t="s">
        <v>12534</v>
      </c>
    </row>
    <row r="10070" spans="1:17" x14ac:dyDescent="0.3">
      <c r="A10070">
        <f t="shared" si="157"/>
        <v>10064</v>
      </c>
      <c r="E10070" t="s">
        <v>55918</v>
      </c>
      <c r="F10070" t="s">
        <v>55919</v>
      </c>
      <c r="G10070" t="s">
        <v>55920</v>
      </c>
      <c r="H10070" t="s">
        <v>12819</v>
      </c>
      <c r="I10070">
        <v>1</v>
      </c>
      <c r="J10070" t="s">
        <v>5762</v>
      </c>
      <c r="K10070" t="s">
        <v>55921</v>
      </c>
      <c r="L10070" s="25" t="s">
        <v>34</v>
      </c>
      <c r="M10070">
        <v>2</v>
      </c>
      <c r="N10070" t="s">
        <v>21878</v>
      </c>
      <c r="O10070" s="26" t="s">
        <v>5857</v>
      </c>
      <c r="P10070" s="26" t="s">
        <v>14144</v>
      </c>
      <c r="Q10070" s="26" t="s">
        <v>12534</v>
      </c>
    </row>
    <row r="10071" spans="1:17" x14ac:dyDescent="0.3">
      <c r="A10071">
        <f t="shared" si="157"/>
        <v>10065</v>
      </c>
      <c r="E10071" t="s">
        <v>55918</v>
      </c>
      <c r="F10071" t="s">
        <v>55922</v>
      </c>
      <c r="G10071" t="s">
        <v>55923</v>
      </c>
      <c r="H10071" t="s">
        <v>55924</v>
      </c>
      <c r="I10071">
        <v>5</v>
      </c>
      <c r="J10071" t="s">
        <v>12229</v>
      </c>
      <c r="K10071" t="s">
        <v>1824</v>
      </c>
      <c r="L10071" s="25" t="s">
        <v>34</v>
      </c>
      <c r="M10071">
        <v>2</v>
      </c>
      <c r="N10071" t="s">
        <v>21878</v>
      </c>
      <c r="O10071" s="26" t="s">
        <v>5857</v>
      </c>
      <c r="P10071" s="26" t="s">
        <v>14144</v>
      </c>
      <c r="Q10071" s="26" t="s">
        <v>12534</v>
      </c>
    </row>
    <row r="10072" spans="1:17" x14ac:dyDescent="0.3">
      <c r="A10072">
        <f t="shared" si="157"/>
        <v>10066</v>
      </c>
      <c r="E10072" t="s">
        <v>56767</v>
      </c>
      <c r="F10072" t="s">
        <v>56768</v>
      </c>
      <c r="G10072" t="s">
        <v>56769</v>
      </c>
      <c r="H10072" t="s">
        <v>56770</v>
      </c>
      <c r="I10072">
        <v>1</v>
      </c>
      <c r="J10072" t="s">
        <v>56771</v>
      </c>
      <c r="K10072" t="s">
        <v>12784</v>
      </c>
      <c r="L10072" s="25" t="s">
        <v>24</v>
      </c>
      <c r="M10072">
        <v>2</v>
      </c>
      <c r="N10072" t="s">
        <v>21878</v>
      </c>
      <c r="O10072" s="26" t="s">
        <v>5857</v>
      </c>
      <c r="P10072" s="26" t="s">
        <v>14144</v>
      </c>
      <c r="Q10072" s="26" t="s">
        <v>12534</v>
      </c>
    </row>
    <row r="10073" spans="1:17" x14ac:dyDescent="0.3">
      <c r="A10073">
        <f t="shared" si="157"/>
        <v>10067</v>
      </c>
      <c r="E10073" t="s">
        <v>56767</v>
      </c>
      <c r="F10073" t="s">
        <v>56772</v>
      </c>
      <c r="G10073" t="s">
        <v>56773</v>
      </c>
      <c r="H10073" t="s">
        <v>56774</v>
      </c>
      <c r="I10073">
        <v>5</v>
      </c>
      <c r="J10073" t="s">
        <v>12229</v>
      </c>
      <c r="K10073" t="s">
        <v>9263</v>
      </c>
      <c r="L10073" s="25" t="s">
        <v>34</v>
      </c>
      <c r="M10073">
        <v>2</v>
      </c>
      <c r="N10073" t="s">
        <v>21878</v>
      </c>
      <c r="O10073" s="26" t="s">
        <v>5857</v>
      </c>
      <c r="P10073" s="26" t="s">
        <v>14144</v>
      </c>
      <c r="Q10073" s="26" t="s">
        <v>12534</v>
      </c>
    </row>
    <row r="10074" spans="1:17" x14ac:dyDescent="0.3">
      <c r="A10074">
        <f t="shared" si="157"/>
        <v>10068</v>
      </c>
      <c r="E10074" t="s">
        <v>56767</v>
      </c>
      <c r="F10074" t="s">
        <v>56775</v>
      </c>
      <c r="G10074" t="s">
        <v>56776</v>
      </c>
      <c r="H10074" t="s">
        <v>56777</v>
      </c>
      <c r="I10074">
        <v>5</v>
      </c>
      <c r="J10074" t="s">
        <v>12229</v>
      </c>
      <c r="K10074" t="s">
        <v>11432</v>
      </c>
      <c r="L10074" s="25" t="s">
        <v>34</v>
      </c>
      <c r="M10074">
        <v>2</v>
      </c>
      <c r="N10074" t="s">
        <v>21878</v>
      </c>
      <c r="O10074" s="26" t="s">
        <v>5857</v>
      </c>
      <c r="P10074" s="26" t="s">
        <v>14144</v>
      </c>
      <c r="Q10074" s="26" t="s">
        <v>12534</v>
      </c>
    </row>
    <row r="10075" spans="1:17" x14ac:dyDescent="0.3">
      <c r="A10075">
        <f t="shared" si="157"/>
        <v>10069</v>
      </c>
      <c r="E10075" t="s">
        <v>61121</v>
      </c>
      <c r="F10075" t="s">
        <v>61122</v>
      </c>
      <c r="G10075" t="s">
        <v>61123</v>
      </c>
      <c r="H10075" t="s">
        <v>61124</v>
      </c>
      <c r="I10075">
        <v>1</v>
      </c>
      <c r="J10075" t="s">
        <v>50</v>
      </c>
      <c r="K10075" t="s">
        <v>12808</v>
      </c>
      <c r="L10075" s="25" t="s">
        <v>34</v>
      </c>
      <c r="M10075">
        <v>2</v>
      </c>
      <c r="N10075" t="s">
        <v>21878</v>
      </c>
      <c r="O10075" s="26" t="s">
        <v>5857</v>
      </c>
      <c r="P10075" s="26" t="s">
        <v>14144</v>
      </c>
      <c r="Q10075" s="26" t="s">
        <v>12534</v>
      </c>
    </row>
    <row r="10076" spans="1:17" x14ac:dyDescent="0.3">
      <c r="A10076">
        <f t="shared" si="157"/>
        <v>10070</v>
      </c>
      <c r="E10076" t="s">
        <v>61121</v>
      </c>
      <c r="F10076" t="s">
        <v>61125</v>
      </c>
      <c r="G10076" t="s">
        <v>61126</v>
      </c>
      <c r="H10076" t="s">
        <v>61127</v>
      </c>
      <c r="I10076">
        <v>5</v>
      </c>
      <c r="J10076" t="s">
        <v>5762</v>
      </c>
      <c r="K10076" t="s">
        <v>13865</v>
      </c>
      <c r="L10076" s="25" t="s">
        <v>34</v>
      </c>
      <c r="M10076">
        <v>2</v>
      </c>
      <c r="N10076" t="s">
        <v>21878</v>
      </c>
      <c r="O10076" s="26" t="s">
        <v>5857</v>
      </c>
      <c r="P10076" s="26" t="s">
        <v>14144</v>
      </c>
      <c r="Q10076" s="26" t="s">
        <v>12534</v>
      </c>
    </row>
    <row r="10077" spans="1:17" x14ac:dyDescent="0.3">
      <c r="A10077">
        <f t="shared" si="157"/>
        <v>10071</v>
      </c>
      <c r="E10077" t="s">
        <v>69365</v>
      </c>
      <c r="F10077" t="s">
        <v>69366</v>
      </c>
      <c r="G10077" t="s">
        <v>69367</v>
      </c>
      <c r="H10077" t="s">
        <v>13148</v>
      </c>
      <c r="I10077">
        <v>1</v>
      </c>
      <c r="J10077" t="s">
        <v>2646</v>
      </c>
      <c r="K10077" t="s">
        <v>11393</v>
      </c>
      <c r="L10077" s="25" t="s">
        <v>24</v>
      </c>
      <c r="M10077">
        <v>2</v>
      </c>
      <c r="N10077" t="s">
        <v>21878</v>
      </c>
      <c r="O10077" s="26" t="s">
        <v>5857</v>
      </c>
      <c r="P10077" s="26" t="s">
        <v>14144</v>
      </c>
      <c r="Q10077" s="26" t="s">
        <v>12534</v>
      </c>
    </row>
    <row r="10078" spans="1:17" x14ac:dyDescent="0.3">
      <c r="A10078">
        <f t="shared" si="157"/>
        <v>10072</v>
      </c>
      <c r="E10078" t="s">
        <v>69365</v>
      </c>
      <c r="F10078" t="s">
        <v>69368</v>
      </c>
      <c r="G10078" t="s">
        <v>69369</v>
      </c>
      <c r="H10078" t="s">
        <v>69370</v>
      </c>
      <c r="I10078">
        <v>5</v>
      </c>
      <c r="J10078" t="s">
        <v>799</v>
      </c>
      <c r="K10078" t="s">
        <v>1999</v>
      </c>
      <c r="L10078" s="25" t="s">
        <v>34</v>
      </c>
      <c r="M10078">
        <v>2</v>
      </c>
      <c r="N10078" t="s">
        <v>21878</v>
      </c>
      <c r="O10078" s="26" t="s">
        <v>5857</v>
      </c>
      <c r="P10078" s="26" t="s">
        <v>14144</v>
      </c>
      <c r="Q10078" s="26" t="s">
        <v>12534</v>
      </c>
    </row>
    <row r="10079" spans="1:17" x14ac:dyDescent="0.3">
      <c r="A10079">
        <f t="shared" si="157"/>
        <v>10073</v>
      </c>
      <c r="E10079" t="s">
        <v>69365</v>
      </c>
      <c r="F10079" t="s">
        <v>69371</v>
      </c>
      <c r="G10079" t="s">
        <v>69372</v>
      </c>
      <c r="H10079" t="s">
        <v>69373</v>
      </c>
      <c r="I10079">
        <v>5</v>
      </c>
      <c r="J10079" t="s">
        <v>13977</v>
      </c>
      <c r="K10079" t="s">
        <v>10060</v>
      </c>
      <c r="L10079" s="25" t="s">
        <v>34</v>
      </c>
      <c r="M10079">
        <v>2</v>
      </c>
      <c r="N10079" t="s">
        <v>21878</v>
      </c>
      <c r="O10079" s="26" t="s">
        <v>5857</v>
      </c>
      <c r="P10079" s="26" t="s">
        <v>14144</v>
      </c>
      <c r="Q10079" s="26" t="s">
        <v>12534</v>
      </c>
    </row>
    <row r="10080" spans="1:17" x14ac:dyDescent="0.3">
      <c r="A10080">
        <f t="shared" si="157"/>
        <v>10074</v>
      </c>
      <c r="E10080" t="s">
        <v>69365</v>
      </c>
      <c r="F10080" t="s">
        <v>69374</v>
      </c>
      <c r="G10080" t="s">
        <v>69375</v>
      </c>
      <c r="H10080" t="s">
        <v>69376</v>
      </c>
      <c r="I10080">
        <v>5</v>
      </c>
      <c r="J10080" t="s">
        <v>5762</v>
      </c>
      <c r="K10080" t="s">
        <v>2759</v>
      </c>
      <c r="L10080" s="25" t="s">
        <v>24</v>
      </c>
      <c r="M10080">
        <v>2</v>
      </c>
      <c r="N10080" t="s">
        <v>21878</v>
      </c>
      <c r="O10080" s="26" t="s">
        <v>5857</v>
      </c>
      <c r="P10080" s="26" t="s">
        <v>14144</v>
      </c>
      <c r="Q10080" s="26" t="s">
        <v>12534</v>
      </c>
    </row>
    <row r="10081" spans="1:17" x14ac:dyDescent="0.3">
      <c r="A10081">
        <f t="shared" si="157"/>
        <v>10075</v>
      </c>
      <c r="E10081" t="s">
        <v>69365</v>
      </c>
      <c r="F10081" t="s">
        <v>69377</v>
      </c>
      <c r="G10081" t="s">
        <v>69378</v>
      </c>
      <c r="H10081" t="s">
        <v>69379</v>
      </c>
      <c r="I10081">
        <v>5</v>
      </c>
      <c r="J10081" t="s">
        <v>5455</v>
      </c>
      <c r="K10081" t="s">
        <v>972</v>
      </c>
      <c r="L10081" s="25" t="s">
        <v>34</v>
      </c>
      <c r="M10081">
        <v>2</v>
      </c>
      <c r="N10081" t="s">
        <v>21878</v>
      </c>
      <c r="O10081" s="26" t="s">
        <v>5857</v>
      </c>
      <c r="P10081" s="26" t="s">
        <v>14144</v>
      </c>
      <c r="Q10081" s="26" t="s">
        <v>12534</v>
      </c>
    </row>
    <row r="10082" spans="1:17" x14ac:dyDescent="0.3">
      <c r="A10082">
        <f t="shared" si="157"/>
        <v>10076</v>
      </c>
      <c r="E10082" t="s">
        <v>72623</v>
      </c>
      <c r="F10082" t="s">
        <v>72624</v>
      </c>
      <c r="G10082" t="s">
        <v>72625</v>
      </c>
      <c r="H10082" t="s">
        <v>67</v>
      </c>
      <c r="I10082">
        <v>1</v>
      </c>
      <c r="J10082" t="s">
        <v>72626</v>
      </c>
      <c r="K10082" t="s">
        <v>10647</v>
      </c>
      <c r="L10082" s="25" t="s">
        <v>24</v>
      </c>
      <c r="M10082">
        <v>2</v>
      </c>
      <c r="N10082" t="s">
        <v>21878</v>
      </c>
      <c r="O10082" s="26" t="s">
        <v>5857</v>
      </c>
      <c r="P10082" s="26" t="s">
        <v>14144</v>
      </c>
      <c r="Q10082" s="26" t="s">
        <v>12534</v>
      </c>
    </row>
    <row r="10083" spans="1:17" x14ac:dyDescent="0.3">
      <c r="A10083">
        <f t="shared" si="157"/>
        <v>10077</v>
      </c>
      <c r="E10083" t="s">
        <v>72623</v>
      </c>
      <c r="F10083" t="s">
        <v>72627</v>
      </c>
      <c r="G10083" t="s">
        <v>72628</v>
      </c>
      <c r="H10083" t="s">
        <v>72629</v>
      </c>
      <c r="I10083">
        <v>5</v>
      </c>
      <c r="J10083" t="s">
        <v>12229</v>
      </c>
      <c r="K10083" t="s">
        <v>2538</v>
      </c>
      <c r="L10083" s="25" t="s">
        <v>34</v>
      </c>
      <c r="M10083">
        <v>2</v>
      </c>
      <c r="N10083" t="s">
        <v>21878</v>
      </c>
      <c r="O10083" s="26" t="s">
        <v>5857</v>
      </c>
      <c r="P10083" s="26" t="s">
        <v>14144</v>
      </c>
      <c r="Q10083" s="26" t="s">
        <v>12534</v>
      </c>
    </row>
    <row r="10084" spans="1:17" x14ac:dyDescent="0.3">
      <c r="A10084">
        <f t="shared" si="157"/>
        <v>10078</v>
      </c>
      <c r="E10084" t="s">
        <v>75172</v>
      </c>
      <c r="F10084" t="s">
        <v>75173</v>
      </c>
      <c r="G10084" t="s">
        <v>75174</v>
      </c>
      <c r="H10084" t="s">
        <v>762</v>
      </c>
      <c r="I10084">
        <v>1</v>
      </c>
      <c r="J10084" t="s">
        <v>2637</v>
      </c>
      <c r="K10084" t="s">
        <v>13542</v>
      </c>
      <c r="L10084" s="25" t="s">
        <v>24</v>
      </c>
      <c r="M10084">
        <v>2</v>
      </c>
      <c r="N10084" t="s">
        <v>21878</v>
      </c>
      <c r="O10084" s="26" t="s">
        <v>5857</v>
      </c>
      <c r="P10084" s="26" t="s">
        <v>14144</v>
      </c>
      <c r="Q10084" s="26" t="s">
        <v>12534</v>
      </c>
    </row>
    <row r="10085" spans="1:17" x14ac:dyDescent="0.3">
      <c r="A10085">
        <f t="shared" si="157"/>
        <v>10079</v>
      </c>
      <c r="E10085" t="s">
        <v>75172</v>
      </c>
      <c r="F10085" t="s">
        <v>75175</v>
      </c>
      <c r="G10085" t="s">
        <v>75176</v>
      </c>
      <c r="H10085" t="s">
        <v>75177</v>
      </c>
      <c r="I10085">
        <v>5</v>
      </c>
      <c r="J10085" t="s">
        <v>12229</v>
      </c>
      <c r="K10085" t="s">
        <v>6912</v>
      </c>
      <c r="L10085" s="25" t="s">
        <v>34</v>
      </c>
      <c r="M10085">
        <v>2</v>
      </c>
      <c r="N10085" t="s">
        <v>21878</v>
      </c>
      <c r="O10085" s="26" t="s">
        <v>5857</v>
      </c>
      <c r="P10085" s="26" t="s">
        <v>14144</v>
      </c>
      <c r="Q10085" s="26" t="s">
        <v>12534</v>
      </c>
    </row>
    <row r="10086" spans="1:17" x14ac:dyDescent="0.3">
      <c r="A10086">
        <f t="shared" si="157"/>
        <v>10080</v>
      </c>
      <c r="E10086" t="s">
        <v>75172</v>
      </c>
      <c r="F10086" t="s">
        <v>75178</v>
      </c>
      <c r="G10086" t="s">
        <v>75179</v>
      </c>
      <c r="H10086" t="s">
        <v>75180</v>
      </c>
      <c r="I10086">
        <v>5</v>
      </c>
      <c r="J10086" t="s">
        <v>2637</v>
      </c>
      <c r="K10086" t="s">
        <v>14003</v>
      </c>
      <c r="L10086" s="25" t="s">
        <v>34</v>
      </c>
      <c r="M10086">
        <v>2</v>
      </c>
      <c r="N10086" t="s">
        <v>21878</v>
      </c>
      <c r="O10086" s="26" t="s">
        <v>5857</v>
      </c>
      <c r="P10086" s="26" t="s">
        <v>14144</v>
      </c>
      <c r="Q10086" s="26" t="s">
        <v>12534</v>
      </c>
    </row>
    <row r="10087" spans="1:17" x14ac:dyDescent="0.3">
      <c r="A10087">
        <f t="shared" si="157"/>
        <v>10081</v>
      </c>
      <c r="E10087" t="s">
        <v>75172</v>
      </c>
      <c r="F10087" t="s">
        <v>75181</v>
      </c>
      <c r="G10087" t="s">
        <v>75182</v>
      </c>
      <c r="H10087" t="s">
        <v>75183</v>
      </c>
      <c r="I10087">
        <v>5</v>
      </c>
      <c r="J10087" t="s">
        <v>12229</v>
      </c>
      <c r="K10087" t="s">
        <v>3732</v>
      </c>
      <c r="L10087" s="25" t="s">
        <v>34</v>
      </c>
      <c r="M10087">
        <v>2</v>
      </c>
      <c r="N10087" t="s">
        <v>21878</v>
      </c>
      <c r="O10087" s="26" t="s">
        <v>5857</v>
      </c>
      <c r="P10087" s="26" t="s">
        <v>14144</v>
      </c>
      <c r="Q10087" s="26" t="s">
        <v>12534</v>
      </c>
    </row>
    <row r="10088" spans="1:17" x14ac:dyDescent="0.3">
      <c r="A10088">
        <f t="shared" si="157"/>
        <v>10082</v>
      </c>
      <c r="E10088" t="s">
        <v>76576</v>
      </c>
      <c r="F10088" t="s">
        <v>76577</v>
      </c>
      <c r="G10088" t="s">
        <v>76578</v>
      </c>
      <c r="H10088" t="s">
        <v>76579</v>
      </c>
      <c r="I10088">
        <v>1</v>
      </c>
      <c r="J10088" t="s">
        <v>10456</v>
      </c>
      <c r="K10088" t="s">
        <v>48557</v>
      </c>
      <c r="L10088" s="25" t="s">
        <v>24</v>
      </c>
      <c r="M10088">
        <v>2</v>
      </c>
      <c r="N10088" t="s">
        <v>21878</v>
      </c>
      <c r="O10088" s="26" t="s">
        <v>5857</v>
      </c>
      <c r="P10088" s="26" t="s">
        <v>14144</v>
      </c>
      <c r="Q10088" s="26" t="s">
        <v>12534</v>
      </c>
    </row>
    <row r="10089" spans="1:17" x14ac:dyDescent="0.3">
      <c r="A10089">
        <f t="shared" si="157"/>
        <v>10083</v>
      </c>
      <c r="E10089" t="s">
        <v>76576</v>
      </c>
      <c r="F10089" t="s">
        <v>76580</v>
      </c>
      <c r="G10089" t="s">
        <v>76581</v>
      </c>
      <c r="H10089" t="s">
        <v>7714</v>
      </c>
      <c r="I10089">
        <v>5</v>
      </c>
      <c r="J10089" t="s">
        <v>12229</v>
      </c>
      <c r="K10089" t="s">
        <v>10971</v>
      </c>
      <c r="L10089" s="25" t="s">
        <v>34</v>
      </c>
      <c r="M10089">
        <v>2</v>
      </c>
      <c r="N10089" t="s">
        <v>21878</v>
      </c>
      <c r="O10089" s="26" t="s">
        <v>5857</v>
      </c>
      <c r="P10089" s="26" t="s">
        <v>14144</v>
      </c>
      <c r="Q10089" s="26" t="s">
        <v>12534</v>
      </c>
    </row>
    <row r="10090" spans="1:17" x14ac:dyDescent="0.3">
      <c r="A10090">
        <f t="shared" si="157"/>
        <v>10084</v>
      </c>
      <c r="E10090" t="s">
        <v>76576</v>
      </c>
      <c r="F10090" t="s">
        <v>76582</v>
      </c>
      <c r="G10090" t="s">
        <v>76583</v>
      </c>
      <c r="H10090" t="s">
        <v>76584</v>
      </c>
      <c r="I10090">
        <v>5</v>
      </c>
      <c r="J10090" t="s">
        <v>31658</v>
      </c>
      <c r="K10090" t="s">
        <v>1882</v>
      </c>
      <c r="L10090" s="25" t="s">
        <v>34</v>
      </c>
      <c r="M10090">
        <v>2</v>
      </c>
      <c r="N10090" t="s">
        <v>21878</v>
      </c>
      <c r="O10090" s="26" t="s">
        <v>5857</v>
      </c>
      <c r="P10090" s="26" t="s">
        <v>14144</v>
      </c>
      <c r="Q10090" s="26" t="s">
        <v>12534</v>
      </c>
    </row>
    <row r="10091" spans="1:17" x14ac:dyDescent="0.3">
      <c r="A10091">
        <f t="shared" si="157"/>
        <v>10085</v>
      </c>
      <c r="E10091" t="s">
        <v>78551</v>
      </c>
      <c r="F10091" t="s">
        <v>78552</v>
      </c>
      <c r="G10091" t="s">
        <v>78553</v>
      </c>
      <c r="H10091" t="s">
        <v>78554</v>
      </c>
      <c r="I10091">
        <v>1</v>
      </c>
      <c r="J10091" t="s">
        <v>13977</v>
      </c>
      <c r="K10091" t="s">
        <v>8936</v>
      </c>
      <c r="L10091" s="25" t="s">
        <v>24</v>
      </c>
      <c r="M10091">
        <v>2</v>
      </c>
      <c r="N10091" t="s">
        <v>21878</v>
      </c>
      <c r="O10091" s="26" t="s">
        <v>5857</v>
      </c>
      <c r="P10091" s="26" t="s">
        <v>14144</v>
      </c>
      <c r="Q10091" s="26" t="s">
        <v>12534</v>
      </c>
    </row>
    <row r="10092" spans="1:17" x14ac:dyDescent="0.3">
      <c r="A10092">
        <f t="shared" si="157"/>
        <v>10086</v>
      </c>
      <c r="E10092" t="s">
        <v>15321</v>
      </c>
      <c r="F10092" t="s">
        <v>15322</v>
      </c>
      <c r="G10092" t="s">
        <v>15323</v>
      </c>
      <c r="H10092" t="s">
        <v>15324</v>
      </c>
      <c r="I10092">
        <v>1</v>
      </c>
      <c r="J10092" t="s">
        <v>5762</v>
      </c>
      <c r="K10092" t="s">
        <v>5062</v>
      </c>
      <c r="L10092" s="25" t="s">
        <v>34</v>
      </c>
      <c r="M10092">
        <v>2</v>
      </c>
      <c r="N10092" t="s">
        <v>15325</v>
      </c>
      <c r="O10092" s="26" t="s">
        <v>5857</v>
      </c>
      <c r="P10092" s="26" t="s">
        <v>14144</v>
      </c>
      <c r="Q10092" s="26" t="s">
        <v>12534</v>
      </c>
    </row>
    <row r="10093" spans="1:17" x14ac:dyDescent="0.3">
      <c r="A10093">
        <f t="shared" si="157"/>
        <v>10087</v>
      </c>
      <c r="E10093" t="s">
        <v>16163</v>
      </c>
      <c r="F10093" t="s">
        <v>16164</v>
      </c>
      <c r="G10093" t="s">
        <v>16165</v>
      </c>
      <c r="H10093" t="s">
        <v>995</v>
      </c>
      <c r="I10093">
        <v>1</v>
      </c>
      <c r="J10093" t="s">
        <v>16166</v>
      </c>
      <c r="K10093" t="s">
        <v>11223</v>
      </c>
      <c r="L10093" s="25" t="s">
        <v>24</v>
      </c>
      <c r="M10093">
        <v>2</v>
      </c>
      <c r="N10093" t="s">
        <v>15325</v>
      </c>
      <c r="O10093" s="26" t="s">
        <v>5857</v>
      </c>
      <c r="P10093" s="26" t="s">
        <v>14144</v>
      </c>
      <c r="Q10093" s="26" t="s">
        <v>12534</v>
      </c>
    </row>
    <row r="10094" spans="1:17" x14ac:dyDescent="0.3">
      <c r="A10094">
        <f t="shared" si="157"/>
        <v>10088</v>
      </c>
      <c r="E10094" t="s">
        <v>16163</v>
      </c>
      <c r="F10094" t="s">
        <v>16167</v>
      </c>
      <c r="G10094" t="s">
        <v>16168</v>
      </c>
      <c r="H10094" t="s">
        <v>2228</v>
      </c>
      <c r="I10094">
        <v>5</v>
      </c>
      <c r="J10094" t="s">
        <v>814</v>
      </c>
      <c r="K10094" t="s">
        <v>11321</v>
      </c>
      <c r="L10094" s="25" t="s">
        <v>34</v>
      </c>
      <c r="M10094">
        <v>2</v>
      </c>
      <c r="N10094" t="s">
        <v>15325</v>
      </c>
      <c r="O10094" s="26" t="s">
        <v>5857</v>
      </c>
      <c r="P10094" s="26" t="s">
        <v>14144</v>
      </c>
      <c r="Q10094" s="26" t="s">
        <v>12534</v>
      </c>
    </row>
    <row r="10095" spans="1:17" x14ac:dyDescent="0.3">
      <c r="A10095">
        <f t="shared" si="157"/>
        <v>10089</v>
      </c>
      <c r="E10095" t="s">
        <v>16163</v>
      </c>
      <c r="F10095" t="s">
        <v>16169</v>
      </c>
      <c r="G10095" t="s">
        <v>16170</v>
      </c>
      <c r="H10095" t="s">
        <v>16171</v>
      </c>
      <c r="I10095">
        <v>5</v>
      </c>
      <c r="J10095" t="s">
        <v>5762</v>
      </c>
      <c r="K10095" t="s">
        <v>108</v>
      </c>
      <c r="L10095" s="25" t="s">
        <v>34</v>
      </c>
      <c r="M10095">
        <v>2</v>
      </c>
      <c r="N10095" t="s">
        <v>15325</v>
      </c>
      <c r="O10095" s="26" t="s">
        <v>5857</v>
      </c>
      <c r="P10095" s="26" t="s">
        <v>14144</v>
      </c>
      <c r="Q10095" s="26" t="s">
        <v>12534</v>
      </c>
    </row>
    <row r="10096" spans="1:17" x14ac:dyDescent="0.3">
      <c r="A10096">
        <f t="shared" si="157"/>
        <v>10090</v>
      </c>
      <c r="E10096" t="s">
        <v>19114</v>
      </c>
      <c r="F10096" t="s">
        <v>19115</v>
      </c>
      <c r="G10096" t="s">
        <v>19116</v>
      </c>
      <c r="H10096" t="s">
        <v>19117</v>
      </c>
      <c r="I10096">
        <v>1</v>
      </c>
      <c r="J10096" t="s">
        <v>5762</v>
      </c>
      <c r="K10096" t="s">
        <v>316</v>
      </c>
      <c r="L10096" s="25" t="s">
        <v>24</v>
      </c>
      <c r="M10096">
        <v>2</v>
      </c>
      <c r="N10096" t="s">
        <v>15325</v>
      </c>
      <c r="O10096" s="26" t="s">
        <v>5857</v>
      </c>
      <c r="P10096" s="26" t="s">
        <v>14144</v>
      </c>
      <c r="Q10096" s="26" t="s">
        <v>12534</v>
      </c>
    </row>
    <row r="10097" spans="1:17" x14ac:dyDescent="0.3">
      <c r="A10097">
        <f t="shared" si="157"/>
        <v>10091</v>
      </c>
      <c r="E10097" t="s">
        <v>19687</v>
      </c>
      <c r="F10097" t="s">
        <v>19688</v>
      </c>
      <c r="G10097" t="s">
        <v>19689</v>
      </c>
      <c r="H10097" t="s">
        <v>4129</v>
      </c>
      <c r="I10097">
        <v>1</v>
      </c>
      <c r="J10097" t="s">
        <v>5455</v>
      </c>
      <c r="K10097" t="s">
        <v>199</v>
      </c>
      <c r="L10097" s="25" t="s">
        <v>24</v>
      </c>
      <c r="M10097">
        <v>2</v>
      </c>
      <c r="N10097" t="s">
        <v>15325</v>
      </c>
      <c r="O10097" s="26" t="s">
        <v>5857</v>
      </c>
      <c r="P10097" s="26" t="s">
        <v>14144</v>
      </c>
      <c r="Q10097" s="26" t="s">
        <v>12534</v>
      </c>
    </row>
    <row r="10098" spans="1:17" x14ac:dyDescent="0.3">
      <c r="A10098">
        <f t="shared" si="157"/>
        <v>10092</v>
      </c>
      <c r="E10098" t="s">
        <v>19687</v>
      </c>
      <c r="F10098" t="s">
        <v>19690</v>
      </c>
      <c r="G10098" t="s">
        <v>19691</v>
      </c>
      <c r="H10098" t="s">
        <v>19692</v>
      </c>
      <c r="I10098">
        <v>5</v>
      </c>
      <c r="J10098" t="s">
        <v>5762</v>
      </c>
      <c r="K10098" t="s">
        <v>10257</v>
      </c>
      <c r="L10098" s="25" t="s">
        <v>34</v>
      </c>
      <c r="M10098">
        <v>2</v>
      </c>
      <c r="N10098" t="s">
        <v>15325</v>
      </c>
      <c r="O10098" s="26" t="s">
        <v>5857</v>
      </c>
      <c r="P10098" s="26" t="s">
        <v>14144</v>
      </c>
      <c r="Q10098" s="26" t="s">
        <v>12534</v>
      </c>
    </row>
    <row r="10099" spans="1:17" x14ac:dyDescent="0.3">
      <c r="A10099">
        <f t="shared" si="157"/>
        <v>10093</v>
      </c>
      <c r="E10099" t="s">
        <v>19687</v>
      </c>
      <c r="F10099" t="s">
        <v>19693</v>
      </c>
      <c r="G10099" t="s">
        <v>19694</v>
      </c>
      <c r="H10099" t="s">
        <v>19695</v>
      </c>
      <c r="I10099">
        <v>5</v>
      </c>
      <c r="J10099" t="s">
        <v>12229</v>
      </c>
      <c r="K10099" t="s">
        <v>5740</v>
      </c>
      <c r="L10099" s="25" t="s">
        <v>24</v>
      </c>
      <c r="M10099">
        <v>2</v>
      </c>
      <c r="N10099" t="s">
        <v>15325</v>
      </c>
      <c r="O10099" s="26" t="s">
        <v>5857</v>
      </c>
      <c r="P10099" s="26" t="s">
        <v>14144</v>
      </c>
      <c r="Q10099" s="26" t="s">
        <v>12534</v>
      </c>
    </row>
    <row r="10100" spans="1:17" x14ac:dyDescent="0.3">
      <c r="A10100">
        <f t="shared" si="157"/>
        <v>10094</v>
      </c>
      <c r="E10100" t="s">
        <v>19830</v>
      </c>
      <c r="F10100" t="s">
        <v>19831</v>
      </c>
      <c r="G10100" t="s">
        <v>19832</v>
      </c>
      <c r="H10100" t="s">
        <v>5005</v>
      </c>
      <c r="I10100">
        <v>1</v>
      </c>
      <c r="J10100" t="s">
        <v>12229</v>
      </c>
      <c r="K10100" t="s">
        <v>4114</v>
      </c>
      <c r="L10100" s="25" t="s">
        <v>24</v>
      </c>
      <c r="M10100">
        <v>2</v>
      </c>
      <c r="N10100" t="s">
        <v>15325</v>
      </c>
      <c r="O10100" s="26" t="s">
        <v>5857</v>
      </c>
      <c r="P10100" s="26" t="s">
        <v>14144</v>
      </c>
      <c r="Q10100" s="26" t="s">
        <v>12534</v>
      </c>
    </row>
    <row r="10101" spans="1:17" x14ac:dyDescent="0.3">
      <c r="A10101">
        <f t="shared" si="157"/>
        <v>10095</v>
      </c>
      <c r="E10101" t="s">
        <v>20257</v>
      </c>
      <c r="F10101" t="s">
        <v>20258</v>
      </c>
      <c r="G10101" t="s">
        <v>20259</v>
      </c>
      <c r="H10101" t="s">
        <v>20260</v>
      </c>
      <c r="I10101">
        <v>1</v>
      </c>
      <c r="J10101" t="s">
        <v>1119</v>
      </c>
      <c r="K10101" t="s">
        <v>8573</v>
      </c>
      <c r="L10101" s="25" t="s">
        <v>24</v>
      </c>
      <c r="M10101">
        <v>2</v>
      </c>
      <c r="N10101" t="s">
        <v>15325</v>
      </c>
      <c r="O10101" s="26" t="s">
        <v>5857</v>
      </c>
      <c r="P10101" s="26" t="s">
        <v>14144</v>
      </c>
      <c r="Q10101" s="26" t="s">
        <v>12534</v>
      </c>
    </row>
    <row r="10102" spans="1:17" x14ac:dyDescent="0.3">
      <c r="A10102">
        <f t="shared" si="157"/>
        <v>10096</v>
      </c>
      <c r="E10102" t="s">
        <v>20257</v>
      </c>
      <c r="F10102" t="s">
        <v>20261</v>
      </c>
      <c r="G10102" t="s">
        <v>20262</v>
      </c>
      <c r="H10102" t="s">
        <v>20263</v>
      </c>
      <c r="I10102">
        <v>5</v>
      </c>
      <c r="J10102" t="s">
        <v>13977</v>
      </c>
      <c r="K10102" t="s">
        <v>75</v>
      </c>
      <c r="L10102" s="25" t="s">
        <v>34</v>
      </c>
      <c r="M10102">
        <v>2</v>
      </c>
      <c r="N10102" t="s">
        <v>15325</v>
      </c>
      <c r="O10102" s="26" t="s">
        <v>5857</v>
      </c>
      <c r="P10102" s="26" t="s">
        <v>14144</v>
      </c>
      <c r="Q10102" s="26" t="s">
        <v>12534</v>
      </c>
    </row>
    <row r="10103" spans="1:17" x14ac:dyDescent="0.3">
      <c r="A10103">
        <f t="shared" si="157"/>
        <v>10097</v>
      </c>
      <c r="E10103" t="s">
        <v>20257</v>
      </c>
      <c r="F10103" t="s">
        <v>20264</v>
      </c>
      <c r="G10103" t="s">
        <v>20265</v>
      </c>
      <c r="H10103" t="s">
        <v>20266</v>
      </c>
      <c r="I10103">
        <v>5</v>
      </c>
      <c r="J10103" t="s">
        <v>5455</v>
      </c>
      <c r="K10103" t="s">
        <v>8021</v>
      </c>
      <c r="L10103" s="25" t="s">
        <v>24</v>
      </c>
      <c r="M10103">
        <v>2</v>
      </c>
      <c r="N10103" t="s">
        <v>15325</v>
      </c>
      <c r="O10103" s="26" t="s">
        <v>5857</v>
      </c>
      <c r="P10103" s="26" t="s">
        <v>14144</v>
      </c>
      <c r="Q10103" s="26" t="s">
        <v>12534</v>
      </c>
    </row>
    <row r="10104" spans="1:17" x14ac:dyDescent="0.3">
      <c r="A10104">
        <f t="shared" si="157"/>
        <v>10098</v>
      </c>
      <c r="E10104" t="s">
        <v>25153</v>
      </c>
      <c r="F10104" t="s">
        <v>25154</v>
      </c>
      <c r="G10104" t="s">
        <v>25155</v>
      </c>
      <c r="H10104" t="s">
        <v>25156</v>
      </c>
      <c r="I10104">
        <v>1</v>
      </c>
      <c r="J10104" t="s">
        <v>14144</v>
      </c>
      <c r="K10104" t="s">
        <v>25157</v>
      </c>
      <c r="L10104" s="25" t="s">
        <v>34</v>
      </c>
      <c r="M10104">
        <v>2</v>
      </c>
      <c r="N10104" t="s">
        <v>15325</v>
      </c>
      <c r="O10104" s="26" t="s">
        <v>5857</v>
      </c>
      <c r="P10104" s="26" t="s">
        <v>14144</v>
      </c>
      <c r="Q10104" s="26" t="s">
        <v>12534</v>
      </c>
    </row>
    <row r="10105" spans="1:17" x14ac:dyDescent="0.3">
      <c r="A10105">
        <f t="shared" si="157"/>
        <v>10099</v>
      </c>
      <c r="E10105" t="s">
        <v>27924</v>
      </c>
      <c r="F10105" t="s">
        <v>27925</v>
      </c>
      <c r="G10105" t="s">
        <v>27926</v>
      </c>
      <c r="H10105" t="s">
        <v>27927</v>
      </c>
      <c r="I10105">
        <v>1</v>
      </c>
      <c r="J10105" t="s">
        <v>50</v>
      </c>
      <c r="K10105" t="s">
        <v>12133</v>
      </c>
      <c r="L10105" s="25" t="s">
        <v>24</v>
      </c>
      <c r="M10105">
        <v>2</v>
      </c>
      <c r="N10105" t="s">
        <v>15325</v>
      </c>
      <c r="O10105" s="26" t="s">
        <v>5857</v>
      </c>
      <c r="P10105" s="26" t="s">
        <v>14144</v>
      </c>
      <c r="Q10105" s="26" t="s">
        <v>12534</v>
      </c>
    </row>
    <row r="10106" spans="1:17" x14ac:dyDescent="0.3">
      <c r="A10106">
        <f t="shared" si="157"/>
        <v>10100</v>
      </c>
      <c r="E10106" t="s">
        <v>30672</v>
      </c>
      <c r="F10106" t="s">
        <v>30673</v>
      </c>
      <c r="G10106" t="s">
        <v>30674</v>
      </c>
      <c r="H10106" t="s">
        <v>30675</v>
      </c>
      <c r="I10106">
        <v>1</v>
      </c>
      <c r="J10106" t="s">
        <v>799</v>
      </c>
      <c r="K10106" t="s">
        <v>4810</v>
      </c>
      <c r="L10106" s="25" t="s">
        <v>34</v>
      </c>
      <c r="M10106">
        <v>2</v>
      </c>
      <c r="N10106" t="s">
        <v>15325</v>
      </c>
      <c r="O10106" s="26" t="s">
        <v>5857</v>
      </c>
      <c r="P10106" s="26" t="s">
        <v>14144</v>
      </c>
      <c r="Q10106" s="26" t="s">
        <v>12534</v>
      </c>
    </row>
    <row r="10107" spans="1:17" x14ac:dyDescent="0.3">
      <c r="A10107">
        <f t="shared" si="157"/>
        <v>10101</v>
      </c>
      <c r="E10107" t="s">
        <v>30672</v>
      </c>
      <c r="F10107" t="s">
        <v>30676</v>
      </c>
      <c r="G10107" t="s">
        <v>30677</v>
      </c>
      <c r="H10107" t="s">
        <v>30678</v>
      </c>
      <c r="I10107">
        <v>5</v>
      </c>
      <c r="J10107" t="s">
        <v>5762</v>
      </c>
      <c r="K10107" t="s">
        <v>8679</v>
      </c>
      <c r="L10107" s="25" t="s">
        <v>34</v>
      </c>
      <c r="M10107">
        <v>2</v>
      </c>
      <c r="N10107" t="s">
        <v>15325</v>
      </c>
      <c r="O10107" s="26" t="s">
        <v>5857</v>
      </c>
      <c r="P10107" s="26" t="s">
        <v>14144</v>
      </c>
      <c r="Q10107" s="26" t="s">
        <v>12534</v>
      </c>
    </row>
    <row r="10108" spans="1:17" x14ac:dyDescent="0.3">
      <c r="A10108">
        <f t="shared" si="157"/>
        <v>10102</v>
      </c>
      <c r="E10108" t="s">
        <v>33390</v>
      </c>
      <c r="F10108" t="s">
        <v>33391</v>
      </c>
      <c r="G10108" t="s">
        <v>33392</v>
      </c>
      <c r="H10108" t="s">
        <v>33393</v>
      </c>
      <c r="I10108">
        <v>1</v>
      </c>
      <c r="J10108" t="s">
        <v>50</v>
      </c>
      <c r="K10108" t="s">
        <v>10082</v>
      </c>
      <c r="L10108" s="25" t="s">
        <v>34</v>
      </c>
      <c r="M10108">
        <v>2</v>
      </c>
      <c r="N10108" t="s">
        <v>15325</v>
      </c>
      <c r="O10108" s="26" t="s">
        <v>5857</v>
      </c>
      <c r="P10108" s="26" t="s">
        <v>14144</v>
      </c>
      <c r="Q10108" s="26" t="s">
        <v>12534</v>
      </c>
    </row>
    <row r="10109" spans="1:17" x14ac:dyDescent="0.3">
      <c r="A10109">
        <f t="shared" si="157"/>
        <v>10103</v>
      </c>
      <c r="E10109" t="s">
        <v>33390</v>
      </c>
      <c r="F10109" t="s">
        <v>33394</v>
      </c>
      <c r="G10109" t="s">
        <v>33395</v>
      </c>
      <c r="H10109" t="s">
        <v>33396</v>
      </c>
      <c r="I10109">
        <v>5</v>
      </c>
      <c r="J10109" t="s">
        <v>2637</v>
      </c>
      <c r="K10109" t="s">
        <v>8277</v>
      </c>
      <c r="L10109" s="25" t="s">
        <v>34</v>
      </c>
      <c r="M10109">
        <v>2</v>
      </c>
      <c r="N10109" t="s">
        <v>15325</v>
      </c>
      <c r="O10109" s="26" t="s">
        <v>5857</v>
      </c>
      <c r="P10109" s="26" t="s">
        <v>14144</v>
      </c>
      <c r="Q10109" s="26" t="s">
        <v>12534</v>
      </c>
    </row>
    <row r="10110" spans="1:17" x14ac:dyDescent="0.3">
      <c r="A10110">
        <f t="shared" si="157"/>
        <v>10104</v>
      </c>
      <c r="E10110" t="s">
        <v>34530</v>
      </c>
      <c r="F10110" t="s">
        <v>34531</v>
      </c>
      <c r="G10110" t="s">
        <v>34532</v>
      </c>
      <c r="H10110" t="s">
        <v>11642</v>
      </c>
      <c r="I10110">
        <v>1</v>
      </c>
      <c r="J10110" t="s">
        <v>5762</v>
      </c>
      <c r="K10110" t="s">
        <v>1432</v>
      </c>
      <c r="L10110" s="25" t="s">
        <v>24</v>
      </c>
      <c r="M10110">
        <v>2</v>
      </c>
      <c r="N10110" t="s">
        <v>15325</v>
      </c>
      <c r="O10110" s="26" t="s">
        <v>5857</v>
      </c>
      <c r="P10110" s="26" t="s">
        <v>14144</v>
      </c>
      <c r="Q10110" s="26" t="s">
        <v>12534</v>
      </c>
    </row>
    <row r="10111" spans="1:17" x14ac:dyDescent="0.3">
      <c r="A10111">
        <f t="shared" si="157"/>
        <v>10105</v>
      </c>
      <c r="E10111" t="s">
        <v>34530</v>
      </c>
      <c r="F10111" t="s">
        <v>16291</v>
      </c>
      <c r="G10111" t="s">
        <v>34533</v>
      </c>
      <c r="H10111" t="s">
        <v>34534</v>
      </c>
      <c r="I10111">
        <v>5</v>
      </c>
      <c r="J10111" t="s">
        <v>5762</v>
      </c>
      <c r="K10111" t="s">
        <v>5110</v>
      </c>
      <c r="L10111" s="25" t="s">
        <v>24</v>
      </c>
      <c r="M10111">
        <v>2</v>
      </c>
      <c r="N10111" t="s">
        <v>15325</v>
      </c>
      <c r="O10111" s="26" t="s">
        <v>5857</v>
      </c>
      <c r="P10111" s="26" t="s">
        <v>14144</v>
      </c>
      <c r="Q10111" s="26" t="s">
        <v>12534</v>
      </c>
    </row>
    <row r="10112" spans="1:17" x14ac:dyDescent="0.3">
      <c r="A10112">
        <f t="shared" si="157"/>
        <v>10106</v>
      </c>
      <c r="E10112" t="s">
        <v>34996</v>
      </c>
      <c r="F10112" t="s">
        <v>34997</v>
      </c>
      <c r="G10112" t="s">
        <v>34998</v>
      </c>
      <c r="H10112" t="s">
        <v>34999</v>
      </c>
      <c r="I10112">
        <v>1</v>
      </c>
      <c r="J10112" t="s">
        <v>5762</v>
      </c>
      <c r="K10112" t="s">
        <v>948</v>
      </c>
      <c r="L10112" s="25" t="s">
        <v>34</v>
      </c>
      <c r="M10112">
        <v>2</v>
      </c>
      <c r="N10112" t="s">
        <v>15325</v>
      </c>
      <c r="O10112" s="26" t="s">
        <v>5857</v>
      </c>
      <c r="P10112" s="26" t="s">
        <v>14144</v>
      </c>
      <c r="Q10112" s="26" t="s">
        <v>12534</v>
      </c>
    </row>
    <row r="10113" spans="1:17" x14ac:dyDescent="0.3">
      <c r="A10113">
        <f t="shared" si="157"/>
        <v>10107</v>
      </c>
      <c r="E10113" t="s">
        <v>42925</v>
      </c>
      <c r="F10113" t="s">
        <v>42926</v>
      </c>
      <c r="G10113" t="s">
        <v>42927</v>
      </c>
      <c r="H10113" t="s">
        <v>42928</v>
      </c>
      <c r="I10113">
        <v>1</v>
      </c>
      <c r="J10113" t="s">
        <v>11915</v>
      </c>
      <c r="K10113" t="s">
        <v>8499</v>
      </c>
      <c r="L10113" s="25" t="s">
        <v>24</v>
      </c>
      <c r="M10113">
        <v>2</v>
      </c>
      <c r="N10113" t="s">
        <v>15325</v>
      </c>
      <c r="O10113" s="26" t="s">
        <v>5857</v>
      </c>
      <c r="P10113" s="26" t="s">
        <v>14144</v>
      </c>
      <c r="Q10113" s="26" t="s">
        <v>12534</v>
      </c>
    </row>
    <row r="10114" spans="1:17" x14ac:dyDescent="0.3">
      <c r="A10114">
        <f t="shared" si="157"/>
        <v>10108</v>
      </c>
      <c r="E10114" t="s">
        <v>43216</v>
      </c>
      <c r="F10114" t="s">
        <v>43217</v>
      </c>
      <c r="G10114" t="s">
        <v>43218</v>
      </c>
      <c r="H10114" t="s">
        <v>43219</v>
      </c>
      <c r="I10114">
        <v>1</v>
      </c>
      <c r="J10114" t="s">
        <v>5762</v>
      </c>
      <c r="K10114" t="s">
        <v>12912</v>
      </c>
      <c r="L10114" s="25" t="s">
        <v>24</v>
      </c>
      <c r="M10114">
        <v>2</v>
      </c>
      <c r="N10114" t="s">
        <v>15325</v>
      </c>
      <c r="O10114" s="26" t="s">
        <v>5857</v>
      </c>
      <c r="P10114" s="26" t="s">
        <v>14144</v>
      </c>
      <c r="Q10114" s="26" t="s">
        <v>12534</v>
      </c>
    </row>
    <row r="10115" spans="1:17" x14ac:dyDescent="0.3">
      <c r="A10115">
        <f t="shared" si="157"/>
        <v>10109</v>
      </c>
      <c r="E10115" t="s">
        <v>43280</v>
      </c>
      <c r="F10115" t="s">
        <v>43281</v>
      </c>
      <c r="G10115" t="s">
        <v>43282</v>
      </c>
      <c r="H10115" t="s">
        <v>13599</v>
      </c>
      <c r="I10115">
        <v>1</v>
      </c>
      <c r="J10115" t="s">
        <v>5762</v>
      </c>
      <c r="K10115" t="s">
        <v>9230</v>
      </c>
      <c r="L10115" s="25" t="s">
        <v>24</v>
      </c>
      <c r="M10115">
        <v>2</v>
      </c>
      <c r="N10115" t="s">
        <v>15325</v>
      </c>
      <c r="O10115" s="26" t="s">
        <v>5857</v>
      </c>
      <c r="P10115" s="26" t="s">
        <v>14144</v>
      </c>
      <c r="Q10115" s="26" t="s">
        <v>12534</v>
      </c>
    </row>
    <row r="10116" spans="1:17" x14ac:dyDescent="0.3">
      <c r="A10116">
        <f t="shared" si="157"/>
        <v>10110</v>
      </c>
      <c r="E10116" t="s">
        <v>43642</v>
      </c>
      <c r="F10116" t="s">
        <v>43643</v>
      </c>
      <c r="G10116" t="s">
        <v>43644</v>
      </c>
      <c r="H10116" t="s">
        <v>43645</v>
      </c>
      <c r="I10116">
        <v>1</v>
      </c>
      <c r="J10116" t="s">
        <v>5762</v>
      </c>
      <c r="K10116" t="s">
        <v>12612</v>
      </c>
      <c r="L10116" s="25" t="s">
        <v>34</v>
      </c>
      <c r="M10116">
        <v>2</v>
      </c>
      <c r="N10116" t="s">
        <v>15325</v>
      </c>
      <c r="O10116" s="26" t="s">
        <v>5857</v>
      </c>
      <c r="P10116" s="26" t="s">
        <v>14144</v>
      </c>
      <c r="Q10116" s="26" t="s">
        <v>12534</v>
      </c>
    </row>
    <row r="10117" spans="1:17" x14ac:dyDescent="0.3">
      <c r="A10117">
        <f t="shared" si="157"/>
        <v>10111</v>
      </c>
      <c r="E10117" t="s">
        <v>43642</v>
      </c>
      <c r="F10117" t="s">
        <v>43646</v>
      </c>
      <c r="G10117" t="s">
        <v>43647</v>
      </c>
      <c r="H10117" t="s">
        <v>43648</v>
      </c>
      <c r="I10117">
        <v>5</v>
      </c>
      <c r="J10117" t="s">
        <v>12229</v>
      </c>
      <c r="K10117" t="s">
        <v>12508</v>
      </c>
      <c r="L10117" s="25" t="s">
        <v>34</v>
      </c>
      <c r="M10117">
        <v>2</v>
      </c>
      <c r="N10117" t="s">
        <v>15325</v>
      </c>
      <c r="O10117" s="26" t="s">
        <v>5857</v>
      </c>
      <c r="P10117" s="26" t="s">
        <v>14144</v>
      </c>
      <c r="Q10117" s="26" t="s">
        <v>12534</v>
      </c>
    </row>
    <row r="10118" spans="1:17" x14ac:dyDescent="0.3">
      <c r="A10118">
        <f t="shared" si="157"/>
        <v>10112</v>
      </c>
      <c r="E10118" t="s">
        <v>44736</v>
      </c>
      <c r="F10118" t="s">
        <v>44737</v>
      </c>
      <c r="G10118" t="s">
        <v>44738</v>
      </c>
      <c r="H10118" t="s">
        <v>11871</v>
      </c>
      <c r="I10118">
        <v>1</v>
      </c>
      <c r="J10118" t="s">
        <v>5762</v>
      </c>
      <c r="K10118" t="s">
        <v>7458</v>
      </c>
      <c r="L10118" s="25" t="s">
        <v>34</v>
      </c>
      <c r="M10118">
        <v>2</v>
      </c>
      <c r="N10118" t="s">
        <v>15325</v>
      </c>
      <c r="O10118" s="26" t="s">
        <v>5857</v>
      </c>
      <c r="P10118" s="26" t="s">
        <v>14144</v>
      </c>
      <c r="Q10118" s="26" t="s">
        <v>12534</v>
      </c>
    </row>
    <row r="10119" spans="1:17" x14ac:dyDescent="0.3">
      <c r="A10119">
        <f t="shared" si="157"/>
        <v>10113</v>
      </c>
      <c r="E10119" t="s">
        <v>44922</v>
      </c>
      <c r="F10119" t="s">
        <v>44923</v>
      </c>
      <c r="G10119" t="s">
        <v>44924</v>
      </c>
      <c r="H10119" t="s">
        <v>44925</v>
      </c>
      <c r="I10119">
        <v>1</v>
      </c>
      <c r="J10119" t="s">
        <v>628</v>
      </c>
      <c r="K10119" t="s">
        <v>8434</v>
      </c>
      <c r="L10119" s="25" t="s">
        <v>24</v>
      </c>
      <c r="M10119">
        <v>2</v>
      </c>
      <c r="N10119" t="s">
        <v>15325</v>
      </c>
      <c r="O10119" s="26" t="s">
        <v>5857</v>
      </c>
      <c r="P10119" s="26" t="s">
        <v>14144</v>
      </c>
      <c r="Q10119" s="26" t="s">
        <v>12534</v>
      </c>
    </row>
    <row r="10120" spans="1:17" x14ac:dyDescent="0.3">
      <c r="A10120">
        <f t="shared" si="157"/>
        <v>10114</v>
      </c>
      <c r="E10120" t="s">
        <v>44922</v>
      </c>
      <c r="F10120" t="s">
        <v>44926</v>
      </c>
      <c r="G10120" t="s">
        <v>44927</v>
      </c>
      <c r="H10120" t="s">
        <v>11853</v>
      </c>
      <c r="I10120">
        <v>5</v>
      </c>
      <c r="J10120" t="s">
        <v>12229</v>
      </c>
      <c r="K10120" t="s">
        <v>6884</v>
      </c>
      <c r="L10120" s="25" t="s">
        <v>24</v>
      </c>
      <c r="M10120">
        <v>2</v>
      </c>
      <c r="N10120" t="s">
        <v>15325</v>
      </c>
      <c r="O10120" s="26" t="s">
        <v>5857</v>
      </c>
      <c r="P10120" s="26" t="s">
        <v>14144</v>
      </c>
      <c r="Q10120" s="26" t="s">
        <v>12534</v>
      </c>
    </row>
    <row r="10121" spans="1:17" x14ac:dyDescent="0.3">
      <c r="A10121">
        <f t="shared" ref="A10121:A10184" si="158">A10120+1</f>
        <v>10115</v>
      </c>
      <c r="E10121" t="s">
        <v>44938</v>
      </c>
      <c r="F10121" t="s">
        <v>44939</v>
      </c>
      <c r="G10121" t="s">
        <v>44940</v>
      </c>
      <c r="H10121" t="s">
        <v>44941</v>
      </c>
      <c r="I10121">
        <v>1</v>
      </c>
      <c r="J10121" t="s">
        <v>50</v>
      </c>
      <c r="K10121" t="s">
        <v>9733</v>
      </c>
      <c r="L10121" s="25" t="s">
        <v>34</v>
      </c>
      <c r="M10121">
        <v>2</v>
      </c>
      <c r="N10121" t="s">
        <v>15325</v>
      </c>
      <c r="O10121" s="26" t="s">
        <v>5857</v>
      </c>
      <c r="P10121" s="26" t="s">
        <v>14144</v>
      </c>
      <c r="Q10121" s="26" t="s">
        <v>12534</v>
      </c>
    </row>
    <row r="10122" spans="1:17" x14ac:dyDescent="0.3">
      <c r="A10122">
        <f t="shared" si="158"/>
        <v>10116</v>
      </c>
      <c r="E10122" t="s">
        <v>44938</v>
      </c>
      <c r="F10122" t="s">
        <v>44942</v>
      </c>
      <c r="G10122" t="s">
        <v>44943</v>
      </c>
      <c r="H10122" t="s">
        <v>44944</v>
      </c>
      <c r="I10122">
        <v>5</v>
      </c>
      <c r="J10122" t="s">
        <v>221</v>
      </c>
      <c r="K10122" t="s">
        <v>10328</v>
      </c>
      <c r="L10122" s="25" t="s">
        <v>24</v>
      </c>
      <c r="M10122">
        <v>2</v>
      </c>
      <c r="N10122" t="s">
        <v>15325</v>
      </c>
      <c r="O10122" s="26" t="s">
        <v>5857</v>
      </c>
      <c r="P10122" s="26" t="s">
        <v>14144</v>
      </c>
      <c r="Q10122" s="26" t="s">
        <v>12534</v>
      </c>
    </row>
    <row r="10123" spans="1:17" x14ac:dyDescent="0.3">
      <c r="A10123">
        <f t="shared" si="158"/>
        <v>10117</v>
      </c>
      <c r="E10123" t="s">
        <v>45439</v>
      </c>
      <c r="F10123" t="s">
        <v>45440</v>
      </c>
      <c r="G10123" t="s">
        <v>45441</v>
      </c>
      <c r="H10123" t="s">
        <v>45442</v>
      </c>
      <c r="I10123">
        <v>1</v>
      </c>
      <c r="J10123" t="s">
        <v>5762</v>
      </c>
      <c r="K10123" t="s">
        <v>41887</v>
      </c>
      <c r="L10123" s="25" t="s">
        <v>24</v>
      </c>
      <c r="M10123">
        <v>2</v>
      </c>
      <c r="N10123" t="s">
        <v>15325</v>
      </c>
      <c r="O10123" s="26" t="s">
        <v>5857</v>
      </c>
      <c r="P10123" s="26" t="s">
        <v>14144</v>
      </c>
      <c r="Q10123" s="26" t="s">
        <v>12534</v>
      </c>
    </row>
    <row r="10124" spans="1:17" x14ac:dyDescent="0.3">
      <c r="A10124">
        <f t="shared" si="158"/>
        <v>10118</v>
      </c>
      <c r="E10124" t="s">
        <v>45697</v>
      </c>
      <c r="F10124" t="s">
        <v>45698</v>
      </c>
      <c r="G10124" t="s">
        <v>45699</v>
      </c>
      <c r="H10124" t="s">
        <v>13144</v>
      </c>
      <c r="I10124">
        <v>1</v>
      </c>
      <c r="J10124" t="s">
        <v>5762</v>
      </c>
      <c r="K10124" t="s">
        <v>832</v>
      </c>
      <c r="L10124" s="25" t="s">
        <v>24</v>
      </c>
      <c r="M10124">
        <v>2</v>
      </c>
      <c r="N10124" t="s">
        <v>15325</v>
      </c>
      <c r="O10124" s="26" t="s">
        <v>5857</v>
      </c>
      <c r="P10124" s="26" t="s">
        <v>14144</v>
      </c>
      <c r="Q10124" s="26" t="s">
        <v>12534</v>
      </c>
    </row>
    <row r="10125" spans="1:17" x14ac:dyDescent="0.3">
      <c r="A10125">
        <f t="shared" si="158"/>
        <v>10119</v>
      </c>
      <c r="E10125" t="s">
        <v>45697</v>
      </c>
      <c r="F10125" t="s">
        <v>45700</v>
      </c>
      <c r="G10125" t="s">
        <v>45701</v>
      </c>
      <c r="H10125" t="s">
        <v>45702</v>
      </c>
      <c r="I10125">
        <v>5</v>
      </c>
      <c r="J10125" t="s">
        <v>5762</v>
      </c>
      <c r="K10125" t="s">
        <v>7410</v>
      </c>
      <c r="L10125" s="25" t="s">
        <v>34</v>
      </c>
      <c r="M10125">
        <v>2</v>
      </c>
      <c r="N10125" t="s">
        <v>15325</v>
      </c>
      <c r="O10125" s="26" t="s">
        <v>5857</v>
      </c>
      <c r="P10125" s="26" t="s">
        <v>14144</v>
      </c>
      <c r="Q10125" s="26" t="s">
        <v>12534</v>
      </c>
    </row>
    <row r="10126" spans="1:17" x14ac:dyDescent="0.3">
      <c r="A10126">
        <f t="shared" si="158"/>
        <v>10120</v>
      </c>
      <c r="E10126" t="s">
        <v>45697</v>
      </c>
      <c r="F10126" t="s">
        <v>45703</v>
      </c>
      <c r="G10126" t="s">
        <v>45704</v>
      </c>
      <c r="H10126" t="s">
        <v>3527</v>
      </c>
      <c r="I10126">
        <v>5</v>
      </c>
      <c r="J10126" t="s">
        <v>12229</v>
      </c>
      <c r="K10126" t="s">
        <v>7919</v>
      </c>
      <c r="L10126" s="25" t="s">
        <v>24</v>
      </c>
      <c r="M10126">
        <v>2</v>
      </c>
      <c r="N10126" t="s">
        <v>15325</v>
      </c>
      <c r="O10126" s="26" t="s">
        <v>5857</v>
      </c>
      <c r="P10126" s="26" t="s">
        <v>14144</v>
      </c>
      <c r="Q10126" s="26" t="s">
        <v>12534</v>
      </c>
    </row>
    <row r="10127" spans="1:17" x14ac:dyDescent="0.3">
      <c r="A10127">
        <f t="shared" si="158"/>
        <v>10121</v>
      </c>
      <c r="E10127" t="s">
        <v>45697</v>
      </c>
      <c r="F10127" t="s">
        <v>45705</v>
      </c>
      <c r="G10127" t="s">
        <v>45706</v>
      </c>
      <c r="H10127" t="s">
        <v>45707</v>
      </c>
      <c r="I10127">
        <v>5</v>
      </c>
      <c r="J10127" t="s">
        <v>5762</v>
      </c>
      <c r="K10127" t="s">
        <v>1719</v>
      </c>
      <c r="L10127" s="25" t="s">
        <v>24</v>
      </c>
      <c r="M10127">
        <v>2</v>
      </c>
      <c r="N10127" t="s">
        <v>15325</v>
      </c>
      <c r="O10127" s="26" t="s">
        <v>5857</v>
      </c>
      <c r="P10127" s="26" t="s">
        <v>14144</v>
      </c>
      <c r="Q10127" s="26" t="s">
        <v>12534</v>
      </c>
    </row>
    <row r="10128" spans="1:17" x14ac:dyDescent="0.3">
      <c r="A10128">
        <f t="shared" si="158"/>
        <v>10122</v>
      </c>
      <c r="E10128" t="s">
        <v>46247</v>
      </c>
      <c r="F10128" t="s">
        <v>46248</v>
      </c>
      <c r="G10128" t="s">
        <v>46249</v>
      </c>
      <c r="H10128" t="s">
        <v>46250</v>
      </c>
      <c r="I10128">
        <v>1</v>
      </c>
      <c r="J10128" t="s">
        <v>5762</v>
      </c>
      <c r="K10128" t="s">
        <v>14315</v>
      </c>
      <c r="L10128" s="25" t="s">
        <v>24</v>
      </c>
      <c r="M10128">
        <v>2</v>
      </c>
      <c r="N10128" t="s">
        <v>15325</v>
      </c>
      <c r="O10128" s="26" t="s">
        <v>5857</v>
      </c>
      <c r="P10128" s="26" t="s">
        <v>14144</v>
      </c>
      <c r="Q10128" s="26" t="s">
        <v>12534</v>
      </c>
    </row>
    <row r="10129" spans="1:17" x14ac:dyDescent="0.3">
      <c r="A10129">
        <f t="shared" si="158"/>
        <v>10123</v>
      </c>
      <c r="E10129" t="s">
        <v>46251</v>
      </c>
      <c r="F10129" t="s">
        <v>46252</v>
      </c>
      <c r="G10129" t="s">
        <v>46253</v>
      </c>
      <c r="H10129" t="s">
        <v>46254</v>
      </c>
      <c r="I10129">
        <v>1</v>
      </c>
      <c r="J10129" t="s">
        <v>11963</v>
      </c>
      <c r="K10129" t="s">
        <v>6118</v>
      </c>
      <c r="L10129" s="25" t="s">
        <v>24</v>
      </c>
      <c r="M10129">
        <v>2</v>
      </c>
      <c r="N10129" t="s">
        <v>15325</v>
      </c>
      <c r="O10129" s="26" t="s">
        <v>5857</v>
      </c>
      <c r="P10129" s="26" t="s">
        <v>14144</v>
      </c>
      <c r="Q10129" s="26" t="s">
        <v>12534</v>
      </c>
    </row>
    <row r="10130" spans="1:17" x14ac:dyDescent="0.3">
      <c r="A10130">
        <f t="shared" si="158"/>
        <v>10124</v>
      </c>
      <c r="E10130" t="s">
        <v>46251</v>
      </c>
      <c r="F10130" t="s">
        <v>46255</v>
      </c>
      <c r="G10130" t="s">
        <v>46256</v>
      </c>
      <c r="H10130" t="s">
        <v>5367</v>
      </c>
      <c r="I10130">
        <v>5</v>
      </c>
      <c r="J10130" t="s">
        <v>5762</v>
      </c>
      <c r="K10130" t="s">
        <v>6636</v>
      </c>
      <c r="L10130" s="25" t="s">
        <v>34</v>
      </c>
      <c r="M10130">
        <v>2</v>
      </c>
      <c r="N10130" t="s">
        <v>15325</v>
      </c>
      <c r="O10130" s="26" t="s">
        <v>5857</v>
      </c>
      <c r="P10130" s="26" t="s">
        <v>14144</v>
      </c>
      <c r="Q10130" s="26" t="s">
        <v>12534</v>
      </c>
    </row>
    <row r="10131" spans="1:17" x14ac:dyDescent="0.3">
      <c r="A10131">
        <f t="shared" si="158"/>
        <v>10125</v>
      </c>
      <c r="E10131" t="s">
        <v>46251</v>
      </c>
      <c r="F10131" t="s">
        <v>46257</v>
      </c>
      <c r="G10131" t="s">
        <v>46258</v>
      </c>
      <c r="H10131" t="s">
        <v>46259</v>
      </c>
      <c r="I10131">
        <v>5</v>
      </c>
      <c r="J10131" t="s">
        <v>5762</v>
      </c>
      <c r="K10131" t="s">
        <v>12514</v>
      </c>
      <c r="L10131" s="25" t="s">
        <v>34</v>
      </c>
      <c r="M10131">
        <v>2</v>
      </c>
      <c r="N10131" t="s">
        <v>15325</v>
      </c>
      <c r="O10131" s="26" t="s">
        <v>5857</v>
      </c>
      <c r="P10131" s="26" t="s">
        <v>14144</v>
      </c>
      <c r="Q10131" s="26" t="s">
        <v>12534</v>
      </c>
    </row>
    <row r="10132" spans="1:17" x14ac:dyDescent="0.3">
      <c r="A10132">
        <f t="shared" si="158"/>
        <v>10126</v>
      </c>
      <c r="E10132" t="s">
        <v>46251</v>
      </c>
      <c r="F10132" t="s">
        <v>46260</v>
      </c>
      <c r="G10132" t="s">
        <v>46261</v>
      </c>
      <c r="H10132" t="s">
        <v>46262</v>
      </c>
      <c r="I10132">
        <v>5</v>
      </c>
      <c r="J10132" t="s">
        <v>50</v>
      </c>
      <c r="K10132" t="s">
        <v>8270</v>
      </c>
      <c r="L10132" s="25" t="s">
        <v>34</v>
      </c>
      <c r="M10132">
        <v>2</v>
      </c>
      <c r="N10132" t="s">
        <v>15325</v>
      </c>
      <c r="O10132" s="26" t="s">
        <v>5857</v>
      </c>
      <c r="P10132" s="26" t="s">
        <v>14144</v>
      </c>
      <c r="Q10132" s="26" t="s">
        <v>12534</v>
      </c>
    </row>
    <row r="10133" spans="1:17" x14ac:dyDescent="0.3">
      <c r="A10133">
        <f t="shared" si="158"/>
        <v>10127</v>
      </c>
      <c r="E10133" t="s">
        <v>46433</v>
      </c>
      <c r="F10133" t="s">
        <v>46434</v>
      </c>
      <c r="G10133" t="s">
        <v>46435</v>
      </c>
      <c r="H10133" t="s">
        <v>46436</v>
      </c>
      <c r="I10133">
        <v>1</v>
      </c>
      <c r="J10133" t="s">
        <v>5762</v>
      </c>
      <c r="K10133" t="s">
        <v>12183</v>
      </c>
      <c r="L10133" s="25" t="s">
        <v>24</v>
      </c>
      <c r="M10133">
        <v>2</v>
      </c>
      <c r="N10133" t="s">
        <v>15325</v>
      </c>
      <c r="O10133" s="26" t="s">
        <v>5857</v>
      </c>
      <c r="P10133" s="26" t="s">
        <v>14144</v>
      </c>
      <c r="Q10133" s="26" t="s">
        <v>12534</v>
      </c>
    </row>
    <row r="10134" spans="1:17" x14ac:dyDescent="0.3">
      <c r="A10134">
        <f t="shared" si="158"/>
        <v>10128</v>
      </c>
      <c r="E10134" t="s">
        <v>46433</v>
      </c>
      <c r="F10134" t="s">
        <v>46437</v>
      </c>
      <c r="G10134" t="s">
        <v>46438</v>
      </c>
      <c r="H10134" t="s">
        <v>46439</v>
      </c>
      <c r="I10134">
        <v>5</v>
      </c>
      <c r="J10134" t="s">
        <v>5762</v>
      </c>
      <c r="K10134" t="s">
        <v>6133</v>
      </c>
      <c r="L10134" s="25" t="s">
        <v>34</v>
      </c>
      <c r="M10134">
        <v>2</v>
      </c>
      <c r="N10134" t="s">
        <v>15325</v>
      </c>
      <c r="O10134" s="26" t="s">
        <v>5857</v>
      </c>
      <c r="P10134" s="26" t="s">
        <v>14144</v>
      </c>
      <c r="Q10134" s="26" t="s">
        <v>12534</v>
      </c>
    </row>
    <row r="10135" spans="1:17" x14ac:dyDescent="0.3">
      <c r="A10135">
        <f t="shared" si="158"/>
        <v>10129</v>
      </c>
      <c r="E10135" t="s">
        <v>46433</v>
      </c>
      <c r="F10135" t="s">
        <v>46440</v>
      </c>
      <c r="G10135" t="s">
        <v>46441</v>
      </c>
      <c r="H10135" t="s">
        <v>46442</v>
      </c>
      <c r="I10135">
        <v>5</v>
      </c>
      <c r="J10135" t="s">
        <v>14144</v>
      </c>
      <c r="K10135" t="s">
        <v>7069</v>
      </c>
      <c r="L10135" s="25" t="s">
        <v>24</v>
      </c>
      <c r="M10135">
        <v>2</v>
      </c>
      <c r="N10135" t="s">
        <v>15325</v>
      </c>
      <c r="O10135" s="26" t="s">
        <v>5857</v>
      </c>
      <c r="P10135" s="26" t="s">
        <v>14144</v>
      </c>
      <c r="Q10135" s="26" t="s">
        <v>12534</v>
      </c>
    </row>
    <row r="10136" spans="1:17" x14ac:dyDescent="0.3">
      <c r="A10136">
        <f t="shared" si="158"/>
        <v>10130</v>
      </c>
      <c r="E10136" t="s">
        <v>46581</v>
      </c>
      <c r="F10136" t="s">
        <v>46582</v>
      </c>
      <c r="G10136" t="s">
        <v>46583</v>
      </c>
      <c r="H10136" t="s">
        <v>46584</v>
      </c>
      <c r="I10136">
        <v>1</v>
      </c>
      <c r="J10136" t="s">
        <v>5762</v>
      </c>
      <c r="K10136" t="s">
        <v>24654</v>
      </c>
      <c r="L10136" s="25" t="s">
        <v>34</v>
      </c>
      <c r="M10136">
        <v>2</v>
      </c>
      <c r="N10136" t="s">
        <v>15325</v>
      </c>
      <c r="O10136" s="26" t="s">
        <v>5857</v>
      </c>
      <c r="P10136" s="26" t="s">
        <v>14144</v>
      </c>
      <c r="Q10136" s="26" t="s">
        <v>12534</v>
      </c>
    </row>
    <row r="10137" spans="1:17" x14ac:dyDescent="0.3">
      <c r="A10137">
        <f t="shared" si="158"/>
        <v>10131</v>
      </c>
      <c r="E10137" t="s">
        <v>49032</v>
      </c>
      <c r="F10137" t="s">
        <v>49033</v>
      </c>
      <c r="G10137" t="s">
        <v>49034</v>
      </c>
      <c r="H10137" t="s">
        <v>49035</v>
      </c>
      <c r="I10137">
        <v>1</v>
      </c>
      <c r="J10137" t="s">
        <v>5455</v>
      </c>
      <c r="K10137" t="s">
        <v>3234</v>
      </c>
      <c r="L10137" s="25" t="s">
        <v>24</v>
      </c>
      <c r="M10137">
        <v>2</v>
      </c>
      <c r="N10137" t="s">
        <v>15325</v>
      </c>
      <c r="O10137" s="26" t="s">
        <v>5857</v>
      </c>
      <c r="P10137" s="26" t="s">
        <v>14144</v>
      </c>
      <c r="Q10137" s="26" t="s">
        <v>12534</v>
      </c>
    </row>
    <row r="10138" spans="1:17" x14ac:dyDescent="0.3">
      <c r="A10138">
        <f t="shared" si="158"/>
        <v>10132</v>
      </c>
      <c r="E10138" t="s">
        <v>61276</v>
      </c>
      <c r="F10138" t="s">
        <v>61277</v>
      </c>
      <c r="G10138" t="s">
        <v>61278</v>
      </c>
      <c r="H10138" t="s">
        <v>4015</v>
      </c>
      <c r="I10138">
        <v>1</v>
      </c>
      <c r="J10138" t="s">
        <v>50</v>
      </c>
      <c r="K10138" t="s">
        <v>14046</v>
      </c>
      <c r="L10138" s="25" t="s">
        <v>24</v>
      </c>
      <c r="M10138">
        <v>2</v>
      </c>
      <c r="N10138" t="s">
        <v>15325</v>
      </c>
      <c r="O10138" s="26" t="s">
        <v>5857</v>
      </c>
      <c r="P10138" s="26" t="s">
        <v>14144</v>
      </c>
      <c r="Q10138" s="26" t="s">
        <v>12534</v>
      </c>
    </row>
    <row r="10139" spans="1:17" x14ac:dyDescent="0.3">
      <c r="A10139">
        <f t="shared" si="158"/>
        <v>10133</v>
      </c>
      <c r="E10139" t="s">
        <v>61276</v>
      </c>
      <c r="F10139" t="s">
        <v>61279</v>
      </c>
      <c r="G10139" t="s">
        <v>61280</v>
      </c>
      <c r="H10139" t="s">
        <v>5817</v>
      </c>
      <c r="I10139">
        <v>5</v>
      </c>
      <c r="J10139" t="s">
        <v>5762</v>
      </c>
      <c r="K10139" t="s">
        <v>4616</v>
      </c>
      <c r="L10139" s="25" t="s">
        <v>34</v>
      </c>
      <c r="M10139">
        <v>2</v>
      </c>
      <c r="N10139" t="s">
        <v>15325</v>
      </c>
      <c r="O10139" s="26" t="s">
        <v>5857</v>
      </c>
      <c r="P10139" s="26" t="s">
        <v>14144</v>
      </c>
      <c r="Q10139" s="26" t="s">
        <v>12534</v>
      </c>
    </row>
    <row r="10140" spans="1:17" x14ac:dyDescent="0.3">
      <c r="A10140">
        <f t="shared" si="158"/>
        <v>10134</v>
      </c>
      <c r="E10140" t="s">
        <v>61276</v>
      </c>
      <c r="F10140" t="s">
        <v>61281</v>
      </c>
      <c r="G10140" t="s">
        <v>61282</v>
      </c>
      <c r="H10140" t="s">
        <v>61283</v>
      </c>
      <c r="I10140">
        <v>5</v>
      </c>
      <c r="J10140" t="s">
        <v>5762</v>
      </c>
      <c r="K10140" t="s">
        <v>3278</v>
      </c>
      <c r="L10140" s="25" t="s">
        <v>34</v>
      </c>
      <c r="M10140">
        <v>2</v>
      </c>
      <c r="N10140" t="s">
        <v>15325</v>
      </c>
      <c r="O10140" s="26" t="s">
        <v>5857</v>
      </c>
      <c r="P10140" s="26" t="s">
        <v>14144</v>
      </c>
      <c r="Q10140" s="26" t="s">
        <v>12534</v>
      </c>
    </row>
    <row r="10141" spans="1:17" x14ac:dyDescent="0.3">
      <c r="A10141">
        <f t="shared" si="158"/>
        <v>10135</v>
      </c>
      <c r="E10141" t="s">
        <v>65138</v>
      </c>
      <c r="F10141" t="s">
        <v>20292</v>
      </c>
      <c r="G10141" t="s">
        <v>65139</v>
      </c>
      <c r="H10141" t="s">
        <v>65140</v>
      </c>
      <c r="I10141">
        <v>1</v>
      </c>
      <c r="J10141" t="s">
        <v>5762</v>
      </c>
      <c r="K10141" t="s">
        <v>7600</v>
      </c>
      <c r="L10141" s="25" t="s">
        <v>24</v>
      </c>
      <c r="M10141">
        <v>2</v>
      </c>
      <c r="N10141" t="s">
        <v>15325</v>
      </c>
      <c r="O10141" s="26" t="s">
        <v>5857</v>
      </c>
      <c r="P10141" s="26" t="s">
        <v>14144</v>
      </c>
      <c r="Q10141" s="26" t="s">
        <v>12534</v>
      </c>
    </row>
    <row r="10142" spans="1:17" x14ac:dyDescent="0.3">
      <c r="A10142">
        <f t="shared" si="158"/>
        <v>10136</v>
      </c>
      <c r="E10142" t="s">
        <v>65335</v>
      </c>
      <c r="F10142" t="s">
        <v>65336</v>
      </c>
      <c r="G10142" t="s">
        <v>65337</v>
      </c>
      <c r="H10142" t="s">
        <v>65338</v>
      </c>
      <c r="I10142">
        <v>1</v>
      </c>
      <c r="J10142" t="s">
        <v>12229</v>
      </c>
      <c r="K10142" t="s">
        <v>427</v>
      </c>
      <c r="L10142" s="25" t="s">
        <v>24</v>
      </c>
      <c r="M10142">
        <v>2</v>
      </c>
      <c r="N10142" t="s">
        <v>15325</v>
      </c>
      <c r="O10142" s="26" t="s">
        <v>5857</v>
      </c>
      <c r="P10142" s="26" t="s">
        <v>14144</v>
      </c>
      <c r="Q10142" s="26" t="s">
        <v>12534</v>
      </c>
    </row>
    <row r="10143" spans="1:17" x14ac:dyDescent="0.3">
      <c r="A10143">
        <f t="shared" si="158"/>
        <v>10137</v>
      </c>
      <c r="E10143" t="s">
        <v>65735</v>
      </c>
      <c r="F10143" t="s">
        <v>65736</v>
      </c>
      <c r="G10143" t="s">
        <v>65737</v>
      </c>
      <c r="H10143" t="s">
        <v>65738</v>
      </c>
      <c r="I10143">
        <v>1</v>
      </c>
      <c r="J10143" t="s">
        <v>5455</v>
      </c>
      <c r="K10143" t="s">
        <v>10806</v>
      </c>
      <c r="L10143" s="25" t="s">
        <v>24</v>
      </c>
      <c r="M10143">
        <v>2</v>
      </c>
      <c r="N10143" t="s">
        <v>15325</v>
      </c>
      <c r="O10143" s="26" t="s">
        <v>5857</v>
      </c>
      <c r="P10143" s="26" t="s">
        <v>14144</v>
      </c>
      <c r="Q10143" s="26" t="s">
        <v>12534</v>
      </c>
    </row>
    <row r="10144" spans="1:17" x14ac:dyDescent="0.3">
      <c r="A10144">
        <f t="shared" si="158"/>
        <v>10138</v>
      </c>
      <c r="E10144" t="s">
        <v>59657</v>
      </c>
      <c r="F10144" t="s">
        <v>68285</v>
      </c>
      <c r="G10144" t="s">
        <v>68286</v>
      </c>
      <c r="H10144" t="s">
        <v>68287</v>
      </c>
      <c r="I10144">
        <v>1</v>
      </c>
      <c r="J10144" t="s">
        <v>5762</v>
      </c>
      <c r="K10144" t="s">
        <v>12322</v>
      </c>
      <c r="L10144" s="25" t="s">
        <v>24</v>
      </c>
      <c r="M10144">
        <v>2</v>
      </c>
      <c r="N10144" t="s">
        <v>15325</v>
      </c>
      <c r="O10144" s="26" t="s">
        <v>5857</v>
      </c>
      <c r="P10144" s="26" t="s">
        <v>14144</v>
      </c>
      <c r="Q10144" s="26" t="s">
        <v>12534</v>
      </c>
    </row>
    <row r="10145" spans="1:17" x14ac:dyDescent="0.3">
      <c r="A10145">
        <f t="shared" si="158"/>
        <v>10139</v>
      </c>
      <c r="E10145" t="s">
        <v>68784</v>
      </c>
      <c r="F10145" t="s">
        <v>68785</v>
      </c>
      <c r="G10145" t="s">
        <v>68786</v>
      </c>
      <c r="H10145" t="s">
        <v>68787</v>
      </c>
      <c r="I10145">
        <v>1</v>
      </c>
      <c r="J10145" t="s">
        <v>5762</v>
      </c>
      <c r="K10145" t="s">
        <v>8591</v>
      </c>
      <c r="L10145" s="25" t="s">
        <v>34</v>
      </c>
      <c r="M10145">
        <v>2</v>
      </c>
      <c r="N10145" t="s">
        <v>15325</v>
      </c>
      <c r="O10145" s="26" t="s">
        <v>5857</v>
      </c>
      <c r="P10145" s="26" t="s">
        <v>14144</v>
      </c>
      <c r="Q10145" s="26" t="s">
        <v>12534</v>
      </c>
    </row>
    <row r="10146" spans="1:17" x14ac:dyDescent="0.3">
      <c r="A10146">
        <f t="shared" si="158"/>
        <v>10140</v>
      </c>
      <c r="E10146" t="s">
        <v>57384</v>
      </c>
      <c r="F10146" t="s">
        <v>71031</v>
      </c>
      <c r="G10146" t="s">
        <v>71032</v>
      </c>
      <c r="H10146" t="s">
        <v>193</v>
      </c>
      <c r="I10146">
        <v>1</v>
      </c>
      <c r="J10146" t="s">
        <v>855</v>
      </c>
      <c r="K10146" t="s">
        <v>19079</v>
      </c>
      <c r="L10146" s="25" t="s">
        <v>24</v>
      </c>
      <c r="M10146">
        <v>2</v>
      </c>
      <c r="N10146" t="s">
        <v>15325</v>
      </c>
      <c r="O10146" s="26" t="s">
        <v>5857</v>
      </c>
      <c r="P10146" s="26" t="s">
        <v>14144</v>
      </c>
      <c r="Q10146" s="26" t="s">
        <v>12534</v>
      </c>
    </row>
    <row r="10147" spans="1:17" x14ac:dyDescent="0.3">
      <c r="A10147">
        <f t="shared" si="158"/>
        <v>10141</v>
      </c>
      <c r="E10147" t="s">
        <v>57384</v>
      </c>
      <c r="F10147" t="s">
        <v>71033</v>
      </c>
      <c r="G10147" t="s">
        <v>71034</v>
      </c>
      <c r="H10147" t="s">
        <v>71035</v>
      </c>
      <c r="I10147">
        <v>5</v>
      </c>
      <c r="J10147" t="s">
        <v>5762</v>
      </c>
      <c r="K10147" t="s">
        <v>4446</v>
      </c>
      <c r="L10147" s="25" t="s">
        <v>24</v>
      </c>
      <c r="M10147">
        <v>2</v>
      </c>
      <c r="N10147" t="s">
        <v>15325</v>
      </c>
      <c r="O10147" s="26" t="s">
        <v>5857</v>
      </c>
      <c r="P10147" s="26" t="s">
        <v>14144</v>
      </c>
      <c r="Q10147" s="26" t="s">
        <v>12534</v>
      </c>
    </row>
    <row r="10148" spans="1:17" x14ac:dyDescent="0.3">
      <c r="A10148">
        <f t="shared" si="158"/>
        <v>10142</v>
      </c>
      <c r="E10148" t="s">
        <v>74930</v>
      </c>
      <c r="F10148" t="s">
        <v>74931</v>
      </c>
      <c r="G10148" t="s">
        <v>74932</v>
      </c>
      <c r="H10148" t="s">
        <v>74933</v>
      </c>
      <c r="I10148">
        <v>1</v>
      </c>
      <c r="J10148" t="s">
        <v>5762</v>
      </c>
      <c r="K10148" t="s">
        <v>3163</v>
      </c>
      <c r="L10148" s="25" t="s">
        <v>24</v>
      </c>
      <c r="M10148">
        <v>2</v>
      </c>
      <c r="N10148" t="s">
        <v>15325</v>
      </c>
      <c r="O10148" s="26" t="s">
        <v>5857</v>
      </c>
      <c r="P10148" s="26" t="s">
        <v>14144</v>
      </c>
      <c r="Q10148" s="26" t="s">
        <v>12534</v>
      </c>
    </row>
    <row r="10149" spans="1:17" x14ac:dyDescent="0.3">
      <c r="A10149">
        <f t="shared" si="158"/>
        <v>10143</v>
      </c>
      <c r="E10149" t="s">
        <v>77873</v>
      </c>
      <c r="F10149" t="s">
        <v>77874</v>
      </c>
      <c r="G10149" t="s">
        <v>77875</v>
      </c>
      <c r="H10149" t="s">
        <v>77876</v>
      </c>
      <c r="I10149">
        <v>1</v>
      </c>
      <c r="J10149" t="s">
        <v>5762</v>
      </c>
      <c r="K10149" t="s">
        <v>10362</v>
      </c>
      <c r="L10149" s="25" t="s">
        <v>34</v>
      </c>
      <c r="M10149">
        <v>2</v>
      </c>
      <c r="N10149" t="s">
        <v>15325</v>
      </c>
      <c r="O10149" s="26" t="s">
        <v>5857</v>
      </c>
      <c r="P10149" s="26" t="s">
        <v>14144</v>
      </c>
      <c r="Q10149" s="26" t="s">
        <v>12534</v>
      </c>
    </row>
    <row r="10150" spans="1:17" x14ac:dyDescent="0.3">
      <c r="A10150">
        <f t="shared" si="158"/>
        <v>10144</v>
      </c>
      <c r="E10150" t="s">
        <v>16710</v>
      </c>
      <c r="F10150" t="s">
        <v>16711</v>
      </c>
      <c r="G10150" t="s">
        <v>16712</v>
      </c>
      <c r="H10150" t="s">
        <v>16713</v>
      </c>
      <c r="I10150">
        <v>1</v>
      </c>
      <c r="J10150" t="s">
        <v>50</v>
      </c>
      <c r="K10150" t="s">
        <v>8597</v>
      </c>
      <c r="L10150" s="25" t="s">
        <v>34</v>
      </c>
      <c r="M10150">
        <v>2</v>
      </c>
      <c r="N10150" t="s">
        <v>16714</v>
      </c>
      <c r="O10150" s="26" t="s">
        <v>5857</v>
      </c>
      <c r="P10150" s="26" t="s">
        <v>14144</v>
      </c>
      <c r="Q10150" s="26" t="s">
        <v>12534</v>
      </c>
    </row>
    <row r="10151" spans="1:17" x14ac:dyDescent="0.3">
      <c r="A10151">
        <f t="shared" si="158"/>
        <v>10145</v>
      </c>
      <c r="E10151" t="s">
        <v>17677</v>
      </c>
      <c r="F10151" t="s">
        <v>17678</v>
      </c>
      <c r="G10151" t="s">
        <v>17679</v>
      </c>
      <c r="H10151" t="s">
        <v>17680</v>
      </c>
      <c r="I10151">
        <v>1</v>
      </c>
      <c r="J10151" t="s">
        <v>12229</v>
      </c>
      <c r="K10151" t="s">
        <v>17681</v>
      </c>
      <c r="L10151" s="25" t="s">
        <v>24</v>
      </c>
      <c r="M10151">
        <v>2</v>
      </c>
      <c r="N10151" t="s">
        <v>16714</v>
      </c>
      <c r="O10151" s="26" t="s">
        <v>5857</v>
      </c>
      <c r="P10151" s="26" t="s">
        <v>14144</v>
      </c>
      <c r="Q10151" s="26" t="s">
        <v>12534</v>
      </c>
    </row>
    <row r="10152" spans="1:17" x14ac:dyDescent="0.3">
      <c r="A10152">
        <f t="shared" si="158"/>
        <v>10146</v>
      </c>
      <c r="E10152" t="s">
        <v>17677</v>
      </c>
      <c r="F10152" t="s">
        <v>17682</v>
      </c>
      <c r="G10152" t="s">
        <v>17683</v>
      </c>
      <c r="H10152" t="s">
        <v>17684</v>
      </c>
      <c r="I10152">
        <v>5</v>
      </c>
      <c r="J10152" t="s">
        <v>2637</v>
      </c>
      <c r="K10152" t="s">
        <v>12702</v>
      </c>
      <c r="L10152" s="25" t="s">
        <v>34</v>
      </c>
      <c r="M10152">
        <v>2</v>
      </c>
      <c r="N10152" t="s">
        <v>16714</v>
      </c>
      <c r="O10152" s="26" t="s">
        <v>5857</v>
      </c>
      <c r="P10152" s="26" t="s">
        <v>14144</v>
      </c>
      <c r="Q10152" s="26" t="s">
        <v>12534</v>
      </c>
    </row>
    <row r="10153" spans="1:17" x14ac:dyDescent="0.3">
      <c r="A10153">
        <f t="shared" si="158"/>
        <v>10147</v>
      </c>
      <c r="E10153" t="s">
        <v>17677</v>
      </c>
      <c r="F10153" t="s">
        <v>17685</v>
      </c>
      <c r="G10153" t="s">
        <v>17686</v>
      </c>
      <c r="H10153" t="s">
        <v>17687</v>
      </c>
      <c r="I10153">
        <v>5</v>
      </c>
      <c r="J10153" t="s">
        <v>12229</v>
      </c>
      <c r="K10153" t="s">
        <v>4615</v>
      </c>
      <c r="L10153" s="25" t="s">
        <v>34</v>
      </c>
      <c r="M10153">
        <v>2</v>
      </c>
      <c r="N10153" t="s">
        <v>16714</v>
      </c>
      <c r="O10153" s="26" t="s">
        <v>5857</v>
      </c>
      <c r="P10153" s="26" t="s">
        <v>14144</v>
      </c>
      <c r="Q10153" s="26" t="s">
        <v>12534</v>
      </c>
    </row>
    <row r="10154" spans="1:17" x14ac:dyDescent="0.3">
      <c r="A10154">
        <f t="shared" si="158"/>
        <v>10148</v>
      </c>
      <c r="E10154" t="s">
        <v>17677</v>
      </c>
      <c r="F10154" t="s">
        <v>17688</v>
      </c>
      <c r="G10154" t="s">
        <v>17689</v>
      </c>
      <c r="H10154" t="s">
        <v>17690</v>
      </c>
      <c r="I10154">
        <v>5</v>
      </c>
      <c r="J10154" t="s">
        <v>12229</v>
      </c>
      <c r="K10154" t="s">
        <v>10874</v>
      </c>
      <c r="L10154" s="25" t="s">
        <v>24</v>
      </c>
      <c r="M10154">
        <v>2</v>
      </c>
      <c r="N10154" t="s">
        <v>16714</v>
      </c>
      <c r="O10154" s="26" t="s">
        <v>5857</v>
      </c>
      <c r="P10154" s="26" t="s">
        <v>14144</v>
      </c>
      <c r="Q10154" s="26" t="s">
        <v>12534</v>
      </c>
    </row>
    <row r="10155" spans="1:17" x14ac:dyDescent="0.3">
      <c r="A10155">
        <f t="shared" si="158"/>
        <v>10149</v>
      </c>
      <c r="E10155" t="s">
        <v>19931</v>
      </c>
      <c r="F10155" t="s">
        <v>19932</v>
      </c>
      <c r="G10155" t="s">
        <v>19933</v>
      </c>
      <c r="H10155" t="s">
        <v>19934</v>
      </c>
      <c r="I10155">
        <v>1</v>
      </c>
      <c r="J10155" t="s">
        <v>12229</v>
      </c>
      <c r="K10155" t="s">
        <v>19935</v>
      </c>
      <c r="L10155" s="25" t="s">
        <v>24</v>
      </c>
      <c r="M10155">
        <v>2</v>
      </c>
      <c r="N10155" t="s">
        <v>16714</v>
      </c>
      <c r="O10155" s="26" t="s">
        <v>5857</v>
      </c>
      <c r="P10155" s="26" t="s">
        <v>14144</v>
      </c>
      <c r="Q10155" s="26" t="s">
        <v>12534</v>
      </c>
    </row>
    <row r="10156" spans="1:17" x14ac:dyDescent="0.3">
      <c r="A10156">
        <f t="shared" si="158"/>
        <v>10150</v>
      </c>
      <c r="E10156" t="s">
        <v>19931</v>
      </c>
      <c r="F10156" t="s">
        <v>19936</v>
      </c>
      <c r="G10156" t="s">
        <v>19937</v>
      </c>
      <c r="H10156" t="s">
        <v>19938</v>
      </c>
      <c r="I10156">
        <v>5</v>
      </c>
      <c r="J10156" t="s">
        <v>12229</v>
      </c>
      <c r="K10156" t="s">
        <v>6331</v>
      </c>
      <c r="L10156" s="25" t="s">
        <v>34</v>
      </c>
      <c r="M10156">
        <v>2</v>
      </c>
      <c r="N10156" t="s">
        <v>16714</v>
      </c>
      <c r="O10156" s="26" t="s">
        <v>5857</v>
      </c>
      <c r="P10156" s="26" t="s">
        <v>14144</v>
      </c>
      <c r="Q10156" s="26" t="s">
        <v>12534</v>
      </c>
    </row>
    <row r="10157" spans="1:17" x14ac:dyDescent="0.3">
      <c r="A10157">
        <f t="shared" si="158"/>
        <v>10151</v>
      </c>
      <c r="E10157" t="s">
        <v>32007</v>
      </c>
      <c r="F10157" t="s">
        <v>32008</v>
      </c>
      <c r="G10157" t="s">
        <v>32009</v>
      </c>
      <c r="H10157" t="s">
        <v>32010</v>
      </c>
      <c r="I10157">
        <v>1</v>
      </c>
      <c r="J10157" t="s">
        <v>12229</v>
      </c>
      <c r="K10157" t="s">
        <v>9277</v>
      </c>
      <c r="L10157" s="25" t="s">
        <v>34</v>
      </c>
      <c r="M10157">
        <v>2</v>
      </c>
      <c r="N10157" t="s">
        <v>16714</v>
      </c>
      <c r="O10157" s="26" t="s">
        <v>5857</v>
      </c>
      <c r="P10157" s="26" t="s">
        <v>14144</v>
      </c>
      <c r="Q10157" s="26" t="s">
        <v>12534</v>
      </c>
    </row>
    <row r="10158" spans="1:17" x14ac:dyDescent="0.3">
      <c r="A10158">
        <f t="shared" si="158"/>
        <v>10152</v>
      </c>
      <c r="E10158" t="s">
        <v>32007</v>
      </c>
      <c r="F10158" t="s">
        <v>32011</v>
      </c>
      <c r="G10158" t="s">
        <v>32012</v>
      </c>
      <c r="H10158" t="s">
        <v>32013</v>
      </c>
      <c r="I10158">
        <v>5</v>
      </c>
      <c r="J10158" t="s">
        <v>5455</v>
      </c>
      <c r="K10158" t="s">
        <v>1553</v>
      </c>
      <c r="L10158" s="25" t="s">
        <v>24</v>
      </c>
      <c r="M10158">
        <v>2</v>
      </c>
      <c r="N10158" t="s">
        <v>16714</v>
      </c>
      <c r="O10158" s="26" t="s">
        <v>5857</v>
      </c>
      <c r="P10158" s="26" t="s">
        <v>14144</v>
      </c>
      <c r="Q10158" s="26" t="s">
        <v>12534</v>
      </c>
    </row>
    <row r="10159" spans="1:17" x14ac:dyDescent="0.3">
      <c r="A10159">
        <f t="shared" si="158"/>
        <v>10153</v>
      </c>
      <c r="E10159" t="s">
        <v>32007</v>
      </c>
      <c r="F10159" t="s">
        <v>32014</v>
      </c>
      <c r="G10159" t="s">
        <v>32015</v>
      </c>
      <c r="H10159" t="s">
        <v>32016</v>
      </c>
      <c r="I10159">
        <v>5</v>
      </c>
      <c r="J10159" t="s">
        <v>9111</v>
      </c>
      <c r="K10159" t="s">
        <v>9750</v>
      </c>
      <c r="L10159" s="25" t="s">
        <v>24</v>
      </c>
      <c r="M10159">
        <v>2</v>
      </c>
      <c r="N10159" t="s">
        <v>16714</v>
      </c>
      <c r="O10159" s="26" t="s">
        <v>5857</v>
      </c>
      <c r="P10159" s="26" t="s">
        <v>14144</v>
      </c>
      <c r="Q10159" s="26" t="s">
        <v>12534</v>
      </c>
    </row>
    <row r="10160" spans="1:17" x14ac:dyDescent="0.3">
      <c r="A10160">
        <f t="shared" si="158"/>
        <v>10154</v>
      </c>
      <c r="E10160" t="s">
        <v>32500</v>
      </c>
      <c r="F10160" t="s">
        <v>32501</v>
      </c>
      <c r="G10160" t="s">
        <v>32502</v>
      </c>
      <c r="H10160" t="s">
        <v>67</v>
      </c>
      <c r="I10160">
        <v>1</v>
      </c>
      <c r="J10160" t="s">
        <v>12229</v>
      </c>
      <c r="K10160" t="s">
        <v>7107</v>
      </c>
      <c r="L10160" s="25" t="s">
        <v>24</v>
      </c>
      <c r="M10160">
        <v>2</v>
      </c>
      <c r="N10160" t="s">
        <v>16714</v>
      </c>
      <c r="O10160" s="26" t="s">
        <v>5857</v>
      </c>
      <c r="P10160" s="26" t="s">
        <v>14144</v>
      </c>
      <c r="Q10160" s="26" t="s">
        <v>12534</v>
      </c>
    </row>
    <row r="10161" spans="1:17" x14ac:dyDescent="0.3">
      <c r="A10161">
        <f t="shared" si="158"/>
        <v>10155</v>
      </c>
      <c r="E10161" t="s">
        <v>32500</v>
      </c>
      <c r="F10161" t="s">
        <v>32503</v>
      </c>
      <c r="G10161" t="s">
        <v>32504</v>
      </c>
      <c r="H10161" t="s">
        <v>32505</v>
      </c>
      <c r="I10161">
        <v>5</v>
      </c>
      <c r="J10161" t="s">
        <v>5762</v>
      </c>
      <c r="K10161" t="s">
        <v>3730</v>
      </c>
      <c r="L10161" s="25" t="s">
        <v>34</v>
      </c>
      <c r="M10161">
        <v>2</v>
      </c>
      <c r="N10161" t="s">
        <v>16714</v>
      </c>
      <c r="O10161" s="26" t="s">
        <v>5857</v>
      </c>
      <c r="P10161" s="26" t="s">
        <v>14144</v>
      </c>
      <c r="Q10161" s="26" t="s">
        <v>12534</v>
      </c>
    </row>
    <row r="10162" spans="1:17" x14ac:dyDescent="0.3">
      <c r="A10162">
        <f t="shared" si="158"/>
        <v>10156</v>
      </c>
      <c r="E10162" t="s">
        <v>32500</v>
      </c>
      <c r="F10162" t="s">
        <v>32506</v>
      </c>
      <c r="G10162" t="s">
        <v>32507</v>
      </c>
      <c r="H10162" t="s">
        <v>32508</v>
      </c>
      <c r="I10162">
        <v>5</v>
      </c>
      <c r="J10162" t="s">
        <v>5762</v>
      </c>
      <c r="K10162" t="s">
        <v>1074</v>
      </c>
      <c r="L10162" s="25" t="s">
        <v>34</v>
      </c>
      <c r="M10162">
        <v>2</v>
      </c>
      <c r="N10162" t="s">
        <v>16714</v>
      </c>
      <c r="O10162" s="26" t="s">
        <v>5857</v>
      </c>
      <c r="P10162" s="26" t="s">
        <v>14144</v>
      </c>
      <c r="Q10162" s="26" t="s">
        <v>12534</v>
      </c>
    </row>
    <row r="10163" spans="1:17" x14ac:dyDescent="0.3">
      <c r="A10163">
        <f t="shared" si="158"/>
        <v>10157</v>
      </c>
      <c r="E10163" t="s">
        <v>32619</v>
      </c>
      <c r="F10163" t="s">
        <v>32620</v>
      </c>
      <c r="G10163" t="s">
        <v>32621</v>
      </c>
      <c r="H10163" t="s">
        <v>7450</v>
      </c>
      <c r="I10163">
        <v>1</v>
      </c>
      <c r="J10163" t="s">
        <v>12229</v>
      </c>
      <c r="K10163" t="s">
        <v>14415</v>
      </c>
      <c r="L10163" s="25" t="s">
        <v>24</v>
      </c>
      <c r="M10163">
        <v>2</v>
      </c>
      <c r="N10163" t="s">
        <v>16714</v>
      </c>
      <c r="O10163" s="26" t="s">
        <v>5857</v>
      </c>
      <c r="P10163" s="26" t="s">
        <v>14144</v>
      </c>
      <c r="Q10163" s="26" t="s">
        <v>12534</v>
      </c>
    </row>
    <row r="10164" spans="1:17" x14ac:dyDescent="0.3">
      <c r="A10164">
        <f t="shared" si="158"/>
        <v>10158</v>
      </c>
      <c r="E10164" t="s">
        <v>32619</v>
      </c>
      <c r="F10164" t="s">
        <v>32622</v>
      </c>
      <c r="G10164" t="s">
        <v>32623</v>
      </c>
      <c r="H10164" t="s">
        <v>2650</v>
      </c>
      <c r="I10164">
        <v>5</v>
      </c>
      <c r="J10164" t="s">
        <v>32624</v>
      </c>
      <c r="K10164" t="s">
        <v>10960</v>
      </c>
      <c r="L10164" s="25" t="s">
        <v>34</v>
      </c>
      <c r="M10164">
        <v>2</v>
      </c>
      <c r="N10164" t="s">
        <v>16714</v>
      </c>
      <c r="O10164" s="26" t="s">
        <v>5857</v>
      </c>
      <c r="P10164" s="26" t="s">
        <v>14144</v>
      </c>
      <c r="Q10164" s="26" t="s">
        <v>12534</v>
      </c>
    </row>
    <row r="10165" spans="1:17" x14ac:dyDescent="0.3">
      <c r="A10165">
        <f t="shared" si="158"/>
        <v>10159</v>
      </c>
      <c r="E10165" t="s">
        <v>32619</v>
      </c>
      <c r="F10165" t="s">
        <v>32625</v>
      </c>
      <c r="G10165" t="s">
        <v>32626</v>
      </c>
      <c r="H10165" t="s">
        <v>11031</v>
      </c>
      <c r="I10165">
        <v>5</v>
      </c>
      <c r="J10165" t="s">
        <v>12229</v>
      </c>
      <c r="K10165" t="s">
        <v>992</v>
      </c>
      <c r="L10165" s="25" t="s">
        <v>34</v>
      </c>
      <c r="M10165">
        <v>2</v>
      </c>
      <c r="N10165" t="s">
        <v>16714</v>
      </c>
      <c r="O10165" s="26" t="s">
        <v>5857</v>
      </c>
      <c r="P10165" s="26" t="s">
        <v>14144</v>
      </c>
      <c r="Q10165" s="26" t="s">
        <v>12534</v>
      </c>
    </row>
    <row r="10166" spans="1:17" x14ac:dyDescent="0.3">
      <c r="A10166">
        <f t="shared" si="158"/>
        <v>10160</v>
      </c>
      <c r="E10166" t="s">
        <v>32619</v>
      </c>
      <c r="F10166" t="s">
        <v>32627</v>
      </c>
      <c r="G10166" t="s">
        <v>32628</v>
      </c>
      <c r="H10166" t="s">
        <v>32629</v>
      </c>
      <c r="I10166">
        <v>5</v>
      </c>
      <c r="J10166" t="s">
        <v>12229</v>
      </c>
      <c r="K10166" t="s">
        <v>2905</v>
      </c>
      <c r="L10166" s="25" t="s">
        <v>34</v>
      </c>
      <c r="M10166">
        <v>2</v>
      </c>
      <c r="N10166" t="s">
        <v>16714</v>
      </c>
      <c r="O10166" s="26" t="s">
        <v>5857</v>
      </c>
      <c r="P10166" s="26" t="s">
        <v>14144</v>
      </c>
      <c r="Q10166" s="26" t="s">
        <v>12534</v>
      </c>
    </row>
    <row r="10167" spans="1:17" x14ac:dyDescent="0.3">
      <c r="A10167">
        <f t="shared" si="158"/>
        <v>10161</v>
      </c>
      <c r="E10167" t="s">
        <v>43311</v>
      </c>
      <c r="F10167" t="s">
        <v>43312</v>
      </c>
      <c r="G10167" t="s">
        <v>43313</v>
      </c>
      <c r="H10167" t="s">
        <v>43314</v>
      </c>
      <c r="I10167">
        <v>1</v>
      </c>
      <c r="J10167" t="s">
        <v>5762</v>
      </c>
      <c r="K10167" t="s">
        <v>8909</v>
      </c>
      <c r="L10167" s="25" t="s">
        <v>34</v>
      </c>
      <c r="M10167">
        <v>2</v>
      </c>
      <c r="N10167" t="s">
        <v>16714</v>
      </c>
      <c r="O10167" s="26" t="s">
        <v>5857</v>
      </c>
      <c r="P10167" s="26" t="s">
        <v>14144</v>
      </c>
      <c r="Q10167" s="26" t="s">
        <v>12534</v>
      </c>
    </row>
    <row r="10168" spans="1:17" x14ac:dyDescent="0.3">
      <c r="A10168">
        <f t="shared" si="158"/>
        <v>10162</v>
      </c>
      <c r="E10168" t="s">
        <v>45287</v>
      </c>
      <c r="F10168" t="s">
        <v>45288</v>
      </c>
      <c r="G10168" t="s">
        <v>45289</v>
      </c>
      <c r="H10168" t="s">
        <v>45290</v>
      </c>
      <c r="I10168">
        <v>1</v>
      </c>
      <c r="J10168" t="s">
        <v>5762</v>
      </c>
      <c r="K10168" t="s">
        <v>4012</v>
      </c>
      <c r="L10168" s="25" t="s">
        <v>24</v>
      </c>
      <c r="M10168">
        <v>2</v>
      </c>
      <c r="N10168" t="s">
        <v>16714</v>
      </c>
      <c r="O10168" s="26" t="s">
        <v>5857</v>
      </c>
      <c r="P10168" s="26" t="s">
        <v>14144</v>
      </c>
      <c r="Q10168" s="26" t="s">
        <v>12534</v>
      </c>
    </row>
    <row r="10169" spans="1:17" x14ac:dyDescent="0.3">
      <c r="A10169">
        <f t="shared" si="158"/>
        <v>10163</v>
      </c>
      <c r="E10169" t="s">
        <v>56336</v>
      </c>
      <c r="F10169" t="s">
        <v>56337</v>
      </c>
      <c r="G10169" t="s">
        <v>56338</v>
      </c>
      <c r="H10169" t="s">
        <v>56339</v>
      </c>
      <c r="I10169">
        <v>1</v>
      </c>
      <c r="J10169" t="s">
        <v>12229</v>
      </c>
      <c r="K10169" t="s">
        <v>56340</v>
      </c>
      <c r="L10169" s="25" t="s">
        <v>24</v>
      </c>
      <c r="M10169">
        <v>2</v>
      </c>
      <c r="N10169" t="s">
        <v>16714</v>
      </c>
      <c r="O10169" s="26" t="s">
        <v>5857</v>
      </c>
      <c r="P10169" s="26" t="s">
        <v>14144</v>
      </c>
      <c r="Q10169" s="26" t="s">
        <v>12534</v>
      </c>
    </row>
    <row r="10170" spans="1:17" x14ac:dyDescent="0.3">
      <c r="A10170">
        <f t="shared" si="158"/>
        <v>10164</v>
      </c>
      <c r="E10170" t="s">
        <v>56336</v>
      </c>
      <c r="F10170" t="s">
        <v>56341</v>
      </c>
      <c r="G10170" t="s">
        <v>56342</v>
      </c>
      <c r="H10170" t="s">
        <v>56343</v>
      </c>
      <c r="I10170">
        <v>5</v>
      </c>
      <c r="J10170" t="s">
        <v>9111</v>
      </c>
      <c r="K10170" t="s">
        <v>346</v>
      </c>
      <c r="L10170" s="25" t="s">
        <v>34</v>
      </c>
      <c r="M10170">
        <v>2</v>
      </c>
      <c r="N10170" t="s">
        <v>16714</v>
      </c>
      <c r="O10170" s="26" t="s">
        <v>5857</v>
      </c>
      <c r="P10170" s="26" t="s">
        <v>14144</v>
      </c>
      <c r="Q10170" s="26" t="s">
        <v>12534</v>
      </c>
    </row>
    <row r="10171" spans="1:17" x14ac:dyDescent="0.3">
      <c r="A10171">
        <f t="shared" si="158"/>
        <v>10165</v>
      </c>
      <c r="E10171" t="s">
        <v>62770</v>
      </c>
      <c r="F10171" t="s">
        <v>62771</v>
      </c>
      <c r="G10171" t="s">
        <v>62772</v>
      </c>
      <c r="H10171" t="s">
        <v>3879</v>
      </c>
      <c r="I10171">
        <v>1</v>
      </c>
      <c r="J10171" t="s">
        <v>5762</v>
      </c>
      <c r="K10171" t="s">
        <v>14109</v>
      </c>
      <c r="L10171" s="25" t="s">
        <v>34</v>
      </c>
      <c r="M10171">
        <v>2</v>
      </c>
      <c r="N10171" t="s">
        <v>16714</v>
      </c>
      <c r="O10171" s="26" t="s">
        <v>5857</v>
      </c>
      <c r="P10171" s="26" t="s">
        <v>14144</v>
      </c>
      <c r="Q10171" s="26" t="s">
        <v>12534</v>
      </c>
    </row>
    <row r="10172" spans="1:17" x14ac:dyDescent="0.3">
      <c r="A10172">
        <f t="shared" si="158"/>
        <v>10166</v>
      </c>
      <c r="E10172" t="s">
        <v>62770</v>
      </c>
      <c r="F10172" t="s">
        <v>62773</v>
      </c>
      <c r="G10172" t="s">
        <v>62774</v>
      </c>
      <c r="H10172" t="s">
        <v>923</v>
      </c>
      <c r="I10172">
        <v>5</v>
      </c>
      <c r="J10172" t="s">
        <v>5762</v>
      </c>
      <c r="K10172" t="s">
        <v>10867</v>
      </c>
      <c r="L10172" s="25" t="s">
        <v>24</v>
      </c>
      <c r="M10172">
        <v>2</v>
      </c>
      <c r="N10172" t="s">
        <v>16714</v>
      </c>
      <c r="O10172" s="26" t="s">
        <v>5857</v>
      </c>
      <c r="P10172" s="26" t="s">
        <v>14144</v>
      </c>
      <c r="Q10172" s="26" t="s">
        <v>12534</v>
      </c>
    </row>
    <row r="10173" spans="1:17" x14ac:dyDescent="0.3">
      <c r="A10173">
        <f t="shared" si="158"/>
        <v>10167</v>
      </c>
      <c r="E10173" t="s">
        <v>62770</v>
      </c>
      <c r="F10173" t="s">
        <v>62775</v>
      </c>
      <c r="G10173" t="s">
        <v>62776</v>
      </c>
      <c r="H10173" t="s">
        <v>62777</v>
      </c>
      <c r="I10173">
        <v>5</v>
      </c>
      <c r="J10173" t="s">
        <v>5762</v>
      </c>
      <c r="K10173" t="s">
        <v>2276</v>
      </c>
      <c r="L10173" s="25" t="s">
        <v>34</v>
      </c>
      <c r="M10173">
        <v>2</v>
      </c>
      <c r="N10173" t="s">
        <v>16714</v>
      </c>
      <c r="O10173" s="26" t="s">
        <v>5857</v>
      </c>
      <c r="P10173" s="26" t="s">
        <v>14144</v>
      </c>
      <c r="Q10173" s="26" t="s">
        <v>12534</v>
      </c>
    </row>
    <row r="10174" spans="1:17" x14ac:dyDescent="0.3">
      <c r="A10174">
        <f t="shared" si="158"/>
        <v>10168</v>
      </c>
      <c r="E10174" t="s">
        <v>62770</v>
      </c>
      <c r="F10174" t="s">
        <v>62778</v>
      </c>
      <c r="G10174" t="s">
        <v>62779</v>
      </c>
      <c r="H10174" t="s">
        <v>25205</v>
      </c>
      <c r="I10174">
        <v>5</v>
      </c>
      <c r="J10174" t="s">
        <v>5762</v>
      </c>
      <c r="K10174" t="s">
        <v>4350</v>
      </c>
      <c r="L10174" s="25" t="s">
        <v>34</v>
      </c>
      <c r="M10174">
        <v>2</v>
      </c>
      <c r="N10174" t="s">
        <v>16714</v>
      </c>
      <c r="O10174" s="26" t="s">
        <v>5857</v>
      </c>
      <c r="P10174" s="26" t="s">
        <v>14144</v>
      </c>
      <c r="Q10174" s="26" t="s">
        <v>12534</v>
      </c>
    </row>
    <row r="10175" spans="1:17" x14ac:dyDescent="0.3">
      <c r="A10175">
        <f t="shared" si="158"/>
        <v>10169</v>
      </c>
      <c r="E10175" t="s">
        <v>66900</v>
      </c>
      <c r="F10175" t="s">
        <v>66901</v>
      </c>
      <c r="G10175" t="s">
        <v>66902</v>
      </c>
      <c r="H10175" t="s">
        <v>39197</v>
      </c>
      <c r="I10175">
        <v>1</v>
      </c>
      <c r="J10175" t="s">
        <v>2637</v>
      </c>
      <c r="K10175" t="s">
        <v>3579</v>
      </c>
      <c r="L10175" s="25" t="s">
        <v>24</v>
      </c>
      <c r="M10175">
        <v>2</v>
      </c>
      <c r="N10175" t="s">
        <v>16714</v>
      </c>
      <c r="O10175" s="26" t="s">
        <v>5857</v>
      </c>
      <c r="P10175" s="26" t="s">
        <v>14144</v>
      </c>
      <c r="Q10175" s="26" t="s">
        <v>12534</v>
      </c>
    </row>
    <row r="10176" spans="1:17" x14ac:dyDescent="0.3">
      <c r="A10176">
        <f t="shared" si="158"/>
        <v>10170</v>
      </c>
      <c r="E10176" t="s">
        <v>69063</v>
      </c>
      <c r="F10176" t="s">
        <v>69064</v>
      </c>
      <c r="G10176" t="s">
        <v>69065</v>
      </c>
      <c r="H10176" t="s">
        <v>69066</v>
      </c>
      <c r="I10176">
        <v>1</v>
      </c>
      <c r="J10176" t="s">
        <v>5762</v>
      </c>
      <c r="K10176" t="s">
        <v>3331</v>
      </c>
      <c r="L10176" s="25" t="s">
        <v>34</v>
      </c>
      <c r="M10176">
        <v>2</v>
      </c>
      <c r="N10176" t="s">
        <v>16714</v>
      </c>
      <c r="O10176" s="26" t="s">
        <v>5857</v>
      </c>
      <c r="P10176" s="26" t="s">
        <v>14144</v>
      </c>
      <c r="Q10176" s="26" t="s">
        <v>12534</v>
      </c>
    </row>
    <row r="10177" spans="1:17" x14ac:dyDescent="0.3">
      <c r="A10177">
        <f t="shared" si="158"/>
        <v>10171</v>
      </c>
      <c r="E10177" t="s">
        <v>73726</v>
      </c>
      <c r="F10177" t="s">
        <v>73727</v>
      </c>
      <c r="G10177" t="s">
        <v>73728</v>
      </c>
      <c r="H10177" t="s">
        <v>73729</v>
      </c>
      <c r="I10177">
        <v>1</v>
      </c>
      <c r="J10177" t="s">
        <v>5762</v>
      </c>
      <c r="K10177" t="s">
        <v>3842</v>
      </c>
      <c r="L10177" s="25" t="s">
        <v>34</v>
      </c>
      <c r="M10177">
        <v>2</v>
      </c>
      <c r="N10177" t="s">
        <v>16714</v>
      </c>
      <c r="O10177" s="26" t="s">
        <v>5857</v>
      </c>
      <c r="P10177" s="26" t="s">
        <v>14144</v>
      </c>
      <c r="Q10177" s="26" t="s">
        <v>12534</v>
      </c>
    </row>
    <row r="10178" spans="1:17" x14ac:dyDescent="0.3">
      <c r="A10178">
        <f t="shared" si="158"/>
        <v>10172</v>
      </c>
      <c r="E10178" t="s">
        <v>77024</v>
      </c>
      <c r="F10178" t="s">
        <v>77025</v>
      </c>
      <c r="G10178" t="s">
        <v>77026</v>
      </c>
      <c r="H10178" t="s">
        <v>77027</v>
      </c>
      <c r="I10178">
        <v>1</v>
      </c>
      <c r="J10178" t="s">
        <v>5455</v>
      </c>
      <c r="K10178" t="s">
        <v>1889</v>
      </c>
      <c r="L10178" s="25" t="s">
        <v>24</v>
      </c>
      <c r="M10178">
        <v>2</v>
      </c>
      <c r="N10178" t="s">
        <v>16714</v>
      </c>
      <c r="O10178" s="26" t="s">
        <v>5857</v>
      </c>
      <c r="P10178" s="26" t="s">
        <v>14144</v>
      </c>
      <c r="Q10178" s="26" t="s">
        <v>12534</v>
      </c>
    </row>
    <row r="10179" spans="1:17" x14ac:dyDescent="0.3">
      <c r="A10179">
        <f t="shared" si="158"/>
        <v>10173</v>
      </c>
      <c r="E10179" t="s">
        <v>27235</v>
      </c>
      <c r="F10179" t="s">
        <v>27236</v>
      </c>
      <c r="G10179" t="s">
        <v>27237</v>
      </c>
      <c r="H10179" t="s">
        <v>1186</v>
      </c>
      <c r="I10179">
        <v>1</v>
      </c>
      <c r="J10179" t="s">
        <v>50</v>
      </c>
      <c r="K10179" t="s">
        <v>13584</v>
      </c>
      <c r="L10179" s="25" t="s">
        <v>34</v>
      </c>
      <c r="M10179">
        <v>2</v>
      </c>
      <c r="N10179" t="s">
        <v>27238</v>
      </c>
      <c r="O10179" s="26" t="s">
        <v>5857</v>
      </c>
      <c r="P10179" s="26" t="s">
        <v>14144</v>
      </c>
      <c r="Q10179" s="26" t="s">
        <v>12534</v>
      </c>
    </row>
    <row r="10180" spans="1:17" x14ac:dyDescent="0.3">
      <c r="A10180">
        <f t="shared" si="158"/>
        <v>10174</v>
      </c>
      <c r="E10180" t="s">
        <v>27235</v>
      </c>
      <c r="F10180" t="s">
        <v>27239</v>
      </c>
      <c r="G10180" t="s">
        <v>27240</v>
      </c>
      <c r="H10180" t="s">
        <v>27241</v>
      </c>
      <c r="I10180">
        <v>5</v>
      </c>
      <c r="J10180" t="s">
        <v>12180</v>
      </c>
      <c r="K10180" t="s">
        <v>8949</v>
      </c>
      <c r="L10180" s="25" t="s">
        <v>24</v>
      </c>
      <c r="M10180">
        <v>2</v>
      </c>
      <c r="N10180" t="s">
        <v>27238</v>
      </c>
      <c r="O10180" s="26" t="s">
        <v>5857</v>
      </c>
      <c r="P10180" s="26" t="s">
        <v>14144</v>
      </c>
      <c r="Q10180" s="26" t="s">
        <v>12534</v>
      </c>
    </row>
    <row r="10181" spans="1:17" x14ac:dyDescent="0.3">
      <c r="A10181">
        <f t="shared" si="158"/>
        <v>10175</v>
      </c>
      <c r="E10181" t="s">
        <v>16484</v>
      </c>
      <c r="F10181" t="s">
        <v>16485</v>
      </c>
      <c r="G10181" t="s">
        <v>16486</v>
      </c>
      <c r="H10181" t="s">
        <v>16487</v>
      </c>
      <c r="I10181">
        <v>1</v>
      </c>
      <c r="J10181" t="s">
        <v>5762</v>
      </c>
      <c r="K10181" t="s">
        <v>5303</v>
      </c>
      <c r="L10181" s="25" t="s">
        <v>34</v>
      </c>
      <c r="M10181">
        <v>2</v>
      </c>
      <c r="N10181" t="s">
        <v>16488</v>
      </c>
      <c r="O10181" s="26" t="s">
        <v>5857</v>
      </c>
      <c r="P10181" s="26" t="s">
        <v>14144</v>
      </c>
      <c r="Q10181" s="26" t="s">
        <v>12534</v>
      </c>
    </row>
    <row r="10182" spans="1:17" x14ac:dyDescent="0.3">
      <c r="A10182">
        <f t="shared" si="158"/>
        <v>10176</v>
      </c>
      <c r="E10182" t="s">
        <v>16484</v>
      </c>
      <c r="F10182" t="s">
        <v>16489</v>
      </c>
      <c r="G10182" t="s">
        <v>16490</v>
      </c>
      <c r="H10182" t="s">
        <v>16491</v>
      </c>
      <c r="I10182">
        <v>5</v>
      </c>
      <c r="J10182" t="s">
        <v>12396</v>
      </c>
      <c r="K10182" t="s">
        <v>14384</v>
      </c>
      <c r="L10182" s="25" t="s">
        <v>24</v>
      </c>
      <c r="M10182">
        <v>2</v>
      </c>
      <c r="N10182" t="s">
        <v>16488</v>
      </c>
      <c r="O10182" s="26" t="s">
        <v>5857</v>
      </c>
      <c r="P10182" s="26" t="s">
        <v>14144</v>
      </c>
      <c r="Q10182" s="26" t="s">
        <v>12534</v>
      </c>
    </row>
    <row r="10183" spans="1:17" x14ac:dyDescent="0.3">
      <c r="A10183">
        <f t="shared" si="158"/>
        <v>10177</v>
      </c>
      <c r="E10183" t="s">
        <v>16716</v>
      </c>
      <c r="F10183" t="s">
        <v>16717</v>
      </c>
      <c r="G10183" t="s">
        <v>16718</v>
      </c>
      <c r="H10183" t="s">
        <v>16719</v>
      </c>
      <c r="I10183">
        <v>1</v>
      </c>
      <c r="J10183" t="s">
        <v>12229</v>
      </c>
      <c r="K10183" t="s">
        <v>3423</v>
      </c>
      <c r="L10183" s="25" t="s">
        <v>34</v>
      </c>
      <c r="M10183">
        <v>2</v>
      </c>
      <c r="N10183" t="s">
        <v>16488</v>
      </c>
      <c r="O10183" s="26" t="s">
        <v>5857</v>
      </c>
      <c r="P10183" s="26" t="s">
        <v>14144</v>
      </c>
      <c r="Q10183" s="26" t="s">
        <v>12534</v>
      </c>
    </row>
    <row r="10184" spans="1:17" x14ac:dyDescent="0.3">
      <c r="A10184">
        <f t="shared" si="158"/>
        <v>10178</v>
      </c>
      <c r="E10184" t="s">
        <v>16716</v>
      </c>
      <c r="F10184" t="s">
        <v>16720</v>
      </c>
      <c r="G10184" t="s">
        <v>16721</v>
      </c>
      <c r="H10184" t="s">
        <v>11066</v>
      </c>
      <c r="I10184">
        <v>5</v>
      </c>
      <c r="J10184" t="s">
        <v>5762</v>
      </c>
      <c r="K10184" t="s">
        <v>6000</v>
      </c>
      <c r="L10184" s="25" t="s">
        <v>34</v>
      </c>
      <c r="M10184">
        <v>2</v>
      </c>
      <c r="N10184" t="s">
        <v>16488</v>
      </c>
      <c r="O10184" s="26" t="s">
        <v>5857</v>
      </c>
      <c r="P10184" s="26" t="s">
        <v>14144</v>
      </c>
      <c r="Q10184" s="26" t="s">
        <v>12534</v>
      </c>
    </row>
    <row r="10185" spans="1:17" x14ac:dyDescent="0.3">
      <c r="A10185">
        <f t="shared" ref="A10185:A10248" si="159">A10184+1</f>
        <v>10179</v>
      </c>
      <c r="E10185" t="s">
        <v>17901</v>
      </c>
      <c r="F10185" t="s">
        <v>17902</v>
      </c>
      <c r="G10185" t="s">
        <v>17903</v>
      </c>
      <c r="H10185" t="s">
        <v>2347</v>
      </c>
      <c r="I10185">
        <v>1</v>
      </c>
      <c r="J10185" t="s">
        <v>12751</v>
      </c>
      <c r="K10185" t="s">
        <v>8320</v>
      </c>
      <c r="L10185" s="25" t="s">
        <v>24</v>
      </c>
      <c r="M10185">
        <v>2</v>
      </c>
      <c r="N10185" t="s">
        <v>16488</v>
      </c>
      <c r="O10185" s="26" t="s">
        <v>5857</v>
      </c>
      <c r="P10185" s="26" t="s">
        <v>14144</v>
      </c>
      <c r="Q10185" s="26" t="s">
        <v>12534</v>
      </c>
    </row>
    <row r="10186" spans="1:17" x14ac:dyDescent="0.3">
      <c r="A10186">
        <f t="shared" si="159"/>
        <v>10180</v>
      </c>
      <c r="E10186" t="s">
        <v>17901</v>
      </c>
      <c r="F10186" t="s">
        <v>17904</v>
      </c>
      <c r="G10186" t="s">
        <v>17905</v>
      </c>
      <c r="H10186" t="s">
        <v>17906</v>
      </c>
      <c r="I10186">
        <v>5</v>
      </c>
      <c r="J10186" t="s">
        <v>5455</v>
      </c>
      <c r="K10186" t="s">
        <v>3784</v>
      </c>
      <c r="L10186" s="25" t="s">
        <v>34</v>
      </c>
      <c r="M10186">
        <v>2</v>
      </c>
      <c r="N10186" t="s">
        <v>16488</v>
      </c>
      <c r="O10186" s="26" t="s">
        <v>5857</v>
      </c>
      <c r="P10186" s="26" t="s">
        <v>14144</v>
      </c>
      <c r="Q10186" s="26" t="s">
        <v>12534</v>
      </c>
    </row>
    <row r="10187" spans="1:17" x14ac:dyDescent="0.3">
      <c r="A10187">
        <f t="shared" si="159"/>
        <v>10181</v>
      </c>
      <c r="E10187" t="s">
        <v>17901</v>
      </c>
      <c r="F10187" t="s">
        <v>17907</v>
      </c>
      <c r="G10187" t="s">
        <v>17908</v>
      </c>
      <c r="H10187" t="s">
        <v>5611</v>
      </c>
      <c r="I10187">
        <v>5</v>
      </c>
      <c r="J10187" t="s">
        <v>17909</v>
      </c>
      <c r="K10187" t="s">
        <v>5868</v>
      </c>
      <c r="L10187" s="25" t="s">
        <v>34</v>
      </c>
      <c r="M10187">
        <v>2</v>
      </c>
      <c r="N10187" t="s">
        <v>16488</v>
      </c>
      <c r="O10187" s="26" t="s">
        <v>5857</v>
      </c>
      <c r="P10187" s="26" t="s">
        <v>14144</v>
      </c>
      <c r="Q10187" s="26" t="s">
        <v>12534</v>
      </c>
    </row>
    <row r="10188" spans="1:17" x14ac:dyDescent="0.3">
      <c r="A10188">
        <f t="shared" si="159"/>
        <v>10182</v>
      </c>
      <c r="E10188" t="s">
        <v>18265</v>
      </c>
      <c r="F10188" t="s">
        <v>18266</v>
      </c>
      <c r="G10188" t="s">
        <v>18267</v>
      </c>
      <c r="H10188" t="s">
        <v>18268</v>
      </c>
      <c r="I10188">
        <v>1</v>
      </c>
      <c r="J10188" t="s">
        <v>5762</v>
      </c>
      <c r="K10188" t="s">
        <v>3650</v>
      </c>
      <c r="L10188" s="25" t="s">
        <v>34</v>
      </c>
      <c r="M10188">
        <v>2</v>
      </c>
      <c r="N10188" t="s">
        <v>16488</v>
      </c>
      <c r="O10188" s="26" t="s">
        <v>5857</v>
      </c>
      <c r="P10188" s="26" t="s">
        <v>14144</v>
      </c>
      <c r="Q10188" s="26" t="s">
        <v>12534</v>
      </c>
    </row>
    <row r="10189" spans="1:17" x14ac:dyDescent="0.3">
      <c r="A10189">
        <f t="shared" si="159"/>
        <v>10183</v>
      </c>
      <c r="E10189" t="s">
        <v>18816</v>
      </c>
      <c r="F10189" t="s">
        <v>18817</v>
      </c>
      <c r="G10189" t="s">
        <v>18818</v>
      </c>
      <c r="H10189" t="s">
        <v>18819</v>
      </c>
      <c r="I10189">
        <v>1</v>
      </c>
      <c r="J10189" t="s">
        <v>5762</v>
      </c>
      <c r="K10189" t="s">
        <v>18820</v>
      </c>
      <c r="L10189" s="25" t="s">
        <v>24</v>
      </c>
      <c r="M10189">
        <v>2</v>
      </c>
      <c r="N10189" t="s">
        <v>16488</v>
      </c>
      <c r="O10189" s="26" t="s">
        <v>5857</v>
      </c>
      <c r="P10189" s="26" t="s">
        <v>14144</v>
      </c>
      <c r="Q10189" s="26" t="s">
        <v>12534</v>
      </c>
    </row>
    <row r="10190" spans="1:17" x14ac:dyDescent="0.3">
      <c r="A10190">
        <f t="shared" si="159"/>
        <v>10184</v>
      </c>
      <c r="E10190" t="s">
        <v>20639</v>
      </c>
      <c r="F10190" t="s">
        <v>20640</v>
      </c>
      <c r="G10190" t="s">
        <v>20641</v>
      </c>
      <c r="H10190" t="s">
        <v>20642</v>
      </c>
      <c r="I10190">
        <v>1</v>
      </c>
      <c r="J10190" t="s">
        <v>5762</v>
      </c>
      <c r="K10190" t="s">
        <v>20643</v>
      </c>
      <c r="L10190" s="25" t="s">
        <v>24</v>
      </c>
      <c r="M10190">
        <v>2</v>
      </c>
      <c r="N10190" t="s">
        <v>16488</v>
      </c>
      <c r="O10190" s="26" t="s">
        <v>5857</v>
      </c>
      <c r="P10190" s="26" t="s">
        <v>14144</v>
      </c>
      <c r="Q10190" s="26" t="s">
        <v>12534</v>
      </c>
    </row>
    <row r="10191" spans="1:17" x14ac:dyDescent="0.3">
      <c r="A10191">
        <f t="shared" si="159"/>
        <v>10185</v>
      </c>
      <c r="E10191" t="s">
        <v>22496</v>
      </c>
      <c r="F10191" t="s">
        <v>22497</v>
      </c>
      <c r="G10191" t="s">
        <v>22498</v>
      </c>
      <c r="H10191" t="s">
        <v>995</v>
      </c>
      <c r="I10191">
        <v>1</v>
      </c>
      <c r="J10191" t="s">
        <v>22499</v>
      </c>
      <c r="K10191" t="s">
        <v>22500</v>
      </c>
      <c r="L10191" s="25" t="s">
        <v>24</v>
      </c>
      <c r="M10191">
        <v>2</v>
      </c>
      <c r="N10191" t="s">
        <v>16488</v>
      </c>
      <c r="O10191" s="26" t="s">
        <v>5857</v>
      </c>
      <c r="P10191" s="26" t="s">
        <v>14144</v>
      </c>
      <c r="Q10191" s="26" t="s">
        <v>12534</v>
      </c>
    </row>
    <row r="10192" spans="1:17" x14ac:dyDescent="0.3">
      <c r="A10192">
        <f t="shared" si="159"/>
        <v>10186</v>
      </c>
      <c r="E10192" t="s">
        <v>22496</v>
      </c>
      <c r="F10192" t="s">
        <v>22501</v>
      </c>
      <c r="G10192" t="s">
        <v>22502</v>
      </c>
      <c r="H10192" t="s">
        <v>22503</v>
      </c>
      <c r="I10192">
        <v>5</v>
      </c>
      <c r="J10192" t="s">
        <v>5762</v>
      </c>
      <c r="K10192" t="s">
        <v>4628</v>
      </c>
      <c r="L10192" s="25" t="s">
        <v>34</v>
      </c>
      <c r="M10192">
        <v>2</v>
      </c>
      <c r="N10192" t="s">
        <v>16488</v>
      </c>
      <c r="O10192" s="26" t="s">
        <v>5857</v>
      </c>
      <c r="P10192" s="26" t="s">
        <v>14144</v>
      </c>
      <c r="Q10192" s="26" t="s">
        <v>12534</v>
      </c>
    </row>
    <row r="10193" spans="1:17" x14ac:dyDescent="0.3">
      <c r="A10193">
        <f t="shared" si="159"/>
        <v>10187</v>
      </c>
      <c r="E10193" t="s">
        <v>22496</v>
      </c>
      <c r="F10193" t="s">
        <v>22504</v>
      </c>
      <c r="G10193" t="s">
        <v>22505</v>
      </c>
      <c r="H10193" t="s">
        <v>22506</v>
      </c>
      <c r="I10193">
        <v>5</v>
      </c>
      <c r="J10193" t="s">
        <v>5762</v>
      </c>
      <c r="K10193" t="s">
        <v>7386</v>
      </c>
      <c r="L10193" s="25" t="s">
        <v>24</v>
      </c>
      <c r="M10193">
        <v>2</v>
      </c>
      <c r="N10193" t="s">
        <v>16488</v>
      </c>
      <c r="O10193" s="26" t="s">
        <v>5857</v>
      </c>
      <c r="P10193" s="26" t="s">
        <v>14144</v>
      </c>
      <c r="Q10193" s="26" t="s">
        <v>12534</v>
      </c>
    </row>
    <row r="10194" spans="1:17" x14ac:dyDescent="0.3">
      <c r="A10194">
        <f t="shared" si="159"/>
        <v>10188</v>
      </c>
      <c r="E10194" t="s">
        <v>22496</v>
      </c>
      <c r="F10194" t="s">
        <v>22507</v>
      </c>
      <c r="G10194" t="s">
        <v>22508</v>
      </c>
      <c r="H10194" t="s">
        <v>22509</v>
      </c>
      <c r="I10194">
        <v>5</v>
      </c>
      <c r="J10194" t="s">
        <v>5762</v>
      </c>
      <c r="K10194" t="s">
        <v>3641</v>
      </c>
      <c r="L10194" s="25" t="s">
        <v>24</v>
      </c>
      <c r="M10194">
        <v>2</v>
      </c>
      <c r="N10194" t="s">
        <v>16488</v>
      </c>
      <c r="O10194" s="26" t="s">
        <v>5857</v>
      </c>
      <c r="P10194" s="26" t="s">
        <v>14144</v>
      </c>
      <c r="Q10194" s="26" t="s">
        <v>12534</v>
      </c>
    </row>
    <row r="10195" spans="1:17" x14ac:dyDescent="0.3">
      <c r="A10195">
        <f t="shared" si="159"/>
        <v>10189</v>
      </c>
      <c r="E10195" t="s">
        <v>22591</v>
      </c>
      <c r="F10195" t="s">
        <v>22592</v>
      </c>
      <c r="G10195" t="s">
        <v>22593</v>
      </c>
      <c r="H10195" t="s">
        <v>22594</v>
      </c>
      <c r="I10195">
        <v>1</v>
      </c>
      <c r="J10195" t="s">
        <v>5762</v>
      </c>
      <c r="K10195" t="s">
        <v>8036</v>
      </c>
      <c r="L10195" s="25" t="s">
        <v>34</v>
      </c>
      <c r="M10195">
        <v>2</v>
      </c>
      <c r="N10195" t="s">
        <v>16488</v>
      </c>
      <c r="O10195" s="26" t="s">
        <v>5857</v>
      </c>
      <c r="P10195" s="26" t="s">
        <v>14144</v>
      </c>
      <c r="Q10195" s="26" t="s">
        <v>12534</v>
      </c>
    </row>
    <row r="10196" spans="1:17" x14ac:dyDescent="0.3">
      <c r="A10196">
        <f t="shared" si="159"/>
        <v>10190</v>
      </c>
      <c r="E10196" t="s">
        <v>22591</v>
      </c>
      <c r="F10196" t="s">
        <v>22595</v>
      </c>
      <c r="G10196" t="s">
        <v>22596</v>
      </c>
      <c r="H10196" t="s">
        <v>22597</v>
      </c>
      <c r="I10196">
        <v>5</v>
      </c>
      <c r="J10196" t="s">
        <v>12229</v>
      </c>
      <c r="K10196" t="s">
        <v>6758</v>
      </c>
      <c r="L10196" s="25" t="s">
        <v>34</v>
      </c>
      <c r="M10196">
        <v>2</v>
      </c>
      <c r="N10196" t="s">
        <v>16488</v>
      </c>
      <c r="O10196" s="26" t="s">
        <v>5857</v>
      </c>
      <c r="P10196" s="26" t="s">
        <v>14144</v>
      </c>
      <c r="Q10196" s="26" t="s">
        <v>12534</v>
      </c>
    </row>
    <row r="10197" spans="1:17" x14ac:dyDescent="0.3">
      <c r="A10197">
        <f t="shared" si="159"/>
        <v>10191</v>
      </c>
      <c r="E10197" t="s">
        <v>25978</v>
      </c>
      <c r="F10197" t="s">
        <v>25979</v>
      </c>
      <c r="G10197" t="s">
        <v>25980</v>
      </c>
      <c r="H10197" t="s">
        <v>1063</v>
      </c>
      <c r="I10197">
        <v>1</v>
      </c>
      <c r="J10197" t="s">
        <v>12606</v>
      </c>
      <c r="K10197" t="s">
        <v>7061</v>
      </c>
      <c r="L10197" s="25" t="s">
        <v>24</v>
      </c>
      <c r="M10197">
        <v>2</v>
      </c>
      <c r="N10197" t="s">
        <v>16488</v>
      </c>
      <c r="O10197" s="26" t="s">
        <v>5857</v>
      </c>
      <c r="P10197" s="26" t="s">
        <v>14144</v>
      </c>
      <c r="Q10197" s="26" t="s">
        <v>12534</v>
      </c>
    </row>
    <row r="10198" spans="1:17" x14ac:dyDescent="0.3">
      <c r="A10198">
        <f t="shared" si="159"/>
        <v>10192</v>
      </c>
      <c r="E10198" t="s">
        <v>25978</v>
      </c>
      <c r="F10198" t="s">
        <v>25981</v>
      </c>
      <c r="G10198" t="s">
        <v>25982</v>
      </c>
      <c r="H10198" t="s">
        <v>25983</v>
      </c>
      <c r="I10198">
        <v>5</v>
      </c>
      <c r="J10198" t="s">
        <v>5762</v>
      </c>
      <c r="K10198" t="s">
        <v>4066</v>
      </c>
      <c r="L10198" s="25" t="s">
        <v>34</v>
      </c>
      <c r="M10198">
        <v>2</v>
      </c>
      <c r="N10198" t="s">
        <v>16488</v>
      </c>
      <c r="O10198" s="26" t="s">
        <v>5857</v>
      </c>
      <c r="P10198" s="26" t="s">
        <v>14144</v>
      </c>
      <c r="Q10198" s="26" t="s">
        <v>12534</v>
      </c>
    </row>
    <row r="10199" spans="1:17" x14ac:dyDescent="0.3">
      <c r="A10199">
        <f t="shared" si="159"/>
        <v>10193</v>
      </c>
      <c r="E10199" t="s">
        <v>30125</v>
      </c>
      <c r="F10199" t="s">
        <v>30126</v>
      </c>
      <c r="G10199" t="s">
        <v>30127</v>
      </c>
      <c r="H10199" t="s">
        <v>30128</v>
      </c>
      <c r="I10199">
        <v>1</v>
      </c>
      <c r="J10199" t="s">
        <v>9123</v>
      </c>
      <c r="K10199" t="s">
        <v>30129</v>
      </c>
      <c r="L10199" s="25" t="s">
        <v>24</v>
      </c>
      <c r="M10199">
        <v>2</v>
      </c>
      <c r="N10199" t="s">
        <v>16488</v>
      </c>
      <c r="O10199" s="26" t="s">
        <v>5857</v>
      </c>
      <c r="P10199" s="26" t="s">
        <v>14144</v>
      </c>
      <c r="Q10199" s="26" t="s">
        <v>12534</v>
      </c>
    </row>
    <row r="10200" spans="1:17" x14ac:dyDescent="0.3">
      <c r="A10200">
        <f t="shared" si="159"/>
        <v>10194</v>
      </c>
      <c r="E10200" t="s">
        <v>30125</v>
      </c>
      <c r="F10200" t="s">
        <v>30130</v>
      </c>
      <c r="G10200" t="s">
        <v>30131</v>
      </c>
      <c r="H10200" t="s">
        <v>13771</v>
      </c>
      <c r="I10200">
        <v>5</v>
      </c>
      <c r="J10200" t="s">
        <v>5762</v>
      </c>
      <c r="K10200" t="s">
        <v>2314</v>
      </c>
      <c r="L10200" s="25" t="s">
        <v>34</v>
      </c>
      <c r="M10200">
        <v>2</v>
      </c>
      <c r="N10200" t="s">
        <v>16488</v>
      </c>
      <c r="O10200" s="26" t="s">
        <v>5857</v>
      </c>
      <c r="P10200" s="26" t="s">
        <v>14144</v>
      </c>
      <c r="Q10200" s="26" t="s">
        <v>12534</v>
      </c>
    </row>
    <row r="10201" spans="1:17" x14ac:dyDescent="0.3">
      <c r="A10201">
        <f t="shared" si="159"/>
        <v>10195</v>
      </c>
      <c r="E10201" t="s">
        <v>30882</v>
      </c>
      <c r="F10201" t="s">
        <v>30883</v>
      </c>
      <c r="G10201" t="s">
        <v>30884</v>
      </c>
      <c r="H10201" t="s">
        <v>30885</v>
      </c>
      <c r="I10201">
        <v>1</v>
      </c>
      <c r="J10201" t="s">
        <v>5762</v>
      </c>
      <c r="K10201" t="s">
        <v>6411</v>
      </c>
      <c r="L10201" s="25" t="s">
        <v>24</v>
      </c>
      <c r="M10201">
        <v>2</v>
      </c>
      <c r="N10201" t="s">
        <v>16488</v>
      </c>
      <c r="O10201" s="26" t="s">
        <v>5857</v>
      </c>
      <c r="P10201" s="26" t="s">
        <v>14144</v>
      </c>
      <c r="Q10201" s="26" t="s">
        <v>12534</v>
      </c>
    </row>
    <row r="10202" spans="1:17" x14ac:dyDescent="0.3">
      <c r="A10202">
        <f t="shared" si="159"/>
        <v>10196</v>
      </c>
      <c r="E10202" t="s">
        <v>33416</v>
      </c>
      <c r="F10202" t="s">
        <v>33417</v>
      </c>
      <c r="G10202" t="s">
        <v>33418</v>
      </c>
      <c r="H10202" t="s">
        <v>6063</v>
      </c>
      <c r="I10202">
        <v>1</v>
      </c>
      <c r="J10202" t="s">
        <v>2337</v>
      </c>
      <c r="K10202" t="s">
        <v>13472</v>
      </c>
      <c r="L10202" s="25" t="s">
        <v>24</v>
      </c>
      <c r="M10202">
        <v>2</v>
      </c>
      <c r="N10202" t="s">
        <v>16488</v>
      </c>
      <c r="O10202" s="26" t="s">
        <v>5857</v>
      </c>
      <c r="P10202" s="26" t="s">
        <v>14144</v>
      </c>
      <c r="Q10202" s="26" t="s">
        <v>12534</v>
      </c>
    </row>
    <row r="10203" spans="1:17" x14ac:dyDescent="0.3">
      <c r="A10203">
        <f t="shared" si="159"/>
        <v>10197</v>
      </c>
      <c r="E10203" t="s">
        <v>33416</v>
      </c>
      <c r="F10203" t="s">
        <v>33419</v>
      </c>
      <c r="G10203" t="s">
        <v>33420</v>
      </c>
      <c r="H10203" t="s">
        <v>33421</v>
      </c>
      <c r="I10203">
        <v>5</v>
      </c>
      <c r="J10203" t="s">
        <v>5762</v>
      </c>
      <c r="K10203" t="s">
        <v>6589</v>
      </c>
      <c r="L10203" s="25" t="s">
        <v>24</v>
      </c>
      <c r="M10203">
        <v>2</v>
      </c>
      <c r="N10203" t="s">
        <v>16488</v>
      </c>
      <c r="O10203" s="26" t="s">
        <v>5857</v>
      </c>
      <c r="P10203" s="26" t="s">
        <v>14144</v>
      </c>
      <c r="Q10203" s="26" t="s">
        <v>12534</v>
      </c>
    </row>
    <row r="10204" spans="1:17" x14ac:dyDescent="0.3">
      <c r="A10204">
        <f t="shared" si="159"/>
        <v>10198</v>
      </c>
      <c r="E10204" t="s">
        <v>43041</v>
      </c>
      <c r="F10204" t="s">
        <v>43042</v>
      </c>
      <c r="G10204" t="s">
        <v>43043</v>
      </c>
      <c r="H10204" t="s">
        <v>43044</v>
      </c>
      <c r="I10204">
        <v>1</v>
      </c>
      <c r="J10204" t="s">
        <v>5762</v>
      </c>
      <c r="K10204" t="s">
        <v>10216</v>
      </c>
      <c r="L10204" s="25" t="s">
        <v>24</v>
      </c>
      <c r="M10204">
        <v>2</v>
      </c>
      <c r="N10204" t="s">
        <v>16488</v>
      </c>
      <c r="O10204" s="26" t="s">
        <v>5857</v>
      </c>
      <c r="P10204" s="26" t="s">
        <v>14144</v>
      </c>
      <c r="Q10204" s="26" t="s">
        <v>12534</v>
      </c>
    </row>
    <row r="10205" spans="1:17" x14ac:dyDescent="0.3">
      <c r="A10205">
        <f t="shared" si="159"/>
        <v>10199</v>
      </c>
      <c r="E10205" t="s">
        <v>43083</v>
      </c>
      <c r="F10205" t="s">
        <v>43084</v>
      </c>
      <c r="G10205" t="s">
        <v>43085</v>
      </c>
      <c r="H10205" t="s">
        <v>43086</v>
      </c>
      <c r="I10205">
        <v>1</v>
      </c>
      <c r="J10205" t="s">
        <v>5762</v>
      </c>
      <c r="K10205" t="s">
        <v>11224</v>
      </c>
      <c r="L10205" s="25" t="s">
        <v>24</v>
      </c>
      <c r="M10205">
        <v>2</v>
      </c>
      <c r="N10205" t="s">
        <v>16488</v>
      </c>
      <c r="O10205" s="26" t="s">
        <v>5857</v>
      </c>
      <c r="P10205" s="26" t="s">
        <v>14144</v>
      </c>
      <c r="Q10205" s="26" t="s">
        <v>12534</v>
      </c>
    </row>
    <row r="10206" spans="1:17" x14ac:dyDescent="0.3">
      <c r="A10206">
        <f t="shared" si="159"/>
        <v>10200</v>
      </c>
      <c r="E10206" t="s">
        <v>43725</v>
      </c>
      <c r="F10206" t="s">
        <v>43726</v>
      </c>
      <c r="G10206" t="s">
        <v>43727</v>
      </c>
      <c r="H10206" t="s">
        <v>10727</v>
      </c>
      <c r="I10206">
        <v>1</v>
      </c>
      <c r="J10206" t="s">
        <v>50</v>
      </c>
      <c r="K10206" t="s">
        <v>4791</v>
      </c>
      <c r="L10206" s="25" t="s">
        <v>34</v>
      </c>
      <c r="M10206">
        <v>2</v>
      </c>
      <c r="N10206" t="s">
        <v>16488</v>
      </c>
      <c r="O10206" s="26" t="s">
        <v>5857</v>
      </c>
      <c r="P10206" s="26" t="s">
        <v>14144</v>
      </c>
      <c r="Q10206" s="26" t="s">
        <v>12534</v>
      </c>
    </row>
    <row r="10207" spans="1:17" x14ac:dyDescent="0.3">
      <c r="A10207">
        <f t="shared" si="159"/>
        <v>10201</v>
      </c>
      <c r="E10207" t="s">
        <v>44778</v>
      </c>
      <c r="F10207" t="s">
        <v>44779</v>
      </c>
      <c r="G10207" t="s">
        <v>44780</v>
      </c>
      <c r="H10207" t="s">
        <v>44781</v>
      </c>
      <c r="I10207">
        <v>1</v>
      </c>
      <c r="J10207" t="s">
        <v>50</v>
      </c>
      <c r="K10207" t="s">
        <v>10478</v>
      </c>
      <c r="L10207" s="25" t="s">
        <v>34</v>
      </c>
      <c r="M10207">
        <v>2</v>
      </c>
      <c r="N10207" t="s">
        <v>16488</v>
      </c>
      <c r="O10207" s="26" t="s">
        <v>5857</v>
      </c>
      <c r="P10207" s="26" t="s">
        <v>14144</v>
      </c>
      <c r="Q10207" s="26" t="s">
        <v>12534</v>
      </c>
    </row>
    <row r="10208" spans="1:17" x14ac:dyDescent="0.3">
      <c r="A10208">
        <f t="shared" si="159"/>
        <v>10202</v>
      </c>
      <c r="E10208" t="s">
        <v>44835</v>
      </c>
      <c r="F10208" t="s">
        <v>44836</v>
      </c>
      <c r="G10208" t="s">
        <v>44837</v>
      </c>
      <c r="H10208" t="s">
        <v>10694</v>
      </c>
      <c r="I10208">
        <v>1</v>
      </c>
      <c r="J10208" t="s">
        <v>178</v>
      </c>
      <c r="K10208" t="s">
        <v>6501</v>
      </c>
      <c r="L10208" s="25" t="s">
        <v>24</v>
      </c>
      <c r="M10208">
        <v>2</v>
      </c>
      <c r="N10208" t="s">
        <v>16488</v>
      </c>
      <c r="O10208" s="26" t="s">
        <v>5857</v>
      </c>
      <c r="P10208" s="26" t="s">
        <v>14144</v>
      </c>
      <c r="Q10208" s="26" t="s">
        <v>12534</v>
      </c>
    </row>
    <row r="10209" spans="1:17" x14ac:dyDescent="0.3">
      <c r="A10209">
        <f t="shared" si="159"/>
        <v>10203</v>
      </c>
      <c r="E10209" t="s">
        <v>44835</v>
      </c>
      <c r="F10209" t="s">
        <v>44838</v>
      </c>
      <c r="G10209" t="s">
        <v>44839</v>
      </c>
      <c r="H10209" t="s">
        <v>44840</v>
      </c>
      <c r="I10209">
        <v>5</v>
      </c>
      <c r="J10209" t="s">
        <v>12229</v>
      </c>
      <c r="K10209" t="s">
        <v>3113</v>
      </c>
      <c r="L10209" s="25" t="s">
        <v>24</v>
      </c>
      <c r="M10209">
        <v>2</v>
      </c>
      <c r="N10209" t="s">
        <v>16488</v>
      </c>
      <c r="O10209" s="26" t="s">
        <v>5857</v>
      </c>
      <c r="P10209" s="26" t="s">
        <v>14144</v>
      </c>
      <c r="Q10209" s="26" t="s">
        <v>12534</v>
      </c>
    </row>
    <row r="10210" spans="1:17" x14ac:dyDescent="0.3">
      <c r="A10210">
        <f t="shared" si="159"/>
        <v>10204</v>
      </c>
      <c r="E10210" t="s">
        <v>44863</v>
      </c>
      <c r="F10210" t="s">
        <v>44864</v>
      </c>
      <c r="G10210" t="s">
        <v>44865</v>
      </c>
      <c r="H10210" t="s">
        <v>2617</v>
      </c>
      <c r="I10210">
        <v>1</v>
      </c>
      <c r="J10210" t="s">
        <v>5762</v>
      </c>
      <c r="K10210" t="s">
        <v>44866</v>
      </c>
      <c r="L10210" s="25" t="s">
        <v>24</v>
      </c>
      <c r="M10210">
        <v>2</v>
      </c>
      <c r="N10210" t="s">
        <v>16488</v>
      </c>
      <c r="O10210" s="26" t="s">
        <v>5857</v>
      </c>
      <c r="P10210" s="26" t="s">
        <v>14144</v>
      </c>
      <c r="Q10210" s="26" t="s">
        <v>12534</v>
      </c>
    </row>
    <row r="10211" spans="1:17" x14ac:dyDescent="0.3">
      <c r="A10211">
        <f t="shared" si="159"/>
        <v>10205</v>
      </c>
      <c r="E10211" t="s">
        <v>44863</v>
      </c>
      <c r="F10211" t="s">
        <v>44867</v>
      </c>
      <c r="G10211" t="s">
        <v>44868</v>
      </c>
      <c r="H10211" t="s">
        <v>11389</v>
      </c>
      <c r="I10211">
        <v>5</v>
      </c>
      <c r="J10211" t="s">
        <v>13129</v>
      </c>
      <c r="K10211" t="s">
        <v>7517</v>
      </c>
      <c r="L10211" s="25" t="s">
        <v>34</v>
      </c>
      <c r="M10211">
        <v>2</v>
      </c>
      <c r="N10211" t="s">
        <v>16488</v>
      </c>
      <c r="O10211" s="26" t="s">
        <v>5857</v>
      </c>
      <c r="P10211" s="26" t="s">
        <v>14144</v>
      </c>
      <c r="Q10211" s="26" t="s">
        <v>12534</v>
      </c>
    </row>
    <row r="10212" spans="1:17" x14ac:dyDescent="0.3">
      <c r="A10212">
        <f t="shared" si="159"/>
        <v>10206</v>
      </c>
      <c r="E10212" t="s">
        <v>44863</v>
      </c>
      <c r="F10212" t="s">
        <v>44869</v>
      </c>
      <c r="G10212" t="s">
        <v>44870</v>
      </c>
      <c r="H10212" t="s">
        <v>44871</v>
      </c>
      <c r="I10212">
        <v>5</v>
      </c>
      <c r="J10212" t="s">
        <v>12229</v>
      </c>
      <c r="K10212" t="s">
        <v>7966</v>
      </c>
      <c r="L10212" s="25" t="s">
        <v>34</v>
      </c>
      <c r="M10212">
        <v>2</v>
      </c>
      <c r="N10212" t="s">
        <v>16488</v>
      </c>
      <c r="O10212" s="26" t="s">
        <v>5857</v>
      </c>
      <c r="P10212" s="26" t="s">
        <v>14144</v>
      </c>
      <c r="Q10212" s="26" t="s">
        <v>12534</v>
      </c>
    </row>
    <row r="10213" spans="1:17" x14ac:dyDescent="0.3">
      <c r="A10213">
        <f t="shared" si="159"/>
        <v>10207</v>
      </c>
      <c r="E10213" t="s">
        <v>44863</v>
      </c>
      <c r="F10213" t="s">
        <v>44872</v>
      </c>
      <c r="G10213" t="s">
        <v>44873</v>
      </c>
      <c r="H10213" t="s">
        <v>44874</v>
      </c>
      <c r="I10213">
        <v>5</v>
      </c>
      <c r="J10213" t="s">
        <v>5762</v>
      </c>
      <c r="K10213" t="s">
        <v>8341</v>
      </c>
      <c r="L10213" s="25" t="s">
        <v>34</v>
      </c>
      <c r="M10213">
        <v>2</v>
      </c>
      <c r="N10213" t="s">
        <v>16488</v>
      </c>
      <c r="O10213" s="26" t="s">
        <v>5857</v>
      </c>
      <c r="P10213" s="26" t="s">
        <v>14144</v>
      </c>
      <c r="Q10213" s="26" t="s">
        <v>12534</v>
      </c>
    </row>
    <row r="10214" spans="1:17" x14ac:dyDescent="0.3">
      <c r="A10214">
        <f t="shared" si="159"/>
        <v>10208</v>
      </c>
      <c r="E10214" t="s">
        <v>44899</v>
      </c>
      <c r="F10214" t="s">
        <v>44900</v>
      </c>
      <c r="G10214" t="s">
        <v>44901</v>
      </c>
      <c r="H10214" t="s">
        <v>13191</v>
      </c>
      <c r="I10214">
        <v>1</v>
      </c>
      <c r="J10214" t="s">
        <v>12776</v>
      </c>
      <c r="K10214" t="s">
        <v>6996</v>
      </c>
      <c r="L10214" s="25" t="s">
        <v>34</v>
      </c>
      <c r="M10214">
        <v>2</v>
      </c>
      <c r="N10214" t="s">
        <v>16488</v>
      </c>
      <c r="O10214" s="26" t="s">
        <v>5857</v>
      </c>
      <c r="P10214" s="26" t="s">
        <v>14144</v>
      </c>
      <c r="Q10214" s="26" t="s">
        <v>12534</v>
      </c>
    </row>
    <row r="10215" spans="1:17" x14ac:dyDescent="0.3">
      <c r="A10215">
        <f t="shared" si="159"/>
        <v>10209</v>
      </c>
      <c r="E10215" t="s">
        <v>44952</v>
      </c>
      <c r="F10215" t="s">
        <v>44953</v>
      </c>
      <c r="G10215" t="s">
        <v>44954</v>
      </c>
      <c r="H10215" t="s">
        <v>11305</v>
      </c>
      <c r="I10215">
        <v>1</v>
      </c>
      <c r="J10215" t="s">
        <v>5762</v>
      </c>
      <c r="K10215" t="s">
        <v>44955</v>
      </c>
      <c r="L10215" s="25" t="s">
        <v>34</v>
      </c>
      <c r="M10215">
        <v>2</v>
      </c>
      <c r="N10215" t="s">
        <v>16488</v>
      </c>
      <c r="O10215" s="26" t="s">
        <v>5857</v>
      </c>
      <c r="P10215" s="26" t="s">
        <v>14144</v>
      </c>
      <c r="Q10215" s="26" t="s">
        <v>12534</v>
      </c>
    </row>
    <row r="10216" spans="1:17" x14ac:dyDescent="0.3">
      <c r="A10216">
        <f t="shared" si="159"/>
        <v>10210</v>
      </c>
      <c r="E10216" t="s">
        <v>44952</v>
      </c>
      <c r="F10216" t="s">
        <v>44956</v>
      </c>
      <c r="G10216" t="s">
        <v>44957</v>
      </c>
      <c r="H10216" t="s">
        <v>44958</v>
      </c>
      <c r="I10216">
        <v>5</v>
      </c>
      <c r="J10216" t="s">
        <v>11983</v>
      </c>
      <c r="K10216" t="s">
        <v>3665</v>
      </c>
      <c r="L10216" s="25" t="s">
        <v>24</v>
      </c>
      <c r="M10216">
        <v>2</v>
      </c>
      <c r="N10216" t="s">
        <v>16488</v>
      </c>
      <c r="O10216" s="26" t="s">
        <v>5857</v>
      </c>
      <c r="P10216" s="26" t="s">
        <v>14144</v>
      </c>
      <c r="Q10216" s="26" t="s">
        <v>12534</v>
      </c>
    </row>
    <row r="10217" spans="1:17" x14ac:dyDescent="0.3">
      <c r="A10217">
        <f t="shared" si="159"/>
        <v>10211</v>
      </c>
      <c r="E10217" t="s">
        <v>44952</v>
      </c>
      <c r="F10217" t="s">
        <v>44959</v>
      </c>
      <c r="G10217" t="s">
        <v>44960</v>
      </c>
      <c r="H10217" t="s">
        <v>10986</v>
      </c>
      <c r="I10217">
        <v>5</v>
      </c>
      <c r="J10217" t="s">
        <v>1722</v>
      </c>
      <c r="K10217" t="s">
        <v>4155</v>
      </c>
      <c r="L10217" s="25" t="s">
        <v>24</v>
      </c>
      <c r="M10217">
        <v>2</v>
      </c>
      <c r="N10217" t="s">
        <v>16488</v>
      </c>
      <c r="O10217" s="26" t="s">
        <v>5857</v>
      </c>
      <c r="P10217" s="26" t="s">
        <v>14144</v>
      </c>
      <c r="Q10217" s="26" t="s">
        <v>12534</v>
      </c>
    </row>
    <row r="10218" spans="1:17" x14ac:dyDescent="0.3">
      <c r="A10218">
        <f t="shared" si="159"/>
        <v>10212</v>
      </c>
      <c r="E10218" t="s">
        <v>45028</v>
      </c>
      <c r="F10218" t="s">
        <v>45029</v>
      </c>
      <c r="G10218" t="s">
        <v>45030</v>
      </c>
      <c r="H10218" t="s">
        <v>45031</v>
      </c>
      <c r="I10218">
        <v>1</v>
      </c>
      <c r="J10218" t="s">
        <v>5455</v>
      </c>
      <c r="K10218" t="s">
        <v>10851</v>
      </c>
      <c r="L10218" s="25" t="s">
        <v>24</v>
      </c>
      <c r="M10218">
        <v>2</v>
      </c>
      <c r="N10218" t="s">
        <v>16488</v>
      </c>
      <c r="O10218" s="26" t="s">
        <v>5857</v>
      </c>
      <c r="P10218" s="26" t="s">
        <v>14144</v>
      </c>
      <c r="Q10218" s="26" t="s">
        <v>12534</v>
      </c>
    </row>
    <row r="10219" spans="1:17" x14ac:dyDescent="0.3">
      <c r="A10219">
        <f t="shared" si="159"/>
        <v>10213</v>
      </c>
      <c r="E10219" t="s">
        <v>45028</v>
      </c>
      <c r="F10219" t="s">
        <v>45032</v>
      </c>
      <c r="G10219" t="s">
        <v>45033</v>
      </c>
      <c r="H10219" t="s">
        <v>13602</v>
      </c>
      <c r="I10219">
        <v>5</v>
      </c>
      <c r="J10219" t="s">
        <v>5762</v>
      </c>
      <c r="K10219" t="s">
        <v>4977</v>
      </c>
      <c r="L10219" s="25" t="s">
        <v>34</v>
      </c>
      <c r="M10219">
        <v>2</v>
      </c>
      <c r="N10219" t="s">
        <v>16488</v>
      </c>
      <c r="O10219" s="26" t="s">
        <v>5857</v>
      </c>
      <c r="P10219" s="26" t="s">
        <v>14144</v>
      </c>
      <c r="Q10219" s="26" t="s">
        <v>12534</v>
      </c>
    </row>
    <row r="10220" spans="1:17" x14ac:dyDescent="0.3">
      <c r="A10220">
        <f t="shared" si="159"/>
        <v>10214</v>
      </c>
      <c r="E10220" t="s">
        <v>45028</v>
      </c>
      <c r="F10220" t="s">
        <v>45034</v>
      </c>
      <c r="G10220" t="s">
        <v>45035</v>
      </c>
      <c r="H10220" t="s">
        <v>45036</v>
      </c>
      <c r="I10220">
        <v>5</v>
      </c>
      <c r="J10220" t="s">
        <v>5762</v>
      </c>
      <c r="K10220" t="s">
        <v>3183</v>
      </c>
      <c r="L10220" s="25" t="s">
        <v>34</v>
      </c>
      <c r="M10220">
        <v>2</v>
      </c>
      <c r="N10220" t="s">
        <v>16488</v>
      </c>
      <c r="O10220" s="26" t="s">
        <v>5857</v>
      </c>
      <c r="P10220" s="26" t="s">
        <v>14144</v>
      </c>
      <c r="Q10220" s="26" t="s">
        <v>12534</v>
      </c>
    </row>
    <row r="10221" spans="1:17" x14ac:dyDescent="0.3">
      <c r="A10221">
        <f t="shared" si="159"/>
        <v>10215</v>
      </c>
      <c r="E10221" t="s">
        <v>45302</v>
      </c>
      <c r="F10221" t="s">
        <v>45303</v>
      </c>
      <c r="G10221" t="s">
        <v>45304</v>
      </c>
      <c r="H10221" t="s">
        <v>45305</v>
      </c>
      <c r="I10221">
        <v>1</v>
      </c>
      <c r="J10221" t="s">
        <v>5762</v>
      </c>
      <c r="K10221" t="s">
        <v>6591</v>
      </c>
      <c r="L10221" s="25" t="s">
        <v>24</v>
      </c>
      <c r="M10221">
        <v>2</v>
      </c>
      <c r="N10221" t="s">
        <v>16488</v>
      </c>
      <c r="O10221" s="26" t="s">
        <v>5857</v>
      </c>
      <c r="P10221" s="26" t="s">
        <v>14144</v>
      </c>
      <c r="Q10221" s="26" t="s">
        <v>12534</v>
      </c>
    </row>
    <row r="10222" spans="1:17" x14ac:dyDescent="0.3">
      <c r="A10222">
        <f t="shared" si="159"/>
        <v>10216</v>
      </c>
      <c r="E10222" t="s">
        <v>45342</v>
      </c>
      <c r="F10222" t="s">
        <v>45343</v>
      </c>
      <c r="G10222" t="s">
        <v>45344</v>
      </c>
      <c r="H10222" t="s">
        <v>1495</v>
      </c>
      <c r="I10222">
        <v>1</v>
      </c>
      <c r="J10222" t="s">
        <v>5762</v>
      </c>
      <c r="K10222" t="s">
        <v>4709</v>
      </c>
      <c r="L10222" s="25" t="s">
        <v>24</v>
      </c>
      <c r="M10222">
        <v>2</v>
      </c>
      <c r="N10222" t="s">
        <v>16488</v>
      </c>
      <c r="O10222" s="26" t="s">
        <v>5857</v>
      </c>
      <c r="P10222" s="26" t="s">
        <v>14144</v>
      </c>
      <c r="Q10222" s="26" t="s">
        <v>12534</v>
      </c>
    </row>
    <row r="10223" spans="1:17" x14ac:dyDescent="0.3">
      <c r="A10223">
        <f t="shared" si="159"/>
        <v>10217</v>
      </c>
      <c r="E10223" t="s">
        <v>45528</v>
      </c>
      <c r="F10223" t="s">
        <v>45529</v>
      </c>
      <c r="G10223" t="s">
        <v>45530</v>
      </c>
      <c r="H10223" t="s">
        <v>9957</v>
      </c>
      <c r="I10223">
        <v>1</v>
      </c>
      <c r="J10223" t="s">
        <v>5762</v>
      </c>
      <c r="K10223" t="s">
        <v>4232</v>
      </c>
      <c r="L10223" s="25" t="s">
        <v>34</v>
      </c>
      <c r="M10223">
        <v>2</v>
      </c>
      <c r="N10223" t="s">
        <v>16488</v>
      </c>
      <c r="O10223" s="26" t="s">
        <v>5857</v>
      </c>
      <c r="P10223" s="26" t="s">
        <v>14144</v>
      </c>
      <c r="Q10223" s="26" t="s">
        <v>12534</v>
      </c>
    </row>
    <row r="10224" spans="1:17" x14ac:dyDescent="0.3">
      <c r="A10224">
        <f t="shared" si="159"/>
        <v>10218</v>
      </c>
      <c r="E10224" t="s">
        <v>45726</v>
      </c>
      <c r="F10224" t="s">
        <v>45727</v>
      </c>
      <c r="G10224" t="s">
        <v>45728</v>
      </c>
      <c r="H10224" t="s">
        <v>13041</v>
      </c>
      <c r="I10224">
        <v>1</v>
      </c>
      <c r="J10224" t="s">
        <v>5762</v>
      </c>
      <c r="K10224" t="s">
        <v>1017</v>
      </c>
      <c r="L10224" s="25" t="s">
        <v>24</v>
      </c>
      <c r="M10224">
        <v>2</v>
      </c>
      <c r="N10224" t="s">
        <v>16488</v>
      </c>
      <c r="O10224" s="26" t="s">
        <v>5857</v>
      </c>
      <c r="P10224" s="26" t="s">
        <v>14144</v>
      </c>
      <c r="Q10224" s="26" t="s">
        <v>12534</v>
      </c>
    </row>
    <row r="10225" spans="1:17" x14ac:dyDescent="0.3">
      <c r="A10225">
        <f t="shared" si="159"/>
        <v>10219</v>
      </c>
      <c r="E10225" t="s">
        <v>45892</v>
      </c>
      <c r="F10225" t="s">
        <v>45893</v>
      </c>
      <c r="G10225" t="s">
        <v>45894</v>
      </c>
      <c r="H10225" t="s">
        <v>45895</v>
      </c>
      <c r="I10225">
        <v>1</v>
      </c>
      <c r="J10225" t="s">
        <v>5762</v>
      </c>
      <c r="K10225" t="s">
        <v>45896</v>
      </c>
      <c r="L10225" s="25" t="s">
        <v>24</v>
      </c>
      <c r="M10225">
        <v>2</v>
      </c>
      <c r="N10225" t="s">
        <v>16488</v>
      </c>
      <c r="O10225" s="26" t="s">
        <v>5857</v>
      </c>
      <c r="P10225" s="26" t="s">
        <v>14144</v>
      </c>
      <c r="Q10225" s="26" t="s">
        <v>12534</v>
      </c>
    </row>
    <row r="10226" spans="1:17" x14ac:dyDescent="0.3">
      <c r="A10226">
        <f t="shared" si="159"/>
        <v>10220</v>
      </c>
      <c r="E10226" t="s">
        <v>45892</v>
      </c>
      <c r="F10226" t="s">
        <v>45897</v>
      </c>
      <c r="G10226" t="s">
        <v>45898</v>
      </c>
      <c r="H10226" t="s">
        <v>5681</v>
      </c>
      <c r="I10226">
        <v>5</v>
      </c>
      <c r="J10226" t="s">
        <v>5762</v>
      </c>
      <c r="K10226" t="s">
        <v>3161</v>
      </c>
      <c r="L10226" s="25" t="s">
        <v>34</v>
      </c>
      <c r="M10226">
        <v>2</v>
      </c>
      <c r="N10226" t="s">
        <v>16488</v>
      </c>
      <c r="O10226" s="26" t="s">
        <v>5857</v>
      </c>
      <c r="P10226" s="26" t="s">
        <v>14144</v>
      </c>
      <c r="Q10226" s="26" t="s">
        <v>12534</v>
      </c>
    </row>
    <row r="10227" spans="1:17" x14ac:dyDescent="0.3">
      <c r="A10227">
        <f t="shared" si="159"/>
        <v>10221</v>
      </c>
      <c r="E10227" t="s">
        <v>45892</v>
      </c>
      <c r="F10227" t="s">
        <v>45899</v>
      </c>
      <c r="G10227" t="s">
        <v>45900</v>
      </c>
      <c r="H10227" t="s">
        <v>13829</v>
      </c>
      <c r="I10227">
        <v>5</v>
      </c>
      <c r="J10227" t="s">
        <v>5762</v>
      </c>
      <c r="K10227" t="s">
        <v>1314</v>
      </c>
      <c r="L10227" s="25" t="s">
        <v>34</v>
      </c>
      <c r="M10227">
        <v>2</v>
      </c>
      <c r="N10227" t="s">
        <v>16488</v>
      </c>
      <c r="O10227" s="26" t="s">
        <v>5857</v>
      </c>
      <c r="P10227" s="26" t="s">
        <v>14144</v>
      </c>
      <c r="Q10227" s="26" t="s">
        <v>12534</v>
      </c>
    </row>
    <row r="10228" spans="1:17" x14ac:dyDescent="0.3">
      <c r="A10228">
        <f t="shared" si="159"/>
        <v>10222</v>
      </c>
      <c r="E10228" t="s">
        <v>45892</v>
      </c>
      <c r="F10228" t="s">
        <v>45901</v>
      </c>
      <c r="G10228" t="s">
        <v>45902</v>
      </c>
      <c r="H10228" t="s">
        <v>45903</v>
      </c>
      <c r="I10228">
        <v>5</v>
      </c>
      <c r="J10228" t="s">
        <v>5762</v>
      </c>
      <c r="K10228" t="s">
        <v>10535</v>
      </c>
      <c r="L10228" s="25" t="s">
        <v>24</v>
      </c>
      <c r="M10228">
        <v>2</v>
      </c>
      <c r="N10228" t="s">
        <v>16488</v>
      </c>
      <c r="O10228" s="26" t="s">
        <v>5857</v>
      </c>
      <c r="P10228" s="26" t="s">
        <v>14144</v>
      </c>
      <c r="Q10228" s="26" t="s">
        <v>12534</v>
      </c>
    </row>
    <row r="10229" spans="1:17" x14ac:dyDescent="0.3">
      <c r="A10229">
        <f t="shared" si="159"/>
        <v>10223</v>
      </c>
      <c r="E10229" t="s">
        <v>46500</v>
      </c>
      <c r="F10229" t="s">
        <v>46501</v>
      </c>
      <c r="G10229" t="s">
        <v>46502</v>
      </c>
      <c r="H10229" t="s">
        <v>46503</v>
      </c>
      <c r="I10229">
        <v>1</v>
      </c>
      <c r="J10229" t="s">
        <v>5762</v>
      </c>
      <c r="K10229" t="s">
        <v>10214</v>
      </c>
      <c r="L10229" s="25" t="s">
        <v>34</v>
      </c>
      <c r="M10229">
        <v>2</v>
      </c>
      <c r="N10229" t="s">
        <v>16488</v>
      </c>
      <c r="O10229" s="26" t="s">
        <v>5857</v>
      </c>
      <c r="P10229" s="26" t="s">
        <v>14144</v>
      </c>
      <c r="Q10229" s="26" t="s">
        <v>12534</v>
      </c>
    </row>
    <row r="10230" spans="1:17" x14ac:dyDescent="0.3">
      <c r="A10230">
        <f t="shared" si="159"/>
        <v>10224</v>
      </c>
      <c r="E10230" t="s">
        <v>46500</v>
      </c>
      <c r="F10230" t="s">
        <v>46504</v>
      </c>
      <c r="G10230" t="s">
        <v>46505</v>
      </c>
      <c r="H10230" t="s">
        <v>46506</v>
      </c>
      <c r="I10230">
        <v>5</v>
      </c>
      <c r="J10230" t="s">
        <v>5762</v>
      </c>
      <c r="K10230" t="s">
        <v>2363</v>
      </c>
      <c r="L10230" s="25" t="s">
        <v>34</v>
      </c>
      <c r="M10230">
        <v>2</v>
      </c>
      <c r="N10230" t="s">
        <v>16488</v>
      </c>
      <c r="O10230" s="26" t="s">
        <v>5857</v>
      </c>
      <c r="P10230" s="26" t="s">
        <v>14144</v>
      </c>
      <c r="Q10230" s="26" t="s">
        <v>12534</v>
      </c>
    </row>
    <row r="10231" spans="1:17" x14ac:dyDescent="0.3">
      <c r="A10231">
        <f t="shared" si="159"/>
        <v>10225</v>
      </c>
      <c r="E10231" t="s">
        <v>46500</v>
      </c>
      <c r="F10231" t="s">
        <v>46507</v>
      </c>
      <c r="G10231" t="s">
        <v>46508</v>
      </c>
      <c r="H10231" t="s">
        <v>46509</v>
      </c>
      <c r="I10231">
        <v>5</v>
      </c>
      <c r="J10231" t="s">
        <v>5762</v>
      </c>
      <c r="K10231" t="s">
        <v>46510</v>
      </c>
      <c r="L10231" s="25" t="s">
        <v>24</v>
      </c>
      <c r="M10231">
        <v>2</v>
      </c>
      <c r="N10231" t="s">
        <v>16488</v>
      </c>
      <c r="O10231" s="26" t="s">
        <v>5857</v>
      </c>
      <c r="P10231" s="26" t="s">
        <v>14144</v>
      </c>
      <c r="Q10231" s="26" t="s">
        <v>12534</v>
      </c>
    </row>
    <row r="10232" spans="1:17" x14ac:dyDescent="0.3">
      <c r="A10232">
        <f t="shared" si="159"/>
        <v>10226</v>
      </c>
      <c r="E10232" t="s">
        <v>47709</v>
      </c>
      <c r="F10232" t="s">
        <v>47710</v>
      </c>
      <c r="G10232" t="s">
        <v>47711</v>
      </c>
      <c r="H10232" t="s">
        <v>47712</v>
      </c>
      <c r="I10232">
        <v>1</v>
      </c>
      <c r="J10232" t="s">
        <v>3104</v>
      </c>
      <c r="K10232" t="s">
        <v>12424</v>
      </c>
      <c r="L10232" s="25" t="s">
        <v>24</v>
      </c>
      <c r="M10232">
        <v>2</v>
      </c>
      <c r="N10232" t="s">
        <v>16488</v>
      </c>
      <c r="O10232" s="26" t="s">
        <v>5857</v>
      </c>
      <c r="P10232" s="26" t="s">
        <v>14144</v>
      </c>
      <c r="Q10232" s="26" t="s">
        <v>12534</v>
      </c>
    </row>
    <row r="10233" spans="1:17" x14ac:dyDescent="0.3">
      <c r="A10233">
        <f t="shared" si="159"/>
        <v>10227</v>
      </c>
      <c r="E10233" t="s">
        <v>47709</v>
      </c>
      <c r="F10233" t="s">
        <v>47713</v>
      </c>
      <c r="G10233" t="s">
        <v>47714</v>
      </c>
      <c r="H10233" t="s">
        <v>47715</v>
      </c>
      <c r="I10233">
        <v>5</v>
      </c>
      <c r="J10233" t="s">
        <v>5762</v>
      </c>
      <c r="K10233" t="s">
        <v>4388</v>
      </c>
      <c r="L10233" s="25" t="s">
        <v>24</v>
      </c>
      <c r="M10233">
        <v>2</v>
      </c>
      <c r="N10233" t="s">
        <v>16488</v>
      </c>
      <c r="O10233" s="26" t="s">
        <v>5857</v>
      </c>
      <c r="P10233" s="26" t="s">
        <v>14144</v>
      </c>
      <c r="Q10233" s="26" t="s">
        <v>12534</v>
      </c>
    </row>
    <row r="10234" spans="1:17" x14ac:dyDescent="0.3">
      <c r="A10234">
        <f t="shared" si="159"/>
        <v>10228</v>
      </c>
      <c r="E10234" t="s">
        <v>47709</v>
      </c>
      <c r="F10234" t="s">
        <v>47716</v>
      </c>
      <c r="G10234" t="s">
        <v>47717</v>
      </c>
      <c r="H10234" t="s">
        <v>47718</v>
      </c>
      <c r="I10234">
        <v>5</v>
      </c>
      <c r="J10234" t="s">
        <v>5762</v>
      </c>
      <c r="K10234" t="s">
        <v>3864</v>
      </c>
      <c r="L10234" s="25" t="s">
        <v>24</v>
      </c>
      <c r="M10234">
        <v>2</v>
      </c>
      <c r="N10234" t="s">
        <v>16488</v>
      </c>
      <c r="O10234" s="26" t="s">
        <v>5857</v>
      </c>
      <c r="P10234" s="26" t="s">
        <v>14144</v>
      </c>
      <c r="Q10234" s="26" t="s">
        <v>12534</v>
      </c>
    </row>
    <row r="10235" spans="1:17" x14ac:dyDescent="0.3">
      <c r="A10235">
        <f t="shared" si="159"/>
        <v>10229</v>
      </c>
      <c r="E10235" t="s">
        <v>47709</v>
      </c>
      <c r="F10235" t="s">
        <v>47719</v>
      </c>
      <c r="G10235" t="s">
        <v>47720</v>
      </c>
      <c r="H10235" t="s">
        <v>47721</v>
      </c>
      <c r="I10235">
        <v>5</v>
      </c>
      <c r="J10235" t="s">
        <v>44129</v>
      </c>
      <c r="K10235" t="s">
        <v>6864</v>
      </c>
      <c r="L10235" s="25" t="s">
        <v>34</v>
      </c>
      <c r="M10235">
        <v>2</v>
      </c>
      <c r="N10235" t="s">
        <v>16488</v>
      </c>
      <c r="O10235" s="26" t="s">
        <v>5857</v>
      </c>
      <c r="P10235" s="26" t="s">
        <v>14144</v>
      </c>
      <c r="Q10235" s="26" t="s">
        <v>12534</v>
      </c>
    </row>
    <row r="10236" spans="1:17" x14ac:dyDescent="0.3">
      <c r="A10236">
        <f t="shared" si="159"/>
        <v>10230</v>
      </c>
      <c r="E10236" t="s">
        <v>47709</v>
      </c>
      <c r="F10236" t="s">
        <v>47722</v>
      </c>
      <c r="G10236" t="s">
        <v>47723</v>
      </c>
      <c r="H10236" t="s">
        <v>47724</v>
      </c>
      <c r="I10236">
        <v>5</v>
      </c>
      <c r="J10236" t="s">
        <v>8859</v>
      </c>
      <c r="K10236" t="s">
        <v>11186</v>
      </c>
      <c r="L10236" s="25" t="s">
        <v>24</v>
      </c>
      <c r="M10236">
        <v>2</v>
      </c>
      <c r="N10236" t="s">
        <v>16488</v>
      </c>
      <c r="O10236" s="26" t="s">
        <v>5857</v>
      </c>
      <c r="P10236" s="26" t="s">
        <v>14144</v>
      </c>
      <c r="Q10236" s="26" t="s">
        <v>12534</v>
      </c>
    </row>
    <row r="10237" spans="1:17" x14ac:dyDescent="0.3">
      <c r="A10237">
        <f t="shared" si="159"/>
        <v>10231</v>
      </c>
      <c r="E10237" t="s">
        <v>49945</v>
      </c>
      <c r="F10237" t="s">
        <v>49946</v>
      </c>
      <c r="G10237" t="s">
        <v>49947</v>
      </c>
      <c r="H10237" t="s">
        <v>49948</v>
      </c>
      <c r="I10237">
        <v>1</v>
      </c>
      <c r="J10237" t="s">
        <v>5762</v>
      </c>
      <c r="K10237" t="s">
        <v>6149</v>
      </c>
      <c r="L10237" s="25" t="s">
        <v>34</v>
      </c>
      <c r="M10237">
        <v>2</v>
      </c>
      <c r="N10237" t="s">
        <v>16488</v>
      </c>
      <c r="O10237" s="26" t="s">
        <v>5857</v>
      </c>
      <c r="P10237" s="26" t="s">
        <v>14144</v>
      </c>
      <c r="Q10237" s="26" t="s">
        <v>12534</v>
      </c>
    </row>
    <row r="10238" spans="1:17" x14ac:dyDescent="0.3">
      <c r="A10238">
        <f t="shared" si="159"/>
        <v>10232</v>
      </c>
      <c r="E10238" t="s">
        <v>56304</v>
      </c>
      <c r="F10238" t="s">
        <v>56305</v>
      </c>
      <c r="G10238" t="s">
        <v>56306</v>
      </c>
      <c r="H10238" t="s">
        <v>56307</v>
      </c>
      <c r="I10238">
        <v>1</v>
      </c>
      <c r="J10238" t="s">
        <v>5762</v>
      </c>
      <c r="K10238" t="s">
        <v>2451</v>
      </c>
      <c r="L10238" s="25" t="s">
        <v>24</v>
      </c>
      <c r="M10238">
        <v>2</v>
      </c>
      <c r="N10238" t="s">
        <v>16488</v>
      </c>
      <c r="O10238" s="26" t="s">
        <v>5857</v>
      </c>
      <c r="P10238" s="26" t="s">
        <v>14144</v>
      </c>
      <c r="Q10238" s="26" t="s">
        <v>12534</v>
      </c>
    </row>
    <row r="10239" spans="1:17" x14ac:dyDescent="0.3">
      <c r="A10239">
        <f t="shared" si="159"/>
        <v>10233</v>
      </c>
      <c r="E10239" t="s">
        <v>60625</v>
      </c>
      <c r="F10239" t="s">
        <v>60626</v>
      </c>
      <c r="G10239" t="s">
        <v>60627</v>
      </c>
      <c r="H10239" t="s">
        <v>6433</v>
      </c>
      <c r="I10239">
        <v>1</v>
      </c>
      <c r="J10239" t="s">
        <v>11051</v>
      </c>
      <c r="K10239" t="s">
        <v>1671</v>
      </c>
      <c r="L10239" s="25" t="s">
        <v>24</v>
      </c>
      <c r="M10239">
        <v>2</v>
      </c>
      <c r="N10239" t="s">
        <v>16488</v>
      </c>
      <c r="O10239" s="26" t="s">
        <v>5857</v>
      </c>
      <c r="P10239" s="26" t="s">
        <v>14144</v>
      </c>
      <c r="Q10239" s="26" t="s">
        <v>12534</v>
      </c>
    </row>
    <row r="10240" spans="1:17" x14ac:dyDescent="0.3">
      <c r="A10240">
        <f t="shared" si="159"/>
        <v>10234</v>
      </c>
      <c r="E10240" t="s">
        <v>60768</v>
      </c>
      <c r="F10240" t="s">
        <v>60769</v>
      </c>
      <c r="G10240" t="s">
        <v>60770</v>
      </c>
      <c r="H10240" t="s">
        <v>60771</v>
      </c>
      <c r="I10240">
        <v>1</v>
      </c>
      <c r="J10240" t="s">
        <v>14144</v>
      </c>
      <c r="K10240" t="s">
        <v>10630</v>
      </c>
      <c r="L10240" s="25" t="s">
        <v>34</v>
      </c>
      <c r="M10240">
        <v>2</v>
      </c>
      <c r="N10240" t="s">
        <v>16488</v>
      </c>
      <c r="O10240" s="26" t="s">
        <v>5857</v>
      </c>
      <c r="P10240" s="26" t="s">
        <v>14144</v>
      </c>
      <c r="Q10240" s="26" t="s">
        <v>12534</v>
      </c>
    </row>
    <row r="10241" spans="1:17" x14ac:dyDescent="0.3">
      <c r="A10241">
        <f t="shared" si="159"/>
        <v>10235</v>
      </c>
      <c r="E10241" t="s">
        <v>60768</v>
      </c>
      <c r="F10241" t="s">
        <v>27896</v>
      </c>
      <c r="G10241" t="s">
        <v>60772</v>
      </c>
      <c r="H10241" t="s">
        <v>60773</v>
      </c>
      <c r="I10241">
        <v>5</v>
      </c>
      <c r="J10241" t="s">
        <v>5762</v>
      </c>
      <c r="K10241" t="s">
        <v>3008</v>
      </c>
      <c r="L10241" s="25" t="s">
        <v>24</v>
      </c>
      <c r="M10241">
        <v>2</v>
      </c>
      <c r="N10241" t="s">
        <v>16488</v>
      </c>
      <c r="O10241" s="26" t="s">
        <v>5857</v>
      </c>
      <c r="P10241" s="26" t="s">
        <v>14144</v>
      </c>
      <c r="Q10241" s="26" t="s">
        <v>12534</v>
      </c>
    </row>
    <row r="10242" spans="1:17" x14ac:dyDescent="0.3">
      <c r="A10242">
        <f t="shared" si="159"/>
        <v>10236</v>
      </c>
      <c r="E10242" t="s">
        <v>66151</v>
      </c>
      <c r="F10242" t="s">
        <v>66152</v>
      </c>
      <c r="G10242" t="s">
        <v>66153</v>
      </c>
      <c r="H10242" t="s">
        <v>66154</v>
      </c>
      <c r="I10242">
        <v>1</v>
      </c>
      <c r="J10242" t="s">
        <v>5762</v>
      </c>
      <c r="K10242" t="s">
        <v>2062</v>
      </c>
      <c r="L10242" s="25" t="s">
        <v>24</v>
      </c>
      <c r="M10242">
        <v>2</v>
      </c>
      <c r="N10242" t="s">
        <v>16488</v>
      </c>
      <c r="O10242" s="26" t="s">
        <v>5857</v>
      </c>
      <c r="P10242" s="26" t="s">
        <v>14144</v>
      </c>
      <c r="Q10242" s="26" t="s">
        <v>12534</v>
      </c>
    </row>
    <row r="10243" spans="1:17" x14ac:dyDescent="0.3">
      <c r="A10243">
        <f t="shared" si="159"/>
        <v>10237</v>
      </c>
      <c r="E10243" t="s">
        <v>66151</v>
      </c>
      <c r="F10243" t="s">
        <v>66155</v>
      </c>
      <c r="G10243" t="s">
        <v>66156</v>
      </c>
      <c r="H10243" t="s">
        <v>66157</v>
      </c>
      <c r="I10243">
        <v>5</v>
      </c>
      <c r="J10243" t="s">
        <v>5762</v>
      </c>
      <c r="K10243" t="s">
        <v>1146</v>
      </c>
      <c r="L10243" s="25" t="s">
        <v>34</v>
      </c>
      <c r="M10243">
        <v>2</v>
      </c>
      <c r="N10243" t="s">
        <v>16488</v>
      </c>
      <c r="O10243" s="26" t="s">
        <v>5857</v>
      </c>
      <c r="P10243" s="26" t="s">
        <v>14144</v>
      </c>
      <c r="Q10243" s="26" t="s">
        <v>12534</v>
      </c>
    </row>
    <row r="10244" spans="1:17" x14ac:dyDescent="0.3">
      <c r="A10244">
        <f t="shared" si="159"/>
        <v>10238</v>
      </c>
      <c r="E10244" t="s">
        <v>67101</v>
      </c>
      <c r="F10244" t="s">
        <v>67102</v>
      </c>
      <c r="G10244" t="s">
        <v>67103</v>
      </c>
      <c r="H10244" t="s">
        <v>3686</v>
      </c>
      <c r="I10244">
        <v>1</v>
      </c>
      <c r="J10244" t="s">
        <v>282</v>
      </c>
      <c r="K10244" t="s">
        <v>3728</v>
      </c>
      <c r="L10244" s="25" t="s">
        <v>24</v>
      </c>
      <c r="M10244">
        <v>2</v>
      </c>
      <c r="N10244" t="s">
        <v>16488</v>
      </c>
      <c r="O10244" s="26" t="s">
        <v>5857</v>
      </c>
      <c r="P10244" s="26" t="s">
        <v>14144</v>
      </c>
      <c r="Q10244" s="26" t="s">
        <v>12534</v>
      </c>
    </row>
    <row r="10245" spans="1:17" x14ac:dyDescent="0.3">
      <c r="A10245">
        <f t="shared" si="159"/>
        <v>10239</v>
      </c>
      <c r="E10245" t="s">
        <v>67101</v>
      </c>
      <c r="F10245" t="s">
        <v>67104</v>
      </c>
      <c r="G10245" t="s">
        <v>67105</v>
      </c>
      <c r="H10245" t="s">
        <v>67106</v>
      </c>
      <c r="I10245">
        <v>5</v>
      </c>
      <c r="J10245" t="s">
        <v>50</v>
      </c>
      <c r="K10245" t="s">
        <v>9270</v>
      </c>
      <c r="L10245" s="25" t="s">
        <v>34</v>
      </c>
      <c r="M10245">
        <v>2</v>
      </c>
      <c r="N10245" t="s">
        <v>16488</v>
      </c>
      <c r="O10245" s="26" t="s">
        <v>5857</v>
      </c>
      <c r="P10245" s="26" t="s">
        <v>14144</v>
      </c>
      <c r="Q10245" s="26" t="s">
        <v>12534</v>
      </c>
    </row>
    <row r="10246" spans="1:17" x14ac:dyDescent="0.3">
      <c r="A10246">
        <f t="shared" si="159"/>
        <v>10240</v>
      </c>
      <c r="E10246" t="s">
        <v>67101</v>
      </c>
      <c r="F10246" t="s">
        <v>67107</v>
      </c>
      <c r="G10246" t="s">
        <v>67108</v>
      </c>
      <c r="H10246" t="s">
        <v>67109</v>
      </c>
      <c r="I10246">
        <v>5</v>
      </c>
      <c r="J10246" t="s">
        <v>11887</v>
      </c>
      <c r="K10246" t="s">
        <v>7137</v>
      </c>
      <c r="L10246" s="25" t="s">
        <v>24</v>
      </c>
      <c r="M10246">
        <v>2</v>
      </c>
      <c r="N10246" t="s">
        <v>16488</v>
      </c>
      <c r="O10246" s="26" t="s">
        <v>5857</v>
      </c>
      <c r="P10246" s="26" t="s">
        <v>14144</v>
      </c>
      <c r="Q10246" s="26" t="s">
        <v>12534</v>
      </c>
    </row>
    <row r="10247" spans="1:17" x14ac:dyDescent="0.3">
      <c r="A10247">
        <f t="shared" si="159"/>
        <v>10241</v>
      </c>
      <c r="E10247" t="s">
        <v>69532</v>
      </c>
      <c r="F10247" t="s">
        <v>69533</v>
      </c>
      <c r="G10247" t="s">
        <v>69534</v>
      </c>
      <c r="H10247" t="s">
        <v>69535</v>
      </c>
      <c r="I10247">
        <v>1</v>
      </c>
      <c r="J10247" t="s">
        <v>50</v>
      </c>
      <c r="K10247" t="s">
        <v>7256</v>
      </c>
      <c r="L10247" s="25" t="s">
        <v>34</v>
      </c>
      <c r="M10247">
        <v>2</v>
      </c>
      <c r="N10247" t="s">
        <v>16488</v>
      </c>
      <c r="O10247" s="26" t="s">
        <v>5857</v>
      </c>
      <c r="P10247" s="26" t="s">
        <v>14144</v>
      </c>
      <c r="Q10247" s="26" t="s">
        <v>12534</v>
      </c>
    </row>
    <row r="10248" spans="1:17" x14ac:dyDescent="0.3">
      <c r="A10248">
        <f t="shared" si="159"/>
        <v>10242</v>
      </c>
      <c r="E10248" t="s">
        <v>69532</v>
      </c>
      <c r="F10248" t="s">
        <v>69536</v>
      </c>
      <c r="G10248" t="s">
        <v>69537</v>
      </c>
      <c r="H10248" t="s">
        <v>69538</v>
      </c>
      <c r="I10248">
        <v>5</v>
      </c>
      <c r="J10248" t="s">
        <v>5762</v>
      </c>
      <c r="K10248" t="s">
        <v>2812</v>
      </c>
      <c r="L10248" s="25" t="s">
        <v>34</v>
      </c>
      <c r="M10248">
        <v>2</v>
      </c>
      <c r="N10248" t="s">
        <v>16488</v>
      </c>
      <c r="O10248" s="26" t="s">
        <v>5857</v>
      </c>
      <c r="P10248" s="26" t="s">
        <v>14144</v>
      </c>
      <c r="Q10248" s="26" t="s">
        <v>12534</v>
      </c>
    </row>
    <row r="10249" spans="1:17" x14ac:dyDescent="0.3">
      <c r="A10249">
        <f t="shared" ref="A10249:A10312" si="160">A10248+1</f>
        <v>10243</v>
      </c>
      <c r="E10249" t="s">
        <v>69633</v>
      </c>
      <c r="F10249" t="s">
        <v>69634</v>
      </c>
      <c r="G10249" t="s">
        <v>69635</v>
      </c>
      <c r="H10249" t="s">
        <v>69636</v>
      </c>
      <c r="I10249">
        <v>1</v>
      </c>
      <c r="J10249" t="s">
        <v>5762</v>
      </c>
      <c r="K10249" t="s">
        <v>14379</v>
      </c>
      <c r="L10249" s="25" t="s">
        <v>24</v>
      </c>
      <c r="M10249">
        <v>2</v>
      </c>
      <c r="N10249" t="s">
        <v>16488</v>
      </c>
      <c r="O10249" s="26" t="s">
        <v>5857</v>
      </c>
      <c r="P10249" s="26" t="s">
        <v>14144</v>
      </c>
      <c r="Q10249" s="26" t="s">
        <v>12534</v>
      </c>
    </row>
    <row r="10250" spans="1:17" x14ac:dyDescent="0.3">
      <c r="A10250">
        <f t="shared" si="160"/>
        <v>10244</v>
      </c>
      <c r="E10250" t="s">
        <v>69633</v>
      </c>
      <c r="F10250" t="s">
        <v>69637</v>
      </c>
      <c r="G10250" t="s">
        <v>69638</v>
      </c>
      <c r="H10250" t="s">
        <v>69639</v>
      </c>
      <c r="I10250">
        <v>5</v>
      </c>
      <c r="J10250" t="s">
        <v>12229</v>
      </c>
      <c r="K10250" t="s">
        <v>1430</v>
      </c>
      <c r="L10250" s="25" t="s">
        <v>34</v>
      </c>
      <c r="M10250">
        <v>2</v>
      </c>
      <c r="N10250" t="s">
        <v>16488</v>
      </c>
      <c r="O10250" s="26" t="s">
        <v>5857</v>
      </c>
      <c r="P10250" s="26" t="s">
        <v>14144</v>
      </c>
      <c r="Q10250" s="26" t="s">
        <v>12534</v>
      </c>
    </row>
    <row r="10251" spans="1:17" x14ac:dyDescent="0.3">
      <c r="A10251">
        <f t="shared" si="160"/>
        <v>10245</v>
      </c>
      <c r="E10251" t="s">
        <v>70077</v>
      </c>
      <c r="F10251" t="s">
        <v>70078</v>
      </c>
      <c r="G10251" t="s">
        <v>70079</v>
      </c>
      <c r="H10251" t="s">
        <v>70080</v>
      </c>
      <c r="I10251">
        <v>1</v>
      </c>
      <c r="J10251" t="s">
        <v>5762</v>
      </c>
      <c r="K10251" t="s">
        <v>8916</v>
      </c>
      <c r="L10251" s="25" t="s">
        <v>34</v>
      </c>
      <c r="M10251">
        <v>2</v>
      </c>
      <c r="N10251" t="s">
        <v>16488</v>
      </c>
      <c r="O10251" s="26" t="s">
        <v>5857</v>
      </c>
      <c r="P10251" s="26" t="s">
        <v>14144</v>
      </c>
      <c r="Q10251" s="26" t="s">
        <v>12534</v>
      </c>
    </row>
    <row r="10252" spans="1:17" x14ac:dyDescent="0.3">
      <c r="A10252">
        <f t="shared" si="160"/>
        <v>10246</v>
      </c>
      <c r="E10252" t="s">
        <v>72251</v>
      </c>
      <c r="F10252" t="s">
        <v>72252</v>
      </c>
      <c r="G10252" t="s">
        <v>72253</v>
      </c>
      <c r="H10252" t="s">
        <v>72254</v>
      </c>
      <c r="I10252">
        <v>1</v>
      </c>
      <c r="J10252" t="s">
        <v>50</v>
      </c>
      <c r="K10252" t="s">
        <v>637</v>
      </c>
      <c r="L10252" s="25" t="s">
        <v>24</v>
      </c>
      <c r="M10252">
        <v>2</v>
      </c>
      <c r="N10252" t="s">
        <v>16488</v>
      </c>
      <c r="O10252" s="26" t="s">
        <v>5857</v>
      </c>
      <c r="P10252" s="26" t="s">
        <v>14144</v>
      </c>
      <c r="Q10252" s="26" t="s">
        <v>12534</v>
      </c>
    </row>
    <row r="10253" spans="1:17" x14ac:dyDescent="0.3">
      <c r="A10253">
        <f t="shared" si="160"/>
        <v>10247</v>
      </c>
      <c r="E10253" t="s">
        <v>75514</v>
      </c>
      <c r="F10253" t="s">
        <v>75515</v>
      </c>
      <c r="G10253" t="s">
        <v>75516</v>
      </c>
      <c r="H10253" t="s">
        <v>75517</v>
      </c>
      <c r="I10253">
        <v>1</v>
      </c>
      <c r="J10253" t="s">
        <v>4305</v>
      </c>
      <c r="K10253" t="s">
        <v>563</v>
      </c>
      <c r="L10253" s="25" t="s">
        <v>34</v>
      </c>
      <c r="M10253">
        <v>2</v>
      </c>
      <c r="N10253" t="s">
        <v>16488</v>
      </c>
      <c r="O10253" s="26" t="s">
        <v>5857</v>
      </c>
      <c r="P10253" s="26" t="s">
        <v>14144</v>
      </c>
      <c r="Q10253" s="26" t="s">
        <v>12534</v>
      </c>
    </row>
    <row r="10254" spans="1:17" x14ac:dyDescent="0.3">
      <c r="A10254">
        <f t="shared" si="160"/>
        <v>10248</v>
      </c>
      <c r="E10254" t="s">
        <v>75514</v>
      </c>
      <c r="F10254" t="s">
        <v>75518</v>
      </c>
      <c r="G10254" t="s">
        <v>75519</v>
      </c>
      <c r="H10254" t="s">
        <v>75520</v>
      </c>
      <c r="I10254">
        <v>5</v>
      </c>
      <c r="J10254" t="s">
        <v>5455</v>
      </c>
      <c r="K10254" t="s">
        <v>11950</v>
      </c>
      <c r="L10254" s="25" t="s">
        <v>34</v>
      </c>
      <c r="M10254">
        <v>2</v>
      </c>
      <c r="N10254" t="s">
        <v>16488</v>
      </c>
      <c r="O10254" s="26" t="s">
        <v>5857</v>
      </c>
      <c r="P10254" s="26" t="s">
        <v>14144</v>
      </c>
      <c r="Q10254" s="26" t="s">
        <v>12534</v>
      </c>
    </row>
    <row r="10255" spans="1:17" x14ac:dyDescent="0.3">
      <c r="A10255">
        <f t="shared" si="160"/>
        <v>10249</v>
      </c>
      <c r="E10255" t="s">
        <v>75947</v>
      </c>
      <c r="F10255" t="s">
        <v>75948</v>
      </c>
      <c r="G10255" t="s">
        <v>75949</v>
      </c>
      <c r="H10255" t="s">
        <v>75950</v>
      </c>
      <c r="I10255">
        <v>1</v>
      </c>
      <c r="J10255" t="s">
        <v>5762</v>
      </c>
      <c r="K10255" t="s">
        <v>5274</v>
      </c>
      <c r="L10255" s="25" t="s">
        <v>34</v>
      </c>
      <c r="M10255">
        <v>2</v>
      </c>
      <c r="N10255" t="s">
        <v>16488</v>
      </c>
      <c r="O10255" s="26" t="s">
        <v>5857</v>
      </c>
      <c r="P10255" s="26" t="s">
        <v>14144</v>
      </c>
      <c r="Q10255" s="26" t="s">
        <v>12534</v>
      </c>
    </row>
    <row r="10256" spans="1:17" x14ac:dyDescent="0.3">
      <c r="A10256">
        <f t="shared" si="160"/>
        <v>10250</v>
      </c>
      <c r="E10256" t="s">
        <v>17981</v>
      </c>
      <c r="F10256" t="s">
        <v>17982</v>
      </c>
      <c r="G10256" t="s">
        <v>17983</v>
      </c>
      <c r="H10256" t="s">
        <v>17984</v>
      </c>
      <c r="I10256">
        <v>1</v>
      </c>
      <c r="J10256" t="s">
        <v>5762</v>
      </c>
      <c r="K10256" t="s">
        <v>8521</v>
      </c>
      <c r="L10256" s="25" t="s">
        <v>34</v>
      </c>
      <c r="M10256">
        <v>2</v>
      </c>
      <c r="N10256" t="s">
        <v>17985</v>
      </c>
      <c r="O10256" s="26" t="s">
        <v>5857</v>
      </c>
      <c r="P10256" s="26" t="s">
        <v>14144</v>
      </c>
      <c r="Q10256" s="26" t="s">
        <v>12534</v>
      </c>
    </row>
    <row r="10257" spans="1:17" x14ac:dyDescent="0.3">
      <c r="A10257">
        <f t="shared" si="160"/>
        <v>10251</v>
      </c>
      <c r="E10257" t="s">
        <v>22533</v>
      </c>
      <c r="F10257" t="s">
        <v>22534</v>
      </c>
      <c r="G10257" t="s">
        <v>22535</v>
      </c>
      <c r="H10257" t="s">
        <v>22536</v>
      </c>
      <c r="I10257">
        <v>1</v>
      </c>
      <c r="J10257" t="s">
        <v>5762</v>
      </c>
      <c r="K10257" t="s">
        <v>2141</v>
      </c>
      <c r="L10257" s="25" t="s">
        <v>34</v>
      </c>
      <c r="M10257">
        <v>2</v>
      </c>
      <c r="N10257" t="s">
        <v>17985</v>
      </c>
      <c r="O10257" s="26" t="s">
        <v>5857</v>
      </c>
      <c r="P10257" s="26" t="s">
        <v>14144</v>
      </c>
      <c r="Q10257" s="26" t="s">
        <v>12534</v>
      </c>
    </row>
    <row r="10258" spans="1:17" x14ac:dyDescent="0.3">
      <c r="A10258">
        <f t="shared" si="160"/>
        <v>10252</v>
      </c>
      <c r="E10258" t="s">
        <v>24481</v>
      </c>
      <c r="F10258" t="s">
        <v>24482</v>
      </c>
      <c r="G10258" t="s">
        <v>24483</v>
      </c>
      <c r="H10258" t="s">
        <v>24484</v>
      </c>
      <c r="I10258">
        <v>1</v>
      </c>
      <c r="J10258" t="s">
        <v>1586</v>
      </c>
      <c r="K10258" t="s">
        <v>1688</v>
      </c>
      <c r="L10258" s="25" t="s">
        <v>34</v>
      </c>
      <c r="M10258">
        <v>2</v>
      </c>
      <c r="N10258" t="s">
        <v>17985</v>
      </c>
      <c r="O10258" s="26" t="s">
        <v>5857</v>
      </c>
      <c r="P10258" s="26" t="s">
        <v>14144</v>
      </c>
      <c r="Q10258" s="26" t="s">
        <v>12534</v>
      </c>
    </row>
    <row r="10259" spans="1:17" x14ac:dyDescent="0.3">
      <c r="A10259">
        <f t="shared" si="160"/>
        <v>10253</v>
      </c>
      <c r="E10259" t="s">
        <v>26024</v>
      </c>
      <c r="F10259" t="s">
        <v>26025</v>
      </c>
      <c r="G10259" t="s">
        <v>26026</v>
      </c>
      <c r="H10259" t="s">
        <v>4279</v>
      </c>
      <c r="I10259">
        <v>1</v>
      </c>
      <c r="J10259" t="s">
        <v>26027</v>
      </c>
      <c r="K10259" t="s">
        <v>10394</v>
      </c>
      <c r="L10259" s="25" t="s">
        <v>24</v>
      </c>
      <c r="M10259">
        <v>2</v>
      </c>
      <c r="N10259" t="s">
        <v>17985</v>
      </c>
      <c r="O10259" s="26" t="s">
        <v>5857</v>
      </c>
      <c r="P10259" s="26" t="s">
        <v>14144</v>
      </c>
      <c r="Q10259" s="26" t="s">
        <v>12534</v>
      </c>
    </row>
    <row r="10260" spans="1:17" x14ac:dyDescent="0.3">
      <c r="A10260">
        <f t="shared" si="160"/>
        <v>10254</v>
      </c>
      <c r="E10260" t="s">
        <v>26024</v>
      </c>
      <c r="F10260" t="s">
        <v>26028</v>
      </c>
      <c r="G10260" t="s">
        <v>26029</v>
      </c>
      <c r="H10260" t="s">
        <v>1692</v>
      </c>
      <c r="I10260">
        <v>5</v>
      </c>
      <c r="J10260" t="s">
        <v>26030</v>
      </c>
      <c r="K10260" t="s">
        <v>11308</v>
      </c>
      <c r="L10260" s="25" t="s">
        <v>34</v>
      </c>
      <c r="M10260">
        <v>2</v>
      </c>
      <c r="N10260" t="s">
        <v>17985</v>
      </c>
      <c r="O10260" s="26" t="s">
        <v>5857</v>
      </c>
      <c r="P10260" s="26" t="s">
        <v>14144</v>
      </c>
      <c r="Q10260" s="26" t="s">
        <v>12534</v>
      </c>
    </row>
    <row r="10261" spans="1:17" x14ac:dyDescent="0.3">
      <c r="A10261">
        <f t="shared" si="160"/>
        <v>10255</v>
      </c>
      <c r="E10261" t="s">
        <v>26024</v>
      </c>
      <c r="F10261" t="s">
        <v>26031</v>
      </c>
      <c r="G10261" t="s">
        <v>26032</v>
      </c>
      <c r="H10261" t="s">
        <v>7641</v>
      </c>
      <c r="I10261">
        <v>5</v>
      </c>
      <c r="J10261" t="s">
        <v>5538</v>
      </c>
      <c r="K10261" t="s">
        <v>12842</v>
      </c>
      <c r="L10261" s="25" t="s">
        <v>24</v>
      </c>
      <c r="M10261">
        <v>2</v>
      </c>
      <c r="N10261" t="s">
        <v>17985</v>
      </c>
      <c r="O10261" s="26" t="s">
        <v>5857</v>
      </c>
      <c r="P10261" s="26" t="s">
        <v>14144</v>
      </c>
      <c r="Q10261" s="26" t="s">
        <v>12534</v>
      </c>
    </row>
    <row r="10262" spans="1:17" x14ac:dyDescent="0.3">
      <c r="A10262">
        <f t="shared" si="160"/>
        <v>10256</v>
      </c>
      <c r="E10262" t="s">
        <v>26024</v>
      </c>
      <c r="F10262" t="s">
        <v>26033</v>
      </c>
      <c r="G10262" t="s">
        <v>26034</v>
      </c>
      <c r="H10262" t="s">
        <v>768</v>
      </c>
      <c r="I10262">
        <v>5</v>
      </c>
      <c r="J10262" t="s">
        <v>50</v>
      </c>
      <c r="K10262" t="s">
        <v>8972</v>
      </c>
      <c r="L10262" s="25" t="s">
        <v>24</v>
      </c>
      <c r="M10262">
        <v>2</v>
      </c>
      <c r="N10262" t="s">
        <v>17985</v>
      </c>
      <c r="O10262" s="26" t="s">
        <v>5857</v>
      </c>
      <c r="P10262" s="26" t="s">
        <v>14144</v>
      </c>
      <c r="Q10262" s="26" t="s">
        <v>12534</v>
      </c>
    </row>
    <row r="10263" spans="1:17" x14ac:dyDescent="0.3">
      <c r="A10263">
        <f t="shared" si="160"/>
        <v>10257</v>
      </c>
      <c r="E10263" t="s">
        <v>26024</v>
      </c>
      <c r="F10263" t="s">
        <v>26035</v>
      </c>
      <c r="G10263" t="s">
        <v>26036</v>
      </c>
      <c r="H10263" t="s">
        <v>26037</v>
      </c>
      <c r="I10263">
        <v>5</v>
      </c>
      <c r="J10263" t="s">
        <v>50</v>
      </c>
      <c r="K10263" t="s">
        <v>8695</v>
      </c>
      <c r="L10263" s="25" t="s">
        <v>34</v>
      </c>
      <c r="M10263">
        <v>2</v>
      </c>
      <c r="N10263" t="s">
        <v>17985</v>
      </c>
      <c r="O10263" s="26" t="s">
        <v>5857</v>
      </c>
      <c r="P10263" s="26" t="s">
        <v>14144</v>
      </c>
      <c r="Q10263" s="26" t="s">
        <v>12534</v>
      </c>
    </row>
    <row r="10264" spans="1:17" x14ac:dyDescent="0.3">
      <c r="A10264">
        <f t="shared" si="160"/>
        <v>10258</v>
      </c>
      <c r="E10264" t="s">
        <v>26024</v>
      </c>
      <c r="F10264" t="s">
        <v>26038</v>
      </c>
      <c r="G10264" t="s">
        <v>26039</v>
      </c>
      <c r="H10264" t="s">
        <v>26040</v>
      </c>
      <c r="I10264">
        <v>5</v>
      </c>
      <c r="J10264" t="s">
        <v>50</v>
      </c>
      <c r="K10264" t="s">
        <v>8695</v>
      </c>
      <c r="L10264" s="25" t="s">
        <v>34</v>
      </c>
      <c r="M10264">
        <v>2</v>
      </c>
      <c r="N10264" t="s">
        <v>17985</v>
      </c>
      <c r="O10264" s="26" t="s">
        <v>5857</v>
      </c>
      <c r="P10264" s="26" t="s">
        <v>14144</v>
      </c>
      <c r="Q10264" s="26" t="s">
        <v>12534</v>
      </c>
    </row>
    <row r="10265" spans="1:17" x14ac:dyDescent="0.3">
      <c r="A10265">
        <f t="shared" si="160"/>
        <v>10259</v>
      </c>
      <c r="E10265" t="s">
        <v>26642</v>
      </c>
      <c r="F10265" t="s">
        <v>26643</v>
      </c>
      <c r="G10265" t="s">
        <v>26644</v>
      </c>
      <c r="H10265" t="s">
        <v>26645</v>
      </c>
      <c r="I10265">
        <v>1</v>
      </c>
      <c r="J10265" t="s">
        <v>26646</v>
      </c>
      <c r="K10265" t="s">
        <v>3035</v>
      </c>
      <c r="L10265" s="25" t="s">
        <v>34</v>
      </c>
      <c r="M10265">
        <v>2</v>
      </c>
      <c r="N10265" t="s">
        <v>17985</v>
      </c>
      <c r="O10265" s="26" t="s">
        <v>5857</v>
      </c>
      <c r="P10265" s="26" t="s">
        <v>14144</v>
      </c>
      <c r="Q10265" s="26" t="s">
        <v>12534</v>
      </c>
    </row>
    <row r="10266" spans="1:17" x14ac:dyDescent="0.3">
      <c r="A10266">
        <f t="shared" si="160"/>
        <v>10260</v>
      </c>
      <c r="E10266" t="s">
        <v>30030</v>
      </c>
      <c r="F10266" t="s">
        <v>30031</v>
      </c>
      <c r="G10266" t="s">
        <v>30032</v>
      </c>
      <c r="H10266" t="s">
        <v>30033</v>
      </c>
      <c r="I10266">
        <v>1</v>
      </c>
      <c r="J10266" t="s">
        <v>12198</v>
      </c>
      <c r="K10266" t="s">
        <v>758</v>
      </c>
      <c r="L10266" s="25" t="s">
        <v>34</v>
      </c>
      <c r="M10266">
        <v>2</v>
      </c>
      <c r="N10266" t="s">
        <v>17985</v>
      </c>
      <c r="O10266" s="26" t="s">
        <v>5857</v>
      </c>
      <c r="P10266" s="26" t="s">
        <v>14144</v>
      </c>
      <c r="Q10266" s="26" t="s">
        <v>12534</v>
      </c>
    </row>
    <row r="10267" spans="1:17" x14ac:dyDescent="0.3">
      <c r="A10267">
        <f t="shared" si="160"/>
        <v>10261</v>
      </c>
      <c r="E10267" t="s">
        <v>30030</v>
      </c>
      <c r="F10267" t="s">
        <v>30034</v>
      </c>
      <c r="G10267" t="s">
        <v>30035</v>
      </c>
      <c r="H10267" t="s">
        <v>30036</v>
      </c>
      <c r="I10267">
        <v>5</v>
      </c>
      <c r="J10267" t="s">
        <v>5455</v>
      </c>
      <c r="K10267" t="s">
        <v>5313</v>
      </c>
      <c r="L10267" s="25" t="s">
        <v>24</v>
      </c>
      <c r="M10267">
        <v>2</v>
      </c>
      <c r="N10267" t="s">
        <v>17985</v>
      </c>
      <c r="O10267" s="26" t="s">
        <v>5857</v>
      </c>
      <c r="P10267" s="26" t="s">
        <v>14144</v>
      </c>
      <c r="Q10267" s="26" t="s">
        <v>12534</v>
      </c>
    </row>
    <row r="10268" spans="1:17" x14ac:dyDescent="0.3">
      <c r="A10268">
        <f t="shared" si="160"/>
        <v>10262</v>
      </c>
      <c r="E10268" t="s">
        <v>30030</v>
      </c>
      <c r="F10268" t="s">
        <v>30037</v>
      </c>
      <c r="G10268" t="s">
        <v>30038</v>
      </c>
      <c r="H10268" t="s">
        <v>30039</v>
      </c>
      <c r="I10268">
        <v>5</v>
      </c>
      <c r="J10268" t="s">
        <v>9111</v>
      </c>
      <c r="K10268" t="s">
        <v>5370</v>
      </c>
      <c r="L10268" s="25" t="s">
        <v>24</v>
      </c>
      <c r="M10268">
        <v>2</v>
      </c>
      <c r="N10268" t="s">
        <v>17985</v>
      </c>
      <c r="O10268" s="26" t="s">
        <v>5857</v>
      </c>
      <c r="P10268" s="26" t="s">
        <v>14144</v>
      </c>
      <c r="Q10268" s="26" t="s">
        <v>12534</v>
      </c>
    </row>
    <row r="10269" spans="1:17" x14ac:dyDescent="0.3">
      <c r="A10269">
        <f t="shared" si="160"/>
        <v>10263</v>
      </c>
      <c r="E10269" t="s">
        <v>31757</v>
      </c>
      <c r="F10269" t="s">
        <v>31758</v>
      </c>
      <c r="G10269" t="s">
        <v>31759</v>
      </c>
      <c r="H10269" t="s">
        <v>4375</v>
      </c>
      <c r="I10269">
        <v>1</v>
      </c>
      <c r="J10269" t="s">
        <v>5455</v>
      </c>
      <c r="K10269" t="s">
        <v>5047</v>
      </c>
      <c r="L10269" s="25" t="s">
        <v>24</v>
      </c>
      <c r="M10269">
        <v>2</v>
      </c>
      <c r="N10269" t="s">
        <v>17985</v>
      </c>
      <c r="O10269" s="26" t="s">
        <v>5857</v>
      </c>
      <c r="P10269" s="26" t="s">
        <v>14144</v>
      </c>
      <c r="Q10269" s="26" t="s">
        <v>12534</v>
      </c>
    </row>
    <row r="10270" spans="1:17" x14ac:dyDescent="0.3">
      <c r="A10270">
        <f t="shared" si="160"/>
        <v>10264</v>
      </c>
      <c r="E10270" t="s">
        <v>35635</v>
      </c>
      <c r="F10270" t="s">
        <v>35636</v>
      </c>
      <c r="G10270" t="s">
        <v>35637</v>
      </c>
      <c r="H10270" t="s">
        <v>35638</v>
      </c>
      <c r="I10270">
        <v>1</v>
      </c>
      <c r="J10270" t="s">
        <v>50</v>
      </c>
      <c r="K10270" t="s">
        <v>4705</v>
      </c>
      <c r="L10270" s="25" t="s">
        <v>24</v>
      </c>
      <c r="M10270">
        <v>2</v>
      </c>
      <c r="N10270" t="s">
        <v>17985</v>
      </c>
      <c r="O10270" s="26" t="s">
        <v>5857</v>
      </c>
      <c r="P10270" s="26" t="s">
        <v>14144</v>
      </c>
      <c r="Q10270" s="26" t="s">
        <v>12534</v>
      </c>
    </row>
    <row r="10271" spans="1:17" x14ac:dyDescent="0.3">
      <c r="A10271">
        <f t="shared" si="160"/>
        <v>10265</v>
      </c>
      <c r="E10271" t="s">
        <v>43093</v>
      </c>
      <c r="F10271" t="s">
        <v>43094</v>
      </c>
      <c r="G10271" t="s">
        <v>43095</v>
      </c>
      <c r="H10271" t="s">
        <v>43096</v>
      </c>
      <c r="I10271">
        <v>1</v>
      </c>
      <c r="J10271" t="s">
        <v>5762</v>
      </c>
      <c r="K10271" t="s">
        <v>43097</v>
      </c>
      <c r="L10271" s="25" t="s">
        <v>34</v>
      </c>
      <c r="M10271">
        <v>2</v>
      </c>
      <c r="N10271" t="s">
        <v>17985</v>
      </c>
      <c r="O10271" s="26" t="s">
        <v>5857</v>
      </c>
      <c r="P10271" s="26" t="s">
        <v>14144</v>
      </c>
      <c r="Q10271" s="26" t="s">
        <v>12534</v>
      </c>
    </row>
    <row r="10272" spans="1:17" x14ac:dyDescent="0.3">
      <c r="A10272">
        <f t="shared" si="160"/>
        <v>10266</v>
      </c>
      <c r="E10272" t="s">
        <v>44792</v>
      </c>
      <c r="F10272" t="s">
        <v>44793</v>
      </c>
      <c r="G10272" t="s">
        <v>44794</v>
      </c>
      <c r="H10272" t="s">
        <v>44795</v>
      </c>
      <c r="I10272">
        <v>1</v>
      </c>
      <c r="J10272" t="s">
        <v>8532</v>
      </c>
      <c r="K10272" t="s">
        <v>770</v>
      </c>
      <c r="L10272" s="25" t="s">
        <v>24</v>
      </c>
      <c r="M10272">
        <v>2</v>
      </c>
      <c r="N10272" t="s">
        <v>17985</v>
      </c>
      <c r="O10272" s="26" t="s">
        <v>5857</v>
      </c>
      <c r="P10272" s="26" t="s">
        <v>14144</v>
      </c>
      <c r="Q10272" s="26" t="s">
        <v>12534</v>
      </c>
    </row>
    <row r="10273" spans="1:17" x14ac:dyDescent="0.3">
      <c r="A10273">
        <f t="shared" si="160"/>
        <v>10267</v>
      </c>
      <c r="E10273" t="s">
        <v>45079</v>
      </c>
      <c r="F10273" t="s">
        <v>45080</v>
      </c>
      <c r="G10273" t="s">
        <v>45081</v>
      </c>
      <c r="H10273" t="s">
        <v>39</v>
      </c>
      <c r="I10273">
        <v>1</v>
      </c>
      <c r="J10273" t="s">
        <v>5762</v>
      </c>
      <c r="K10273" t="s">
        <v>3237</v>
      </c>
      <c r="L10273" s="25" t="s">
        <v>34</v>
      </c>
      <c r="M10273">
        <v>2</v>
      </c>
      <c r="N10273" t="s">
        <v>17985</v>
      </c>
      <c r="O10273" s="26" t="s">
        <v>5857</v>
      </c>
      <c r="P10273" s="26" t="s">
        <v>14144</v>
      </c>
      <c r="Q10273" s="26" t="s">
        <v>12534</v>
      </c>
    </row>
    <row r="10274" spans="1:17" x14ac:dyDescent="0.3">
      <c r="A10274">
        <f t="shared" si="160"/>
        <v>10268</v>
      </c>
      <c r="E10274" t="s">
        <v>45079</v>
      </c>
      <c r="F10274" t="s">
        <v>45082</v>
      </c>
      <c r="G10274" t="s">
        <v>45083</v>
      </c>
      <c r="H10274" t="s">
        <v>45084</v>
      </c>
      <c r="I10274">
        <v>5</v>
      </c>
      <c r="J10274" t="s">
        <v>5762</v>
      </c>
      <c r="K10274" t="s">
        <v>4979</v>
      </c>
      <c r="L10274" s="25" t="s">
        <v>24</v>
      </c>
      <c r="M10274">
        <v>2</v>
      </c>
      <c r="N10274" t="s">
        <v>17985</v>
      </c>
      <c r="O10274" s="26" t="s">
        <v>5857</v>
      </c>
      <c r="P10274" s="26" t="s">
        <v>14144</v>
      </c>
      <c r="Q10274" s="26" t="s">
        <v>12534</v>
      </c>
    </row>
    <row r="10275" spans="1:17" x14ac:dyDescent="0.3">
      <c r="A10275">
        <f t="shared" si="160"/>
        <v>10269</v>
      </c>
      <c r="E10275" t="s">
        <v>46332</v>
      </c>
      <c r="F10275" t="s">
        <v>46333</v>
      </c>
      <c r="G10275" t="s">
        <v>46334</v>
      </c>
      <c r="H10275" t="s">
        <v>46335</v>
      </c>
      <c r="I10275">
        <v>1</v>
      </c>
      <c r="J10275" t="s">
        <v>5762</v>
      </c>
      <c r="K10275" t="s">
        <v>6596</v>
      </c>
      <c r="L10275" s="25" t="s">
        <v>24</v>
      </c>
      <c r="M10275">
        <v>2</v>
      </c>
      <c r="N10275" t="s">
        <v>17985</v>
      </c>
      <c r="O10275" s="26" t="s">
        <v>5857</v>
      </c>
      <c r="P10275" s="26" t="s">
        <v>14144</v>
      </c>
      <c r="Q10275" s="26" t="s">
        <v>12534</v>
      </c>
    </row>
    <row r="10276" spans="1:17" x14ac:dyDescent="0.3">
      <c r="A10276">
        <f t="shared" si="160"/>
        <v>10270</v>
      </c>
      <c r="E10276" t="s">
        <v>48398</v>
      </c>
      <c r="F10276" t="s">
        <v>48399</v>
      </c>
      <c r="G10276" t="s">
        <v>48400</v>
      </c>
      <c r="H10276" t="s">
        <v>728</v>
      </c>
      <c r="I10276">
        <v>1</v>
      </c>
      <c r="J10276" t="s">
        <v>12229</v>
      </c>
      <c r="K10276" t="s">
        <v>481</v>
      </c>
      <c r="L10276" s="25" t="s">
        <v>34</v>
      </c>
      <c r="M10276">
        <v>2</v>
      </c>
      <c r="N10276" t="s">
        <v>17985</v>
      </c>
      <c r="O10276" s="26" t="s">
        <v>5857</v>
      </c>
      <c r="P10276" s="26" t="s">
        <v>14144</v>
      </c>
      <c r="Q10276" s="26" t="s">
        <v>12534</v>
      </c>
    </row>
    <row r="10277" spans="1:17" x14ac:dyDescent="0.3">
      <c r="A10277">
        <f t="shared" si="160"/>
        <v>10271</v>
      </c>
      <c r="E10277" t="s">
        <v>67766</v>
      </c>
      <c r="F10277" t="s">
        <v>67767</v>
      </c>
      <c r="G10277" t="s">
        <v>67768</v>
      </c>
      <c r="H10277" t="s">
        <v>67769</v>
      </c>
      <c r="I10277">
        <v>1</v>
      </c>
      <c r="J10277" t="s">
        <v>67770</v>
      </c>
      <c r="K10277" t="s">
        <v>13741</v>
      </c>
      <c r="L10277" s="25" t="s">
        <v>24</v>
      </c>
      <c r="M10277">
        <v>2</v>
      </c>
      <c r="N10277" t="s">
        <v>17985</v>
      </c>
      <c r="O10277" s="26" t="s">
        <v>5857</v>
      </c>
      <c r="P10277" s="26" t="s">
        <v>14144</v>
      </c>
      <c r="Q10277" s="26" t="s">
        <v>12534</v>
      </c>
    </row>
    <row r="10278" spans="1:17" x14ac:dyDescent="0.3">
      <c r="A10278">
        <f t="shared" si="160"/>
        <v>10272</v>
      </c>
      <c r="E10278" t="s">
        <v>67766</v>
      </c>
      <c r="F10278" t="s">
        <v>67771</v>
      </c>
      <c r="G10278" t="s">
        <v>67772</v>
      </c>
      <c r="H10278" t="s">
        <v>67773</v>
      </c>
      <c r="I10278">
        <v>5</v>
      </c>
      <c r="J10278" t="s">
        <v>5762</v>
      </c>
      <c r="K10278" t="s">
        <v>3644</v>
      </c>
      <c r="L10278" s="25" t="s">
        <v>34</v>
      </c>
      <c r="M10278">
        <v>2</v>
      </c>
      <c r="N10278" t="s">
        <v>17985</v>
      </c>
      <c r="O10278" s="26" t="s">
        <v>5857</v>
      </c>
      <c r="P10278" s="26" t="s">
        <v>14144</v>
      </c>
      <c r="Q10278" s="26" t="s">
        <v>12534</v>
      </c>
    </row>
    <row r="10279" spans="1:17" x14ac:dyDescent="0.3">
      <c r="A10279">
        <f t="shared" si="160"/>
        <v>10273</v>
      </c>
      <c r="E10279" t="s">
        <v>67766</v>
      </c>
      <c r="F10279" t="s">
        <v>67774</v>
      </c>
      <c r="G10279" t="s">
        <v>67775</v>
      </c>
      <c r="H10279" t="s">
        <v>67776</v>
      </c>
      <c r="I10279">
        <v>5</v>
      </c>
      <c r="J10279" t="s">
        <v>12229</v>
      </c>
      <c r="K10279" t="s">
        <v>671</v>
      </c>
      <c r="L10279" s="25" t="s">
        <v>24</v>
      </c>
      <c r="M10279">
        <v>2</v>
      </c>
      <c r="N10279" t="s">
        <v>17985</v>
      </c>
      <c r="O10279" s="26" t="s">
        <v>5857</v>
      </c>
      <c r="P10279" s="26" t="s">
        <v>14144</v>
      </c>
      <c r="Q10279" s="26" t="s">
        <v>12534</v>
      </c>
    </row>
    <row r="10280" spans="1:17" x14ac:dyDescent="0.3">
      <c r="A10280">
        <f t="shared" si="160"/>
        <v>10274</v>
      </c>
      <c r="E10280" t="s">
        <v>43059</v>
      </c>
      <c r="F10280" t="s">
        <v>43060</v>
      </c>
      <c r="G10280" t="s">
        <v>43061</v>
      </c>
      <c r="H10280" t="s">
        <v>43062</v>
      </c>
      <c r="I10280">
        <v>1</v>
      </c>
      <c r="J10280" t="s">
        <v>5762</v>
      </c>
      <c r="K10280" t="s">
        <v>1205</v>
      </c>
      <c r="L10280" s="25" t="s">
        <v>24</v>
      </c>
      <c r="M10280">
        <v>2</v>
      </c>
      <c r="N10280" t="s">
        <v>43063</v>
      </c>
      <c r="O10280" s="26" t="s">
        <v>5857</v>
      </c>
      <c r="P10280" s="26" t="s">
        <v>14144</v>
      </c>
      <c r="Q10280" s="26" t="s">
        <v>12534</v>
      </c>
    </row>
    <row r="10281" spans="1:17" x14ac:dyDescent="0.3">
      <c r="A10281">
        <f t="shared" si="160"/>
        <v>10275</v>
      </c>
      <c r="E10281" t="s">
        <v>45815</v>
      </c>
      <c r="F10281" t="s">
        <v>45816</v>
      </c>
      <c r="G10281" t="s">
        <v>45817</v>
      </c>
      <c r="H10281" t="s">
        <v>45818</v>
      </c>
      <c r="I10281">
        <v>1</v>
      </c>
      <c r="J10281" t="s">
        <v>1201</v>
      </c>
      <c r="K10281" t="s">
        <v>8480</v>
      </c>
      <c r="L10281" s="25" t="s">
        <v>24</v>
      </c>
      <c r="M10281">
        <v>2</v>
      </c>
      <c r="N10281" t="s">
        <v>45819</v>
      </c>
      <c r="O10281" s="26" t="s">
        <v>5857</v>
      </c>
      <c r="P10281" s="26" t="s">
        <v>14144</v>
      </c>
      <c r="Q10281" s="26" t="s">
        <v>12534</v>
      </c>
    </row>
    <row r="10282" spans="1:17" x14ac:dyDescent="0.3">
      <c r="A10282">
        <f t="shared" si="160"/>
        <v>10276</v>
      </c>
      <c r="E10282" t="s">
        <v>45815</v>
      </c>
      <c r="F10282" t="s">
        <v>45820</v>
      </c>
      <c r="G10282" t="s">
        <v>45821</v>
      </c>
      <c r="H10282" t="s">
        <v>3768</v>
      </c>
      <c r="I10282">
        <v>5</v>
      </c>
      <c r="J10282" t="s">
        <v>11653</v>
      </c>
      <c r="K10282" t="s">
        <v>8560</v>
      </c>
      <c r="L10282" s="25" t="s">
        <v>34</v>
      </c>
      <c r="M10282">
        <v>2</v>
      </c>
      <c r="N10282" t="s">
        <v>45819</v>
      </c>
      <c r="O10282" s="26" t="s">
        <v>5857</v>
      </c>
      <c r="P10282" s="26" t="s">
        <v>14144</v>
      </c>
      <c r="Q10282" s="26" t="s">
        <v>12534</v>
      </c>
    </row>
    <row r="10283" spans="1:17" x14ac:dyDescent="0.3">
      <c r="A10283">
        <f t="shared" si="160"/>
        <v>10277</v>
      </c>
      <c r="E10283" t="s">
        <v>45815</v>
      </c>
      <c r="F10283" t="s">
        <v>45822</v>
      </c>
      <c r="G10283" t="s">
        <v>45823</v>
      </c>
      <c r="H10283" t="s">
        <v>45824</v>
      </c>
      <c r="I10283">
        <v>5</v>
      </c>
      <c r="J10283" t="s">
        <v>14144</v>
      </c>
      <c r="K10283" t="s">
        <v>7343</v>
      </c>
      <c r="L10283" s="25" t="s">
        <v>34</v>
      </c>
      <c r="M10283">
        <v>2</v>
      </c>
      <c r="N10283" t="s">
        <v>45819</v>
      </c>
      <c r="O10283" s="26" t="s">
        <v>5857</v>
      </c>
      <c r="P10283" s="26" t="s">
        <v>14144</v>
      </c>
      <c r="Q10283" s="26" t="s">
        <v>12534</v>
      </c>
    </row>
    <row r="10284" spans="1:17" x14ac:dyDescent="0.3">
      <c r="A10284">
        <f t="shared" si="160"/>
        <v>10278</v>
      </c>
      <c r="E10284" t="s">
        <v>45815</v>
      </c>
      <c r="F10284" t="s">
        <v>45825</v>
      </c>
      <c r="G10284" t="s">
        <v>45826</v>
      </c>
      <c r="H10284" t="s">
        <v>45827</v>
      </c>
      <c r="I10284">
        <v>5</v>
      </c>
      <c r="J10284" t="s">
        <v>5762</v>
      </c>
      <c r="K10284" t="s">
        <v>11929</v>
      </c>
      <c r="L10284" s="25" t="s">
        <v>34</v>
      </c>
      <c r="M10284">
        <v>2</v>
      </c>
      <c r="N10284" t="s">
        <v>45819</v>
      </c>
      <c r="O10284" s="26" t="s">
        <v>5857</v>
      </c>
      <c r="P10284" s="26" t="s">
        <v>14144</v>
      </c>
      <c r="Q10284" s="26" t="s">
        <v>12534</v>
      </c>
    </row>
    <row r="10285" spans="1:17" x14ac:dyDescent="0.3">
      <c r="A10285">
        <f t="shared" si="160"/>
        <v>10279</v>
      </c>
      <c r="E10285" t="s">
        <v>45815</v>
      </c>
      <c r="F10285" t="s">
        <v>45828</v>
      </c>
      <c r="G10285" t="s">
        <v>45829</v>
      </c>
      <c r="H10285" t="s">
        <v>45830</v>
      </c>
      <c r="I10285">
        <v>5</v>
      </c>
      <c r="J10285" t="s">
        <v>5762</v>
      </c>
      <c r="K10285" t="s">
        <v>11067</v>
      </c>
      <c r="L10285" s="25" t="s">
        <v>34</v>
      </c>
      <c r="M10285">
        <v>2</v>
      </c>
      <c r="N10285" t="s">
        <v>45819</v>
      </c>
      <c r="O10285" s="26" t="s">
        <v>5857</v>
      </c>
      <c r="P10285" s="26" t="s">
        <v>14144</v>
      </c>
      <c r="Q10285" s="26" t="s">
        <v>12534</v>
      </c>
    </row>
    <row r="10286" spans="1:17" x14ac:dyDescent="0.3">
      <c r="A10286">
        <f t="shared" si="160"/>
        <v>10280</v>
      </c>
      <c r="E10286" t="s">
        <v>45815</v>
      </c>
      <c r="F10286" t="s">
        <v>45831</v>
      </c>
      <c r="G10286" t="s">
        <v>45832</v>
      </c>
      <c r="H10286" t="s">
        <v>45833</v>
      </c>
      <c r="I10286">
        <v>5</v>
      </c>
      <c r="J10286" t="s">
        <v>1690</v>
      </c>
      <c r="K10286" t="s">
        <v>7420</v>
      </c>
      <c r="L10286" s="25" t="s">
        <v>34</v>
      </c>
      <c r="M10286">
        <v>2</v>
      </c>
      <c r="N10286" t="s">
        <v>45819</v>
      </c>
      <c r="O10286" s="26" t="s">
        <v>5857</v>
      </c>
      <c r="P10286" s="26" t="s">
        <v>14144</v>
      </c>
      <c r="Q10286" s="26" t="s">
        <v>12534</v>
      </c>
    </row>
    <row r="10287" spans="1:17" x14ac:dyDescent="0.3">
      <c r="A10287">
        <f t="shared" si="160"/>
        <v>10281</v>
      </c>
      <c r="E10287" t="s">
        <v>46978</v>
      </c>
      <c r="F10287" t="s">
        <v>46979</v>
      </c>
      <c r="G10287" t="s">
        <v>46980</v>
      </c>
      <c r="H10287" t="s">
        <v>46981</v>
      </c>
      <c r="I10287">
        <v>1</v>
      </c>
      <c r="J10287" t="s">
        <v>221</v>
      </c>
      <c r="K10287" t="s">
        <v>1054</v>
      </c>
      <c r="L10287" s="25" t="s">
        <v>24</v>
      </c>
      <c r="M10287">
        <v>2</v>
      </c>
      <c r="N10287" t="s">
        <v>45819</v>
      </c>
      <c r="O10287" s="26" t="s">
        <v>5857</v>
      </c>
      <c r="P10287" s="26" t="s">
        <v>14144</v>
      </c>
      <c r="Q10287" s="26" t="s">
        <v>12534</v>
      </c>
    </row>
    <row r="10288" spans="1:17" x14ac:dyDescent="0.3">
      <c r="A10288">
        <f t="shared" si="160"/>
        <v>10282</v>
      </c>
      <c r="E10288" t="s">
        <v>46978</v>
      </c>
      <c r="F10288" t="s">
        <v>46982</v>
      </c>
      <c r="G10288" t="s">
        <v>46983</v>
      </c>
      <c r="H10288" t="s">
        <v>46984</v>
      </c>
      <c r="I10288">
        <v>5</v>
      </c>
      <c r="J10288" t="s">
        <v>50</v>
      </c>
      <c r="K10288" t="s">
        <v>3346</v>
      </c>
      <c r="L10288" s="25" t="s">
        <v>34</v>
      </c>
      <c r="M10288">
        <v>2</v>
      </c>
      <c r="N10288" t="s">
        <v>45819</v>
      </c>
      <c r="O10288" s="26" t="s">
        <v>5857</v>
      </c>
      <c r="P10288" s="26" t="s">
        <v>14144</v>
      </c>
      <c r="Q10288" s="26" t="s">
        <v>12534</v>
      </c>
    </row>
    <row r="10289" spans="1:17" x14ac:dyDescent="0.3">
      <c r="A10289">
        <f t="shared" si="160"/>
        <v>10283</v>
      </c>
      <c r="E10289" t="s">
        <v>47103</v>
      </c>
      <c r="F10289" t="s">
        <v>47104</v>
      </c>
      <c r="G10289" t="s">
        <v>47105</v>
      </c>
      <c r="H10289" t="s">
        <v>47106</v>
      </c>
      <c r="I10289">
        <v>1</v>
      </c>
      <c r="J10289" t="s">
        <v>11887</v>
      </c>
      <c r="K10289" t="s">
        <v>9502</v>
      </c>
      <c r="L10289" s="25" t="s">
        <v>24</v>
      </c>
      <c r="M10289">
        <v>2</v>
      </c>
      <c r="N10289" t="s">
        <v>45819</v>
      </c>
      <c r="O10289" s="26" t="s">
        <v>5857</v>
      </c>
      <c r="P10289" s="26" t="s">
        <v>14144</v>
      </c>
      <c r="Q10289" s="26" t="s">
        <v>12534</v>
      </c>
    </row>
    <row r="10290" spans="1:17" x14ac:dyDescent="0.3">
      <c r="A10290">
        <f t="shared" si="160"/>
        <v>10284</v>
      </c>
      <c r="E10290" t="s">
        <v>60697</v>
      </c>
      <c r="F10290" t="s">
        <v>60698</v>
      </c>
      <c r="G10290" t="s">
        <v>60699</v>
      </c>
      <c r="H10290" t="s">
        <v>60700</v>
      </c>
      <c r="I10290">
        <v>1</v>
      </c>
      <c r="J10290" t="s">
        <v>5762</v>
      </c>
      <c r="K10290" t="s">
        <v>12933</v>
      </c>
      <c r="L10290" s="25" t="s">
        <v>24</v>
      </c>
      <c r="M10290">
        <v>2</v>
      </c>
      <c r="N10290" t="s">
        <v>45819</v>
      </c>
      <c r="O10290" s="26" t="s">
        <v>5857</v>
      </c>
      <c r="P10290" s="26" t="s">
        <v>14144</v>
      </c>
      <c r="Q10290" s="26" t="s">
        <v>12534</v>
      </c>
    </row>
    <row r="10291" spans="1:17" x14ac:dyDescent="0.3">
      <c r="A10291">
        <f t="shared" si="160"/>
        <v>10285</v>
      </c>
      <c r="E10291" t="s">
        <v>60697</v>
      </c>
      <c r="F10291" t="s">
        <v>60701</v>
      </c>
      <c r="G10291" t="s">
        <v>60702</v>
      </c>
      <c r="H10291" t="s">
        <v>5645</v>
      </c>
      <c r="I10291">
        <v>5</v>
      </c>
      <c r="J10291" t="s">
        <v>12848</v>
      </c>
      <c r="K10291" t="s">
        <v>2959</v>
      </c>
      <c r="L10291" s="25" t="s">
        <v>34</v>
      </c>
      <c r="M10291">
        <v>2</v>
      </c>
      <c r="N10291" t="s">
        <v>45819</v>
      </c>
      <c r="O10291" s="26" t="s">
        <v>5857</v>
      </c>
      <c r="P10291" s="26" t="s">
        <v>14144</v>
      </c>
      <c r="Q10291" s="26" t="s">
        <v>12534</v>
      </c>
    </row>
    <row r="10292" spans="1:17" x14ac:dyDescent="0.3">
      <c r="A10292">
        <f t="shared" si="160"/>
        <v>10286</v>
      </c>
      <c r="E10292" t="s">
        <v>60697</v>
      </c>
      <c r="F10292" t="s">
        <v>60703</v>
      </c>
      <c r="G10292" t="s">
        <v>60704</v>
      </c>
      <c r="H10292" t="s">
        <v>60705</v>
      </c>
      <c r="I10292">
        <v>5</v>
      </c>
      <c r="J10292" t="s">
        <v>5762</v>
      </c>
      <c r="K10292" t="s">
        <v>4037</v>
      </c>
      <c r="L10292" s="25" t="s">
        <v>24</v>
      </c>
      <c r="M10292">
        <v>2</v>
      </c>
      <c r="N10292" t="s">
        <v>45819</v>
      </c>
      <c r="O10292" s="26" t="s">
        <v>5857</v>
      </c>
      <c r="P10292" s="26" t="s">
        <v>14144</v>
      </c>
      <c r="Q10292" s="26" t="s">
        <v>12534</v>
      </c>
    </row>
    <row r="10293" spans="1:17" x14ac:dyDescent="0.3">
      <c r="A10293">
        <f t="shared" si="160"/>
        <v>10287</v>
      </c>
      <c r="E10293" t="s">
        <v>60697</v>
      </c>
      <c r="F10293" t="s">
        <v>60706</v>
      </c>
      <c r="G10293" t="s">
        <v>60707</v>
      </c>
      <c r="H10293" t="s">
        <v>60708</v>
      </c>
      <c r="I10293">
        <v>5</v>
      </c>
      <c r="J10293" t="s">
        <v>12229</v>
      </c>
      <c r="K10293" t="s">
        <v>10825</v>
      </c>
      <c r="L10293" s="25" t="s">
        <v>24</v>
      </c>
      <c r="M10293">
        <v>2</v>
      </c>
      <c r="N10293" t="s">
        <v>45819</v>
      </c>
      <c r="O10293" s="26" t="s">
        <v>5857</v>
      </c>
      <c r="P10293" s="26" t="s">
        <v>14144</v>
      </c>
      <c r="Q10293" s="26" t="s">
        <v>12534</v>
      </c>
    </row>
    <row r="10294" spans="1:17" x14ac:dyDescent="0.3">
      <c r="A10294">
        <f t="shared" si="160"/>
        <v>10288</v>
      </c>
      <c r="E10294" t="s">
        <v>60697</v>
      </c>
      <c r="F10294" t="s">
        <v>60709</v>
      </c>
      <c r="G10294" t="s">
        <v>60710</v>
      </c>
      <c r="H10294" t="s">
        <v>6003</v>
      </c>
      <c r="I10294">
        <v>5</v>
      </c>
      <c r="J10294" t="s">
        <v>5762</v>
      </c>
      <c r="K10294" t="s">
        <v>648</v>
      </c>
      <c r="L10294" s="25" t="s">
        <v>24</v>
      </c>
      <c r="M10294">
        <v>2</v>
      </c>
      <c r="N10294" t="s">
        <v>45819</v>
      </c>
      <c r="O10294" s="26" t="s">
        <v>5857</v>
      </c>
      <c r="P10294" s="26" t="s">
        <v>14144</v>
      </c>
      <c r="Q10294" s="26" t="s">
        <v>12534</v>
      </c>
    </row>
    <row r="10295" spans="1:17" x14ac:dyDescent="0.3">
      <c r="A10295">
        <f t="shared" si="160"/>
        <v>10289</v>
      </c>
      <c r="E10295" t="s">
        <v>60697</v>
      </c>
      <c r="F10295" t="s">
        <v>60711</v>
      </c>
      <c r="G10295" t="s">
        <v>60712</v>
      </c>
      <c r="H10295" t="s">
        <v>60713</v>
      </c>
      <c r="I10295">
        <v>5</v>
      </c>
      <c r="J10295" t="s">
        <v>5762</v>
      </c>
      <c r="K10295" t="s">
        <v>10382</v>
      </c>
      <c r="L10295" s="25" t="s">
        <v>34</v>
      </c>
      <c r="M10295">
        <v>2</v>
      </c>
      <c r="N10295" t="s">
        <v>45819</v>
      </c>
      <c r="O10295" s="26" t="s">
        <v>5857</v>
      </c>
      <c r="P10295" s="26" t="s">
        <v>14144</v>
      </c>
      <c r="Q10295" s="26" t="s">
        <v>12534</v>
      </c>
    </row>
    <row r="10296" spans="1:17" x14ac:dyDescent="0.3">
      <c r="A10296">
        <f t="shared" si="160"/>
        <v>10290</v>
      </c>
      <c r="E10296" t="s">
        <v>63626</v>
      </c>
      <c r="F10296" t="s">
        <v>63627</v>
      </c>
      <c r="G10296" t="s">
        <v>63628</v>
      </c>
      <c r="H10296" t="s">
        <v>9622</v>
      </c>
      <c r="I10296">
        <v>1</v>
      </c>
      <c r="J10296" t="s">
        <v>48834</v>
      </c>
      <c r="K10296" t="s">
        <v>3544</v>
      </c>
      <c r="L10296" s="25" t="s">
        <v>24</v>
      </c>
      <c r="M10296">
        <v>2</v>
      </c>
      <c r="N10296" t="s">
        <v>63629</v>
      </c>
      <c r="O10296" s="26" t="s">
        <v>5857</v>
      </c>
      <c r="P10296" s="26" t="s">
        <v>14144</v>
      </c>
      <c r="Q10296" s="26" t="s">
        <v>12534</v>
      </c>
    </row>
    <row r="10297" spans="1:17" x14ac:dyDescent="0.3">
      <c r="A10297">
        <f t="shared" si="160"/>
        <v>10291</v>
      </c>
      <c r="E10297" t="s">
        <v>63626</v>
      </c>
      <c r="F10297" t="s">
        <v>63630</v>
      </c>
      <c r="G10297" t="s">
        <v>63631</v>
      </c>
      <c r="H10297" t="s">
        <v>4175</v>
      </c>
      <c r="I10297">
        <v>5</v>
      </c>
      <c r="J10297" t="s">
        <v>50</v>
      </c>
      <c r="K10297" t="s">
        <v>3094</v>
      </c>
      <c r="L10297" s="25" t="s">
        <v>34</v>
      </c>
      <c r="M10297">
        <v>2</v>
      </c>
      <c r="N10297" t="s">
        <v>63629</v>
      </c>
      <c r="O10297" s="26" t="s">
        <v>5857</v>
      </c>
      <c r="P10297" s="26" t="s">
        <v>14144</v>
      </c>
      <c r="Q10297" s="26" t="s">
        <v>12534</v>
      </c>
    </row>
    <row r="10298" spans="1:17" x14ac:dyDescent="0.3">
      <c r="A10298">
        <f t="shared" si="160"/>
        <v>10292</v>
      </c>
      <c r="E10298" t="s">
        <v>61817</v>
      </c>
      <c r="F10298" t="s">
        <v>61818</v>
      </c>
      <c r="G10298" t="s">
        <v>61819</v>
      </c>
      <c r="H10298" t="s">
        <v>61820</v>
      </c>
      <c r="I10298">
        <v>1</v>
      </c>
      <c r="J10298" t="s">
        <v>14778</v>
      </c>
      <c r="K10298" t="s">
        <v>5161</v>
      </c>
      <c r="L10298" s="25" t="s">
        <v>24</v>
      </c>
      <c r="M10298">
        <v>2</v>
      </c>
      <c r="N10298" t="s">
        <v>61821</v>
      </c>
      <c r="O10298" s="26" t="s">
        <v>5857</v>
      </c>
      <c r="P10298" s="26" t="s">
        <v>14144</v>
      </c>
      <c r="Q10298" s="26" t="s">
        <v>12534</v>
      </c>
    </row>
    <row r="10299" spans="1:17" x14ac:dyDescent="0.3">
      <c r="A10299">
        <f t="shared" si="160"/>
        <v>10293</v>
      </c>
      <c r="E10299" t="s">
        <v>61817</v>
      </c>
      <c r="F10299" t="s">
        <v>61822</v>
      </c>
      <c r="G10299" t="s">
        <v>61823</v>
      </c>
      <c r="H10299" t="s">
        <v>12987</v>
      </c>
      <c r="I10299">
        <v>5</v>
      </c>
      <c r="J10299" t="s">
        <v>14778</v>
      </c>
      <c r="K10299" t="s">
        <v>10114</v>
      </c>
      <c r="L10299" s="25" t="s">
        <v>34</v>
      </c>
      <c r="M10299">
        <v>2</v>
      </c>
      <c r="N10299" t="s">
        <v>61821</v>
      </c>
      <c r="O10299" s="26" t="s">
        <v>5857</v>
      </c>
      <c r="P10299" s="26" t="s">
        <v>14144</v>
      </c>
      <c r="Q10299" s="26" t="s">
        <v>12534</v>
      </c>
    </row>
    <row r="10300" spans="1:17" x14ac:dyDescent="0.3">
      <c r="A10300">
        <f t="shared" si="160"/>
        <v>10294</v>
      </c>
      <c r="E10300" t="s">
        <v>64864</v>
      </c>
      <c r="F10300" t="s">
        <v>64865</v>
      </c>
      <c r="G10300" t="s">
        <v>64866</v>
      </c>
      <c r="H10300" t="s">
        <v>64867</v>
      </c>
      <c r="I10300">
        <v>1</v>
      </c>
      <c r="J10300" t="s">
        <v>14778</v>
      </c>
      <c r="K10300" t="s">
        <v>10566</v>
      </c>
      <c r="L10300" s="25" t="s">
        <v>34</v>
      </c>
      <c r="M10300">
        <v>2</v>
      </c>
      <c r="N10300" t="s">
        <v>61821</v>
      </c>
      <c r="O10300" s="26" t="s">
        <v>5857</v>
      </c>
      <c r="P10300" s="26" t="s">
        <v>14144</v>
      </c>
      <c r="Q10300" s="26" t="s">
        <v>12534</v>
      </c>
    </row>
    <row r="10301" spans="1:17" x14ac:dyDescent="0.3">
      <c r="A10301">
        <f t="shared" si="160"/>
        <v>10295</v>
      </c>
      <c r="E10301" t="s">
        <v>64864</v>
      </c>
      <c r="F10301" t="s">
        <v>64868</v>
      </c>
      <c r="G10301" t="s">
        <v>64869</v>
      </c>
      <c r="H10301" t="s">
        <v>64870</v>
      </c>
      <c r="I10301">
        <v>5</v>
      </c>
      <c r="J10301" t="s">
        <v>50</v>
      </c>
      <c r="K10301" t="s">
        <v>8090</v>
      </c>
      <c r="L10301" s="25" t="s">
        <v>34</v>
      </c>
      <c r="M10301">
        <v>2</v>
      </c>
      <c r="N10301" t="s">
        <v>61821</v>
      </c>
      <c r="O10301" s="26" t="s">
        <v>5857</v>
      </c>
      <c r="P10301" s="26" t="s">
        <v>14144</v>
      </c>
      <c r="Q10301" s="26" t="s">
        <v>12534</v>
      </c>
    </row>
    <row r="10302" spans="1:17" x14ac:dyDescent="0.3">
      <c r="A10302">
        <f t="shared" si="160"/>
        <v>10296</v>
      </c>
      <c r="E10302" t="s">
        <v>64864</v>
      </c>
      <c r="F10302" t="s">
        <v>64871</v>
      </c>
      <c r="G10302" t="s">
        <v>64872</v>
      </c>
      <c r="H10302" t="s">
        <v>64873</v>
      </c>
      <c r="I10302">
        <v>5</v>
      </c>
      <c r="J10302" t="s">
        <v>50</v>
      </c>
      <c r="K10302" t="s">
        <v>4777</v>
      </c>
      <c r="L10302" s="25" t="s">
        <v>24</v>
      </c>
      <c r="M10302">
        <v>2</v>
      </c>
      <c r="N10302" t="s">
        <v>61821</v>
      </c>
      <c r="O10302" s="26" t="s">
        <v>5857</v>
      </c>
      <c r="P10302" s="26" t="s">
        <v>14144</v>
      </c>
      <c r="Q10302" s="26" t="s">
        <v>12534</v>
      </c>
    </row>
    <row r="10303" spans="1:17" x14ac:dyDescent="0.3">
      <c r="A10303">
        <f t="shared" si="160"/>
        <v>10297</v>
      </c>
      <c r="E10303" t="s">
        <v>14581</v>
      </c>
      <c r="F10303" t="s">
        <v>14582</v>
      </c>
      <c r="G10303" t="s">
        <v>14583</v>
      </c>
      <c r="H10303" t="s">
        <v>14584</v>
      </c>
      <c r="I10303">
        <v>1</v>
      </c>
      <c r="J10303" t="s">
        <v>5762</v>
      </c>
      <c r="K10303" t="s">
        <v>9779</v>
      </c>
      <c r="L10303" s="25" t="s">
        <v>24</v>
      </c>
      <c r="M10303">
        <v>2</v>
      </c>
      <c r="N10303" t="s">
        <v>14585</v>
      </c>
      <c r="O10303" s="26" t="s">
        <v>5857</v>
      </c>
      <c r="P10303" s="26" t="s">
        <v>14144</v>
      </c>
      <c r="Q10303" s="26" t="s">
        <v>12534</v>
      </c>
    </row>
    <row r="10304" spans="1:17" x14ac:dyDescent="0.3">
      <c r="A10304">
        <f t="shared" si="160"/>
        <v>10298</v>
      </c>
      <c r="E10304" t="s">
        <v>16528</v>
      </c>
      <c r="F10304" t="s">
        <v>16529</v>
      </c>
      <c r="G10304" t="s">
        <v>16530</v>
      </c>
      <c r="H10304" t="s">
        <v>11135</v>
      </c>
      <c r="I10304">
        <v>1</v>
      </c>
      <c r="J10304" t="s">
        <v>5762</v>
      </c>
      <c r="K10304" t="s">
        <v>10301</v>
      </c>
      <c r="L10304" s="25" t="s">
        <v>34</v>
      </c>
      <c r="M10304">
        <v>2</v>
      </c>
      <c r="N10304" t="s">
        <v>14585</v>
      </c>
      <c r="O10304" s="26" t="s">
        <v>5857</v>
      </c>
      <c r="P10304" s="26" t="s">
        <v>14144</v>
      </c>
      <c r="Q10304" s="26" t="s">
        <v>12534</v>
      </c>
    </row>
    <row r="10305" spans="1:17" x14ac:dyDescent="0.3">
      <c r="A10305">
        <f t="shared" si="160"/>
        <v>10299</v>
      </c>
      <c r="E10305" t="s">
        <v>16528</v>
      </c>
      <c r="F10305" t="s">
        <v>16531</v>
      </c>
      <c r="G10305" t="s">
        <v>16532</v>
      </c>
      <c r="H10305" t="s">
        <v>7081</v>
      </c>
      <c r="I10305">
        <v>5</v>
      </c>
      <c r="J10305" t="s">
        <v>5762</v>
      </c>
      <c r="K10305" t="s">
        <v>7252</v>
      </c>
      <c r="L10305" s="25" t="s">
        <v>24</v>
      </c>
      <c r="M10305">
        <v>2</v>
      </c>
      <c r="N10305" t="s">
        <v>14585</v>
      </c>
      <c r="O10305" s="26" t="s">
        <v>5857</v>
      </c>
      <c r="P10305" s="26" t="s">
        <v>14144</v>
      </c>
      <c r="Q10305" s="26" t="s">
        <v>12534</v>
      </c>
    </row>
    <row r="10306" spans="1:17" x14ac:dyDescent="0.3">
      <c r="A10306">
        <f t="shared" si="160"/>
        <v>10300</v>
      </c>
      <c r="E10306" t="s">
        <v>16528</v>
      </c>
      <c r="F10306" t="s">
        <v>16533</v>
      </c>
      <c r="G10306" t="s">
        <v>16534</v>
      </c>
      <c r="H10306" t="s">
        <v>16535</v>
      </c>
      <c r="I10306">
        <v>5</v>
      </c>
      <c r="J10306" t="s">
        <v>5762</v>
      </c>
      <c r="K10306" t="s">
        <v>5016</v>
      </c>
      <c r="L10306" s="25" t="s">
        <v>24</v>
      </c>
      <c r="M10306">
        <v>2</v>
      </c>
      <c r="N10306" t="s">
        <v>14585</v>
      </c>
      <c r="O10306" s="26" t="s">
        <v>5857</v>
      </c>
      <c r="P10306" s="26" t="s">
        <v>14144</v>
      </c>
      <c r="Q10306" s="26" t="s">
        <v>12534</v>
      </c>
    </row>
    <row r="10307" spans="1:17" x14ac:dyDescent="0.3">
      <c r="A10307">
        <f t="shared" si="160"/>
        <v>10301</v>
      </c>
      <c r="E10307" t="s">
        <v>20118</v>
      </c>
      <c r="F10307" t="s">
        <v>20119</v>
      </c>
      <c r="G10307" t="s">
        <v>20120</v>
      </c>
      <c r="H10307" t="s">
        <v>20121</v>
      </c>
      <c r="I10307">
        <v>1</v>
      </c>
      <c r="J10307" t="s">
        <v>5762</v>
      </c>
      <c r="K10307" t="s">
        <v>8297</v>
      </c>
      <c r="L10307" s="25" t="s">
        <v>24</v>
      </c>
      <c r="M10307">
        <v>2</v>
      </c>
      <c r="N10307" t="s">
        <v>14585</v>
      </c>
      <c r="O10307" s="26" t="s">
        <v>5857</v>
      </c>
      <c r="P10307" s="26" t="s">
        <v>14144</v>
      </c>
      <c r="Q10307" s="26" t="s">
        <v>12534</v>
      </c>
    </row>
    <row r="10308" spans="1:17" x14ac:dyDescent="0.3">
      <c r="A10308">
        <f t="shared" si="160"/>
        <v>10302</v>
      </c>
      <c r="E10308" t="s">
        <v>19507</v>
      </c>
      <c r="F10308" t="s">
        <v>21122</v>
      </c>
      <c r="G10308" t="s">
        <v>21123</v>
      </c>
      <c r="H10308" t="s">
        <v>21124</v>
      </c>
      <c r="I10308">
        <v>1</v>
      </c>
      <c r="J10308" t="s">
        <v>12448</v>
      </c>
      <c r="K10308" t="s">
        <v>8783</v>
      </c>
      <c r="L10308" s="25" t="s">
        <v>24</v>
      </c>
      <c r="M10308">
        <v>2</v>
      </c>
      <c r="N10308" t="s">
        <v>14585</v>
      </c>
      <c r="O10308" s="26" t="s">
        <v>5857</v>
      </c>
      <c r="P10308" s="26" t="s">
        <v>14144</v>
      </c>
      <c r="Q10308" s="26" t="s">
        <v>12534</v>
      </c>
    </row>
    <row r="10309" spans="1:17" x14ac:dyDescent="0.3">
      <c r="A10309">
        <f t="shared" si="160"/>
        <v>10303</v>
      </c>
      <c r="E10309" t="s">
        <v>19507</v>
      </c>
      <c r="F10309" t="s">
        <v>21125</v>
      </c>
      <c r="G10309" t="s">
        <v>21126</v>
      </c>
      <c r="H10309" t="s">
        <v>5187</v>
      </c>
      <c r="I10309">
        <v>5</v>
      </c>
      <c r="J10309" t="s">
        <v>50</v>
      </c>
      <c r="K10309" t="s">
        <v>7981</v>
      </c>
      <c r="L10309" s="25" t="s">
        <v>34</v>
      </c>
      <c r="M10309">
        <v>2</v>
      </c>
      <c r="N10309" t="s">
        <v>14585</v>
      </c>
      <c r="O10309" s="26" t="s">
        <v>5857</v>
      </c>
      <c r="P10309" s="26" t="s">
        <v>14144</v>
      </c>
      <c r="Q10309" s="26" t="s">
        <v>12534</v>
      </c>
    </row>
    <row r="10310" spans="1:17" x14ac:dyDescent="0.3">
      <c r="A10310">
        <f t="shared" si="160"/>
        <v>10304</v>
      </c>
      <c r="E10310" t="s">
        <v>19507</v>
      </c>
      <c r="F10310" t="s">
        <v>21127</v>
      </c>
      <c r="G10310" t="s">
        <v>21128</v>
      </c>
      <c r="H10310" t="s">
        <v>21129</v>
      </c>
      <c r="I10310">
        <v>5</v>
      </c>
      <c r="J10310" t="s">
        <v>12448</v>
      </c>
      <c r="K10310" t="s">
        <v>5349</v>
      </c>
      <c r="L10310" s="25" t="s">
        <v>34</v>
      </c>
      <c r="M10310">
        <v>2</v>
      </c>
      <c r="N10310" t="s">
        <v>14585</v>
      </c>
      <c r="O10310" s="26" t="s">
        <v>5857</v>
      </c>
      <c r="P10310" s="26" t="s">
        <v>14144</v>
      </c>
      <c r="Q10310" s="26" t="s">
        <v>12534</v>
      </c>
    </row>
    <row r="10311" spans="1:17" x14ac:dyDescent="0.3">
      <c r="A10311">
        <f t="shared" si="160"/>
        <v>10305</v>
      </c>
      <c r="E10311" t="s">
        <v>19507</v>
      </c>
      <c r="F10311" t="s">
        <v>21130</v>
      </c>
      <c r="G10311" t="s">
        <v>21131</v>
      </c>
      <c r="H10311" t="s">
        <v>21132</v>
      </c>
      <c r="I10311">
        <v>5</v>
      </c>
      <c r="J10311" t="s">
        <v>4092</v>
      </c>
      <c r="K10311" t="s">
        <v>3403</v>
      </c>
      <c r="L10311" s="25" t="s">
        <v>24</v>
      </c>
      <c r="M10311">
        <v>2</v>
      </c>
      <c r="N10311" t="s">
        <v>14585</v>
      </c>
      <c r="O10311" s="26" t="s">
        <v>5857</v>
      </c>
      <c r="P10311" s="26" t="s">
        <v>14144</v>
      </c>
      <c r="Q10311" s="26" t="s">
        <v>12534</v>
      </c>
    </row>
    <row r="10312" spans="1:17" x14ac:dyDescent="0.3">
      <c r="A10312">
        <f t="shared" si="160"/>
        <v>10306</v>
      </c>
      <c r="E10312" t="s">
        <v>22598</v>
      </c>
      <c r="F10312" t="s">
        <v>22599</v>
      </c>
      <c r="G10312" t="s">
        <v>22600</v>
      </c>
      <c r="H10312" t="s">
        <v>22601</v>
      </c>
      <c r="I10312">
        <v>1</v>
      </c>
      <c r="J10312" t="s">
        <v>50</v>
      </c>
      <c r="K10312" t="s">
        <v>2108</v>
      </c>
      <c r="L10312" s="25" t="s">
        <v>34</v>
      </c>
      <c r="M10312">
        <v>2</v>
      </c>
      <c r="N10312" t="s">
        <v>14585</v>
      </c>
      <c r="O10312" s="26" t="s">
        <v>5857</v>
      </c>
      <c r="P10312" s="26" t="s">
        <v>14144</v>
      </c>
      <c r="Q10312" s="26" t="s">
        <v>12534</v>
      </c>
    </row>
    <row r="10313" spans="1:17" x14ac:dyDescent="0.3">
      <c r="A10313">
        <f t="shared" ref="A10313:A10376" si="161">A10312+1</f>
        <v>10307</v>
      </c>
      <c r="E10313" t="s">
        <v>22879</v>
      </c>
      <c r="F10313" t="s">
        <v>22880</v>
      </c>
      <c r="G10313" t="s">
        <v>22881</v>
      </c>
      <c r="H10313" t="s">
        <v>22882</v>
      </c>
      <c r="I10313">
        <v>1</v>
      </c>
      <c r="J10313" t="s">
        <v>50</v>
      </c>
      <c r="K10313" t="s">
        <v>1849</v>
      </c>
      <c r="L10313" s="25" t="s">
        <v>24</v>
      </c>
      <c r="M10313">
        <v>2</v>
      </c>
      <c r="N10313" t="s">
        <v>14585</v>
      </c>
      <c r="O10313" s="26" t="s">
        <v>5857</v>
      </c>
      <c r="P10313" s="26" t="s">
        <v>14144</v>
      </c>
      <c r="Q10313" s="26" t="s">
        <v>12534</v>
      </c>
    </row>
    <row r="10314" spans="1:17" x14ac:dyDescent="0.3">
      <c r="A10314">
        <f t="shared" si="161"/>
        <v>10308</v>
      </c>
      <c r="E10314" t="s">
        <v>22879</v>
      </c>
      <c r="F10314" t="s">
        <v>22883</v>
      </c>
      <c r="G10314" t="s">
        <v>22884</v>
      </c>
      <c r="H10314" t="s">
        <v>22885</v>
      </c>
      <c r="I10314">
        <v>5</v>
      </c>
      <c r="J10314" t="s">
        <v>50</v>
      </c>
      <c r="K10314" t="s">
        <v>1342</v>
      </c>
      <c r="L10314" s="25" t="s">
        <v>34</v>
      </c>
      <c r="M10314">
        <v>2</v>
      </c>
      <c r="N10314" t="s">
        <v>14585</v>
      </c>
      <c r="O10314" s="26" t="s">
        <v>5857</v>
      </c>
      <c r="P10314" s="26" t="s">
        <v>14144</v>
      </c>
      <c r="Q10314" s="26" t="s">
        <v>12534</v>
      </c>
    </row>
    <row r="10315" spans="1:17" x14ac:dyDescent="0.3">
      <c r="A10315">
        <f t="shared" si="161"/>
        <v>10309</v>
      </c>
      <c r="E10315" t="s">
        <v>23725</v>
      </c>
      <c r="F10315" t="s">
        <v>23726</v>
      </c>
      <c r="G10315" t="s">
        <v>23727</v>
      </c>
      <c r="H10315" t="s">
        <v>23728</v>
      </c>
      <c r="I10315">
        <v>1</v>
      </c>
      <c r="J10315" t="s">
        <v>5762</v>
      </c>
      <c r="K10315" t="s">
        <v>6326</v>
      </c>
      <c r="L10315" s="25" t="s">
        <v>24</v>
      </c>
      <c r="M10315">
        <v>2</v>
      </c>
      <c r="N10315" t="s">
        <v>14585</v>
      </c>
      <c r="O10315" s="26" t="s">
        <v>5857</v>
      </c>
      <c r="P10315" s="26" t="s">
        <v>14144</v>
      </c>
      <c r="Q10315" s="26" t="s">
        <v>12534</v>
      </c>
    </row>
    <row r="10316" spans="1:17" x14ac:dyDescent="0.3">
      <c r="A10316">
        <f t="shared" si="161"/>
        <v>10310</v>
      </c>
      <c r="E10316" t="s">
        <v>23725</v>
      </c>
      <c r="F10316" t="s">
        <v>23729</v>
      </c>
      <c r="G10316" t="s">
        <v>23730</v>
      </c>
      <c r="H10316" t="s">
        <v>13398</v>
      </c>
      <c r="I10316">
        <v>5</v>
      </c>
      <c r="J10316" t="s">
        <v>5762</v>
      </c>
      <c r="K10316" t="s">
        <v>1941</v>
      </c>
      <c r="L10316" s="25" t="s">
        <v>34</v>
      </c>
      <c r="M10316">
        <v>2</v>
      </c>
      <c r="N10316" t="s">
        <v>14585</v>
      </c>
      <c r="O10316" s="26" t="s">
        <v>5857</v>
      </c>
      <c r="P10316" s="26" t="s">
        <v>14144</v>
      </c>
      <c r="Q10316" s="26" t="s">
        <v>12534</v>
      </c>
    </row>
    <row r="10317" spans="1:17" x14ac:dyDescent="0.3">
      <c r="A10317">
        <f t="shared" si="161"/>
        <v>10311</v>
      </c>
      <c r="E10317" t="s">
        <v>23725</v>
      </c>
      <c r="F10317" t="s">
        <v>23731</v>
      </c>
      <c r="G10317" t="s">
        <v>23732</v>
      </c>
      <c r="H10317" t="s">
        <v>23733</v>
      </c>
      <c r="I10317">
        <v>5</v>
      </c>
      <c r="J10317" t="s">
        <v>5762</v>
      </c>
      <c r="K10317" t="s">
        <v>8646</v>
      </c>
      <c r="L10317" s="25" t="s">
        <v>24</v>
      </c>
      <c r="M10317">
        <v>2</v>
      </c>
      <c r="N10317" t="s">
        <v>14585</v>
      </c>
      <c r="O10317" s="26" t="s">
        <v>5857</v>
      </c>
      <c r="P10317" s="26" t="s">
        <v>14144</v>
      </c>
      <c r="Q10317" s="26" t="s">
        <v>12534</v>
      </c>
    </row>
    <row r="10318" spans="1:17" x14ac:dyDescent="0.3">
      <c r="A10318">
        <f t="shared" si="161"/>
        <v>10312</v>
      </c>
      <c r="E10318" t="s">
        <v>24435</v>
      </c>
      <c r="F10318" t="s">
        <v>24436</v>
      </c>
      <c r="G10318" t="s">
        <v>24437</v>
      </c>
      <c r="H10318" t="s">
        <v>24438</v>
      </c>
      <c r="I10318">
        <v>1</v>
      </c>
      <c r="J10318" t="s">
        <v>50</v>
      </c>
      <c r="K10318" t="s">
        <v>5953</v>
      </c>
      <c r="L10318" s="25" t="s">
        <v>34</v>
      </c>
      <c r="M10318">
        <v>2</v>
      </c>
      <c r="N10318" t="s">
        <v>14585</v>
      </c>
      <c r="O10318" s="26" t="s">
        <v>5857</v>
      </c>
      <c r="P10318" s="26" t="s">
        <v>14144</v>
      </c>
      <c r="Q10318" s="26" t="s">
        <v>12534</v>
      </c>
    </row>
    <row r="10319" spans="1:17" x14ac:dyDescent="0.3">
      <c r="A10319">
        <f t="shared" si="161"/>
        <v>10313</v>
      </c>
      <c r="E10319" t="s">
        <v>28140</v>
      </c>
      <c r="F10319" t="s">
        <v>28141</v>
      </c>
      <c r="G10319" t="s">
        <v>28142</v>
      </c>
      <c r="H10319" t="s">
        <v>28143</v>
      </c>
      <c r="I10319">
        <v>1</v>
      </c>
      <c r="J10319" t="s">
        <v>50</v>
      </c>
      <c r="K10319" t="s">
        <v>10921</v>
      </c>
      <c r="L10319" s="25" t="s">
        <v>24</v>
      </c>
      <c r="M10319">
        <v>2</v>
      </c>
      <c r="N10319" t="s">
        <v>14585</v>
      </c>
      <c r="O10319" s="26" t="s">
        <v>5857</v>
      </c>
      <c r="P10319" s="26" t="s">
        <v>14144</v>
      </c>
      <c r="Q10319" s="26" t="s">
        <v>12534</v>
      </c>
    </row>
    <row r="10320" spans="1:17" x14ac:dyDescent="0.3">
      <c r="A10320">
        <f t="shared" si="161"/>
        <v>10314</v>
      </c>
      <c r="E10320" t="s">
        <v>28733</v>
      </c>
      <c r="F10320" t="s">
        <v>28734</v>
      </c>
      <c r="G10320" t="s">
        <v>28735</v>
      </c>
      <c r="H10320" t="s">
        <v>28736</v>
      </c>
      <c r="I10320">
        <v>1</v>
      </c>
      <c r="J10320" t="s">
        <v>5762</v>
      </c>
      <c r="K10320" t="s">
        <v>6619</v>
      </c>
      <c r="L10320" s="25" t="s">
        <v>24</v>
      </c>
      <c r="M10320">
        <v>2</v>
      </c>
      <c r="N10320" t="s">
        <v>14585</v>
      </c>
      <c r="O10320" s="26" t="s">
        <v>5857</v>
      </c>
      <c r="P10320" s="26" t="s">
        <v>14144</v>
      </c>
      <c r="Q10320" s="26" t="s">
        <v>12534</v>
      </c>
    </row>
    <row r="10321" spans="1:17" x14ac:dyDescent="0.3">
      <c r="A10321">
        <f t="shared" si="161"/>
        <v>10315</v>
      </c>
      <c r="E10321" t="s">
        <v>28834</v>
      </c>
      <c r="F10321" t="s">
        <v>28835</v>
      </c>
      <c r="G10321" t="s">
        <v>28836</v>
      </c>
      <c r="H10321" t="s">
        <v>28837</v>
      </c>
      <c r="I10321">
        <v>1</v>
      </c>
      <c r="J10321" t="s">
        <v>5762</v>
      </c>
      <c r="K10321" t="s">
        <v>6944</v>
      </c>
      <c r="L10321" s="25" t="s">
        <v>34</v>
      </c>
      <c r="M10321">
        <v>2</v>
      </c>
      <c r="N10321" t="s">
        <v>14585</v>
      </c>
      <c r="O10321" s="26" t="s">
        <v>5857</v>
      </c>
      <c r="P10321" s="26" t="s">
        <v>14144</v>
      </c>
      <c r="Q10321" s="26" t="s">
        <v>12534</v>
      </c>
    </row>
    <row r="10322" spans="1:17" x14ac:dyDescent="0.3">
      <c r="A10322">
        <f t="shared" si="161"/>
        <v>10316</v>
      </c>
      <c r="E10322" t="s">
        <v>31230</v>
      </c>
      <c r="F10322" t="s">
        <v>31231</v>
      </c>
      <c r="G10322" t="s">
        <v>31232</v>
      </c>
      <c r="H10322" t="s">
        <v>31233</v>
      </c>
      <c r="I10322">
        <v>1</v>
      </c>
      <c r="J10322" t="s">
        <v>5762</v>
      </c>
      <c r="K10322" t="s">
        <v>13356</v>
      </c>
      <c r="L10322" s="25" t="s">
        <v>34</v>
      </c>
      <c r="M10322">
        <v>2</v>
      </c>
      <c r="N10322" t="s">
        <v>14585</v>
      </c>
      <c r="O10322" s="26" t="s">
        <v>5857</v>
      </c>
      <c r="P10322" s="26" t="s">
        <v>14144</v>
      </c>
      <c r="Q10322" s="26" t="s">
        <v>12534</v>
      </c>
    </row>
    <row r="10323" spans="1:17" x14ac:dyDescent="0.3">
      <c r="A10323">
        <f t="shared" si="161"/>
        <v>10317</v>
      </c>
      <c r="E10323" t="s">
        <v>31230</v>
      </c>
      <c r="F10323" t="s">
        <v>31234</v>
      </c>
      <c r="G10323" t="s">
        <v>31235</v>
      </c>
      <c r="H10323" t="s">
        <v>31236</v>
      </c>
      <c r="I10323">
        <v>5</v>
      </c>
      <c r="J10323" t="s">
        <v>8848</v>
      </c>
      <c r="K10323" t="s">
        <v>6646</v>
      </c>
      <c r="L10323" s="25" t="s">
        <v>34</v>
      </c>
      <c r="M10323">
        <v>2</v>
      </c>
      <c r="N10323" t="s">
        <v>14585</v>
      </c>
      <c r="O10323" s="26" t="s">
        <v>5857</v>
      </c>
      <c r="P10323" s="26" t="s">
        <v>14144</v>
      </c>
      <c r="Q10323" s="26" t="s">
        <v>12534</v>
      </c>
    </row>
    <row r="10324" spans="1:17" x14ac:dyDescent="0.3">
      <c r="A10324">
        <f t="shared" si="161"/>
        <v>10318</v>
      </c>
      <c r="E10324" t="s">
        <v>31230</v>
      </c>
      <c r="F10324" t="s">
        <v>31237</v>
      </c>
      <c r="G10324" t="s">
        <v>31238</v>
      </c>
      <c r="H10324" t="s">
        <v>31239</v>
      </c>
      <c r="I10324">
        <v>5</v>
      </c>
      <c r="J10324" t="s">
        <v>12229</v>
      </c>
      <c r="K10324" t="s">
        <v>5949</v>
      </c>
      <c r="L10324" s="25" t="s">
        <v>34</v>
      </c>
      <c r="M10324">
        <v>2</v>
      </c>
      <c r="N10324" t="s">
        <v>14585</v>
      </c>
      <c r="O10324" s="26" t="s">
        <v>5857</v>
      </c>
      <c r="P10324" s="26" t="s">
        <v>14144</v>
      </c>
      <c r="Q10324" s="26" t="s">
        <v>12534</v>
      </c>
    </row>
    <row r="10325" spans="1:17" x14ac:dyDescent="0.3">
      <c r="A10325">
        <f t="shared" si="161"/>
        <v>10319</v>
      </c>
      <c r="E10325" t="s">
        <v>35098</v>
      </c>
      <c r="F10325" t="s">
        <v>35099</v>
      </c>
      <c r="G10325" t="s">
        <v>35100</v>
      </c>
      <c r="H10325" t="s">
        <v>35101</v>
      </c>
      <c r="I10325">
        <v>1</v>
      </c>
      <c r="J10325" t="s">
        <v>12229</v>
      </c>
      <c r="K10325" t="s">
        <v>3756</v>
      </c>
      <c r="L10325" s="25" t="s">
        <v>24</v>
      </c>
      <c r="M10325">
        <v>2</v>
      </c>
      <c r="N10325" t="s">
        <v>14585</v>
      </c>
      <c r="O10325" s="26" t="s">
        <v>5857</v>
      </c>
      <c r="P10325" s="26" t="s">
        <v>14144</v>
      </c>
      <c r="Q10325" s="26" t="s">
        <v>12534</v>
      </c>
    </row>
    <row r="10326" spans="1:17" x14ac:dyDescent="0.3">
      <c r="A10326">
        <f t="shared" si="161"/>
        <v>10320</v>
      </c>
      <c r="E10326" t="s">
        <v>35098</v>
      </c>
      <c r="F10326" t="s">
        <v>35102</v>
      </c>
      <c r="G10326" t="s">
        <v>35103</v>
      </c>
      <c r="H10326" t="s">
        <v>35104</v>
      </c>
      <c r="I10326">
        <v>5</v>
      </c>
      <c r="J10326" t="s">
        <v>35105</v>
      </c>
      <c r="K10326" t="s">
        <v>2467</v>
      </c>
      <c r="L10326" s="25" t="s">
        <v>34</v>
      </c>
      <c r="M10326">
        <v>2</v>
      </c>
      <c r="N10326" t="s">
        <v>14585</v>
      </c>
      <c r="O10326" s="26" t="s">
        <v>5857</v>
      </c>
      <c r="P10326" s="26" t="s">
        <v>14144</v>
      </c>
      <c r="Q10326" s="26" t="s">
        <v>12534</v>
      </c>
    </row>
    <row r="10327" spans="1:17" x14ac:dyDescent="0.3">
      <c r="A10327">
        <f t="shared" si="161"/>
        <v>10321</v>
      </c>
      <c r="E10327" t="s">
        <v>35098</v>
      </c>
      <c r="F10327" t="s">
        <v>35106</v>
      </c>
      <c r="G10327" t="s">
        <v>35107</v>
      </c>
      <c r="H10327" t="s">
        <v>35108</v>
      </c>
      <c r="I10327">
        <v>5</v>
      </c>
      <c r="J10327" t="s">
        <v>12229</v>
      </c>
      <c r="K10327" t="s">
        <v>330</v>
      </c>
      <c r="L10327" s="25" t="s">
        <v>34</v>
      </c>
      <c r="M10327">
        <v>2</v>
      </c>
      <c r="N10327" t="s">
        <v>14585</v>
      </c>
      <c r="O10327" s="26" t="s">
        <v>5857</v>
      </c>
      <c r="P10327" s="26" t="s">
        <v>14144</v>
      </c>
      <c r="Q10327" s="26" t="s">
        <v>12534</v>
      </c>
    </row>
    <row r="10328" spans="1:17" x14ac:dyDescent="0.3">
      <c r="A10328">
        <f t="shared" si="161"/>
        <v>10322</v>
      </c>
      <c r="E10328" t="s">
        <v>35098</v>
      </c>
      <c r="F10328" t="s">
        <v>35109</v>
      </c>
      <c r="G10328" t="s">
        <v>35110</v>
      </c>
      <c r="H10328" t="s">
        <v>35111</v>
      </c>
      <c r="I10328">
        <v>5</v>
      </c>
      <c r="J10328" t="s">
        <v>12229</v>
      </c>
      <c r="K10328" t="s">
        <v>2825</v>
      </c>
      <c r="L10328" s="25" t="s">
        <v>24</v>
      </c>
      <c r="M10328">
        <v>2</v>
      </c>
      <c r="N10328" t="s">
        <v>14585</v>
      </c>
      <c r="O10328" s="26" t="s">
        <v>5857</v>
      </c>
      <c r="P10328" s="26" t="s">
        <v>14144</v>
      </c>
      <c r="Q10328" s="26" t="s">
        <v>12534</v>
      </c>
    </row>
    <row r="10329" spans="1:17" x14ac:dyDescent="0.3">
      <c r="A10329">
        <f t="shared" si="161"/>
        <v>10323</v>
      </c>
      <c r="E10329" t="s">
        <v>43269</v>
      </c>
      <c r="F10329" t="s">
        <v>43270</v>
      </c>
      <c r="G10329" t="s">
        <v>43271</v>
      </c>
      <c r="H10329" t="s">
        <v>43272</v>
      </c>
      <c r="I10329">
        <v>1</v>
      </c>
      <c r="J10329" t="s">
        <v>5762</v>
      </c>
      <c r="K10329" t="s">
        <v>12956</v>
      </c>
      <c r="L10329" s="25" t="s">
        <v>24</v>
      </c>
      <c r="M10329">
        <v>2</v>
      </c>
      <c r="N10329" t="s">
        <v>14585</v>
      </c>
      <c r="O10329" s="26" t="s">
        <v>5857</v>
      </c>
      <c r="P10329" s="26" t="s">
        <v>14144</v>
      </c>
      <c r="Q10329" s="26" t="s">
        <v>12534</v>
      </c>
    </row>
    <row r="10330" spans="1:17" x14ac:dyDescent="0.3">
      <c r="A10330">
        <f t="shared" si="161"/>
        <v>10324</v>
      </c>
      <c r="E10330" t="s">
        <v>44191</v>
      </c>
      <c r="F10330" t="s">
        <v>44192</v>
      </c>
      <c r="G10330" t="s">
        <v>44193</v>
      </c>
      <c r="H10330" t="s">
        <v>2489</v>
      </c>
      <c r="I10330">
        <v>1</v>
      </c>
      <c r="J10330" t="s">
        <v>5762</v>
      </c>
      <c r="K10330" t="s">
        <v>12517</v>
      </c>
      <c r="L10330" s="25" t="s">
        <v>34</v>
      </c>
      <c r="M10330">
        <v>2</v>
      </c>
      <c r="N10330" t="s">
        <v>14585</v>
      </c>
      <c r="O10330" s="26" t="s">
        <v>5857</v>
      </c>
      <c r="P10330" s="26" t="s">
        <v>14144</v>
      </c>
      <c r="Q10330" s="26" t="s">
        <v>12534</v>
      </c>
    </row>
    <row r="10331" spans="1:17" x14ac:dyDescent="0.3">
      <c r="A10331">
        <f t="shared" si="161"/>
        <v>10325</v>
      </c>
      <c r="E10331" t="s">
        <v>45089</v>
      </c>
      <c r="F10331" t="s">
        <v>45090</v>
      </c>
      <c r="G10331" t="s">
        <v>45091</v>
      </c>
      <c r="H10331" t="s">
        <v>67</v>
      </c>
      <c r="I10331">
        <v>1</v>
      </c>
      <c r="J10331" t="s">
        <v>5762</v>
      </c>
      <c r="K10331" t="s">
        <v>9504</v>
      </c>
      <c r="L10331" s="25" t="s">
        <v>24</v>
      </c>
      <c r="M10331">
        <v>2</v>
      </c>
      <c r="N10331" t="s">
        <v>14585</v>
      </c>
      <c r="O10331" s="26" t="s">
        <v>5857</v>
      </c>
      <c r="P10331" s="26" t="s">
        <v>14144</v>
      </c>
      <c r="Q10331" s="26" t="s">
        <v>12534</v>
      </c>
    </row>
    <row r="10332" spans="1:17" x14ac:dyDescent="0.3">
      <c r="A10332">
        <f t="shared" si="161"/>
        <v>10326</v>
      </c>
      <c r="E10332" t="s">
        <v>45089</v>
      </c>
      <c r="F10332" t="s">
        <v>45092</v>
      </c>
      <c r="G10332" t="s">
        <v>45093</v>
      </c>
      <c r="H10332" t="s">
        <v>1779</v>
      </c>
      <c r="I10332">
        <v>5</v>
      </c>
      <c r="J10332" t="s">
        <v>5762</v>
      </c>
      <c r="K10332" t="s">
        <v>1833</v>
      </c>
      <c r="L10332" s="25" t="s">
        <v>24</v>
      </c>
      <c r="M10332">
        <v>2</v>
      </c>
      <c r="N10332" t="s">
        <v>14585</v>
      </c>
      <c r="O10332" s="26" t="s">
        <v>5857</v>
      </c>
      <c r="P10332" s="26" t="s">
        <v>14144</v>
      </c>
      <c r="Q10332" s="26" t="s">
        <v>12534</v>
      </c>
    </row>
    <row r="10333" spans="1:17" x14ac:dyDescent="0.3">
      <c r="A10333">
        <f t="shared" si="161"/>
        <v>10327</v>
      </c>
      <c r="E10333" t="s">
        <v>45165</v>
      </c>
      <c r="F10333" t="s">
        <v>45166</v>
      </c>
      <c r="G10333" t="s">
        <v>45167</v>
      </c>
      <c r="H10333" t="s">
        <v>45168</v>
      </c>
      <c r="I10333">
        <v>1</v>
      </c>
      <c r="J10333" t="s">
        <v>5762</v>
      </c>
      <c r="K10333" t="s">
        <v>4374</v>
      </c>
      <c r="L10333" s="25" t="s">
        <v>34</v>
      </c>
      <c r="M10333">
        <v>2</v>
      </c>
      <c r="N10333" t="s">
        <v>14585</v>
      </c>
      <c r="O10333" s="26" t="s">
        <v>5857</v>
      </c>
      <c r="P10333" s="26" t="s">
        <v>14144</v>
      </c>
      <c r="Q10333" s="26" t="s">
        <v>12534</v>
      </c>
    </row>
    <row r="10334" spans="1:17" x14ac:dyDescent="0.3">
      <c r="A10334">
        <f t="shared" si="161"/>
        <v>10328</v>
      </c>
      <c r="E10334" t="s">
        <v>45165</v>
      </c>
      <c r="F10334" t="s">
        <v>45169</v>
      </c>
      <c r="G10334" t="s">
        <v>45170</v>
      </c>
      <c r="H10334" t="s">
        <v>45171</v>
      </c>
      <c r="I10334">
        <v>5</v>
      </c>
      <c r="J10334" t="s">
        <v>5762</v>
      </c>
      <c r="K10334" t="s">
        <v>13189</v>
      </c>
      <c r="L10334" s="25" t="s">
        <v>24</v>
      </c>
      <c r="M10334">
        <v>2</v>
      </c>
      <c r="N10334" t="s">
        <v>14585</v>
      </c>
      <c r="O10334" s="26" t="s">
        <v>5857</v>
      </c>
      <c r="P10334" s="26" t="s">
        <v>14144</v>
      </c>
      <c r="Q10334" s="26" t="s">
        <v>12534</v>
      </c>
    </row>
    <row r="10335" spans="1:17" x14ac:dyDescent="0.3">
      <c r="A10335">
        <f t="shared" si="161"/>
        <v>10329</v>
      </c>
      <c r="E10335" t="s">
        <v>45180</v>
      </c>
      <c r="F10335" t="s">
        <v>45181</v>
      </c>
      <c r="G10335" t="s">
        <v>45182</v>
      </c>
      <c r="H10335" t="s">
        <v>45183</v>
      </c>
      <c r="I10335">
        <v>1</v>
      </c>
      <c r="J10335" t="s">
        <v>5762</v>
      </c>
      <c r="K10335" t="s">
        <v>11083</v>
      </c>
      <c r="L10335" s="25" t="s">
        <v>34</v>
      </c>
      <c r="M10335">
        <v>2</v>
      </c>
      <c r="N10335" t="s">
        <v>14585</v>
      </c>
      <c r="O10335" s="26" t="s">
        <v>5857</v>
      </c>
      <c r="P10335" s="26" t="s">
        <v>14144</v>
      </c>
      <c r="Q10335" s="26" t="s">
        <v>12534</v>
      </c>
    </row>
    <row r="10336" spans="1:17" x14ac:dyDescent="0.3">
      <c r="A10336">
        <f t="shared" si="161"/>
        <v>10330</v>
      </c>
      <c r="E10336" t="s">
        <v>45180</v>
      </c>
      <c r="F10336" t="s">
        <v>45184</v>
      </c>
      <c r="G10336" t="s">
        <v>45185</v>
      </c>
      <c r="H10336" t="s">
        <v>6932</v>
      </c>
      <c r="I10336">
        <v>5</v>
      </c>
      <c r="J10336" t="s">
        <v>5762</v>
      </c>
      <c r="K10336" t="s">
        <v>5668</v>
      </c>
      <c r="L10336" s="25" t="s">
        <v>24</v>
      </c>
      <c r="M10336">
        <v>2</v>
      </c>
      <c r="N10336" t="s">
        <v>14585</v>
      </c>
      <c r="O10336" s="26" t="s">
        <v>5857</v>
      </c>
      <c r="P10336" s="26" t="s">
        <v>14144</v>
      </c>
      <c r="Q10336" s="26" t="s">
        <v>12534</v>
      </c>
    </row>
    <row r="10337" spans="1:17" x14ac:dyDescent="0.3">
      <c r="A10337">
        <f t="shared" si="161"/>
        <v>10331</v>
      </c>
      <c r="E10337" t="s">
        <v>45180</v>
      </c>
      <c r="F10337" t="s">
        <v>45186</v>
      </c>
      <c r="G10337" t="s">
        <v>45187</v>
      </c>
      <c r="H10337" t="s">
        <v>45188</v>
      </c>
      <c r="I10337">
        <v>5</v>
      </c>
      <c r="J10337" t="s">
        <v>12229</v>
      </c>
      <c r="K10337" t="s">
        <v>6878</v>
      </c>
      <c r="L10337" s="25" t="s">
        <v>34</v>
      </c>
      <c r="M10337">
        <v>2</v>
      </c>
      <c r="N10337" t="s">
        <v>14585</v>
      </c>
      <c r="O10337" s="26" t="s">
        <v>5857</v>
      </c>
      <c r="P10337" s="26" t="s">
        <v>14144</v>
      </c>
      <c r="Q10337" s="26" t="s">
        <v>12534</v>
      </c>
    </row>
    <row r="10338" spans="1:17" x14ac:dyDescent="0.3">
      <c r="A10338">
        <f t="shared" si="161"/>
        <v>10332</v>
      </c>
      <c r="E10338" t="s">
        <v>45180</v>
      </c>
      <c r="F10338" t="s">
        <v>45189</v>
      </c>
      <c r="G10338" t="s">
        <v>45190</v>
      </c>
      <c r="H10338" t="s">
        <v>45191</v>
      </c>
      <c r="I10338">
        <v>5</v>
      </c>
      <c r="J10338" t="s">
        <v>12229</v>
      </c>
      <c r="K10338" t="s">
        <v>8567</v>
      </c>
      <c r="L10338" s="25" t="s">
        <v>24</v>
      </c>
      <c r="M10338">
        <v>2</v>
      </c>
      <c r="N10338" t="s">
        <v>14585</v>
      </c>
      <c r="O10338" s="26" t="s">
        <v>5857</v>
      </c>
      <c r="P10338" s="26" t="s">
        <v>14144</v>
      </c>
      <c r="Q10338" s="26" t="s">
        <v>12534</v>
      </c>
    </row>
    <row r="10339" spans="1:17" x14ac:dyDescent="0.3">
      <c r="A10339">
        <f t="shared" si="161"/>
        <v>10333</v>
      </c>
      <c r="E10339" t="s">
        <v>45320</v>
      </c>
      <c r="F10339" t="s">
        <v>45321</v>
      </c>
      <c r="G10339" t="s">
        <v>45322</v>
      </c>
      <c r="H10339" t="s">
        <v>10269</v>
      </c>
      <c r="I10339">
        <v>1</v>
      </c>
      <c r="J10339" t="s">
        <v>5762</v>
      </c>
      <c r="K10339" t="s">
        <v>6239</v>
      </c>
      <c r="L10339" s="25" t="s">
        <v>34</v>
      </c>
      <c r="M10339">
        <v>2</v>
      </c>
      <c r="N10339" t="s">
        <v>14585</v>
      </c>
      <c r="O10339" s="26" t="s">
        <v>5857</v>
      </c>
      <c r="P10339" s="26" t="s">
        <v>14144</v>
      </c>
      <c r="Q10339" s="26" t="s">
        <v>12534</v>
      </c>
    </row>
    <row r="10340" spans="1:17" x14ac:dyDescent="0.3">
      <c r="A10340">
        <f t="shared" si="161"/>
        <v>10334</v>
      </c>
      <c r="E10340" t="s">
        <v>45348</v>
      </c>
      <c r="F10340" t="s">
        <v>45349</v>
      </c>
      <c r="G10340" t="s">
        <v>45350</v>
      </c>
      <c r="H10340" t="s">
        <v>13922</v>
      </c>
      <c r="I10340">
        <v>1</v>
      </c>
      <c r="J10340" t="s">
        <v>5762</v>
      </c>
      <c r="K10340" t="s">
        <v>11734</v>
      </c>
      <c r="L10340" s="25" t="s">
        <v>34</v>
      </c>
      <c r="M10340">
        <v>2</v>
      </c>
      <c r="N10340" t="s">
        <v>14585</v>
      </c>
      <c r="O10340" s="26" t="s">
        <v>5857</v>
      </c>
      <c r="P10340" s="26" t="s">
        <v>14144</v>
      </c>
      <c r="Q10340" s="26" t="s">
        <v>12534</v>
      </c>
    </row>
    <row r="10341" spans="1:17" x14ac:dyDescent="0.3">
      <c r="A10341">
        <f t="shared" si="161"/>
        <v>10335</v>
      </c>
      <c r="E10341" t="s">
        <v>45374</v>
      </c>
      <c r="F10341" t="s">
        <v>45375</v>
      </c>
      <c r="G10341" t="s">
        <v>45376</v>
      </c>
      <c r="H10341" t="s">
        <v>45377</v>
      </c>
      <c r="I10341">
        <v>1</v>
      </c>
      <c r="J10341" t="s">
        <v>12229</v>
      </c>
      <c r="K10341" t="s">
        <v>3007</v>
      </c>
      <c r="L10341" s="25" t="s">
        <v>24</v>
      </c>
      <c r="M10341">
        <v>2</v>
      </c>
      <c r="N10341" t="s">
        <v>14585</v>
      </c>
      <c r="O10341" s="26" t="s">
        <v>5857</v>
      </c>
      <c r="P10341" s="26" t="s">
        <v>14144</v>
      </c>
      <c r="Q10341" s="26" t="s">
        <v>12534</v>
      </c>
    </row>
    <row r="10342" spans="1:17" x14ac:dyDescent="0.3">
      <c r="A10342">
        <f t="shared" si="161"/>
        <v>10336</v>
      </c>
      <c r="E10342" t="s">
        <v>45655</v>
      </c>
      <c r="F10342" t="s">
        <v>45656</v>
      </c>
      <c r="G10342" t="s">
        <v>45657</v>
      </c>
      <c r="H10342" t="s">
        <v>4129</v>
      </c>
      <c r="I10342">
        <v>1</v>
      </c>
      <c r="J10342" t="s">
        <v>1520</v>
      </c>
      <c r="K10342" t="s">
        <v>45658</v>
      </c>
      <c r="L10342" s="25" t="s">
        <v>24</v>
      </c>
      <c r="M10342">
        <v>2</v>
      </c>
      <c r="N10342" t="s">
        <v>14585</v>
      </c>
      <c r="O10342" s="26" t="s">
        <v>5857</v>
      </c>
      <c r="P10342" s="26" t="s">
        <v>14144</v>
      </c>
      <c r="Q10342" s="26" t="s">
        <v>12534</v>
      </c>
    </row>
    <row r="10343" spans="1:17" x14ac:dyDescent="0.3">
      <c r="A10343">
        <f t="shared" si="161"/>
        <v>10337</v>
      </c>
      <c r="E10343" t="s">
        <v>45655</v>
      </c>
      <c r="F10343" t="s">
        <v>45659</v>
      </c>
      <c r="G10343" t="s">
        <v>45660</v>
      </c>
      <c r="H10343" t="s">
        <v>45661</v>
      </c>
      <c r="I10343">
        <v>5</v>
      </c>
      <c r="J10343" t="s">
        <v>5762</v>
      </c>
      <c r="K10343" t="s">
        <v>45662</v>
      </c>
      <c r="L10343" s="25" t="s">
        <v>34</v>
      </c>
      <c r="M10343">
        <v>2</v>
      </c>
      <c r="N10343" t="s">
        <v>14585</v>
      </c>
      <c r="O10343" s="26" t="s">
        <v>5857</v>
      </c>
      <c r="P10343" s="26" t="s">
        <v>14144</v>
      </c>
      <c r="Q10343" s="26" t="s">
        <v>12534</v>
      </c>
    </row>
    <row r="10344" spans="1:17" x14ac:dyDescent="0.3">
      <c r="A10344">
        <f t="shared" si="161"/>
        <v>10338</v>
      </c>
      <c r="E10344" t="s">
        <v>45663</v>
      </c>
      <c r="F10344" t="s">
        <v>45664</v>
      </c>
      <c r="G10344" t="s">
        <v>45665</v>
      </c>
      <c r="H10344" t="s">
        <v>6063</v>
      </c>
      <c r="I10344">
        <v>1</v>
      </c>
      <c r="J10344" t="s">
        <v>45666</v>
      </c>
      <c r="K10344" t="s">
        <v>9514</v>
      </c>
      <c r="L10344" s="25" t="s">
        <v>24</v>
      </c>
      <c r="M10344">
        <v>2</v>
      </c>
      <c r="N10344" t="s">
        <v>14585</v>
      </c>
      <c r="O10344" s="26" t="s">
        <v>5857</v>
      </c>
      <c r="P10344" s="26" t="s">
        <v>14144</v>
      </c>
      <c r="Q10344" s="26" t="s">
        <v>12534</v>
      </c>
    </row>
    <row r="10345" spans="1:17" x14ac:dyDescent="0.3">
      <c r="A10345">
        <f t="shared" si="161"/>
        <v>10339</v>
      </c>
      <c r="E10345" t="s">
        <v>45663</v>
      </c>
      <c r="F10345" t="s">
        <v>45667</v>
      </c>
      <c r="G10345" t="s">
        <v>45668</v>
      </c>
      <c r="H10345" t="s">
        <v>764</v>
      </c>
      <c r="I10345">
        <v>5</v>
      </c>
      <c r="J10345" t="s">
        <v>5762</v>
      </c>
      <c r="K10345" t="s">
        <v>6385</v>
      </c>
      <c r="L10345" s="25" t="s">
        <v>34</v>
      </c>
      <c r="M10345">
        <v>2</v>
      </c>
      <c r="N10345" t="s">
        <v>14585</v>
      </c>
      <c r="O10345" s="26" t="s">
        <v>5857</v>
      </c>
      <c r="P10345" s="26" t="s">
        <v>14144</v>
      </c>
      <c r="Q10345" s="26" t="s">
        <v>12534</v>
      </c>
    </row>
    <row r="10346" spans="1:17" x14ac:dyDescent="0.3">
      <c r="A10346">
        <f t="shared" si="161"/>
        <v>10340</v>
      </c>
      <c r="E10346" t="s">
        <v>46095</v>
      </c>
      <c r="F10346" t="s">
        <v>46096</v>
      </c>
      <c r="G10346" t="s">
        <v>46097</v>
      </c>
      <c r="H10346" t="s">
        <v>7082</v>
      </c>
      <c r="I10346">
        <v>1</v>
      </c>
      <c r="J10346" t="s">
        <v>5762</v>
      </c>
      <c r="K10346" t="s">
        <v>11815</v>
      </c>
      <c r="L10346" s="25" t="s">
        <v>24</v>
      </c>
      <c r="M10346">
        <v>2</v>
      </c>
      <c r="N10346" t="s">
        <v>14585</v>
      </c>
      <c r="O10346" s="26" t="s">
        <v>5857</v>
      </c>
      <c r="P10346" s="26" t="s">
        <v>14144</v>
      </c>
      <c r="Q10346" s="26" t="s">
        <v>12534</v>
      </c>
    </row>
    <row r="10347" spans="1:17" x14ac:dyDescent="0.3">
      <c r="A10347">
        <f t="shared" si="161"/>
        <v>10341</v>
      </c>
      <c r="E10347" t="s">
        <v>46719</v>
      </c>
      <c r="F10347" t="s">
        <v>46720</v>
      </c>
      <c r="G10347" t="s">
        <v>46721</v>
      </c>
      <c r="H10347" t="s">
        <v>46722</v>
      </c>
      <c r="I10347">
        <v>1</v>
      </c>
      <c r="J10347" t="s">
        <v>5762</v>
      </c>
      <c r="K10347" t="s">
        <v>2822</v>
      </c>
      <c r="L10347" s="25" t="s">
        <v>34</v>
      </c>
      <c r="M10347">
        <v>2</v>
      </c>
      <c r="N10347" t="s">
        <v>14585</v>
      </c>
      <c r="O10347" s="26" t="s">
        <v>5857</v>
      </c>
      <c r="P10347" s="26" t="s">
        <v>14144</v>
      </c>
      <c r="Q10347" s="26" t="s">
        <v>12534</v>
      </c>
    </row>
    <row r="10348" spans="1:17" x14ac:dyDescent="0.3">
      <c r="A10348">
        <f t="shared" si="161"/>
        <v>10342</v>
      </c>
      <c r="E10348" t="s">
        <v>46719</v>
      </c>
      <c r="F10348" t="s">
        <v>46723</v>
      </c>
      <c r="G10348" t="s">
        <v>46724</v>
      </c>
      <c r="H10348" t="s">
        <v>46725</v>
      </c>
      <c r="I10348">
        <v>5</v>
      </c>
      <c r="J10348" t="s">
        <v>5762</v>
      </c>
      <c r="K10348" t="s">
        <v>3442</v>
      </c>
      <c r="L10348" s="25" t="s">
        <v>24</v>
      </c>
      <c r="M10348">
        <v>2</v>
      </c>
      <c r="N10348" t="s">
        <v>14585</v>
      </c>
      <c r="O10348" s="26" t="s">
        <v>5857</v>
      </c>
      <c r="P10348" s="26" t="s">
        <v>14144</v>
      </c>
      <c r="Q10348" s="26" t="s">
        <v>12534</v>
      </c>
    </row>
    <row r="10349" spans="1:17" x14ac:dyDescent="0.3">
      <c r="A10349">
        <f t="shared" si="161"/>
        <v>10343</v>
      </c>
      <c r="E10349" t="s">
        <v>49079</v>
      </c>
      <c r="F10349" t="s">
        <v>49080</v>
      </c>
      <c r="G10349" t="s">
        <v>49081</v>
      </c>
      <c r="H10349" t="s">
        <v>49082</v>
      </c>
      <c r="I10349">
        <v>1</v>
      </c>
      <c r="J10349" t="s">
        <v>5762</v>
      </c>
      <c r="K10349" t="s">
        <v>4991</v>
      </c>
      <c r="L10349" s="25" t="s">
        <v>34</v>
      </c>
      <c r="M10349">
        <v>2</v>
      </c>
      <c r="N10349" t="s">
        <v>14585</v>
      </c>
      <c r="O10349" s="26" t="s">
        <v>5857</v>
      </c>
      <c r="P10349" s="26" t="s">
        <v>14144</v>
      </c>
      <c r="Q10349" s="26" t="s">
        <v>12534</v>
      </c>
    </row>
    <row r="10350" spans="1:17" x14ac:dyDescent="0.3">
      <c r="A10350">
        <f t="shared" si="161"/>
        <v>10344</v>
      </c>
      <c r="E10350" t="s">
        <v>49079</v>
      </c>
      <c r="F10350" t="s">
        <v>49083</v>
      </c>
      <c r="G10350" t="s">
        <v>49084</v>
      </c>
      <c r="H10350" t="s">
        <v>49085</v>
      </c>
      <c r="I10350">
        <v>5</v>
      </c>
      <c r="J10350" t="s">
        <v>5762</v>
      </c>
      <c r="K10350" t="s">
        <v>5355</v>
      </c>
      <c r="L10350" s="25" t="s">
        <v>24</v>
      </c>
      <c r="M10350">
        <v>2</v>
      </c>
      <c r="N10350" t="s">
        <v>14585</v>
      </c>
      <c r="O10350" s="26" t="s">
        <v>5857</v>
      </c>
      <c r="P10350" s="26" t="s">
        <v>14144</v>
      </c>
      <c r="Q10350" s="26" t="s">
        <v>12534</v>
      </c>
    </row>
    <row r="10351" spans="1:17" x14ac:dyDescent="0.3">
      <c r="A10351">
        <f t="shared" si="161"/>
        <v>10345</v>
      </c>
      <c r="E10351" t="s">
        <v>49217</v>
      </c>
      <c r="F10351" t="s">
        <v>49218</v>
      </c>
      <c r="G10351" t="s">
        <v>49219</v>
      </c>
      <c r="H10351" t="s">
        <v>8075</v>
      </c>
      <c r="I10351">
        <v>1</v>
      </c>
      <c r="J10351" t="s">
        <v>5762</v>
      </c>
      <c r="K10351" t="s">
        <v>509</v>
      </c>
      <c r="L10351" s="25" t="s">
        <v>34</v>
      </c>
      <c r="M10351">
        <v>2</v>
      </c>
      <c r="N10351" t="s">
        <v>14585</v>
      </c>
      <c r="O10351" s="26" t="s">
        <v>5857</v>
      </c>
      <c r="P10351" s="26" t="s">
        <v>14144</v>
      </c>
      <c r="Q10351" s="26" t="s">
        <v>12534</v>
      </c>
    </row>
    <row r="10352" spans="1:17" x14ac:dyDescent="0.3">
      <c r="A10352">
        <f t="shared" si="161"/>
        <v>10346</v>
      </c>
      <c r="E10352" t="s">
        <v>49217</v>
      </c>
      <c r="F10352" t="s">
        <v>49220</v>
      </c>
      <c r="G10352" t="s">
        <v>49221</v>
      </c>
      <c r="H10352" t="s">
        <v>49222</v>
      </c>
      <c r="I10352">
        <v>5</v>
      </c>
      <c r="J10352" t="s">
        <v>5762</v>
      </c>
      <c r="K10352" t="s">
        <v>3666</v>
      </c>
      <c r="L10352" s="25" t="s">
        <v>34</v>
      </c>
      <c r="M10352">
        <v>2</v>
      </c>
      <c r="N10352" t="s">
        <v>14585</v>
      </c>
      <c r="O10352" s="26" t="s">
        <v>5857</v>
      </c>
      <c r="P10352" s="26" t="s">
        <v>14144</v>
      </c>
      <c r="Q10352" s="26" t="s">
        <v>12534</v>
      </c>
    </row>
    <row r="10353" spans="1:17" x14ac:dyDescent="0.3">
      <c r="A10353">
        <f t="shared" si="161"/>
        <v>10347</v>
      </c>
      <c r="E10353" t="s">
        <v>51442</v>
      </c>
      <c r="F10353" t="s">
        <v>51443</v>
      </c>
      <c r="G10353" t="s">
        <v>51444</v>
      </c>
      <c r="H10353" t="s">
        <v>51445</v>
      </c>
      <c r="I10353">
        <v>1</v>
      </c>
      <c r="J10353" t="s">
        <v>12448</v>
      </c>
      <c r="K10353" t="s">
        <v>4719</v>
      </c>
      <c r="L10353" s="25" t="s">
        <v>34</v>
      </c>
      <c r="M10353">
        <v>2</v>
      </c>
      <c r="N10353" t="s">
        <v>14585</v>
      </c>
      <c r="O10353" s="26" t="s">
        <v>5857</v>
      </c>
      <c r="P10353" s="26" t="s">
        <v>14144</v>
      </c>
      <c r="Q10353" s="26" t="s">
        <v>12534</v>
      </c>
    </row>
    <row r="10354" spans="1:17" x14ac:dyDescent="0.3">
      <c r="A10354">
        <f t="shared" si="161"/>
        <v>10348</v>
      </c>
      <c r="E10354" t="s">
        <v>51442</v>
      </c>
      <c r="F10354" t="s">
        <v>51446</v>
      </c>
      <c r="G10354" t="s">
        <v>51447</v>
      </c>
      <c r="H10354" t="s">
        <v>51448</v>
      </c>
      <c r="I10354">
        <v>5</v>
      </c>
      <c r="J10354" t="s">
        <v>13129</v>
      </c>
      <c r="K10354" t="s">
        <v>5582</v>
      </c>
      <c r="L10354" s="25" t="s">
        <v>34</v>
      </c>
      <c r="M10354">
        <v>2</v>
      </c>
      <c r="N10354" t="s">
        <v>14585</v>
      </c>
      <c r="O10354" s="26" t="s">
        <v>5857</v>
      </c>
      <c r="P10354" s="26" t="s">
        <v>14144</v>
      </c>
      <c r="Q10354" s="26" t="s">
        <v>12534</v>
      </c>
    </row>
    <row r="10355" spans="1:17" x14ac:dyDescent="0.3">
      <c r="A10355">
        <f t="shared" si="161"/>
        <v>10349</v>
      </c>
      <c r="E10355" t="s">
        <v>51442</v>
      </c>
      <c r="F10355" t="s">
        <v>51449</v>
      </c>
      <c r="G10355" t="s">
        <v>51450</v>
      </c>
      <c r="H10355" t="s">
        <v>51451</v>
      </c>
      <c r="I10355">
        <v>5</v>
      </c>
      <c r="J10355" t="s">
        <v>5762</v>
      </c>
      <c r="K10355" t="s">
        <v>7368</v>
      </c>
      <c r="L10355" s="25" t="s">
        <v>34</v>
      </c>
      <c r="M10355">
        <v>2</v>
      </c>
      <c r="N10355" t="s">
        <v>14585</v>
      </c>
      <c r="O10355" s="26" t="s">
        <v>5857</v>
      </c>
      <c r="P10355" s="26" t="s">
        <v>14144</v>
      </c>
      <c r="Q10355" s="26" t="s">
        <v>12534</v>
      </c>
    </row>
    <row r="10356" spans="1:17" x14ac:dyDescent="0.3">
      <c r="A10356">
        <f t="shared" si="161"/>
        <v>10350</v>
      </c>
      <c r="E10356" t="s">
        <v>51442</v>
      </c>
      <c r="F10356" t="s">
        <v>51452</v>
      </c>
      <c r="G10356" t="s">
        <v>51453</v>
      </c>
      <c r="H10356" t="s">
        <v>51454</v>
      </c>
      <c r="I10356">
        <v>5</v>
      </c>
      <c r="J10356" t="s">
        <v>14795</v>
      </c>
      <c r="K10356" t="s">
        <v>5020</v>
      </c>
      <c r="L10356" s="25" t="s">
        <v>34</v>
      </c>
      <c r="M10356">
        <v>2</v>
      </c>
      <c r="N10356" t="s">
        <v>14585</v>
      </c>
      <c r="O10356" s="26" t="s">
        <v>5857</v>
      </c>
      <c r="P10356" s="26" t="s">
        <v>14144</v>
      </c>
      <c r="Q10356" s="26" t="s">
        <v>12534</v>
      </c>
    </row>
    <row r="10357" spans="1:17" x14ac:dyDescent="0.3">
      <c r="A10357">
        <f t="shared" si="161"/>
        <v>10351</v>
      </c>
      <c r="E10357" t="s">
        <v>51442</v>
      </c>
      <c r="F10357" t="s">
        <v>51455</v>
      </c>
      <c r="G10357" t="s">
        <v>51456</v>
      </c>
      <c r="H10357" t="s">
        <v>51457</v>
      </c>
      <c r="I10357">
        <v>5</v>
      </c>
      <c r="J10357" t="s">
        <v>5762</v>
      </c>
      <c r="K10357" t="s">
        <v>7256</v>
      </c>
      <c r="L10357" s="25" t="s">
        <v>24</v>
      </c>
      <c r="M10357">
        <v>2</v>
      </c>
      <c r="N10357" t="s">
        <v>14585</v>
      </c>
      <c r="O10357" s="26" t="s">
        <v>5857</v>
      </c>
      <c r="P10357" s="26" t="s">
        <v>14144</v>
      </c>
      <c r="Q10357" s="26" t="s">
        <v>12534</v>
      </c>
    </row>
    <row r="10358" spans="1:17" x14ac:dyDescent="0.3">
      <c r="A10358">
        <f t="shared" si="161"/>
        <v>10352</v>
      </c>
      <c r="E10358" t="s">
        <v>51921</v>
      </c>
      <c r="F10358" t="s">
        <v>51922</v>
      </c>
      <c r="G10358" t="s">
        <v>51923</v>
      </c>
      <c r="H10358" t="s">
        <v>51924</v>
      </c>
      <c r="I10358">
        <v>1</v>
      </c>
      <c r="J10358" t="s">
        <v>51925</v>
      </c>
      <c r="K10358" t="s">
        <v>12134</v>
      </c>
      <c r="L10358" s="25" t="s">
        <v>24</v>
      </c>
      <c r="M10358">
        <v>2</v>
      </c>
      <c r="N10358" t="s">
        <v>14585</v>
      </c>
      <c r="O10358" s="26" t="s">
        <v>5857</v>
      </c>
      <c r="P10358" s="26" t="s">
        <v>14144</v>
      </c>
      <c r="Q10358" s="26" t="s">
        <v>12534</v>
      </c>
    </row>
    <row r="10359" spans="1:17" x14ac:dyDescent="0.3">
      <c r="A10359">
        <f t="shared" si="161"/>
        <v>10353</v>
      </c>
      <c r="E10359" t="s">
        <v>52103</v>
      </c>
      <c r="F10359" t="s">
        <v>52104</v>
      </c>
      <c r="G10359" t="s">
        <v>52105</v>
      </c>
      <c r="H10359" t="s">
        <v>11601</v>
      </c>
      <c r="I10359">
        <v>1</v>
      </c>
      <c r="J10359" t="s">
        <v>279</v>
      </c>
      <c r="K10359" t="s">
        <v>23703</v>
      </c>
      <c r="L10359" s="25" t="s">
        <v>24</v>
      </c>
      <c r="M10359">
        <v>2</v>
      </c>
      <c r="N10359" t="s">
        <v>14585</v>
      </c>
      <c r="O10359" s="26" t="s">
        <v>5857</v>
      </c>
      <c r="P10359" s="26" t="s">
        <v>14144</v>
      </c>
      <c r="Q10359" s="26" t="s">
        <v>12534</v>
      </c>
    </row>
    <row r="10360" spans="1:17" x14ac:dyDescent="0.3">
      <c r="A10360">
        <f t="shared" si="161"/>
        <v>10354</v>
      </c>
      <c r="E10360" t="s">
        <v>52103</v>
      </c>
      <c r="F10360" t="s">
        <v>52106</v>
      </c>
      <c r="G10360" t="s">
        <v>52107</v>
      </c>
      <c r="H10360" t="s">
        <v>52108</v>
      </c>
      <c r="I10360">
        <v>5</v>
      </c>
      <c r="J10360" t="s">
        <v>5762</v>
      </c>
      <c r="K10360" t="s">
        <v>6067</v>
      </c>
      <c r="L10360" s="25" t="s">
        <v>34</v>
      </c>
      <c r="M10360">
        <v>2</v>
      </c>
      <c r="N10360" t="s">
        <v>14585</v>
      </c>
      <c r="O10360" s="26" t="s">
        <v>5857</v>
      </c>
      <c r="P10360" s="26" t="s">
        <v>14144</v>
      </c>
      <c r="Q10360" s="26" t="s">
        <v>12534</v>
      </c>
    </row>
    <row r="10361" spans="1:17" x14ac:dyDescent="0.3">
      <c r="A10361">
        <f t="shared" si="161"/>
        <v>10355</v>
      </c>
      <c r="E10361" t="s">
        <v>52103</v>
      </c>
      <c r="F10361" t="s">
        <v>52109</v>
      </c>
      <c r="G10361" t="s">
        <v>52110</v>
      </c>
      <c r="H10361" t="s">
        <v>52111</v>
      </c>
      <c r="I10361">
        <v>5</v>
      </c>
      <c r="J10361" t="s">
        <v>5857</v>
      </c>
      <c r="K10361" t="s">
        <v>1635</v>
      </c>
      <c r="L10361" s="25" t="s">
        <v>24</v>
      </c>
      <c r="M10361">
        <v>2</v>
      </c>
      <c r="N10361" t="s">
        <v>14585</v>
      </c>
      <c r="O10361" s="26" t="s">
        <v>5857</v>
      </c>
      <c r="P10361" s="26" t="s">
        <v>14144</v>
      </c>
      <c r="Q10361" s="26" t="s">
        <v>12534</v>
      </c>
    </row>
    <row r="10362" spans="1:17" x14ac:dyDescent="0.3">
      <c r="A10362">
        <f t="shared" si="161"/>
        <v>10356</v>
      </c>
      <c r="E10362" t="s">
        <v>52103</v>
      </c>
      <c r="F10362" t="s">
        <v>52112</v>
      </c>
      <c r="G10362" t="s">
        <v>52113</v>
      </c>
      <c r="H10362" t="s">
        <v>52114</v>
      </c>
      <c r="I10362">
        <v>5</v>
      </c>
      <c r="J10362" t="s">
        <v>5857</v>
      </c>
      <c r="K10362" t="s">
        <v>8758</v>
      </c>
      <c r="L10362" s="25" t="s">
        <v>34</v>
      </c>
      <c r="M10362">
        <v>2</v>
      </c>
      <c r="N10362" t="s">
        <v>14585</v>
      </c>
      <c r="O10362" s="26" t="s">
        <v>5857</v>
      </c>
      <c r="P10362" s="26" t="s">
        <v>14144</v>
      </c>
      <c r="Q10362" s="26" t="s">
        <v>12534</v>
      </c>
    </row>
    <row r="10363" spans="1:17" x14ac:dyDescent="0.3">
      <c r="A10363">
        <f t="shared" si="161"/>
        <v>10357</v>
      </c>
      <c r="E10363" t="s">
        <v>55809</v>
      </c>
      <c r="F10363" t="s">
        <v>55810</v>
      </c>
      <c r="G10363" t="s">
        <v>55811</v>
      </c>
      <c r="H10363" t="s">
        <v>55812</v>
      </c>
      <c r="I10363">
        <v>1</v>
      </c>
      <c r="J10363" t="s">
        <v>13842</v>
      </c>
      <c r="K10363" t="s">
        <v>4533</v>
      </c>
      <c r="L10363" s="25" t="s">
        <v>34</v>
      </c>
      <c r="M10363">
        <v>2</v>
      </c>
      <c r="N10363" t="s">
        <v>14585</v>
      </c>
      <c r="O10363" s="26" t="s">
        <v>5857</v>
      </c>
      <c r="P10363" s="26" t="s">
        <v>14144</v>
      </c>
      <c r="Q10363" s="26" t="s">
        <v>12534</v>
      </c>
    </row>
    <row r="10364" spans="1:17" x14ac:dyDescent="0.3">
      <c r="A10364">
        <f t="shared" si="161"/>
        <v>10358</v>
      </c>
      <c r="E10364" t="s">
        <v>55809</v>
      </c>
      <c r="F10364" t="s">
        <v>55813</v>
      </c>
      <c r="G10364" t="s">
        <v>55814</v>
      </c>
      <c r="H10364" t="s">
        <v>55815</v>
      </c>
      <c r="I10364">
        <v>5</v>
      </c>
      <c r="J10364" t="s">
        <v>5762</v>
      </c>
      <c r="K10364" t="s">
        <v>6201</v>
      </c>
      <c r="L10364" s="25" t="s">
        <v>34</v>
      </c>
      <c r="M10364">
        <v>2</v>
      </c>
      <c r="N10364" t="s">
        <v>14585</v>
      </c>
      <c r="O10364" s="26" t="s">
        <v>5857</v>
      </c>
      <c r="P10364" s="26" t="s">
        <v>14144</v>
      </c>
      <c r="Q10364" s="26" t="s">
        <v>12534</v>
      </c>
    </row>
    <row r="10365" spans="1:17" x14ac:dyDescent="0.3">
      <c r="A10365">
        <f t="shared" si="161"/>
        <v>10359</v>
      </c>
      <c r="E10365" t="s">
        <v>61559</v>
      </c>
      <c r="F10365" t="s">
        <v>61560</v>
      </c>
      <c r="G10365" t="s">
        <v>61561</v>
      </c>
      <c r="H10365" t="s">
        <v>61562</v>
      </c>
      <c r="I10365">
        <v>1</v>
      </c>
      <c r="J10365" t="s">
        <v>460</v>
      </c>
      <c r="K10365" t="s">
        <v>336</v>
      </c>
      <c r="L10365" s="25" t="s">
        <v>24</v>
      </c>
      <c r="M10365">
        <v>2</v>
      </c>
      <c r="N10365" t="s">
        <v>14585</v>
      </c>
      <c r="O10365" s="26" t="s">
        <v>5857</v>
      </c>
      <c r="P10365" s="26" t="s">
        <v>14144</v>
      </c>
      <c r="Q10365" s="26" t="s">
        <v>12534</v>
      </c>
    </row>
    <row r="10366" spans="1:17" x14ac:dyDescent="0.3">
      <c r="A10366">
        <f t="shared" si="161"/>
        <v>10360</v>
      </c>
      <c r="E10366" t="s">
        <v>61559</v>
      </c>
      <c r="F10366" t="s">
        <v>61563</v>
      </c>
      <c r="G10366" t="s">
        <v>61564</v>
      </c>
      <c r="H10366" t="s">
        <v>61565</v>
      </c>
      <c r="I10366">
        <v>5</v>
      </c>
      <c r="J10366" t="s">
        <v>12229</v>
      </c>
      <c r="K10366" t="s">
        <v>9958</v>
      </c>
      <c r="L10366" s="25" t="s">
        <v>24</v>
      </c>
      <c r="M10366">
        <v>2</v>
      </c>
      <c r="N10366" t="s">
        <v>14585</v>
      </c>
      <c r="O10366" s="26" t="s">
        <v>5857</v>
      </c>
      <c r="P10366" s="26" t="s">
        <v>14144</v>
      </c>
      <c r="Q10366" s="26" t="s">
        <v>12534</v>
      </c>
    </row>
    <row r="10367" spans="1:17" x14ac:dyDescent="0.3">
      <c r="A10367">
        <f t="shared" si="161"/>
        <v>10361</v>
      </c>
      <c r="E10367" t="s">
        <v>61559</v>
      </c>
      <c r="F10367" t="s">
        <v>61566</v>
      </c>
      <c r="G10367" t="s">
        <v>61567</v>
      </c>
      <c r="H10367" t="s">
        <v>61568</v>
      </c>
      <c r="I10367">
        <v>5</v>
      </c>
      <c r="J10367" t="s">
        <v>50</v>
      </c>
      <c r="K10367" t="s">
        <v>5821</v>
      </c>
      <c r="L10367" s="25" t="s">
        <v>34</v>
      </c>
      <c r="M10367">
        <v>2</v>
      </c>
      <c r="N10367" t="s">
        <v>14585</v>
      </c>
      <c r="O10367" s="26" t="s">
        <v>5857</v>
      </c>
      <c r="P10367" s="26" t="s">
        <v>14144</v>
      </c>
      <c r="Q10367" s="26" t="s">
        <v>12534</v>
      </c>
    </row>
    <row r="10368" spans="1:17" x14ac:dyDescent="0.3">
      <c r="A10368">
        <f t="shared" si="161"/>
        <v>10362</v>
      </c>
      <c r="E10368" t="s">
        <v>61934</v>
      </c>
      <c r="F10368" t="s">
        <v>61935</v>
      </c>
      <c r="G10368" t="s">
        <v>61936</v>
      </c>
      <c r="H10368" t="s">
        <v>61937</v>
      </c>
      <c r="I10368">
        <v>1</v>
      </c>
      <c r="J10368" t="s">
        <v>5762</v>
      </c>
      <c r="K10368" t="s">
        <v>2791</v>
      </c>
      <c r="L10368" s="25" t="s">
        <v>24</v>
      </c>
      <c r="M10368">
        <v>2</v>
      </c>
      <c r="N10368" t="s">
        <v>14585</v>
      </c>
      <c r="O10368" s="26" t="s">
        <v>5857</v>
      </c>
      <c r="P10368" s="26" t="s">
        <v>14144</v>
      </c>
      <c r="Q10368" s="26" t="s">
        <v>12534</v>
      </c>
    </row>
    <row r="10369" spans="1:17" x14ac:dyDescent="0.3">
      <c r="A10369">
        <f t="shared" si="161"/>
        <v>10363</v>
      </c>
      <c r="E10369" t="s">
        <v>61934</v>
      </c>
      <c r="F10369" t="s">
        <v>61938</v>
      </c>
      <c r="G10369" t="s">
        <v>61939</v>
      </c>
      <c r="H10369" t="s">
        <v>61940</v>
      </c>
      <c r="I10369">
        <v>5</v>
      </c>
      <c r="J10369" t="s">
        <v>5762</v>
      </c>
      <c r="K10369" t="s">
        <v>4678</v>
      </c>
      <c r="L10369" s="25" t="s">
        <v>24</v>
      </c>
      <c r="M10369">
        <v>2</v>
      </c>
      <c r="N10369" t="s">
        <v>14585</v>
      </c>
      <c r="O10369" s="26" t="s">
        <v>5857</v>
      </c>
      <c r="P10369" s="26" t="s">
        <v>14144</v>
      </c>
      <c r="Q10369" s="26" t="s">
        <v>12534</v>
      </c>
    </row>
    <row r="10370" spans="1:17" x14ac:dyDescent="0.3">
      <c r="A10370">
        <f t="shared" si="161"/>
        <v>10364</v>
      </c>
      <c r="E10370" t="s">
        <v>63066</v>
      </c>
      <c r="F10370" t="s">
        <v>63067</v>
      </c>
      <c r="G10370" t="s">
        <v>63068</v>
      </c>
      <c r="H10370" t="s">
        <v>63069</v>
      </c>
      <c r="I10370">
        <v>1</v>
      </c>
      <c r="J10370" t="s">
        <v>5762</v>
      </c>
      <c r="K10370" t="s">
        <v>7801</v>
      </c>
      <c r="L10370" s="25" t="s">
        <v>24</v>
      </c>
      <c r="M10370">
        <v>2</v>
      </c>
      <c r="N10370" t="s">
        <v>14585</v>
      </c>
      <c r="O10370" s="26" t="s">
        <v>5857</v>
      </c>
      <c r="P10370" s="26" t="s">
        <v>14144</v>
      </c>
      <c r="Q10370" s="26" t="s">
        <v>12534</v>
      </c>
    </row>
    <row r="10371" spans="1:17" x14ac:dyDescent="0.3">
      <c r="A10371">
        <f t="shared" si="161"/>
        <v>10365</v>
      </c>
      <c r="E10371" t="s">
        <v>63066</v>
      </c>
      <c r="F10371" t="s">
        <v>63070</v>
      </c>
      <c r="G10371" t="s">
        <v>63071</v>
      </c>
      <c r="H10371" t="s">
        <v>63072</v>
      </c>
      <c r="I10371">
        <v>5</v>
      </c>
      <c r="J10371" t="s">
        <v>5762</v>
      </c>
      <c r="K10371" t="s">
        <v>7936</v>
      </c>
      <c r="L10371" s="25" t="s">
        <v>24</v>
      </c>
      <c r="M10371">
        <v>2</v>
      </c>
      <c r="N10371" t="s">
        <v>14585</v>
      </c>
      <c r="O10371" s="26" t="s">
        <v>5857</v>
      </c>
      <c r="P10371" s="26" t="s">
        <v>14144</v>
      </c>
      <c r="Q10371" s="26" t="s">
        <v>12534</v>
      </c>
    </row>
    <row r="10372" spans="1:17" x14ac:dyDescent="0.3">
      <c r="A10372">
        <f t="shared" si="161"/>
        <v>10366</v>
      </c>
      <c r="E10372" t="s">
        <v>63066</v>
      </c>
      <c r="F10372" t="s">
        <v>16244</v>
      </c>
      <c r="G10372" t="s">
        <v>63073</v>
      </c>
      <c r="H10372" t="s">
        <v>63074</v>
      </c>
      <c r="I10372">
        <v>5</v>
      </c>
      <c r="J10372" t="s">
        <v>5762</v>
      </c>
      <c r="K10372" t="s">
        <v>7160</v>
      </c>
      <c r="L10372" s="25" t="s">
        <v>24</v>
      </c>
      <c r="M10372">
        <v>2</v>
      </c>
      <c r="N10372" t="s">
        <v>14585</v>
      </c>
      <c r="O10372" s="26" t="s">
        <v>5857</v>
      </c>
      <c r="P10372" s="26" t="s">
        <v>14144</v>
      </c>
      <c r="Q10372" s="26" t="s">
        <v>12534</v>
      </c>
    </row>
    <row r="10373" spans="1:17" x14ac:dyDescent="0.3">
      <c r="A10373">
        <f t="shared" si="161"/>
        <v>10367</v>
      </c>
      <c r="E10373" t="s">
        <v>67437</v>
      </c>
      <c r="F10373" t="s">
        <v>67438</v>
      </c>
      <c r="G10373" t="s">
        <v>67439</v>
      </c>
      <c r="H10373" t="s">
        <v>11942</v>
      </c>
      <c r="I10373">
        <v>1</v>
      </c>
      <c r="J10373" t="s">
        <v>5762</v>
      </c>
      <c r="K10373" t="s">
        <v>6244</v>
      </c>
      <c r="L10373" s="25" t="s">
        <v>34</v>
      </c>
      <c r="M10373">
        <v>2</v>
      </c>
      <c r="N10373" t="s">
        <v>14585</v>
      </c>
      <c r="O10373" s="26" t="s">
        <v>5857</v>
      </c>
      <c r="P10373" s="26" t="s">
        <v>14144</v>
      </c>
      <c r="Q10373" s="26" t="s">
        <v>12534</v>
      </c>
    </row>
    <row r="10374" spans="1:17" x14ac:dyDescent="0.3">
      <c r="A10374">
        <f t="shared" si="161"/>
        <v>10368</v>
      </c>
      <c r="E10374" t="s">
        <v>67440</v>
      </c>
      <c r="F10374" t="s">
        <v>67441</v>
      </c>
      <c r="G10374" t="s">
        <v>67442</v>
      </c>
      <c r="H10374" t="s">
        <v>67443</v>
      </c>
      <c r="I10374">
        <v>1</v>
      </c>
      <c r="J10374" t="s">
        <v>5762</v>
      </c>
      <c r="K10374" t="s">
        <v>1259</v>
      </c>
      <c r="L10374" s="25" t="s">
        <v>34</v>
      </c>
      <c r="M10374">
        <v>2</v>
      </c>
      <c r="N10374" t="s">
        <v>14585</v>
      </c>
      <c r="O10374" s="26" t="s">
        <v>5857</v>
      </c>
      <c r="P10374" s="26" t="s">
        <v>14144</v>
      </c>
      <c r="Q10374" s="26" t="s">
        <v>12534</v>
      </c>
    </row>
    <row r="10375" spans="1:17" x14ac:dyDescent="0.3">
      <c r="A10375">
        <f t="shared" si="161"/>
        <v>10369</v>
      </c>
      <c r="E10375" t="s">
        <v>68888</v>
      </c>
      <c r="F10375" t="s">
        <v>68889</v>
      </c>
      <c r="G10375" t="s">
        <v>68890</v>
      </c>
      <c r="H10375" t="s">
        <v>68891</v>
      </c>
      <c r="I10375">
        <v>1</v>
      </c>
      <c r="J10375" t="s">
        <v>5762</v>
      </c>
      <c r="K10375" t="s">
        <v>13594</v>
      </c>
      <c r="L10375" s="25" t="s">
        <v>24</v>
      </c>
      <c r="M10375">
        <v>2</v>
      </c>
      <c r="N10375" t="s">
        <v>14585</v>
      </c>
      <c r="O10375" s="26" t="s">
        <v>5857</v>
      </c>
      <c r="P10375" s="26" t="s">
        <v>14144</v>
      </c>
      <c r="Q10375" s="26" t="s">
        <v>12534</v>
      </c>
    </row>
    <row r="10376" spans="1:17" x14ac:dyDescent="0.3">
      <c r="A10376">
        <f t="shared" si="161"/>
        <v>10370</v>
      </c>
      <c r="E10376" t="s">
        <v>70495</v>
      </c>
      <c r="F10376" t="s">
        <v>70496</v>
      </c>
      <c r="G10376" t="s">
        <v>70497</v>
      </c>
      <c r="H10376" t="s">
        <v>70498</v>
      </c>
      <c r="I10376">
        <v>1</v>
      </c>
      <c r="J10376" t="s">
        <v>27055</v>
      </c>
      <c r="K10376" t="s">
        <v>4909</v>
      </c>
      <c r="L10376" s="25" t="s">
        <v>34</v>
      </c>
      <c r="M10376">
        <v>2</v>
      </c>
      <c r="N10376" t="s">
        <v>14585</v>
      </c>
      <c r="O10376" s="26" t="s">
        <v>5857</v>
      </c>
      <c r="P10376" s="26" t="s">
        <v>14144</v>
      </c>
      <c r="Q10376" s="26" t="s">
        <v>12534</v>
      </c>
    </row>
    <row r="10377" spans="1:17" x14ac:dyDescent="0.3">
      <c r="A10377">
        <f t="shared" ref="A10377:A10440" si="162">A10376+1</f>
        <v>10371</v>
      </c>
      <c r="E10377" t="s">
        <v>70495</v>
      </c>
      <c r="F10377" t="s">
        <v>70499</v>
      </c>
      <c r="G10377" t="s">
        <v>70500</v>
      </c>
      <c r="H10377" t="s">
        <v>70501</v>
      </c>
      <c r="I10377">
        <v>5</v>
      </c>
      <c r="J10377" t="s">
        <v>5857</v>
      </c>
      <c r="K10377" t="s">
        <v>10308</v>
      </c>
      <c r="L10377" s="25" t="s">
        <v>24</v>
      </c>
      <c r="M10377">
        <v>2</v>
      </c>
      <c r="N10377" t="s">
        <v>14585</v>
      </c>
      <c r="O10377" s="26" t="s">
        <v>5857</v>
      </c>
      <c r="P10377" s="26" t="s">
        <v>14144</v>
      </c>
      <c r="Q10377" s="26" t="s">
        <v>12534</v>
      </c>
    </row>
    <row r="10378" spans="1:17" x14ac:dyDescent="0.3">
      <c r="A10378">
        <f t="shared" si="162"/>
        <v>10372</v>
      </c>
      <c r="E10378" t="s">
        <v>55802</v>
      </c>
      <c r="F10378" t="s">
        <v>71711</v>
      </c>
      <c r="G10378" t="s">
        <v>71712</v>
      </c>
      <c r="H10378" t="s">
        <v>71713</v>
      </c>
      <c r="I10378">
        <v>1</v>
      </c>
      <c r="J10378" t="s">
        <v>4076</v>
      </c>
      <c r="K10378" t="s">
        <v>3145</v>
      </c>
      <c r="L10378" s="25" t="s">
        <v>24</v>
      </c>
      <c r="M10378">
        <v>2</v>
      </c>
      <c r="N10378" t="s">
        <v>14585</v>
      </c>
      <c r="O10378" s="26" t="s">
        <v>5857</v>
      </c>
      <c r="P10378" s="26" t="s">
        <v>14144</v>
      </c>
      <c r="Q10378" s="26" t="s">
        <v>12534</v>
      </c>
    </row>
    <row r="10379" spans="1:17" x14ac:dyDescent="0.3">
      <c r="A10379">
        <f t="shared" si="162"/>
        <v>10373</v>
      </c>
      <c r="E10379" t="s">
        <v>55802</v>
      </c>
      <c r="F10379" t="s">
        <v>71714</v>
      </c>
      <c r="G10379" t="s">
        <v>71715</v>
      </c>
      <c r="H10379" t="s">
        <v>2572</v>
      </c>
      <c r="I10379">
        <v>5</v>
      </c>
      <c r="J10379" t="s">
        <v>653</v>
      </c>
      <c r="K10379" t="s">
        <v>11711</v>
      </c>
      <c r="L10379" s="25" t="s">
        <v>34</v>
      </c>
      <c r="M10379">
        <v>2</v>
      </c>
      <c r="N10379" t="s">
        <v>14585</v>
      </c>
      <c r="O10379" s="26" t="s">
        <v>5857</v>
      </c>
      <c r="P10379" s="26" t="s">
        <v>14144</v>
      </c>
      <c r="Q10379" s="26" t="s">
        <v>12534</v>
      </c>
    </row>
    <row r="10380" spans="1:17" x14ac:dyDescent="0.3">
      <c r="A10380">
        <f t="shared" si="162"/>
        <v>10374</v>
      </c>
      <c r="E10380" t="s">
        <v>72255</v>
      </c>
      <c r="F10380" t="s">
        <v>72256</v>
      </c>
      <c r="G10380" t="s">
        <v>72257</v>
      </c>
      <c r="H10380" t="s">
        <v>72258</v>
      </c>
      <c r="I10380">
        <v>1</v>
      </c>
      <c r="J10380" t="s">
        <v>5762</v>
      </c>
      <c r="K10380" t="s">
        <v>5294</v>
      </c>
      <c r="L10380" s="25" t="s">
        <v>24</v>
      </c>
      <c r="M10380">
        <v>2</v>
      </c>
      <c r="N10380" t="s">
        <v>14585</v>
      </c>
      <c r="O10380" s="26" t="s">
        <v>5857</v>
      </c>
      <c r="P10380" s="26" t="s">
        <v>14144</v>
      </c>
      <c r="Q10380" s="26" t="s">
        <v>12534</v>
      </c>
    </row>
    <row r="10381" spans="1:17" x14ac:dyDescent="0.3">
      <c r="A10381">
        <f t="shared" si="162"/>
        <v>10375</v>
      </c>
      <c r="E10381" t="s">
        <v>72909</v>
      </c>
      <c r="F10381" t="s">
        <v>72910</v>
      </c>
      <c r="G10381" t="s">
        <v>72911</v>
      </c>
      <c r="H10381" t="s">
        <v>72912</v>
      </c>
      <c r="I10381">
        <v>1</v>
      </c>
      <c r="J10381" t="s">
        <v>2637</v>
      </c>
      <c r="K10381" t="s">
        <v>6598</v>
      </c>
      <c r="L10381" s="25" t="s">
        <v>34</v>
      </c>
      <c r="M10381">
        <v>2</v>
      </c>
      <c r="N10381" t="s">
        <v>14585</v>
      </c>
      <c r="O10381" s="26" t="s">
        <v>5857</v>
      </c>
      <c r="P10381" s="26" t="s">
        <v>14144</v>
      </c>
      <c r="Q10381" s="26" t="s">
        <v>12534</v>
      </c>
    </row>
    <row r="10382" spans="1:17" x14ac:dyDescent="0.3">
      <c r="A10382">
        <f t="shared" si="162"/>
        <v>10376</v>
      </c>
      <c r="E10382" t="s">
        <v>72909</v>
      </c>
      <c r="F10382" t="s">
        <v>72913</v>
      </c>
      <c r="G10382" t="s">
        <v>72914</v>
      </c>
      <c r="H10382" t="s">
        <v>45468</v>
      </c>
      <c r="I10382">
        <v>5</v>
      </c>
      <c r="J10382" t="s">
        <v>50</v>
      </c>
      <c r="K10382" t="s">
        <v>6913</v>
      </c>
      <c r="L10382" s="25" t="s">
        <v>24</v>
      </c>
      <c r="M10382">
        <v>2</v>
      </c>
      <c r="N10382" t="s">
        <v>14585</v>
      </c>
      <c r="O10382" s="26" t="s">
        <v>5857</v>
      </c>
      <c r="P10382" s="26" t="s">
        <v>14144</v>
      </c>
      <c r="Q10382" s="26" t="s">
        <v>12534</v>
      </c>
    </row>
    <row r="10383" spans="1:17" x14ac:dyDescent="0.3">
      <c r="A10383">
        <f t="shared" si="162"/>
        <v>10377</v>
      </c>
      <c r="E10383" t="s">
        <v>75271</v>
      </c>
      <c r="F10383" t="s">
        <v>75272</v>
      </c>
      <c r="G10383" t="s">
        <v>75273</v>
      </c>
      <c r="H10383" t="s">
        <v>75274</v>
      </c>
      <c r="I10383">
        <v>1</v>
      </c>
      <c r="J10383" t="s">
        <v>5762</v>
      </c>
      <c r="K10383" t="s">
        <v>2626</v>
      </c>
      <c r="L10383" s="25" t="s">
        <v>34</v>
      </c>
      <c r="M10383">
        <v>2</v>
      </c>
      <c r="N10383" t="s">
        <v>14585</v>
      </c>
      <c r="O10383" s="26" t="s">
        <v>5857</v>
      </c>
      <c r="P10383" s="26" t="s">
        <v>14144</v>
      </c>
      <c r="Q10383" s="26" t="s">
        <v>12534</v>
      </c>
    </row>
    <row r="10384" spans="1:17" x14ac:dyDescent="0.3">
      <c r="A10384">
        <f t="shared" si="162"/>
        <v>10378</v>
      </c>
      <c r="E10384" t="s">
        <v>54697</v>
      </c>
      <c r="F10384" t="s">
        <v>77382</v>
      </c>
      <c r="G10384" t="s">
        <v>77383</v>
      </c>
      <c r="H10384" t="s">
        <v>77384</v>
      </c>
      <c r="I10384">
        <v>1</v>
      </c>
      <c r="J10384" t="s">
        <v>5857</v>
      </c>
      <c r="K10384" t="s">
        <v>7378</v>
      </c>
      <c r="L10384" s="25" t="s">
        <v>34</v>
      </c>
      <c r="M10384">
        <v>2</v>
      </c>
      <c r="N10384" t="s">
        <v>14585</v>
      </c>
      <c r="O10384" s="26" t="s">
        <v>5857</v>
      </c>
      <c r="P10384" s="26" t="s">
        <v>14144</v>
      </c>
      <c r="Q10384" s="26" t="s">
        <v>12534</v>
      </c>
    </row>
    <row r="10385" spans="1:17" x14ac:dyDescent="0.3">
      <c r="A10385">
        <f t="shared" si="162"/>
        <v>10379</v>
      </c>
      <c r="E10385" t="s">
        <v>54697</v>
      </c>
      <c r="F10385" t="s">
        <v>77385</v>
      </c>
      <c r="G10385" t="s">
        <v>77386</v>
      </c>
      <c r="H10385" t="s">
        <v>77387</v>
      </c>
      <c r="I10385">
        <v>5</v>
      </c>
      <c r="J10385" t="s">
        <v>5857</v>
      </c>
      <c r="K10385" t="s">
        <v>1639</v>
      </c>
      <c r="L10385" s="25" t="s">
        <v>34</v>
      </c>
      <c r="M10385">
        <v>2</v>
      </c>
      <c r="N10385" t="s">
        <v>14585</v>
      </c>
      <c r="O10385" s="26" t="s">
        <v>5857</v>
      </c>
      <c r="P10385" s="26" t="s">
        <v>14144</v>
      </c>
      <c r="Q10385" s="26" t="s">
        <v>12534</v>
      </c>
    </row>
    <row r="10386" spans="1:17" x14ac:dyDescent="0.3">
      <c r="A10386">
        <f t="shared" si="162"/>
        <v>10380</v>
      </c>
      <c r="E10386" t="s">
        <v>77708</v>
      </c>
      <c r="F10386" t="s">
        <v>77709</v>
      </c>
      <c r="G10386" t="s">
        <v>77710</v>
      </c>
      <c r="H10386" t="s">
        <v>582</v>
      </c>
      <c r="I10386">
        <v>1</v>
      </c>
      <c r="J10386" t="s">
        <v>5762</v>
      </c>
      <c r="K10386" t="s">
        <v>241</v>
      </c>
      <c r="L10386" s="25" t="s">
        <v>34</v>
      </c>
      <c r="M10386">
        <v>2</v>
      </c>
      <c r="N10386" t="s">
        <v>14585</v>
      </c>
      <c r="O10386" s="26" t="s">
        <v>5857</v>
      </c>
      <c r="P10386" s="26" t="s">
        <v>14144</v>
      </c>
      <c r="Q10386" s="26" t="s">
        <v>12534</v>
      </c>
    </row>
    <row r="10387" spans="1:17" x14ac:dyDescent="0.3">
      <c r="A10387">
        <f t="shared" si="162"/>
        <v>10381</v>
      </c>
      <c r="E10387" t="s">
        <v>78618</v>
      </c>
      <c r="F10387" t="s">
        <v>78619</v>
      </c>
      <c r="G10387" t="s">
        <v>78620</v>
      </c>
      <c r="H10387" t="s">
        <v>78621</v>
      </c>
      <c r="I10387">
        <v>1</v>
      </c>
      <c r="J10387" t="s">
        <v>5762</v>
      </c>
      <c r="K10387" t="s">
        <v>1714</v>
      </c>
      <c r="L10387" s="25" t="s">
        <v>34</v>
      </c>
      <c r="M10387">
        <v>2</v>
      </c>
      <c r="N10387" t="s">
        <v>14585</v>
      </c>
      <c r="O10387" s="26" t="s">
        <v>5857</v>
      </c>
      <c r="P10387" s="26" t="s">
        <v>14144</v>
      </c>
      <c r="Q10387" s="26" t="s">
        <v>12534</v>
      </c>
    </row>
    <row r="10388" spans="1:17" x14ac:dyDescent="0.3">
      <c r="A10388">
        <f t="shared" si="162"/>
        <v>10382</v>
      </c>
      <c r="E10388" t="s">
        <v>14551</v>
      </c>
      <c r="F10388" t="s">
        <v>14552</v>
      </c>
      <c r="G10388" t="s">
        <v>14553</v>
      </c>
      <c r="H10388" t="s">
        <v>345</v>
      </c>
      <c r="I10388">
        <v>1</v>
      </c>
      <c r="J10388" t="s">
        <v>12848</v>
      </c>
      <c r="K10388" t="s">
        <v>7270</v>
      </c>
      <c r="L10388" s="25" t="s">
        <v>34</v>
      </c>
      <c r="M10388">
        <v>2</v>
      </c>
      <c r="N10388" t="s">
        <v>14554</v>
      </c>
      <c r="O10388" s="26" t="s">
        <v>5857</v>
      </c>
      <c r="P10388" s="26" t="s">
        <v>14144</v>
      </c>
      <c r="Q10388" s="26" t="s">
        <v>12534</v>
      </c>
    </row>
    <row r="10389" spans="1:17" x14ac:dyDescent="0.3">
      <c r="A10389">
        <f t="shared" si="162"/>
        <v>10383</v>
      </c>
      <c r="E10389" t="s">
        <v>14551</v>
      </c>
      <c r="F10389" t="s">
        <v>14555</v>
      </c>
      <c r="G10389" t="s">
        <v>14556</v>
      </c>
      <c r="H10389" t="s">
        <v>12156</v>
      </c>
      <c r="I10389">
        <v>5</v>
      </c>
      <c r="J10389" t="s">
        <v>50</v>
      </c>
      <c r="K10389" t="s">
        <v>10365</v>
      </c>
      <c r="L10389" s="25" t="s">
        <v>24</v>
      </c>
      <c r="M10389">
        <v>2</v>
      </c>
      <c r="N10389" t="s">
        <v>14554</v>
      </c>
      <c r="O10389" s="26" t="s">
        <v>5857</v>
      </c>
      <c r="P10389" s="26" t="s">
        <v>14144</v>
      </c>
      <c r="Q10389" s="26" t="s">
        <v>12534</v>
      </c>
    </row>
    <row r="10390" spans="1:17" x14ac:dyDescent="0.3">
      <c r="A10390">
        <f t="shared" si="162"/>
        <v>10384</v>
      </c>
      <c r="E10390" t="s">
        <v>18415</v>
      </c>
      <c r="F10390" t="s">
        <v>18416</v>
      </c>
      <c r="G10390" t="s">
        <v>18417</v>
      </c>
      <c r="H10390" t="s">
        <v>6888</v>
      </c>
      <c r="I10390">
        <v>1</v>
      </c>
      <c r="J10390" t="s">
        <v>12229</v>
      </c>
      <c r="K10390" t="s">
        <v>4876</v>
      </c>
      <c r="L10390" s="25" t="s">
        <v>34</v>
      </c>
      <c r="M10390">
        <v>2</v>
      </c>
      <c r="N10390" t="s">
        <v>14554</v>
      </c>
      <c r="O10390" s="26" t="s">
        <v>5857</v>
      </c>
      <c r="P10390" s="26" t="s">
        <v>14144</v>
      </c>
      <c r="Q10390" s="26" t="s">
        <v>12534</v>
      </c>
    </row>
    <row r="10391" spans="1:17" x14ac:dyDescent="0.3">
      <c r="A10391">
        <f t="shared" si="162"/>
        <v>10385</v>
      </c>
      <c r="E10391" t="s">
        <v>18415</v>
      </c>
      <c r="F10391" t="s">
        <v>18418</v>
      </c>
      <c r="G10391" t="s">
        <v>18419</v>
      </c>
      <c r="H10391" t="s">
        <v>18420</v>
      </c>
      <c r="I10391">
        <v>5</v>
      </c>
      <c r="J10391" t="s">
        <v>18421</v>
      </c>
      <c r="K10391" t="s">
        <v>12137</v>
      </c>
      <c r="L10391" s="25" t="s">
        <v>34</v>
      </c>
      <c r="M10391">
        <v>2</v>
      </c>
      <c r="N10391" t="s">
        <v>14554</v>
      </c>
      <c r="O10391" s="26" t="s">
        <v>5857</v>
      </c>
      <c r="P10391" s="26" t="s">
        <v>14144</v>
      </c>
      <c r="Q10391" s="26" t="s">
        <v>12534</v>
      </c>
    </row>
    <row r="10392" spans="1:17" x14ac:dyDescent="0.3">
      <c r="A10392">
        <f t="shared" si="162"/>
        <v>10386</v>
      </c>
      <c r="E10392" t="s">
        <v>25746</v>
      </c>
      <c r="F10392" t="s">
        <v>25747</v>
      </c>
      <c r="G10392" t="s">
        <v>25748</v>
      </c>
      <c r="H10392" t="s">
        <v>1329</v>
      </c>
      <c r="I10392">
        <v>1</v>
      </c>
      <c r="J10392" t="s">
        <v>12229</v>
      </c>
      <c r="K10392" t="s">
        <v>10899</v>
      </c>
      <c r="L10392" s="25" t="s">
        <v>34</v>
      </c>
      <c r="M10392">
        <v>2</v>
      </c>
      <c r="N10392" t="s">
        <v>14554</v>
      </c>
      <c r="O10392" s="26" t="s">
        <v>5857</v>
      </c>
      <c r="P10392" s="26" t="s">
        <v>14144</v>
      </c>
      <c r="Q10392" s="26" t="s">
        <v>12534</v>
      </c>
    </row>
    <row r="10393" spans="1:17" x14ac:dyDescent="0.3">
      <c r="A10393">
        <f t="shared" si="162"/>
        <v>10387</v>
      </c>
      <c r="E10393" t="s">
        <v>25746</v>
      </c>
      <c r="F10393" t="s">
        <v>25749</v>
      </c>
      <c r="G10393" t="s">
        <v>25750</v>
      </c>
      <c r="H10393" t="s">
        <v>25751</v>
      </c>
      <c r="I10393">
        <v>5</v>
      </c>
      <c r="J10393" t="s">
        <v>12229</v>
      </c>
      <c r="K10393" t="s">
        <v>14060</v>
      </c>
      <c r="L10393" s="25" t="s">
        <v>24</v>
      </c>
      <c r="M10393">
        <v>2</v>
      </c>
      <c r="N10393" t="s">
        <v>14554</v>
      </c>
      <c r="O10393" s="26" t="s">
        <v>5857</v>
      </c>
      <c r="P10393" s="26" t="s">
        <v>14144</v>
      </c>
      <c r="Q10393" s="26" t="s">
        <v>12534</v>
      </c>
    </row>
    <row r="10394" spans="1:17" x14ac:dyDescent="0.3">
      <c r="A10394">
        <f t="shared" si="162"/>
        <v>10388</v>
      </c>
      <c r="E10394" t="s">
        <v>26105</v>
      </c>
      <c r="F10394" t="s">
        <v>26106</v>
      </c>
      <c r="G10394" t="s">
        <v>26107</v>
      </c>
      <c r="H10394" t="s">
        <v>881</v>
      </c>
      <c r="I10394">
        <v>1</v>
      </c>
      <c r="J10394" t="s">
        <v>12229</v>
      </c>
      <c r="K10394" t="s">
        <v>2866</v>
      </c>
      <c r="L10394" s="25" t="s">
        <v>24</v>
      </c>
      <c r="M10394">
        <v>2</v>
      </c>
      <c r="N10394" t="s">
        <v>14554</v>
      </c>
      <c r="O10394" s="26" t="s">
        <v>5857</v>
      </c>
      <c r="P10394" s="26" t="s">
        <v>14144</v>
      </c>
      <c r="Q10394" s="26" t="s">
        <v>12534</v>
      </c>
    </row>
    <row r="10395" spans="1:17" x14ac:dyDescent="0.3">
      <c r="A10395">
        <f t="shared" si="162"/>
        <v>10389</v>
      </c>
      <c r="E10395" t="s">
        <v>26105</v>
      </c>
      <c r="F10395" t="s">
        <v>26108</v>
      </c>
      <c r="G10395" t="s">
        <v>26109</v>
      </c>
      <c r="H10395" t="s">
        <v>26110</v>
      </c>
      <c r="I10395">
        <v>5</v>
      </c>
      <c r="J10395" t="s">
        <v>12229</v>
      </c>
      <c r="K10395" t="s">
        <v>817</v>
      </c>
      <c r="L10395" s="25" t="s">
        <v>34</v>
      </c>
      <c r="M10395">
        <v>2</v>
      </c>
      <c r="N10395" t="s">
        <v>14554</v>
      </c>
      <c r="O10395" s="26" t="s">
        <v>5857</v>
      </c>
      <c r="P10395" s="26" t="s">
        <v>14144</v>
      </c>
      <c r="Q10395" s="26" t="s">
        <v>12534</v>
      </c>
    </row>
    <row r="10396" spans="1:17" x14ac:dyDescent="0.3">
      <c r="A10396">
        <f t="shared" si="162"/>
        <v>10390</v>
      </c>
      <c r="E10396" t="s">
        <v>26953</v>
      </c>
      <c r="F10396" t="s">
        <v>26954</v>
      </c>
      <c r="G10396" t="s">
        <v>26955</v>
      </c>
      <c r="H10396" t="s">
        <v>26956</v>
      </c>
      <c r="I10396">
        <v>1</v>
      </c>
      <c r="J10396" t="s">
        <v>12229</v>
      </c>
      <c r="K10396" t="s">
        <v>4049</v>
      </c>
      <c r="L10396" s="25" t="s">
        <v>34</v>
      </c>
      <c r="M10396">
        <v>2</v>
      </c>
      <c r="N10396" t="s">
        <v>14554</v>
      </c>
      <c r="O10396" s="26" t="s">
        <v>5857</v>
      </c>
      <c r="P10396" s="26" t="s">
        <v>14144</v>
      </c>
      <c r="Q10396" s="26" t="s">
        <v>12534</v>
      </c>
    </row>
    <row r="10397" spans="1:17" x14ac:dyDescent="0.3">
      <c r="A10397">
        <f t="shared" si="162"/>
        <v>10391</v>
      </c>
      <c r="E10397" t="s">
        <v>27352</v>
      </c>
      <c r="F10397" t="s">
        <v>27353</v>
      </c>
      <c r="G10397" t="s">
        <v>27354</v>
      </c>
      <c r="H10397" t="s">
        <v>4165</v>
      </c>
      <c r="I10397">
        <v>1</v>
      </c>
      <c r="J10397" t="s">
        <v>5762</v>
      </c>
      <c r="K10397" t="s">
        <v>4866</v>
      </c>
      <c r="L10397" s="25" t="s">
        <v>34</v>
      </c>
      <c r="M10397">
        <v>2</v>
      </c>
      <c r="N10397" t="s">
        <v>14554</v>
      </c>
      <c r="O10397" s="26" t="s">
        <v>5857</v>
      </c>
      <c r="P10397" s="26" t="s">
        <v>14144</v>
      </c>
      <c r="Q10397" s="26" t="s">
        <v>12534</v>
      </c>
    </row>
    <row r="10398" spans="1:17" x14ac:dyDescent="0.3">
      <c r="A10398">
        <f t="shared" si="162"/>
        <v>10392</v>
      </c>
      <c r="E10398" t="s">
        <v>27352</v>
      </c>
      <c r="F10398" t="s">
        <v>27355</v>
      </c>
      <c r="G10398" t="s">
        <v>27356</v>
      </c>
      <c r="H10398" t="s">
        <v>10474</v>
      </c>
      <c r="I10398">
        <v>5</v>
      </c>
      <c r="J10398" t="s">
        <v>5762</v>
      </c>
      <c r="K10398" t="s">
        <v>8181</v>
      </c>
      <c r="L10398" s="25" t="s">
        <v>24</v>
      </c>
      <c r="M10398">
        <v>2</v>
      </c>
      <c r="N10398" t="s">
        <v>14554</v>
      </c>
      <c r="O10398" s="26" t="s">
        <v>5857</v>
      </c>
      <c r="P10398" s="26" t="s">
        <v>14144</v>
      </c>
      <c r="Q10398" s="26" t="s">
        <v>12534</v>
      </c>
    </row>
    <row r="10399" spans="1:17" x14ac:dyDescent="0.3">
      <c r="A10399">
        <f t="shared" si="162"/>
        <v>10393</v>
      </c>
      <c r="E10399" t="s">
        <v>14779</v>
      </c>
      <c r="F10399" t="s">
        <v>28102</v>
      </c>
      <c r="G10399" t="s">
        <v>28103</v>
      </c>
      <c r="H10399" t="s">
        <v>28104</v>
      </c>
      <c r="I10399">
        <v>1</v>
      </c>
      <c r="J10399" t="s">
        <v>12229</v>
      </c>
      <c r="K10399" t="s">
        <v>5511</v>
      </c>
      <c r="L10399" s="25" t="s">
        <v>34</v>
      </c>
      <c r="M10399">
        <v>2</v>
      </c>
      <c r="N10399" t="s">
        <v>14554</v>
      </c>
      <c r="O10399" s="26" t="s">
        <v>5857</v>
      </c>
      <c r="P10399" s="26" t="s">
        <v>14144</v>
      </c>
      <c r="Q10399" s="26" t="s">
        <v>12534</v>
      </c>
    </row>
    <row r="10400" spans="1:17" x14ac:dyDescent="0.3">
      <c r="A10400">
        <f t="shared" si="162"/>
        <v>10394</v>
      </c>
      <c r="E10400" t="s">
        <v>29136</v>
      </c>
      <c r="F10400" t="s">
        <v>29137</v>
      </c>
      <c r="G10400" t="s">
        <v>29138</v>
      </c>
      <c r="H10400" t="s">
        <v>29139</v>
      </c>
      <c r="I10400">
        <v>1</v>
      </c>
      <c r="J10400" t="s">
        <v>12229</v>
      </c>
      <c r="K10400" t="s">
        <v>11450</v>
      </c>
      <c r="L10400" s="25" t="s">
        <v>24</v>
      </c>
      <c r="M10400">
        <v>2</v>
      </c>
      <c r="N10400" t="s">
        <v>14554</v>
      </c>
      <c r="O10400" s="26" t="s">
        <v>5857</v>
      </c>
      <c r="P10400" s="26" t="s">
        <v>14144</v>
      </c>
      <c r="Q10400" s="26" t="s">
        <v>12534</v>
      </c>
    </row>
    <row r="10401" spans="1:17" x14ac:dyDescent="0.3">
      <c r="A10401">
        <f t="shared" si="162"/>
        <v>10395</v>
      </c>
      <c r="E10401" t="s">
        <v>34300</v>
      </c>
      <c r="F10401" t="s">
        <v>34301</v>
      </c>
      <c r="G10401" t="s">
        <v>34302</v>
      </c>
      <c r="H10401" t="s">
        <v>9802</v>
      </c>
      <c r="I10401">
        <v>1</v>
      </c>
      <c r="J10401" t="s">
        <v>5762</v>
      </c>
      <c r="K10401" t="s">
        <v>34303</v>
      </c>
      <c r="L10401" s="25" t="s">
        <v>24</v>
      </c>
      <c r="M10401">
        <v>2</v>
      </c>
      <c r="N10401" t="s">
        <v>14554</v>
      </c>
      <c r="O10401" s="26" t="s">
        <v>5857</v>
      </c>
      <c r="P10401" s="26" t="s">
        <v>14144</v>
      </c>
      <c r="Q10401" s="26" t="s">
        <v>12534</v>
      </c>
    </row>
    <row r="10402" spans="1:17" x14ac:dyDescent="0.3">
      <c r="A10402">
        <f t="shared" si="162"/>
        <v>10396</v>
      </c>
      <c r="E10402" t="s">
        <v>34300</v>
      </c>
      <c r="F10402" t="s">
        <v>34304</v>
      </c>
      <c r="G10402" t="s">
        <v>34305</v>
      </c>
      <c r="H10402" t="s">
        <v>34306</v>
      </c>
      <c r="I10402">
        <v>5</v>
      </c>
      <c r="J10402" t="s">
        <v>5762</v>
      </c>
      <c r="K10402" t="s">
        <v>1400</v>
      </c>
      <c r="L10402" s="25" t="s">
        <v>34</v>
      </c>
      <c r="M10402">
        <v>2</v>
      </c>
      <c r="N10402" t="s">
        <v>14554</v>
      </c>
      <c r="O10402" s="26" t="s">
        <v>5857</v>
      </c>
      <c r="P10402" s="26" t="s">
        <v>14144</v>
      </c>
      <c r="Q10402" s="26" t="s">
        <v>12534</v>
      </c>
    </row>
    <row r="10403" spans="1:17" x14ac:dyDescent="0.3">
      <c r="A10403">
        <f t="shared" si="162"/>
        <v>10397</v>
      </c>
      <c r="E10403" t="s">
        <v>34300</v>
      </c>
      <c r="F10403" t="s">
        <v>34307</v>
      </c>
      <c r="G10403" t="s">
        <v>34308</v>
      </c>
      <c r="H10403" t="s">
        <v>34309</v>
      </c>
      <c r="I10403">
        <v>5</v>
      </c>
      <c r="J10403" t="s">
        <v>5762</v>
      </c>
      <c r="K10403" t="s">
        <v>1789</v>
      </c>
      <c r="L10403" s="25" t="s">
        <v>24</v>
      </c>
      <c r="M10403">
        <v>2</v>
      </c>
      <c r="N10403" t="s">
        <v>14554</v>
      </c>
      <c r="O10403" s="26" t="s">
        <v>5857</v>
      </c>
      <c r="P10403" s="26" t="s">
        <v>14144</v>
      </c>
      <c r="Q10403" s="26" t="s">
        <v>12534</v>
      </c>
    </row>
    <row r="10404" spans="1:17" x14ac:dyDescent="0.3">
      <c r="A10404">
        <f t="shared" si="162"/>
        <v>10398</v>
      </c>
      <c r="E10404" t="s">
        <v>44044</v>
      </c>
      <c r="F10404" t="s">
        <v>44045</v>
      </c>
      <c r="G10404" t="s">
        <v>44046</v>
      </c>
      <c r="H10404" t="s">
        <v>23319</v>
      </c>
      <c r="I10404">
        <v>1</v>
      </c>
      <c r="J10404" t="s">
        <v>2637</v>
      </c>
      <c r="K10404" t="s">
        <v>6828</v>
      </c>
      <c r="L10404" s="25" t="s">
        <v>34</v>
      </c>
      <c r="M10404">
        <v>2</v>
      </c>
      <c r="N10404" t="s">
        <v>14554</v>
      </c>
      <c r="O10404" s="26" t="s">
        <v>5857</v>
      </c>
      <c r="P10404" s="26" t="s">
        <v>14144</v>
      </c>
      <c r="Q10404" s="26" t="s">
        <v>12534</v>
      </c>
    </row>
    <row r="10405" spans="1:17" x14ac:dyDescent="0.3">
      <c r="A10405">
        <f t="shared" si="162"/>
        <v>10399</v>
      </c>
      <c r="E10405" t="s">
        <v>45326</v>
      </c>
      <c r="F10405" t="s">
        <v>45327</v>
      </c>
      <c r="G10405" t="s">
        <v>45328</v>
      </c>
      <c r="H10405" t="s">
        <v>1465</v>
      </c>
      <c r="I10405">
        <v>1</v>
      </c>
      <c r="J10405" t="s">
        <v>5762</v>
      </c>
      <c r="K10405" t="s">
        <v>6760</v>
      </c>
      <c r="L10405" s="25" t="s">
        <v>24</v>
      </c>
      <c r="M10405">
        <v>2</v>
      </c>
      <c r="N10405" t="s">
        <v>14554</v>
      </c>
      <c r="O10405" s="26" t="s">
        <v>5857</v>
      </c>
      <c r="P10405" s="26" t="s">
        <v>14144</v>
      </c>
      <c r="Q10405" s="26" t="s">
        <v>12534</v>
      </c>
    </row>
    <row r="10406" spans="1:17" x14ac:dyDescent="0.3">
      <c r="A10406">
        <f t="shared" si="162"/>
        <v>10400</v>
      </c>
      <c r="E10406" t="s">
        <v>45326</v>
      </c>
      <c r="F10406" t="s">
        <v>45329</v>
      </c>
      <c r="G10406" t="s">
        <v>45330</v>
      </c>
      <c r="H10406" t="s">
        <v>4011</v>
      </c>
      <c r="I10406">
        <v>5</v>
      </c>
      <c r="J10406" t="s">
        <v>5762</v>
      </c>
      <c r="K10406" t="s">
        <v>11876</v>
      </c>
      <c r="L10406" s="25" t="s">
        <v>34</v>
      </c>
      <c r="M10406">
        <v>2</v>
      </c>
      <c r="N10406" t="s">
        <v>14554</v>
      </c>
      <c r="O10406" s="26" t="s">
        <v>5857</v>
      </c>
      <c r="P10406" s="26" t="s">
        <v>14144</v>
      </c>
      <c r="Q10406" s="26" t="s">
        <v>12534</v>
      </c>
    </row>
    <row r="10407" spans="1:17" x14ac:dyDescent="0.3">
      <c r="A10407">
        <f t="shared" si="162"/>
        <v>10401</v>
      </c>
      <c r="E10407" t="s">
        <v>45331</v>
      </c>
      <c r="F10407" t="s">
        <v>45332</v>
      </c>
      <c r="G10407" t="s">
        <v>45333</v>
      </c>
      <c r="H10407" t="s">
        <v>667</v>
      </c>
      <c r="I10407">
        <v>1</v>
      </c>
      <c r="J10407" t="s">
        <v>5762</v>
      </c>
      <c r="K10407" t="s">
        <v>1047</v>
      </c>
      <c r="L10407" s="25" t="s">
        <v>24</v>
      </c>
      <c r="M10407">
        <v>2</v>
      </c>
      <c r="N10407" t="s">
        <v>14554</v>
      </c>
      <c r="O10407" s="26" t="s">
        <v>5857</v>
      </c>
      <c r="P10407" s="26" t="s">
        <v>14144</v>
      </c>
      <c r="Q10407" s="26" t="s">
        <v>12534</v>
      </c>
    </row>
    <row r="10408" spans="1:17" x14ac:dyDescent="0.3">
      <c r="A10408">
        <f t="shared" si="162"/>
        <v>10402</v>
      </c>
      <c r="E10408" t="s">
        <v>45331</v>
      </c>
      <c r="F10408" t="s">
        <v>45334</v>
      </c>
      <c r="G10408" t="s">
        <v>45335</v>
      </c>
      <c r="H10408" t="s">
        <v>10112</v>
      </c>
      <c r="I10408">
        <v>5</v>
      </c>
      <c r="J10408" t="s">
        <v>5762</v>
      </c>
      <c r="K10408" t="s">
        <v>159</v>
      </c>
      <c r="L10408" s="25" t="s">
        <v>34</v>
      </c>
      <c r="M10408">
        <v>2</v>
      </c>
      <c r="N10408" t="s">
        <v>14554</v>
      </c>
      <c r="O10408" s="26" t="s">
        <v>5857</v>
      </c>
      <c r="P10408" s="26" t="s">
        <v>14144</v>
      </c>
      <c r="Q10408" s="26" t="s">
        <v>12534</v>
      </c>
    </row>
    <row r="10409" spans="1:17" x14ac:dyDescent="0.3">
      <c r="A10409">
        <f t="shared" si="162"/>
        <v>10403</v>
      </c>
      <c r="E10409" t="s">
        <v>45331</v>
      </c>
      <c r="F10409" t="s">
        <v>45336</v>
      </c>
      <c r="G10409" t="s">
        <v>45337</v>
      </c>
      <c r="H10409" t="s">
        <v>45338</v>
      </c>
      <c r="I10409">
        <v>5</v>
      </c>
      <c r="J10409" t="s">
        <v>12229</v>
      </c>
      <c r="K10409" t="s">
        <v>10449</v>
      </c>
      <c r="L10409" s="25" t="s">
        <v>24</v>
      </c>
      <c r="M10409">
        <v>2</v>
      </c>
      <c r="N10409" t="s">
        <v>14554</v>
      </c>
      <c r="O10409" s="26" t="s">
        <v>5857</v>
      </c>
      <c r="P10409" s="26" t="s">
        <v>14144</v>
      </c>
      <c r="Q10409" s="26" t="s">
        <v>12534</v>
      </c>
    </row>
    <row r="10410" spans="1:17" x14ac:dyDescent="0.3">
      <c r="A10410">
        <f t="shared" si="162"/>
        <v>10404</v>
      </c>
      <c r="E10410" t="s">
        <v>45331</v>
      </c>
      <c r="F10410" t="s">
        <v>45339</v>
      </c>
      <c r="G10410" t="s">
        <v>45340</v>
      </c>
      <c r="H10410" t="s">
        <v>45341</v>
      </c>
      <c r="I10410">
        <v>5</v>
      </c>
      <c r="J10410" t="s">
        <v>5762</v>
      </c>
      <c r="K10410" t="s">
        <v>9339</v>
      </c>
      <c r="L10410" s="25" t="s">
        <v>24</v>
      </c>
      <c r="M10410">
        <v>2</v>
      </c>
      <c r="N10410" t="s">
        <v>14554</v>
      </c>
      <c r="O10410" s="26" t="s">
        <v>5857</v>
      </c>
      <c r="P10410" s="26" t="s">
        <v>14144</v>
      </c>
      <c r="Q10410" s="26" t="s">
        <v>12534</v>
      </c>
    </row>
    <row r="10411" spans="1:17" x14ac:dyDescent="0.3">
      <c r="A10411">
        <f t="shared" si="162"/>
        <v>10405</v>
      </c>
      <c r="E10411" t="s">
        <v>45904</v>
      </c>
      <c r="F10411" t="s">
        <v>45905</v>
      </c>
      <c r="G10411" t="s">
        <v>45906</v>
      </c>
      <c r="H10411" t="s">
        <v>4129</v>
      </c>
      <c r="I10411">
        <v>1</v>
      </c>
      <c r="J10411" t="s">
        <v>5762</v>
      </c>
      <c r="K10411" t="s">
        <v>3868</v>
      </c>
      <c r="L10411" s="25" t="s">
        <v>24</v>
      </c>
      <c r="M10411">
        <v>2</v>
      </c>
      <c r="N10411" t="s">
        <v>14554</v>
      </c>
      <c r="O10411" s="26" t="s">
        <v>5857</v>
      </c>
      <c r="P10411" s="26" t="s">
        <v>14144</v>
      </c>
      <c r="Q10411" s="26" t="s">
        <v>12534</v>
      </c>
    </row>
    <row r="10412" spans="1:17" x14ac:dyDescent="0.3">
      <c r="A10412">
        <f t="shared" si="162"/>
        <v>10406</v>
      </c>
      <c r="E10412" t="s">
        <v>45904</v>
      </c>
      <c r="F10412" t="s">
        <v>45907</v>
      </c>
      <c r="G10412" t="s">
        <v>45908</v>
      </c>
      <c r="H10412" t="s">
        <v>3504</v>
      </c>
      <c r="I10412">
        <v>5</v>
      </c>
      <c r="J10412" t="s">
        <v>5762</v>
      </c>
      <c r="K10412" t="s">
        <v>840</v>
      </c>
      <c r="L10412" s="25" t="s">
        <v>34</v>
      </c>
      <c r="M10412">
        <v>2</v>
      </c>
      <c r="N10412" t="s">
        <v>14554</v>
      </c>
      <c r="O10412" s="26" t="s">
        <v>5857</v>
      </c>
      <c r="P10412" s="26" t="s">
        <v>14144</v>
      </c>
      <c r="Q10412" s="26" t="s">
        <v>12534</v>
      </c>
    </row>
    <row r="10413" spans="1:17" x14ac:dyDescent="0.3">
      <c r="A10413">
        <f t="shared" si="162"/>
        <v>10407</v>
      </c>
      <c r="E10413" t="s">
        <v>45904</v>
      </c>
      <c r="F10413" t="s">
        <v>45909</v>
      </c>
      <c r="G10413" t="s">
        <v>45910</v>
      </c>
      <c r="H10413" t="s">
        <v>45911</v>
      </c>
      <c r="I10413">
        <v>5</v>
      </c>
      <c r="J10413" t="s">
        <v>5762</v>
      </c>
      <c r="K10413" t="s">
        <v>13990</v>
      </c>
      <c r="L10413" s="25" t="s">
        <v>34</v>
      </c>
      <c r="M10413">
        <v>2</v>
      </c>
      <c r="N10413" t="s">
        <v>14554</v>
      </c>
      <c r="O10413" s="26" t="s">
        <v>5857</v>
      </c>
      <c r="P10413" s="26" t="s">
        <v>14144</v>
      </c>
      <c r="Q10413" s="26" t="s">
        <v>12534</v>
      </c>
    </row>
    <row r="10414" spans="1:17" x14ac:dyDescent="0.3">
      <c r="A10414">
        <f t="shared" si="162"/>
        <v>10408</v>
      </c>
      <c r="E10414" t="s">
        <v>45918</v>
      </c>
      <c r="F10414" t="s">
        <v>45919</v>
      </c>
      <c r="G10414" t="s">
        <v>45920</v>
      </c>
      <c r="H10414" t="s">
        <v>45921</v>
      </c>
      <c r="I10414">
        <v>1</v>
      </c>
      <c r="J10414" t="s">
        <v>5762</v>
      </c>
      <c r="K10414" t="s">
        <v>10606</v>
      </c>
      <c r="L10414" s="25" t="s">
        <v>24</v>
      </c>
      <c r="M10414">
        <v>2</v>
      </c>
      <c r="N10414" t="s">
        <v>14554</v>
      </c>
      <c r="O10414" s="26" t="s">
        <v>5857</v>
      </c>
      <c r="P10414" s="26" t="s">
        <v>14144</v>
      </c>
      <c r="Q10414" s="26" t="s">
        <v>12534</v>
      </c>
    </row>
    <row r="10415" spans="1:17" x14ac:dyDescent="0.3">
      <c r="A10415">
        <f t="shared" si="162"/>
        <v>10409</v>
      </c>
      <c r="E10415" t="s">
        <v>45918</v>
      </c>
      <c r="F10415" t="s">
        <v>45922</v>
      </c>
      <c r="G10415" t="s">
        <v>45923</v>
      </c>
      <c r="H10415" t="s">
        <v>45924</v>
      </c>
      <c r="I10415">
        <v>5</v>
      </c>
      <c r="J10415" t="s">
        <v>12229</v>
      </c>
      <c r="K10415" t="s">
        <v>7084</v>
      </c>
      <c r="L10415" s="25" t="s">
        <v>24</v>
      </c>
      <c r="M10415">
        <v>2</v>
      </c>
      <c r="N10415" t="s">
        <v>14554</v>
      </c>
      <c r="O10415" s="26" t="s">
        <v>5857</v>
      </c>
      <c r="P10415" s="26" t="s">
        <v>14144</v>
      </c>
      <c r="Q10415" s="26" t="s">
        <v>12534</v>
      </c>
    </row>
    <row r="10416" spans="1:17" x14ac:dyDescent="0.3">
      <c r="A10416">
        <f t="shared" si="162"/>
        <v>10410</v>
      </c>
      <c r="E10416" t="s">
        <v>46091</v>
      </c>
      <c r="F10416" t="s">
        <v>46092</v>
      </c>
      <c r="G10416" t="s">
        <v>46093</v>
      </c>
      <c r="H10416" t="s">
        <v>46094</v>
      </c>
      <c r="I10416">
        <v>1</v>
      </c>
      <c r="J10416" t="s">
        <v>5762</v>
      </c>
      <c r="K10416" t="s">
        <v>8666</v>
      </c>
      <c r="L10416" s="25" t="s">
        <v>34</v>
      </c>
      <c r="M10416">
        <v>2</v>
      </c>
      <c r="N10416" t="s">
        <v>14554</v>
      </c>
      <c r="O10416" s="26" t="s">
        <v>5857</v>
      </c>
      <c r="P10416" s="26" t="s">
        <v>14144</v>
      </c>
      <c r="Q10416" s="26" t="s">
        <v>12534</v>
      </c>
    </row>
    <row r="10417" spans="1:17" x14ac:dyDescent="0.3">
      <c r="A10417">
        <f t="shared" si="162"/>
        <v>10411</v>
      </c>
      <c r="E10417" t="s">
        <v>46511</v>
      </c>
      <c r="F10417" t="s">
        <v>46512</v>
      </c>
      <c r="G10417" t="s">
        <v>46513</v>
      </c>
      <c r="H10417" t="s">
        <v>719</v>
      </c>
      <c r="I10417">
        <v>1</v>
      </c>
      <c r="J10417" t="s">
        <v>5762</v>
      </c>
      <c r="K10417" t="s">
        <v>5352</v>
      </c>
      <c r="L10417" s="25" t="s">
        <v>24</v>
      </c>
      <c r="M10417">
        <v>2</v>
      </c>
      <c r="N10417" t="s">
        <v>14554</v>
      </c>
      <c r="O10417" s="26" t="s">
        <v>5857</v>
      </c>
      <c r="P10417" s="26" t="s">
        <v>14144</v>
      </c>
      <c r="Q10417" s="26" t="s">
        <v>12534</v>
      </c>
    </row>
    <row r="10418" spans="1:17" x14ac:dyDescent="0.3">
      <c r="A10418">
        <f t="shared" si="162"/>
        <v>10412</v>
      </c>
      <c r="E10418" t="s">
        <v>46511</v>
      </c>
      <c r="F10418" t="s">
        <v>46514</v>
      </c>
      <c r="G10418" t="s">
        <v>46515</v>
      </c>
      <c r="H10418" t="s">
        <v>46516</v>
      </c>
      <c r="I10418">
        <v>5</v>
      </c>
      <c r="J10418" t="s">
        <v>5762</v>
      </c>
      <c r="K10418" t="s">
        <v>46517</v>
      </c>
      <c r="L10418" s="25" t="s">
        <v>34</v>
      </c>
      <c r="M10418">
        <v>2</v>
      </c>
      <c r="N10418" t="s">
        <v>14554</v>
      </c>
      <c r="O10418" s="26" t="s">
        <v>5857</v>
      </c>
      <c r="P10418" s="26" t="s">
        <v>14144</v>
      </c>
      <c r="Q10418" s="26" t="s">
        <v>12534</v>
      </c>
    </row>
    <row r="10419" spans="1:17" x14ac:dyDescent="0.3">
      <c r="A10419">
        <f t="shared" si="162"/>
        <v>10413</v>
      </c>
      <c r="E10419" t="s">
        <v>46511</v>
      </c>
      <c r="F10419" t="s">
        <v>46518</v>
      </c>
      <c r="G10419" t="s">
        <v>46519</v>
      </c>
      <c r="H10419" t="s">
        <v>8635</v>
      </c>
      <c r="I10419">
        <v>5</v>
      </c>
      <c r="J10419" t="s">
        <v>12229</v>
      </c>
      <c r="K10419" t="s">
        <v>6625</v>
      </c>
      <c r="L10419" s="25" t="s">
        <v>24</v>
      </c>
      <c r="M10419">
        <v>2</v>
      </c>
      <c r="N10419" t="s">
        <v>14554</v>
      </c>
      <c r="O10419" s="26" t="s">
        <v>5857</v>
      </c>
      <c r="P10419" s="26" t="s">
        <v>14144</v>
      </c>
      <c r="Q10419" s="26" t="s">
        <v>12534</v>
      </c>
    </row>
    <row r="10420" spans="1:17" x14ac:dyDescent="0.3">
      <c r="A10420">
        <f t="shared" si="162"/>
        <v>10414</v>
      </c>
      <c r="E10420" t="s">
        <v>46511</v>
      </c>
      <c r="F10420" t="s">
        <v>46520</v>
      </c>
      <c r="G10420" t="s">
        <v>46521</v>
      </c>
      <c r="H10420" t="s">
        <v>46522</v>
      </c>
      <c r="I10420">
        <v>5</v>
      </c>
      <c r="J10420" t="s">
        <v>11653</v>
      </c>
      <c r="K10420" t="s">
        <v>12201</v>
      </c>
      <c r="L10420" s="25" t="s">
        <v>24</v>
      </c>
      <c r="M10420">
        <v>2</v>
      </c>
      <c r="N10420" t="s">
        <v>14554</v>
      </c>
      <c r="O10420" s="26" t="s">
        <v>5857</v>
      </c>
      <c r="P10420" s="26" t="s">
        <v>14144</v>
      </c>
      <c r="Q10420" s="26" t="s">
        <v>12534</v>
      </c>
    </row>
    <row r="10421" spans="1:17" x14ac:dyDescent="0.3">
      <c r="A10421">
        <f t="shared" si="162"/>
        <v>10415</v>
      </c>
      <c r="E10421" t="s">
        <v>46760</v>
      </c>
      <c r="F10421" t="s">
        <v>46761</v>
      </c>
      <c r="G10421" t="s">
        <v>46762</v>
      </c>
      <c r="H10421" t="s">
        <v>1093</v>
      </c>
      <c r="I10421">
        <v>1</v>
      </c>
      <c r="J10421" t="s">
        <v>5762</v>
      </c>
      <c r="K10421" t="s">
        <v>9565</v>
      </c>
      <c r="L10421" s="25" t="s">
        <v>24</v>
      </c>
      <c r="M10421">
        <v>2</v>
      </c>
      <c r="N10421" t="s">
        <v>14554</v>
      </c>
      <c r="O10421" s="26" t="s">
        <v>5857</v>
      </c>
      <c r="P10421" s="26" t="s">
        <v>14144</v>
      </c>
      <c r="Q10421" s="26" t="s">
        <v>12534</v>
      </c>
    </row>
    <row r="10422" spans="1:17" x14ac:dyDescent="0.3">
      <c r="A10422">
        <f t="shared" si="162"/>
        <v>10416</v>
      </c>
      <c r="E10422" t="s">
        <v>48313</v>
      </c>
      <c r="F10422" t="s">
        <v>48314</v>
      </c>
      <c r="G10422" t="s">
        <v>48315</v>
      </c>
      <c r="H10422" t="s">
        <v>2333</v>
      </c>
      <c r="I10422">
        <v>1</v>
      </c>
      <c r="J10422" t="s">
        <v>13065</v>
      </c>
      <c r="K10422" t="s">
        <v>10515</v>
      </c>
      <c r="L10422" s="25" t="s">
        <v>34</v>
      </c>
      <c r="M10422">
        <v>2</v>
      </c>
      <c r="N10422" t="s">
        <v>14554</v>
      </c>
      <c r="O10422" s="26" t="s">
        <v>5857</v>
      </c>
      <c r="P10422" s="26" t="s">
        <v>14144</v>
      </c>
      <c r="Q10422" s="26" t="s">
        <v>12534</v>
      </c>
    </row>
    <row r="10423" spans="1:17" x14ac:dyDescent="0.3">
      <c r="A10423">
        <f t="shared" si="162"/>
        <v>10417</v>
      </c>
      <c r="E10423" t="s">
        <v>48313</v>
      </c>
      <c r="F10423" t="s">
        <v>48316</v>
      </c>
      <c r="G10423" t="s">
        <v>48317</v>
      </c>
      <c r="H10423" t="s">
        <v>48318</v>
      </c>
      <c r="I10423">
        <v>5</v>
      </c>
      <c r="J10423" t="s">
        <v>5762</v>
      </c>
      <c r="K10423" t="s">
        <v>8548</v>
      </c>
      <c r="L10423" s="25" t="s">
        <v>24</v>
      </c>
      <c r="M10423">
        <v>2</v>
      </c>
      <c r="N10423" t="s">
        <v>14554</v>
      </c>
      <c r="O10423" s="26" t="s">
        <v>5857</v>
      </c>
      <c r="P10423" s="26" t="s">
        <v>14144</v>
      </c>
      <c r="Q10423" s="26" t="s">
        <v>12534</v>
      </c>
    </row>
    <row r="10424" spans="1:17" x14ac:dyDescent="0.3">
      <c r="A10424">
        <f t="shared" si="162"/>
        <v>10418</v>
      </c>
      <c r="E10424" t="s">
        <v>48313</v>
      </c>
      <c r="F10424" t="s">
        <v>48319</v>
      </c>
      <c r="G10424" t="s">
        <v>48320</v>
      </c>
      <c r="H10424" t="s">
        <v>1489</v>
      </c>
      <c r="I10424">
        <v>5</v>
      </c>
      <c r="J10424" t="s">
        <v>5762</v>
      </c>
      <c r="K10424" t="s">
        <v>48321</v>
      </c>
      <c r="L10424" s="25" t="s">
        <v>34</v>
      </c>
      <c r="M10424">
        <v>2</v>
      </c>
      <c r="N10424" t="s">
        <v>14554</v>
      </c>
      <c r="O10424" s="26" t="s">
        <v>5857</v>
      </c>
      <c r="P10424" s="26" t="s">
        <v>14144</v>
      </c>
      <c r="Q10424" s="26" t="s">
        <v>12534</v>
      </c>
    </row>
    <row r="10425" spans="1:17" x14ac:dyDescent="0.3">
      <c r="A10425">
        <f t="shared" si="162"/>
        <v>10419</v>
      </c>
      <c r="E10425" t="s">
        <v>48313</v>
      </c>
      <c r="F10425" t="s">
        <v>48322</v>
      </c>
      <c r="G10425" t="s">
        <v>48323</v>
      </c>
      <c r="H10425" t="s">
        <v>32805</v>
      </c>
      <c r="I10425">
        <v>5</v>
      </c>
      <c r="J10425" t="s">
        <v>5762</v>
      </c>
      <c r="K10425" t="s">
        <v>139</v>
      </c>
      <c r="L10425" s="25" t="s">
        <v>34</v>
      </c>
      <c r="M10425">
        <v>2</v>
      </c>
      <c r="N10425" t="s">
        <v>14554</v>
      </c>
      <c r="O10425" s="26" t="s">
        <v>5857</v>
      </c>
      <c r="P10425" s="26" t="s">
        <v>14144</v>
      </c>
      <c r="Q10425" s="26" t="s">
        <v>12534</v>
      </c>
    </row>
    <row r="10426" spans="1:17" x14ac:dyDescent="0.3">
      <c r="A10426">
        <f t="shared" si="162"/>
        <v>10420</v>
      </c>
      <c r="E10426" t="s">
        <v>48418</v>
      </c>
      <c r="F10426" t="s">
        <v>48419</v>
      </c>
      <c r="G10426" t="s">
        <v>48420</v>
      </c>
      <c r="H10426" t="s">
        <v>48421</v>
      </c>
      <c r="I10426">
        <v>1</v>
      </c>
      <c r="J10426" t="s">
        <v>12229</v>
      </c>
      <c r="K10426" t="s">
        <v>729</v>
      </c>
      <c r="L10426" s="25" t="s">
        <v>24</v>
      </c>
      <c r="M10426">
        <v>2</v>
      </c>
      <c r="N10426" t="s">
        <v>14554</v>
      </c>
      <c r="O10426" s="26" t="s">
        <v>5857</v>
      </c>
      <c r="P10426" s="26" t="s">
        <v>14144</v>
      </c>
      <c r="Q10426" s="26" t="s">
        <v>12534</v>
      </c>
    </row>
    <row r="10427" spans="1:17" x14ac:dyDescent="0.3">
      <c r="A10427">
        <f t="shared" si="162"/>
        <v>10421</v>
      </c>
      <c r="E10427" t="s">
        <v>56104</v>
      </c>
      <c r="F10427" t="s">
        <v>56105</v>
      </c>
      <c r="G10427" t="s">
        <v>56106</v>
      </c>
      <c r="H10427" t="s">
        <v>7014</v>
      </c>
      <c r="I10427">
        <v>1</v>
      </c>
      <c r="J10427" t="s">
        <v>46952</v>
      </c>
      <c r="K10427" t="s">
        <v>3167</v>
      </c>
      <c r="L10427" s="25" t="s">
        <v>24</v>
      </c>
      <c r="M10427">
        <v>2</v>
      </c>
      <c r="N10427" t="s">
        <v>14554</v>
      </c>
      <c r="O10427" s="26" t="s">
        <v>5857</v>
      </c>
      <c r="P10427" s="26" t="s">
        <v>14144</v>
      </c>
      <c r="Q10427" s="26" t="s">
        <v>12534</v>
      </c>
    </row>
    <row r="10428" spans="1:17" x14ac:dyDescent="0.3">
      <c r="A10428">
        <f t="shared" si="162"/>
        <v>10422</v>
      </c>
      <c r="E10428" t="s">
        <v>56104</v>
      </c>
      <c r="F10428" t="s">
        <v>56107</v>
      </c>
      <c r="G10428" t="s">
        <v>56108</v>
      </c>
      <c r="H10428" t="s">
        <v>7090</v>
      </c>
      <c r="I10428">
        <v>5</v>
      </c>
      <c r="J10428" t="s">
        <v>12051</v>
      </c>
      <c r="K10428" t="s">
        <v>2191</v>
      </c>
      <c r="L10428" s="25" t="s">
        <v>34</v>
      </c>
      <c r="M10428">
        <v>2</v>
      </c>
      <c r="N10428" t="s">
        <v>14554</v>
      </c>
      <c r="O10428" s="26" t="s">
        <v>5857</v>
      </c>
      <c r="P10428" s="26" t="s">
        <v>14144</v>
      </c>
      <c r="Q10428" s="26" t="s">
        <v>12534</v>
      </c>
    </row>
    <row r="10429" spans="1:17" x14ac:dyDescent="0.3">
      <c r="A10429">
        <f t="shared" si="162"/>
        <v>10423</v>
      </c>
      <c r="E10429" t="s">
        <v>56104</v>
      </c>
      <c r="F10429" t="s">
        <v>56109</v>
      </c>
      <c r="G10429" t="s">
        <v>56110</v>
      </c>
      <c r="H10429" t="s">
        <v>10896</v>
      </c>
      <c r="I10429">
        <v>5</v>
      </c>
      <c r="J10429" t="s">
        <v>12229</v>
      </c>
      <c r="K10429" t="s">
        <v>2963</v>
      </c>
      <c r="L10429" s="25" t="s">
        <v>34</v>
      </c>
      <c r="M10429">
        <v>2</v>
      </c>
      <c r="N10429" t="s">
        <v>14554</v>
      </c>
      <c r="O10429" s="26" t="s">
        <v>5857</v>
      </c>
      <c r="P10429" s="26" t="s">
        <v>14144</v>
      </c>
      <c r="Q10429" s="26" t="s">
        <v>12534</v>
      </c>
    </row>
    <row r="10430" spans="1:17" x14ac:dyDescent="0.3">
      <c r="A10430">
        <f t="shared" si="162"/>
        <v>10424</v>
      </c>
      <c r="E10430" t="s">
        <v>65073</v>
      </c>
      <c r="F10430" t="s">
        <v>65074</v>
      </c>
      <c r="G10430" t="s">
        <v>65075</v>
      </c>
      <c r="H10430" t="s">
        <v>65076</v>
      </c>
      <c r="I10430">
        <v>1</v>
      </c>
      <c r="J10430" t="s">
        <v>5762</v>
      </c>
      <c r="K10430" t="s">
        <v>2728</v>
      </c>
      <c r="L10430" s="25" t="s">
        <v>24</v>
      </c>
      <c r="M10430">
        <v>2</v>
      </c>
      <c r="N10430" t="s">
        <v>14554</v>
      </c>
      <c r="O10430" s="26" t="s">
        <v>5857</v>
      </c>
      <c r="P10430" s="26" t="s">
        <v>14144</v>
      </c>
      <c r="Q10430" s="26" t="s">
        <v>12534</v>
      </c>
    </row>
    <row r="10431" spans="1:17" x14ac:dyDescent="0.3">
      <c r="A10431">
        <f t="shared" si="162"/>
        <v>10425</v>
      </c>
      <c r="E10431" t="s">
        <v>65073</v>
      </c>
      <c r="F10431" t="s">
        <v>65077</v>
      </c>
      <c r="G10431" t="s">
        <v>65078</v>
      </c>
      <c r="H10431" t="s">
        <v>65079</v>
      </c>
      <c r="I10431">
        <v>5</v>
      </c>
      <c r="J10431" t="s">
        <v>5762</v>
      </c>
      <c r="K10431" t="s">
        <v>1003</v>
      </c>
      <c r="L10431" s="25" t="s">
        <v>34</v>
      </c>
      <c r="M10431">
        <v>2</v>
      </c>
      <c r="N10431" t="s">
        <v>14554</v>
      </c>
      <c r="O10431" s="26" t="s">
        <v>5857</v>
      </c>
      <c r="P10431" s="26" t="s">
        <v>14144</v>
      </c>
      <c r="Q10431" s="26" t="s">
        <v>12534</v>
      </c>
    </row>
    <row r="10432" spans="1:17" x14ac:dyDescent="0.3">
      <c r="A10432">
        <f t="shared" si="162"/>
        <v>10426</v>
      </c>
      <c r="E10432" t="s">
        <v>65073</v>
      </c>
      <c r="F10432" t="s">
        <v>65080</v>
      </c>
      <c r="G10432" t="s">
        <v>65081</v>
      </c>
      <c r="H10432" t="s">
        <v>65082</v>
      </c>
      <c r="I10432">
        <v>5</v>
      </c>
      <c r="J10432" t="s">
        <v>5762</v>
      </c>
      <c r="K10432" t="s">
        <v>8386</v>
      </c>
      <c r="L10432" s="25" t="s">
        <v>24</v>
      </c>
      <c r="M10432">
        <v>2</v>
      </c>
      <c r="N10432" t="s">
        <v>14554</v>
      </c>
      <c r="O10432" s="26" t="s">
        <v>5857</v>
      </c>
      <c r="P10432" s="26" t="s">
        <v>14144</v>
      </c>
      <c r="Q10432" s="26" t="s">
        <v>12534</v>
      </c>
    </row>
    <row r="10433" spans="1:17" x14ac:dyDescent="0.3">
      <c r="A10433">
        <f t="shared" si="162"/>
        <v>10427</v>
      </c>
      <c r="E10433" t="s">
        <v>68152</v>
      </c>
      <c r="F10433" t="s">
        <v>68153</v>
      </c>
      <c r="G10433" t="s">
        <v>68154</v>
      </c>
      <c r="H10433" t="s">
        <v>68155</v>
      </c>
      <c r="I10433">
        <v>1</v>
      </c>
      <c r="J10433" t="s">
        <v>50</v>
      </c>
      <c r="K10433" t="s">
        <v>5907</v>
      </c>
      <c r="L10433" s="25" t="s">
        <v>24</v>
      </c>
      <c r="M10433">
        <v>2</v>
      </c>
      <c r="N10433" t="s">
        <v>14554</v>
      </c>
      <c r="O10433" s="26" t="s">
        <v>5857</v>
      </c>
      <c r="P10433" s="26" t="s">
        <v>14144</v>
      </c>
      <c r="Q10433" s="26" t="s">
        <v>12534</v>
      </c>
    </row>
    <row r="10434" spans="1:17" x14ac:dyDescent="0.3">
      <c r="A10434">
        <f t="shared" si="162"/>
        <v>10428</v>
      </c>
      <c r="E10434" t="s">
        <v>69339</v>
      </c>
      <c r="F10434" t="s">
        <v>70852</v>
      </c>
      <c r="G10434" t="s">
        <v>70853</v>
      </c>
      <c r="H10434" t="s">
        <v>70854</v>
      </c>
      <c r="I10434">
        <v>1</v>
      </c>
      <c r="J10434" t="s">
        <v>12229</v>
      </c>
      <c r="K10434" t="s">
        <v>6114</v>
      </c>
      <c r="L10434" s="25" t="s">
        <v>24</v>
      </c>
      <c r="M10434">
        <v>2</v>
      </c>
      <c r="N10434" t="s">
        <v>14554</v>
      </c>
      <c r="O10434" s="26" t="s">
        <v>5857</v>
      </c>
      <c r="P10434" s="26" t="s">
        <v>14144</v>
      </c>
      <c r="Q10434" s="26" t="s">
        <v>12534</v>
      </c>
    </row>
    <row r="10435" spans="1:17" x14ac:dyDescent="0.3">
      <c r="A10435">
        <f t="shared" si="162"/>
        <v>10429</v>
      </c>
      <c r="E10435" t="s">
        <v>72244</v>
      </c>
      <c r="F10435" t="s">
        <v>72245</v>
      </c>
      <c r="G10435" t="s">
        <v>72246</v>
      </c>
      <c r="H10435" t="s">
        <v>72247</v>
      </c>
      <c r="I10435">
        <v>1</v>
      </c>
      <c r="J10435" t="s">
        <v>5762</v>
      </c>
      <c r="K10435" t="s">
        <v>3513</v>
      </c>
      <c r="L10435" s="25" t="s">
        <v>34</v>
      </c>
      <c r="M10435">
        <v>2</v>
      </c>
      <c r="N10435" t="s">
        <v>14554</v>
      </c>
      <c r="O10435" s="26" t="s">
        <v>5857</v>
      </c>
      <c r="P10435" s="26" t="s">
        <v>14144</v>
      </c>
      <c r="Q10435" s="26" t="s">
        <v>12534</v>
      </c>
    </row>
    <row r="10436" spans="1:17" x14ac:dyDescent="0.3">
      <c r="A10436">
        <f t="shared" si="162"/>
        <v>10430</v>
      </c>
      <c r="E10436" t="s">
        <v>72244</v>
      </c>
      <c r="F10436" t="s">
        <v>72248</v>
      </c>
      <c r="G10436" t="s">
        <v>72249</v>
      </c>
      <c r="H10436" t="s">
        <v>72250</v>
      </c>
      <c r="I10436">
        <v>5</v>
      </c>
      <c r="J10436" t="s">
        <v>12229</v>
      </c>
      <c r="K10436" t="s">
        <v>4669</v>
      </c>
      <c r="L10436" s="25" t="s">
        <v>34</v>
      </c>
      <c r="M10436">
        <v>2</v>
      </c>
      <c r="N10436" t="s">
        <v>14554</v>
      </c>
      <c r="O10436" s="26" t="s">
        <v>5857</v>
      </c>
      <c r="P10436" s="26" t="s">
        <v>14144</v>
      </c>
      <c r="Q10436" s="26" t="s">
        <v>12534</v>
      </c>
    </row>
    <row r="10437" spans="1:17" x14ac:dyDescent="0.3">
      <c r="A10437">
        <f t="shared" si="162"/>
        <v>10431</v>
      </c>
      <c r="E10437" t="s">
        <v>72895</v>
      </c>
      <c r="F10437" t="s">
        <v>72896</v>
      </c>
      <c r="G10437" t="s">
        <v>72897</v>
      </c>
      <c r="H10437" t="s">
        <v>9879</v>
      </c>
      <c r="I10437">
        <v>1</v>
      </c>
      <c r="J10437" t="s">
        <v>5762</v>
      </c>
      <c r="K10437" t="s">
        <v>10045</v>
      </c>
      <c r="L10437" s="25" t="s">
        <v>24</v>
      </c>
      <c r="M10437">
        <v>2</v>
      </c>
      <c r="N10437" t="s">
        <v>14554</v>
      </c>
      <c r="O10437" s="26" t="s">
        <v>5857</v>
      </c>
      <c r="P10437" s="26" t="s">
        <v>14144</v>
      </c>
      <c r="Q10437" s="26" t="s">
        <v>12534</v>
      </c>
    </row>
    <row r="10438" spans="1:17" x14ac:dyDescent="0.3">
      <c r="A10438">
        <f t="shared" si="162"/>
        <v>10432</v>
      </c>
      <c r="E10438" t="s">
        <v>72895</v>
      </c>
      <c r="F10438" t="s">
        <v>72898</v>
      </c>
      <c r="G10438" t="s">
        <v>72899</v>
      </c>
      <c r="H10438" t="s">
        <v>72900</v>
      </c>
      <c r="I10438">
        <v>5</v>
      </c>
      <c r="J10438" t="s">
        <v>5762</v>
      </c>
      <c r="K10438" t="s">
        <v>2189</v>
      </c>
      <c r="L10438" s="25" t="s">
        <v>24</v>
      </c>
      <c r="M10438">
        <v>2</v>
      </c>
      <c r="N10438" t="s">
        <v>14554</v>
      </c>
      <c r="O10438" s="26" t="s">
        <v>5857</v>
      </c>
      <c r="P10438" s="26" t="s">
        <v>14144</v>
      </c>
      <c r="Q10438" s="26" t="s">
        <v>12534</v>
      </c>
    </row>
    <row r="10439" spans="1:17" x14ac:dyDescent="0.3">
      <c r="A10439">
        <f t="shared" si="162"/>
        <v>10433</v>
      </c>
      <c r="E10439" t="s">
        <v>73327</v>
      </c>
      <c r="F10439" t="s">
        <v>73328</v>
      </c>
      <c r="G10439" t="s">
        <v>73329</v>
      </c>
      <c r="H10439" t="s">
        <v>73330</v>
      </c>
      <c r="I10439">
        <v>1</v>
      </c>
      <c r="J10439" t="s">
        <v>12229</v>
      </c>
      <c r="K10439" t="s">
        <v>1067</v>
      </c>
      <c r="L10439" s="25" t="s">
        <v>34</v>
      </c>
      <c r="M10439">
        <v>2</v>
      </c>
      <c r="N10439" t="s">
        <v>14554</v>
      </c>
      <c r="O10439" s="26" t="s">
        <v>5857</v>
      </c>
      <c r="P10439" s="26" t="s">
        <v>14144</v>
      </c>
      <c r="Q10439" s="26" t="s">
        <v>12534</v>
      </c>
    </row>
    <row r="10440" spans="1:17" x14ac:dyDescent="0.3">
      <c r="A10440">
        <f t="shared" si="162"/>
        <v>10434</v>
      </c>
      <c r="E10440" t="s">
        <v>74697</v>
      </c>
      <c r="F10440" t="s">
        <v>74698</v>
      </c>
      <c r="G10440" t="s">
        <v>74699</v>
      </c>
      <c r="H10440" t="s">
        <v>74700</v>
      </c>
      <c r="I10440">
        <v>1</v>
      </c>
      <c r="J10440" t="s">
        <v>5762</v>
      </c>
      <c r="K10440" t="s">
        <v>13633</v>
      </c>
      <c r="L10440" s="25" t="s">
        <v>24</v>
      </c>
      <c r="M10440">
        <v>2</v>
      </c>
      <c r="N10440" t="s">
        <v>14554</v>
      </c>
      <c r="O10440" s="26" t="s">
        <v>5857</v>
      </c>
      <c r="P10440" s="26" t="s">
        <v>14144</v>
      </c>
      <c r="Q10440" s="26" t="s">
        <v>12534</v>
      </c>
    </row>
    <row r="10441" spans="1:17" x14ac:dyDescent="0.3">
      <c r="A10441">
        <f t="shared" ref="A10441:A10504" si="163">A10440+1</f>
        <v>10435</v>
      </c>
      <c r="E10441" t="s">
        <v>74697</v>
      </c>
      <c r="F10441" t="s">
        <v>74701</v>
      </c>
      <c r="G10441" t="s">
        <v>74702</v>
      </c>
      <c r="H10441" t="s">
        <v>74703</v>
      </c>
      <c r="I10441">
        <v>5</v>
      </c>
      <c r="J10441" t="s">
        <v>5762</v>
      </c>
      <c r="K10441" t="s">
        <v>6443</v>
      </c>
      <c r="L10441" s="25" t="s">
        <v>24</v>
      </c>
      <c r="M10441">
        <v>2</v>
      </c>
      <c r="N10441" t="s">
        <v>14554</v>
      </c>
      <c r="O10441" s="26" t="s">
        <v>5857</v>
      </c>
      <c r="P10441" s="26" t="s">
        <v>14144</v>
      </c>
      <c r="Q10441" s="26" t="s">
        <v>12534</v>
      </c>
    </row>
    <row r="10442" spans="1:17" x14ac:dyDescent="0.3">
      <c r="A10442">
        <f t="shared" si="163"/>
        <v>10436</v>
      </c>
      <c r="E10442" t="s">
        <v>76319</v>
      </c>
      <c r="F10442" t="s">
        <v>76320</v>
      </c>
      <c r="G10442" t="s">
        <v>76321</v>
      </c>
      <c r="H10442" t="s">
        <v>76322</v>
      </c>
      <c r="I10442">
        <v>1</v>
      </c>
      <c r="J10442" t="s">
        <v>5762</v>
      </c>
      <c r="K10442" t="s">
        <v>12129</v>
      </c>
      <c r="L10442" s="25" t="s">
        <v>34</v>
      </c>
      <c r="M10442">
        <v>2</v>
      </c>
      <c r="N10442" t="s">
        <v>14554</v>
      </c>
      <c r="O10442" s="26" t="s">
        <v>5857</v>
      </c>
      <c r="P10442" s="26" t="s">
        <v>14144</v>
      </c>
      <c r="Q10442" s="26" t="s">
        <v>12534</v>
      </c>
    </row>
    <row r="10443" spans="1:17" x14ac:dyDescent="0.3">
      <c r="A10443">
        <f t="shared" si="163"/>
        <v>10437</v>
      </c>
      <c r="E10443" t="s">
        <v>76319</v>
      </c>
      <c r="F10443" t="s">
        <v>76323</v>
      </c>
      <c r="G10443" t="s">
        <v>76324</v>
      </c>
      <c r="H10443" t="s">
        <v>76325</v>
      </c>
      <c r="I10443">
        <v>5</v>
      </c>
      <c r="J10443" t="s">
        <v>12229</v>
      </c>
      <c r="K10443" t="s">
        <v>1134</v>
      </c>
      <c r="L10443" s="25" t="s">
        <v>34</v>
      </c>
      <c r="M10443">
        <v>2</v>
      </c>
      <c r="N10443" t="s">
        <v>14554</v>
      </c>
      <c r="O10443" s="26" t="s">
        <v>5857</v>
      </c>
      <c r="P10443" s="26" t="s">
        <v>14144</v>
      </c>
      <c r="Q10443" s="26" t="s">
        <v>12534</v>
      </c>
    </row>
    <row r="10444" spans="1:17" x14ac:dyDescent="0.3">
      <c r="A10444">
        <f t="shared" si="163"/>
        <v>10438</v>
      </c>
      <c r="E10444" t="s">
        <v>76319</v>
      </c>
      <c r="F10444" t="s">
        <v>76326</v>
      </c>
      <c r="G10444" t="s">
        <v>76327</v>
      </c>
      <c r="H10444" t="s">
        <v>76328</v>
      </c>
      <c r="I10444">
        <v>5</v>
      </c>
      <c r="J10444" t="s">
        <v>50</v>
      </c>
      <c r="K10444" t="s">
        <v>7583</v>
      </c>
      <c r="L10444" s="25" t="s">
        <v>34</v>
      </c>
      <c r="M10444">
        <v>2</v>
      </c>
      <c r="N10444" t="s">
        <v>14554</v>
      </c>
      <c r="O10444" s="26" t="s">
        <v>5857</v>
      </c>
      <c r="P10444" s="26" t="s">
        <v>14144</v>
      </c>
      <c r="Q10444" s="26" t="s">
        <v>12534</v>
      </c>
    </row>
    <row r="10445" spans="1:17" x14ac:dyDescent="0.3">
      <c r="A10445">
        <f t="shared" si="163"/>
        <v>10439</v>
      </c>
      <c r="E10445" t="s">
        <v>76872</v>
      </c>
      <c r="F10445" t="s">
        <v>76873</v>
      </c>
      <c r="G10445" t="s">
        <v>76874</v>
      </c>
      <c r="H10445" t="s">
        <v>11996</v>
      </c>
      <c r="I10445">
        <v>1</v>
      </c>
      <c r="J10445" t="s">
        <v>2637</v>
      </c>
      <c r="K10445" t="s">
        <v>1498</v>
      </c>
      <c r="L10445" s="25" t="s">
        <v>24</v>
      </c>
      <c r="M10445">
        <v>2</v>
      </c>
      <c r="N10445" t="s">
        <v>14554</v>
      </c>
      <c r="O10445" s="26" t="s">
        <v>5857</v>
      </c>
      <c r="P10445" s="26" t="s">
        <v>14144</v>
      </c>
      <c r="Q10445" s="26" t="s">
        <v>12534</v>
      </c>
    </row>
    <row r="10446" spans="1:17" x14ac:dyDescent="0.3">
      <c r="A10446">
        <f t="shared" si="163"/>
        <v>10440</v>
      </c>
      <c r="E10446" t="s">
        <v>76872</v>
      </c>
      <c r="F10446" t="s">
        <v>76875</v>
      </c>
      <c r="G10446" t="s">
        <v>76876</v>
      </c>
      <c r="H10446" t="s">
        <v>2914</v>
      </c>
      <c r="I10446">
        <v>5</v>
      </c>
      <c r="J10446" t="s">
        <v>2637</v>
      </c>
      <c r="K10446" t="s">
        <v>784</v>
      </c>
      <c r="L10446" s="25" t="s">
        <v>34</v>
      </c>
      <c r="M10446">
        <v>2</v>
      </c>
      <c r="N10446" t="s">
        <v>14554</v>
      </c>
      <c r="O10446" s="26" t="s">
        <v>5857</v>
      </c>
      <c r="P10446" s="26" t="s">
        <v>14144</v>
      </c>
      <c r="Q10446" s="26" t="s">
        <v>12534</v>
      </c>
    </row>
    <row r="10447" spans="1:17" x14ac:dyDescent="0.3">
      <c r="A10447">
        <f t="shared" si="163"/>
        <v>10441</v>
      </c>
      <c r="E10447" t="s">
        <v>76872</v>
      </c>
      <c r="F10447" t="s">
        <v>76877</v>
      </c>
      <c r="G10447" t="s">
        <v>76878</v>
      </c>
      <c r="H10447" t="s">
        <v>76879</v>
      </c>
      <c r="I10447">
        <v>5</v>
      </c>
      <c r="J10447" t="s">
        <v>2637</v>
      </c>
      <c r="K10447" t="s">
        <v>4624</v>
      </c>
      <c r="L10447" s="25" t="s">
        <v>24</v>
      </c>
      <c r="M10447">
        <v>2</v>
      </c>
      <c r="N10447" t="s">
        <v>14554</v>
      </c>
      <c r="O10447" s="26" t="s">
        <v>5857</v>
      </c>
      <c r="P10447" s="26" t="s">
        <v>14144</v>
      </c>
      <c r="Q10447" s="26" t="s">
        <v>12534</v>
      </c>
    </row>
    <row r="10448" spans="1:17" x14ac:dyDescent="0.3">
      <c r="A10448">
        <f t="shared" si="163"/>
        <v>10442</v>
      </c>
      <c r="E10448" t="s">
        <v>76872</v>
      </c>
      <c r="F10448" t="s">
        <v>76880</v>
      </c>
      <c r="G10448" t="s">
        <v>76881</v>
      </c>
      <c r="H10448" t="s">
        <v>76882</v>
      </c>
      <c r="I10448">
        <v>5</v>
      </c>
      <c r="J10448" t="s">
        <v>16563</v>
      </c>
      <c r="K10448" t="s">
        <v>11247</v>
      </c>
      <c r="L10448" s="25" t="s">
        <v>24</v>
      </c>
      <c r="M10448">
        <v>2</v>
      </c>
      <c r="N10448" t="s">
        <v>14554</v>
      </c>
      <c r="O10448" s="26" t="s">
        <v>5857</v>
      </c>
      <c r="P10448" s="26" t="s">
        <v>14144</v>
      </c>
      <c r="Q10448" s="26" t="s">
        <v>12534</v>
      </c>
    </row>
    <row r="10449" spans="1:17" x14ac:dyDescent="0.3">
      <c r="A10449">
        <f t="shared" si="163"/>
        <v>10443</v>
      </c>
      <c r="E10449" t="s">
        <v>76872</v>
      </c>
      <c r="F10449" t="s">
        <v>76883</v>
      </c>
      <c r="G10449" t="s">
        <v>76884</v>
      </c>
      <c r="H10449" t="s">
        <v>76885</v>
      </c>
      <c r="I10449">
        <v>5</v>
      </c>
      <c r="J10449" t="s">
        <v>2637</v>
      </c>
      <c r="K10449" t="s">
        <v>13787</v>
      </c>
      <c r="L10449" s="25" t="s">
        <v>34</v>
      </c>
      <c r="M10449">
        <v>2</v>
      </c>
      <c r="N10449" t="s">
        <v>14554</v>
      </c>
      <c r="O10449" s="26" t="s">
        <v>5857</v>
      </c>
      <c r="P10449" s="26" t="s">
        <v>14144</v>
      </c>
      <c r="Q10449" s="26" t="s">
        <v>12534</v>
      </c>
    </row>
    <row r="10450" spans="1:17" x14ac:dyDescent="0.3">
      <c r="A10450">
        <f t="shared" si="163"/>
        <v>10444</v>
      </c>
      <c r="E10450" t="s">
        <v>78015</v>
      </c>
      <c r="F10450" t="s">
        <v>78016</v>
      </c>
      <c r="G10450" t="s">
        <v>78017</v>
      </c>
      <c r="H10450" t="s">
        <v>7152</v>
      </c>
      <c r="I10450">
        <v>1</v>
      </c>
      <c r="J10450" t="s">
        <v>12229</v>
      </c>
      <c r="K10450" t="s">
        <v>729</v>
      </c>
      <c r="L10450" s="25" t="s">
        <v>34</v>
      </c>
      <c r="M10450">
        <v>2</v>
      </c>
      <c r="N10450" t="s">
        <v>14554</v>
      </c>
      <c r="O10450" s="26" t="s">
        <v>5857</v>
      </c>
      <c r="P10450" s="26" t="s">
        <v>14144</v>
      </c>
      <c r="Q10450" s="26" t="s">
        <v>12534</v>
      </c>
    </row>
    <row r="10451" spans="1:17" x14ac:dyDescent="0.3">
      <c r="A10451">
        <f t="shared" si="163"/>
        <v>10445</v>
      </c>
      <c r="E10451" t="s">
        <v>55778</v>
      </c>
      <c r="F10451" t="s">
        <v>55779</v>
      </c>
      <c r="G10451" t="s">
        <v>55780</v>
      </c>
      <c r="H10451" t="s">
        <v>4809</v>
      </c>
      <c r="I10451">
        <v>1</v>
      </c>
      <c r="J10451" t="s">
        <v>16563</v>
      </c>
      <c r="K10451" t="s">
        <v>731</v>
      </c>
      <c r="L10451" s="25" t="s">
        <v>24</v>
      </c>
      <c r="M10451">
        <v>2</v>
      </c>
      <c r="N10451" t="s">
        <v>55781</v>
      </c>
      <c r="O10451" s="26" t="s">
        <v>5857</v>
      </c>
      <c r="P10451" s="26" t="s">
        <v>14144</v>
      </c>
      <c r="Q10451" s="26" t="s">
        <v>12534</v>
      </c>
    </row>
    <row r="10452" spans="1:17" x14ac:dyDescent="0.3">
      <c r="A10452">
        <f t="shared" si="163"/>
        <v>10446</v>
      </c>
      <c r="E10452" t="s">
        <v>55778</v>
      </c>
      <c r="F10452" t="s">
        <v>55782</v>
      </c>
      <c r="G10452" t="s">
        <v>55783</v>
      </c>
      <c r="H10452" t="s">
        <v>204</v>
      </c>
      <c r="I10452">
        <v>5</v>
      </c>
      <c r="J10452" t="s">
        <v>12229</v>
      </c>
      <c r="K10452" t="s">
        <v>2598</v>
      </c>
      <c r="L10452" s="25" t="s">
        <v>34</v>
      </c>
      <c r="M10452">
        <v>2</v>
      </c>
      <c r="N10452" t="s">
        <v>55781</v>
      </c>
      <c r="O10452" s="26" t="s">
        <v>5857</v>
      </c>
      <c r="P10452" s="26" t="s">
        <v>14144</v>
      </c>
      <c r="Q10452" s="26" t="s">
        <v>12534</v>
      </c>
    </row>
    <row r="10453" spans="1:17" x14ac:dyDescent="0.3">
      <c r="A10453">
        <f t="shared" si="163"/>
        <v>10447</v>
      </c>
      <c r="E10453" t="s">
        <v>55778</v>
      </c>
      <c r="F10453" t="s">
        <v>55784</v>
      </c>
      <c r="G10453" t="s">
        <v>55785</v>
      </c>
      <c r="H10453" t="s">
        <v>55786</v>
      </c>
      <c r="I10453">
        <v>5</v>
      </c>
      <c r="J10453" t="s">
        <v>12229</v>
      </c>
      <c r="K10453" t="s">
        <v>3211</v>
      </c>
      <c r="L10453" s="25" t="s">
        <v>34</v>
      </c>
      <c r="M10453">
        <v>2</v>
      </c>
      <c r="N10453" t="s">
        <v>55781</v>
      </c>
      <c r="O10453" s="26" t="s">
        <v>5857</v>
      </c>
      <c r="P10453" s="26" t="s">
        <v>14144</v>
      </c>
      <c r="Q10453" s="26" t="s">
        <v>12534</v>
      </c>
    </row>
    <row r="10454" spans="1:17" x14ac:dyDescent="0.3">
      <c r="A10454">
        <f t="shared" si="163"/>
        <v>10448</v>
      </c>
      <c r="E10454" t="s">
        <v>55778</v>
      </c>
      <c r="F10454" t="s">
        <v>55787</v>
      </c>
      <c r="G10454" t="s">
        <v>55788</v>
      </c>
      <c r="H10454" t="s">
        <v>55789</v>
      </c>
      <c r="I10454">
        <v>5</v>
      </c>
      <c r="J10454" t="s">
        <v>12229</v>
      </c>
      <c r="K10454" t="s">
        <v>9233</v>
      </c>
      <c r="L10454" s="25" t="s">
        <v>34</v>
      </c>
      <c r="M10454">
        <v>2</v>
      </c>
      <c r="N10454" t="s">
        <v>55781</v>
      </c>
      <c r="O10454" s="26" t="s">
        <v>5857</v>
      </c>
      <c r="P10454" s="26" t="s">
        <v>14144</v>
      </c>
      <c r="Q10454" s="26" t="s">
        <v>12534</v>
      </c>
    </row>
    <row r="10455" spans="1:17" x14ac:dyDescent="0.3">
      <c r="A10455">
        <f t="shared" si="163"/>
        <v>10449</v>
      </c>
      <c r="E10455" t="s">
        <v>15511</v>
      </c>
      <c r="F10455" t="s">
        <v>15512</v>
      </c>
      <c r="G10455" t="s">
        <v>15513</v>
      </c>
      <c r="H10455" t="s">
        <v>15514</v>
      </c>
      <c r="I10455">
        <v>1</v>
      </c>
      <c r="J10455" t="s">
        <v>5762</v>
      </c>
      <c r="K10455" t="s">
        <v>4071</v>
      </c>
      <c r="L10455" s="25" t="s">
        <v>34</v>
      </c>
      <c r="M10455">
        <v>2</v>
      </c>
      <c r="N10455" t="s">
        <v>11939</v>
      </c>
      <c r="O10455" s="26" t="s">
        <v>5857</v>
      </c>
      <c r="P10455" s="26" t="s">
        <v>14144</v>
      </c>
      <c r="Q10455" s="26" t="s">
        <v>12534</v>
      </c>
    </row>
    <row r="10456" spans="1:17" x14ac:dyDescent="0.3">
      <c r="A10456">
        <f t="shared" si="163"/>
        <v>10450</v>
      </c>
      <c r="E10456" t="s">
        <v>17577</v>
      </c>
      <c r="F10456" t="s">
        <v>17578</v>
      </c>
      <c r="G10456" t="s">
        <v>17579</v>
      </c>
      <c r="H10456" t="s">
        <v>17580</v>
      </c>
      <c r="I10456">
        <v>1</v>
      </c>
      <c r="J10456" t="s">
        <v>9111</v>
      </c>
      <c r="K10456" t="s">
        <v>4739</v>
      </c>
      <c r="L10456" s="25" t="s">
        <v>24</v>
      </c>
      <c r="M10456">
        <v>2</v>
      </c>
      <c r="N10456" t="s">
        <v>11939</v>
      </c>
      <c r="O10456" s="26" t="s">
        <v>5857</v>
      </c>
      <c r="P10456" s="26" t="s">
        <v>14144</v>
      </c>
      <c r="Q10456" s="26" t="s">
        <v>12534</v>
      </c>
    </row>
    <row r="10457" spans="1:17" x14ac:dyDescent="0.3">
      <c r="A10457">
        <f t="shared" si="163"/>
        <v>10451</v>
      </c>
      <c r="E10457" t="s">
        <v>17577</v>
      </c>
      <c r="F10457" t="s">
        <v>17581</v>
      </c>
      <c r="G10457" t="s">
        <v>17582</v>
      </c>
      <c r="H10457" t="s">
        <v>17583</v>
      </c>
      <c r="I10457">
        <v>5</v>
      </c>
      <c r="J10457" t="s">
        <v>12229</v>
      </c>
      <c r="K10457" t="s">
        <v>1331</v>
      </c>
      <c r="L10457" s="25" t="s">
        <v>34</v>
      </c>
      <c r="M10457">
        <v>2</v>
      </c>
      <c r="N10457" t="s">
        <v>11939</v>
      </c>
      <c r="O10457" s="26" t="s">
        <v>5857</v>
      </c>
      <c r="P10457" s="26" t="s">
        <v>14144</v>
      </c>
      <c r="Q10457" s="26" t="s">
        <v>12534</v>
      </c>
    </row>
    <row r="10458" spans="1:17" x14ac:dyDescent="0.3">
      <c r="A10458">
        <f t="shared" si="163"/>
        <v>10452</v>
      </c>
      <c r="E10458" t="s">
        <v>17577</v>
      </c>
      <c r="F10458" t="s">
        <v>17584</v>
      </c>
      <c r="G10458" t="s">
        <v>17585</v>
      </c>
      <c r="H10458" t="s">
        <v>17586</v>
      </c>
      <c r="I10458">
        <v>5</v>
      </c>
      <c r="J10458" t="s">
        <v>12229</v>
      </c>
      <c r="K10458" t="s">
        <v>12338</v>
      </c>
      <c r="L10458" s="25" t="s">
        <v>24</v>
      </c>
      <c r="M10458">
        <v>2</v>
      </c>
      <c r="N10458" t="s">
        <v>11939</v>
      </c>
      <c r="O10458" s="26" t="s">
        <v>5857</v>
      </c>
      <c r="P10458" s="26" t="s">
        <v>14144</v>
      </c>
      <c r="Q10458" s="26" t="s">
        <v>12534</v>
      </c>
    </row>
    <row r="10459" spans="1:17" x14ac:dyDescent="0.3">
      <c r="A10459">
        <f t="shared" si="163"/>
        <v>10453</v>
      </c>
      <c r="E10459" t="s">
        <v>17577</v>
      </c>
      <c r="F10459" t="s">
        <v>17587</v>
      </c>
      <c r="G10459" t="s">
        <v>17588</v>
      </c>
      <c r="H10459" t="s">
        <v>17589</v>
      </c>
      <c r="I10459">
        <v>5</v>
      </c>
      <c r="J10459" t="s">
        <v>12229</v>
      </c>
      <c r="K10459" t="s">
        <v>3369</v>
      </c>
      <c r="L10459" s="25" t="s">
        <v>34</v>
      </c>
      <c r="M10459">
        <v>2</v>
      </c>
      <c r="N10459" t="s">
        <v>11939</v>
      </c>
      <c r="O10459" s="26" t="s">
        <v>5857</v>
      </c>
      <c r="P10459" s="26" t="s">
        <v>14144</v>
      </c>
      <c r="Q10459" s="26" t="s">
        <v>12534</v>
      </c>
    </row>
    <row r="10460" spans="1:17" x14ac:dyDescent="0.3">
      <c r="A10460">
        <f t="shared" si="163"/>
        <v>10454</v>
      </c>
      <c r="E10460" t="s">
        <v>17888</v>
      </c>
      <c r="F10460" t="s">
        <v>17889</v>
      </c>
      <c r="G10460" t="s">
        <v>17890</v>
      </c>
      <c r="H10460" t="s">
        <v>17891</v>
      </c>
      <c r="I10460">
        <v>1</v>
      </c>
      <c r="J10460" t="s">
        <v>5762</v>
      </c>
      <c r="K10460" t="s">
        <v>8978</v>
      </c>
      <c r="L10460" s="25" t="s">
        <v>24</v>
      </c>
      <c r="M10460">
        <v>2</v>
      </c>
      <c r="N10460" t="s">
        <v>11939</v>
      </c>
      <c r="O10460" s="26" t="s">
        <v>5857</v>
      </c>
      <c r="P10460" s="26" t="s">
        <v>14144</v>
      </c>
      <c r="Q10460" s="26" t="s">
        <v>12534</v>
      </c>
    </row>
    <row r="10461" spans="1:17" x14ac:dyDescent="0.3">
      <c r="A10461">
        <f t="shared" si="163"/>
        <v>10455</v>
      </c>
      <c r="E10461" t="s">
        <v>17888</v>
      </c>
      <c r="F10461" t="s">
        <v>17892</v>
      </c>
      <c r="G10461" t="s">
        <v>17893</v>
      </c>
      <c r="H10461" t="s">
        <v>17894</v>
      </c>
      <c r="I10461">
        <v>5</v>
      </c>
      <c r="J10461" t="s">
        <v>50</v>
      </c>
      <c r="K10461" t="s">
        <v>5767</v>
      </c>
      <c r="L10461" s="25" t="s">
        <v>24</v>
      </c>
      <c r="M10461">
        <v>2</v>
      </c>
      <c r="N10461" t="s">
        <v>11939</v>
      </c>
      <c r="O10461" s="26" t="s">
        <v>5857</v>
      </c>
      <c r="P10461" s="26" t="s">
        <v>14144</v>
      </c>
      <c r="Q10461" s="26" t="s">
        <v>12534</v>
      </c>
    </row>
    <row r="10462" spans="1:17" x14ac:dyDescent="0.3">
      <c r="A10462">
        <f t="shared" si="163"/>
        <v>10456</v>
      </c>
      <c r="E10462" t="s">
        <v>17888</v>
      </c>
      <c r="F10462" t="s">
        <v>17895</v>
      </c>
      <c r="G10462" t="s">
        <v>17896</v>
      </c>
      <c r="H10462" t="s">
        <v>17897</v>
      </c>
      <c r="I10462">
        <v>5</v>
      </c>
      <c r="J10462" t="s">
        <v>50</v>
      </c>
      <c r="K10462" t="s">
        <v>11734</v>
      </c>
      <c r="L10462" s="25" t="s">
        <v>24</v>
      </c>
      <c r="M10462">
        <v>2</v>
      </c>
      <c r="N10462" t="s">
        <v>11939</v>
      </c>
      <c r="O10462" s="26" t="s">
        <v>5857</v>
      </c>
      <c r="P10462" s="26" t="s">
        <v>14144</v>
      </c>
      <c r="Q10462" s="26" t="s">
        <v>12534</v>
      </c>
    </row>
    <row r="10463" spans="1:17" x14ac:dyDescent="0.3">
      <c r="A10463">
        <f t="shared" si="163"/>
        <v>10457</v>
      </c>
      <c r="E10463" t="s">
        <v>17888</v>
      </c>
      <c r="F10463" t="s">
        <v>17898</v>
      </c>
      <c r="G10463" t="s">
        <v>17899</v>
      </c>
      <c r="H10463" t="s">
        <v>17900</v>
      </c>
      <c r="I10463">
        <v>5</v>
      </c>
      <c r="J10463" t="s">
        <v>50</v>
      </c>
      <c r="K10463" t="s">
        <v>7752</v>
      </c>
      <c r="L10463" s="25" t="s">
        <v>24</v>
      </c>
      <c r="M10463">
        <v>2</v>
      </c>
      <c r="N10463" t="s">
        <v>11939</v>
      </c>
      <c r="O10463" s="26" t="s">
        <v>5857</v>
      </c>
      <c r="P10463" s="26" t="s">
        <v>14144</v>
      </c>
      <c r="Q10463" s="26" t="s">
        <v>12534</v>
      </c>
    </row>
    <row r="10464" spans="1:17" x14ac:dyDescent="0.3">
      <c r="A10464">
        <f t="shared" si="163"/>
        <v>10458</v>
      </c>
      <c r="E10464" t="s">
        <v>19917</v>
      </c>
      <c r="F10464" t="s">
        <v>19918</v>
      </c>
      <c r="G10464" t="s">
        <v>19919</v>
      </c>
      <c r="H10464" t="s">
        <v>19920</v>
      </c>
      <c r="I10464">
        <v>1</v>
      </c>
      <c r="J10464" t="s">
        <v>13977</v>
      </c>
      <c r="K10464" t="s">
        <v>571</v>
      </c>
      <c r="L10464" s="25" t="s">
        <v>34</v>
      </c>
      <c r="M10464">
        <v>2</v>
      </c>
      <c r="N10464" t="s">
        <v>11939</v>
      </c>
      <c r="O10464" s="26" t="s">
        <v>5857</v>
      </c>
      <c r="P10464" s="26" t="s">
        <v>14144</v>
      </c>
      <c r="Q10464" s="26" t="s">
        <v>12534</v>
      </c>
    </row>
    <row r="10465" spans="1:17" x14ac:dyDescent="0.3">
      <c r="A10465">
        <f t="shared" si="163"/>
        <v>10459</v>
      </c>
      <c r="E10465" t="s">
        <v>23752</v>
      </c>
      <c r="F10465" t="s">
        <v>23753</v>
      </c>
      <c r="G10465" t="s">
        <v>23754</v>
      </c>
      <c r="H10465" t="s">
        <v>23755</v>
      </c>
      <c r="I10465">
        <v>1</v>
      </c>
      <c r="J10465" t="s">
        <v>5762</v>
      </c>
      <c r="K10465" t="s">
        <v>156</v>
      </c>
      <c r="L10465" s="25" t="s">
        <v>34</v>
      </c>
      <c r="M10465">
        <v>2</v>
      </c>
      <c r="N10465" t="s">
        <v>11939</v>
      </c>
      <c r="O10465" s="26" t="s">
        <v>5857</v>
      </c>
      <c r="P10465" s="26" t="s">
        <v>14144</v>
      </c>
      <c r="Q10465" s="26" t="s">
        <v>12534</v>
      </c>
    </row>
    <row r="10466" spans="1:17" x14ac:dyDescent="0.3">
      <c r="A10466">
        <f t="shared" si="163"/>
        <v>10460</v>
      </c>
      <c r="E10466" t="s">
        <v>23752</v>
      </c>
      <c r="F10466" t="s">
        <v>23756</v>
      </c>
      <c r="G10466" t="s">
        <v>23757</v>
      </c>
      <c r="H10466" t="s">
        <v>23758</v>
      </c>
      <c r="I10466">
        <v>5</v>
      </c>
      <c r="J10466" t="s">
        <v>5762</v>
      </c>
      <c r="K10466" t="s">
        <v>9061</v>
      </c>
      <c r="L10466" s="25" t="s">
        <v>24</v>
      </c>
      <c r="M10466">
        <v>2</v>
      </c>
      <c r="N10466" t="s">
        <v>11939</v>
      </c>
      <c r="O10466" s="26" t="s">
        <v>5857</v>
      </c>
      <c r="P10466" s="26" t="s">
        <v>14144</v>
      </c>
      <c r="Q10466" s="26" t="s">
        <v>12534</v>
      </c>
    </row>
    <row r="10467" spans="1:17" x14ac:dyDescent="0.3">
      <c r="A10467">
        <f t="shared" si="163"/>
        <v>10461</v>
      </c>
      <c r="E10467" t="s">
        <v>25944</v>
      </c>
      <c r="F10467" t="s">
        <v>25945</v>
      </c>
      <c r="G10467" t="s">
        <v>25946</v>
      </c>
      <c r="H10467" t="s">
        <v>9911</v>
      </c>
      <c r="I10467">
        <v>1</v>
      </c>
      <c r="J10467" t="s">
        <v>8259</v>
      </c>
      <c r="K10467" t="s">
        <v>8411</v>
      </c>
      <c r="L10467" s="25" t="s">
        <v>24</v>
      </c>
      <c r="M10467">
        <v>2</v>
      </c>
      <c r="N10467" t="s">
        <v>11939</v>
      </c>
      <c r="O10467" s="26" t="s">
        <v>5857</v>
      </c>
      <c r="P10467" s="26" t="s">
        <v>14144</v>
      </c>
      <c r="Q10467" s="26" t="s">
        <v>12534</v>
      </c>
    </row>
    <row r="10468" spans="1:17" x14ac:dyDescent="0.3">
      <c r="A10468">
        <f t="shared" si="163"/>
        <v>10462</v>
      </c>
      <c r="E10468" t="s">
        <v>25944</v>
      </c>
      <c r="F10468" t="s">
        <v>25947</v>
      </c>
      <c r="G10468" t="s">
        <v>25948</v>
      </c>
      <c r="H10468" t="s">
        <v>25949</v>
      </c>
      <c r="I10468">
        <v>5</v>
      </c>
      <c r="J10468" t="s">
        <v>5762</v>
      </c>
      <c r="K10468" t="s">
        <v>10085</v>
      </c>
      <c r="L10468" s="25" t="s">
        <v>34</v>
      </c>
      <c r="M10468">
        <v>2</v>
      </c>
      <c r="N10468" t="s">
        <v>11939</v>
      </c>
      <c r="O10468" s="26" t="s">
        <v>5857</v>
      </c>
      <c r="P10468" s="26" t="s">
        <v>14144</v>
      </c>
      <c r="Q10468" s="26" t="s">
        <v>12534</v>
      </c>
    </row>
    <row r="10469" spans="1:17" x14ac:dyDescent="0.3">
      <c r="A10469">
        <f t="shared" si="163"/>
        <v>10463</v>
      </c>
      <c r="E10469" t="s">
        <v>25944</v>
      </c>
      <c r="F10469" t="s">
        <v>25950</v>
      </c>
      <c r="G10469" t="s">
        <v>25951</v>
      </c>
      <c r="H10469" t="s">
        <v>6675</v>
      </c>
      <c r="I10469">
        <v>5</v>
      </c>
      <c r="J10469" t="s">
        <v>5857</v>
      </c>
      <c r="K10469" t="s">
        <v>9449</v>
      </c>
      <c r="L10469" s="25" t="s">
        <v>34</v>
      </c>
      <c r="M10469">
        <v>2</v>
      </c>
      <c r="N10469" t="s">
        <v>11939</v>
      </c>
      <c r="O10469" s="26" t="s">
        <v>5857</v>
      </c>
      <c r="P10469" s="26" t="s">
        <v>14144</v>
      </c>
      <c r="Q10469" s="26" t="s">
        <v>12534</v>
      </c>
    </row>
    <row r="10470" spans="1:17" x14ac:dyDescent="0.3">
      <c r="A10470">
        <f t="shared" si="163"/>
        <v>10464</v>
      </c>
      <c r="E10470" t="s">
        <v>25944</v>
      </c>
      <c r="F10470" t="s">
        <v>25952</v>
      </c>
      <c r="G10470" t="s">
        <v>25953</v>
      </c>
      <c r="H10470" t="s">
        <v>25954</v>
      </c>
      <c r="I10470">
        <v>5</v>
      </c>
      <c r="J10470" t="s">
        <v>11653</v>
      </c>
      <c r="K10470" t="s">
        <v>13449</v>
      </c>
      <c r="L10470" s="25" t="s">
        <v>24</v>
      </c>
      <c r="M10470">
        <v>2</v>
      </c>
      <c r="N10470" t="s">
        <v>11939</v>
      </c>
      <c r="O10470" s="26" t="s">
        <v>5857</v>
      </c>
      <c r="P10470" s="26" t="s">
        <v>14144</v>
      </c>
      <c r="Q10470" s="26" t="s">
        <v>12534</v>
      </c>
    </row>
    <row r="10471" spans="1:17" x14ac:dyDescent="0.3">
      <c r="A10471">
        <f t="shared" si="163"/>
        <v>10465</v>
      </c>
      <c r="E10471" t="s">
        <v>25944</v>
      </c>
      <c r="F10471" t="s">
        <v>25955</v>
      </c>
      <c r="G10471" t="s">
        <v>25956</v>
      </c>
      <c r="H10471" t="s">
        <v>25957</v>
      </c>
      <c r="I10471">
        <v>5</v>
      </c>
      <c r="J10471" t="s">
        <v>11653</v>
      </c>
      <c r="K10471" t="s">
        <v>1628</v>
      </c>
      <c r="L10471" s="25" t="s">
        <v>34</v>
      </c>
      <c r="M10471">
        <v>2</v>
      </c>
      <c r="N10471" t="s">
        <v>11939</v>
      </c>
      <c r="O10471" s="26" t="s">
        <v>5857</v>
      </c>
      <c r="P10471" s="26" t="s">
        <v>14144</v>
      </c>
      <c r="Q10471" s="26" t="s">
        <v>12534</v>
      </c>
    </row>
    <row r="10472" spans="1:17" x14ac:dyDescent="0.3">
      <c r="A10472">
        <f t="shared" si="163"/>
        <v>10466</v>
      </c>
      <c r="E10472" t="s">
        <v>25944</v>
      </c>
      <c r="F10472" t="s">
        <v>25958</v>
      </c>
      <c r="G10472" t="s">
        <v>25959</v>
      </c>
      <c r="H10472" t="s">
        <v>25960</v>
      </c>
      <c r="I10472">
        <v>5</v>
      </c>
      <c r="J10472" t="s">
        <v>12229</v>
      </c>
      <c r="K10472" t="s">
        <v>7114</v>
      </c>
      <c r="L10472" s="25" t="s">
        <v>34</v>
      </c>
      <c r="M10472">
        <v>2</v>
      </c>
      <c r="N10472" t="s">
        <v>11939</v>
      </c>
      <c r="O10472" s="26" t="s">
        <v>5857</v>
      </c>
      <c r="P10472" s="26" t="s">
        <v>14144</v>
      </c>
      <c r="Q10472" s="26" t="s">
        <v>12534</v>
      </c>
    </row>
    <row r="10473" spans="1:17" x14ac:dyDescent="0.3">
      <c r="A10473">
        <f t="shared" si="163"/>
        <v>10467</v>
      </c>
      <c r="E10473" t="s">
        <v>26065</v>
      </c>
      <c r="F10473" t="s">
        <v>26066</v>
      </c>
      <c r="G10473" t="s">
        <v>26067</v>
      </c>
      <c r="H10473" t="s">
        <v>26068</v>
      </c>
      <c r="I10473">
        <v>1</v>
      </c>
      <c r="J10473" t="s">
        <v>5762</v>
      </c>
      <c r="K10473" t="s">
        <v>6057</v>
      </c>
      <c r="L10473" s="25" t="s">
        <v>24</v>
      </c>
      <c r="M10473">
        <v>2</v>
      </c>
      <c r="N10473" t="s">
        <v>11939</v>
      </c>
      <c r="O10473" s="26" t="s">
        <v>5857</v>
      </c>
      <c r="P10473" s="26" t="s">
        <v>14144</v>
      </c>
      <c r="Q10473" s="26" t="s">
        <v>12534</v>
      </c>
    </row>
    <row r="10474" spans="1:17" x14ac:dyDescent="0.3">
      <c r="A10474">
        <f t="shared" si="163"/>
        <v>10468</v>
      </c>
      <c r="E10474" t="s">
        <v>26437</v>
      </c>
      <c r="F10474" t="s">
        <v>26438</v>
      </c>
      <c r="G10474" t="s">
        <v>26439</v>
      </c>
      <c r="H10474" t="s">
        <v>26440</v>
      </c>
      <c r="I10474">
        <v>1</v>
      </c>
      <c r="J10474" t="s">
        <v>5762</v>
      </c>
      <c r="K10474" t="s">
        <v>7423</v>
      </c>
      <c r="L10474" s="25" t="s">
        <v>34</v>
      </c>
      <c r="M10474">
        <v>2</v>
      </c>
      <c r="N10474" t="s">
        <v>11939</v>
      </c>
      <c r="O10474" s="26" t="s">
        <v>5857</v>
      </c>
      <c r="P10474" s="26" t="s">
        <v>14144</v>
      </c>
      <c r="Q10474" s="26" t="s">
        <v>12534</v>
      </c>
    </row>
    <row r="10475" spans="1:17" x14ac:dyDescent="0.3">
      <c r="A10475">
        <f t="shared" si="163"/>
        <v>10469</v>
      </c>
      <c r="E10475" t="s">
        <v>26437</v>
      </c>
      <c r="F10475" t="s">
        <v>26441</v>
      </c>
      <c r="G10475" t="s">
        <v>26442</v>
      </c>
      <c r="H10475" t="s">
        <v>26443</v>
      </c>
      <c r="I10475">
        <v>5</v>
      </c>
      <c r="J10475" t="s">
        <v>5762</v>
      </c>
      <c r="K10475" t="s">
        <v>7296</v>
      </c>
      <c r="L10475" s="25" t="s">
        <v>24</v>
      </c>
      <c r="M10475">
        <v>2</v>
      </c>
      <c r="N10475" t="s">
        <v>11939</v>
      </c>
      <c r="O10475" s="26" t="s">
        <v>5857</v>
      </c>
      <c r="P10475" s="26" t="s">
        <v>14144</v>
      </c>
      <c r="Q10475" s="26" t="s">
        <v>12534</v>
      </c>
    </row>
    <row r="10476" spans="1:17" x14ac:dyDescent="0.3">
      <c r="A10476">
        <f t="shared" si="163"/>
        <v>10470</v>
      </c>
      <c r="E10476" t="s">
        <v>26437</v>
      </c>
      <c r="F10476" t="s">
        <v>26444</v>
      </c>
      <c r="G10476" t="s">
        <v>26445</v>
      </c>
      <c r="H10476" t="s">
        <v>26446</v>
      </c>
      <c r="I10476">
        <v>5</v>
      </c>
      <c r="J10476" t="s">
        <v>5762</v>
      </c>
      <c r="K10476" t="s">
        <v>1595</v>
      </c>
      <c r="L10476" s="25" t="s">
        <v>24</v>
      </c>
      <c r="M10476">
        <v>2</v>
      </c>
      <c r="N10476" t="s">
        <v>11939</v>
      </c>
      <c r="O10476" s="26" t="s">
        <v>5857</v>
      </c>
      <c r="P10476" s="26" t="s">
        <v>14144</v>
      </c>
      <c r="Q10476" s="26" t="s">
        <v>12534</v>
      </c>
    </row>
    <row r="10477" spans="1:17" x14ac:dyDescent="0.3">
      <c r="A10477">
        <f t="shared" si="163"/>
        <v>10471</v>
      </c>
      <c r="E10477" t="s">
        <v>26840</v>
      </c>
      <c r="F10477" t="s">
        <v>26841</v>
      </c>
      <c r="G10477" t="s">
        <v>26842</v>
      </c>
      <c r="H10477" t="s">
        <v>26843</v>
      </c>
      <c r="I10477">
        <v>1</v>
      </c>
      <c r="J10477" t="s">
        <v>5762</v>
      </c>
      <c r="K10477" t="s">
        <v>6946</v>
      </c>
      <c r="L10477" s="25" t="s">
        <v>34</v>
      </c>
      <c r="M10477">
        <v>2</v>
      </c>
      <c r="N10477" t="s">
        <v>11939</v>
      </c>
      <c r="O10477" s="26" t="s">
        <v>5857</v>
      </c>
      <c r="P10477" s="26" t="s">
        <v>14144</v>
      </c>
      <c r="Q10477" s="26" t="s">
        <v>12534</v>
      </c>
    </row>
    <row r="10478" spans="1:17" x14ac:dyDescent="0.3">
      <c r="A10478">
        <f t="shared" si="163"/>
        <v>10472</v>
      </c>
      <c r="E10478" t="s">
        <v>26840</v>
      </c>
      <c r="F10478" t="s">
        <v>26844</v>
      </c>
      <c r="G10478" t="s">
        <v>26845</v>
      </c>
      <c r="H10478" t="s">
        <v>26846</v>
      </c>
      <c r="I10478">
        <v>5</v>
      </c>
      <c r="J10478" t="s">
        <v>12396</v>
      </c>
      <c r="K10478" t="s">
        <v>6301</v>
      </c>
      <c r="L10478" s="25" t="s">
        <v>24</v>
      </c>
      <c r="M10478">
        <v>2</v>
      </c>
      <c r="N10478" t="s">
        <v>11939</v>
      </c>
      <c r="O10478" s="26" t="s">
        <v>5857</v>
      </c>
      <c r="P10478" s="26" t="s">
        <v>14144</v>
      </c>
      <c r="Q10478" s="26" t="s">
        <v>12534</v>
      </c>
    </row>
    <row r="10479" spans="1:17" x14ac:dyDescent="0.3">
      <c r="A10479">
        <f t="shared" si="163"/>
        <v>10473</v>
      </c>
      <c r="E10479" t="s">
        <v>26840</v>
      </c>
      <c r="F10479" t="s">
        <v>26847</v>
      </c>
      <c r="G10479" t="s">
        <v>26848</v>
      </c>
      <c r="H10479" t="s">
        <v>26849</v>
      </c>
      <c r="I10479">
        <v>5</v>
      </c>
      <c r="J10479" t="s">
        <v>12396</v>
      </c>
      <c r="K10479" t="s">
        <v>8311</v>
      </c>
      <c r="L10479" s="25" t="s">
        <v>24</v>
      </c>
      <c r="M10479">
        <v>2</v>
      </c>
      <c r="N10479" t="s">
        <v>11939</v>
      </c>
      <c r="O10479" s="26" t="s">
        <v>5857</v>
      </c>
      <c r="P10479" s="26" t="s">
        <v>14144</v>
      </c>
      <c r="Q10479" s="26" t="s">
        <v>12534</v>
      </c>
    </row>
    <row r="10480" spans="1:17" x14ac:dyDescent="0.3">
      <c r="A10480">
        <f t="shared" si="163"/>
        <v>10474</v>
      </c>
      <c r="E10480" t="s">
        <v>27786</v>
      </c>
      <c r="F10480" t="s">
        <v>27787</v>
      </c>
      <c r="G10480" t="s">
        <v>27788</v>
      </c>
      <c r="H10480" t="s">
        <v>27789</v>
      </c>
      <c r="I10480">
        <v>1</v>
      </c>
      <c r="J10480" t="s">
        <v>50</v>
      </c>
      <c r="K10480" t="s">
        <v>7162</v>
      </c>
      <c r="L10480" s="25" t="s">
        <v>24</v>
      </c>
      <c r="M10480">
        <v>2</v>
      </c>
      <c r="N10480" t="s">
        <v>11939</v>
      </c>
      <c r="O10480" s="26" t="s">
        <v>5857</v>
      </c>
      <c r="P10480" s="26" t="s">
        <v>14144</v>
      </c>
      <c r="Q10480" s="26" t="s">
        <v>12534</v>
      </c>
    </row>
    <row r="10481" spans="1:17" x14ac:dyDescent="0.3">
      <c r="A10481">
        <f t="shared" si="163"/>
        <v>10475</v>
      </c>
      <c r="E10481" t="s">
        <v>27786</v>
      </c>
      <c r="F10481" t="s">
        <v>27790</v>
      </c>
      <c r="G10481" t="s">
        <v>27791</v>
      </c>
      <c r="H10481" t="s">
        <v>2726</v>
      </c>
      <c r="I10481">
        <v>5</v>
      </c>
      <c r="J10481" t="s">
        <v>50</v>
      </c>
      <c r="K10481" t="s">
        <v>8299</v>
      </c>
      <c r="L10481" s="25" t="s">
        <v>34</v>
      </c>
      <c r="M10481">
        <v>2</v>
      </c>
      <c r="N10481" t="s">
        <v>11939</v>
      </c>
      <c r="O10481" s="26" t="s">
        <v>5857</v>
      </c>
      <c r="P10481" s="26" t="s">
        <v>14144</v>
      </c>
      <c r="Q10481" s="26" t="s">
        <v>12534</v>
      </c>
    </row>
    <row r="10482" spans="1:17" x14ac:dyDescent="0.3">
      <c r="A10482">
        <f t="shared" si="163"/>
        <v>10476</v>
      </c>
      <c r="E10482" t="s">
        <v>27786</v>
      </c>
      <c r="F10482" t="s">
        <v>27792</v>
      </c>
      <c r="G10482" t="s">
        <v>27793</v>
      </c>
      <c r="H10482" t="s">
        <v>27794</v>
      </c>
      <c r="I10482">
        <v>5</v>
      </c>
      <c r="J10482" t="s">
        <v>27795</v>
      </c>
      <c r="K10482" t="s">
        <v>12125</v>
      </c>
      <c r="L10482" s="25" t="s">
        <v>34</v>
      </c>
      <c r="M10482">
        <v>2</v>
      </c>
      <c r="N10482" t="s">
        <v>11939</v>
      </c>
      <c r="O10482" s="26" t="s">
        <v>5857</v>
      </c>
      <c r="P10482" s="26" t="s">
        <v>14144</v>
      </c>
      <c r="Q10482" s="26" t="s">
        <v>12534</v>
      </c>
    </row>
    <row r="10483" spans="1:17" x14ac:dyDescent="0.3">
      <c r="A10483">
        <f t="shared" si="163"/>
        <v>10477</v>
      </c>
      <c r="E10483" t="s">
        <v>27786</v>
      </c>
      <c r="F10483" t="s">
        <v>27796</v>
      </c>
      <c r="G10483" t="s">
        <v>27797</v>
      </c>
      <c r="H10483" t="s">
        <v>27798</v>
      </c>
      <c r="I10483">
        <v>5</v>
      </c>
      <c r="J10483" t="s">
        <v>50</v>
      </c>
      <c r="K10483" t="s">
        <v>11978</v>
      </c>
      <c r="L10483" s="25" t="s">
        <v>24</v>
      </c>
      <c r="M10483">
        <v>2</v>
      </c>
      <c r="N10483" t="s">
        <v>11939</v>
      </c>
      <c r="O10483" s="26" t="s">
        <v>5857</v>
      </c>
      <c r="P10483" s="26" t="s">
        <v>14144</v>
      </c>
      <c r="Q10483" s="26" t="s">
        <v>12534</v>
      </c>
    </row>
    <row r="10484" spans="1:17" x14ac:dyDescent="0.3">
      <c r="A10484">
        <f t="shared" si="163"/>
        <v>10478</v>
      </c>
      <c r="E10484" t="s">
        <v>28236</v>
      </c>
      <c r="F10484" t="s">
        <v>28237</v>
      </c>
      <c r="G10484" t="s">
        <v>28238</v>
      </c>
      <c r="H10484" t="s">
        <v>28239</v>
      </c>
      <c r="I10484">
        <v>1</v>
      </c>
      <c r="J10484" t="s">
        <v>14187</v>
      </c>
      <c r="K10484" t="s">
        <v>10339</v>
      </c>
      <c r="L10484" s="25" t="s">
        <v>34</v>
      </c>
      <c r="M10484">
        <v>2</v>
      </c>
      <c r="N10484" t="s">
        <v>11939</v>
      </c>
      <c r="O10484" s="26" t="s">
        <v>5857</v>
      </c>
      <c r="P10484" s="26" t="s">
        <v>14144</v>
      </c>
      <c r="Q10484" s="26" t="s">
        <v>12534</v>
      </c>
    </row>
    <row r="10485" spans="1:17" x14ac:dyDescent="0.3">
      <c r="A10485">
        <f t="shared" si="163"/>
        <v>10479</v>
      </c>
      <c r="E10485" t="s">
        <v>28383</v>
      </c>
      <c r="F10485" t="s">
        <v>28384</v>
      </c>
      <c r="G10485" t="s">
        <v>28385</v>
      </c>
      <c r="H10485" t="s">
        <v>28386</v>
      </c>
      <c r="I10485">
        <v>1</v>
      </c>
      <c r="J10485" t="s">
        <v>12229</v>
      </c>
      <c r="K10485" t="s">
        <v>6593</v>
      </c>
      <c r="L10485" s="25" t="s">
        <v>34</v>
      </c>
      <c r="M10485">
        <v>2</v>
      </c>
      <c r="N10485" t="s">
        <v>11939</v>
      </c>
      <c r="O10485" s="26" t="s">
        <v>5857</v>
      </c>
      <c r="P10485" s="26" t="s">
        <v>14144</v>
      </c>
      <c r="Q10485" s="26" t="s">
        <v>12534</v>
      </c>
    </row>
    <row r="10486" spans="1:17" x14ac:dyDescent="0.3">
      <c r="A10486">
        <f t="shared" si="163"/>
        <v>10480</v>
      </c>
      <c r="E10486" t="s">
        <v>28535</v>
      </c>
      <c r="F10486" t="s">
        <v>28536</v>
      </c>
      <c r="G10486" t="s">
        <v>28537</v>
      </c>
      <c r="H10486" t="s">
        <v>28538</v>
      </c>
      <c r="I10486">
        <v>1</v>
      </c>
      <c r="J10486" t="s">
        <v>50</v>
      </c>
      <c r="K10486" t="s">
        <v>10685</v>
      </c>
      <c r="L10486" s="25" t="s">
        <v>34</v>
      </c>
      <c r="M10486">
        <v>2</v>
      </c>
      <c r="N10486" t="s">
        <v>11939</v>
      </c>
      <c r="O10486" s="26" t="s">
        <v>5857</v>
      </c>
      <c r="P10486" s="26" t="s">
        <v>14144</v>
      </c>
      <c r="Q10486" s="26" t="s">
        <v>12534</v>
      </c>
    </row>
    <row r="10487" spans="1:17" x14ac:dyDescent="0.3">
      <c r="A10487">
        <f t="shared" si="163"/>
        <v>10481</v>
      </c>
      <c r="E10487" t="s">
        <v>28700</v>
      </c>
      <c r="F10487" t="s">
        <v>28701</v>
      </c>
      <c r="G10487" t="s">
        <v>28702</v>
      </c>
      <c r="H10487" t="s">
        <v>28703</v>
      </c>
      <c r="I10487">
        <v>1</v>
      </c>
      <c r="J10487" t="s">
        <v>5762</v>
      </c>
      <c r="K10487" t="s">
        <v>440</v>
      </c>
      <c r="L10487" s="25" t="s">
        <v>24</v>
      </c>
      <c r="M10487">
        <v>2</v>
      </c>
      <c r="N10487" t="s">
        <v>11939</v>
      </c>
      <c r="O10487" s="26" t="s">
        <v>5857</v>
      </c>
      <c r="P10487" s="26" t="s">
        <v>14144</v>
      </c>
      <c r="Q10487" s="26" t="s">
        <v>12534</v>
      </c>
    </row>
    <row r="10488" spans="1:17" x14ac:dyDescent="0.3">
      <c r="A10488">
        <f t="shared" si="163"/>
        <v>10482</v>
      </c>
      <c r="E10488" t="s">
        <v>29121</v>
      </c>
      <c r="F10488" t="s">
        <v>29122</v>
      </c>
      <c r="G10488" t="s">
        <v>29123</v>
      </c>
      <c r="H10488" t="s">
        <v>7203</v>
      </c>
      <c r="I10488">
        <v>1</v>
      </c>
      <c r="J10488" t="s">
        <v>50</v>
      </c>
      <c r="K10488" t="s">
        <v>10465</v>
      </c>
      <c r="L10488" s="25" t="s">
        <v>24</v>
      </c>
      <c r="M10488">
        <v>2</v>
      </c>
      <c r="N10488" t="s">
        <v>11939</v>
      </c>
      <c r="O10488" s="26" t="s">
        <v>5857</v>
      </c>
      <c r="P10488" s="26" t="s">
        <v>14144</v>
      </c>
      <c r="Q10488" s="26" t="s">
        <v>12534</v>
      </c>
    </row>
    <row r="10489" spans="1:17" x14ac:dyDescent="0.3">
      <c r="A10489">
        <f t="shared" si="163"/>
        <v>10483</v>
      </c>
      <c r="E10489" t="s">
        <v>29121</v>
      </c>
      <c r="F10489" t="s">
        <v>29124</v>
      </c>
      <c r="G10489" t="s">
        <v>29125</v>
      </c>
      <c r="H10489" t="s">
        <v>29126</v>
      </c>
      <c r="I10489">
        <v>5</v>
      </c>
      <c r="J10489" t="s">
        <v>50</v>
      </c>
      <c r="K10489" t="s">
        <v>3977</v>
      </c>
      <c r="L10489" s="25" t="s">
        <v>34</v>
      </c>
      <c r="M10489">
        <v>2</v>
      </c>
      <c r="N10489" t="s">
        <v>11939</v>
      </c>
      <c r="O10489" s="26" t="s">
        <v>5857</v>
      </c>
      <c r="P10489" s="26" t="s">
        <v>14144</v>
      </c>
      <c r="Q10489" s="26" t="s">
        <v>12534</v>
      </c>
    </row>
    <row r="10490" spans="1:17" x14ac:dyDescent="0.3">
      <c r="A10490">
        <f t="shared" si="163"/>
        <v>10484</v>
      </c>
      <c r="E10490" t="s">
        <v>32363</v>
      </c>
      <c r="F10490" t="s">
        <v>32364</v>
      </c>
      <c r="G10490" t="s">
        <v>32365</v>
      </c>
      <c r="H10490" t="s">
        <v>32366</v>
      </c>
      <c r="I10490">
        <v>1</v>
      </c>
      <c r="J10490" t="s">
        <v>50</v>
      </c>
      <c r="K10490" t="s">
        <v>6773</v>
      </c>
      <c r="L10490" s="25" t="s">
        <v>34</v>
      </c>
      <c r="M10490">
        <v>2</v>
      </c>
      <c r="N10490" t="s">
        <v>11939</v>
      </c>
      <c r="O10490" s="26" t="s">
        <v>5857</v>
      </c>
      <c r="P10490" s="26" t="s">
        <v>14144</v>
      </c>
      <c r="Q10490" s="26" t="s">
        <v>12534</v>
      </c>
    </row>
    <row r="10491" spans="1:17" x14ac:dyDescent="0.3">
      <c r="A10491">
        <f t="shared" si="163"/>
        <v>10485</v>
      </c>
      <c r="E10491" t="s">
        <v>32968</v>
      </c>
      <c r="F10491" t="s">
        <v>32969</v>
      </c>
      <c r="G10491" t="s">
        <v>32970</v>
      </c>
      <c r="H10491" t="s">
        <v>32971</v>
      </c>
      <c r="I10491">
        <v>1</v>
      </c>
      <c r="J10491" t="s">
        <v>10440</v>
      </c>
      <c r="K10491" t="s">
        <v>32972</v>
      </c>
      <c r="L10491" s="25" t="s">
        <v>24</v>
      </c>
      <c r="M10491">
        <v>2</v>
      </c>
      <c r="N10491" t="s">
        <v>11939</v>
      </c>
      <c r="O10491" s="26" t="s">
        <v>5857</v>
      </c>
      <c r="P10491" s="26" t="s">
        <v>14144</v>
      </c>
      <c r="Q10491" s="26" t="s">
        <v>12534</v>
      </c>
    </row>
    <row r="10492" spans="1:17" x14ac:dyDescent="0.3">
      <c r="A10492">
        <f t="shared" si="163"/>
        <v>10486</v>
      </c>
      <c r="E10492" t="s">
        <v>33898</v>
      </c>
      <c r="F10492" t="s">
        <v>33899</v>
      </c>
      <c r="G10492" t="s">
        <v>33900</v>
      </c>
      <c r="H10492" t="s">
        <v>33901</v>
      </c>
      <c r="I10492">
        <v>1</v>
      </c>
      <c r="J10492" t="s">
        <v>5762</v>
      </c>
      <c r="K10492" t="s">
        <v>8340</v>
      </c>
      <c r="L10492" s="25" t="s">
        <v>24</v>
      </c>
      <c r="M10492">
        <v>2</v>
      </c>
      <c r="N10492" t="s">
        <v>11939</v>
      </c>
      <c r="O10492" s="26" t="s">
        <v>5857</v>
      </c>
      <c r="P10492" s="26" t="s">
        <v>14144</v>
      </c>
      <c r="Q10492" s="26" t="s">
        <v>12534</v>
      </c>
    </row>
    <row r="10493" spans="1:17" x14ac:dyDescent="0.3">
      <c r="A10493">
        <f t="shared" si="163"/>
        <v>10487</v>
      </c>
      <c r="E10493" t="s">
        <v>34130</v>
      </c>
      <c r="F10493" t="s">
        <v>34131</v>
      </c>
      <c r="G10493" t="s">
        <v>34132</v>
      </c>
      <c r="H10493" t="s">
        <v>34133</v>
      </c>
      <c r="I10493">
        <v>1</v>
      </c>
      <c r="J10493" t="s">
        <v>5762</v>
      </c>
      <c r="K10493" t="s">
        <v>34134</v>
      </c>
      <c r="L10493" s="25" t="s">
        <v>34</v>
      </c>
      <c r="M10493">
        <v>2</v>
      </c>
      <c r="N10493" t="s">
        <v>11939</v>
      </c>
      <c r="O10493" s="26" t="s">
        <v>5857</v>
      </c>
      <c r="P10493" s="26" t="s">
        <v>14144</v>
      </c>
      <c r="Q10493" s="26" t="s">
        <v>12534</v>
      </c>
    </row>
    <row r="10494" spans="1:17" x14ac:dyDescent="0.3">
      <c r="A10494">
        <f t="shared" si="163"/>
        <v>10488</v>
      </c>
      <c r="E10494" t="s">
        <v>34535</v>
      </c>
      <c r="F10494" t="s">
        <v>34536</v>
      </c>
      <c r="G10494" t="s">
        <v>34537</v>
      </c>
      <c r="H10494" t="s">
        <v>13284</v>
      </c>
      <c r="I10494">
        <v>1</v>
      </c>
      <c r="J10494" t="s">
        <v>50</v>
      </c>
      <c r="K10494" t="s">
        <v>11297</v>
      </c>
      <c r="L10494" s="25" t="s">
        <v>24</v>
      </c>
      <c r="M10494">
        <v>2</v>
      </c>
      <c r="N10494" t="s">
        <v>11939</v>
      </c>
      <c r="O10494" s="26" t="s">
        <v>5857</v>
      </c>
      <c r="P10494" s="26" t="s">
        <v>14144</v>
      </c>
      <c r="Q10494" s="26" t="s">
        <v>12534</v>
      </c>
    </row>
    <row r="10495" spans="1:17" x14ac:dyDescent="0.3">
      <c r="A10495">
        <f t="shared" si="163"/>
        <v>10489</v>
      </c>
      <c r="E10495" t="s">
        <v>34535</v>
      </c>
      <c r="F10495" t="s">
        <v>34538</v>
      </c>
      <c r="G10495" t="s">
        <v>34539</v>
      </c>
      <c r="H10495" t="s">
        <v>583</v>
      </c>
      <c r="I10495">
        <v>5</v>
      </c>
      <c r="J10495" t="s">
        <v>5762</v>
      </c>
      <c r="K10495" t="s">
        <v>8763</v>
      </c>
      <c r="L10495" s="25" t="s">
        <v>34</v>
      </c>
      <c r="M10495">
        <v>2</v>
      </c>
      <c r="N10495" t="s">
        <v>11939</v>
      </c>
      <c r="O10495" s="26" t="s">
        <v>5857</v>
      </c>
      <c r="P10495" s="26" t="s">
        <v>14144</v>
      </c>
      <c r="Q10495" s="26" t="s">
        <v>12534</v>
      </c>
    </row>
    <row r="10496" spans="1:17" x14ac:dyDescent="0.3">
      <c r="A10496">
        <f t="shared" si="163"/>
        <v>10490</v>
      </c>
      <c r="E10496" t="s">
        <v>34535</v>
      </c>
      <c r="F10496" t="s">
        <v>34540</v>
      </c>
      <c r="G10496" t="s">
        <v>34541</v>
      </c>
      <c r="H10496" t="s">
        <v>25269</v>
      </c>
      <c r="I10496">
        <v>5</v>
      </c>
      <c r="J10496" t="s">
        <v>14144</v>
      </c>
      <c r="K10496" t="s">
        <v>4093</v>
      </c>
      <c r="L10496" s="25" t="s">
        <v>24</v>
      </c>
      <c r="M10496">
        <v>2</v>
      </c>
      <c r="N10496" t="s">
        <v>11939</v>
      </c>
      <c r="O10496" s="26" t="s">
        <v>5857</v>
      </c>
      <c r="P10496" s="26" t="s">
        <v>14144</v>
      </c>
      <c r="Q10496" s="26" t="s">
        <v>12534</v>
      </c>
    </row>
    <row r="10497" spans="1:17" x14ac:dyDescent="0.3">
      <c r="A10497">
        <f t="shared" si="163"/>
        <v>10491</v>
      </c>
      <c r="E10497" t="s">
        <v>42949</v>
      </c>
      <c r="F10497" t="s">
        <v>42950</v>
      </c>
      <c r="G10497" t="s">
        <v>42951</v>
      </c>
      <c r="H10497" t="s">
        <v>4257</v>
      </c>
      <c r="I10497">
        <v>1</v>
      </c>
      <c r="J10497" t="s">
        <v>5762</v>
      </c>
      <c r="K10497" t="s">
        <v>11365</v>
      </c>
      <c r="L10497" s="25" t="s">
        <v>34</v>
      </c>
      <c r="M10497">
        <v>2</v>
      </c>
      <c r="N10497" t="s">
        <v>11939</v>
      </c>
      <c r="O10497" s="26" t="s">
        <v>5857</v>
      </c>
      <c r="P10497" s="26" t="s">
        <v>14144</v>
      </c>
      <c r="Q10497" s="26" t="s">
        <v>12534</v>
      </c>
    </row>
    <row r="10498" spans="1:17" x14ac:dyDescent="0.3">
      <c r="A10498">
        <f t="shared" si="163"/>
        <v>10492</v>
      </c>
      <c r="E10498" t="s">
        <v>43001</v>
      </c>
      <c r="F10498" t="s">
        <v>43002</v>
      </c>
      <c r="G10498" t="s">
        <v>43003</v>
      </c>
      <c r="H10498" t="s">
        <v>11732</v>
      </c>
      <c r="I10498">
        <v>1</v>
      </c>
      <c r="J10498" t="s">
        <v>5762</v>
      </c>
      <c r="K10498" t="s">
        <v>8451</v>
      </c>
      <c r="L10498" s="25" t="s">
        <v>34</v>
      </c>
      <c r="M10498">
        <v>2</v>
      </c>
      <c r="N10498" t="s">
        <v>11939</v>
      </c>
      <c r="O10498" s="26" t="s">
        <v>5857</v>
      </c>
      <c r="P10498" s="26" t="s">
        <v>14144</v>
      </c>
      <c r="Q10498" s="26" t="s">
        <v>12534</v>
      </c>
    </row>
    <row r="10499" spans="1:17" x14ac:dyDescent="0.3">
      <c r="A10499">
        <f t="shared" si="163"/>
        <v>10493</v>
      </c>
      <c r="E10499" t="s">
        <v>43001</v>
      </c>
      <c r="F10499" t="s">
        <v>43004</v>
      </c>
      <c r="G10499" t="s">
        <v>43005</v>
      </c>
      <c r="H10499" t="s">
        <v>70</v>
      </c>
      <c r="I10499">
        <v>5</v>
      </c>
      <c r="J10499" t="s">
        <v>5762</v>
      </c>
      <c r="K10499" t="s">
        <v>12075</v>
      </c>
      <c r="L10499" s="25" t="s">
        <v>24</v>
      </c>
      <c r="M10499">
        <v>2</v>
      </c>
      <c r="N10499" t="s">
        <v>11939</v>
      </c>
      <c r="O10499" s="26" t="s">
        <v>5857</v>
      </c>
      <c r="P10499" s="26" t="s">
        <v>14144</v>
      </c>
      <c r="Q10499" s="26" t="s">
        <v>12534</v>
      </c>
    </row>
    <row r="10500" spans="1:17" x14ac:dyDescent="0.3">
      <c r="A10500">
        <f t="shared" si="163"/>
        <v>10494</v>
      </c>
      <c r="E10500" t="s">
        <v>43021</v>
      </c>
      <c r="F10500" t="s">
        <v>43022</v>
      </c>
      <c r="G10500" t="s">
        <v>43023</v>
      </c>
      <c r="H10500" t="s">
        <v>43024</v>
      </c>
      <c r="I10500">
        <v>1</v>
      </c>
      <c r="J10500" t="s">
        <v>12229</v>
      </c>
      <c r="K10500" t="s">
        <v>12707</v>
      </c>
      <c r="L10500" s="25" t="s">
        <v>34</v>
      </c>
      <c r="M10500">
        <v>2</v>
      </c>
      <c r="N10500" t="s">
        <v>11939</v>
      </c>
      <c r="O10500" s="26" t="s">
        <v>5857</v>
      </c>
      <c r="P10500" s="26" t="s">
        <v>14144</v>
      </c>
      <c r="Q10500" s="26" t="s">
        <v>12534</v>
      </c>
    </row>
    <row r="10501" spans="1:17" x14ac:dyDescent="0.3">
      <c r="A10501">
        <f t="shared" si="163"/>
        <v>10495</v>
      </c>
      <c r="E10501" t="s">
        <v>43124</v>
      </c>
      <c r="F10501" t="s">
        <v>43125</v>
      </c>
      <c r="G10501" t="s">
        <v>43126</v>
      </c>
      <c r="H10501" t="s">
        <v>11349</v>
      </c>
      <c r="I10501">
        <v>1</v>
      </c>
      <c r="J10501" t="s">
        <v>50</v>
      </c>
      <c r="K10501" t="s">
        <v>11461</v>
      </c>
      <c r="L10501" s="25" t="s">
        <v>34</v>
      </c>
      <c r="M10501">
        <v>2</v>
      </c>
      <c r="N10501" t="s">
        <v>11939</v>
      </c>
      <c r="O10501" s="26" t="s">
        <v>5857</v>
      </c>
      <c r="P10501" s="26" t="s">
        <v>14144</v>
      </c>
      <c r="Q10501" s="26" t="s">
        <v>12534</v>
      </c>
    </row>
    <row r="10502" spans="1:17" x14ac:dyDescent="0.3">
      <c r="A10502">
        <f t="shared" si="163"/>
        <v>10496</v>
      </c>
      <c r="E10502" t="s">
        <v>43283</v>
      </c>
      <c r="F10502" t="s">
        <v>43284</v>
      </c>
      <c r="G10502" t="s">
        <v>43285</v>
      </c>
      <c r="H10502" t="s">
        <v>43286</v>
      </c>
      <c r="I10502">
        <v>1</v>
      </c>
      <c r="J10502" t="s">
        <v>5455</v>
      </c>
      <c r="K10502" t="s">
        <v>13758</v>
      </c>
      <c r="L10502" s="25" t="s">
        <v>24</v>
      </c>
      <c r="M10502">
        <v>2</v>
      </c>
      <c r="N10502" t="s">
        <v>11939</v>
      </c>
      <c r="O10502" s="26" t="s">
        <v>5857</v>
      </c>
      <c r="P10502" s="26" t="s">
        <v>14144</v>
      </c>
      <c r="Q10502" s="26" t="s">
        <v>12534</v>
      </c>
    </row>
    <row r="10503" spans="1:17" x14ac:dyDescent="0.3">
      <c r="A10503">
        <f t="shared" si="163"/>
        <v>10497</v>
      </c>
      <c r="E10503" t="s">
        <v>43283</v>
      </c>
      <c r="F10503" t="s">
        <v>43287</v>
      </c>
      <c r="G10503" t="s">
        <v>43288</v>
      </c>
      <c r="H10503" t="s">
        <v>43289</v>
      </c>
      <c r="I10503">
        <v>5</v>
      </c>
      <c r="J10503" t="s">
        <v>14186</v>
      </c>
      <c r="K10503" t="s">
        <v>12746</v>
      </c>
      <c r="L10503" s="25" t="s">
        <v>34</v>
      </c>
      <c r="M10503">
        <v>2</v>
      </c>
      <c r="N10503" t="s">
        <v>11939</v>
      </c>
      <c r="O10503" s="26" t="s">
        <v>5857</v>
      </c>
      <c r="P10503" s="26" t="s">
        <v>14144</v>
      </c>
      <c r="Q10503" s="26" t="s">
        <v>12534</v>
      </c>
    </row>
    <row r="10504" spans="1:17" x14ac:dyDescent="0.3">
      <c r="A10504">
        <f t="shared" si="163"/>
        <v>10498</v>
      </c>
      <c r="E10504" t="s">
        <v>43283</v>
      </c>
      <c r="F10504" t="s">
        <v>43290</v>
      </c>
      <c r="G10504" t="s">
        <v>43291</v>
      </c>
      <c r="H10504" t="s">
        <v>43292</v>
      </c>
      <c r="I10504">
        <v>5</v>
      </c>
      <c r="J10504" t="s">
        <v>5762</v>
      </c>
      <c r="K10504" t="s">
        <v>962</v>
      </c>
      <c r="L10504" s="25" t="s">
        <v>34</v>
      </c>
      <c r="M10504">
        <v>2</v>
      </c>
      <c r="N10504" t="s">
        <v>11939</v>
      </c>
      <c r="O10504" s="26" t="s">
        <v>5857</v>
      </c>
      <c r="P10504" s="26" t="s">
        <v>14144</v>
      </c>
      <c r="Q10504" s="26" t="s">
        <v>12534</v>
      </c>
    </row>
    <row r="10505" spans="1:17" x14ac:dyDescent="0.3">
      <c r="A10505">
        <f t="shared" ref="A10505:A10568" si="164">A10504+1</f>
        <v>10499</v>
      </c>
      <c r="E10505" t="s">
        <v>43360</v>
      </c>
      <c r="F10505" t="s">
        <v>43361</v>
      </c>
      <c r="G10505" t="s">
        <v>43362</v>
      </c>
      <c r="H10505" t="s">
        <v>12207</v>
      </c>
      <c r="I10505">
        <v>1</v>
      </c>
      <c r="J10505" t="s">
        <v>5762</v>
      </c>
      <c r="K10505" t="s">
        <v>14066</v>
      </c>
      <c r="L10505" s="25" t="s">
        <v>24</v>
      </c>
      <c r="M10505">
        <v>2</v>
      </c>
      <c r="N10505" t="s">
        <v>11939</v>
      </c>
      <c r="O10505" s="26" t="s">
        <v>5857</v>
      </c>
      <c r="P10505" s="26" t="s">
        <v>14144</v>
      </c>
      <c r="Q10505" s="26" t="s">
        <v>12534</v>
      </c>
    </row>
    <row r="10506" spans="1:17" x14ac:dyDescent="0.3">
      <c r="A10506">
        <f t="shared" si="164"/>
        <v>10500</v>
      </c>
      <c r="E10506" t="s">
        <v>43360</v>
      </c>
      <c r="F10506" t="s">
        <v>43363</v>
      </c>
      <c r="G10506" t="s">
        <v>43364</v>
      </c>
      <c r="H10506" t="s">
        <v>25205</v>
      </c>
      <c r="I10506">
        <v>5</v>
      </c>
      <c r="J10506" t="s">
        <v>5762</v>
      </c>
      <c r="K10506" t="s">
        <v>7755</v>
      </c>
      <c r="L10506" s="25" t="s">
        <v>34</v>
      </c>
      <c r="M10506">
        <v>2</v>
      </c>
      <c r="N10506" t="s">
        <v>11939</v>
      </c>
      <c r="O10506" s="26" t="s">
        <v>5857</v>
      </c>
      <c r="P10506" s="26" t="s">
        <v>14144</v>
      </c>
      <c r="Q10506" s="26" t="s">
        <v>12534</v>
      </c>
    </row>
    <row r="10507" spans="1:17" x14ac:dyDescent="0.3">
      <c r="A10507">
        <f t="shared" si="164"/>
        <v>10501</v>
      </c>
      <c r="E10507" t="s">
        <v>43360</v>
      </c>
      <c r="F10507" t="s">
        <v>43365</v>
      </c>
      <c r="G10507" t="s">
        <v>43366</v>
      </c>
      <c r="H10507" t="s">
        <v>11072</v>
      </c>
      <c r="I10507">
        <v>5</v>
      </c>
      <c r="J10507" t="s">
        <v>14144</v>
      </c>
      <c r="K10507" t="s">
        <v>10933</v>
      </c>
      <c r="L10507" s="25" t="s">
        <v>24</v>
      </c>
      <c r="M10507">
        <v>2</v>
      </c>
      <c r="N10507" t="s">
        <v>11939</v>
      </c>
      <c r="O10507" s="26" t="s">
        <v>5857</v>
      </c>
      <c r="P10507" s="26" t="s">
        <v>14144</v>
      </c>
      <c r="Q10507" s="26" t="s">
        <v>12534</v>
      </c>
    </row>
    <row r="10508" spans="1:17" x14ac:dyDescent="0.3">
      <c r="A10508">
        <f t="shared" si="164"/>
        <v>10502</v>
      </c>
      <c r="E10508" t="s">
        <v>43378</v>
      </c>
      <c r="F10508" t="s">
        <v>43379</v>
      </c>
      <c r="G10508" t="s">
        <v>43380</v>
      </c>
      <c r="H10508" t="s">
        <v>3695</v>
      </c>
      <c r="I10508">
        <v>1</v>
      </c>
      <c r="J10508" t="s">
        <v>5762</v>
      </c>
      <c r="K10508" t="s">
        <v>10885</v>
      </c>
      <c r="L10508" s="25" t="s">
        <v>24</v>
      </c>
      <c r="M10508">
        <v>2</v>
      </c>
      <c r="N10508" t="s">
        <v>11939</v>
      </c>
      <c r="O10508" s="26" t="s">
        <v>5857</v>
      </c>
      <c r="P10508" s="26" t="s">
        <v>14144</v>
      </c>
      <c r="Q10508" s="26" t="s">
        <v>12534</v>
      </c>
    </row>
    <row r="10509" spans="1:17" x14ac:dyDescent="0.3">
      <c r="A10509">
        <f t="shared" si="164"/>
        <v>10503</v>
      </c>
      <c r="E10509" t="s">
        <v>43378</v>
      </c>
      <c r="F10509" t="s">
        <v>43381</v>
      </c>
      <c r="G10509" t="s">
        <v>43382</v>
      </c>
      <c r="H10509" t="s">
        <v>43383</v>
      </c>
      <c r="I10509">
        <v>5</v>
      </c>
      <c r="J10509" t="s">
        <v>5455</v>
      </c>
      <c r="K10509" t="s">
        <v>6680</v>
      </c>
      <c r="L10509" s="25" t="s">
        <v>34</v>
      </c>
      <c r="M10509">
        <v>2</v>
      </c>
      <c r="N10509" t="s">
        <v>11939</v>
      </c>
      <c r="O10509" s="26" t="s">
        <v>5857</v>
      </c>
      <c r="P10509" s="26" t="s">
        <v>14144</v>
      </c>
      <c r="Q10509" s="26" t="s">
        <v>12534</v>
      </c>
    </row>
    <row r="10510" spans="1:17" x14ac:dyDescent="0.3">
      <c r="A10510">
        <f t="shared" si="164"/>
        <v>10504</v>
      </c>
      <c r="E10510" t="s">
        <v>43378</v>
      </c>
      <c r="F10510" t="s">
        <v>43384</v>
      </c>
      <c r="G10510" t="s">
        <v>43385</v>
      </c>
      <c r="H10510" t="s">
        <v>43386</v>
      </c>
      <c r="I10510">
        <v>5</v>
      </c>
      <c r="J10510" t="s">
        <v>5762</v>
      </c>
      <c r="K10510" t="s">
        <v>3983</v>
      </c>
      <c r="L10510" s="25" t="s">
        <v>24</v>
      </c>
      <c r="M10510">
        <v>2</v>
      </c>
      <c r="N10510" t="s">
        <v>11939</v>
      </c>
      <c r="O10510" s="26" t="s">
        <v>5857</v>
      </c>
      <c r="P10510" s="26" t="s">
        <v>14144</v>
      </c>
      <c r="Q10510" s="26" t="s">
        <v>12534</v>
      </c>
    </row>
    <row r="10511" spans="1:17" x14ac:dyDescent="0.3">
      <c r="A10511">
        <f t="shared" si="164"/>
        <v>10505</v>
      </c>
      <c r="E10511" t="s">
        <v>43378</v>
      </c>
      <c r="F10511" t="s">
        <v>43387</v>
      </c>
      <c r="G10511" t="s">
        <v>43388</v>
      </c>
      <c r="H10511" t="s">
        <v>43389</v>
      </c>
      <c r="I10511">
        <v>5</v>
      </c>
      <c r="J10511" t="s">
        <v>5762</v>
      </c>
      <c r="K10511" t="s">
        <v>2493</v>
      </c>
      <c r="L10511" s="25" t="s">
        <v>34</v>
      </c>
      <c r="M10511">
        <v>2</v>
      </c>
      <c r="N10511" t="s">
        <v>11939</v>
      </c>
      <c r="O10511" s="26" t="s">
        <v>5857</v>
      </c>
      <c r="P10511" s="26" t="s">
        <v>14144</v>
      </c>
      <c r="Q10511" s="26" t="s">
        <v>12534</v>
      </c>
    </row>
    <row r="10512" spans="1:17" x14ac:dyDescent="0.3">
      <c r="A10512">
        <f t="shared" si="164"/>
        <v>10506</v>
      </c>
      <c r="E10512" t="s">
        <v>43539</v>
      </c>
      <c r="F10512" t="s">
        <v>43540</v>
      </c>
      <c r="G10512" t="s">
        <v>43541</v>
      </c>
      <c r="H10512" t="s">
        <v>3895</v>
      </c>
      <c r="I10512">
        <v>1</v>
      </c>
      <c r="J10512" t="s">
        <v>12229</v>
      </c>
      <c r="K10512" t="s">
        <v>6770</v>
      </c>
      <c r="L10512" s="25" t="s">
        <v>24</v>
      </c>
      <c r="M10512">
        <v>2</v>
      </c>
      <c r="N10512" t="s">
        <v>11939</v>
      </c>
      <c r="O10512" s="26" t="s">
        <v>5857</v>
      </c>
      <c r="P10512" s="26" t="s">
        <v>14144</v>
      </c>
      <c r="Q10512" s="26" t="s">
        <v>12534</v>
      </c>
    </row>
    <row r="10513" spans="1:17" x14ac:dyDescent="0.3">
      <c r="A10513">
        <f t="shared" si="164"/>
        <v>10507</v>
      </c>
      <c r="E10513" t="s">
        <v>44949</v>
      </c>
      <c r="F10513" t="s">
        <v>44950</v>
      </c>
      <c r="G10513" t="s">
        <v>44951</v>
      </c>
      <c r="H10513" t="s">
        <v>3852</v>
      </c>
      <c r="I10513">
        <v>1</v>
      </c>
      <c r="J10513" t="s">
        <v>5762</v>
      </c>
      <c r="K10513" t="s">
        <v>11137</v>
      </c>
      <c r="L10513" s="25" t="s">
        <v>34</v>
      </c>
      <c r="M10513">
        <v>2</v>
      </c>
      <c r="N10513" t="s">
        <v>11939</v>
      </c>
      <c r="O10513" s="26" t="s">
        <v>5857</v>
      </c>
      <c r="P10513" s="26" t="s">
        <v>14144</v>
      </c>
      <c r="Q10513" s="26" t="s">
        <v>12534</v>
      </c>
    </row>
    <row r="10514" spans="1:17" x14ac:dyDescent="0.3">
      <c r="A10514">
        <f t="shared" si="164"/>
        <v>10508</v>
      </c>
      <c r="E10514" t="s">
        <v>45013</v>
      </c>
      <c r="F10514" t="s">
        <v>45014</v>
      </c>
      <c r="G10514" t="s">
        <v>45015</v>
      </c>
      <c r="H10514" t="s">
        <v>45016</v>
      </c>
      <c r="I10514">
        <v>1</v>
      </c>
      <c r="J10514" t="s">
        <v>5762</v>
      </c>
      <c r="K10514" t="s">
        <v>12798</v>
      </c>
      <c r="L10514" s="25" t="s">
        <v>24</v>
      </c>
      <c r="M10514">
        <v>2</v>
      </c>
      <c r="N10514" t="s">
        <v>11939</v>
      </c>
      <c r="O10514" s="26" t="s">
        <v>5857</v>
      </c>
      <c r="P10514" s="26" t="s">
        <v>14144</v>
      </c>
      <c r="Q10514" s="26" t="s">
        <v>12534</v>
      </c>
    </row>
    <row r="10515" spans="1:17" x14ac:dyDescent="0.3">
      <c r="A10515">
        <f t="shared" si="164"/>
        <v>10509</v>
      </c>
      <c r="E10515" t="s">
        <v>45013</v>
      </c>
      <c r="F10515" t="s">
        <v>45017</v>
      </c>
      <c r="G10515" t="s">
        <v>45018</v>
      </c>
      <c r="H10515" t="s">
        <v>45019</v>
      </c>
      <c r="I10515">
        <v>5</v>
      </c>
      <c r="J10515" t="s">
        <v>45020</v>
      </c>
      <c r="K10515" t="s">
        <v>869</v>
      </c>
      <c r="L10515" s="25" t="s">
        <v>34</v>
      </c>
      <c r="M10515">
        <v>2</v>
      </c>
      <c r="N10515" t="s">
        <v>11939</v>
      </c>
      <c r="O10515" s="26" t="s">
        <v>5857</v>
      </c>
      <c r="P10515" s="26" t="s">
        <v>14144</v>
      </c>
      <c r="Q10515" s="26" t="s">
        <v>12534</v>
      </c>
    </row>
    <row r="10516" spans="1:17" x14ac:dyDescent="0.3">
      <c r="A10516">
        <f t="shared" si="164"/>
        <v>10510</v>
      </c>
      <c r="E10516" t="s">
        <v>45013</v>
      </c>
      <c r="F10516" t="s">
        <v>45021</v>
      </c>
      <c r="G10516" t="s">
        <v>45022</v>
      </c>
      <c r="H10516" t="s">
        <v>45023</v>
      </c>
      <c r="I10516">
        <v>5</v>
      </c>
      <c r="J10516" t="s">
        <v>45024</v>
      </c>
      <c r="K10516" t="s">
        <v>10167</v>
      </c>
      <c r="L10516" s="25" t="s">
        <v>24</v>
      </c>
      <c r="M10516">
        <v>2</v>
      </c>
      <c r="N10516" t="s">
        <v>11939</v>
      </c>
      <c r="O10516" s="26" t="s">
        <v>5857</v>
      </c>
      <c r="P10516" s="26" t="s">
        <v>14144</v>
      </c>
      <c r="Q10516" s="26" t="s">
        <v>12534</v>
      </c>
    </row>
    <row r="10517" spans="1:17" x14ac:dyDescent="0.3">
      <c r="A10517">
        <f t="shared" si="164"/>
        <v>10511</v>
      </c>
      <c r="E10517" t="s">
        <v>45013</v>
      </c>
      <c r="F10517" t="s">
        <v>45025</v>
      </c>
      <c r="G10517" t="s">
        <v>45026</v>
      </c>
      <c r="H10517" t="s">
        <v>45027</v>
      </c>
      <c r="I10517">
        <v>5</v>
      </c>
      <c r="J10517" t="s">
        <v>5762</v>
      </c>
      <c r="K10517" t="s">
        <v>8263</v>
      </c>
      <c r="L10517" s="25" t="s">
        <v>34</v>
      </c>
      <c r="M10517">
        <v>2</v>
      </c>
      <c r="N10517" t="s">
        <v>11939</v>
      </c>
      <c r="O10517" s="26" t="s">
        <v>5857</v>
      </c>
      <c r="P10517" s="26" t="s">
        <v>14144</v>
      </c>
      <c r="Q10517" s="26" t="s">
        <v>12534</v>
      </c>
    </row>
    <row r="10518" spans="1:17" x14ac:dyDescent="0.3">
      <c r="A10518">
        <f t="shared" si="164"/>
        <v>10512</v>
      </c>
      <c r="E10518" t="s">
        <v>45052</v>
      </c>
      <c r="F10518" t="s">
        <v>45053</v>
      </c>
      <c r="G10518" t="s">
        <v>45054</v>
      </c>
      <c r="H10518" t="s">
        <v>9644</v>
      </c>
      <c r="I10518">
        <v>1</v>
      </c>
      <c r="J10518" t="s">
        <v>5762</v>
      </c>
      <c r="K10518" t="s">
        <v>9881</v>
      </c>
      <c r="L10518" s="25" t="s">
        <v>24</v>
      </c>
      <c r="M10518">
        <v>2</v>
      </c>
      <c r="N10518" t="s">
        <v>11939</v>
      </c>
      <c r="O10518" s="26" t="s">
        <v>5857</v>
      </c>
      <c r="P10518" s="26" t="s">
        <v>14144</v>
      </c>
      <c r="Q10518" s="26" t="s">
        <v>12534</v>
      </c>
    </row>
    <row r="10519" spans="1:17" x14ac:dyDescent="0.3">
      <c r="A10519">
        <f t="shared" si="164"/>
        <v>10513</v>
      </c>
      <c r="E10519" t="s">
        <v>45052</v>
      </c>
      <c r="F10519" t="s">
        <v>45055</v>
      </c>
      <c r="G10519" t="s">
        <v>45056</v>
      </c>
      <c r="H10519" t="s">
        <v>885</v>
      </c>
      <c r="I10519">
        <v>5</v>
      </c>
      <c r="J10519" t="s">
        <v>4477</v>
      </c>
      <c r="K10519" t="s">
        <v>13118</v>
      </c>
      <c r="L10519" s="25" t="s">
        <v>34</v>
      </c>
      <c r="M10519">
        <v>2</v>
      </c>
      <c r="N10519" t="s">
        <v>11939</v>
      </c>
      <c r="O10519" s="26" t="s">
        <v>5857</v>
      </c>
      <c r="P10519" s="26" t="s">
        <v>14144</v>
      </c>
      <c r="Q10519" s="26" t="s">
        <v>12534</v>
      </c>
    </row>
    <row r="10520" spans="1:17" x14ac:dyDescent="0.3">
      <c r="A10520">
        <f t="shared" si="164"/>
        <v>10514</v>
      </c>
      <c r="E10520" t="s">
        <v>45052</v>
      </c>
      <c r="F10520" t="s">
        <v>45057</v>
      </c>
      <c r="G10520" t="s">
        <v>45058</v>
      </c>
      <c r="H10520" t="s">
        <v>45059</v>
      </c>
      <c r="I10520">
        <v>5</v>
      </c>
      <c r="J10520" t="s">
        <v>12229</v>
      </c>
      <c r="K10520" t="s">
        <v>13768</v>
      </c>
      <c r="L10520" s="25" t="s">
        <v>24</v>
      </c>
      <c r="M10520">
        <v>2</v>
      </c>
      <c r="N10520" t="s">
        <v>11939</v>
      </c>
      <c r="O10520" s="26" t="s">
        <v>5857</v>
      </c>
      <c r="P10520" s="26" t="s">
        <v>14144</v>
      </c>
      <c r="Q10520" s="26" t="s">
        <v>12534</v>
      </c>
    </row>
    <row r="10521" spans="1:17" x14ac:dyDescent="0.3">
      <c r="A10521">
        <f t="shared" si="164"/>
        <v>10515</v>
      </c>
      <c r="E10521" t="s">
        <v>45222</v>
      </c>
      <c r="F10521" t="s">
        <v>45223</v>
      </c>
      <c r="G10521" t="s">
        <v>45224</v>
      </c>
      <c r="H10521" t="s">
        <v>6695</v>
      </c>
      <c r="I10521">
        <v>1</v>
      </c>
      <c r="J10521" t="s">
        <v>5762</v>
      </c>
      <c r="K10521" t="s">
        <v>12366</v>
      </c>
      <c r="L10521" s="25" t="s">
        <v>24</v>
      </c>
      <c r="M10521">
        <v>2</v>
      </c>
      <c r="N10521" t="s">
        <v>11939</v>
      </c>
      <c r="O10521" s="26" t="s">
        <v>5857</v>
      </c>
      <c r="P10521" s="26" t="s">
        <v>14144</v>
      </c>
      <c r="Q10521" s="26" t="s">
        <v>12534</v>
      </c>
    </row>
    <row r="10522" spans="1:17" x14ac:dyDescent="0.3">
      <c r="A10522">
        <f t="shared" si="164"/>
        <v>10516</v>
      </c>
      <c r="E10522" t="s">
        <v>45403</v>
      </c>
      <c r="F10522" t="s">
        <v>45404</v>
      </c>
      <c r="G10522" t="s">
        <v>45405</v>
      </c>
      <c r="H10522" t="s">
        <v>2873</v>
      </c>
      <c r="I10522">
        <v>1</v>
      </c>
      <c r="J10522" t="s">
        <v>5762</v>
      </c>
      <c r="K10522" t="s">
        <v>529</v>
      </c>
      <c r="L10522" s="25" t="s">
        <v>24</v>
      </c>
      <c r="M10522">
        <v>2</v>
      </c>
      <c r="N10522" t="s">
        <v>11939</v>
      </c>
      <c r="O10522" s="26" t="s">
        <v>5857</v>
      </c>
      <c r="P10522" s="26" t="s">
        <v>14144</v>
      </c>
      <c r="Q10522" s="26" t="s">
        <v>12534</v>
      </c>
    </row>
    <row r="10523" spans="1:17" x14ac:dyDescent="0.3">
      <c r="A10523">
        <f t="shared" si="164"/>
        <v>10517</v>
      </c>
      <c r="E10523" t="s">
        <v>45403</v>
      </c>
      <c r="F10523" t="s">
        <v>45406</v>
      </c>
      <c r="G10523" t="s">
        <v>45407</v>
      </c>
      <c r="H10523" t="s">
        <v>11499</v>
      </c>
      <c r="I10523">
        <v>5</v>
      </c>
      <c r="J10523" t="s">
        <v>5455</v>
      </c>
      <c r="K10523" t="s">
        <v>13265</v>
      </c>
      <c r="L10523" s="25" t="s">
        <v>34</v>
      </c>
      <c r="M10523">
        <v>2</v>
      </c>
      <c r="N10523" t="s">
        <v>11939</v>
      </c>
      <c r="O10523" s="26" t="s">
        <v>5857</v>
      </c>
      <c r="P10523" s="26" t="s">
        <v>14144</v>
      </c>
      <c r="Q10523" s="26" t="s">
        <v>12534</v>
      </c>
    </row>
    <row r="10524" spans="1:17" x14ac:dyDescent="0.3">
      <c r="A10524">
        <f t="shared" si="164"/>
        <v>10518</v>
      </c>
      <c r="E10524" t="s">
        <v>45403</v>
      </c>
      <c r="F10524" t="s">
        <v>45408</v>
      </c>
      <c r="G10524" t="s">
        <v>45409</v>
      </c>
      <c r="H10524" t="s">
        <v>45410</v>
      </c>
      <c r="I10524">
        <v>5</v>
      </c>
      <c r="J10524" t="s">
        <v>5762</v>
      </c>
      <c r="K10524" t="s">
        <v>12378</v>
      </c>
      <c r="L10524" s="25" t="s">
        <v>24</v>
      </c>
      <c r="M10524">
        <v>2</v>
      </c>
      <c r="N10524" t="s">
        <v>11939</v>
      </c>
      <c r="O10524" s="26" t="s">
        <v>5857</v>
      </c>
      <c r="P10524" s="26" t="s">
        <v>14144</v>
      </c>
      <c r="Q10524" s="26" t="s">
        <v>12534</v>
      </c>
    </row>
    <row r="10525" spans="1:17" x14ac:dyDescent="0.3">
      <c r="A10525">
        <f t="shared" si="164"/>
        <v>10519</v>
      </c>
      <c r="E10525" t="s">
        <v>45476</v>
      </c>
      <c r="F10525" t="s">
        <v>45477</v>
      </c>
      <c r="G10525" t="s">
        <v>45478</v>
      </c>
      <c r="H10525" t="s">
        <v>45479</v>
      </c>
      <c r="I10525">
        <v>1</v>
      </c>
      <c r="J10525" t="s">
        <v>5762</v>
      </c>
      <c r="K10525" t="s">
        <v>11475</v>
      </c>
      <c r="L10525" s="25" t="s">
        <v>24</v>
      </c>
      <c r="M10525">
        <v>2</v>
      </c>
      <c r="N10525" t="s">
        <v>11939</v>
      </c>
      <c r="O10525" s="26" t="s">
        <v>5857</v>
      </c>
      <c r="P10525" s="26" t="s">
        <v>14144</v>
      </c>
      <c r="Q10525" s="26" t="s">
        <v>12534</v>
      </c>
    </row>
    <row r="10526" spans="1:17" x14ac:dyDescent="0.3">
      <c r="A10526">
        <f t="shared" si="164"/>
        <v>10520</v>
      </c>
      <c r="E10526" t="s">
        <v>45476</v>
      </c>
      <c r="F10526" t="s">
        <v>45480</v>
      </c>
      <c r="G10526" t="s">
        <v>45481</v>
      </c>
      <c r="H10526" t="s">
        <v>4228</v>
      </c>
      <c r="I10526">
        <v>5</v>
      </c>
      <c r="J10526" t="s">
        <v>4715</v>
      </c>
      <c r="K10526" t="s">
        <v>9986</v>
      </c>
      <c r="L10526" s="25" t="s">
        <v>34</v>
      </c>
      <c r="M10526">
        <v>2</v>
      </c>
      <c r="N10526" t="s">
        <v>11939</v>
      </c>
      <c r="O10526" s="26" t="s">
        <v>5857</v>
      </c>
      <c r="P10526" s="26" t="s">
        <v>14144</v>
      </c>
      <c r="Q10526" s="26" t="s">
        <v>12534</v>
      </c>
    </row>
    <row r="10527" spans="1:17" x14ac:dyDescent="0.3">
      <c r="A10527">
        <f t="shared" si="164"/>
        <v>10521</v>
      </c>
      <c r="E10527" t="s">
        <v>45505</v>
      </c>
      <c r="F10527" t="s">
        <v>45506</v>
      </c>
      <c r="G10527" t="s">
        <v>45507</v>
      </c>
      <c r="H10527" t="s">
        <v>45508</v>
      </c>
      <c r="I10527">
        <v>1</v>
      </c>
      <c r="J10527" t="s">
        <v>5762</v>
      </c>
      <c r="K10527" t="s">
        <v>45509</v>
      </c>
      <c r="L10527" s="25" t="s">
        <v>24</v>
      </c>
      <c r="M10527">
        <v>2</v>
      </c>
      <c r="N10527" t="s">
        <v>11939</v>
      </c>
      <c r="O10527" s="26" t="s">
        <v>5857</v>
      </c>
      <c r="P10527" s="26" t="s">
        <v>14144</v>
      </c>
      <c r="Q10527" s="26" t="s">
        <v>12534</v>
      </c>
    </row>
    <row r="10528" spans="1:17" x14ac:dyDescent="0.3">
      <c r="A10528">
        <f t="shared" si="164"/>
        <v>10522</v>
      </c>
      <c r="E10528" t="s">
        <v>45573</v>
      </c>
      <c r="F10528" t="s">
        <v>45574</v>
      </c>
      <c r="G10528" t="s">
        <v>45575</v>
      </c>
      <c r="H10528" t="s">
        <v>45576</v>
      </c>
      <c r="I10528">
        <v>1</v>
      </c>
      <c r="J10528" t="s">
        <v>5762</v>
      </c>
      <c r="K10528" t="s">
        <v>3936</v>
      </c>
      <c r="L10528" s="25" t="s">
        <v>24</v>
      </c>
      <c r="M10528">
        <v>2</v>
      </c>
      <c r="N10528" t="s">
        <v>11939</v>
      </c>
      <c r="O10528" s="26" t="s">
        <v>5857</v>
      </c>
      <c r="P10528" s="26" t="s">
        <v>14144</v>
      </c>
      <c r="Q10528" s="26" t="s">
        <v>12534</v>
      </c>
    </row>
    <row r="10529" spans="1:17" x14ac:dyDescent="0.3">
      <c r="A10529">
        <f t="shared" si="164"/>
        <v>10523</v>
      </c>
      <c r="E10529" t="s">
        <v>45640</v>
      </c>
      <c r="F10529" t="s">
        <v>45641</v>
      </c>
      <c r="G10529" t="s">
        <v>45642</v>
      </c>
      <c r="H10529" t="s">
        <v>45643</v>
      </c>
      <c r="I10529">
        <v>1</v>
      </c>
      <c r="J10529" t="s">
        <v>5455</v>
      </c>
      <c r="K10529" t="s">
        <v>5145</v>
      </c>
      <c r="L10529" s="25" t="s">
        <v>34</v>
      </c>
      <c r="M10529">
        <v>2</v>
      </c>
      <c r="N10529" t="s">
        <v>11939</v>
      </c>
      <c r="O10529" s="26" t="s">
        <v>5857</v>
      </c>
      <c r="P10529" s="26" t="s">
        <v>14144</v>
      </c>
      <c r="Q10529" s="26" t="s">
        <v>12534</v>
      </c>
    </row>
    <row r="10530" spans="1:17" x14ac:dyDescent="0.3">
      <c r="A10530">
        <f t="shared" si="164"/>
        <v>10524</v>
      </c>
      <c r="E10530" t="s">
        <v>45640</v>
      </c>
      <c r="F10530" t="s">
        <v>45644</v>
      </c>
      <c r="G10530" t="s">
        <v>45645</v>
      </c>
      <c r="H10530" t="s">
        <v>45646</v>
      </c>
      <c r="I10530">
        <v>5</v>
      </c>
      <c r="J10530" t="s">
        <v>9111</v>
      </c>
      <c r="K10530" t="s">
        <v>13518</v>
      </c>
      <c r="L10530" s="25" t="s">
        <v>24</v>
      </c>
      <c r="M10530">
        <v>2</v>
      </c>
      <c r="N10530" t="s">
        <v>11939</v>
      </c>
      <c r="O10530" s="26" t="s">
        <v>5857</v>
      </c>
      <c r="P10530" s="26" t="s">
        <v>14144</v>
      </c>
      <c r="Q10530" s="26" t="s">
        <v>12534</v>
      </c>
    </row>
    <row r="10531" spans="1:17" x14ac:dyDescent="0.3">
      <c r="A10531">
        <f t="shared" si="164"/>
        <v>10525</v>
      </c>
      <c r="E10531" t="s">
        <v>45640</v>
      </c>
      <c r="F10531" t="s">
        <v>45647</v>
      </c>
      <c r="G10531" t="s">
        <v>45648</v>
      </c>
      <c r="H10531" t="s">
        <v>45649</v>
      </c>
      <c r="I10531">
        <v>5</v>
      </c>
      <c r="J10531" t="s">
        <v>12229</v>
      </c>
      <c r="K10531" t="s">
        <v>4891</v>
      </c>
      <c r="L10531" s="25" t="s">
        <v>34</v>
      </c>
      <c r="M10531">
        <v>2</v>
      </c>
      <c r="N10531" t="s">
        <v>11939</v>
      </c>
      <c r="O10531" s="26" t="s">
        <v>5857</v>
      </c>
      <c r="P10531" s="26" t="s">
        <v>14144</v>
      </c>
      <c r="Q10531" s="26" t="s">
        <v>12534</v>
      </c>
    </row>
    <row r="10532" spans="1:17" x14ac:dyDescent="0.3">
      <c r="A10532">
        <f t="shared" si="164"/>
        <v>10526</v>
      </c>
      <c r="E10532" t="s">
        <v>45640</v>
      </c>
      <c r="F10532" t="s">
        <v>45650</v>
      </c>
      <c r="G10532" t="s">
        <v>45651</v>
      </c>
      <c r="H10532" t="s">
        <v>45652</v>
      </c>
      <c r="I10532">
        <v>5</v>
      </c>
      <c r="J10532" t="s">
        <v>5762</v>
      </c>
      <c r="K10532" t="s">
        <v>7711</v>
      </c>
      <c r="L10532" s="25" t="s">
        <v>34</v>
      </c>
      <c r="M10532">
        <v>2</v>
      </c>
      <c r="N10532" t="s">
        <v>11939</v>
      </c>
      <c r="O10532" s="26" t="s">
        <v>5857</v>
      </c>
      <c r="P10532" s="26" t="s">
        <v>14144</v>
      </c>
      <c r="Q10532" s="26" t="s">
        <v>12534</v>
      </c>
    </row>
    <row r="10533" spans="1:17" x14ac:dyDescent="0.3">
      <c r="A10533">
        <f t="shared" si="164"/>
        <v>10527</v>
      </c>
      <c r="E10533" t="s">
        <v>45640</v>
      </c>
      <c r="F10533" t="s">
        <v>16773</v>
      </c>
      <c r="G10533" t="s">
        <v>45653</v>
      </c>
      <c r="H10533" t="s">
        <v>45654</v>
      </c>
      <c r="I10533">
        <v>5</v>
      </c>
      <c r="J10533" t="s">
        <v>13977</v>
      </c>
      <c r="K10533" t="s">
        <v>5763</v>
      </c>
      <c r="L10533" s="25" t="s">
        <v>24</v>
      </c>
      <c r="M10533">
        <v>2</v>
      </c>
      <c r="N10533" t="s">
        <v>11939</v>
      </c>
      <c r="O10533" s="26" t="s">
        <v>5857</v>
      </c>
      <c r="P10533" s="26" t="s">
        <v>14144</v>
      </c>
      <c r="Q10533" s="26" t="s">
        <v>12534</v>
      </c>
    </row>
    <row r="10534" spans="1:17" x14ac:dyDescent="0.3">
      <c r="A10534">
        <f t="shared" si="164"/>
        <v>10528</v>
      </c>
      <c r="E10534" t="s">
        <v>45849</v>
      </c>
      <c r="F10534" t="s">
        <v>45850</v>
      </c>
      <c r="G10534" t="s">
        <v>45851</v>
      </c>
      <c r="H10534" t="s">
        <v>1093</v>
      </c>
      <c r="I10534">
        <v>1</v>
      </c>
      <c r="J10534" t="s">
        <v>498</v>
      </c>
      <c r="K10534" t="s">
        <v>832</v>
      </c>
      <c r="L10534" s="25" t="s">
        <v>24</v>
      </c>
      <c r="M10534">
        <v>2</v>
      </c>
      <c r="N10534" t="s">
        <v>11939</v>
      </c>
      <c r="O10534" s="26" t="s">
        <v>5857</v>
      </c>
      <c r="P10534" s="26" t="s">
        <v>14144</v>
      </c>
      <c r="Q10534" s="26" t="s">
        <v>12534</v>
      </c>
    </row>
    <row r="10535" spans="1:17" x14ac:dyDescent="0.3">
      <c r="A10535">
        <f t="shared" si="164"/>
        <v>10529</v>
      </c>
      <c r="E10535" t="s">
        <v>45849</v>
      </c>
      <c r="F10535" t="s">
        <v>45852</v>
      </c>
      <c r="G10535" t="s">
        <v>45853</v>
      </c>
      <c r="H10535" t="s">
        <v>45854</v>
      </c>
      <c r="I10535">
        <v>5</v>
      </c>
      <c r="J10535" t="s">
        <v>50</v>
      </c>
      <c r="K10535" t="s">
        <v>5987</v>
      </c>
      <c r="L10535" s="25" t="s">
        <v>34</v>
      </c>
      <c r="M10535">
        <v>2</v>
      </c>
      <c r="N10535" t="s">
        <v>11939</v>
      </c>
      <c r="O10535" s="26" t="s">
        <v>5857</v>
      </c>
      <c r="P10535" s="26" t="s">
        <v>14144</v>
      </c>
      <c r="Q10535" s="26" t="s">
        <v>12534</v>
      </c>
    </row>
    <row r="10536" spans="1:17" x14ac:dyDescent="0.3">
      <c r="A10536">
        <f t="shared" si="164"/>
        <v>10530</v>
      </c>
      <c r="E10536" t="s">
        <v>45947</v>
      </c>
      <c r="F10536" t="s">
        <v>45948</v>
      </c>
      <c r="G10536" t="s">
        <v>45949</v>
      </c>
      <c r="H10536" t="s">
        <v>45950</v>
      </c>
      <c r="I10536">
        <v>1</v>
      </c>
      <c r="J10536" t="s">
        <v>5762</v>
      </c>
      <c r="K10536" t="s">
        <v>10244</v>
      </c>
      <c r="L10536" s="25" t="s">
        <v>24</v>
      </c>
      <c r="M10536">
        <v>2</v>
      </c>
      <c r="N10536" t="s">
        <v>11939</v>
      </c>
      <c r="O10536" s="26" t="s">
        <v>5857</v>
      </c>
      <c r="P10536" s="26" t="s">
        <v>14144</v>
      </c>
      <c r="Q10536" s="26" t="s">
        <v>12534</v>
      </c>
    </row>
    <row r="10537" spans="1:17" x14ac:dyDescent="0.3">
      <c r="A10537">
        <f t="shared" si="164"/>
        <v>10531</v>
      </c>
      <c r="E10537" t="s">
        <v>46028</v>
      </c>
      <c r="F10537" t="s">
        <v>46029</v>
      </c>
      <c r="G10537" t="s">
        <v>46030</v>
      </c>
      <c r="H10537" t="s">
        <v>13686</v>
      </c>
      <c r="I10537">
        <v>1</v>
      </c>
      <c r="J10537" t="s">
        <v>5762</v>
      </c>
      <c r="K10537" t="s">
        <v>1557</v>
      </c>
      <c r="L10537" s="25" t="s">
        <v>24</v>
      </c>
      <c r="M10537">
        <v>2</v>
      </c>
      <c r="N10537" t="s">
        <v>11939</v>
      </c>
      <c r="O10537" s="26" t="s">
        <v>5857</v>
      </c>
      <c r="P10537" s="26" t="s">
        <v>14144</v>
      </c>
      <c r="Q10537" s="26" t="s">
        <v>12534</v>
      </c>
    </row>
    <row r="10538" spans="1:17" x14ac:dyDescent="0.3">
      <c r="A10538">
        <f t="shared" si="164"/>
        <v>10532</v>
      </c>
      <c r="E10538" t="s">
        <v>46272</v>
      </c>
      <c r="F10538" t="s">
        <v>46273</v>
      </c>
      <c r="G10538" t="s">
        <v>46274</v>
      </c>
      <c r="H10538" t="s">
        <v>2527</v>
      </c>
      <c r="I10538">
        <v>1</v>
      </c>
      <c r="J10538" t="s">
        <v>50</v>
      </c>
      <c r="K10538" t="s">
        <v>12626</v>
      </c>
      <c r="L10538" s="25" t="s">
        <v>24</v>
      </c>
      <c r="M10538">
        <v>2</v>
      </c>
      <c r="N10538" t="s">
        <v>11939</v>
      </c>
      <c r="O10538" s="26" t="s">
        <v>5857</v>
      </c>
      <c r="P10538" s="26" t="s">
        <v>14144</v>
      </c>
      <c r="Q10538" s="26" t="s">
        <v>12534</v>
      </c>
    </row>
    <row r="10539" spans="1:17" x14ac:dyDescent="0.3">
      <c r="A10539">
        <f t="shared" si="164"/>
        <v>10533</v>
      </c>
      <c r="E10539" t="s">
        <v>46272</v>
      </c>
      <c r="F10539" t="s">
        <v>46275</v>
      </c>
      <c r="G10539" t="s">
        <v>46276</v>
      </c>
      <c r="H10539" t="s">
        <v>10375</v>
      </c>
      <c r="I10539">
        <v>5</v>
      </c>
      <c r="J10539" t="s">
        <v>50</v>
      </c>
      <c r="K10539" t="s">
        <v>7761</v>
      </c>
      <c r="L10539" s="25" t="s">
        <v>34</v>
      </c>
      <c r="M10539">
        <v>2</v>
      </c>
      <c r="N10539" t="s">
        <v>11939</v>
      </c>
      <c r="O10539" s="26" t="s">
        <v>5857</v>
      </c>
      <c r="P10539" s="26" t="s">
        <v>14144</v>
      </c>
      <c r="Q10539" s="26" t="s">
        <v>12534</v>
      </c>
    </row>
    <row r="10540" spans="1:17" x14ac:dyDescent="0.3">
      <c r="A10540">
        <f t="shared" si="164"/>
        <v>10534</v>
      </c>
      <c r="E10540" t="s">
        <v>46272</v>
      </c>
      <c r="F10540" t="s">
        <v>46277</v>
      </c>
      <c r="G10540" t="s">
        <v>46278</v>
      </c>
      <c r="H10540" t="s">
        <v>46279</v>
      </c>
      <c r="I10540">
        <v>5</v>
      </c>
      <c r="J10540" t="s">
        <v>50</v>
      </c>
      <c r="K10540" t="s">
        <v>9356</v>
      </c>
      <c r="L10540" s="25" t="s">
        <v>24</v>
      </c>
      <c r="M10540">
        <v>2</v>
      </c>
      <c r="N10540" t="s">
        <v>11939</v>
      </c>
      <c r="O10540" s="26" t="s">
        <v>5857</v>
      </c>
      <c r="P10540" s="26" t="s">
        <v>14144</v>
      </c>
      <c r="Q10540" s="26" t="s">
        <v>12534</v>
      </c>
    </row>
    <row r="10541" spans="1:17" x14ac:dyDescent="0.3">
      <c r="A10541">
        <f t="shared" si="164"/>
        <v>10535</v>
      </c>
      <c r="E10541" t="s">
        <v>46272</v>
      </c>
      <c r="F10541" t="s">
        <v>46280</v>
      </c>
      <c r="G10541" t="s">
        <v>46281</v>
      </c>
      <c r="H10541" t="s">
        <v>46282</v>
      </c>
      <c r="I10541">
        <v>5</v>
      </c>
      <c r="J10541" t="s">
        <v>5857</v>
      </c>
      <c r="K10541" t="s">
        <v>10709</v>
      </c>
      <c r="L10541" s="25" t="s">
        <v>34</v>
      </c>
      <c r="M10541">
        <v>2</v>
      </c>
      <c r="N10541" t="s">
        <v>11939</v>
      </c>
      <c r="O10541" s="26" t="s">
        <v>5857</v>
      </c>
      <c r="P10541" s="26" t="s">
        <v>14144</v>
      </c>
      <c r="Q10541" s="26" t="s">
        <v>12534</v>
      </c>
    </row>
    <row r="10542" spans="1:17" x14ac:dyDescent="0.3">
      <c r="A10542">
        <f t="shared" si="164"/>
        <v>10536</v>
      </c>
      <c r="E10542" t="s">
        <v>46272</v>
      </c>
      <c r="F10542" t="s">
        <v>46283</v>
      </c>
      <c r="G10542" t="s">
        <v>46284</v>
      </c>
      <c r="H10542" t="s">
        <v>46285</v>
      </c>
      <c r="I10542">
        <v>5</v>
      </c>
      <c r="J10542" t="s">
        <v>12229</v>
      </c>
      <c r="K10542" t="s">
        <v>3720</v>
      </c>
      <c r="L10542" s="25" t="s">
        <v>24</v>
      </c>
      <c r="M10542">
        <v>2</v>
      </c>
      <c r="N10542" t="s">
        <v>11939</v>
      </c>
      <c r="O10542" s="26" t="s">
        <v>5857</v>
      </c>
      <c r="P10542" s="26" t="s">
        <v>14144</v>
      </c>
      <c r="Q10542" s="26" t="s">
        <v>12534</v>
      </c>
    </row>
    <row r="10543" spans="1:17" x14ac:dyDescent="0.3">
      <c r="A10543">
        <f t="shared" si="164"/>
        <v>10537</v>
      </c>
      <c r="E10543" t="s">
        <v>46523</v>
      </c>
      <c r="F10543" t="s">
        <v>46524</v>
      </c>
      <c r="G10543" t="s">
        <v>46525</v>
      </c>
      <c r="H10543" t="s">
        <v>46526</v>
      </c>
      <c r="I10543">
        <v>1</v>
      </c>
      <c r="J10543" t="s">
        <v>5762</v>
      </c>
      <c r="K10543" t="s">
        <v>2835</v>
      </c>
      <c r="L10543" s="25" t="s">
        <v>34</v>
      </c>
      <c r="M10543">
        <v>2</v>
      </c>
      <c r="N10543" t="s">
        <v>11939</v>
      </c>
      <c r="O10543" s="26" t="s">
        <v>5857</v>
      </c>
      <c r="P10543" s="26" t="s">
        <v>14144</v>
      </c>
      <c r="Q10543" s="26" t="s">
        <v>12534</v>
      </c>
    </row>
    <row r="10544" spans="1:17" x14ac:dyDescent="0.3">
      <c r="A10544">
        <f t="shared" si="164"/>
        <v>10538</v>
      </c>
      <c r="E10544" t="s">
        <v>46523</v>
      </c>
      <c r="F10544" t="s">
        <v>46527</v>
      </c>
      <c r="G10544" t="s">
        <v>46528</v>
      </c>
      <c r="H10544" t="s">
        <v>46529</v>
      </c>
      <c r="I10544">
        <v>5</v>
      </c>
      <c r="J10544" t="s">
        <v>5762</v>
      </c>
      <c r="K10544" t="s">
        <v>7509</v>
      </c>
      <c r="L10544" s="25" t="s">
        <v>24</v>
      </c>
      <c r="M10544">
        <v>2</v>
      </c>
      <c r="N10544" t="s">
        <v>11939</v>
      </c>
      <c r="O10544" s="26" t="s">
        <v>5857</v>
      </c>
      <c r="P10544" s="26" t="s">
        <v>14144</v>
      </c>
      <c r="Q10544" s="26" t="s">
        <v>12534</v>
      </c>
    </row>
    <row r="10545" spans="1:17" x14ac:dyDescent="0.3">
      <c r="A10545">
        <f t="shared" si="164"/>
        <v>10539</v>
      </c>
      <c r="E10545" t="s">
        <v>46576</v>
      </c>
      <c r="F10545" t="s">
        <v>46577</v>
      </c>
      <c r="G10545" t="s">
        <v>46578</v>
      </c>
      <c r="H10545" t="s">
        <v>9556</v>
      </c>
      <c r="I10545">
        <v>1</v>
      </c>
      <c r="J10545" t="s">
        <v>1690</v>
      </c>
      <c r="K10545" t="s">
        <v>1002</v>
      </c>
      <c r="L10545" s="25" t="s">
        <v>24</v>
      </c>
      <c r="M10545">
        <v>2</v>
      </c>
      <c r="N10545" t="s">
        <v>11939</v>
      </c>
      <c r="O10545" s="26" t="s">
        <v>5857</v>
      </c>
      <c r="P10545" s="26" t="s">
        <v>14144</v>
      </c>
      <c r="Q10545" s="26" t="s">
        <v>12534</v>
      </c>
    </row>
    <row r="10546" spans="1:17" x14ac:dyDescent="0.3">
      <c r="A10546">
        <f t="shared" si="164"/>
        <v>10540</v>
      </c>
      <c r="E10546" t="s">
        <v>46576</v>
      </c>
      <c r="F10546" t="s">
        <v>46579</v>
      </c>
      <c r="G10546" t="s">
        <v>46580</v>
      </c>
      <c r="H10546" t="s">
        <v>9242</v>
      </c>
      <c r="I10546">
        <v>5</v>
      </c>
      <c r="J10546" t="s">
        <v>5762</v>
      </c>
      <c r="K10546" t="s">
        <v>1579</v>
      </c>
      <c r="L10546" s="25" t="s">
        <v>34</v>
      </c>
      <c r="M10546">
        <v>2</v>
      </c>
      <c r="N10546" t="s">
        <v>11939</v>
      </c>
      <c r="O10546" s="26" t="s">
        <v>5857</v>
      </c>
      <c r="P10546" s="26" t="s">
        <v>14144</v>
      </c>
      <c r="Q10546" s="26" t="s">
        <v>12534</v>
      </c>
    </row>
    <row r="10547" spans="1:17" x14ac:dyDescent="0.3">
      <c r="A10547">
        <f t="shared" si="164"/>
        <v>10541</v>
      </c>
      <c r="E10547" t="s">
        <v>46658</v>
      </c>
      <c r="F10547" t="s">
        <v>46659</v>
      </c>
      <c r="G10547" t="s">
        <v>46660</v>
      </c>
      <c r="H10547" t="s">
        <v>483</v>
      </c>
      <c r="I10547">
        <v>1</v>
      </c>
      <c r="J10547" t="s">
        <v>50</v>
      </c>
      <c r="K10547" t="s">
        <v>10462</v>
      </c>
      <c r="L10547" s="25" t="s">
        <v>24</v>
      </c>
      <c r="M10547">
        <v>2</v>
      </c>
      <c r="N10547" t="s">
        <v>11939</v>
      </c>
      <c r="O10547" s="26" t="s">
        <v>5857</v>
      </c>
      <c r="P10547" s="26" t="s">
        <v>14144</v>
      </c>
      <c r="Q10547" s="26" t="s">
        <v>12534</v>
      </c>
    </row>
    <row r="10548" spans="1:17" x14ac:dyDescent="0.3">
      <c r="A10548">
        <f t="shared" si="164"/>
        <v>10542</v>
      </c>
      <c r="E10548" t="s">
        <v>46658</v>
      </c>
      <c r="F10548" t="s">
        <v>46661</v>
      </c>
      <c r="G10548" t="s">
        <v>46662</v>
      </c>
      <c r="H10548" t="s">
        <v>46663</v>
      </c>
      <c r="I10548">
        <v>5</v>
      </c>
      <c r="J10548" t="s">
        <v>5762</v>
      </c>
      <c r="K10548" t="s">
        <v>1792</v>
      </c>
      <c r="L10548" s="25" t="s">
        <v>24</v>
      </c>
      <c r="M10548">
        <v>2</v>
      </c>
      <c r="N10548" t="s">
        <v>11939</v>
      </c>
      <c r="O10548" s="26" t="s">
        <v>5857</v>
      </c>
      <c r="P10548" s="26" t="s">
        <v>14144</v>
      </c>
      <c r="Q10548" s="26" t="s">
        <v>12534</v>
      </c>
    </row>
    <row r="10549" spans="1:17" x14ac:dyDescent="0.3">
      <c r="A10549">
        <f t="shared" si="164"/>
        <v>10543</v>
      </c>
      <c r="E10549" t="s">
        <v>46658</v>
      </c>
      <c r="F10549" t="s">
        <v>46664</v>
      </c>
      <c r="G10549" t="s">
        <v>46665</v>
      </c>
      <c r="H10549" t="s">
        <v>46666</v>
      </c>
      <c r="I10549">
        <v>5</v>
      </c>
      <c r="J10549" t="s">
        <v>5762</v>
      </c>
      <c r="K10549" t="s">
        <v>9234</v>
      </c>
      <c r="L10549" s="25" t="s">
        <v>34</v>
      </c>
      <c r="M10549">
        <v>2</v>
      </c>
      <c r="N10549" t="s">
        <v>11939</v>
      </c>
      <c r="O10549" s="26" t="s">
        <v>5857</v>
      </c>
      <c r="P10549" s="26" t="s">
        <v>14144</v>
      </c>
      <c r="Q10549" s="26" t="s">
        <v>12534</v>
      </c>
    </row>
    <row r="10550" spans="1:17" x14ac:dyDescent="0.3">
      <c r="A10550">
        <f t="shared" si="164"/>
        <v>10544</v>
      </c>
      <c r="E10550" t="s">
        <v>46658</v>
      </c>
      <c r="F10550" t="s">
        <v>46667</v>
      </c>
      <c r="G10550" t="s">
        <v>46668</v>
      </c>
      <c r="H10550" t="s">
        <v>46669</v>
      </c>
      <c r="I10550">
        <v>5</v>
      </c>
      <c r="J10550" t="s">
        <v>50</v>
      </c>
      <c r="K10550" t="s">
        <v>7562</v>
      </c>
      <c r="L10550" s="25" t="s">
        <v>24</v>
      </c>
      <c r="M10550">
        <v>2</v>
      </c>
      <c r="N10550" t="s">
        <v>11939</v>
      </c>
      <c r="O10550" s="26" t="s">
        <v>5857</v>
      </c>
      <c r="P10550" s="26" t="s">
        <v>14144</v>
      </c>
      <c r="Q10550" s="26" t="s">
        <v>12534</v>
      </c>
    </row>
    <row r="10551" spans="1:17" x14ac:dyDescent="0.3">
      <c r="A10551">
        <f t="shared" si="164"/>
        <v>10545</v>
      </c>
      <c r="E10551" t="s">
        <v>46670</v>
      </c>
      <c r="F10551" t="s">
        <v>46671</v>
      </c>
      <c r="G10551" t="s">
        <v>46672</v>
      </c>
      <c r="H10551" t="s">
        <v>46673</v>
      </c>
      <c r="I10551">
        <v>1</v>
      </c>
      <c r="J10551" t="s">
        <v>12396</v>
      </c>
      <c r="K10551" t="s">
        <v>8028</v>
      </c>
      <c r="L10551" s="25" t="s">
        <v>24</v>
      </c>
      <c r="M10551">
        <v>2</v>
      </c>
      <c r="N10551" t="s">
        <v>11939</v>
      </c>
      <c r="O10551" s="26" t="s">
        <v>5857</v>
      </c>
      <c r="P10551" s="26" t="s">
        <v>14144</v>
      </c>
      <c r="Q10551" s="26" t="s">
        <v>12534</v>
      </c>
    </row>
    <row r="10552" spans="1:17" x14ac:dyDescent="0.3">
      <c r="A10552">
        <f t="shared" si="164"/>
        <v>10546</v>
      </c>
      <c r="E10552" t="s">
        <v>46674</v>
      </c>
      <c r="F10552" t="s">
        <v>46675</v>
      </c>
      <c r="G10552" t="s">
        <v>46676</v>
      </c>
      <c r="H10552" t="s">
        <v>10282</v>
      </c>
      <c r="I10552">
        <v>1</v>
      </c>
      <c r="J10552" t="s">
        <v>50</v>
      </c>
      <c r="K10552" t="s">
        <v>1727</v>
      </c>
      <c r="L10552" s="25" t="s">
        <v>34</v>
      </c>
      <c r="M10552">
        <v>2</v>
      </c>
      <c r="N10552" t="s">
        <v>11939</v>
      </c>
      <c r="O10552" s="26" t="s">
        <v>5857</v>
      </c>
      <c r="P10552" s="26" t="s">
        <v>14144</v>
      </c>
      <c r="Q10552" s="26" t="s">
        <v>12534</v>
      </c>
    </row>
    <row r="10553" spans="1:17" x14ac:dyDescent="0.3">
      <c r="A10553">
        <f t="shared" si="164"/>
        <v>10547</v>
      </c>
      <c r="E10553" t="s">
        <v>46715</v>
      </c>
      <c r="F10553" t="s">
        <v>46716</v>
      </c>
      <c r="G10553" t="s">
        <v>46717</v>
      </c>
      <c r="H10553" t="s">
        <v>46718</v>
      </c>
      <c r="I10553">
        <v>1</v>
      </c>
      <c r="J10553" t="s">
        <v>5762</v>
      </c>
      <c r="K10553" t="s">
        <v>1974</v>
      </c>
      <c r="L10553" s="25" t="s">
        <v>24</v>
      </c>
      <c r="M10553">
        <v>2</v>
      </c>
      <c r="N10553" t="s">
        <v>11939</v>
      </c>
      <c r="O10553" s="26" t="s">
        <v>5857</v>
      </c>
      <c r="P10553" s="26" t="s">
        <v>14144</v>
      </c>
      <c r="Q10553" s="26" t="s">
        <v>12534</v>
      </c>
    </row>
    <row r="10554" spans="1:17" x14ac:dyDescent="0.3">
      <c r="A10554">
        <f t="shared" si="164"/>
        <v>10548</v>
      </c>
      <c r="E10554" t="s">
        <v>46763</v>
      </c>
      <c r="F10554" t="s">
        <v>46764</v>
      </c>
      <c r="G10554" t="s">
        <v>46765</v>
      </c>
      <c r="H10554" t="s">
        <v>45252</v>
      </c>
      <c r="I10554">
        <v>1</v>
      </c>
      <c r="J10554" t="s">
        <v>5762</v>
      </c>
      <c r="K10554" t="s">
        <v>12410</v>
      </c>
      <c r="L10554" s="25" t="s">
        <v>34</v>
      </c>
      <c r="M10554">
        <v>2</v>
      </c>
      <c r="N10554" t="s">
        <v>11939</v>
      </c>
      <c r="O10554" s="26" t="s">
        <v>5857</v>
      </c>
      <c r="P10554" s="26" t="s">
        <v>14144</v>
      </c>
      <c r="Q10554" s="26" t="s">
        <v>12534</v>
      </c>
    </row>
    <row r="10555" spans="1:17" x14ac:dyDescent="0.3">
      <c r="A10555">
        <f t="shared" si="164"/>
        <v>10549</v>
      </c>
      <c r="E10555" t="s">
        <v>46763</v>
      </c>
      <c r="F10555" t="s">
        <v>46766</v>
      </c>
      <c r="G10555" t="s">
        <v>46767</v>
      </c>
      <c r="H10555" t="s">
        <v>46768</v>
      </c>
      <c r="I10555">
        <v>5</v>
      </c>
      <c r="J10555" t="s">
        <v>5762</v>
      </c>
      <c r="K10555" t="s">
        <v>10552</v>
      </c>
      <c r="L10555" s="25" t="s">
        <v>34</v>
      </c>
      <c r="M10555">
        <v>2</v>
      </c>
      <c r="N10555" t="s">
        <v>11939</v>
      </c>
      <c r="O10555" s="26" t="s">
        <v>5857</v>
      </c>
      <c r="P10555" s="26" t="s">
        <v>14144</v>
      </c>
      <c r="Q10555" s="26" t="s">
        <v>12534</v>
      </c>
    </row>
    <row r="10556" spans="1:17" x14ac:dyDescent="0.3">
      <c r="A10556">
        <f t="shared" si="164"/>
        <v>10550</v>
      </c>
      <c r="E10556" t="s">
        <v>48294</v>
      </c>
      <c r="F10556" t="s">
        <v>48295</v>
      </c>
      <c r="G10556" t="s">
        <v>48296</v>
      </c>
      <c r="H10556" t="s">
        <v>48297</v>
      </c>
      <c r="I10556">
        <v>1</v>
      </c>
      <c r="J10556" t="s">
        <v>12229</v>
      </c>
      <c r="K10556" t="s">
        <v>48298</v>
      </c>
      <c r="L10556" s="25" t="s">
        <v>34</v>
      </c>
      <c r="M10556">
        <v>2</v>
      </c>
      <c r="N10556" t="s">
        <v>11939</v>
      </c>
      <c r="O10556" s="26" t="s">
        <v>5857</v>
      </c>
      <c r="P10556" s="26" t="s">
        <v>14144</v>
      </c>
      <c r="Q10556" s="26" t="s">
        <v>12534</v>
      </c>
    </row>
    <row r="10557" spans="1:17" x14ac:dyDescent="0.3">
      <c r="A10557">
        <f t="shared" si="164"/>
        <v>10551</v>
      </c>
      <c r="E10557" t="s">
        <v>48294</v>
      </c>
      <c r="F10557" t="s">
        <v>48299</v>
      </c>
      <c r="G10557" t="s">
        <v>48300</v>
      </c>
      <c r="H10557" t="s">
        <v>48301</v>
      </c>
      <c r="I10557">
        <v>5</v>
      </c>
      <c r="J10557" t="s">
        <v>12229</v>
      </c>
      <c r="K10557" t="s">
        <v>1488</v>
      </c>
      <c r="L10557" s="25" t="s">
        <v>34</v>
      </c>
      <c r="M10557">
        <v>2</v>
      </c>
      <c r="N10557" t="s">
        <v>11939</v>
      </c>
      <c r="O10557" s="26" t="s">
        <v>5857</v>
      </c>
      <c r="P10557" s="26" t="s">
        <v>14144</v>
      </c>
      <c r="Q10557" s="26" t="s">
        <v>12534</v>
      </c>
    </row>
    <row r="10558" spans="1:17" x14ac:dyDescent="0.3">
      <c r="A10558">
        <f t="shared" si="164"/>
        <v>10552</v>
      </c>
      <c r="E10558" t="s">
        <v>48294</v>
      </c>
      <c r="F10558" t="s">
        <v>48302</v>
      </c>
      <c r="G10558" t="s">
        <v>48303</v>
      </c>
      <c r="H10558" t="s">
        <v>48304</v>
      </c>
      <c r="I10558">
        <v>5</v>
      </c>
      <c r="J10558" t="s">
        <v>12229</v>
      </c>
      <c r="K10558" t="s">
        <v>8194</v>
      </c>
      <c r="L10558" s="25" t="s">
        <v>24</v>
      </c>
      <c r="M10558">
        <v>2</v>
      </c>
      <c r="N10558" t="s">
        <v>11939</v>
      </c>
      <c r="O10558" s="26" t="s">
        <v>5857</v>
      </c>
      <c r="P10558" s="26" t="s">
        <v>14144</v>
      </c>
      <c r="Q10558" s="26" t="s">
        <v>12534</v>
      </c>
    </row>
    <row r="10559" spans="1:17" x14ac:dyDescent="0.3">
      <c r="A10559">
        <f t="shared" si="164"/>
        <v>10553</v>
      </c>
      <c r="E10559" t="s">
        <v>48294</v>
      </c>
      <c r="F10559" t="s">
        <v>48305</v>
      </c>
      <c r="G10559" t="s">
        <v>48306</v>
      </c>
      <c r="H10559" t="s">
        <v>48307</v>
      </c>
      <c r="I10559">
        <v>5</v>
      </c>
      <c r="J10559" t="s">
        <v>12229</v>
      </c>
      <c r="K10559" t="s">
        <v>2461</v>
      </c>
      <c r="L10559" s="25" t="s">
        <v>34</v>
      </c>
      <c r="M10559">
        <v>2</v>
      </c>
      <c r="N10559" t="s">
        <v>11939</v>
      </c>
      <c r="O10559" s="26" t="s">
        <v>5857</v>
      </c>
      <c r="P10559" s="26" t="s">
        <v>14144</v>
      </c>
      <c r="Q10559" s="26" t="s">
        <v>12534</v>
      </c>
    </row>
    <row r="10560" spans="1:17" x14ac:dyDescent="0.3">
      <c r="A10560">
        <f t="shared" si="164"/>
        <v>10554</v>
      </c>
      <c r="E10560" t="s">
        <v>48294</v>
      </c>
      <c r="F10560" t="s">
        <v>48308</v>
      </c>
      <c r="G10560" t="s">
        <v>48309</v>
      </c>
      <c r="H10560" t="s">
        <v>48310</v>
      </c>
      <c r="I10560">
        <v>5</v>
      </c>
      <c r="J10560" t="s">
        <v>12229</v>
      </c>
      <c r="K10560" t="s">
        <v>4234</v>
      </c>
      <c r="L10560" s="25" t="s">
        <v>24</v>
      </c>
      <c r="M10560">
        <v>2</v>
      </c>
      <c r="N10560" t="s">
        <v>11939</v>
      </c>
      <c r="O10560" s="26" t="s">
        <v>5857</v>
      </c>
      <c r="P10560" s="26" t="s">
        <v>14144</v>
      </c>
      <c r="Q10560" s="26" t="s">
        <v>12534</v>
      </c>
    </row>
    <row r="10561" spans="1:17" x14ac:dyDescent="0.3">
      <c r="A10561">
        <f t="shared" si="164"/>
        <v>10555</v>
      </c>
      <c r="E10561" t="s">
        <v>48294</v>
      </c>
      <c r="F10561" t="s">
        <v>48311</v>
      </c>
      <c r="G10561" t="s">
        <v>48312</v>
      </c>
      <c r="H10561" t="s">
        <v>7254</v>
      </c>
      <c r="I10561">
        <v>5</v>
      </c>
      <c r="J10561" t="s">
        <v>5762</v>
      </c>
      <c r="K10561" t="s">
        <v>2307</v>
      </c>
      <c r="L10561" s="25" t="s">
        <v>24</v>
      </c>
      <c r="M10561">
        <v>2</v>
      </c>
      <c r="N10561" t="s">
        <v>11939</v>
      </c>
      <c r="O10561" s="26" t="s">
        <v>5857</v>
      </c>
      <c r="P10561" s="26" t="s">
        <v>14144</v>
      </c>
      <c r="Q10561" s="26" t="s">
        <v>12534</v>
      </c>
    </row>
    <row r="10562" spans="1:17" x14ac:dyDescent="0.3">
      <c r="A10562">
        <f t="shared" si="164"/>
        <v>10556</v>
      </c>
      <c r="E10562" t="s">
        <v>49196</v>
      </c>
      <c r="F10562" t="s">
        <v>49197</v>
      </c>
      <c r="G10562" t="s">
        <v>49198</v>
      </c>
      <c r="H10562" t="s">
        <v>49199</v>
      </c>
      <c r="I10562">
        <v>1</v>
      </c>
      <c r="J10562" t="s">
        <v>12229</v>
      </c>
      <c r="K10562" t="s">
        <v>7165</v>
      </c>
      <c r="L10562" s="25" t="s">
        <v>24</v>
      </c>
      <c r="M10562">
        <v>2</v>
      </c>
      <c r="N10562" t="s">
        <v>11939</v>
      </c>
      <c r="O10562" s="26" t="s">
        <v>5857</v>
      </c>
      <c r="P10562" s="26" t="s">
        <v>14144</v>
      </c>
      <c r="Q10562" s="26" t="s">
        <v>12534</v>
      </c>
    </row>
    <row r="10563" spans="1:17" x14ac:dyDescent="0.3">
      <c r="A10563">
        <f t="shared" si="164"/>
        <v>10557</v>
      </c>
      <c r="E10563" t="s">
        <v>49196</v>
      </c>
      <c r="F10563" t="s">
        <v>49200</v>
      </c>
      <c r="G10563" t="s">
        <v>49201</v>
      </c>
      <c r="H10563" t="s">
        <v>11587</v>
      </c>
      <c r="I10563">
        <v>5</v>
      </c>
      <c r="J10563" t="s">
        <v>498</v>
      </c>
      <c r="K10563" t="s">
        <v>4004</v>
      </c>
      <c r="L10563" s="25" t="s">
        <v>34</v>
      </c>
      <c r="M10563">
        <v>2</v>
      </c>
      <c r="N10563" t="s">
        <v>11939</v>
      </c>
      <c r="O10563" s="26" t="s">
        <v>5857</v>
      </c>
      <c r="P10563" s="26" t="s">
        <v>14144</v>
      </c>
      <c r="Q10563" s="26" t="s">
        <v>12534</v>
      </c>
    </row>
    <row r="10564" spans="1:17" x14ac:dyDescent="0.3">
      <c r="A10564">
        <f t="shared" si="164"/>
        <v>10558</v>
      </c>
      <c r="E10564" t="s">
        <v>49196</v>
      </c>
      <c r="F10564" t="s">
        <v>49202</v>
      </c>
      <c r="G10564" t="s">
        <v>49203</v>
      </c>
      <c r="H10564" t="s">
        <v>49204</v>
      </c>
      <c r="I10564">
        <v>5</v>
      </c>
      <c r="J10564" t="s">
        <v>12229</v>
      </c>
      <c r="K10564" t="s">
        <v>4061</v>
      </c>
      <c r="L10564" s="25" t="s">
        <v>24</v>
      </c>
      <c r="M10564">
        <v>2</v>
      </c>
      <c r="N10564" t="s">
        <v>11939</v>
      </c>
      <c r="O10564" s="26" t="s">
        <v>5857</v>
      </c>
      <c r="P10564" s="26" t="s">
        <v>14144</v>
      </c>
      <c r="Q10564" s="26" t="s">
        <v>12534</v>
      </c>
    </row>
    <row r="10565" spans="1:17" x14ac:dyDescent="0.3">
      <c r="A10565">
        <f t="shared" si="164"/>
        <v>10559</v>
      </c>
      <c r="E10565" t="s">
        <v>49196</v>
      </c>
      <c r="F10565" t="s">
        <v>49205</v>
      </c>
      <c r="G10565" t="s">
        <v>49206</v>
      </c>
      <c r="H10565" t="s">
        <v>49207</v>
      </c>
      <c r="I10565">
        <v>5</v>
      </c>
      <c r="J10565" t="s">
        <v>50</v>
      </c>
      <c r="K10565" t="s">
        <v>8165</v>
      </c>
      <c r="L10565" s="25" t="s">
        <v>34</v>
      </c>
      <c r="M10565">
        <v>2</v>
      </c>
      <c r="N10565" t="s">
        <v>11939</v>
      </c>
      <c r="O10565" s="26" t="s">
        <v>5857</v>
      </c>
      <c r="P10565" s="26" t="s">
        <v>14144</v>
      </c>
      <c r="Q10565" s="26" t="s">
        <v>12534</v>
      </c>
    </row>
    <row r="10566" spans="1:17" x14ac:dyDescent="0.3">
      <c r="A10566">
        <f t="shared" si="164"/>
        <v>10560</v>
      </c>
      <c r="E10566" t="s">
        <v>49196</v>
      </c>
      <c r="F10566" t="s">
        <v>49208</v>
      </c>
      <c r="G10566" t="s">
        <v>49209</v>
      </c>
      <c r="H10566" t="s">
        <v>49210</v>
      </c>
      <c r="I10566">
        <v>5</v>
      </c>
      <c r="J10566" t="s">
        <v>2637</v>
      </c>
      <c r="K10566" t="s">
        <v>8648</v>
      </c>
      <c r="L10566" s="25" t="s">
        <v>34</v>
      </c>
      <c r="M10566">
        <v>2</v>
      </c>
      <c r="N10566" t="s">
        <v>11939</v>
      </c>
      <c r="O10566" s="26" t="s">
        <v>5857</v>
      </c>
      <c r="P10566" s="26" t="s">
        <v>14144</v>
      </c>
      <c r="Q10566" s="26" t="s">
        <v>12534</v>
      </c>
    </row>
    <row r="10567" spans="1:17" x14ac:dyDescent="0.3">
      <c r="A10567">
        <f t="shared" si="164"/>
        <v>10561</v>
      </c>
      <c r="E10567" t="s">
        <v>49557</v>
      </c>
      <c r="F10567" t="s">
        <v>49558</v>
      </c>
      <c r="G10567" t="s">
        <v>49559</v>
      </c>
      <c r="H10567" t="s">
        <v>796</v>
      </c>
      <c r="I10567">
        <v>1</v>
      </c>
      <c r="J10567" t="s">
        <v>237</v>
      </c>
      <c r="K10567" t="s">
        <v>12471</v>
      </c>
      <c r="L10567" s="25" t="s">
        <v>34</v>
      </c>
      <c r="M10567">
        <v>2</v>
      </c>
      <c r="N10567" t="s">
        <v>11939</v>
      </c>
      <c r="O10567" s="26" t="s">
        <v>5857</v>
      </c>
      <c r="P10567" s="26" t="s">
        <v>14144</v>
      </c>
      <c r="Q10567" s="26" t="s">
        <v>12534</v>
      </c>
    </row>
    <row r="10568" spans="1:17" x14ac:dyDescent="0.3">
      <c r="A10568">
        <f t="shared" si="164"/>
        <v>10562</v>
      </c>
      <c r="E10568" t="s">
        <v>49557</v>
      </c>
      <c r="F10568" t="s">
        <v>49560</v>
      </c>
      <c r="G10568" t="s">
        <v>49561</v>
      </c>
      <c r="H10568" t="s">
        <v>13363</v>
      </c>
      <c r="I10568">
        <v>5</v>
      </c>
      <c r="J10568" t="s">
        <v>5762</v>
      </c>
      <c r="K10568" t="s">
        <v>1258</v>
      </c>
      <c r="L10568" s="25" t="s">
        <v>24</v>
      </c>
      <c r="M10568">
        <v>2</v>
      </c>
      <c r="N10568" t="s">
        <v>11939</v>
      </c>
      <c r="O10568" s="26" t="s">
        <v>5857</v>
      </c>
      <c r="P10568" s="26" t="s">
        <v>14144</v>
      </c>
      <c r="Q10568" s="26" t="s">
        <v>12534</v>
      </c>
    </row>
    <row r="10569" spans="1:17" x14ac:dyDescent="0.3">
      <c r="A10569">
        <f t="shared" ref="A10569:A10632" si="165">A10568+1</f>
        <v>10563</v>
      </c>
      <c r="E10569" t="s">
        <v>55816</v>
      </c>
      <c r="F10569" t="s">
        <v>55817</v>
      </c>
      <c r="G10569" t="s">
        <v>55818</v>
      </c>
      <c r="H10569" t="s">
        <v>55819</v>
      </c>
      <c r="I10569">
        <v>1</v>
      </c>
      <c r="J10569" t="s">
        <v>5762</v>
      </c>
      <c r="K10569" t="s">
        <v>1806</v>
      </c>
      <c r="L10569" s="25" t="s">
        <v>34</v>
      </c>
      <c r="M10569">
        <v>2</v>
      </c>
      <c r="N10569" t="s">
        <v>11939</v>
      </c>
      <c r="O10569" s="26" t="s">
        <v>5857</v>
      </c>
      <c r="P10569" s="26" t="s">
        <v>14144</v>
      </c>
      <c r="Q10569" s="26" t="s">
        <v>12534</v>
      </c>
    </row>
    <row r="10570" spans="1:17" x14ac:dyDescent="0.3">
      <c r="A10570">
        <f t="shared" si="165"/>
        <v>10564</v>
      </c>
      <c r="E10570" t="s">
        <v>55816</v>
      </c>
      <c r="F10570" t="s">
        <v>55820</v>
      </c>
      <c r="G10570" t="s">
        <v>55821</v>
      </c>
      <c r="H10570" t="s">
        <v>55822</v>
      </c>
      <c r="I10570">
        <v>5</v>
      </c>
      <c r="J10570" t="s">
        <v>5762</v>
      </c>
      <c r="K10570" t="s">
        <v>5720</v>
      </c>
      <c r="L10570" s="25" t="s">
        <v>34</v>
      </c>
      <c r="M10570">
        <v>2</v>
      </c>
      <c r="N10570" t="s">
        <v>11939</v>
      </c>
      <c r="O10570" s="26" t="s">
        <v>5857</v>
      </c>
      <c r="P10570" s="26" t="s">
        <v>14144</v>
      </c>
      <c r="Q10570" s="26" t="s">
        <v>12534</v>
      </c>
    </row>
    <row r="10571" spans="1:17" x14ac:dyDescent="0.3">
      <c r="A10571">
        <f t="shared" si="165"/>
        <v>10565</v>
      </c>
      <c r="E10571" t="s">
        <v>55959</v>
      </c>
      <c r="F10571" t="s">
        <v>55960</v>
      </c>
      <c r="G10571" t="s">
        <v>55961</v>
      </c>
      <c r="H10571" t="s">
        <v>55962</v>
      </c>
      <c r="I10571">
        <v>1</v>
      </c>
      <c r="J10571" t="s">
        <v>2902</v>
      </c>
      <c r="K10571" t="s">
        <v>10033</v>
      </c>
      <c r="L10571" s="25" t="s">
        <v>24</v>
      </c>
      <c r="M10571">
        <v>2</v>
      </c>
      <c r="N10571" t="s">
        <v>11939</v>
      </c>
      <c r="O10571" s="26" t="s">
        <v>5857</v>
      </c>
      <c r="P10571" s="26" t="s">
        <v>14144</v>
      </c>
      <c r="Q10571" s="26" t="s">
        <v>12534</v>
      </c>
    </row>
    <row r="10572" spans="1:17" x14ac:dyDescent="0.3">
      <c r="A10572">
        <f t="shared" si="165"/>
        <v>10566</v>
      </c>
      <c r="E10572" t="s">
        <v>55959</v>
      </c>
      <c r="F10572" t="s">
        <v>55963</v>
      </c>
      <c r="G10572" t="s">
        <v>55964</v>
      </c>
      <c r="H10572" t="s">
        <v>8633</v>
      </c>
      <c r="I10572">
        <v>5</v>
      </c>
      <c r="J10572" t="s">
        <v>2902</v>
      </c>
      <c r="K10572" t="s">
        <v>13744</v>
      </c>
      <c r="L10572" s="25" t="s">
        <v>34</v>
      </c>
      <c r="M10572">
        <v>2</v>
      </c>
      <c r="N10572" t="s">
        <v>11939</v>
      </c>
      <c r="O10572" s="26" t="s">
        <v>5857</v>
      </c>
      <c r="P10572" s="26" t="s">
        <v>14144</v>
      </c>
      <c r="Q10572" s="26" t="s">
        <v>12534</v>
      </c>
    </row>
    <row r="10573" spans="1:17" x14ac:dyDescent="0.3">
      <c r="A10573">
        <f t="shared" si="165"/>
        <v>10567</v>
      </c>
      <c r="E10573" t="s">
        <v>55959</v>
      </c>
      <c r="F10573" t="s">
        <v>55965</v>
      </c>
      <c r="G10573" t="s">
        <v>55966</v>
      </c>
      <c r="H10573" t="s">
        <v>55967</v>
      </c>
      <c r="I10573">
        <v>5</v>
      </c>
      <c r="J10573" t="s">
        <v>636</v>
      </c>
      <c r="K10573" t="s">
        <v>2437</v>
      </c>
      <c r="L10573" s="25" t="s">
        <v>24</v>
      </c>
      <c r="M10573">
        <v>2</v>
      </c>
      <c r="N10573" t="s">
        <v>11939</v>
      </c>
      <c r="O10573" s="26" t="s">
        <v>5857</v>
      </c>
      <c r="P10573" s="26" t="s">
        <v>14144</v>
      </c>
      <c r="Q10573" s="26" t="s">
        <v>12534</v>
      </c>
    </row>
    <row r="10574" spans="1:17" x14ac:dyDescent="0.3">
      <c r="A10574">
        <f t="shared" si="165"/>
        <v>10568</v>
      </c>
      <c r="E10574" t="s">
        <v>55959</v>
      </c>
      <c r="F10574" t="s">
        <v>55968</v>
      </c>
      <c r="G10574" t="s">
        <v>55969</v>
      </c>
      <c r="H10574" t="s">
        <v>55970</v>
      </c>
      <c r="I10574">
        <v>5</v>
      </c>
      <c r="J10574" t="s">
        <v>10343</v>
      </c>
      <c r="K10574" t="s">
        <v>1847</v>
      </c>
      <c r="L10574" s="25" t="s">
        <v>34</v>
      </c>
      <c r="M10574">
        <v>2</v>
      </c>
      <c r="N10574" t="s">
        <v>11939</v>
      </c>
      <c r="O10574" s="26" t="s">
        <v>5857</v>
      </c>
      <c r="P10574" s="26" t="s">
        <v>14144</v>
      </c>
      <c r="Q10574" s="26" t="s">
        <v>12534</v>
      </c>
    </row>
    <row r="10575" spans="1:17" x14ac:dyDescent="0.3">
      <c r="A10575">
        <f t="shared" si="165"/>
        <v>10569</v>
      </c>
      <c r="E10575" t="s">
        <v>55959</v>
      </c>
      <c r="F10575" t="s">
        <v>55971</v>
      </c>
      <c r="G10575" t="s">
        <v>55972</v>
      </c>
      <c r="H10575" t="s">
        <v>55973</v>
      </c>
      <c r="I10575">
        <v>5</v>
      </c>
      <c r="J10575" t="s">
        <v>50</v>
      </c>
      <c r="K10575" t="s">
        <v>6242</v>
      </c>
      <c r="L10575" s="25" t="s">
        <v>34</v>
      </c>
      <c r="M10575">
        <v>2</v>
      </c>
      <c r="N10575" t="s">
        <v>11939</v>
      </c>
      <c r="O10575" s="26" t="s">
        <v>5857</v>
      </c>
      <c r="P10575" s="26" t="s">
        <v>14144</v>
      </c>
      <c r="Q10575" s="26" t="s">
        <v>12534</v>
      </c>
    </row>
    <row r="10576" spans="1:17" x14ac:dyDescent="0.3">
      <c r="A10576">
        <f t="shared" si="165"/>
        <v>10570</v>
      </c>
      <c r="E10576" t="s">
        <v>56699</v>
      </c>
      <c r="F10576" t="s">
        <v>56700</v>
      </c>
      <c r="G10576" t="s">
        <v>56701</v>
      </c>
      <c r="H10576" t="s">
        <v>12325</v>
      </c>
      <c r="I10576">
        <v>1</v>
      </c>
      <c r="J10576" t="s">
        <v>22203</v>
      </c>
      <c r="K10576" t="s">
        <v>416</v>
      </c>
      <c r="L10576" s="25" t="s">
        <v>24</v>
      </c>
      <c r="M10576">
        <v>2</v>
      </c>
      <c r="N10576" t="s">
        <v>11939</v>
      </c>
      <c r="O10576" s="26" t="s">
        <v>5857</v>
      </c>
      <c r="P10576" s="26" t="s">
        <v>14144</v>
      </c>
      <c r="Q10576" s="26" t="s">
        <v>12534</v>
      </c>
    </row>
    <row r="10577" spans="1:17" x14ac:dyDescent="0.3">
      <c r="A10577">
        <f t="shared" si="165"/>
        <v>10571</v>
      </c>
      <c r="E10577" t="s">
        <v>56699</v>
      </c>
      <c r="F10577" t="s">
        <v>56702</v>
      </c>
      <c r="G10577" t="s">
        <v>56703</v>
      </c>
      <c r="H10577" t="s">
        <v>21275</v>
      </c>
      <c r="I10577">
        <v>5</v>
      </c>
      <c r="J10577" t="s">
        <v>50</v>
      </c>
      <c r="K10577" t="s">
        <v>6484</v>
      </c>
      <c r="L10577" s="25" t="s">
        <v>34</v>
      </c>
      <c r="M10577">
        <v>2</v>
      </c>
      <c r="N10577" t="s">
        <v>11939</v>
      </c>
      <c r="O10577" s="26" t="s">
        <v>5857</v>
      </c>
      <c r="P10577" s="26" t="s">
        <v>14144</v>
      </c>
      <c r="Q10577" s="26" t="s">
        <v>12534</v>
      </c>
    </row>
    <row r="10578" spans="1:17" x14ac:dyDescent="0.3">
      <c r="A10578">
        <f t="shared" si="165"/>
        <v>10572</v>
      </c>
      <c r="E10578" t="s">
        <v>56699</v>
      </c>
      <c r="F10578" t="s">
        <v>56704</v>
      </c>
      <c r="G10578" t="s">
        <v>56705</v>
      </c>
      <c r="H10578" t="s">
        <v>56706</v>
      </c>
      <c r="I10578">
        <v>5</v>
      </c>
      <c r="J10578" t="s">
        <v>12229</v>
      </c>
      <c r="K10578" t="s">
        <v>912</v>
      </c>
      <c r="L10578" s="25" t="s">
        <v>34</v>
      </c>
      <c r="M10578">
        <v>2</v>
      </c>
      <c r="N10578" t="s">
        <v>11939</v>
      </c>
      <c r="O10578" s="26" t="s">
        <v>5857</v>
      </c>
      <c r="P10578" s="26" t="s">
        <v>14144</v>
      </c>
      <c r="Q10578" s="26" t="s">
        <v>12534</v>
      </c>
    </row>
    <row r="10579" spans="1:17" x14ac:dyDescent="0.3">
      <c r="A10579">
        <f t="shared" si="165"/>
        <v>10573</v>
      </c>
      <c r="E10579" t="s">
        <v>56699</v>
      </c>
      <c r="F10579" t="s">
        <v>56707</v>
      </c>
      <c r="G10579" t="s">
        <v>56708</v>
      </c>
      <c r="H10579" t="s">
        <v>42965</v>
      </c>
      <c r="I10579">
        <v>5</v>
      </c>
      <c r="J10579" t="s">
        <v>12229</v>
      </c>
      <c r="K10579" t="s">
        <v>2524</v>
      </c>
      <c r="L10579" s="25" t="s">
        <v>24</v>
      </c>
      <c r="M10579">
        <v>2</v>
      </c>
      <c r="N10579" t="s">
        <v>11939</v>
      </c>
      <c r="O10579" s="26" t="s">
        <v>5857</v>
      </c>
      <c r="P10579" s="26" t="s">
        <v>14144</v>
      </c>
      <c r="Q10579" s="26" t="s">
        <v>12534</v>
      </c>
    </row>
    <row r="10580" spans="1:17" x14ac:dyDescent="0.3">
      <c r="A10580">
        <f t="shared" si="165"/>
        <v>10574</v>
      </c>
      <c r="E10580" t="s">
        <v>56699</v>
      </c>
      <c r="F10580" t="s">
        <v>56709</v>
      </c>
      <c r="G10580" t="s">
        <v>56710</v>
      </c>
      <c r="H10580" t="s">
        <v>56711</v>
      </c>
      <c r="I10580">
        <v>5</v>
      </c>
      <c r="J10580" t="s">
        <v>12229</v>
      </c>
      <c r="K10580" t="s">
        <v>6814</v>
      </c>
      <c r="L10580" s="25" t="s">
        <v>24</v>
      </c>
      <c r="M10580">
        <v>2</v>
      </c>
      <c r="N10580" t="s">
        <v>11939</v>
      </c>
      <c r="O10580" s="26" t="s">
        <v>5857</v>
      </c>
      <c r="P10580" s="26" t="s">
        <v>14144</v>
      </c>
      <c r="Q10580" s="26" t="s">
        <v>12534</v>
      </c>
    </row>
    <row r="10581" spans="1:17" x14ac:dyDescent="0.3">
      <c r="A10581">
        <f t="shared" si="165"/>
        <v>10575</v>
      </c>
      <c r="E10581" t="s">
        <v>59272</v>
      </c>
      <c r="F10581" t="s">
        <v>59273</v>
      </c>
      <c r="G10581" t="s">
        <v>59274</v>
      </c>
      <c r="H10581" t="s">
        <v>59275</v>
      </c>
      <c r="I10581">
        <v>1</v>
      </c>
      <c r="J10581" t="s">
        <v>5762</v>
      </c>
      <c r="K10581" t="s">
        <v>13209</v>
      </c>
      <c r="L10581" s="25" t="s">
        <v>24</v>
      </c>
      <c r="M10581">
        <v>2</v>
      </c>
      <c r="N10581" t="s">
        <v>11939</v>
      </c>
      <c r="O10581" s="26" t="s">
        <v>5857</v>
      </c>
      <c r="P10581" s="26" t="s">
        <v>14144</v>
      </c>
      <c r="Q10581" s="26" t="s">
        <v>12534</v>
      </c>
    </row>
    <row r="10582" spans="1:17" x14ac:dyDescent="0.3">
      <c r="A10582">
        <f t="shared" si="165"/>
        <v>10576</v>
      </c>
      <c r="E10582" t="s">
        <v>59792</v>
      </c>
      <c r="F10582" t="s">
        <v>59793</v>
      </c>
      <c r="G10582" t="s">
        <v>59794</v>
      </c>
      <c r="H10582" t="s">
        <v>59795</v>
      </c>
      <c r="I10582">
        <v>1</v>
      </c>
      <c r="J10582" t="s">
        <v>12396</v>
      </c>
      <c r="K10582" t="s">
        <v>3464</v>
      </c>
      <c r="L10582" s="25" t="s">
        <v>24</v>
      </c>
      <c r="M10582">
        <v>2</v>
      </c>
      <c r="N10582" t="s">
        <v>11939</v>
      </c>
      <c r="O10582" s="26" t="s">
        <v>5857</v>
      </c>
      <c r="P10582" s="26" t="s">
        <v>14144</v>
      </c>
      <c r="Q10582" s="26" t="s">
        <v>12534</v>
      </c>
    </row>
    <row r="10583" spans="1:17" x14ac:dyDescent="0.3">
      <c r="A10583">
        <f t="shared" si="165"/>
        <v>10577</v>
      </c>
      <c r="E10583" t="s">
        <v>61057</v>
      </c>
      <c r="F10583" t="s">
        <v>61058</v>
      </c>
      <c r="G10583" t="s">
        <v>61059</v>
      </c>
      <c r="H10583" t="s">
        <v>61060</v>
      </c>
      <c r="I10583">
        <v>1</v>
      </c>
      <c r="J10583" t="s">
        <v>5249</v>
      </c>
      <c r="K10583" t="s">
        <v>4829</v>
      </c>
      <c r="L10583" s="25" t="s">
        <v>24</v>
      </c>
      <c r="M10583">
        <v>2</v>
      </c>
      <c r="N10583" t="s">
        <v>11939</v>
      </c>
      <c r="O10583" s="26" t="s">
        <v>5857</v>
      </c>
      <c r="P10583" s="26" t="s">
        <v>14144</v>
      </c>
      <c r="Q10583" s="26" t="s">
        <v>12534</v>
      </c>
    </row>
    <row r="10584" spans="1:17" x14ac:dyDescent="0.3">
      <c r="A10584">
        <f t="shared" si="165"/>
        <v>10578</v>
      </c>
      <c r="E10584" t="s">
        <v>28929</v>
      </c>
      <c r="F10584" t="s">
        <v>61761</v>
      </c>
      <c r="G10584" t="s">
        <v>61762</v>
      </c>
      <c r="H10584" t="s">
        <v>61763</v>
      </c>
      <c r="I10584">
        <v>1</v>
      </c>
      <c r="J10584" t="s">
        <v>5762</v>
      </c>
      <c r="K10584" t="s">
        <v>11799</v>
      </c>
      <c r="L10584" s="25" t="s">
        <v>24</v>
      </c>
      <c r="M10584">
        <v>2</v>
      </c>
      <c r="N10584" t="s">
        <v>11939</v>
      </c>
      <c r="O10584" s="26" t="s">
        <v>5857</v>
      </c>
      <c r="P10584" s="26" t="s">
        <v>14144</v>
      </c>
      <c r="Q10584" s="26" t="s">
        <v>12534</v>
      </c>
    </row>
    <row r="10585" spans="1:17" x14ac:dyDescent="0.3">
      <c r="A10585">
        <f t="shared" si="165"/>
        <v>10579</v>
      </c>
      <c r="E10585" t="s">
        <v>62942</v>
      </c>
      <c r="F10585" t="s">
        <v>62943</v>
      </c>
      <c r="G10585" t="s">
        <v>62944</v>
      </c>
      <c r="H10585" t="s">
        <v>62945</v>
      </c>
      <c r="I10585">
        <v>1</v>
      </c>
      <c r="J10585" t="s">
        <v>215</v>
      </c>
      <c r="K10585" t="s">
        <v>12375</v>
      </c>
      <c r="L10585" s="25" t="s">
        <v>34</v>
      </c>
      <c r="M10585">
        <v>2</v>
      </c>
      <c r="N10585" t="s">
        <v>11939</v>
      </c>
      <c r="O10585" s="26" t="s">
        <v>5857</v>
      </c>
      <c r="P10585" s="26" t="s">
        <v>14144</v>
      </c>
      <c r="Q10585" s="26" t="s">
        <v>12534</v>
      </c>
    </row>
    <row r="10586" spans="1:17" x14ac:dyDescent="0.3">
      <c r="A10586">
        <f t="shared" si="165"/>
        <v>10580</v>
      </c>
      <c r="E10586" t="s">
        <v>30358</v>
      </c>
      <c r="F10586" t="s">
        <v>63851</v>
      </c>
      <c r="G10586" t="s">
        <v>63852</v>
      </c>
      <c r="H10586" t="s">
        <v>13557</v>
      </c>
      <c r="I10586">
        <v>1</v>
      </c>
      <c r="J10586" t="s">
        <v>3608</v>
      </c>
      <c r="K10586" t="s">
        <v>9504</v>
      </c>
      <c r="L10586" s="25" t="s">
        <v>24</v>
      </c>
      <c r="M10586">
        <v>2</v>
      </c>
      <c r="N10586" t="s">
        <v>11939</v>
      </c>
      <c r="O10586" s="26" t="s">
        <v>5857</v>
      </c>
      <c r="P10586" s="26" t="s">
        <v>14144</v>
      </c>
      <c r="Q10586" s="26" t="s">
        <v>12534</v>
      </c>
    </row>
    <row r="10587" spans="1:17" x14ac:dyDescent="0.3">
      <c r="A10587">
        <f t="shared" si="165"/>
        <v>10581</v>
      </c>
      <c r="E10587" t="s">
        <v>30358</v>
      </c>
      <c r="F10587" t="s">
        <v>63853</v>
      </c>
      <c r="G10587" t="s">
        <v>63854</v>
      </c>
      <c r="H10587" t="s">
        <v>12438</v>
      </c>
      <c r="I10587">
        <v>5</v>
      </c>
      <c r="J10587" t="s">
        <v>5762</v>
      </c>
      <c r="K10587" t="s">
        <v>711</v>
      </c>
      <c r="L10587" s="25" t="s">
        <v>34</v>
      </c>
      <c r="M10587">
        <v>2</v>
      </c>
      <c r="N10587" t="s">
        <v>11939</v>
      </c>
      <c r="O10587" s="26" t="s">
        <v>5857</v>
      </c>
      <c r="P10587" s="26" t="s">
        <v>14144</v>
      </c>
      <c r="Q10587" s="26" t="s">
        <v>12534</v>
      </c>
    </row>
    <row r="10588" spans="1:17" x14ac:dyDescent="0.3">
      <c r="A10588">
        <f t="shared" si="165"/>
        <v>10582</v>
      </c>
      <c r="E10588" t="s">
        <v>63882</v>
      </c>
      <c r="F10588" t="s">
        <v>63883</v>
      </c>
      <c r="G10588" t="s">
        <v>63884</v>
      </c>
      <c r="H10588" t="s">
        <v>6524</v>
      </c>
      <c r="I10588">
        <v>1</v>
      </c>
      <c r="J10588" t="s">
        <v>1478</v>
      </c>
      <c r="K10588" t="s">
        <v>4769</v>
      </c>
      <c r="L10588" s="25" t="s">
        <v>24</v>
      </c>
      <c r="M10588">
        <v>2</v>
      </c>
      <c r="N10588" t="s">
        <v>11939</v>
      </c>
      <c r="O10588" s="26" t="s">
        <v>5857</v>
      </c>
      <c r="P10588" s="26" t="s">
        <v>14144</v>
      </c>
      <c r="Q10588" s="26" t="s">
        <v>12534</v>
      </c>
    </row>
    <row r="10589" spans="1:17" x14ac:dyDescent="0.3">
      <c r="A10589">
        <f t="shared" si="165"/>
        <v>10583</v>
      </c>
      <c r="E10589" t="s">
        <v>64247</v>
      </c>
      <c r="F10589" t="s">
        <v>64248</v>
      </c>
      <c r="G10589" t="s">
        <v>64249</v>
      </c>
      <c r="H10589" t="s">
        <v>41702</v>
      </c>
      <c r="I10589">
        <v>1</v>
      </c>
      <c r="J10589" t="s">
        <v>5762</v>
      </c>
      <c r="K10589" t="s">
        <v>32289</v>
      </c>
      <c r="L10589" s="25" t="s">
        <v>24</v>
      </c>
      <c r="M10589">
        <v>2</v>
      </c>
      <c r="N10589" t="s">
        <v>11939</v>
      </c>
      <c r="O10589" s="26" t="s">
        <v>5857</v>
      </c>
      <c r="P10589" s="26" t="s">
        <v>14144</v>
      </c>
      <c r="Q10589" s="26" t="s">
        <v>12534</v>
      </c>
    </row>
    <row r="10590" spans="1:17" x14ac:dyDescent="0.3">
      <c r="A10590">
        <f t="shared" si="165"/>
        <v>10584</v>
      </c>
      <c r="E10590" t="s">
        <v>64247</v>
      </c>
      <c r="F10590" t="s">
        <v>64250</v>
      </c>
      <c r="G10590" t="s">
        <v>64251</v>
      </c>
      <c r="H10590" t="s">
        <v>26321</v>
      </c>
      <c r="I10590">
        <v>5</v>
      </c>
      <c r="J10590" t="s">
        <v>12558</v>
      </c>
      <c r="K10590" t="s">
        <v>9623</v>
      </c>
      <c r="L10590" s="25" t="s">
        <v>34</v>
      </c>
      <c r="M10590">
        <v>2</v>
      </c>
      <c r="N10590" t="s">
        <v>11939</v>
      </c>
      <c r="O10590" s="26" t="s">
        <v>5857</v>
      </c>
      <c r="P10590" s="26" t="s">
        <v>14144</v>
      </c>
      <c r="Q10590" s="26" t="s">
        <v>12534</v>
      </c>
    </row>
    <row r="10591" spans="1:17" x14ac:dyDescent="0.3">
      <c r="A10591">
        <f t="shared" si="165"/>
        <v>10585</v>
      </c>
      <c r="E10591" t="s">
        <v>66668</v>
      </c>
      <c r="F10591" t="s">
        <v>66669</v>
      </c>
      <c r="G10591" t="s">
        <v>66670</v>
      </c>
      <c r="H10591" t="s">
        <v>66671</v>
      </c>
      <c r="I10591">
        <v>1</v>
      </c>
      <c r="J10591" t="s">
        <v>55</v>
      </c>
      <c r="K10591" t="s">
        <v>13500</v>
      </c>
      <c r="L10591" s="25" t="s">
        <v>34</v>
      </c>
      <c r="M10591">
        <v>2</v>
      </c>
      <c r="N10591" t="s">
        <v>11939</v>
      </c>
      <c r="O10591" s="26" t="s">
        <v>5857</v>
      </c>
      <c r="P10591" s="26" t="s">
        <v>14144</v>
      </c>
      <c r="Q10591" s="26" t="s">
        <v>12534</v>
      </c>
    </row>
    <row r="10592" spans="1:17" x14ac:dyDescent="0.3">
      <c r="A10592">
        <f t="shared" si="165"/>
        <v>10586</v>
      </c>
      <c r="E10592" t="s">
        <v>66668</v>
      </c>
      <c r="F10592" t="s">
        <v>66672</v>
      </c>
      <c r="G10592" t="s">
        <v>66673</v>
      </c>
      <c r="H10592" t="s">
        <v>5211</v>
      </c>
      <c r="I10592">
        <v>5</v>
      </c>
      <c r="J10592" t="s">
        <v>55</v>
      </c>
      <c r="K10592" t="s">
        <v>4033</v>
      </c>
      <c r="L10592" s="25" t="s">
        <v>24</v>
      </c>
      <c r="M10592">
        <v>2</v>
      </c>
      <c r="N10592" t="s">
        <v>11939</v>
      </c>
      <c r="O10592" s="26" t="s">
        <v>5857</v>
      </c>
      <c r="P10592" s="26" t="s">
        <v>14144</v>
      </c>
      <c r="Q10592" s="26" t="s">
        <v>12534</v>
      </c>
    </row>
    <row r="10593" spans="1:17" x14ac:dyDescent="0.3">
      <c r="A10593">
        <f t="shared" si="165"/>
        <v>10587</v>
      </c>
      <c r="E10593" t="s">
        <v>66773</v>
      </c>
      <c r="F10593" t="s">
        <v>66774</v>
      </c>
      <c r="G10593" t="s">
        <v>66775</v>
      </c>
      <c r="H10593" t="s">
        <v>66776</v>
      </c>
      <c r="I10593">
        <v>1</v>
      </c>
      <c r="J10593" t="s">
        <v>12229</v>
      </c>
      <c r="K10593" t="s">
        <v>66777</v>
      </c>
      <c r="L10593" s="25" t="s">
        <v>34</v>
      </c>
      <c r="M10593">
        <v>2</v>
      </c>
      <c r="N10593" t="s">
        <v>11939</v>
      </c>
      <c r="O10593" s="26" t="s">
        <v>5857</v>
      </c>
      <c r="P10593" s="26" t="s">
        <v>14144</v>
      </c>
      <c r="Q10593" s="26" t="s">
        <v>12534</v>
      </c>
    </row>
    <row r="10594" spans="1:17" x14ac:dyDescent="0.3">
      <c r="A10594">
        <f t="shared" si="165"/>
        <v>10588</v>
      </c>
      <c r="E10594" t="s">
        <v>66802</v>
      </c>
      <c r="F10594" t="s">
        <v>66803</v>
      </c>
      <c r="G10594" t="s">
        <v>66804</v>
      </c>
      <c r="H10594" t="s">
        <v>66805</v>
      </c>
      <c r="I10594">
        <v>1</v>
      </c>
      <c r="J10594" t="s">
        <v>12229</v>
      </c>
      <c r="K10594" t="s">
        <v>14115</v>
      </c>
      <c r="L10594" s="25" t="s">
        <v>24</v>
      </c>
      <c r="M10594">
        <v>2</v>
      </c>
      <c r="N10594" t="s">
        <v>11939</v>
      </c>
      <c r="O10594" s="26" t="s">
        <v>5857</v>
      </c>
      <c r="P10594" s="26" t="s">
        <v>14144</v>
      </c>
      <c r="Q10594" s="26" t="s">
        <v>12534</v>
      </c>
    </row>
    <row r="10595" spans="1:17" x14ac:dyDescent="0.3">
      <c r="A10595">
        <f t="shared" si="165"/>
        <v>10589</v>
      </c>
      <c r="E10595" t="s">
        <v>68773</v>
      </c>
      <c r="F10595" t="s">
        <v>68774</v>
      </c>
      <c r="G10595" t="s">
        <v>68775</v>
      </c>
      <c r="H10595" t="s">
        <v>68776</v>
      </c>
      <c r="I10595">
        <v>1</v>
      </c>
      <c r="J10595" t="s">
        <v>5762</v>
      </c>
      <c r="K10595" t="s">
        <v>6190</v>
      </c>
      <c r="L10595" s="25" t="s">
        <v>24</v>
      </c>
      <c r="M10595">
        <v>2</v>
      </c>
      <c r="N10595" t="s">
        <v>11939</v>
      </c>
      <c r="O10595" s="26" t="s">
        <v>5857</v>
      </c>
      <c r="P10595" s="26" t="s">
        <v>14144</v>
      </c>
      <c r="Q10595" s="26" t="s">
        <v>12534</v>
      </c>
    </row>
    <row r="10596" spans="1:17" x14ac:dyDescent="0.3">
      <c r="A10596">
        <f t="shared" si="165"/>
        <v>10590</v>
      </c>
      <c r="E10596" t="s">
        <v>72347</v>
      </c>
      <c r="F10596" t="s">
        <v>72348</v>
      </c>
      <c r="G10596" t="s">
        <v>72349</v>
      </c>
      <c r="H10596" t="s">
        <v>4111</v>
      </c>
      <c r="I10596">
        <v>1</v>
      </c>
      <c r="J10596" t="s">
        <v>12229</v>
      </c>
      <c r="K10596" t="s">
        <v>750</v>
      </c>
      <c r="L10596" s="25" t="s">
        <v>24</v>
      </c>
      <c r="M10596">
        <v>2</v>
      </c>
      <c r="N10596" t="s">
        <v>11939</v>
      </c>
      <c r="O10596" s="26" t="s">
        <v>5857</v>
      </c>
      <c r="P10596" s="26" t="s">
        <v>14144</v>
      </c>
      <c r="Q10596" s="26" t="s">
        <v>12534</v>
      </c>
    </row>
    <row r="10597" spans="1:17" x14ac:dyDescent="0.3">
      <c r="A10597">
        <f t="shared" si="165"/>
        <v>10591</v>
      </c>
      <c r="E10597" t="s">
        <v>72347</v>
      </c>
      <c r="F10597" t="s">
        <v>72350</v>
      </c>
      <c r="G10597" t="s">
        <v>72351</v>
      </c>
      <c r="H10597" t="s">
        <v>72352</v>
      </c>
      <c r="I10597">
        <v>5</v>
      </c>
      <c r="J10597" t="s">
        <v>10334</v>
      </c>
      <c r="K10597" t="s">
        <v>2124</v>
      </c>
      <c r="L10597" s="25" t="s">
        <v>34</v>
      </c>
      <c r="M10597">
        <v>2</v>
      </c>
      <c r="N10597" t="s">
        <v>11939</v>
      </c>
      <c r="O10597" s="26" t="s">
        <v>5857</v>
      </c>
      <c r="P10597" s="26" t="s">
        <v>14144</v>
      </c>
      <c r="Q10597" s="26" t="s">
        <v>12534</v>
      </c>
    </row>
    <row r="10598" spans="1:17" x14ac:dyDescent="0.3">
      <c r="A10598">
        <f t="shared" si="165"/>
        <v>10592</v>
      </c>
      <c r="E10598" t="s">
        <v>72347</v>
      </c>
      <c r="F10598" t="s">
        <v>72353</v>
      </c>
      <c r="G10598" t="s">
        <v>72354</v>
      </c>
      <c r="H10598" t="s">
        <v>72355</v>
      </c>
      <c r="I10598">
        <v>5</v>
      </c>
      <c r="J10598" t="s">
        <v>2637</v>
      </c>
      <c r="K10598" t="s">
        <v>3546</v>
      </c>
      <c r="L10598" s="25" t="s">
        <v>24</v>
      </c>
      <c r="M10598">
        <v>2</v>
      </c>
      <c r="N10598" t="s">
        <v>11939</v>
      </c>
      <c r="O10598" s="26" t="s">
        <v>5857</v>
      </c>
      <c r="P10598" s="26" t="s">
        <v>14144</v>
      </c>
      <c r="Q10598" s="26" t="s">
        <v>12534</v>
      </c>
    </row>
    <row r="10599" spans="1:17" x14ac:dyDescent="0.3">
      <c r="A10599">
        <f t="shared" si="165"/>
        <v>10593</v>
      </c>
      <c r="E10599" t="s">
        <v>73201</v>
      </c>
      <c r="F10599" t="s">
        <v>73202</v>
      </c>
      <c r="G10599" t="s">
        <v>73203</v>
      </c>
      <c r="H10599" t="s">
        <v>73204</v>
      </c>
      <c r="I10599">
        <v>1</v>
      </c>
      <c r="J10599" t="s">
        <v>5762</v>
      </c>
      <c r="K10599" t="s">
        <v>2327</v>
      </c>
      <c r="L10599" s="25" t="s">
        <v>24</v>
      </c>
      <c r="M10599">
        <v>2</v>
      </c>
      <c r="N10599" t="s">
        <v>11939</v>
      </c>
      <c r="O10599" s="26" t="s">
        <v>5857</v>
      </c>
      <c r="P10599" s="26" t="s">
        <v>14144</v>
      </c>
      <c r="Q10599" s="26" t="s">
        <v>12534</v>
      </c>
    </row>
    <row r="10600" spans="1:17" x14ac:dyDescent="0.3">
      <c r="A10600">
        <f t="shared" si="165"/>
        <v>10594</v>
      </c>
      <c r="E10600" t="s">
        <v>73430</v>
      </c>
      <c r="F10600" t="s">
        <v>73431</v>
      </c>
      <c r="G10600" t="s">
        <v>73432</v>
      </c>
      <c r="H10600" t="s">
        <v>73433</v>
      </c>
      <c r="I10600">
        <v>1</v>
      </c>
      <c r="J10600" t="s">
        <v>5762</v>
      </c>
      <c r="K10600" t="s">
        <v>5842</v>
      </c>
      <c r="L10600" s="25" t="s">
        <v>24</v>
      </c>
      <c r="M10600">
        <v>2</v>
      </c>
      <c r="N10600" t="s">
        <v>11939</v>
      </c>
      <c r="O10600" s="26" t="s">
        <v>5857</v>
      </c>
      <c r="P10600" s="26" t="s">
        <v>14144</v>
      </c>
      <c r="Q10600" s="26" t="s">
        <v>12534</v>
      </c>
    </row>
    <row r="10601" spans="1:17" x14ac:dyDescent="0.3">
      <c r="A10601">
        <f t="shared" si="165"/>
        <v>10595</v>
      </c>
      <c r="E10601" t="s">
        <v>73430</v>
      </c>
      <c r="F10601" t="s">
        <v>69340</v>
      </c>
      <c r="G10601" t="s">
        <v>73434</v>
      </c>
      <c r="H10601" t="s">
        <v>73435</v>
      </c>
      <c r="I10601">
        <v>5</v>
      </c>
      <c r="J10601" t="s">
        <v>5762</v>
      </c>
      <c r="K10601" t="s">
        <v>6150</v>
      </c>
      <c r="L10601" s="25" t="s">
        <v>24</v>
      </c>
      <c r="M10601">
        <v>2</v>
      </c>
      <c r="N10601" t="s">
        <v>11939</v>
      </c>
      <c r="O10601" s="26" t="s">
        <v>5857</v>
      </c>
      <c r="P10601" s="26" t="s">
        <v>14144</v>
      </c>
      <c r="Q10601" s="26" t="s">
        <v>12534</v>
      </c>
    </row>
    <row r="10602" spans="1:17" x14ac:dyDescent="0.3">
      <c r="A10602">
        <f t="shared" si="165"/>
        <v>10596</v>
      </c>
      <c r="E10602" t="s">
        <v>75432</v>
      </c>
      <c r="F10602" t="s">
        <v>75433</v>
      </c>
      <c r="G10602" t="s">
        <v>75434</v>
      </c>
      <c r="H10602" t="s">
        <v>75435</v>
      </c>
      <c r="I10602">
        <v>1</v>
      </c>
      <c r="J10602" t="s">
        <v>50</v>
      </c>
      <c r="K10602" t="s">
        <v>7150</v>
      </c>
      <c r="L10602" s="25" t="s">
        <v>34</v>
      </c>
      <c r="M10602">
        <v>2</v>
      </c>
      <c r="N10602" t="s">
        <v>11939</v>
      </c>
      <c r="O10602" s="26" t="s">
        <v>5857</v>
      </c>
      <c r="P10602" s="26" t="s">
        <v>14144</v>
      </c>
      <c r="Q10602" s="26" t="s">
        <v>12534</v>
      </c>
    </row>
    <row r="10603" spans="1:17" x14ac:dyDescent="0.3">
      <c r="A10603">
        <f t="shared" si="165"/>
        <v>10597</v>
      </c>
      <c r="E10603" t="s">
        <v>75756</v>
      </c>
      <c r="F10603" t="s">
        <v>75757</v>
      </c>
      <c r="G10603" t="s">
        <v>75758</v>
      </c>
      <c r="H10603" t="s">
        <v>66218</v>
      </c>
      <c r="I10603">
        <v>1</v>
      </c>
      <c r="J10603" t="s">
        <v>15307</v>
      </c>
      <c r="K10603" t="s">
        <v>6515</v>
      </c>
      <c r="L10603" s="25" t="s">
        <v>34</v>
      </c>
      <c r="M10603">
        <v>2</v>
      </c>
      <c r="N10603" t="s">
        <v>11939</v>
      </c>
      <c r="O10603" s="26" t="s">
        <v>5857</v>
      </c>
      <c r="P10603" s="26" t="s">
        <v>14144</v>
      </c>
      <c r="Q10603" s="26" t="s">
        <v>12534</v>
      </c>
    </row>
    <row r="10604" spans="1:17" x14ac:dyDescent="0.3">
      <c r="A10604">
        <f t="shared" si="165"/>
        <v>10598</v>
      </c>
      <c r="E10604" t="s">
        <v>75756</v>
      </c>
      <c r="F10604" t="s">
        <v>75759</v>
      </c>
      <c r="G10604" t="s">
        <v>75760</v>
      </c>
      <c r="H10604" t="s">
        <v>75761</v>
      </c>
      <c r="I10604">
        <v>5</v>
      </c>
      <c r="J10604" t="s">
        <v>12229</v>
      </c>
      <c r="K10604" t="s">
        <v>7027</v>
      </c>
      <c r="L10604" s="25" t="s">
        <v>34</v>
      </c>
      <c r="M10604">
        <v>2</v>
      </c>
      <c r="N10604" t="s">
        <v>11939</v>
      </c>
      <c r="O10604" s="26" t="s">
        <v>5857</v>
      </c>
      <c r="P10604" s="26" t="s">
        <v>14144</v>
      </c>
      <c r="Q10604" s="26" t="s">
        <v>12534</v>
      </c>
    </row>
    <row r="10605" spans="1:17" x14ac:dyDescent="0.3">
      <c r="A10605">
        <f t="shared" si="165"/>
        <v>10599</v>
      </c>
      <c r="E10605" t="s">
        <v>75756</v>
      </c>
      <c r="F10605" t="s">
        <v>75762</v>
      </c>
      <c r="G10605" t="s">
        <v>75763</v>
      </c>
      <c r="H10605" t="s">
        <v>75764</v>
      </c>
      <c r="I10605">
        <v>5</v>
      </c>
      <c r="J10605" t="s">
        <v>12229</v>
      </c>
      <c r="K10605" t="s">
        <v>671</v>
      </c>
      <c r="L10605" s="25" t="s">
        <v>24</v>
      </c>
      <c r="M10605">
        <v>2</v>
      </c>
      <c r="N10605" t="s">
        <v>11939</v>
      </c>
      <c r="O10605" s="26" t="s">
        <v>5857</v>
      </c>
      <c r="P10605" s="26" t="s">
        <v>14144</v>
      </c>
      <c r="Q10605" s="26" t="s">
        <v>12534</v>
      </c>
    </row>
    <row r="10606" spans="1:17" x14ac:dyDescent="0.3">
      <c r="A10606">
        <f t="shared" si="165"/>
        <v>10600</v>
      </c>
      <c r="E10606" t="s">
        <v>75756</v>
      </c>
      <c r="F10606" t="s">
        <v>75765</v>
      </c>
      <c r="G10606" t="s">
        <v>75766</v>
      </c>
      <c r="H10606" t="s">
        <v>75767</v>
      </c>
      <c r="I10606">
        <v>5</v>
      </c>
      <c r="J10606" t="s">
        <v>5762</v>
      </c>
      <c r="K10606" t="s">
        <v>11524</v>
      </c>
      <c r="L10606" s="25" t="s">
        <v>24</v>
      </c>
      <c r="M10606">
        <v>2</v>
      </c>
      <c r="N10606" t="s">
        <v>11939</v>
      </c>
      <c r="O10606" s="26" t="s">
        <v>5857</v>
      </c>
      <c r="P10606" s="26" t="s">
        <v>14144</v>
      </c>
      <c r="Q10606" s="26" t="s">
        <v>12534</v>
      </c>
    </row>
    <row r="10607" spans="1:17" x14ac:dyDescent="0.3">
      <c r="A10607">
        <f t="shared" si="165"/>
        <v>10601</v>
      </c>
      <c r="E10607" t="s">
        <v>16597</v>
      </c>
      <c r="F10607" t="s">
        <v>16598</v>
      </c>
      <c r="G10607" t="s">
        <v>16599</v>
      </c>
      <c r="H10607" t="s">
        <v>6052</v>
      </c>
      <c r="I10607">
        <v>1</v>
      </c>
      <c r="J10607" t="s">
        <v>12229</v>
      </c>
      <c r="K10607" t="s">
        <v>10579</v>
      </c>
      <c r="L10607" s="25" t="s">
        <v>24</v>
      </c>
      <c r="M10607">
        <v>2</v>
      </c>
      <c r="N10607" t="s">
        <v>16600</v>
      </c>
      <c r="O10607" s="26" t="s">
        <v>5857</v>
      </c>
      <c r="P10607" s="26" t="s">
        <v>14144</v>
      </c>
      <c r="Q10607" s="26" t="s">
        <v>12534</v>
      </c>
    </row>
    <row r="10608" spans="1:17" x14ac:dyDescent="0.3">
      <c r="A10608">
        <f t="shared" si="165"/>
        <v>10602</v>
      </c>
      <c r="E10608" t="s">
        <v>16874</v>
      </c>
      <c r="F10608" t="s">
        <v>16875</v>
      </c>
      <c r="G10608" t="s">
        <v>16876</v>
      </c>
      <c r="H10608" t="s">
        <v>16877</v>
      </c>
      <c r="I10608">
        <v>1</v>
      </c>
      <c r="J10608" t="s">
        <v>5762</v>
      </c>
      <c r="K10608" t="s">
        <v>11819</v>
      </c>
      <c r="L10608" s="25" t="s">
        <v>24</v>
      </c>
      <c r="M10608">
        <v>2</v>
      </c>
      <c r="N10608" t="s">
        <v>16600</v>
      </c>
      <c r="O10608" s="26" t="s">
        <v>5857</v>
      </c>
      <c r="P10608" s="26" t="s">
        <v>14144</v>
      </c>
      <c r="Q10608" s="26" t="s">
        <v>12534</v>
      </c>
    </row>
    <row r="10609" spans="1:17" x14ac:dyDescent="0.3">
      <c r="A10609">
        <f t="shared" si="165"/>
        <v>10603</v>
      </c>
      <c r="E10609" t="s">
        <v>16874</v>
      </c>
      <c r="F10609" t="s">
        <v>16878</v>
      </c>
      <c r="G10609" t="s">
        <v>16879</v>
      </c>
      <c r="H10609" t="s">
        <v>16880</v>
      </c>
      <c r="I10609">
        <v>5</v>
      </c>
      <c r="J10609" t="s">
        <v>5455</v>
      </c>
      <c r="K10609" t="s">
        <v>8829</v>
      </c>
      <c r="L10609" s="25" t="s">
        <v>34</v>
      </c>
      <c r="M10609">
        <v>2</v>
      </c>
      <c r="N10609" t="s">
        <v>16600</v>
      </c>
      <c r="O10609" s="26" t="s">
        <v>5857</v>
      </c>
      <c r="P10609" s="26" t="s">
        <v>14144</v>
      </c>
      <c r="Q10609" s="26" t="s">
        <v>12534</v>
      </c>
    </row>
    <row r="10610" spans="1:17" x14ac:dyDescent="0.3">
      <c r="A10610">
        <f t="shared" si="165"/>
        <v>10604</v>
      </c>
      <c r="E10610" t="s">
        <v>16874</v>
      </c>
      <c r="F10610" t="s">
        <v>16881</v>
      </c>
      <c r="G10610" t="s">
        <v>16882</v>
      </c>
      <c r="H10610" t="s">
        <v>16883</v>
      </c>
      <c r="I10610">
        <v>5</v>
      </c>
      <c r="J10610" t="s">
        <v>12229</v>
      </c>
      <c r="K10610" t="s">
        <v>107</v>
      </c>
      <c r="L10610" s="25" t="s">
        <v>34</v>
      </c>
      <c r="M10610">
        <v>2</v>
      </c>
      <c r="N10610" t="s">
        <v>16600</v>
      </c>
      <c r="O10610" s="26" t="s">
        <v>5857</v>
      </c>
      <c r="P10610" s="26" t="s">
        <v>14144</v>
      </c>
      <c r="Q10610" s="26" t="s">
        <v>12534</v>
      </c>
    </row>
    <row r="10611" spans="1:17" x14ac:dyDescent="0.3">
      <c r="A10611">
        <f t="shared" si="165"/>
        <v>10605</v>
      </c>
      <c r="E10611" t="s">
        <v>16874</v>
      </c>
      <c r="F10611" t="s">
        <v>16884</v>
      </c>
      <c r="G10611" t="s">
        <v>16885</v>
      </c>
      <c r="H10611" t="s">
        <v>16886</v>
      </c>
      <c r="I10611">
        <v>5</v>
      </c>
      <c r="J10611" t="s">
        <v>12229</v>
      </c>
      <c r="K10611" t="s">
        <v>1824</v>
      </c>
      <c r="L10611" s="25" t="s">
        <v>24</v>
      </c>
      <c r="M10611">
        <v>2</v>
      </c>
      <c r="N10611" t="s">
        <v>16600</v>
      </c>
      <c r="O10611" s="26" t="s">
        <v>5857</v>
      </c>
      <c r="P10611" s="26" t="s">
        <v>14144</v>
      </c>
      <c r="Q10611" s="26" t="s">
        <v>12534</v>
      </c>
    </row>
    <row r="10612" spans="1:17" x14ac:dyDescent="0.3">
      <c r="A10612">
        <f t="shared" si="165"/>
        <v>10606</v>
      </c>
      <c r="E10612" t="s">
        <v>19472</v>
      </c>
      <c r="F10612" t="s">
        <v>19473</v>
      </c>
      <c r="G10612" t="s">
        <v>19474</v>
      </c>
      <c r="H10612" t="s">
        <v>19475</v>
      </c>
      <c r="I10612">
        <v>1</v>
      </c>
      <c r="J10612" t="s">
        <v>5857</v>
      </c>
      <c r="K10612" t="s">
        <v>5551</v>
      </c>
      <c r="L10612" s="25" t="s">
        <v>34</v>
      </c>
      <c r="M10612">
        <v>2</v>
      </c>
      <c r="N10612" t="s">
        <v>16600</v>
      </c>
      <c r="O10612" s="26" t="s">
        <v>5857</v>
      </c>
      <c r="P10612" s="26" t="s">
        <v>14144</v>
      </c>
      <c r="Q10612" s="26" t="s">
        <v>12534</v>
      </c>
    </row>
    <row r="10613" spans="1:17" x14ac:dyDescent="0.3">
      <c r="A10613">
        <f t="shared" si="165"/>
        <v>10607</v>
      </c>
      <c r="E10613" t="s">
        <v>24879</v>
      </c>
      <c r="F10613" t="s">
        <v>24880</v>
      </c>
      <c r="G10613" t="s">
        <v>24881</v>
      </c>
      <c r="H10613" t="s">
        <v>10929</v>
      </c>
      <c r="I10613">
        <v>1</v>
      </c>
      <c r="J10613" t="s">
        <v>12229</v>
      </c>
      <c r="K10613" t="s">
        <v>12904</v>
      </c>
      <c r="L10613" s="25" t="s">
        <v>34</v>
      </c>
      <c r="M10613">
        <v>2</v>
      </c>
      <c r="N10613" t="s">
        <v>16600</v>
      </c>
      <c r="O10613" s="26" t="s">
        <v>5857</v>
      </c>
      <c r="P10613" s="26" t="s">
        <v>14144</v>
      </c>
      <c r="Q10613" s="26" t="s">
        <v>12534</v>
      </c>
    </row>
    <row r="10614" spans="1:17" x14ac:dyDescent="0.3">
      <c r="A10614">
        <f t="shared" si="165"/>
        <v>10608</v>
      </c>
      <c r="E10614" t="s">
        <v>24879</v>
      </c>
      <c r="F10614" t="s">
        <v>24882</v>
      </c>
      <c r="G10614" t="s">
        <v>24883</v>
      </c>
      <c r="H10614" t="s">
        <v>24884</v>
      </c>
      <c r="I10614">
        <v>5</v>
      </c>
      <c r="J10614" t="s">
        <v>12229</v>
      </c>
      <c r="K10614" t="s">
        <v>748</v>
      </c>
      <c r="L10614" s="25" t="s">
        <v>34</v>
      </c>
      <c r="M10614">
        <v>2</v>
      </c>
      <c r="N10614" t="s">
        <v>16600</v>
      </c>
      <c r="O10614" s="26" t="s">
        <v>5857</v>
      </c>
      <c r="P10614" s="26" t="s">
        <v>14144</v>
      </c>
      <c r="Q10614" s="26" t="s">
        <v>12534</v>
      </c>
    </row>
    <row r="10615" spans="1:17" x14ac:dyDescent="0.3">
      <c r="A10615">
        <f t="shared" si="165"/>
        <v>10609</v>
      </c>
      <c r="E10615" t="s">
        <v>27706</v>
      </c>
      <c r="F10615" t="s">
        <v>27707</v>
      </c>
      <c r="G10615" t="s">
        <v>27708</v>
      </c>
      <c r="H10615" t="s">
        <v>27709</v>
      </c>
      <c r="I10615">
        <v>1</v>
      </c>
      <c r="J10615" t="s">
        <v>12229</v>
      </c>
      <c r="K10615" t="s">
        <v>27710</v>
      </c>
      <c r="L10615" s="25" t="s">
        <v>24</v>
      </c>
      <c r="M10615">
        <v>2</v>
      </c>
      <c r="N10615" t="s">
        <v>16600</v>
      </c>
      <c r="O10615" s="26" t="s">
        <v>5857</v>
      </c>
      <c r="P10615" s="26" t="s">
        <v>14144</v>
      </c>
      <c r="Q10615" s="26" t="s">
        <v>12534</v>
      </c>
    </row>
    <row r="10616" spans="1:17" x14ac:dyDescent="0.3">
      <c r="A10616">
        <f t="shared" si="165"/>
        <v>10610</v>
      </c>
      <c r="E10616" t="s">
        <v>28746</v>
      </c>
      <c r="F10616" t="s">
        <v>28747</v>
      </c>
      <c r="G10616" t="s">
        <v>28748</v>
      </c>
      <c r="H10616" t="s">
        <v>28749</v>
      </c>
      <c r="I10616">
        <v>1</v>
      </c>
      <c r="J10616" t="s">
        <v>5762</v>
      </c>
      <c r="K10616" t="s">
        <v>6792</v>
      </c>
      <c r="L10616" s="25" t="s">
        <v>24</v>
      </c>
      <c r="M10616">
        <v>2</v>
      </c>
      <c r="N10616" t="s">
        <v>16600</v>
      </c>
      <c r="O10616" s="26" t="s">
        <v>5857</v>
      </c>
      <c r="P10616" s="26" t="s">
        <v>14144</v>
      </c>
      <c r="Q10616" s="26" t="s">
        <v>12534</v>
      </c>
    </row>
    <row r="10617" spans="1:17" x14ac:dyDescent="0.3">
      <c r="A10617">
        <f t="shared" si="165"/>
        <v>10611</v>
      </c>
      <c r="E10617" t="s">
        <v>31360</v>
      </c>
      <c r="F10617" t="s">
        <v>31361</v>
      </c>
      <c r="G10617" t="s">
        <v>31362</v>
      </c>
      <c r="H10617" t="s">
        <v>31363</v>
      </c>
      <c r="I10617">
        <v>1</v>
      </c>
      <c r="J10617" t="s">
        <v>5762</v>
      </c>
      <c r="K10617" t="s">
        <v>11416</v>
      </c>
      <c r="L10617" s="25" t="s">
        <v>24</v>
      </c>
      <c r="M10617">
        <v>2</v>
      </c>
      <c r="N10617" t="s">
        <v>16600</v>
      </c>
      <c r="O10617" s="26" t="s">
        <v>5857</v>
      </c>
      <c r="P10617" s="26" t="s">
        <v>14144</v>
      </c>
      <c r="Q10617" s="26" t="s">
        <v>12534</v>
      </c>
    </row>
    <row r="10618" spans="1:17" x14ac:dyDescent="0.3">
      <c r="A10618">
        <f t="shared" si="165"/>
        <v>10612</v>
      </c>
      <c r="E10618" t="s">
        <v>34410</v>
      </c>
      <c r="F10618" t="s">
        <v>34411</v>
      </c>
      <c r="G10618" t="s">
        <v>34412</v>
      </c>
      <c r="H10618" t="s">
        <v>34413</v>
      </c>
      <c r="I10618">
        <v>1</v>
      </c>
      <c r="J10618" t="s">
        <v>250</v>
      </c>
      <c r="K10618" t="s">
        <v>11532</v>
      </c>
      <c r="L10618" s="25" t="s">
        <v>34</v>
      </c>
      <c r="M10618">
        <v>2</v>
      </c>
      <c r="N10618" t="s">
        <v>16600</v>
      </c>
      <c r="O10618" s="26" t="s">
        <v>5857</v>
      </c>
      <c r="P10618" s="26" t="s">
        <v>14144</v>
      </c>
      <c r="Q10618" s="26" t="s">
        <v>12534</v>
      </c>
    </row>
    <row r="10619" spans="1:17" x14ac:dyDescent="0.3">
      <c r="A10619">
        <f t="shared" si="165"/>
        <v>10613</v>
      </c>
      <c r="E10619" t="s">
        <v>34410</v>
      </c>
      <c r="F10619" t="s">
        <v>34414</v>
      </c>
      <c r="G10619" t="s">
        <v>34415</v>
      </c>
      <c r="H10619" t="s">
        <v>34416</v>
      </c>
      <c r="I10619">
        <v>5</v>
      </c>
      <c r="J10619" t="s">
        <v>4637</v>
      </c>
      <c r="K10619" t="s">
        <v>622</v>
      </c>
      <c r="L10619" s="25" t="s">
        <v>24</v>
      </c>
      <c r="M10619">
        <v>2</v>
      </c>
      <c r="N10619" t="s">
        <v>16600</v>
      </c>
      <c r="O10619" s="26" t="s">
        <v>5857</v>
      </c>
      <c r="P10619" s="26" t="s">
        <v>14144</v>
      </c>
      <c r="Q10619" s="26" t="s">
        <v>12534</v>
      </c>
    </row>
    <row r="10620" spans="1:17" x14ac:dyDescent="0.3">
      <c r="A10620">
        <f t="shared" si="165"/>
        <v>10614</v>
      </c>
      <c r="E10620" t="s">
        <v>34410</v>
      </c>
      <c r="F10620" t="s">
        <v>34417</v>
      </c>
      <c r="G10620" t="s">
        <v>34418</v>
      </c>
      <c r="H10620" t="s">
        <v>34419</v>
      </c>
      <c r="I10620">
        <v>5</v>
      </c>
      <c r="J10620" t="s">
        <v>8496</v>
      </c>
      <c r="K10620" t="s">
        <v>6953</v>
      </c>
      <c r="L10620" s="25" t="s">
        <v>24</v>
      </c>
      <c r="M10620">
        <v>2</v>
      </c>
      <c r="N10620" t="s">
        <v>16600</v>
      </c>
      <c r="O10620" s="26" t="s">
        <v>5857</v>
      </c>
      <c r="P10620" s="26" t="s">
        <v>14144</v>
      </c>
      <c r="Q10620" s="26" t="s">
        <v>12534</v>
      </c>
    </row>
    <row r="10621" spans="1:17" x14ac:dyDescent="0.3">
      <c r="A10621">
        <f t="shared" si="165"/>
        <v>10615</v>
      </c>
      <c r="E10621" t="s">
        <v>34821</v>
      </c>
      <c r="F10621" t="s">
        <v>34822</v>
      </c>
      <c r="G10621" t="s">
        <v>34823</v>
      </c>
      <c r="H10621" t="s">
        <v>34824</v>
      </c>
      <c r="I10621">
        <v>1</v>
      </c>
      <c r="J10621" t="s">
        <v>5762</v>
      </c>
      <c r="K10621" t="s">
        <v>5159</v>
      </c>
      <c r="L10621" s="25" t="s">
        <v>24</v>
      </c>
      <c r="M10621">
        <v>2</v>
      </c>
      <c r="N10621" t="s">
        <v>16600</v>
      </c>
      <c r="O10621" s="26" t="s">
        <v>5857</v>
      </c>
      <c r="P10621" s="26" t="s">
        <v>14144</v>
      </c>
      <c r="Q10621" s="26" t="s">
        <v>12534</v>
      </c>
    </row>
    <row r="10622" spans="1:17" x14ac:dyDescent="0.3">
      <c r="A10622">
        <f t="shared" si="165"/>
        <v>10616</v>
      </c>
      <c r="E10622" t="s">
        <v>34821</v>
      </c>
      <c r="F10622" t="s">
        <v>34825</v>
      </c>
      <c r="G10622" t="s">
        <v>34826</v>
      </c>
      <c r="H10622" t="s">
        <v>34827</v>
      </c>
      <c r="I10622">
        <v>5</v>
      </c>
      <c r="J10622" t="s">
        <v>5762</v>
      </c>
      <c r="K10622" t="s">
        <v>5791</v>
      </c>
      <c r="L10622" s="25" t="s">
        <v>34</v>
      </c>
      <c r="M10622">
        <v>2</v>
      </c>
      <c r="N10622" t="s">
        <v>16600</v>
      </c>
      <c r="O10622" s="26" t="s">
        <v>5857</v>
      </c>
      <c r="P10622" s="26" t="s">
        <v>14144</v>
      </c>
      <c r="Q10622" s="26" t="s">
        <v>12534</v>
      </c>
    </row>
    <row r="10623" spans="1:17" x14ac:dyDescent="0.3">
      <c r="A10623">
        <f t="shared" si="165"/>
        <v>10617</v>
      </c>
      <c r="E10623" t="s">
        <v>34821</v>
      </c>
      <c r="F10623" t="s">
        <v>34828</v>
      </c>
      <c r="G10623" t="s">
        <v>34829</v>
      </c>
      <c r="H10623" t="s">
        <v>34830</v>
      </c>
      <c r="I10623">
        <v>5</v>
      </c>
      <c r="J10623" t="s">
        <v>50</v>
      </c>
      <c r="K10623" t="s">
        <v>12580</v>
      </c>
      <c r="L10623" s="25" t="s">
        <v>24</v>
      </c>
      <c r="M10623">
        <v>2</v>
      </c>
      <c r="N10623" t="s">
        <v>16600</v>
      </c>
      <c r="O10623" s="26" t="s">
        <v>5857</v>
      </c>
      <c r="P10623" s="26" t="s">
        <v>14144</v>
      </c>
      <c r="Q10623" s="26" t="s">
        <v>12534</v>
      </c>
    </row>
    <row r="10624" spans="1:17" x14ac:dyDescent="0.3">
      <c r="A10624">
        <f t="shared" si="165"/>
        <v>10618</v>
      </c>
      <c r="E10624" t="s">
        <v>42966</v>
      </c>
      <c r="F10624" t="s">
        <v>42967</v>
      </c>
      <c r="G10624" t="s">
        <v>42968</v>
      </c>
      <c r="H10624" t="s">
        <v>1334</v>
      </c>
      <c r="I10624">
        <v>1</v>
      </c>
      <c r="J10624" t="s">
        <v>14144</v>
      </c>
      <c r="K10624" t="s">
        <v>13242</v>
      </c>
      <c r="L10624" s="25" t="s">
        <v>24</v>
      </c>
      <c r="M10624">
        <v>2</v>
      </c>
      <c r="N10624" t="s">
        <v>16600</v>
      </c>
      <c r="O10624" s="26" t="s">
        <v>5857</v>
      </c>
      <c r="P10624" s="26" t="s">
        <v>14144</v>
      </c>
      <c r="Q10624" s="26" t="s">
        <v>12534</v>
      </c>
    </row>
    <row r="10625" spans="1:17" x14ac:dyDescent="0.3">
      <c r="A10625">
        <f t="shared" si="165"/>
        <v>10619</v>
      </c>
      <c r="E10625" t="s">
        <v>42966</v>
      </c>
      <c r="F10625" t="s">
        <v>42969</v>
      </c>
      <c r="G10625" t="s">
        <v>42970</v>
      </c>
      <c r="H10625" t="s">
        <v>73</v>
      </c>
      <c r="I10625">
        <v>5</v>
      </c>
      <c r="J10625" t="s">
        <v>5455</v>
      </c>
      <c r="K10625" t="s">
        <v>42971</v>
      </c>
      <c r="L10625" s="25" t="s">
        <v>34</v>
      </c>
      <c r="M10625">
        <v>2</v>
      </c>
      <c r="N10625" t="s">
        <v>16600</v>
      </c>
      <c r="O10625" s="26" t="s">
        <v>5857</v>
      </c>
      <c r="P10625" s="26" t="s">
        <v>14144</v>
      </c>
      <c r="Q10625" s="26" t="s">
        <v>12534</v>
      </c>
    </row>
    <row r="10626" spans="1:17" x14ac:dyDescent="0.3">
      <c r="A10626">
        <f t="shared" si="165"/>
        <v>10620</v>
      </c>
      <c r="E10626" t="s">
        <v>42966</v>
      </c>
      <c r="F10626" t="s">
        <v>42972</v>
      </c>
      <c r="G10626" t="s">
        <v>42973</v>
      </c>
      <c r="H10626" t="s">
        <v>42974</v>
      </c>
      <c r="I10626">
        <v>5</v>
      </c>
      <c r="J10626" t="s">
        <v>5762</v>
      </c>
      <c r="K10626" t="s">
        <v>2982</v>
      </c>
      <c r="L10626" s="25" t="s">
        <v>24</v>
      </c>
      <c r="M10626">
        <v>2</v>
      </c>
      <c r="N10626" t="s">
        <v>16600</v>
      </c>
      <c r="O10626" s="26" t="s">
        <v>5857</v>
      </c>
      <c r="P10626" s="26" t="s">
        <v>14144</v>
      </c>
      <c r="Q10626" s="26" t="s">
        <v>12534</v>
      </c>
    </row>
    <row r="10627" spans="1:17" x14ac:dyDescent="0.3">
      <c r="A10627">
        <f t="shared" si="165"/>
        <v>10621</v>
      </c>
      <c r="E10627" t="s">
        <v>45542</v>
      </c>
      <c r="F10627" t="s">
        <v>45543</v>
      </c>
      <c r="G10627" t="s">
        <v>45544</v>
      </c>
      <c r="H10627" t="s">
        <v>3425</v>
      </c>
      <c r="I10627">
        <v>1</v>
      </c>
      <c r="J10627" t="s">
        <v>5762</v>
      </c>
      <c r="K10627" t="s">
        <v>509</v>
      </c>
      <c r="L10627" s="25" t="s">
        <v>24</v>
      </c>
      <c r="M10627">
        <v>2</v>
      </c>
      <c r="N10627" t="s">
        <v>16600</v>
      </c>
      <c r="O10627" s="26" t="s">
        <v>5857</v>
      </c>
      <c r="P10627" s="26" t="s">
        <v>14144</v>
      </c>
      <c r="Q10627" s="26" t="s">
        <v>12534</v>
      </c>
    </row>
    <row r="10628" spans="1:17" x14ac:dyDescent="0.3">
      <c r="A10628">
        <f t="shared" si="165"/>
        <v>10622</v>
      </c>
      <c r="E10628" t="s">
        <v>45712</v>
      </c>
      <c r="F10628" t="s">
        <v>45713</v>
      </c>
      <c r="G10628" t="s">
        <v>45714</v>
      </c>
      <c r="H10628" t="s">
        <v>45715</v>
      </c>
      <c r="I10628">
        <v>1</v>
      </c>
      <c r="J10628" t="s">
        <v>5762</v>
      </c>
      <c r="K10628" t="s">
        <v>12500</v>
      </c>
      <c r="L10628" s="25" t="s">
        <v>24</v>
      </c>
      <c r="M10628">
        <v>2</v>
      </c>
      <c r="N10628" t="s">
        <v>16600</v>
      </c>
      <c r="O10628" s="26" t="s">
        <v>5857</v>
      </c>
      <c r="P10628" s="26" t="s">
        <v>14144</v>
      </c>
      <c r="Q10628" s="26" t="s">
        <v>12534</v>
      </c>
    </row>
    <row r="10629" spans="1:17" x14ac:dyDescent="0.3">
      <c r="A10629">
        <f t="shared" si="165"/>
        <v>10623</v>
      </c>
      <c r="E10629" t="s">
        <v>45712</v>
      </c>
      <c r="F10629" t="s">
        <v>45716</v>
      </c>
      <c r="G10629" t="s">
        <v>45717</v>
      </c>
      <c r="H10629" t="s">
        <v>45718</v>
      </c>
      <c r="I10629">
        <v>5</v>
      </c>
      <c r="J10629" t="s">
        <v>5762</v>
      </c>
      <c r="K10629" t="s">
        <v>7501</v>
      </c>
      <c r="L10629" s="25" t="s">
        <v>24</v>
      </c>
      <c r="M10629">
        <v>2</v>
      </c>
      <c r="N10629" t="s">
        <v>16600</v>
      </c>
      <c r="O10629" s="26" t="s">
        <v>5857</v>
      </c>
      <c r="P10629" s="26" t="s">
        <v>14144</v>
      </c>
      <c r="Q10629" s="26" t="s">
        <v>12534</v>
      </c>
    </row>
    <row r="10630" spans="1:17" x14ac:dyDescent="0.3">
      <c r="A10630">
        <f t="shared" si="165"/>
        <v>10624</v>
      </c>
      <c r="E10630" t="s">
        <v>45845</v>
      </c>
      <c r="F10630" t="s">
        <v>45846</v>
      </c>
      <c r="G10630" t="s">
        <v>45847</v>
      </c>
      <c r="H10630" t="s">
        <v>45848</v>
      </c>
      <c r="I10630">
        <v>1</v>
      </c>
      <c r="J10630" t="s">
        <v>12229</v>
      </c>
      <c r="K10630" t="s">
        <v>1248</v>
      </c>
      <c r="L10630" s="25" t="s">
        <v>34</v>
      </c>
      <c r="M10630">
        <v>2</v>
      </c>
      <c r="N10630" t="s">
        <v>16600</v>
      </c>
      <c r="O10630" s="26" t="s">
        <v>5857</v>
      </c>
      <c r="P10630" s="26" t="s">
        <v>14144</v>
      </c>
      <c r="Q10630" s="26" t="s">
        <v>12534</v>
      </c>
    </row>
    <row r="10631" spans="1:17" x14ac:dyDescent="0.3">
      <c r="A10631">
        <f t="shared" si="165"/>
        <v>10625</v>
      </c>
      <c r="E10631" t="s">
        <v>46034</v>
      </c>
      <c r="F10631" t="s">
        <v>46035</v>
      </c>
      <c r="G10631" t="s">
        <v>46036</v>
      </c>
      <c r="H10631" t="s">
        <v>46037</v>
      </c>
      <c r="I10631">
        <v>1</v>
      </c>
      <c r="J10631" t="s">
        <v>12091</v>
      </c>
      <c r="K10631" t="s">
        <v>14075</v>
      </c>
      <c r="L10631" s="25" t="s">
        <v>24</v>
      </c>
      <c r="M10631">
        <v>2</v>
      </c>
      <c r="N10631" t="s">
        <v>16600</v>
      </c>
      <c r="O10631" s="26" t="s">
        <v>5857</v>
      </c>
      <c r="P10631" s="26" t="s">
        <v>14144</v>
      </c>
      <c r="Q10631" s="26" t="s">
        <v>12534</v>
      </c>
    </row>
    <row r="10632" spans="1:17" x14ac:dyDescent="0.3">
      <c r="A10632">
        <f t="shared" si="165"/>
        <v>10626</v>
      </c>
      <c r="E10632" t="s">
        <v>46034</v>
      </c>
      <c r="F10632" t="s">
        <v>46038</v>
      </c>
      <c r="G10632" t="s">
        <v>46039</v>
      </c>
      <c r="H10632" t="s">
        <v>46040</v>
      </c>
      <c r="I10632">
        <v>5</v>
      </c>
      <c r="J10632" t="s">
        <v>46041</v>
      </c>
      <c r="K10632" t="s">
        <v>11238</v>
      </c>
      <c r="L10632" s="25" t="s">
        <v>34</v>
      </c>
      <c r="M10632">
        <v>2</v>
      </c>
      <c r="N10632" t="s">
        <v>16600</v>
      </c>
      <c r="O10632" s="26" t="s">
        <v>5857</v>
      </c>
      <c r="P10632" s="26" t="s">
        <v>14144</v>
      </c>
      <c r="Q10632" s="26" t="s">
        <v>12534</v>
      </c>
    </row>
    <row r="10633" spans="1:17" x14ac:dyDescent="0.3">
      <c r="A10633">
        <f t="shared" ref="A10633:A10696" si="166">A10632+1</f>
        <v>10627</v>
      </c>
      <c r="E10633" t="s">
        <v>46034</v>
      </c>
      <c r="F10633" t="s">
        <v>46042</v>
      </c>
      <c r="G10633" t="s">
        <v>46043</v>
      </c>
      <c r="H10633" t="s">
        <v>11542</v>
      </c>
      <c r="I10633">
        <v>5</v>
      </c>
      <c r="J10633" t="s">
        <v>12606</v>
      </c>
      <c r="K10633" t="s">
        <v>8991</v>
      </c>
      <c r="L10633" s="25" t="s">
        <v>24</v>
      </c>
      <c r="M10633">
        <v>2</v>
      </c>
      <c r="N10633" t="s">
        <v>16600</v>
      </c>
      <c r="O10633" s="26" t="s">
        <v>5857</v>
      </c>
      <c r="P10633" s="26" t="s">
        <v>14144</v>
      </c>
      <c r="Q10633" s="26" t="s">
        <v>12534</v>
      </c>
    </row>
    <row r="10634" spans="1:17" x14ac:dyDescent="0.3">
      <c r="A10634">
        <f t="shared" si="166"/>
        <v>10628</v>
      </c>
      <c r="E10634" t="s">
        <v>46034</v>
      </c>
      <c r="F10634" t="s">
        <v>46044</v>
      </c>
      <c r="G10634" t="s">
        <v>46045</v>
      </c>
      <c r="H10634" t="s">
        <v>4090</v>
      </c>
      <c r="I10634">
        <v>5</v>
      </c>
      <c r="J10634" t="s">
        <v>5762</v>
      </c>
      <c r="K10634" t="s">
        <v>9960</v>
      </c>
      <c r="L10634" s="25" t="s">
        <v>24</v>
      </c>
      <c r="M10634">
        <v>2</v>
      </c>
      <c r="N10634" t="s">
        <v>16600</v>
      </c>
      <c r="O10634" s="26" t="s">
        <v>5857</v>
      </c>
      <c r="P10634" s="26" t="s">
        <v>14144</v>
      </c>
      <c r="Q10634" s="26" t="s">
        <v>12534</v>
      </c>
    </row>
    <row r="10635" spans="1:17" x14ac:dyDescent="0.3">
      <c r="A10635">
        <f t="shared" si="166"/>
        <v>10629</v>
      </c>
      <c r="E10635" t="s">
        <v>46068</v>
      </c>
      <c r="F10635" t="s">
        <v>46069</v>
      </c>
      <c r="G10635" t="s">
        <v>46070</v>
      </c>
      <c r="H10635" t="s">
        <v>46071</v>
      </c>
      <c r="I10635">
        <v>1</v>
      </c>
      <c r="J10635" t="s">
        <v>5762</v>
      </c>
      <c r="K10635" t="s">
        <v>10263</v>
      </c>
      <c r="L10635" s="25" t="s">
        <v>24</v>
      </c>
      <c r="M10635">
        <v>2</v>
      </c>
      <c r="N10635" t="s">
        <v>16600</v>
      </c>
      <c r="O10635" s="26" t="s">
        <v>5857</v>
      </c>
      <c r="P10635" s="26" t="s">
        <v>14144</v>
      </c>
      <c r="Q10635" s="26" t="s">
        <v>12534</v>
      </c>
    </row>
    <row r="10636" spans="1:17" x14ac:dyDescent="0.3">
      <c r="A10636">
        <f t="shared" si="166"/>
        <v>10630</v>
      </c>
      <c r="E10636" t="s">
        <v>46491</v>
      </c>
      <c r="F10636" t="s">
        <v>46492</v>
      </c>
      <c r="G10636" t="s">
        <v>46493</v>
      </c>
      <c r="H10636" t="s">
        <v>7723</v>
      </c>
      <c r="I10636">
        <v>1</v>
      </c>
      <c r="J10636" t="s">
        <v>5762</v>
      </c>
      <c r="K10636" t="s">
        <v>14422</v>
      </c>
      <c r="L10636" s="25" t="s">
        <v>24</v>
      </c>
      <c r="M10636">
        <v>2</v>
      </c>
      <c r="N10636" t="s">
        <v>16600</v>
      </c>
      <c r="O10636" s="26" t="s">
        <v>5857</v>
      </c>
      <c r="P10636" s="26" t="s">
        <v>14144</v>
      </c>
      <c r="Q10636" s="26" t="s">
        <v>12534</v>
      </c>
    </row>
    <row r="10637" spans="1:17" x14ac:dyDescent="0.3">
      <c r="A10637">
        <f t="shared" si="166"/>
        <v>10631</v>
      </c>
      <c r="E10637" t="s">
        <v>46491</v>
      </c>
      <c r="F10637" t="s">
        <v>46494</v>
      </c>
      <c r="G10637" t="s">
        <v>46495</v>
      </c>
      <c r="H10637" t="s">
        <v>46496</v>
      </c>
      <c r="I10637">
        <v>5</v>
      </c>
      <c r="J10637" t="s">
        <v>5762</v>
      </c>
      <c r="K10637" t="s">
        <v>3563</v>
      </c>
      <c r="L10637" s="25" t="s">
        <v>24</v>
      </c>
      <c r="M10637">
        <v>2</v>
      </c>
      <c r="N10637" t="s">
        <v>16600</v>
      </c>
      <c r="O10637" s="26" t="s">
        <v>5857</v>
      </c>
      <c r="P10637" s="26" t="s">
        <v>14144</v>
      </c>
      <c r="Q10637" s="26" t="s">
        <v>12534</v>
      </c>
    </row>
    <row r="10638" spans="1:17" x14ac:dyDescent="0.3">
      <c r="A10638">
        <f t="shared" si="166"/>
        <v>10632</v>
      </c>
      <c r="E10638" t="s">
        <v>46491</v>
      </c>
      <c r="F10638" t="s">
        <v>46497</v>
      </c>
      <c r="G10638" t="s">
        <v>46498</v>
      </c>
      <c r="H10638" t="s">
        <v>46499</v>
      </c>
      <c r="I10638">
        <v>5</v>
      </c>
      <c r="J10638" t="s">
        <v>12229</v>
      </c>
      <c r="K10638" t="s">
        <v>10970</v>
      </c>
      <c r="L10638" s="25" t="s">
        <v>24</v>
      </c>
      <c r="M10638">
        <v>2</v>
      </c>
      <c r="N10638" t="s">
        <v>16600</v>
      </c>
      <c r="O10638" s="26" t="s">
        <v>5857</v>
      </c>
      <c r="P10638" s="26" t="s">
        <v>14144</v>
      </c>
      <c r="Q10638" s="26" t="s">
        <v>12534</v>
      </c>
    </row>
    <row r="10639" spans="1:17" x14ac:dyDescent="0.3">
      <c r="A10639">
        <f t="shared" si="166"/>
        <v>10633</v>
      </c>
      <c r="E10639" t="s">
        <v>46551</v>
      </c>
      <c r="F10639" t="s">
        <v>46552</v>
      </c>
      <c r="G10639" t="s">
        <v>46553</v>
      </c>
      <c r="H10639" t="s">
        <v>5994</v>
      </c>
      <c r="I10639">
        <v>1</v>
      </c>
      <c r="J10639" t="s">
        <v>5762</v>
      </c>
      <c r="K10639" t="s">
        <v>9780</v>
      </c>
      <c r="L10639" s="25" t="s">
        <v>24</v>
      </c>
      <c r="M10639">
        <v>2</v>
      </c>
      <c r="N10639" t="s">
        <v>16600</v>
      </c>
      <c r="O10639" s="26" t="s">
        <v>5857</v>
      </c>
      <c r="P10639" s="26" t="s">
        <v>14144</v>
      </c>
      <c r="Q10639" s="26" t="s">
        <v>12534</v>
      </c>
    </row>
    <row r="10640" spans="1:17" x14ac:dyDescent="0.3">
      <c r="A10640">
        <f t="shared" si="166"/>
        <v>10634</v>
      </c>
      <c r="E10640" t="s">
        <v>46551</v>
      </c>
      <c r="F10640" t="s">
        <v>46554</v>
      </c>
      <c r="G10640" t="s">
        <v>46555</v>
      </c>
      <c r="H10640" t="s">
        <v>46556</v>
      </c>
      <c r="I10640">
        <v>5</v>
      </c>
      <c r="J10640" t="s">
        <v>12229</v>
      </c>
      <c r="K10640" t="s">
        <v>99</v>
      </c>
      <c r="L10640" s="25" t="s">
        <v>24</v>
      </c>
      <c r="M10640">
        <v>2</v>
      </c>
      <c r="N10640" t="s">
        <v>16600</v>
      </c>
      <c r="O10640" s="26" t="s">
        <v>5857</v>
      </c>
      <c r="P10640" s="26" t="s">
        <v>14144</v>
      </c>
      <c r="Q10640" s="26" t="s">
        <v>12534</v>
      </c>
    </row>
    <row r="10641" spans="1:17" x14ac:dyDescent="0.3">
      <c r="A10641">
        <f t="shared" si="166"/>
        <v>10635</v>
      </c>
      <c r="E10641" t="s">
        <v>46692</v>
      </c>
      <c r="F10641" t="s">
        <v>46693</v>
      </c>
      <c r="G10641" t="s">
        <v>46694</v>
      </c>
      <c r="H10641" t="s">
        <v>6303</v>
      </c>
      <c r="I10641">
        <v>1</v>
      </c>
      <c r="J10641" t="s">
        <v>5762</v>
      </c>
      <c r="K10641" t="s">
        <v>2724</v>
      </c>
      <c r="L10641" s="25" t="s">
        <v>24</v>
      </c>
      <c r="M10641">
        <v>2</v>
      </c>
      <c r="N10641" t="s">
        <v>16600</v>
      </c>
      <c r="O10641" s="26" t="s">
        <v>5857</v>
      </c>
      <c r="P10641" s="26" t="s">
        <v>14144</v>
      </c>
      <c r="Q10641" s="26" t="s">
        <v>12534</v>
      </c>
    </row>
    <row r="10642" spans="1:17" x14ac:dyDescent="0.3">
      <c r="A10642">
        <f t="shared" si="166"/>
        <v>10636</v>
      </c>
      <c r="E10642" t="s">
        <v>49860</v>
      </c>
      <c r="F10642" t="s">
        <v>49861</v>
      </c>
      <c r="G10642" t="s">
        <v>49862</v>
      </c>
      <c r="H10642" t="s">
        <v>49863</v>
      </c>
      <c r="I10642">
        <v>1</v>
      </c>
      <c r="J10642" t="s">
        <v>404</v>
      </c>
      <c r="K10642" t="s">
        <v>1875</v>
      </c>
      <c r="L10642" s="25" t="s">
        <v>24</v>
      </c>
      <c r="M10642">
        <v>2</v>
      </c>
      <c r="N10642" t="s">
        <v>16600</v>
      </c>
      <c r="O10642" s="26" t="s">
        <v>5857</v>
      </c>
      <c r="P10642" s="26" t="s">
        <v>14144</v>
      </c>
      <c r="Q10642" s="26" t="s">
        <v>12534</v>
      </c>
    </row>
    <row r="10643" spans="1:17" x14ac:dyDescent="0.3">
      <c r="A10643">
        <f t="shared" si="166"/>
        <v>10637</v>
      </c>
      <c r="E10643" t="s">
        <v>49860</v>
      </c>
      <c r="F10643" t="s">
        <v>49864</v>
      </c>
      <c r="G10643" t="s">
        <v>49865</v>
      </c>
      <c r="H10643" t="s">
        <v>49866</v>
      </c>
      <c r="I10643">
        <v>5</v>
      </c>
      <c r="J10643" t="s">
        <v>5762</v>
      </c>
      <c r="K10643" t="s">
        <v>619</v>
      </c>
      <c r="L10643" s="25" t="s">
        <v>34</v>
      </c>
      <c r="M10643">
        <v>2</v>
      </c>
      <c r="N10643" t="s">
        <v>16600</v>
      </c>
      <c r="O10643" s="26" t="s">
        <v>5857</v>
      </c>
      <c r="P10643" s="26" t="s">
        <v>14144</v>
      </c>
      <c r="Q10643" s="26" t="s">
        <v>12534</v>
      </c>
    </row>
    <row r="10644" spans="1:17" x14ac:dyDescent="0.3">
      <c r="A10644">
        <f t="shared" si="166"/>
        <v>10638</v>
      </c>
      <c r="E10644" t="s">
        <v>49860</v>
      </c>
      <c r="F10644" t="s">
        <v>49867</v>
      </c>
      <c r="G10644" t="s">
        <v>49868</v>
      </c>
      <c r="H10644" t="s">
        <v>49869</v>
      </c>
      <c r="I10644">
        <v>5</v>
      </c>
      <c r="J10644" t="s">
        <v>12229</v>
      </c>
      <c r="K10644" t="s">
        <v>12916</v>
      </c>
      <c r="L10644" s="25" t="s">
        <v>24</v>
      </c>
      <c r="M10644">
        <v>2</v>
      </c>
      <c r="N10644" t="s">
        <v>16600</v>
      </c>
      <c r="O10644" s="26" t="s">
        <v>5857</v>
      </c>
      <c r="P10644" s="26" t="s">
        <v>14144</v>
      </c>
      <c r="Q10644" s="26" t="s">
        <v>12534</v>
      </c>
    </row>
    <row r="10645" spans="1:17" x14ac:dyDescent="0.3">
      <c r="A10645">
        <f t="shared" si="166"/>
        <v>10639</v>
      </c>
      <c r="E10645" t="s">
        <v>60915</v>
      </c>
      <c r="F10645" t="s">
        <v>60916</v>
      </c>
      <c r="G10645" t="s">
        <v>60917</v>
      </c>
      <c r="H10645" t="s">
        <v>5633</v>
      </c>
      <c r="I10645">
        <v>1</v>
      </c>
      <c r="J10645" t="s">
        <v>5762</v>
      </c>
      <c r="K10645" t="s">
        <v>6586</v>
      </c>
      <c r="L10645" s="25" t="s">
        <v>34</v>
      </c>
      <c r="M10645">
        <v>2</v>
      </c>
      <c r="N10645" t="s">
        <v>16600</v>
      </c>
      <c r="O10645" s="26" t="s">
        <v>5857</v>
      </c>
      <c r="P10645" s="26" t="s">
        <v>14144</v>
      </c>
      <c r="Q10645" s="26" t="s">
        <v>12534</v>
      </c>
    </row>
    <row r="10646" spans="1:17" x14ac:dyDescent="0.3">
      <c r="A10646">
        <f t="shared" si="166"/>
        <v>10640</v>
      </c>
      <c r="E10646" t="s">
        <v>64459</v>
      </c>
      <c r="F10646" t="s">
        <v>64460</v>
      </c>
      <c r="G10646" t="s">
        <v>64461</v>
      </c>
      <c r="H10646" t="s">
        <v>64462</v>
      </c>
      <c r="I10646">
        <v>1</v>
      </c>
      <c r="J10646" t="s">
        <v>10078</v>
      </c>
      <c r="K10646" t="s">
        <v>9681</v>
      </c>
      <c r="L10646" s="25" t="s">
        <v>34</v>
      </c>
      <c r="M10646">
        <v>2</v>
      </c>
      <c r="N10646" t="s">
        <v>16600</v>
      </c>
      <c r="O10646" s="26" t="s">
        <v>5857</v>
      </c>
      <c r="P10646" s="26" t="s">
        <v>14144</v>
      </c>
      <c r="Q10646" s="26" t="s">
        <v>12534</v>
      </c>
    </row>
    <row r="10647" spans="1:17" x14ac:dyDescent="0.3">
      <c r="A10647">
        <f t="shared" si="166"/>
        <v>10641</v>
      </c>
      <c r="E10647" t="s">
        <v>64459</v>
      </c>
      <c r="F10647" t="s">
        <v>64463</v>
      </c>
      <c r="G10647" t="s">
        <v>64464</v>
      </c>
      <c r="H10647" t="s">
        <v>5263</v>
      </c>
      <c r="I10647">
        <v>5</v>
      </c>
      <c r="J10647" t="s">
        <v>5762</v>
      </c>
      <c r="K10647" t="s">
        <v>2708</v>
      </c>
      <c r="L10647" s="25" t="s">
        <v>24</v>
      </c>
      <c r="M10647">
        <v>2</v>
      </c>
      <c r="N10647" t="s">
        <v>16600</v>
      </c>
      <c r="O10647" s="26" t="s">
        <v>5857</v>
      </c>
      <c r="P10647" s="26" t="s">
        <v>14144</v>
      </c>
      <c r="Q10647" s="26" t="s">
        <v>12534</v>
      </c>
    </row>
    <row r="10648" spans="1:17" x14ac:dyDescent="0.3">
      <c r="A10648">
        <f t="shared" si="166"/>
        <v>10642</v>
      </c>
      <c r="E10648" t="s">
        <v>64618</v>
      </c>
      <c r="F10648" t="s">
        <v>64619</v>
      </c>
      <c r="G10648" t="s">
        <v>64620</v>
      </c>
      <c r="H10648" t="s">
        <v>2958</v>
      </c>
      <c r="I10648">
        <v>1</v>
      </c>
      <c r="J10648" t="s">
        <v>5762</v>
      </c>
      <c r="K10648" t="s">
        <v>5270</v>
      </c>
      <c r="L10648" s="25" t="s">
        <v>24</v>
      </c>
      <c r="M10648">
        <v>2</v>
      </c>
      <c r="N10648" t="s">
        <v>16600</v>
      </c>
      <c r="O10648" s="26" t="s">
        <v>5857</v>
      </c>
      <c r="P10648" s="26" t="s">
        <v>14144</v>
      </c>
      <c r="Q10648" s="26" t="s">
        <v>12534</v>
      </c>
    </row>
    <row r="10649" spans="1:17" x14ac:dyDescent="0.3">
      <c r="A10649">
        <f t="shared" si="166"/>
        <v>10643</v>
      </c>
      <c r="E10649" t="s">
        <v>64618</v>
      </c>
      <c r="F10649" t="s">
        <v>64621</v>
      </c>
      <c r="G10649" t="s">
        <v>64622</v>
      </c>
      <c r="H10649" t="s">
        <v>64623</v>
      </c>
      <c r="I10649">
        <v>5</v>
      </c>
      <c r="J10649" t="s">
        <v>12229</v>
      </c>
      <c r="K10649" t="s">
        <v>8003</v>
      </c>
      <c r="L10649" s="25" t="s">
        <v>34</v>
      </c>
      <c r="M10649">
        <v>2</v>
      </c>
      <c r="N10649" t="s">
        <v>16600</v>
      </c>
      <c r="O10649" s="26" t="s">
        <v>5857</v>
      </c>
      <c r="P10649" s="26" t="s">
        <v>14144</v>
      </c>
      <c r="Q10649" s="26" t="s">
        <v>12534</v>
      </c>
    </row>
    <row r="10650" spans="1:17" x14ac:dyDescent="0.3">
      <c r="A10650">
        <f t="shared" si="166"/>
        <v>10644</v>
      </c>
      <c r="E10650" t="s">
        <v>64618</v>
      </c>
      <c r="F10650" t="s">
        <v>64624</v>
      </c>
      <c r="G10650" t="s">
        <v>64625</v>
      </c>
      <c r="H10650" t="s">
        <v>64626</v>
      </c>
      <c r="I10650">
        <v>5</v>
      </c>
      <c r="J10650" t="s">
        <v>12229</v>
      </c>
      <c r="K10650" t="s">
        <v>3050</v>
      </c>
      <c r="L10650" s="25" t="s">
        <v>34</v>
      </c>
      <c r="M10650">
        <v>2</v>
      </c>
      <c r="N10650" t="s">
        <v>16600</v>
      </c>
      <c r="O10650" s="26" t="s">
        <v>5857</v>
      </c>
      <c r="P10650" s="26" t="s">
        <v>14144</v>
      </c>
      <c r="Q10650" s="26" t="s">
        <v>12534</v>
      </c>
    </row>
    <row r="10651" spans="1:17" x14ac:dyDescent="0.3">
      <c r="A10651">
        <f t="shared" si="166"/>
        <v>10645</v>
      </c>
      <c r="E10651" t="s">
        <v>64618</v>
      </c>
      <c r="F10651" t="s">
        <v>64627</v>
      </c>
      <c r="G10651" t="s">
        <v>64628</v>
      </c>
      <c r="H10651" t="s">
        <v>64629</v>
      </c>
      <c r="I10651">
        <v>5</v>
      </c>
      <c r="J10651" t="s">
        <v>12229</v>
      </c>
      <c r="K10651" t="s">
        <v>5912</v>
      </c>
      <c r="L10651" s="25" t="s">
        <v>24</v>
      </c>
      <c r="M10651">
        <v>2</v>
      </c>
      <c r="N10651" t="s">
        <v>16600</v>
      </c>
      <c r="O10651" s="26" t="s">
        <v>5857</v>
      </c>
      <c r="P10651" s="26" t="s">
        <v>14144</v>
      </c>
      <c r="Q10651" s="26" t="s">
        <v>12534</v>
      </c>
    </row>
    <row r="10652" spans="1:17" x14ac:dyDescent="0.3">
      <c r="A10652">
        <f t="shared" si="166"/>
        <v>10646</v>
      </c>
      <c r="E10652" t="s">
        <v>65578</v>
      </c>
      <c r="F10652" t="s">
        <v>65579</v>
      </c>
      <c r="G10652" t="s">
        <v>65580</v>
      </c>
      <c r="H10652" t="s">
        <v>110</v>
      </c>
      <c r="I10652">
        <v>1</v>
      </c>
      <c r="J10652" t="s">
        <v>12229</v>
      </c>
      <c r="K10652" t="s">
        <v>998</v>
      </c>
      <c r="L10652" s="25" t="s">
        <v>24</v>
      </c>
      <c r="M10652">
        <v>2</v>
      </c>
      <c r="N10652" t="s">
        <v>16600</v>
      </c>
      <c r="O10652" s="26" t="s">
        <v>5857</v>
      </c>
      <c r="P10652" s="26" t="s">
        <v>14144</v>
      </c>
      <c r="Q10652" s="26" t="s">
        <v>12534</v>
      </c>
    </row>
    <row r="10653" spans="1:17" x14ac:dyDescent="0.3">
      <c r="A10653">
        <f t="shared" si="166"/>
        <v>10647</v>
      </c>
      <c r="E10653" t="s">
        <v>49194</v>
      </c>
      <c r="F10653" t="s">
        <v>67282</v>
      </c>
      <c r="G10653" t="s">
        <v>67283</v>
      </c>
      <c r="H10653" t="s">
        <v>67284</v>
      </c>
      <c r="I10653">
        <v>1</v>
      </c>
      <c r="J10653" t="s">
        <v>237</v>
      </c>
      <c r="K10653" t="s">
        <v>4844</v>
      </c>
      <c r="L10653" s="25" t="s">
        <v>24</v>
      </c>
      <c r="M10653">
        <v>2</v>
      </c>
      <c r="N10653" t="s">
        <v>16600</v>
      </c>
      <c r="O10653" s="26" t="s">
        <v>5857</v>
      </c>
      <c r="P10653" s="26" t="s">
        <v>14144</v>
      </c>
      <c r="Q10653" s="26" t="s">
        <v>12534</v>
      </c>
    </row>
    <row r="10654" spans="1:17" x14ac:dyDescent="0.3">
      <c r="A10654">
        <f t="shared" si="166"/>
        <v>10648</v>
      </c>
      <c r="E10654" t="s">
        <v>49194</v>
      </c>
      <c r="F10654" t="s">
        <v>67285</v>
      </c>
      <c r="G10654" t="s">
        <v>67286</v>
      </c>
      <c r="H10654" t="s">
        <v>423</v>
      </c>
      <c r="I10654">
        <v>5</v>
      </c>
      <c r="J10654" t="s">
        <v>4477</v>
      </c>
      <c r="K10654" t="s">
        <v>7115</v>
      </c>
      <c r="L10654" s="25" t="s">
        <v>34</v>
      </c>
      <c r="M10654">
        <v>2</v>
      </c>
      <c r="N10654" t="s">
        <v>16600</v>
      </c>
      <c r="O10654" s="26" t="s">
        <v>5857</v>
      </c>
      <c r="P10654" s="26" t="s">
        <v>14144</v>
      </c>
      <c r="Q10654" s="26" t="s">
        <v>12534</v>
      </c>
    </row>
    <row r="10655" spans="1:17" x14ac:dyDescent="0.3">
      <c r="A10655">
        <f t="shared" si="166"/>
        <v>10649</v>
      </c>
      <c r="E10655" t="s">
        <v>49194</v>
      </c>
      <c r="F10655" t="s">
        <v>67287</v>
      </c>
      <c r="G10655" t="s">
        <v>67288</v>
      </c>
      <c r="H10655" t="s">
        <v>67289</v>
      </c>
      <c r="I10655">
        <v>5</v>
      </c>
      <c r="J10655" t="s">
        <v>4477</v>
      </c>
      <c r="K10655" t="s">
        <v>253</v>
      </c>
      <c r="L10655" s="25" t="s">
        <v>24</v>
      </c>
      <c r="M10655">
        <v>2</v>
      </c>
      <c r="N10655" t="s">
        <v>16600</v>
      </c>
      <c r="O10655" s="26" t="s">
        <v>5857</v>
      </c>
      <c r="P10655" s="26" t="s">
        <v>14144</v>
      </c>
      <c r="Q10655" s="26" t="s">
        <v>12534</v>
      </c>
    </row>
    <row r="10656" spans="1:17" x14ac:dyDescent="0.3">
      <c r="A10656">
        <f t="shared" si="166"/>
        <v>10650</v>
      </c>
      <c r="E10656" t="s">
        <v>49194</v>
      </c>
      <c r="F10656" t="s">
        <v>67290</v>
      </c>
      <c r="G10656" t="s">
        <v>67291</v>
      </c>
      <c r="H10656" t="s">
        <v>67292</v>
      </c>
      <c r="I10656">
        <v>5</v>
      </c>
      <c r="J10656" t="s">
        <v>67293</v>
      </c>
      <c r="K10656" t="s">
        <v>5494</v>
      </c>
      <c r="L10656" s="25" t="s">
        <v>24</v>
      </c>
      <c r="M10656">
        <v>2</v>
      </c>
      <c r="N10656" t="s">
        <v>16600</v>
      </c>
      <c r="O10656" s="26" t="s">
        <v>5857</v>
      </c>
      <c r="P10656" s="26" t="s">
        <v>14144</v>
      </c>
      <c r="Q10656" s="26" t="s">
        <v>12534</v>
      </c>
    </row>
    <row r="10657" spans="1:17" x14ac:dyDescent="0.3">
      <c r="A10657">
        <f t="shared" si="166"/>
        <v>10651</v>
      </c>
      <c r="E10657" t="s">
        <v>49194</v>
      </c>
      <c r="F10657" t="s">
        <v>67294</v>
      </c>
      <c r="G10657" t="s">
        <v>67295</v>
      </c>
      <c r="H10657" t="s">
        <v>67296</v>
      </c>
      <c r="I10657">
        <v>5</v>
      </c>
      <c r="J10657" t="s">
        <v>97</v>
      </c>
      <c r="K10657" t="s">
        <v>10067</v>
      </c>
      <c r="L10657" s="25" t="s">
        <v>34</v>
      </c>
      <c r="M10657">
        <v>2</v>
      </c>
      <c r="N10657" t="s">
        <v>16600</v>
      </c>
      <c r="O10657" s="26" t="s">
        <v>5857</v>
      </c>
      <c r="P10657" s="26" t="s">
        <v>14144</v>
      </c>
      <c r="Q10657" s="26" t="s">
        <v>12534</v>
      </c>
    </row>
    <row r="10658" spans="1:17" x14ac:dyDescent="0.3">
      <c r="A10658">
        <f t="shared" si="166"/>
        <v>10652</v>
      </c>
      <c r="E10658" t="s">
        <v>67777</v>
      </c>
      <c r="F10658" t="s">
        <v>67778</v>
      </c>
      <c r="G10658" t="s">
        <v>67779</v>
      </c>
      <c r="H10658" t="s">
        <v>67780</v>
      </c>
      <c r="I10658">
        <v>1</v>
      </c>
      <c r="J10658" t="s">
        <v>12091</v>
      </c>
      <c r="K10658" t="s">
        <v>2300</v>
      </c>
      <c r="L10658" s="25" t="s">
        <v>34</v>
      </c>
      <c r="M10658">
        <v>2</v>
      </c>
      <c r="N10658" t="s">
        <v>16600</v>
      </c>
      <c r="O10658" s="26" t="s">
        <v>5857</v>
      </c>
      <c r="P10658" s="26" t="s">
        <v>14144</v>
      </c>
      <c r="Q10658" s="26" t="s">
        <v>12534</v>
      </c>
    </row>
    <row r="10659" spans="1:17" x14ac:dyDescent="0.3">
      <c r="A10659">
        <f t="shared" si="166"/>
        <v>10653</v>
      </c>
      <c r="E10659" t="s">
        <v>67777</v>
      </c>
      <c r="F10659" t="s">
        <v>67781</v>
      </c>
      <c r="G10659" t="s">
        <v>67782</v>
      </c>
      <c r="H10659" t="s">
        <v>67783</v>
      </c>
      <c r="I10659">
        <v>5</v>
      </c>
      <c r="J10659" t="s">
        <v>14421</v>
      </c>
      <c r="K10659" t="s">
        <v>357</v>
      </c>
      <c r="L10659" s="25" t="s">
        <v>34</v>
      </c>
      <c r="M10659">
        <v>2</v>
      </c>
      <c r="N10659" t="s">
        <v>16600</v>
      </c>
      <c r="O10659" s="26" t="s">
        <v>5857</v>
      </c>
      <c r="P10659" s="26" t="s">
        <v>14144</v>
      </c>
      <c r="Q10659" s="26" t="s">
        <v>12534</v>
      </c>
    </row>
    <row r="10660" spans="1:17" x14ac:dyDescent="0.3">
      <c r="A10660">
        <f t="shared" si="166"/>
        <v>10654</v>
      </c>
      <c r="E10660" t="s">
        <v>67777</v>
      </c>
      <c r="F10660" t="s">
        <v>67784</v>
      </c>
      <c r="G10660" t="s">
        <v>67785</v>
      </c>
      <c r="H10660" t="s">
        <v>67786</v>
      </c>
      <c r="I10660">
        <v>5</v>
      </c>
      <c r="J10660" t="s">
        <v>50</v>
      </c>
      <c r="K10660" t="s">
        <v>7250</v>
      </c>
      <c r="L10660" s="25" t="s">
        <v>34</v>
      </c>
      <c r="M10660">
        <v>2</v>
      </c>
      <c r="N10660" t="s">
        <v>16600</v>
      </c>
      <c r="O10660" s="26" t="s">
        <v>5857</v>
      </c>
      <c r="P10660" s="26" t="s">
        <v>14144</v>
      </c>
      <c r="Q10660" s="26" t="s">
        <v>12534</v>
      </c>
    </row>
    <row r="10661" spans="1:17" x14ac:dyDescent="0.3">
      <c r="A10661">
        <f t="shared" si="166"/>
        <v>10655</v>
      </c>
      <c r="E10661" t="s">
        <v>67777</v>
      </c>
      <c r="F10661" t="s">
        <v>67787</v>
      </c>
      <c r="G10661" t="s">
        <v>67788</v>
      </c>
      <c r="H10661" t="s">
        <v>67789</v>
      </c>
      <c r="I10661">
        <v>5</v>
      </c>
      <c r="J10661" t="s">
        <v>12396</v>
      </c>
      <c r="K10661" t="s">
        <v>7479</v>
      </c>
      <c r="L10661" s="25" t="s">
        <v>24</v>
      </c>
      <c r="M10661">
        <v>2</v>
      </c>
      <c r="N10661" t="s">
        <v>16600</v>
      </c>
      <c r="O10661" s="26" t="s">
        <v>5857</v>
      </c>
      <c r="P10661" s="26" t="s">
        <v>14144</v>
      </c>
      <c r="Q10661" s="26" t="s">
        <v>12534</v>
      </c>
    </row>
    <row r="10662" spans="1:17" x14ac:dyDescent="0.3">
      <c r="A10662">
        <f t="shared" si="166"/>
        <v>10656</v>
      </c>
      <c r="E10662" t="s">
        <v>70363</v>
      </c>
      <c r="F10662" t="s">
        <v>70982</v>
      </c>
      <c r="G10662" t="s">
        <v>70983</v>
      </c>
      <c r="H10662" t="s">
        <v>70984</v>
      </c>
      <c r="I10662">
        <v>1</v>
      </c>
      <c r="J10662" t="s">
        <v>5762</v>
      </c>
      <c r="K10662" t="s">
        <v>6172</v>
      </c>
      <c r="L10662" s="25" t="s">
        <v>24</v>
      </c>
      <c r="M10662">
        <v>2</v>
      </c>
      <c r="N10662" t="s">
        <v>16600</v>
      </c>
      <c r="O10662" s="26" t="s">
        <v>5857</v>
      </c>
      <c r="P10662" s="26" t="s">
        <v>14144</v>
      </c>
      <c r="Q10662" s="26" t="s">
        <v>12534</v>
      </c>
    </row>
    <row r="10663" spans="1:17" x14ac:dyDescent="0.3">
      <c r="A10663">
        <f t="shared" si="166"/>
        <v>10657</v>
      </c>
      <c r="E10663" t="s">
        <v>71534</v>
      </c>
      <c r="F10663" t="s">
        <v>71535</v>
      </c>
      <c r="G10663" t="s">
        <v>71536</v>
      </c>
      <c r="H10663" t="s">
        <v>71537</v>
      </c>
      <c r="I10663">
        <v>1</v>
      </c>
      <c r="J10663" t="s">
        <v>12019</v>
      </c>
      <c r="K10663" t="s">
        <v>12246</v>
      </c>
      <c r="L10663" s="25" t="s">
        <v>24</v>
      </c>
      <c r="M10663">
        <v>2</v>
      </c>
      <c r="N10663" t="s">
        <v>16600</v>
      </c>
      <c r="O10663" s="26" t="s">
        <v>5857</v>
      </c>
      <c r="P10663" s="26" t="s">
        <v>14144</v>
      </c>
      <c r="Q10663" s="26" t="s">
        <v>12534</v>
      </c>
    </row>
    <row r="10664" spans="1:17" x14ac:dyDescent="0.3">
      <c r="A10664">
        <f t="shared" si="166"/>
        <v>10658</v>
      </c>
      <c r="E10664" t="s">
        <v>71534</v>
      </c>
      <c r="F10664" t="s">
        <v>71538</v>
      </c>
      <c r="G10664" t="s">
        <v>71539</v>
      </c>
      <c r="H10664" t="s">
        <v>11738</v>
      </c>
      <c r="I10664">
        <v>5</v>
      </c>
      <c r="J10664" t="s">
        <v>5762</v>
      </c>
      <c r="K10664" t="s">
        <v>5392</v>
      </c>
      <c r="L10664" s="25" t="s">
        <v>34</v>
      </c>
      <c r="M10664">
        <v>2</v>
      </c>
      <c r="N10664" t="s">
        <v>16600</v>
      </c>
      <c r="O10664" s="26" t="s">
        <v>5857</v>
      </c>
      <c r="P10664" s="26" t="s">
        <v>14144</v>
      </c>
      <c r="Q10664" s="26" t="s">
        <v>12534</v>
      </c>
    </row>
    <row r="10665" spans="1:17" x14ac:dyDescent="0.3">
      <c r="A10665">
        <f t="shared" si="166"/>
        <v>10659</v>
      </c>
      <c r="E10665" t="s">
        <v>73195</v>
      </c>
      <c r="F10665" t="s">
        <v>73196</v>
      </c>
      <c r="G10665" t="s">
        <v>73197</v>
      </c>
      <c r="H10665" t="s">
        <v>3985</v>
      </c>
      <c r="I10665">
        <v>1</v>
      </c>
      <c r="J10665" t="s">
        <v>5762</v>
      </c>
      <c r="K10665" t="s">
        <v>4256</v>
      </c>
      <c r="L10665" s="25" t="s">
        <v>24</v>
      </c>
      <c r="M10665">
        <v>2</v>
      </c>
      <c r="N10665" t="s">
        <v>16600</v>
      </c>
      <c r="O10665" s="26" t="s">
        <v>5857</v>
      </c>
      <c r="P10665" s="26" t="s">
        <v>14144</v>
      </c>
      <c r="Q10665" s="26" t="s">
        <v>12534</v>
      </c>
    </row>
    <row r="10666" spans="1:17" x14ac:dyDescent="0.3">
      <c r="A10666">
        <f t="shared" si="166"/>
        <v>10660</v>
      </c>
      <c r="E10666" t="s">
        <v>74488</v>
      </c>
      <c r="F10666" t="s">
        <v>74489</v>
      </c>
      <c r="G10666" t="s">
        <v>74490</v>
      </c>
      <c r="H10666" t="s">
        <v>74491</v>
      </c>
      <c r="I10666">
        <v>1</v>
      </c>
      <c r="J10666" t="s">
        <v>5762</v>
      </c>
      <c r="K10666" t="s">
        <v>7329</v>
      </c>
      <c r="L10666" s="25" t="s">
        <v>24</v>
      </c>
      <c r="M10666">
        <v>2</v>
      </c>
      <c r="N10666" t="s">
        <v>16600</v>
      </c>
      <c r="O10666" s="26" t="s">
        <v>5857</v>
      </c>
      <c r="P10666" s="26" t="s">
        <v>14144</v>
      </c>
      <c r="Q10666" s="26" t="s">
        <v>12534</v>
      </c>
    </row>
    <row r="10667" spans="1:17" x14ac:dyDescent="0.3">
      <c r="A10667">
        <f t="shared" si="166"/>
        <v>10661</v>
      </c>
      <c r="E10667" t="s">
        <v>74665</v>
      </c>
      <c r="F10667" t="s">
        <v>74666</v>
      </c>
      <c r="G10667" t="s">
        <v>74667</v>
      </c>
      <c r="H10667" t="s">
        <v>1336</v>
      </c>
      <c r="I10667">
        <v>1</v>
      </c>
      <c r="J10667" t="s">
        <v>5762</v>
      </c>
      <c r="K10667" t="s">
        <v>9240</v>
      </c>
      <c r="L10667" s="25" t="s">
        <v>34</v>
      </c>
      <c r="M10667">
        <v>2</v>
      </c>
      <c r="N10667" t="s">
        <v>16600</v>
      </c>
      <c r="O10667" s="26" t="s">
        <v>5857</v>
      </c>
      <c r="P10667" s="26" t="s">
        <v>14144</v>
      </c>
      <c r="Q10667" s="26" t="s">
        <v>12534</v>
      </c>
    </row>
    <row r="10668" spans="1:17" x14ac:dyDescent="0.3">
      <c r="A10668">
        <f t="shared" si="166"/>
        <v>10662</v>
      </c>
      <c r="E10668" t="s">
        <v>75200</v>
      </c>
      <c r="F10668" t="s">
        <v>75201</v>
      </c>
      <c r="G10668" t="s">
        <v>75202</v>
      </c>
      <c r="H10668" t="s">
        <v>75203</v>
      </c>
      <c r="I10668">
        <v>1</v>
      </c>
      <c r="J10668" t="s">
        <v>75204</v>
      </c>
      <c r="K10668" t="s">
        <v>75205</v>
      </c>
      <c r="L10668" s="25" t="s">
        <v>24</v>
      </c>
      <c r="M10668">
        <v>2</v>
      </c>
      <c r="N10668" t="s">
        <v>16600</v>
      </c>
      <c r="O10668" s="26" t="s">
        <v>5857</v>
      </c>
      <c r="P10668" s="26" t="s">
        <v>14144</v>
      </c>
      <c r="Q10668" s="26" t="s">
        <v>12534</v>
      </c>
    </row>
    <row r="10669" spans="1:17" x14ac:dyDescent="0.3">
      <c r="A10669">
        <f t="shared" si="166"/>
        <v>10663</v>
      </c>
      <c r="E10669" t="s">
        <v>75200</v>
      </c>
      <c r="F10669" t="s">
        <v>75206</v>
      </c>
      <c r="G10669" t="s">
        <v>75207</v>
      </c>
      <c r="H10669" t="s">
        <v>75208</v>
      </c>
      <c r="I10669">
        <v>5</v>
      </c>
      <c r="J10669" t="s">
        <v>6917</v>
      </c>
      <c r="K10669" t="s">
        <v>4189</v>
      </c>
      <c r="L10669" s="25" t="s">
        <v>34</v>
      </c>
      <c r="M10669">
        <v>2</v>
      </c>
      <c r="N10669" t="s">
        <v>16600</v>
      </c>
      <c r="O10669" s="26" t="s">
        <v>5857</v>
      </c>
      <c r="P10669" s="26" t="s">
        <v>14144</v>
      </c>
      <c r="Q10669" s="26" t="s">
        <v>12534</v>
      </c>
    </row>
    <row r="10670" spans="1:17" x14ac:dyDescent="0.3">
      <c r="A10670">
        <f t="shared" si="166"/>
        <v>10664</v>
      </c>
      <c r="E10670" t="s">
        <v>75574</v>
      </c>
      <c r="F10670" t="s">
        <v>75575</v>
      </c>
      <c r="G10670" t="s">
        <v>75576</v>
      </c>
      <c r="H10670" t="s">
        <v>132</v>
      </c>
      <c r="I10670">
        <v>1</v>
      </c>
      <c r="J10670" t="s">
        <v>12229</v>
      </c>
      <c r="K10670" t="s">
        <v>3177</v>
      </c>
      <c r="L10670" s="25" t="s">
        <v>24</v>
      </c>
      <c r="M10670">
        <v>2</v>
      </c>
      <c r="N10670" t="s">
        <v>16600</v>
      </c>
      <c r="O10670" s="26" t="s">
        <v>5857</v>
      </c>
      <c r="P10670" s="26" t="s">
        <v>14144</v>
      </c>
      <c r="Q10670" s="26" t="s">
        <v>12534</v>
      </c>
    </row>
    <row r="10671" spans="1:17" x14ac:dyDescent="0.3">
      <c r="A10671">
        <f t="shared" si="166"/>
        <v>10665</v>
      </c>
      <c r="E10671" t="s">
        <v>75574</v>
      </c>
      <c r="F10671" t="s">
        <v>75577</v>
      </c>
      <c r="G10671" t="s">
        <v>75578</v>
      </c>
      <c r="H10671" t="s">
        <v>3046</v>
      </c>
      <c r="I10671">
        <v>5</v>
      </c>
      <c r="J10671" t="s">
        <v>12229</v>
      </c>
      <c r="K10671" t="s">
        <v>8804</v>
      </c>
      <c r="L10671" s="25" t="s">
        <v>34</v>
      </c>
      <c r="M10671">
        <v>2</v>
      </c>
      <c r="N10671" t="s">
        <v>16600</v>
      </c>
      <c r="O10671" s="26" t="s">
        <v>5857</v>
      </c>
      <c r="P10671" s="26" t="s">
        <v>14144</v>
      </c>
      <c r="Q10671" s="26" t="s">
        <v>12534</v>
      </c>
    </row>
    <row r="10672" spans="1:17" x14ac:dyDescent="0.3">
      <c r="A10672">
        <f t="shared" si="166"/>
        <v>10666</v>
      </c>
      <c r="E10672" t="s">
        <v>75574</v>
      </c>
      <c r="F10672" t="s">
        <v>75579</v>
      </c>
      <c r="G10672" t="s">
        <v>75580</v>
      </c>
      <c r="H10672" t="s">
        <v>49956</v>
      </c>
      <c r="I10672">
        <v>5</v>
      </c>
      <c r="J10672" t="s">
        <v>5762</v>
      </c>
      <c r="K10672" t="s">
        <v>7682</v>
      </c>
      <c r="L10672" s="25" t="s">
        <v>34</v>
      </c>
      <c r="M10672">
        <v>2</v>
      </c>
      <c r="N10672" t="s">
        <v>16600</v>
      </c>
      <c r="O10672" s="26" t="s">
        <v>5857</v>
      </c>
      <c r="P10672" s="26" t="s">
        <v>14144</v>
      </c>
      <c r="Q10672" s="26" t="s">
        <v>12534</v>
      </c>
    </row>
    <row r="10673" spans="1:17" x14ac:dyDescent="0.3">
      <c r="A10673">
        <f t="shared" si="166"/>
        <v>10667</v>
      </c>
      <c r="E10673" t="s">
        <v>75574</v>
      </c>
      <c r="F10673" t="s">
        <v>75581</v>
      </c>
      <c r="G10673" t="s">
        <v>75582</v>
      </c>
      <c r="H10673" t="s">
        <v>75583</v>
      </c>
      <c r="I10673">
        <v>5</v>
      </c>
      <c r="J10673" t="s">
        <v>12229</v>
      </c>
      <c r="K10673" t="s">
        <v>2662</v>
      </c>
      <c r="L10673" s="25" t="s">
        <v>24</v>
      </c>
      <c r="M10673">
        <v>2</v>
      </c>
      <c r="N10673" t="s">
        <v>16600</v>
      </c>
      <c r="O10673" s="26" t="s">
        <v>5857</v>
      </c>
      <c r="P10673" s="26" t="s">
        <v>14144</v>
      </c>
      <c r="Q10673" s="26" t="s">
        <v>12534</v>
      </c>
    </row>
    <row r="10674" spans="1:17" x14ac:dyDescent="0.3">
      <c r="A10674">
        <f t="shared" si="166"/>
        <v>10668</v>
      </c>
      <c r="E10674" t="s">
        <v>75574</v>
      </c>
      <c r="F10674" t="s">
        <v>75584</v>
      </c>
      <c r="G10674" t="s">
        <v>75585</v>
      </c>
      <c r="H10674" t="s">
        <v>11065</v>
      </c>
      <c r="I10674">
        <v>5</v>
      </c>
      <c r="J10674" t="s">
        <v>5762</v>
      </c>
      <c r="K10674" t="s">
        <v>8941</v>
      </c>
      <c r="L10674" s="25" t="s">
        <v>24</v>
      </c>
      <c r="M10674">
        <v>2</v>
      </c>
      <c r="N10674" t="s">
        <v>16600</v>
      </c>
      <c r="O10674" s="26" t="s">
        <v>5857</v>
      </c>
      <c r="P10674" s="26" t="s">
        <v>14144</v>
      </c>
      <c r="Q10674" s="26" t="s">
        <v>12534</v>
      </c>
    </row>
    <row r="10675" spans="1:17" x14ac:dyDescent="0.3">
      <c r="A10675">
        <f t="shared" si="166"/>
        <v>10669</v>
      </c>
      <c r="E10675" t="s">
        <v>75900</v>
      </c>
      <c r="F10675" t="s">
        <v>75901</v>
      </c>
      <c r="G10675" t="s">
        <v>75902</v>
      </c>
      <c r="H10675" t="s">
        <v>75903</v>
      </c>
      <c r="I10675">
        <v>1</v>
      </c>
      <c r="J10675" t="s">
        <v>5762</v>
      </c>
      <c r="K10675" t="s">
        <v>12480</v>
      </c>
      <c r="L10675" s="25" t="s">
        <v>24</v>
      </c>
      <c r="M10675">
        <v>2</v>
      </c>
      <c r="N10675" t="s">
        <v>16600</v>
      </c>
      <c r="O10675" s="26" t="s">
        <v>5857</v>
      </c>
      <c r="P10675" s="26" t="s">
        <v>14144</v>
      </c>
      <c r="Q10675" s="26" t="s">
        <v>12534</v>
      </c>
    </row>
    <row r="10676" spans="1:17" x14ac:dyDescent="0.3">
      <c r="A10676">
        <f t="shared" si="166"/>
        <v>10670</v>
      </c>
      <c r="E10676" t="s">
        <v>75900</v>
      </c>
      <c r="F10676" t="s">
        <v>75904</v>
      </c>
      <c r="G10676" t="s">
        <v>75905</v>
      </c>
      <c r="H10676" t="s">
        <v>75906</v>
      </c>
      <c r="I10676">
        <v>5</v>
      </c>
      <c r="J10676" t="s">
        <v>653</v>
      </c>
      <c r="K10676" t="s">
        <v>4821</v>
      </c>
      <c r="L10676" s="25" t="s">
        <v>34</v>
      </c>
      <c r="M10676">
        <v>2</v>
      </c>
      <c r="N10676" t="s">
        <v>16600</v>
      </c>
      <c r="O10676" s="26" t="s">
        <v>5857</v>
      </c>
      <c r="P10676" s="26" t="s">
        <v>14144</v>
      </c>
      <c r="Q10676" s="26" t="s">
        <v>12534</v>
      </c>
    </row>
    <row r="10677" spans="1:17" x14ac:dyDescent="0.3">
      <c r="A10677">
        <f t="shared" si="166"/>
        <v>10671</v>
      </c>
      <c r="E10677" t="s">
        <v>46311</v>
      </c>
      <c r="F10677" t="s">
        <v>46312</v>
      </c>
      <c r="G10677" t="s">
        <v>46313</v>
      </c>
      <c r="H10677" t="s">
        <v>39</v>
      </c>
      <c r="I10677">
        <v>1</v>
      </c>
      <c r="J10677" t="s">
        <v>5762</v>
      </c>
      <c r="K10677" t="s">
        <v>6273</v>
      </c>
      <c r="L10677" s="25" t="s">
        <v>34</v>
      </c>
      <c r="M10677">
        <v>2</v>
      </c>
      <c r="N10677" t="s">
        <v>46314</v>
      </c>
      <c r="O10677" s="26" t="s">
        <v>5857</v>
      </c>
      <c r="P10677" s="26" t="s">
        <v>14144</v>
      </c>
      <c r="Q10677" s="26" t="s">
        <v>12534</v>
      </c>
    </row>
    <row r="10678" spans="1:17" x14ac:dyDescent="0.3">
      <c r="A10678">
        <f t="shared" si="166"/>
        <v>10672</v>
      </c>
      <c r="E10678" t="s">
        <v>46311</v>
      </c>
      <c r="F10678" t="s">
        <v>46315</v>
      </c>
      <c r="G10678" t="s">
        <v>46316</v>
      </c>
      <c r="H10678" t="s">
        <v>46317</v>
      </c>
      <c r="I10678">
        <v>5</v>
      </c>
      <c r="J10678" t="s">
        <v>5762</v>
      </c>
      <c r="K10678" t="s">
        <v>6168</v>
      </c>
      <c r="L10678" s="25" t="s">
        <v>34</v>
      </c>
      <c r="M10678">
        <v>2</v>
      </c>
      <c r="N10678" t="s">
        <v>46314</v>
      </c>
      <c r="O10678" s="26" t="s">
        <v>5857</v>
      </c>
      <c r="P10678" s="26" t="s">
        <v>14144</v>
      </c>
      <c r="Q10678" s="26" t="s">
        <v>12534</v>
      </c>
    </row>
    <row r="10679" spans="1:17" x14ac:dyDescent="0.3">
      <c r="A10679">
        <f t="shared" si="166"/>
        <v>10673</v>
      </c>
      <c r="E10679" t="s">
        <v>46311</v>
      </c>
      <c r="F10679" t="s">
        <v>46318</v>
      </c>
      <c r="G10679" t="s">
        <v>46319</v>
      </c>
      <c r="H10679" t="s">
        <v>1522</v>
      </c>
      <c r="I10679">
        <v>5</v>
      </c>
      <c r="J10679" t="s">
        <v>5762</v>
      </c>
      <c r="K10679" t="s">
        <v>3273</v>
      </c>
      <c r="L10679" s="25" t="s">
        <v>34</v>
      </c>
      <c r="M10679">
        <v>2</v>
      </c>
      <c r="N10679" t="s">
        <v>46314</v>
      </c>
      <c r="O10679" s="26" t="s">
        <v>5857</v>
      </c>
      <c r="P10679" s="26" t="s">
        <v>14144</v>
      </c>
      <c r="Q10679" s="26" t="s">
        <v>12534</v>
      </c>
    </row>
    <row r="10680" spans="1:17" x14ac:dyDescent="0.3">
      <c r="A10680">
        <f t="shared" si="166"/>
        <v>10674</v>
      </c>
      <c r="E10680" t="s">
        <v>30370</v>
      </c>
      <c r="F10680" t="s">
        <v>30371</v>
      </c>
      <c r="G10680" t="s">
        <v>30372</v>
      </c>
      <c r="H10680" t="s">
        <v>30373</v>
      </c>
      <c r="I10680">
        <v>1</v>
      </c>
      <c r="J10680" t="s">
        <v>14144</v>
      </c>
      <c r="K10680" t="s">
        <v>7367</v>
      </c>
      <c r="L10680" s="25" t="s">
        <v>34</v>
      </c>
      <c r="M10680">
        <v>2</v>
      </c>
      <c r="N10680" t="s">
        <v>30374</v>
      </c>
      <c r="O10680" s="26" t="s">
        <v>5857</v>
      </c>
      <c r="P10680" s="26" t="s">
        <v>14144</v>
      </c>
      <c r="Q10680" s="26" t="s">
        <v>12534</v>
      </c>
    </row>
    <row r="10681" spans="1:17" x14ac:dyDescent="0.3">
      <c r="A10681">
        <f t="shared" si="166"/>
        <v>10675</v>
      </c>
      <c r="E10681" t="s">
        <v>45268</v>
      </c>
      <c r="F10681" t="s">
        <v>45269</v>
      </c>
      <c r="G10681" t="s">
        <v>45270</v>
      </c>
      <c r="H10681" t="s">
        <v>10018</v>
      </c>
      <c r="I10681">
        <v>1</v>
      </c>
      <c r="J10681" t="s">
        <v>14144</v>
      </c>
      <c r="K10681" t="s">
        <v>807</v>
      </c>
      <c r="L10681" s="25" t="s">
        <v>34</v>
      </c>
      <c r="M10681">
        <v>2</v>
      </c>
      <c r="N10681" t="s">
        <v>45271</v>
      </c>
      <c r="O10681" s="26" t="s">
        <v>5857</v>
      </c>
      <c r="P10681" s="26" t="s">
        <v>14144</v>
      </c>
      <c r="Q10681" s="26" t="s">
        <v>12534</v>
      </c>
    </row>
    <row r="10682" spans="1:17" x14ac:dyDescent="0.3">
      <c r="A10682">
        <f t="shared" si="166"/>
        <v>10676</v>
      </c>
      <c r="E10682" t="s">
        <v>45256</v>
      </c>
      <c r="F10682" t="s">
        <v>45257</v>
      </c>
      <c r="G10682" t="s">
        <v>45258</v>
      </c>
      <c r="H10682" t="s">
        <v>45259</v>
      </c>
      <c r="I10682">
        <v>1</v>
      </c>
      <c r="J10682" t="s">
        <v>5762</v>
      </c>
      <c r="K10682" t="s">
        <v>4679</v>
      </c>
      <c r="L10682" s="25" t="s">
        <v>34</v>
      </c>
      <c r="M10682">
        <v>2</v>
      </c>
      <c r="N10682" t="s">
        <v>45260</v>
      </c>
      <c r="O10682" s="26" t="s">
        <v>5857</v>
      </c>
      <c r="P10682" s="26" t="s">
        <v>14144</v>
      </c>
      <c r="Q10682" s="26" t="s">
        <v>12534</v>
      </c>
    </row>
    <row r="10683" spans="1:17" x14ac:dyDescent="0.3">
      <c r="A10683">
        <f t="shared" si="166"/>
        <v>10677</v>
      </c>
      <c r="E10683" t="s">
        <v>19080</v>
      </c>
      <c r="F10683" t="s">
        <v>19081</v>
      </c>
      <c r="G10683" t="s">
        <v>19082</v>
      </c>
      <c r="H10683" t="s">
        <v>19083</v>
      </c>
      <c r="I10683">
        <v>1</v>
      </c>
      <c r="J10683" t="s">
        <v>5762</v>
      </c>
      <c r="K10683" t="s">
        <v>2244</v>
      </c>
      <c r="L10683" s="25" t="s">
        <v>24</v>
      </c>
      <c r="M10683">
        <v>2</v>
      </c>
      <c r="N10683" t="s">
        <v>340</v>
      </c>
      <c r="O10683" s="26" t="s">
        <v>5857</v>
      </c>
      <c r="P10683" s="26" t="s">
        <v>14144</v>
      </c>
      <c r="Q10683" s="26" t="s">
        <v>12534</v>
      </c>
    </row>
    <row r="10684" spans="1:17" x14ac:dyDescent="0.3">
      <c r="A10684">
        <f t="shared" si="166"/>
        <v>10678</v>
      </c>
      <c r="E10684" t="s">
        <v>68523</v>
      </c>
      <c r="F10684" t="s">
        <v>68524</v>
      </c>
      <c r="G10684" t="s">
        <v>68525</v>
      </c>
      <c r="H10684" t="s">
        <v>12927</v>
      </c>
      <c r="I10684">
        <v>1</v>
      </c>
      <c r="J10684" t="s">
        <v>7383</v>
      </c>
      <c r="K10684" t="s">
        <v>10124</v>
      </c>
      <c r="L10684" s="25" t="s">
        <v>24</v>
      </c>
      <c r="M10684">
        <v>2</v>
      </c>
      <c r="N10684" t="s">
        <v>340</v>
      </c>
      <c r="O10684" s="26" t="s">
        <v>5857</v>
      </c>
      <c r="P10684" s="26" t="s">
        <v>14144</v>
      </c>
      <c r="Q10684" s="26" t="s">
        <v>12534</v>
      </c>
    </row>
    <row r="10685" spans="1:17" x14ac:dyDescent="0.3">
      <c r="A10685">
        <f t="shared" si="166"/>
        <v>10679</v>
      </c>
      <c r="E10685" t="s">
        <v>16066</v>
      </c>
      <c r="F10685" t="s">
        <v>16067</v>
      </c>
      <c r="G10685" t="s">
        <v>16068</v>
      </c>
      <c r="H10685" t="s">
        <v>13326</v>
      </c>
      <c r="I10685">
        <v>1</v>
      </c>
      <c r="J10685" t="s">
        <v>12229</v>
      </c>
      <c r="K10685" t="s">
        <v>339</v>
      </c>
      <c r="L10685" s="25" t="s">
        <v>34</v>
      </c>
      <c r="M10685">
        <v>2</v>
      </c>
      <c r="N10685" t="s">
        <v>16069</v>
      </c>
      <c r="O10685" s="26" t="s">
        <v>5857</v>
      </c>
      <c r="P10685" s="26" t="s">
        <v>14144</v>
      </c>
      <c r="Q10685" s="26" t="s">
        <v>12534</v>
      </c>
    </row>
    <row r="10686" spans="1:17" x14ac:dyDescent="0.3">
      <c r="A10686">
        <f t="shared" si="166"/>
        <v>10680</v>
      </c>
      <c r="E10686" t="s">
        <v>16334</v>
      </c>
      <c r="F10686" t="s">
        <v>16335</v>
      </c>
      <c r="G10686" t="s">
        <v>16336</v>
      </c>
      <c r="H10686" t="s">
        <v>16337</v>
      </c>
      <c r="I10686">
        <v>1</v>
      </c>
      <c r="J10686" t="s">
        <v>5762</v>
      </c>
      <c r="K10686" t="s">
        <v>3681</v>
      </c>
      <c r="L10686" s="25" t="s">
        <v>34</v>
      </c>
      <c r="M10686">
        <v>2</v>
      </c>
      <c r="N10686" t="s">
        <v>16069</v>
      </c>
      <c r="O10686" s="26" t="s">
        <v>5857</v>
      </c>
      <c r="P10686" s="26" t="s">
        <v>14144</v>
      </c>
      <c r="Q10686" s="26" t="s">
        <v>12534</v>
      </c>
    </row>
    <row r="10687" spans="1:17" x14ac:dyDescent="0.3">
      <c r="A10687">
        <f t="shared" si="166"/>
        <v>10681</v>
      </c>
      <c r="E10687" t="s">
        <v>16993</v>
      </c>
      <c r="F10687" t="s">
        <v>16994</v>
      </c>
      <c r="G10687" t="s">
        <v>16995</v>
      </c>
      <c r="H10687" t="s">
        <v>16996</v>
      </c>
      <c r="I10687">
        <v>1</v>
      </c>
      <c r="J10687" t="s">
        <v>50</v>
      </c>
      <c r="K10687" t="s">
        <v>4232</v>
      </c>
      <c r="L10687" s="25" t="s">
        <v>24</v>
      </c>
      <c r="M10687">
        <v>2</v>
      </c>
      <c r="N10687" t="s">
        <v>16069</v>
      </c>
      <c r="O10687" s="26" t="s">
        <v>5857</v>
      </c>
      <c r="P10687" s="26" t="s">
        <v>14144</v>
      </c>
      <c r="Q10687" s="26" t="s">
        <v>12534</v>
      </c>
    </row>
    <row r="10688" spans="1:17" x14ac:dyDescent="0.3">
      <c r="A10688">
        <f t="shared" si="166"/>
        <v>10682</v>
      </c>
      <c r="E10688" t="s">
        <v>16993</v>
      </c>
      <c r="F10688" t="s">
        <v>16997</v>
      </c>
      <c r="G10688" t="s">
        <v>16998</v>
      </c>
      <c r="H10688" t="s">
        <v>14078</v>
      </c>
      <c r="I10688">
        <v>5</v>
      </c>
      <c r="J10688" t="s">
        <v>50</v>
      </c>
      <c r="K10688" t="s">
        <v>1609</v>
      </c>
      <c r="L10688" s="25" t="s">
        <v>34</v>
      </c>
      <c r="M10688">
        <v>2</v>
      </c>
      <c r="N10688" t="s">
        <v>16069</v>
      </c>
      <c r="O10688" s="26" t="s">
        <v>5857</v>
      </c>
      <c r="P10688" s="26" t="s">
        <v>14144</v>
      </c>
      <c r="Q10688" s="26" t="s">
        <v>12534</v>
      </c>
    </row>
    <row r="10689" spans="1:17" x14ac:dyDescent="0.3">
      <c r="A10689">
        <f t="shared" si="166"/>
        <v>10683</v>
      </c>
      <c r="E10689" t="s">
        <v>16993</v>
      </c>
      <c r="F10689" t="s">
        <v>16999</v>
      </c>
      <c r="G10689" t="s">
        <v>17000</v>
      </c>
      <c r="H10689" t="s">
        <v>17001</v>
      </c>
      <c r="I10689">
        <v>5</v>
      </c>
      <c r="J10689" t="s">
        <v>50</v>
      </c>
      <c r="K10689" t="s">
        <v>2899</v>
      </c>
      <c r="L10689" s="25" t="s">
        <v>24</v>
      </c>
      <c r="M10689">
        <v>2</v>
      </c>
      <c r="N10689" t="s">
        <v>16069</v>
      </c>
      <c r="O10689" s="26" t="s">
        <v>5857</v>
      </c>
      <c r="P10689" s="26" t="s">
        <v>14144</v>
      </c>
      <c r="Q10689" s="26" t="s">
        <v>12534</v>
      </c>
    </row>
    <row r="10690" spans="1:17" x14ac:dyDescent="0.3">
      <c r="A10690">
        <f t="shared" si="166"/>
        <v>10684</v>
      </c>
      <c r="E10690" t="s">
        <v>18342</v>
      </c>
      <c r="F10690" t="s">
        <v>18343</v>
      </c>
      <c r="G10690" t="s">
        <v>18344</v>
      </c>
      <c r="H10690" t="s">
        <v>18345</v>
      </c>
      <c r="I10690">
        <v>1</v>
      </c>
      <c r="J10690" t="s">
        <v>5762</v>
      </c>
      <c r="K10690" t="s">
        <v>5682</v>
      </c>
      <c r="L10690" s="25" t="s">
        <v>24</v>
      </c>
      <c r="M10690">
        <v>2</v>
      </c>
      <c r="N10690" t="s">
        <v>16069</v>
      </c>
      <c r="O10690" s="26" t="s">
        <v>5857</v>
      </c>
      <c r="P10690" s="26" t="s">
        <v>14144</v>
      </c>
      <c r="Q10690" s="26" t="s">
        <v>12534</v>
      </c>
    </row>
    <row r="10691" spans="1:17" x14ac:dyDescent="0.3">
      <c r="A10691">
        <f t="shared" si="166"/>
        <v>10685</v>
      </c>
      <c r="E10691" t="s">
        <v>18342</v>
      </c>
      <c r="F10691" t="s">
        <v>18346</v>
      </c>
      <c r="G10691" t="s">
        <v>18347</v>
      </c>
      <c r="H10691" t="s">
        <v>18348</v>
      </c>
      <c r="I10691">
        <v>5</v>
      </c>
      <c r="J10691" t="s">
        <v>50</v>
      </c>
      <c r="K10691" t="s">
        <v>6618</v>
      </c>
      <c r="L10691" s="25" t="s">
        <v>34</v>
      </c>
      <c r="M10691">
        <v>2</v>
      </c>
      <c r="N10691" t="s">
        <v>16069</v>
      </c>
      <c r="O10691" s="26" t="s">
        <v>5857</v>
      </c>
      <c r="P10691" s="26" t="s">
        <v>14144</v>
      </c>
      <c r="Q10691" s="26" t="s">
        <v>12534</v>
      </c>
    </row>
    <row r="10692" spans="1:17" x14ac:dyDescent="0.3">
      <c r="A10692">
        <f t="shared" si="166"/>
        <v>10686</v>
      </c>
      <c r="E10692" t="s">
        <v>18342</v>
      </c>
      <c r="F10692" t="s">
        <v>18349</v>
      </c>
      <c r="G10692" t="s">
        <v>18350</v>
      </c>
      <c r="H10692" t="s">
        <v>18351</v>
      </c>
      <c r="I10692">
        <v>5</v>
      </c>
      <c r="J10692" t="s">
        <v>50</v>
      </c>
      <c r="K10692" t="s">
        <v>7806</v>
      </c>
      <c r="L10692" s="25" t="s">
        <v>24</v>
      </c>
      <c r="M10692">
        <v>2</v>
      </c>
      <c r="N10692" t="s">
        <v>16069</v>
      </c>
      <c r="O10692" s="26" t="s">
        <v>5857</v>
      </c>
      <c r="P10692" s="26" t="s">
        <v>14144</v>
      </c>
      <c r="Q10692" s="26" t="s">
        <v>12534</v>
      </c>
    </row>
    <row r="10693" spans="1:17" x14ac:dyDescent="0.3">
      <c r="A10693">
        <f t="shared" si="166"/>
        <v>10687</v>
      </c>
      <c r="E10693" t="s">
        <v>15417</v>
      </c>
      <c r="F10693" t="s">
        <v>20157</v>
      </c>
      <c r="G10693" t="s">
        <v>20158</v>
      </c>
      <c r="H10693" t="s">
        <v>20159</v>
      </c>
      <c r="I10693">
        <v>1</v>
      </c>
      <c r="J10693" t="s">
        <v>5762</v>
      </c>
      <c r="K10693" t="s">
        <v>10261</v>
      </c>
      <c r="L10693" s="25" t="s">
        <v>34</v>
      </c>
      <c r="M10693">
        <v>2</v>
      </c>
      <c r="N10693" t="s">
        <v>16069</v>
      </c>
      <c r="O10693" s="26" t="s">
        <v>5857</v>
      </c>
      <c r="P10693" s="26" t="s">
        <v>14144</v>
      </c>
      <c r="Q10693" s="26" t="s">
        <v>12534</v>
      </c>
    </row>
    <row r="10694" spans="1:17" x14ac:dyDescent="0.3">
      <c r="A10694">
        <f t="shared" si="166"/>
        <v>10688</v>
      </c>
      <c r="E10694" t="s">
        <v>21963</v>
      </c>
      <c r="F10694" t="s">
        <v>21964</v>
      </c>
      <c r="G10694" t="s">
        <v>21965</v>
      </c>
      <c r="H10694" t="s">
        <v>21966</v>
      </c>
      <c r="I10694">
        <v>1</v>
      </c>
      <c r="J10694" t="s">
        <v>14144</v>
      </c>
      <c r="K10694" t="s">
        <v>11521</v>
      </c>
      <c r="L10694" s="25" t="s">
        <v>34</v>
      </c>
      <c r="M10694">
        <v>2</v>
      </c>
      <c r="N10694" t="s">
        <v>16069</v>
      </c>
      <c r="O10694" s="26" t="s">
        <v>5857</v>
      </c>
      <c r="P10694" s="26" t="s">
        <v>14144</v>
      </c>
      <c r="Q10694" s="26" t="s">
        <v>12534</v>
      </c>
    </row>
    <row r="10695" spans="1:17" x14ac:dyDescent="0.3">
      <c r="A10695">
        <f t="shared" si="166"/>
        <v>10689</v>
      </c>
      <c r="E10695" t="s">
        <v>22089</v>
      </c>
      <c r="F10695" t="s">
        <v>22090</v>
      </c>
      <c r="G10695" t="s">
        <v>22091</v>
      </c>
      <c r="H10695" t="s">
        <v>195</v>
      </c>
      <c r="I10695">
        <v>1</v>
      </c>
      <c r="J10695" t="s">
        <v>5762</v>
      </c>
      <c r="K10695" t="s">
        <v>10209</v>
      </c>
      <c r="L10695" s="25" t="s">
        <v>34</v>
      </c>
      <c r="M10695">
        <v>2</v>
      </c>
      <c r="N10695" t="s">
        <v>16069</v>
      </c>
      <c r="O10695" s="26" t="s">
        <v>5857</v>
      </c>
      <c r="P10695" s="26" t="s">
        <v>14144</v>
      </c>
      <c r="Q10695" s="26" t="s">
        <v>12534</v>
      </c>
    </row>
    <row r="10696" spans="1:17" x14ac:dyDescent="0.3">
      <c r="A10696">
        <f t="shared" si="166"/>
        <v>10690</v>
      </c>
      <c r="E10696" t="s">
        <v>23151</v>
      </c>
      <c r="F10696" t="s">
        <v>23152</v>
      </c>
      <c r="G10696" t="s">
        <v>23153</v>
      </c>
      <c r="H10696" t="s">
        <v>23154</v>
      </c>
      <c r="I10696">
        <v>1</v>
      </c>
      <c r="J10696" t="s">
        <v>50</v>
      </c>
      <c r="K10696" t="s">
        <v>2915</v>
      </c>
      <c r="L10696" s="25" t="s">
        <v>34</v>
      </c>
      <c r="M10696">
        <v>2</v>
      </c>
      <c r="N10696" t="s">
        <v>16069</v>
      </c>
      <c r="O10696" s="26" t="s">
        <v>5857</v>
      </c>
      <c r="P10696" s="26" t="s">
        <v>14144</v>
      </c>
      <c r="Q10696" s="26" t="s">
        <v>12534</v>
      </c>
    </row>
    <row r="10697" spans="1:17" x14ac:dyDescent="0.3">
      <c r="A10697">
        <f t="shared" ref="A10697:A10760" si="167">A10696+1</f>
        <v>10691</v>
      </c>
      <c r="E10697" t="s">
        <v>23151</v>
      </c>
      <c r="F10697" t="s">
        <v>23155</v>
      </c>
      <c r="G10697" t="s">
        <v>23156</v>
      </c>
      <c r="H10697" t="s">
        <v>6904</v>
      </c>
      <c r="I10697">
        <v>5</v>
      </c>
      <c r="J10697" t="s">
        <v>2637</v>
      </c>
      <c r="K10697" t="s">
        <v>7123</v>
      </c>
      <c r="L10697" s="25" t="s">
        <v>34</v>
      </c>
      <c r="M10697">
        <v>2</v>
      </c>
      <c r="N10697" t="s">
        <v>16069</v>
      </c>
      <c r="O10697" s="26" t="s">
        <v>5857</v>
      </c>
      <c r="P10697" s="26" t="s">
        <v>14144</v>
      </c>
      <c r="Q10697" s="26" t="s">
        <v>12534</v>
      </c>
    </row>
    <row r="10698" spans="1:17" x14ac:dyDescent="0.3">
      <c r="A10698">
        <f t="shared" si="167"/>
        <v>10692</v>
      </c>
      <c r="E10698" t="s">
        <v>23151</v>
      </c>
      <c r="F10698" t="s">
        <v>23157</v>
      </c>
      <c r="G10698" t="s">
        <v>23158</v>
      </c>
      <c r="H10698" t="s">
        <v>11856</v>
      </c>
      <c r="I10698">
        <v>5</v>
      </c>
      <c r="J10698" t="s">
        <v>2637</v>
      </c>
      <c r="K10698" t="s">
        <v>8843</v>
      </c>
      <c r="L10698" s="25" t="s">
        <v>34</v>
      </c>
      <c r="M10698">
        <v>2</v>
      </c>
      <c r="N10698" t="s">
        <v>16069</v>
      </c>
      <c r="O10698" s="26" t="s">
        <v>5857</v>
      </c>
      <c r="P10698" s="26" t="s">
        <v>14144</v>
      </c>
      <c r="Q10698" s="26" t="s">
        <v>12534</v>
      </c>
    </row>
    <row r="10699" spans="1:17" x14ac:dyDescent="0.3">
      <c r="A10699">
        <f t="shared" si="167"/>
        <v>10693</v>
      </c>
      <c r="E10699" t="s">
        <v>23647</v>
      </c>
      <c r="F10699" t="s">
        <v>23648</v>
      </c>
      <c r="G10699" t="s">
        <v>23649</v>
      </c>
      <c r="H10699" t="s">
        <v>23650</v>
      </c>
      <c r="I10699">
        <v>1</v>
      </c>
      <c r="J10699" t="s">
        <v>5762</v>
      </c>
      <c r="K10699" t="s">
        <v>3444</v>
      </c>
      <c r="L10699" s="25" t="s">
        <v>24</v>
      </c>
      <c r="M10699">
        <v>2</v>
      </c>
      <c r="N10699" t="s">
        <v>16069</v>
      </c>
      <c r="O10699" s="26" t="s">
        <v>5857</v>
      </c>
      <c r="P10699" s="26" t="s">
        <v>14144</v>
      </c>
      <c r="Q10699" s="26" t="s">
        <v>12534</v>
      </c>
    </row>
    <row r="10700" spans="1:17" x14ac:dyDescent="0.3">
      <c r="A10700">
        <f t="shared" si="167"/>
        <v>10694</v>
      </c>
      <c r="E10700" t="s">
        <v>23647</v>
      </c>
      <c r="F10700" t="s">
        <v>23651</v>
      </c>
      <c r="G10700" t="s">
        <v>23652</v>
      </c>
      <c r="H10700" t="s">
        <v>23653</v>
      </c>
      <c r="I10700">
        <v>5</v>
      </c>
      <c r="J10700" t="s">
        <v>5762</v>
      </c>
      <c r="K10700" t="s">
        <v>12468</v>
      </c>
      <c r="L10700" s="25" t="s">
        <v>24</v>
      </c>
      <c r="M10700">
        <v>2</v>
      </c>
      <c r="N10700" t="s">
        <v>16069</v>
      </c>
      <c r="O10700" s="26" t="s">
        <v>5857</v>
      </c>
      <c r="P10700" s="26" t="s">
        <v>14144</v>
      </c>
      <c r="Q10700" s="26" t="s">
        <v>12534</v>
      </c>
    </row>
    <row r="10701" spans="1:17" x14ac:dyDescent="0.3">
      <c r="A10701">
        <f t="shared" si="167"/>
        <v>10695</v>
      </c>
      <c r="E10701" t="s">
        <v>27324</v>
      </c>
      <c r="F10701" t="s">
        <v>27325</v>
      </c>
      <c r="G10701" t="s">
        <v>27326</v>
      </c>
      <c r="H10701" t="s">
        <v>27327</v>
      </c>
      <c r="I10701">
        <v>1</v>
      </c>
      <c r="J10701" t="s">
        <v>5762</v>
      </c>
      <c r="K10701" t="s">
        <v>6487</v>
      </c>
      <c r="L10701" s="25" t="s">
        <v>34</v>
      </c>
      <c r="M10701">
        <v>2</v>
      </c>
      <c r="N10701" t="s">
        <v>16069</v>
      </c>
      <c r="O10701" s="26" t="s">
        <v>5857</v>
      </c>
      <c r="P10701" s="26" t="s">
        <v>14144</v>
      </c>
      <c r="Q10701" s="26" t="s">
        <v>12534</v>
      </c>
    </row>
    <row r="10702" spans="1:17" x14ac:dyDescent="0.3">
      <c r="A10702">
        <f t="shared" si="167"/>
        <v>10696</v>
      </c>
      <c r="E10702" t="s">
        <v>27324</v>
      </c>
      <c r="F10702" t="s">
        <v>27328</v>
      </c>
      <c r="G10702" t="s">
        <v>27329</v>
      </c>
      <c r="H10702" t="s">
        <v>27330</v>
      </c>
      <c r="I10702">
        <v>5</v>
      </c>
      <c r="J10702" t="s">
        <v>5762</v>
      </c>
      <c r="K10702" t="s">
        <v>6341</v>
      </c>
      <c r="L10702" s="25" t="s">
        <v>24</v>
      </c>
      <c r="M10702">
        <v>2</v>
      </c>
      <c r="N10702" t="s">
        <v>16069</v>
      </c>
      <c r="O10702" s="26" t="s">
        <v>5857</v>
      </c>
      <c r="P10702" s="26" t="s">
        <v>14144</v>
      </c>
      <c r="Q10702" s="26" t="s">
        <v>12534</v>
      </c>
    </row>
    <row r="10703" spans="1:17" x14ac:dyDescent="0.3">
      <c r="A10703">
        <f t="shared" si="167"/>
        <v>10697</v>
      </c>
      <c r="E10703" t="s">
        <v>27324</v>
      </c>
      <c r="F10703" t="s">
        <v>16727</v>
      </c>
      <c r="G10703" t="s">
        <v>27331</v>
      </c>
      <c r="H10703" t="s">
        <v>27332</v>
      </c>
      <c r="I10703">
        <v>5</v>
      </c>
      <c r="J10703" t="s">
        <v>5762</v>
      </c>
      <c r="K10703" t="s">
        <v>375</v>
      </c>
      <c r="L10703" s="25" t="s">
        <v>24</v>
      </c>
      <c r="M10703">
        <v>2</v>
      </c>
      <c r="N10703" t="s">
        <v>16069</v>
      </c>
      <c r="O10703" s="26" t="s">
        <v>5857</v>
      </c>
      <c r="P10703" s="26" t="s">
        <v>14144</v>
      </c>
      <c r="Q10703" s="26" t="s">
        <v>12534</v>
      </c>
    </row>
    <row r="10704" spans="1:17" x14ac:dyDescent="0.3">
      <c r="A10704">
        <f t="shared" si="167"/>
        <v>10698</v>
      </c>
      <c r="E10704" t="s">
        <v>27570</v>
      </c>
      <c r="F10704" t="s">
        <v>27571</v>
      </c>
      <c r="G10704" t="s">
        <v>27572</v>
      </c>
      <c r="H10704" t="s">
        <v>27573</v>
      </c>
      <c r="I10704">
        <v>1</v>
      </c>
      <c r="J10704" t="s">
        <v>50</v>
      </c>
      <c r="K10704" t="s">
        <v>9346</v>
      </c>
      <c r="L10704" s="25" t="s">
        <v>24</v>
      </c>
      <c r="M10704">
        <v>2</v>
      </c>
      <c r="N10704" t="s">
        <v>16069</v>
      </c>
      <c r="O10704" s="26" t="s">
        <v>5857</v>
      </c>
      <c r="P10704" s="26" t="s">
        <v>14144</v>
      </c>
      <c r="Q10704" s="26" t="s">
        <v>12534</v>
      </c>
    </row>
    <row r="10705" spans="1:17" x14ac:dyDescent="0.3">
      <c r="A10705">
        <f t="shared" si="167"/>
        <v>10699</v>
      </c>
      <c r="E10705" t="s">
        <v>27570</v>
      </c>
      <c r="F10705" t="s">
        <v>27574</v>
      </c>
      <c r="G10705" t="s">
        <v>27575</v>
      </c>
      <c r="H10705" t="s">
        <v>210</v>
      </c>
      <c r="I10705">
        <v>5</v>
      </c>
      <c r="J10705" t="s">
        <v>5762</v>
      </c>
      <c r="K10705" t="s">
        <v>11041</v>
      </c>
      <c r="L10705" s="25" t="s">
        <v>34</v>
      </c>
      <c r="M10705">
        <v>2</v>
      </c>
      <c r="N10705" t="s">
        <v>16069</v>
      </c>
      <c r="O10705" s="26" t="s">
        <v>5857</v>
      </c>
      <c r="P10705" s="26" t="s">
        <v>14144</v>
      </c>
      <c r="Q10705" s="26" t="s">
        <v>12534</v>
      </c>
    </row>
    <row r="10706" spans="1:17" x14ac:dyDescent="0.3">
      <c r="A10706">
        <f t="shared" si="167"/>
        <v>10700</v>
      </c>
      <c r="E10706" t="s">
        <v>27570</v>
      </c>
      <c r="F10706" t="s">
        <v>27576</v>
      </c>
      <c r="G10706" t="s">
        <v>27577</v>
      </c>
      <c r="H10706" t="s">
        <v>27578</v>
      </c>
      <c r="I10706">
        <v>5</v>
      </c>
      <c r="J10706" t="s">
        <v>50</v>
      </c>
      <c r="K10706" t="s">
        <v>551</v>
      </c>
      <c r="L10706" s="25" t="s">
        <v>34</v>
      </c>
      <c r="M10706">
        <v>2</v>
      </c>
      <c r="N10706" t="s">
        <v>16069</v>
      </c>
      <c r="O10706" s="26" t="s">
        <v>5857</v>
      </c>
      <c r="P10706" s="26" t="s">
        <v>14144</v>
      </c>
      <c r="Q10706" s="26" t="s">
        <v>12534</v>
      </c>
    </row>
    <row r="10707" spans="1:17" x14ac:dyDescent="0.3">
      <c r="A10707">
        <f t="shared" si="167"/>
        <v>10701</v>
      </c>
      <c r="E10707" t="s">
        <v>27570</v>
      </c>
      <c r="F10707" t="s">
        <v>27579</v>
      </c>
      <c r="G10707" t="s">
        <v>27580</v>
      </c>
      <c r="H10707" t="s">
        <v>27581</v>
      </c>
      <c r="I10707">
        <v>5</v>
      </c>
      <c r="J10707" t="s">
        <v>5762</v>
      </c>
      <c r="K10707" t="s">
        <v>1745</v>
      </c>
      <c r="L10707" s="25" t="s">
        <v>24</v>
      </c>
      <c r="M10707">
        <v>2</v>
      </c>
      <c r="N10707" t="s">
        <v>16069</v>
      </c>
      <c r="O10707" s="26" t="s">
        <v>5857</v>
      </c>
      <c r="P10707" s="26" t="s">
        <v>14144</v>
      </c>
      <c r="Q10707" s="26" t="s">
        <v>12534</v>
      </c>
    </row>
    <row r="10708" spans="1:17" x14ac:dyDescent="0.3">
      <c r="A10708">
        <f t="shared" si="167"/>
        <v>10702</v>
      </c>
      <c r="E10708" t="s">
        <v>32564</v>
      </c>
      <c r="F10708" t="s">
        <v>32565</v>
      </c>
      <c r="G10708" t="s">
        <v>32566</v>
      </c>
      <c r="H10708" t="s">
        <v>2457</v>
      </c>
      <c r="I10708">
        <v>1</v>
      </c>
      <c r="J10708" t="s">
        <v>5762</v>
      </c>
      <c r="K10708" t="s">
        <v>12931</v>
      </c>
      <c r="L10708" s="25" t="s">
        <v>24</v>
      </c>
      <c r="M10708">
        <v>2</v>
      </c>
      <c r="N10708" t="s">
        <v>16069</v>
      </c>
      <c r="O10708" s="26" t="s">
        <v>5857</v>
      </c>
      <c r="P10708" s="26" t="s">
        <v>14144</v>
      </c>
      <c r="Q10708" s="26" t="s">
        <v>12534</v>
      </c>
    </row>
    <row r="10709" spans="1:17" x14ac:dyDescent="0.3">
      <c r="A10709">
        <f t="shared" si="167"/>
        <v>10703</v>
      </c>
      <c r="E10709" t="s">
        <v>34135</v>
      </c>
      <c r="F10709" t="s">
        <v>34136</v>
      </c>
      <c r="G10709" t="s">
        <v>34137</v>
      </c>
      <c r="H10709" t="s">
        <v>1091</v>
      </c>
      <c r="I10709">
        <v>1</v>
      </c>
      <c r="J10709" t="s">
        <v>5762</v>
      </c>
      <c r="K10709" t="s">
        <v>8188</v>
      </c>
      <c r="L10709" s="25" t="s">
        <v>24</v>
      </c>
      <c r="M10709">
        <v>2</v>
      </c>
      <c r="N10709" t="s">
        <v>16069</v>
      </c>
      <c r="O10709" s="26" t="s">
        <v>5857</v>
      </c>
      <c r="P10709" s="26" t="s">
        <v>14144</v>
      </c>
      <c r="Q10709" s="26" t="s">
        <v>12534</v>
      </c>
    </row>
    <row r="10710" spans="1:17" x14ac:dyDescent="0.3">
      <c r="A10710">
        <f t="shared" si="167"/>
        <v>10704</v>
      </c>
      <c r="E10710" t="s">
        <v>34135</v>
      </c>
      <c r="F10710" t="s">
        <v>34138</v>
      </c>
      <c r="G10710" t="s">
        <v>34139</v>
      </c>
      <c r="H10710" t="s">
        <v>34140</v>
      </c>
      <c r="I10710">
        <v>5</v>
      </c>
      <c r="J10710" t="s">
        <v>9111</v>
      </c>
      <c r="K10710" t="s">
        <v>7369</v>
      </c>
      <c r="L10710" s="25" t="s">
        <v>34</v>
      </c>
      <c r="M10710">
        <v>2</v>
      </c>
      <c r="N10710" t="s">
        <v>16069</v>
      </c>
      <c r="O10710" s="26" t="s">
        <v>5857</v>
      </c>
      <c r="P10710" s="26" t="s">
        <v>14144</v>
      </c>
      <c r="Q10710" s="26" t="s">
        <v>12534</v>
      </c>
    </row>
    <row r="10711" spans="1:17" x14ac:dyDescent="0.3">
      <c r="A10711">
        <f t="shared" si="167"/>
        <v>10705</v>
      </c>
      <c r="E10711" t="s">
        <v>34135</v>
      </c>
      <c r="F10711" t="s">
        <v>34141</v>
      </c>
      <c r="G10711" t="s">
        <v>34142</v>
      </c>
      <c r="H10711" t="s">
        <v>34143</v>
      </c>
      <c r="I10711">
        <v>5</v>
      </c>
      <c r="J10711" t="s">
        <v>12229</v>
      </c>
      <c r="K10711" t="s">
        <v>3567</v>
      </c>
      <c r="L10711" s="25" t="s">
        <v>34</v>
      </c>
      <c r="M10711">
        <v>2</v>
      </c>
      <c r="N10711" t="s">
        <v>16069</v>
      </c>
      <c r="O10711" s="26" t="s">
        <v>5857</v>
      </c>
      <c r="P10711" s="26" t="s">
        <v>14144</v>
      </c>
      <c r="Q10711" s="26" t="s">
        <v>12534</v>
      </c>
    </row>
    <row r="10712" spans="1:17" x14ac:dyDescent="0.3">
      <c r="A10712">
        <f t="shared" si="167"/>
        <v>10706</v>
      </c>
      <c r="E10712" t="s">
        <v>34135</v>
      </c>
      <c r="F10712" t="s">
        <v>34144</v>
      </c>
      <c r="G10712" t="s">
        <v>34145</v>
      </c>
      <c r="H10712" t="s">
        <v>34146</v>
      </c>
      <c r="I10712">
        <v>5</v>
      </c>
      <c r="J10712" t="s">
        <v>16050</v>
      </c>
      <c r="K10712" t="s">
        <v>2270</v>
      </c>
      <c r="L10712" s="25" t="s">
        <v>24</v>
      </c>
      <c r="M10712">
        <v>2</v>
      </c>
      <c r="N10712" t="s">
        <v>16069</v>
      </c>
      <c r="O10712" s="26" t="s">
        <v>5857</v>
      </c>
      <c r="P10712" s="26" t="s">
        <v>14144</v>
      </c>
      <c r="Q10712" s="26" t="s">
        <v>12534</v>
      </c>
    </row>
    <row r="10713" spans="1:17" x14ac:dyDescent="0.3">
      <c r="A10713">
        <f t="shared" si="167"/>
        <v>10707</v>
      </c>
      <c r="E10713" t="s">
        <v>34638</v>
      </c>
      <c r="F10713" t="s">
        <v>34639</v>
      </c>
      <c r="G10713" t="s">
        <v>34640</v>
      </c>
      <c r="H10713" t="s">
        <v>34641</v>
      </c>
      <c r="I10713">
        <v>1</v>
      </c>
      <c r="J10713" t="s">
        <v>50</v>
      </c>
      <c r="K10713" t="s">
        <v>12869</v>
      </c>
      <c r="L10713" s="25" t="s">
        <v>24</v>
      </c>
      <c r="M10713">
        <v>2</v>
      </c>
      <c r="N10713" t="s">
        <v>16069</v>
      </c>
      <c r="O10713" s="26" t="s">
        <v>5857</v>
      </c>
      <c r="P10713" s="26" t="s">
        <v>14144</v>
      </c>
      <c r="Q10713" s="26" t="s">
        <v>12534</v>
      </c>
    </row>
    <row r="10714" spans="1:17" x14ac:dyDescent="0.3">
      <c r="A10714">
        <f t="shared" si="167"/>
        <v>10708</v>
      </c>
      <c r="E10714" t="s">
        <v>35787</v>
      </c>
      <c r="F10714" t="s">
        <v>35788</v>
      </c>
      <c r="G10714" t="s">
        <v>35789</v>
      </c>
      <c r="H10714" t="s">
        <v>35790</v>
      </c>
      <c r="I10714">
        <v>1</v>
      </c>
      <c r="J10714" t="s">
        <v>404</v>
      </c>
      <c r="K10714" t="s">
        <v>3140</v>
      </c>
      <c r="L10714" s="25" t="s">
        <v>24</v>
      </c>
      <c r="M10714">
        <v>2</v>
      </c>
      <c r="N10714" t="s">
        <v>16069</v>
      </c>
      <c r="O10714" s="26" t="s">
        <v>5857</v>
      </c>
      <c r="P10714" s="26" t="s">
        <v>14144</v>
      </c>
      <c r="Q10714" s="26" t="s">
        <v>12534</v>
      </c>
    </row>
    <row r="10715" spans="1:17" x14ac:dyDescent="0.3">
      <c r="A10715">
        <f t="shared" si="167"/>
        <v>10709</v>
      </c>
      <c r="E10715" t="s">
        <v>35787</v>
      </c>
      <c r="F10715" t="s">
        <v>35791</v>
      </c>
      <c r="G10715" t="s">
        <v>35792</v>
      </c>
      <c r="H10715" t="s">
        <v>1186</v>
      </c>
      <c r="I10715">
        <v>5</v>
      </c>
      <c r="J10715" t="s">
        <v>404</v>
      </c>
      <c r="K10715" t="s">
        <v>818</v>
      </c>
      <c r="L10715" s="25" t="s">
        <v>34</v>
      </c>
      <c r="M10715">
        <v>2</v>
      </c>
      <c r="N10715" t="s">
        <v>16069</v>
      </c>
      <c r="O10715" s="26" t="s">
        <v>5857</v>
      </c>
      <c r="P10715" s="26" t="s">
        <v>14144</v>
      </c>
      <c r="Q10715" s="26" t="s">
        <v>12534</v>
      </c>
    </row>
    <row r="10716" spans="1:17" x14ac:dyDescent="0.3">
      <c r="A10716">
        <f t="shared" si="167"/>
        <v>10710</v>
      </c>
      <c r="E10716" t="s">
        <v>35787</v>
      </c>
      <c r="F10716" t="s">
        <v>35793</v>
      </c>
      <c r="G10716" t="s">
        <v>35794</v>
      </c>
      <c r="H10716" t="s">
        <v>35795</v>
      </c>
      <c r="I10716">
        <v>5</v>
      </c>
      <c r="J10716" t="s">
        <v>404</v>
      </c>
      <c r="K10716" t="s">
        <v>9301</v>
      </c>
      <c r="L10716" s="25" t="s">
        <v>24</v>
      </c>
      <c r="M10716">
        <v>2</v>
      </c>
      <c r="N10716" t="s">
        <v>16069</v>
      </c>
      <c r="O10716" s="26" t="s">
        <v>5857</v>
      </c>
      <c r="P10716" s="26" t="s">
        <v>14144</v>
      </c>
      <c r="Q10716" s="26" t="s">
        <v>12534</v>
      </c>
    </row>
    <row r="10717" spans="1:17" x14ac:dyDescent="0.3">
      <c r="A10717">
        <f t="shared" si="167"/>
        <v>10711</v>
      </c>
      <c r="E10717" t="s">
        <v>35787</v>
      </c>
      <c r="F10717" t="s">
        <v>35796</v>
      </c>
      <c r="G10717" t="s">
        <v>35797</v>
      </c>
      <c r="H10717" t="s">
        <v>35798</v>
      </c>
      <c r="I10717">
        <v>5</v>
      </c>
      <c r="J10717" t="s">
        <v>404</v>
      </c>
      <c r="K10717" t="s">
        <v>11251</v>
      </c>
      <c r="L10717" s="25" t="s">
        <v>24</v>
      </c>
      <c r="M10717">
        <v>2</v>
      </c>
      <c r="N10717" t="s">
        <v>16069</v>
      </c>
      <c r="O10717" s="26" t="s">
        <v>5857</v>
      </c>
      <c r="P10717" s="26" t="s">
        <v>14144</v>
      </c>
      <c r="Q10717" s="26" t="s">
        <v>12534</v>
      </c>
    </row>
    <row r="10718" spans="1:17" x14ac:dyDescent="0.3">
      <c r="A10718">
        <f t="shared" si="167"/>
        <v>10712</v>
      </c>
      <c r="E10718" t="s">
        <v>43038</v>
      </c>
      <c r="F10718" t="s">
        <v>43039</v>
      </c>
      <c r="G10718" t="s">
        <v>43040</v>
      </c>
      <c r="H10718" t="s">
        <v>9364</v>
      </c>
      <c r="I10718">
        <v>1</v>
      </c>
      <c r="J10718" t="s">
        <v>5762</v>
      </c>
      <c r="K10718" t="s">
        <v>1164</v>
      </c>
      <c r="L10718" s="25" t="s">
        <v>24</v>
      </c>
      <c r="M10718">
        <v>2</v>
      </c>
      <c r="N10718" t="s">
        <v>16069</v>
      </c>
      <c r="O10718" s="26" t="s">
        <v>5857</v>
      </c>
      <c r="P10718" s="26" t="s">
        <v>14144</v>
      </c>
      <c r="Q10718" s="26" t="s">
        <v>12534</v>
      </c>
    </row>
    <row r="10719" spans="1:17" x14ac:dyDescent="0.3">
      <c r="A10719">
        <f t="shared" si="167"/>
        <v>10713</v>
      </c>
      <c r="E10719" t="s">
        <v>43941</v>
      </c>
      <c r="F10719" t="s">
        <v>43942</v>
      </c>
      <c r="G10719" t="s">
        <v>43943</v>
      </c>
      <c r="H10719" t="s">
        <v>1254</v>
      </c>
      <c r="I10719">
        <v>1</v>
      </c>
      <c r="J10719" t="s">
        <v>5762</v>
      </c>
      <c r="K10719" t="s">
        <v>9547</v>
      </c>
      <c r="L10719" s="25" t="s">
        <v>34</v>
      </c>
      <c r="M10719">
        <v>2</v>
      </c>
      <c r="N10719" t="s">
        <v>16069</v>
      </c>
      <c r="O10719" s="26" t="s">
        <v>5857</v>
      </c>
      <c r="P10719" s="26" t="s">
        <v>14144</v>
      </c>
      <c r="Q10719" s="26" t="s">
        <v>12534</v>
      </c>
    </row>
    <row r="10720" spans="1:17" x14ac:dyDescent="0.3">
      <c r="A10720">
        <f t="shared" si="167"/>
        <v>10714</v>
      </c>
      <c r="E10720" t="s">
        <v>43941</v>
      </c>
      <c r="F10720" t="s">
        <v>43944</v>
      </c>
      <c r="G10720" t="s">
        <v>43945</v>
      </c>
      <c r="H10720" t="s">
        <v>43946</v>
      </c>
      <c r="I10720">
        <v>5</v>
      </c>
      <c r="J10720" t="s">
        <v>5762</v>
      </c>
      <c r="K10720" t="s">
        <v>4599</v>
      </c>
      <c r="L10720" s="25" t="s">
        <v>24</v>
      </c>
      <c r="M10720">
        <v>2</v>
      </c>
      <c r="N10720" t="s">
        <v>16069</v>
      </c>
      <c r="O10720" s="26" t="s">
        <v>5857</v>
      </c>
      <c r="P10720" s="26" t="s">
        <v>14144</v>
      </c>
      <c r="Q10720" s="26" t="s">
        <v>12534</v>
      </c>
    </row>
    <row r="10721" spans="1:17" x14ac:dyDescent="0.3">
      <c r="A10721">
        <f t="shared" si="167"/>
        <v>10715</v>
      </c>
      <c r="E10721" t="s">
        <v>44831</v>
      </c>
      <c r="F10721" t="s">
        <v>44832</v>
      </c>
      <c r="G10721" t="s">
        <v>44833</v>
      </c>
      <c r="H10721" t="s">
        <v>44834</v>
      </c>
      <c r="I10721">
        <v>1</v>
      </c>
      <c r="J10721" t="s">
        <v>5762</v>
      </c>
      <c r="K10721" t="s">
        <v>8421</v>
      </c>
      <c r="L10721" s="25" t="s">
        <v>24</v>
      </c>
      <c r="M10721">
        <v>2</v>
      </c>
      <c r="N10721" t="s">
        <v>16069</v>
      </c>
      <c r="O10721" s="26" t="s">
        <v>5857</v>
      </c>
      <c r="P10721" s="26" t="s">
        <v>14144</v>
      </c>
      <c r="Q10721" s="26" t="s">
        <v>12534</v>
      </c>
    </row>
    <row r="10722" spans="1:17" x14ac:dyDescent="0.3">
      <c r="A10722">
        <f t="shared" si="167"/>
        <v>10716</v>
      </c>
      <c r="E10722" t="s">
        <v>44881</v>
      </c>
      <c r="F10722" t="s">
        <v>44882</v>
      </c>
      <c r="G10722" t="s">
        <v>44883</v>
      </c>
      <c r="H10722" t="s">
        <v>5586</v>
      </c>
      <c r="I10722">
        <v>1</v>
      </c>
      <c r="J10722" t="s">
        <v>4477</v>
      </c>
      <c r="K10722" t="s">
        <v>41958</v>
      </c>
      <c r="L10722" s="25" t="s">
        <v>24</v>
      </c>
      <c r="M10722">
        <v>2</v>
      </c>
      <c r="N10722" t="s">
        <v>16069</v>
      </c>
      <c r="O10722" s="26" t="s">
        <v>5857</v>
      </c>
      <c r="P10722" s="26" t="s">
        <v>14144</v>
      </c>
      <c r="Q10722" s="26" t="s">
        <v>12534</v>
      </c>
    </row>
    <row r="10723" spans="1:17" x14ac:dyDescent="0.3">
      <c r="A10723">
        <f t="shared" si="167"/>
        <v>10717</v>
      </c>
      <c r="E10723" t="s">
        <v>45150</v>
      </c>
      <c r="F10723" t="s">
        <v>45151</v>
      </c>
      <c r="G10723" t="s">
        <v>45152</v>
      </c>
      <c r="H10723" t="s">
        <v>1193</v>
      </c>
      <c r="I10723">
        <v>1</v>
      </c>
      <c r="J10723" t="s">
        <v>5762</v>
      </c>
      <c r="K10723" t="s">
        <v>45153</v>
      </c>
      <c r="L10723" s="25" t="s">
        <v>24</v>
      </c>
      <c r="M10723">
        <v>2</v>
      </c>
      <c r="N10723" t="s">
        <v>16069</v>
      </c>
      <c r="O10723" s="26" t="s">
        <v>5857</v>
      </c>
      <c r="P10723" s="26" t="s">
        <v>14144</v>
      </c>
      <c r="Q10723" s="26" t="s">
        <v>12534</v>
      </c>
    </row>
    <row r="10724" spans="1:17" x14ac:dyDescent="0.3">
      <c r="A10724">
        <f t="shared" si="167"/>
        <v>10718</v>
      </c>
      <c r="E10724" t="s">
        <v>45566</v>
      </c>
      <c r="F10724" t="s">
        <v>45567</v>
      </c>
      <c r="G10724" t="s">
        <v>45568</v>
      </c>
      <c r="H10724" t="s">
        <v>45569</v>
      </c>
      <c r="I10724">
        <v>1</v>
      </c>
      <c r="J10724" t="s">
        <v>5762</v>
      </c>
      <c r="K10724" t="s">
        <v>4710</v>
      </c>
      <c r="L10724" s="25" t="s">
        <v>24</v>
      </c>
      <c r="M10724">
        <v>2</v>
      </c>
      <c r="N10724" t="s">
        <v>16069</v>
      </c>
      <c r="O10724" s="26" t="s">
        <v>5857</v>
      </c>
      <c r="P10724" s="26" t="s">
        <v>14144</v>
      </c>
      <c r="Q10724" s="26" t="s">
        <v>12534</v>
      </c>
    </row>
    <row r="10725" spans="1:17" x14ac:dyDescent="0.3">
      <c r="A10725">
        <f t="shared" si="167"/>
        <v>10719</v>
      </c>
      <c r="E10725" t="s">
        <v>45566</v>
      </c>
      <c r="F10725" t="s">
        <v>45570</v>
      </c>
      <c r="G10725" t="s">
        <v>45571</v>
      </c>
      <c r="H10725" t="s">
        <v>45572</v>
      </c>
      <c r="I10725">
        <v>5</v>
      </c>
      <c r="J10725" t="s">
        <v>50</v>
      </c>
      <c r="K10725" t="s">
        <v>8537</v>
      </c>
      <c r="L10725" s="25" t="s">
        <v>34</v>
      </c>
      <c r="M10725">
        <v>2</v>
      </c>
      <c r="N10725" t="s">
        <v>16069</v>
      </c>
      <c r="O10725" s="26" t="s">
        <v>5857</v>
      </c>
      <c r="P10725" s="26" t="s">
        <v>14144</v>
      </c>
      <c r="Q10725" s="26" t="s">
        <v>12534</v>
      </c>
    </row>
    <row r="10726" spans="1:17" x14ac:dyDescent="0.3">
      <c r="A10726">
        <f t="shared" si="167"/>
        <v>10720</v>
      </c>
      <c r="E10726" t="s">
        <v>45742</v>
      </c>
      <c r="F10726" t="s">
        <v>45743</v>
      </c>
      <c r="G10726" t="s">
        <v>45744</v>
      </c>
      <c r="H10726" t="s">
        <v>2297</v>
      </c>
      <c r="I10726">
        <v>1</v>
      </c>
      <c r="J10726" t="s">
        <v>5762</v>
      </c>
      <c r="K10726" t="s">
        <v>8604</v>
      </c>
      <c r="L10726" s="25" t="s">
        <v>24</v>
      </c>
      <c r="M10726">
        <v>2</v>
      </c>
      <c r="N10726" t="s">
        <v>16069</v>
      </c>
      <c r="O10726" s="26" t="s">
        <v>5857</v>
      </c>
      <c r="P10726" s="26" t="s">
        <v>14144</v>
      </c>
      <c r="Q10726" s="26" t="s">
        <v>12534</v>
      </c>
    </row>
    <row r="10727" spans="1:17" x14ac:dyDescent="0.3">
      <c r="A10727">
        <f t="shared" si="167"/>
        <v>10721</v>
      </c>
      <c r="E10727" t="s">
        <v>45742</v>
      </c>
      <c r="F10727" t="s">
        <v>45745</v>
      </c>
      <c r="G10727" t="s">
        <v>45746</v>
      </c>
      <c r="H10727" t="s">
        <v>45747</v>
      </c>
      <c r="I10727">
        <v>5</v>
      </c>
      <c r="J10727" t="s">
        <v>14609</v>
      </c>
      <c r="K10727" t="s">
        <v>14270</v>
      </c>
      <c r="L10727" s="25" t="s">
        <v>34</v>
      </c>
      <c r="M10727">
        <v>2</v>
      </c>
      <c r="N10727" t="s">
        <v>16069</v>
      </c>
      <c r="O10727" s="26" t="s">
        <v>5857</v>
      </c>
      <c r="P10727" s="26" t="s">
        <v>14144</v>
      </c>
      <c r="Q10727" s="26" t="s">
        <v>12534</v>
      </c>
    </row>
    <row r="10728" spans="1:17" x14ac:dyDescent="0.3">
      <c r="A10728">
        <f t="shared" si="167"/>
        <v>10722</v>
      </c>
      <c r="E10728" t="s">
        <v>45742</v>
      </c>
      <c r="F10728" t="s">
        <v>45748</v>
      </c>
      <c r="G10728" t="s">
        <v>45749</v>
      </c>
      <c r="H10728" t="s">
        <v>45750</v>
      </c>
      <c r="I10728">
        <v>5</v>
      </c>
      <c r="J10728" t="s">
        <v>12229</v>
      </c>
      <c r="K10728" t="s">
        <v>2002</v>
      </c>
      <c r="L10728" s="25" t="s">
        <v>34</v>
      </c>
      <c r="M10728">
        <v>2</v>
      </c>
      <c r="N10728" t="s">
        <v>16069</v>
      </c>
      <c r="O10728" s="26" t="s">
        <v>5857</v>
      </c>
      <c r="P10728" s="26" t="s">
        <v>14144</v>
      </c>
      <c r="Q10728" s="26" t="s">
        <v>12534</v>
      </c>
    </row>
    <row r="10729" spans="1:17" x14ac:dyDescent="0.3">
      <c r="A10729">
        <f t="shared" si="167"/>
        <v>10723</v>
      </c>
      <c r="E10729" t="s">
        <v>46114</v>
      </c>
      <c r="F10729" t="s">
        <v>46115</v>
      </c>
      <c r="G10729" t="s">
        <v>46116</v>
      </c>
      <c r="H10729" t="s">
        <v>891</v>
      </c>
      <c r="I10729">
        <v>1</v>
      </c>
      <c r="J10729" t="s">
        <v>5762</v>
      </c>
      <c r="K10729" t="s">
        <v>6002</v>
      </c>
      <c r="L10729" s="25" t="s">
        <v>24</v>
      </c>
      <c r="M10729">
        <v>2</v>
      </c>
      <c r="N10729" t="s">
        <v>16069</v>
      </c>
      <c r="O10729" s="26" t="s">
        <v>5857</v>
      </c>
      <c r="P10729" s="26" t="s">
        <v>14144</v>
      </c>
      <c r="Q10729" s="26" t="s">
        <v>12534</v>
      </c>
    </row>
    <row r="10730" spans="1:17" x14ac:dyDescent="0.3">
      <c r="A10730">
        <f t="shared" si="167"/>
        <v>10724</v>
      </c>
      <c r="E10730" t="s">
        <v>46114</v>
      </c>
      <c r="F10730" t="s">
        <v>46117</v>
      </c>
      <c r="G10730" t="s">
        <v>46118</v>
      </c>
      <c r="H10730" t="s">
        <v>92</v>
      </c>
      <c r="I10730">
        <v>5</v>
      </c>
      <c r="J10730" t="s">
        <v>5762</v>
      </c>
      <c r="K10730" t="s">
        <v>3562</v>
      </c>
      <c r="L10730" s="25" t="s">
        <v>34</v>
      </c>
      <c r="M10730">
        <v>2</v>
      </c>
      <c r="N10730" t="s">
        <v>16069</v>
      </c>
      <c r="O10730" s="26" t="s">
        <v>5857</v>
      </c>
      <c r="P10730" s="26" t="s">
        <v>14144</v>
      </c>
      <c r="Q10730" s="26" t="s">
        <v>12534</v>
      </c>
    </row>
    <row r="10731" spans="1:17" x14ac:dyDescent="0.3">
      <c r="A10731">
        <f t="shared" si="167"/>
        <v>10725</v>
      </c>
      <c r="E10731" t="s">
        <v>46219</v>
      </c>
      <c r="F10731" t="s">
        <v>46220</v>
      </c>
      <c r="G10731" t="s">
        <v>46221</v>
      </c>
      <c r="H10731" t="s">
        <v>46222</v>
      </c>
      <c r="I10731">
        <v>1</v>
      </c>
      <c r="J10731" t="s">
        <v>5762</v>
      </c>
      <c r="K10731" t="s">
        <v>3907</v>
      </c>
      <c r="L10731" s="25" t="s">
        <v>24</v>
      </c>
      <c r="M10731">
        <v>2</v>
      </c>
      <c r="N10731" t="s">
        <v>16069</v>
      </c>
      <c r="O10731" s="26" t="s">
        <v>5857</v>
      </c>
      <c r="P10731" s="26" t="s">
        <v>14144</v>
      </c>
      <c r="Q10731" s="26" t="s">
        <v>12534</v>
      </c>
    </row>
    <row r="10732" spans="1:17" x14ac:dyDescent="0.3">
      <c r="A10732">
        <f t="shared" si="167"/>
        <v>10726</v>
      </c>
      <c r="E10732" t="s">
        <v>46219</v>
      </c>
      <c r="F10732" t="s">
        <v>46223</v>
      </c>
      <c r="G10732" t="s">
        <v>46224</v>
      </c>
      <c r="H10732" t="s">
        <v>8615</v>
      </c>
      <c r="I10732">
        <v>5</v>
      </c>
      <c r="J10732" t="s">
        <v>5762</v>
      </c>
      <c r="K10732" t="s">
        <v>13583</v>
      </c>
      <c r="L10732" s="25" t="s">
        <v>34</v>
      </c>
      <c r="M10732">
        <v>2</v>
      </c>
      <c r="N10732" t="s">
        <v>16069</v>
      </c>
      <c r="O10732" s="26" t="s">
        <v>5857</v>
      </c>
      <c r="P10732" s="26" t="s">
        <v>14144</v>
      </c>
      <c r="Q10732" s="26" t="s">
        <v>12534</v>
      </c>
    </row>
    <row r="10733" spans="1:17" x14ac:dyDescent="0.3">
      <c r="A10733">
        <f t="shared" si="167"/>
        <v>10727</v>
      </c>
      <c r="E10733" t="s">
        <v>46219</v>
      </c>
      <c r="F10733" t="s">
        <v>46225</v>
      </c>
      <c r="G10733" t="s">
        <v>46226</v>
      </c>
      <c r="H10733" t="s">
        <v>46227</v>
      </c>
      <c r="I10733">
        <v>5</v>
      </c>
      <c r="J10733" t="s">
        <v>5762</v>
      </c>
      <c r="K10733" t="s">
        <v>8427</v>
      </c>
      <c r="L10733" s="25" t="s">
        <v>34</v>
      </c>
      <c r="M10733">
        <v>2</v>
      </c>
      <c r="N10733" t="s">
        <v>16069</v>
      </c>
      <c r="O10733" s="26" t="s">
        <v>5857</v>
      </c>
      <c r="P10733" s="26" t="s">
        <v>14144</v>
      </c>
      <c r="Q10733" s="26" t="s">
        <v>12534</v>
      </c>
    </row>
    <row r="10734" spans="1:17" x14ac:dyDescent="0.3">
      <c r="A10734">
        <f t="shared" si="167"/>
        <v>10728</v>
      </c>
      <c r="E10734" t="s">
        <v>46219</v>
      </c>
      <c r="F10734" t="s">
        <v>46228</v>
      </c>
      <c r="G10734" t="s">
        <v>46229</v>
      </c>
      <c r="H10734" t="s">
        <v>46230</v>
      </c>
      <c r="I10734">
        <v>5</v>
      </c>
      <c r="J10734" t="s">
        <v>5762</v>
      </c>
      <c r="K10734" t="s">
        <v>1959</v>
      </c>
      <c r="L10734" s="25" t="s">
        <v>24</v>
      </c>
      <c r="M10734">
        <v>2</v>
      </c>
      <c r="N10734" t="s">
        <v>16069</v>
      </c>
      <c r="O10734" s="26" t="s">
        <v>5857</v>
      </c>
      <c r="P10734" s="26" t="s">
        <v>14144</v>
      </c>
      <c r="Q10734" s="26" t="s">
        <v>12534</v>
      </c>
    </row>
    <row r="10735" spans="1:17" x14ac:dyDescent="0.3">
      <c r="A10735">
        <f t="shared" si="167"/>
        <v>10729</v>
      </c>
      <c r="E10735" t="s">
        <v>46599</v>
      </c>
      <c r="F10735" t="s">
        <v>46600</v>
      </c>
      <c r="G10735" t="s">
        <v>46601</v>
      </c>
      <c r="H10735" t="s">
        <v>46602</v>
      </c>
      <c r="I10735">
        <v>1</v>
      </c>
      <c r="J10735" t="s">
        <v>5762</v>
      </c>
      <c r="K10735" t="s">
        <v>7899</v>
      </c>
      <c r="L10735" s="25" t="s">
        <v>24</v>
      </c>
      <c r="M10735">
        <v>2</v>
      </c>
      <c r="N10735" t="s">
        <v>16069</v>
      </c>
      <c r="O10735" s="26" t="s">
        <v>5857</v>
      </c>
      <c r="P10735" s="26" t="s">
        <v>14144</v>
      </c>
      <c r="Q10735" s="26" t="s">
        <v>12534</v>
      </c>
    </row>
    <row r="10736" spans="1:17" x14ac:dyDescent="0.3">
      <c r="A10736">
        <f t="shared" si="167"/>
        <v>10730</v>
      </c>
      <c r="E10736" t="s">
        <v>46599</v>
      </c>
      <c r="F10736" t="s">
        <v>46603</v>
      </c>
      <c r="G10736" t="s">
        <v>46604</v>
      </c>
      <c r="H10736" t="s">
        <v>46605</v>
      </c>
      <c r="I10736">
        <v>5</v>
      </c>
      <c r="J10736" t="s">
        <v>5455</v>
      </c>
      <c r="K10736" t="s">
        <v>1190</v>
      </c>
      <c r="L10736" s="25" t="s">
        <v>34</v>
      </c>
      <c r="M10736">
        <v>2</v>
      </c>
      <c r="N10736" t="s">
        <v>16069</v>
      </c>
      <c r="O10736" s="26" t="s">
        <v>5857</v>
      </c>
      <c r="P10736" s="26" t="s">
        <v>14144</v>
      </c>
      <c r="Q10736" s="26" t="s">
        <v>12534</v>
      </c>
    </row>
    <row r="10737" spans="1:17" x14ac:dyDescent="0.3">
      <c r="A10737">
        <f t="shared" si="167"/>
        <v>10731</v>
      </c>
      <c r="E10737" t="s">
        <v>46599</v>
      </c>
      <c r="F10737" t="s">
        <v>46606</v>
      </c>
      <c r="G10737" t="s">
        <v>46607</v>
      </c>
      <c r="H10737" t="s">
        <v>46608</v>
      </c>
      <c r="I10737">
        <v>5</v>
      </c>
      <c r="J10737" t="s">
        <v>5762</v>
      </c>
      <c r="K10737" t="s">
        <v>12906</v>
      </c>
      <c r="L10737" s="25" t="s">
        <v>24</v>
      </c>
      <c r="M10737">
        <v>2</v>
      </c>
      <c r="N10737" t="s">
        <v>16069</v>
      </c>
      <c r="O10737" s="26" t="s">
        <v>5857</v>
      </c>
      <c r="P10737" s="26" t="s">
        <v>14144</v>
      </c>
      <c r="Q10737" s="26" t="s">
        <v>12534</v>
      </c>
    </row>
    <row r="10738" spans="1:17" x14ac:dyDescent="0.3">
      <c r="A10738">
        <f t="shared" si="167"/>
        <v>10732</v>
      </c>
      <c r="E10738" t="s">
        <v>46599</v>
      </c>
      <c r="F10738" t="s">
        <v>46609</v>
      </c>
      <c r="G10738" t="s">
        <v>46610</v>
      </c>
      <c r="H10738" t="s">
        <v>46611</v>
      </c>
      <c r="I10738">
        <v>5</v>
      </c>
      <c r="J10738" t="s">
        <v>5762</v>
      </c>
      <c r="K10738" t="s">
        <v>11960</v>
      </c>
      <c r="L10738" s="25" t="s">
        <v>34</v>
      </c>
      <c r="M10738">
        <v>2</v>
      </c>
      <c r="N10738" t="s">
        <v>16069</v>
      </c>
      <c r="O10738" s="26" t="s">
        <v>5857</v>
      </c>
      <c r="P10738" s="26" t="s">
        <v>14144</v>
      </c>
      <c r="Q10738" s="26" t="s">
        <v>12534</v>
      </c>
    </row>
    <row r="10739" spans="1:17" x14ac:dyDescent="0.3">
      <c r="A10739">
        <f t="shared" si="167"/>
        <v>10733</v>
      </c>
      <c r="E10739" t="s">
        <v>44442</v>
      </c>
      <c r="F10739" t="s">
        <v>49656</v>
      </c>
      <c r="G10739" t="s">
        <v>49657</v>
      </c>
      <c r="H10739" t="s">
        <v>6638</v>
      </c>
      <c r="I10739">
        <v>1</v>
      </c>
      <c r="J10739" t="s">
        <v>404</v>
      </c>
      <c r="K10739" t="s">
        <v>6445</v>
      </c>
      <c r="L10739" s="25" t="s">
        <v>24</v>
      </c>
      <c r="M10739">
        <v>2</v>
      </c>
      <c r="N10739" t="s">
        <v>16069</v>
      </c>
      <c r="O10739" s="26" t="s">
        <v>5857</v>
      </c>
      <c r="P10739" s="26" t="s">
        <v>14144</v>
      </c>
      <c r="Q10739" s="26" t="s">
        <v>12534</v>
      </c>
    </row>
    <row r="10740" spans="1:17" x14ac:dyDescent="0.3">
      <c r="A10740">
        <f t="shared" si="167"/>
        <v>10734</v>
      </c>
      <c r="E10740" t="s">
        <v>44442</v>
      </c>
      <c r="F10740" t="s">
        <v>49658</v>
      </c>
      <c r="G10740" t="s">
        <v>49659</v>
      </c>
      <c r="H10740" t="s">
        <v>49660</v>
      </c>
      <c r="I10740">
        <v>5</v>
      </c>
      <c r="J10740" t="s">
        <v>5762</v>
      </c>
      <c r="K10740" t="s">
        <v>313</v>
      </c>
      <c r="L10740" s="25" t="s">
        <v>24</v>
      </c>
      <c r="M10740">
        <v>2</v>
      </c>
      <c r="N10740" t="s">
        <v>16069</v>
      </c>
      <c r="O10740" s="26" t="s">
        <v>5857</v>
      </c>
      <c r="P10740" s="26" t="s">
        <v>14144</v>
      </c>
      <c r="Q10740" s="26" t="s">
        <v>12534</v>
      </c>
    </row>
    <row r="10741" spans="1:17" x14ac:dyDescent="0.3">
      <c r="A10741">
        <f t="shared" si="167"/>
        <v>10735</v>
      </c>
      <c r="E10741" t="s">
        <v>63747</v>
      </c>
      <c r="F10741" t="s">
        <v>63748</v>
      </c>
      <c r="G10741" t="s">
        <v>63749</v>
      </c>
      <c r="H10741" t="s">
        <v>63750</v>
      </c>
      <c r="I10741">
        <v>1</v>
      </c>
      <c r="J10741" t="s">
        <v>5762</v>
      </c>
      <c r="K10741" t="s">
        <v>10501</v>
      </c>
      <c r="L10741" s="25" t="s">
        <v>34</v>
      </c>
      <c r="M10741">
        <v>2</v>
      </c>
      <c r="N10741" t="s">
        <v>16069</v>
      </c>
      <c r="O10741" s="26" t="s">
        <v>5857</v>
      </c>
      <c r="P10741" s="26" t="s">
        <v>14144</v>
      </c>
      <c r="Q10741" s="26" t="s">
        <v>12534</v>
      </c>
    </row>
    <row r="10742" spans="1:17" x14ac:dyDescent="0.3">
      <c r="A10742">
        <f t="shared" si="167"/>
        <v>10736</v>
      </c>
      <c r="E10742" t="s">
        <v>63747</v>
      </c>
      <c r="F10742" t="s">
        <v>63751</v>
      </c>
      <c r="G10742" t="s">
        <v>63752</v>
      </c>
      <c r="H10742" t="s">
        <v>63753</v>
      </c>
      <c r="I10742">
        <v>5</v>
      </c>
      <c r="J10742" t="s">
        <v>50</v>
      </c>
      <c r="K10742" t="s">
        <v>8251</v>
      </c>
      <c r="L10742" s="25" t="s">
        <v>24</v>
      </c>
      <c r="M10742">
        <v>2</v>
      </c>
      <c r="N10742" t="s">
        <v>16069</v>
      </c>
      <c r="O10742" s="26" t="s">
        <v>5857</v>
      </c>
      <c r="P10742" s="26" t="s">
        <v>14144</v>
      </c>
      <c r="Q10742" s="26" t="s">
        <v>12534</v>
      </c>
    </row>
    <row r="10743" spans="1:17" x14ac:dyDescent="0.3">
      <c r="A10743">
        <f t="shared" si="167"/>
        <v>10737</v>
      </c>
      <c r="E10743" t="s">
        <v>65302</v>
      </c>
      <c r="F10743" t="s">
        <v>65303</v>
      </c>
      <c r="G10743" t="s">
        <v>65304</v>
      </c>
      <c r="H10743" t="s">
        <v>3950</v>
      </c>
      <c r="I10743">
        <v>1</v>
      </c>
      <c r="J10743" t="s">
        <v>5762</v>
      </c>
      <c r="K10743" t="s">
        <v>8407</v>
      </c>
      <c r="L10743" s="25" t="s">
        <v>34</v>
      </c>
      <c r="M10743">
        <v>2</v>
      </c>
      <c r="N10743" t="s">
        <v>16069</v>
      </c>
      <c r="O10743" s="26" t="s">
        <v>5857</v>
      </c>
      <c r="P10743" s="26" t="s">
        <v>14144</v>
      </c>
      <c r="Q10743" s="26" t="s">
        <v>12534</v>
      </c>
    </row>
    <row r="10744" spans="1:17" x14ac:dyDescent="0.3">
      <c r="A10744">
        <f t="shared" si="167"/>
        <v>10738</v>
      </c>
      <c r="E10744" t="s">
        <v>68503</v>
      </c>
      <c r="F10744" t="s">
        <v>68504</v>
      </c>
      <c r="G10744" t="s">
        <v>68505</v>
      </c>
      <c r="H10744" t="s">
        <v>68506</v>
      </c>
      <c r="I10744">
        <v>1</v>
      </c>
      <c r="J10744" t="s">
        <v>7543</v>
      </c>
      <c r="K10744" t="s">
        <v>11424</v>
      </c>
      <c r="L10744" s="25" t="s">
        <v>24</v>
      </c>
      <c r="M10744">
        <v>2</v>
      </c>
      <c r="N10744" t="s">
        <v>16069</v>
      </c>
      <c r="O10744" s="26" t="s">
        <v>5857</v>
      </c>
      <c r="P10744" s="26" t="s">
        <v>14144</v>
      </c>
      <c r="Q10744" s="26" t="s">
        <v>12534</v>
      </c>
    </row>
    <row r="10745" spans="1:17" x14ac:dyDescent="0.3">
      <c r="A10745">
        <f t="shared" si="167"/>
        <v>10739</v>
      </c>
      <c r="E10745" t="s">
        <v>74642</v>
      </c>
      <c r="F10745" t="s">
        <v>74643</v>
      </c>
      <c r="G10745" t="s">
        <v>74644</v>
      </c>
      <c r="H10745" t="s">
        <v>74645</v>
      </c>
      <c r="I10745">
        <v>1</v>
      </c>
      <c r="J10745" t="s">
        <v>5762</v>
      </c>
      <c r="K10745" t="s">
        <v>3282</v>
      </c>
      <c r="L10745" s="25" t="s">
        <v>34</v>
      </c>
      <c r="M10745">
        <v>2</v>
      </c>
      <c r="N10745" t="s">
        <v>16069</v>
      </c>
      <c r="O10745" s="26" t="s">
        <v>5857</v>
      </c>
      <c r="P10745" s="26" t="s">
        <v>14144</v>
      </c>
      <c r="Q10745" s="26" t="s">
        <v>12534</v>
      </c>
    </row>
    <row r="10746" spans="1:17" x14ac:dyDescent="0.3">
      <c r="A10746">
        <f t="shared" si="167"/>
        <v>10740</v>
      </c>
      <c r="E10746" t="s">
        <v>74642</v>
      </c>
      <c r="F10746" t="s">
        <v>74646</v>
      </c>
      <c r="G10746" t="s">
        <v>74647</v>
      </c>
      <c r="H10746" t="s">
        <v>74648</v>
      </c>
      <c r="I10746">
        <v>5</v>
      </c>
      <c r="J10746" t="s">
        <v>5762</v>
      </c>
      <c r="K10746" t="s">
        <v>4799</v>
      </c>
      <c r="L10746" s="25" t="s">
        <v>34</v>
      </c>
      <c r="M10746">
        <v>2</v>
      </c>
      <c r="N10746" t="s">
        <v>16069</v>
      </c>
      <c r="O10746" s="26" t="s">
        <v>5857</v>
      </c>
      <c r="P10746" s="26" t="s">
        <v>14144</v>
      </c>
      <c r="Q10746" s="26" t="s">
        <v>12534</v>
      </c>
    </row>
    <row r="10747" spans="1:17" x14ac:dyDescent="0.3">
      <c r="A10747">
        <f t="shared" si="167"/>
        <v>10741</v>
      </c>
      <c r="E10747" t="s">
        <v>74642</v>
      </c>
      <c r="F10747" t="s">
        <v>74649</v>
      </c>
      <c r="G10747" t="s">
        <v>74650</v>
      </c>
      <c r="H10747" t="s">
        <v>14409</v>
      </c>
      <c r="I10747">
        <v>5</v>
      </c>
      <c r="J10747" t="s">
        <v>12229</v>
      </c>
      <c r="K10747" t="s">
        <v>1540</v>
      </c>
      <c r="L10747" s="25" t="s">
        <v>24</v>
      </c>
      <c r="M10747">
        <v>2</v>
      </c>
      <c r="N10747" t="s">
        <v>16069</v>
      </c>
      <c r="O10747" s="26" t="s">
        <v>5857</v>
      </c>
      <c r="P10747" s="26" t="s">
        <v>14144</v>
      </c>
      <c r="Q10747" s="26" t="s">
        <v>12534</v>
      </c>
    </row>
    <row r="10748" spans="1:17" x14ac:dyDescent="0.3">
      <c r="A10748">
        <f t="shared" si="167"/>
        <v>10742</v>
      </c>
      <c r="E10748" t="s">
        <v>75032</v>
      </c>
      <c r="F10748" t="s">
        <v>75033</v>
      </c>
      <c r="G10748" t="s">
        <v>75034</v>
      </c>
      <c r="H10748" t="s">
        <v>75035</v>
      </c>
      <c r="I10748">
        <v>1</v>
      </c>
      <c r="J10748" t="s">
        <v>5762</v>
      </c>
      <c r="K10748" t="s">
        <v>3791</v>
      </c>
      <c r="L10748" s="25" t="s">
        <v>24</v>
      </c>
      <c r="M10748">
        <v>2</v>
      </c>
      <c r="N10748" t="s">
        <v>16069</v>
      </c>
      <c r="O10748" s="26" t="s">
        <v>5857</v>
      </c>
      <c r="P10748" s="26" t="s">
        <v>14144</v>
      </c>
      <c r="Q10748" s="26" t="s">
        <v>12534</v>
      </c>
    </row>
    <row r="10749" spans="1:17" x14ac:dyDescent="0.3">
      <c r="A10749">
        <f t="shared" si="167"/>
        <v>10743</v>
      </c>
      <c r="E10749" t="s">
        <v>75032</v>
      </c>
      <c r="F10749" t="s">
        <v>75036</v>
      </c>
      <c r="G10749" t="s">
        <v>75037</v>
      </c>
      <c r="H10749" t="s">
        <v>75038</v>
      </c>
      <c r="I10749">
        <v>5</v>
      </c>
      <c r="J10749" t="s">
        <v>5762</v>
      </c>
      <c r="K10749" t="s">
        <v>5227</v>
      </c>
      <c r="L10749" s="25" t="s">
        <v>34</v>
      </c>
      <c r="M10749">
        <v>2</v>
      </c>
      <c r="N10749" t="s">
        <v>16069</v>
      </c>
      <c r="O10749" s="26" t="s">
        <v>5857</v>
      </c>
      <c r="P10749" s="26" t="s">
        <v>14144</v>
      </c>
      <c r="Q10749" s="26" t="s">
        <v>12534</v>
      </c>
    </row>
    <row r="10750" spans="1:17" x14ac:dyDescent="0.3">
      <c r="A10750">
        <f t="shared" si="167"/>
        <v>10744</v>
      </c>
      <c r="E10750" t="s">
        <v>76886</v>
      </c>
      <c r="F10750" t="s">
        <v>76887</v>
      </c>
      <c r="G10750" t="s">
        <v>76888</v>
      </c>
      <c r="H10750" t="s">
        <v>76889</v>
      </c>
      <c r="I10750">
        <v>1</v>
      </c>
      <c r="J10750" t="s">
        <v>50</v>
      </c>
      <c r="K10750" t="s">
        <v>1967</v>
      </c>
      <c r="L10750" s="25" t="s">
        <v>24</v>
      </c>
      <c r="M10750">
        <v>2</v>
      </c>
      <c r="N10750" t="s">
        <v>16069</v>
      </c>
      <c r="O10750" s="26" t="s">
        <v>5857</v>
      </c>
      <c r="P10750" s="26" t="s">
        <v>14144</v>
      </c>
      <c r="Q10750" s="26" t="s">
        <v>12534</v>
      </c>
    </row>
    <row r="10751" spans="1:17" x14ac:dyDescent="0.3">
      <c r="A10751">
        <f t="shared" si="167"/>
        <v>10745</v>
      </c>
      <c r="E10751" t="s">
        <v>76886</v>
      </c>
      <c r="F10751" t="s">
        <v>76890</v>
      </c>
      <c r="G10751" t="s">
        <v>76891</v>
      </c>
      <c r="H10751" t="s">
        <v>907</v>
      </c>
      <c r="I10751">
        <v>5</v>
      </c>
      <c r="J10751" t="s">
        <v>5762</v>
      </c>
      <c r="K10751" t="s">
        <v>7939</v>
      </c>
      <c r="L10751" s="25" t="s">
        <v>34</v>
      </c>
      <c r="M10751">
        <v>2</v>
      </c>
      <c r="N10751" t="s">
        <v>16069</v>
      </c>
      <c r="O10751" s="26" t="s">
        <v>5857</v>
      </c>
      <c r="P10751" s="26" t="s">
        <v>14144</v>
      </c>
      <c r="Q10751" s="26" t="s">
        <v>12534</v>
      </c>
    </row>
    <row r="10752" spans="1:17" x14ac:dyDescent="0.3">
      <c r="A10752">
        <f t="shared" si="167"/>
        <v>10746</v>
      </c>
      <c r="E10752" t="s">
        <v>76886</v>
      </c>
      <c r="F10752" t="s">
        <v>76892</v>
      </c>
      <c r="G10752" t="s">
        <v>76893</v>
      </c>
      <c r="H10752" t="s">
        <v>76894</v>
      </c>
      <c r="I10752">
        <v>5</v>
      </c>
      <c r="J10752" t="s">
        <v>5762</v>
      </c>
      <c r="K10752" t="s">
        <v>5206</v>
      </c>
      <c r="L10752" s="25" t="s">
        <v>24</v>
      </c>
      <c r="M10752">
        <v>2</v>
      </c>
      <c r="N10752" t="s">
        <v>16069</v>
      </c>
      <c r="O10752" s="26" t="s">
        <v>5857</v>
      </c>
      <c r="P10752" s="26" t="s">
        <v>14144</v>
      </c>
      <c r="Q10752" s="26" t="s">
        <v>12534</v>
      </c>
    </row>
    <row r="10753" spans="1:17" x14ac:dyDescent="0.3">
      <c r="A10753">
        <f t="shared" si="167"/>
        <v>10747</v>
      </c>
      <c r="E10753" t="s">
        <v>76886</v>
      </c>
      <c r="F10753" t="s">
        <v>76895</v>
      </c>
      <c r="G10753" t="s">
        <v>76896</v>
      </c>
      <c r="H10753" t="s">
        <v>76897</v>
      </c>
      <c r="I10753">
        <v>5</v>
      </c>
      <c r="J10753" t="s">
        <v>5762</v>
      </c>
      <c r="K10753" t="s">
        <v>4931</v>
      </c>
      <c r="L10753" s="25" t="s">
        <v>34</v>
      </c>
      <c r="M10753">
        <v>2</v>
      </c>
      <c r="N10753" t="s">
        <v>16069</v>
      </c>
      <c r="O10753" s="26" t="s">
        <v>5857</v>
      </c>
      <c r="P10753" s="26" t="s">
        <v>14144</v>
      </c>
      <c r="Q10753" s="26" t="s">
        <v>12534</v>
      </c>
    </row>
    <row r="10754" spans="1:17" x14ac:dyDescent="0.3">
      <c r="A10754">
        <f t="shared" si="167"/>
        <v>10748</v>
      </c>
      <c r="E10754" t="s">
        <v>15303</v>
      </c>
      <c r="F10754" t="s">
        <v>15304</v>
      </c>
      <c r="G10754" t="s">
        <v>15305</v>
      </c>
      <c r="H10754" t="s">
        <v>15306</v>
      </c>
      <c r="I10754">
        <v>1</v>
      </c>
      <c r="J10754" t="s">
        <v>15307</v>
      </c>
      <c r="K10754" t="s">
        <v>4059</v>
      </c>
      <c r="L10754" s="25" t="s">
        <v>24</v>
      </c>
      <c r="M10754">
        <v>2</v>
      </c>
      <c r="N10754" t="s">
        <v>15308</v>
      </c>
      <c r="O10754" s="26" t="s">
        <v>5857</v>
      </c>
      <c r="P10754" s="26" t="s">
        <v>14144</v>
      </c>
      <c r="Q10754" s="26" t="s">
        <v>12534</v>
      </c>
    </row>
    <row r="10755" spans="1:17" x14ac:dyDescent="0.3">
      <c r="A10755">
        <f t="shared" si="167"/>
        <v>10749</v>
      </c>
      <c r="E10755" t="s">
        <v>17565</v>
      </c>
      <c r="F10755" t="s">
        <v>17566</v>
      </c>
      <c r="G10755" t="s">
        <v>17567</v>
      </c>
      <c r="H10755" t="s">
        <v>2253</v>
      </c>
      <c r="I10755">
        <v>1</v>
      </c>
      <c r="J10755" t="s">
        <v>5762</v>
      </c>
      <c r="K10755" t="s">
        <v>8525</v>
      </c>
      <c r="L10755" s="25" t="s">
        <v>34</v>
      </c>
      <c r="M10755">
        <v>2</v>
      </c>
      <c r="N10755" t="s">
        <v>15308</v>
      </c>
      <c r="O10755" s="26" t="s">
        <v>5857</v>
      </c>
      <c r="P10755" s="26" t="s">
        <v>14144</v>
      </c>
      <c r="Q10755" s="26" t="s">
        <v>12534</v>
      </c>
    </row>
    <row r="10756" spans="1:17" x14ac:dyDescent="0.3">
      <c r="A10756">
        <f t="shared" si="167"/>
        <v>10750</v>
      </c>
      <c r="E10756" t="s">
        <v>17565</v>
      </c>
      <c r="F10756" t="s">
        <v>17568</v>
      </c>
      <c r="G10756" t="s">
        <v>17569</v>
      </c>
      <c r="H10756" t="s">
        <v>1816</v>
      </c>
      <c r="I10756">
        <v>5</v>
      </c>
      <c r="J10756" t="s">
        <v>5762</v>
      </c>
      <c r="K10756" t="s">
        <v>10563</v>
      </c>
      <c r="L10756" s="25" t="s">
        <v>34</v>
      </c>
      <c r="M10756">
        <v>2</v>
      </c>
      <c r="N10756" t="s">
        <v>15308</v>
      </c>
      <c r="O10756" s="26" t="s">
        <v>5857</v>
      </c>
      <c r="P10756" s="26" t="s">
        <v>14144</v>
      </c>
      <c r="Q10756" s="26" t="s">
        <v>12534</v>
      </c>
    </row>
    <row r="10757" spans="1:17" x14ac:dyDescent="0.3">
      <c r="A10757">
        <f t="shared" si="167"/>
        <v>10751</v>
      </c>
      <c r="E10757" t="s">
        <v>17565</v>
      </c>
      <c r="F10757" t="s">
        <v>17570</v>
      </c>
      <c r="G10757" t="s">
        <v>17571</v>
      </c>
      <c r="H10757" t="s">
        <v>116</v>
      </c>
      <c r="I10757">
        <v>5</v>
      </c>
      <c r="J10757" t="s">
        <v>50</v>
      </c>
      <c r="K10757" t="s">
        <v>8297</v>
      </c>
      <c r="L10757" s="25" t="s">
        <v>24</v>
      </c>
      <c r="M10757">
        <v>2</v>
      </c>
      <c r="N10757" t="s">
        <v>15308</v>
      </c>
      <c r="O10757" s="26" t="s">
        <v>5857</v>
      </c>
      <c r="P10757" s="26" t="s">
        <v>14144</v>
      </c>
      <c r="Q10757" s="26" t="s">
        <v>12534</v>
      </c>
    </row>
    <row r="10758" spans="1:17" x14ac:dyDescent="0.3">
      <c r="A10758">
        <f t="shared" si="167"/>
        <v>10752</v>
      </c>
      <c r="E10758" t="s">
        <v>18783</v>
      </c>
      <c r="F10758" t="s">
        <v>18784</v>
      </c>
      <c r="G10758" t="s">
        <v>18785</v>
      </c>
      <c r="H10758" t="s">
        <v>18786</v>
      </c>
      <c r="I10758">
        <v>1</v>
      </c>
      <c r="J10758" t="s">
        <v>12229</v>
      </c>
      <c r="K10758" t="s">
        <v>5736</v>
      </c>
      <c r="L10758" s="25" t="s">
        <v>24</v>
      </c>
      <c r="M10758">
        <v>2</v>
      </c>
      <c r="N10758" t="s">
        <v>15308</v>
      </c>
      <c r="O10758" s="26" t="s">
        <v>5857</v>
      </c>
      <c r="P10758" s="26" t="s">
        <v>14144</v>
      </c>
      <c r="Q10758" s="26" t="s">
        <v>12534</v>
      </c>
    </row>
    <row r="10759" spans="1:17" x14ac:dyDescent="0.3">
      <c r="A10759">
        <f t="shared" si="167"/>
        <v>10753</v>
      </c>
      <c r="E10759" t="s">
        <v>18783</v>
      </c>
      <c r="F10759" t="s">
        <v>18787</v>
      </c>
      <c r="G10759" t="s">
        <v>18788</v>
      </c>
      <c r="H10759" t="s">
        <v>18789</v>
      </c>
      <c r="I10759">
        <v>5</v>
      </c>
      <c r="J10759" t="s">
        <v>12229</v>
      </c>
      <c r="K10759" t="s">
        <v>8739</v>
      </c>
      <c r="L10759" s="25" t="s">
        <v>24</v>
      </c>
      <c r="M10759">
        <v>2</v>
      </c>
      <c r="N10759" t="s">
        <v>15308</v>
      </c>
      <c r="O10759" s="26" t="s">
        <v>5857</v>
      </c>
      <c r="P10759" s="26" t="s">
        <v>14144</v>
      </c>
      <c r="Q10759" s="26" t="s">
        <v>12534</v>
      </c>
    </row>
    <row r="10760" spans="1:17" x14ac:dyDescent="0.3">
      <c r="A10760">
        <f t="shared" si="167"/>
        <v>10754</v>
      </c>
      <c r="E10760" t="s">
        <v>24608</v>
      </c>
      <c r="F10760" t="s">
        <v>24609</v>
      </c>
      <c r="G10760" t="s">
        <v>24610</v>
      </c>
      <c r="H10760" t="s">
        <v>13665</v>
      </c>
      <c r="I10760">
        <v>1</v>
      </c>
      <c r="J10760" t="s">
        <v>5762</v>
      </c>
      <c r="K10760" t="s">
        <v>8043</v>
      </c>
      <c r="L10760" s="25" t="s">
        <v>24</v>
      </c>
      <c r="M10760">
        <v>2</v>
      </c>
      <c r="N10760" t="s">
        <v>15308</v>
      </c>
      <c r="O10760" s="26" t="s">
        <v>5857</v>
      </c>
      <c r="P10760" s="26" t="s">
        <v>14144</v>
      </c>
      <c r="Q10760" s="26" t="s">
        <v>12534</v>
      </c>
    </row>
    <row r="10761" spans="1:17" x14ac:dyDescent="0.3">
      <c r="A10761">
        <f t="shared" ref="A10761:A10824" si="168">A10760+1</f>
        <v>10755</v>
      </c>
      <c r="E10761" t="s">
        <v>24608</v>
      </c>
      <c r="F10761" t="s">
        <v>24611</v>
      </c>
      <c r="G10761" t="s">
        <v>24612</v>
      </c>
      <c r="H10761" t="s">
        <v>24613</v>
      </c>
      <c r="I10761">
        <v>5</v>
      </c>
      <c r="J10761" t="s">
        <v>5455</v>
      </c>
      <c r="K10761" t="s">
        <v>24614</v>
      </c>
      <c r="L10761" s="25" t="s">
        <v>34</v>
      </c>
      <c r="M10761">
        <v>2</v>
      </c>
      <c r="N10761" t="s">
        <v>15308</v>
      </c>
      <c r="O10761" s="26" t="s">
        <v>5857</v>
      </c>
      <c r="P10761" s="26" t="s">
        <v>14144</v>
      </c>
      <c r="Q10761" s="26" t="s">
        <v>12534</v>
      </c>
    </row>
    <row r="10762" spans="1:17" x14ac:dyDescent="0.3">
      <c r="A10762">
        <f t="shared" si="168"/>
        <v>10756</v>
      </c>
      <c r="E10762" t="s">
        <v>24608</v>
      </c>
      <c r="F10762" t="s">
        <v>24615</v>
      </c>
      <c r="G10762" t="s">
        <v>24616</v>
      </c>
      <c r="H10762" t="s">
        <v>11207</v>
      </c>
      <c r="I10762">
        <v>5</v>
      </c>
      <c r="J10762" t="s">
        <v>12396</v>
      </c>
      <c r="K10762" t="s">
        <v>2773</v>
      </c>
      <c r="L10762" s="25" t="s">
        <v>24</v>
      </c>
      <c r="M10762">
        <v>2</v>
      </c>
      <c r="N10762" t="s">
        <v>15308</v>
      </c>
      <c r="O10762" s="26" t="s">
        <v>5857</v>
      </c>
      <c r="P10762" s="26" t="s">
        <v>14144</v>
      </c>
      <c r="Q10762" s="26" t="s">
        <v>12534</v>
      </c>
    </row>
    <row r="10763" spans="1:17" x14ac:dyDescent="0.3">
      <c r="A10763">
        <f t="shared" si="168"/>
        <v>10757</v>
      </c>
      <c r="E10763" t="s">
        <v>26111</v>
      </c>
      <c r="F10763" t="s">
        <v>26112</v>
      </c>
      <c r="G10763" t="s">
        <v>26113</v>
      </c>
      <c r="H10763" t="s">
        <v>1193</v>
      </c>
      <c r="I10763">
        <v>1</v>
      </c>
      <c r="J10763" t="s">
        <v>12229</v>
      </c>
      <c r="K10763" t="s">
        <v>7519</v>
      </c>
      <c r="L10763" s="25" t="s">
        <v>24</v>
      </c>
      <c r="M10763">
        <v>2</v>
      </c>
      <c r="N10763" t="s">
        <v>15308</v>
      </c>
      <c r="O10763" s="26" t="s">
        <v>5857</v>
      </c>
      <c r="P10763" s="26" t="s">
        <v>14144</v>
      </c>
      <c r="Q10763" s="26" t="s">
        <v>12534</v>
      </c>
    </row>
    <row r="10764" spans="1:17" x14ac:dyDescent="0.3">
      <c r="A10764">
        <f t="shared" si="168"/>
        <v>10758</v>
      </c>
      <c r="E10764" t="s">
        <v>29935</v>
      </c>
      <c r="F10764" t="s">
        <v>29936</v>
      </c>
      <c r="G10764" t="s">
        <v>29937</v>
      </c>
      <c r="H10764" t="s">
        <v>29938</v>
      </c>
      <c r="I10764">
        <v>1</v>
      </c>
      <c r="J10764" t="s">
        <v>14481</v>
      </c>
      <c r="K10764" t="s">
        <v>4465</v>
      </c>
      <c r="L10764" s="25" t="s">
        <v>24</v>
      </c>
      <c r="M10764">
        <v>2</v>
      </c>
      <c r="N10764" t="s">
        <v>15308</v>
      </c>
      <c r="O10764" s="26" t="s">
        <v>5857</v>
      </c>
      <c r="P10764" s="26" t="s">
        <v>14144</v>
      </c>
      <c r="Q10764" s="26" t="s">
        <v>12534</v>
      </c>
    </row>
    <row r="10765" spans="1:17" x14ac:dyDescent="0.3">
      <c r="A10765">
        <f t="shared" si="168"/>
        <v>10759</v>
      </c>
      <c r="E10765" t="s">
        <v>29935</v>
      </c>
      <c r="F10765" t="s">
        <v>29939</v>
      </c>
      <c r="G10765" t="s">
        <v>29940</v>
      </c>
      <c r="H10765" t="s">
        <v>29941</v>
      </c>
      <c r="I10765">
        <v>5</v>
      </c>
      <c r="J10765" t="s">
        <v>12229</v>
      </c>
      <c r="K10765" t="s">
        <v>5208</v>
      </c>
      <c r="L10765" s="25" t="s">
        <v>34</v>
      </c>
      <c r="M10765">
        <v>2</v>
      </c>
      <c r="N10765" t="s">
        <v>15308</v>
      </c>
      <c r="O10765" s="26" t="s">
        <v>5857</v>
      </c>
      <c r="P10765" s="26" t="s">
        <v>14144</v>
      </c>
      <c r="Q10765" s="26" t="s">
        <v>12534</v>
      </c>
    </row>
    <row r="10766" spans="1:17" x14ac:dyDescent="0.3">
      <c r="A10766">
        <f t="shared" si="168"/>
        <v>10760</v>
      </c>
      <c r="E10766" t="s">
        <v>29935</v>
      </c>
      <c r="F10766" t="s">
        <v>29942</v>
      </c>
      <c r="G10766" t="s">
        <v>29943</v>
      </c>
      <c r="H10766" t="s">
        <v>29944</v>
      </c>
      <c r="I10766">
        <v>5</v>
      </c>
      <c r="J10766" t="s">
        <v>5762</v>
      </c>
      <c r="K10766" t="s">
        <v>5821</v>
      </c>
      <c r="L10766" s="25" t="s">
        <v>34</v>
      </c>
      <c r="M10766">
        <v>2</v>
      </c>
      <c r="N10766" t="s">
        <v>15308</v>
      </c>
      <c r="O10766" s="26" t="s">
        <v>5857</v>
      </c>
      <c r="P10766" s="26" t="s">
        <v>14144</v>
      </c>
      <c r="Q10766" s="26" t="s">
        <v>12534</v>
      </c>
    </row>
    <row r="10767" spans="1:17" x14ac:dyDescent="0.3">
      <c r="A10767">
        <f t="shared" si="168"/>
        <v>10761</v>
      </c>
      <c r="E10767" t="s">
        <v>29935</v>
      </c>
      <c r="F10767" t="s">
        <v>29945</v>
      </c>
      <c r="G10767" t="s">
        <v>29946</v>
      </c>
      <c r="H10767" t="s">
        <v>29947</v>
      </c>
      <c r="I10767">
        <v>5</v>
      </c>
      <c r="J10767" t="s">
        <v>5762</v>
      </c>
      <c r="K10767" t="s">
        <v>8174</v>
      </c>
      <c r="L10767" s="25" t="s">
        <v>24</v>
      </c>
      <c r="M10767">
        <v>2</v>
      </c>
      <c r="N10767" t="s">
        <v>15308</v>
      </c>
      <c r="O10767" s="26" t="s">
        <v>5857</v>
      </c>
      <c r="P10767" s="26" t="s">
        <v>14144</v>
      </c>
      <c r="Q10767" s="26" t="s">
        <v>12534</v>
      </c>
    </row>
    <row r="10768" spans="1:17" x14ac:dyDescent="0.3">
      <c r="A10768">
        <f t="shared" si="168"/>
        <v>10762</v>
      </c>
      <c r="E10768" t="s">
        <v>45855</v>
      </c>
      <c r="F10768" t="s">
        <v>45856</v>
      </c>
      <c r="G10768" t="s">
        <v>45857</v>
      </c>
      <c r="H10768" t="s">
        <v>45858</v>
      </c>
      <c r="I10768">
        <v>1</v>
      </c>
      <c r="J10768" t="s">
        <v>5762</v>
      </c>
      <c r="K10768" t="s">
        <v>8530</v>
      </c>
      <c r="L10768" s="25" t="s">
        <v>34</v>
      </c>
      <c r="M10768">
        <v>2</v>
      </c>
      <c r="N10768" t="s">
        <v>15308</v>
      </c>
      <c r="O10768" s="26" t="s">
        <v>5857</v>
      </c>
      <c r="P10768" s="26" t="s">
        <v>14144</v>
      </c>
      <c r="Q10768" s="26" t="s">
        <v>12534</v>
      </c>
    </row>
    <row r="10769" spans="1:17" x14ac:dyDescent="0.3">
      <c r="A10769">
        <f t="shared" si="168"/>
        <v>10763</v>
      </c>
      <c r="E10769" t="s">
        <v>46646</v>
      </c>
      <c r="F10769" t="s">
        <v>46647</v>
      </c>
      <c r="G10769" t="s">
        <v>46648</v>
      </c>
      <c r="H10769" t="s">
        <v>796</v>
      </c>
      <c r="I10769">
        <v>1</v>
      </c>
      <c r="J10769" t="s">
        <v>5762</v>
      </c>
      <c r="K10769" t="s">
        <v>11110</v>
      </c>
      <c r="L10769" s="25" t="s">
        <v>34</v>
      </c>
      <c r="M10769">
        <v>2</v>
      </c>
      <c r="N10769" t="s">
        <v>15308</v>
      </c>
      <c r="O10769" s="26" t="s">
        <v>5857</v>
      </c>
      <c r="P10769" s="26" t="s">
        <v>14144</v>
      </c>
      <c r="Q10769" s="26" t="s">
        <v>12534</v>
      </c>
    </row>
    <row r="10770" spans="1:17" x14ac:dyDescent="0.3">
      <c r="A10770">
        <f t="shared" si="168"/>
        <v>10764</v>
      </c>
      <c r="E10770" t="s">
        <v>46646</v>
      </c>
      <c r="F10770" t="s">
        <v>46649</v>
      </c>
      <c r="G10770" t="s">
        <v>46650</v>
      </c>
      <c r="H10770" t="s">
        <v>46651</v>
      </c>
      <c r="I10770">
        <v>5</v>
      </c>
      <c r="J10770" t="s">
        <v>12229</v>
      </c>
      <c r="K10770" t="s">
        <v>3612</v>
      </c>
      <c r="L10770" s="25" t="s">
        <v>34</v>
      </c>
      <c r="M10770">
        <v>2</v>
      </c>
      <c r="N10770" t="s">
        <v>15308</v>
      </c>
      <c r="O10770" s="26" t="s">
        <v>5857</v>
      </c>
      <c r="P10770" s="26" t="s">
        <v>14144</v>
      </c>
      <c r="Q10770" s="26" t="s">
        <v>12534</v>
      </c>
    </row>
    <row r="10771" spans="1:17" x14ac:dyDescent="0.3">
      <c r="A10771">
        <f t="shared" si="168"/>
        <v>10765</v>
      </c>
      <c r="E10771" t="s">
        <v>46646</v>
      </c>
      <c r="F10771" t="s">
        <v>46652</v>
      </c>
      <c r="G10771" t="s">
        <v>46653</v>
      </c>
      <c r="H10771" t="s">
        <v>46654</v>
      </c>
      <c r="I10771">
        <v>5</v>
      </c>
      <c r="J10771" t="s">
        <v>5762</v>
      </c>
      <c r="K10771" t="s">
        <v>7185</v>
      </c>
      <c r="L10771" s="25" t="s">
        <v>34</v>
      </c>
      <c r="M10771">
        <v>2</v>
      </c>
      <c r="N10771" t="s">
        <v>15308</v>
      </c>
      <c r="O10771" s="26" t="s">
        <v>5857</v>
      </c>
      <c r="P10771" s="26" t="s">
        <v>14144</v>
      </c>
      <c r="Q10771" s="26" t="s">
        <v>12534</v>
      </c>
    </row>
    <row r="10772" spans="1:17" x14ac:dyDescent="0.3">
      <c r="A10772">
        <f t="shared" si="168"/>
        <v>10766</v>
      </c>
      <c r="E10772" t="s">
        <v>46646</v>
      </c>
      <c r="F10772" t="s">
        <v>46655</v>
      </c>
      <c r="G10772" t="s">
        <v>46656</v>
      </c>
      <c r="H10772" t="s">
        <v>46657</v>
      </c>
      <c r="I10772">
        <v>5</v>
      </c>
      <c r="J10772" t="s">
        <v>5762</v>
      </c>
      <c r="K10772" t="s">
        <v>8849</v>
      </c>
      <c r="L10772" s="25" t="s">
        <v>24</v>
      </c>
      <c r="M10772">
        <v>2</v>
      </c>
      <c r="N10772" t="s">
        <v>15308</v>
      </c>
      <c r="O10772" s="26" t="s">
        <v>5857</v>
      </c>
      <c r="P10772" s="26" t="s">
        <v>14144</v>
      </c>
      <c r="Q10772" s="26" t="s">
        <v>12534</v>
      </c>
    </row>
    <row r="10773" spans="1:17" x14ac:dyDescent="0.3">
      <c r="A10773">
        <f t="shared" si="168"/>
        <v>10767</v>
      </c>
      <c r="E10773" t="s">
        <v>61898</v>
      </c>
      <c r="F10773" t="s">
        <v>61899</v>
      </c>
      <c r="G10773" t="s">
        <v>61900</v>
      </c>
      <c r="H10773" t="s">
        <v>61901</v>
      </c>
      <c r="I10773">
        <v>1</v>
      </c>
      <c r="J10773" t="s">
        <v>5455</v>
      </c>
      <c r="K10773" t="s">
        <v>10599</v>
      </c>
      <c r="L10773" s="25" t="s">
        <v>24</v>
      </c>
      <c r="M10773">
        <v>2</v>
      </c>
      <c r="N10773" t="s">
        <v>15308</v>
      </c>
      <c r="O10773" s="26" t="s">
        <v>5857</v>
      </c>
      <c r="P10773" s="26" t="s">
        <v>14144</v>
      </c>
      <c r="Q10773" s="26" t="s">
        <v>12534</v>
      </c>
    </row>
    <row r="10774" spans="1:17" x14ac:dyDescent="0.3">
      <c r="A10774">
        <f t="shared" si="168"/>
        <v>10768</v>
      </c>
      <c r="E10774" t="s">
        <v>61898</v>
      </c>
      <c r="F10774" t="s">
        <v>61902</v>
      </c>
      <c r="G10774" t="s">
        <v>61903</v>
      </c>
      <c r="H10774" t="s">
        <v>1522</v>
      </c>
      <c r="I10774">
        <v>5</v>
      </c>
      <c r="J10774" t="s">
        <v>12229</v>
      </c>
      <c r="K10774" t="s">
        <v>14347</v>
      </c>
      <c r="L10774" s="25" t="s">
        <v>34</v>
      </c>
      <c r="M10774">
        <v>2</v>
      </c>
      <c r="N10774" t="s">
        <v>15308</v>
      </c>
      <c r="O10774" s="26" t="s">
        <v>5857</v>
      </c>
      <c r="P10774" s="26" t="s">
        <v>14144</v>
      </c>
      <c r="Q10774" s="26" t="s">
        <v>12534</v>
      </c>
    </row>
    <row r="10775" spans="1:17" x14ac:dyDescent="0.3">
      <c r="A10775">
        <f t="shared" si="168"/>
        <v>10769</v>
      </c>
      <c r="E10775" t="s">
        <v>61898</v>
      </c>
      <c r="F10775" t="s">
        <v>61904</v>
      </c>
      <c r="G10775" t="s">
        <v>61905</v>
      </c>
      <c r="H10775" t="s">
        <v>61906</v>
      </c>
      <c r="I10775">
        <v>5</v>
      </c>
      <c r="J10775" t="s">
        <v>12229</v>
      </c>
      <c r="K10775" t="s">
        <v>8551</v>
      </c>
      <c r="L10775" s="25" t="s">
        <v>34</v>
      </c>
      <c r="M10775">
        <v>2</v>
      </c>
      <c r="N10775" t="s">
        <v>15308</v>
      </c>
      <c r="O10775" s="26" t="s">
        <v>5857</v>
      </c>
      <c r="P10775" s="26" t="s">
        <v>14144</v>
      </c>
      <c r="Q10775" s="26" t="s">
        <v>12534</v>
      </c>
    </row>
    <row r="10776" spans="1:17" x14ac:dyDescent="0.3">
      <c r="A10776">
        <f t="shared" si="168"/>
        <v>10770</v>
      </c>
      <c r="E10776" t="s">
        <v>61898</v>
      </c>
      <c r="F10776" t="s">
        <v>61907</v>
      </c>
      <c r="G10776" t="s">
        <v>61908</v>
      </c>
      <c r="H10776" t="s">
        <v>61909</v>
      </c>
      <c r="I10776">
        <v>5</v>
      </c>
      <c r="J10776" t="s">
        <v>12229</v>
      </c>
      <c r="K10776" t="s">
        <v>8093</v>
      </c>
      <c r="L10776" s="25" t="s">
        <v>34</v>
      </c>
      <c r="M10776">
        <v>2</v>
      </c>
      <c r="N10776" t="s">
        <v>15308</v>
      </c>
      <c r="O10776" s="26" t="s">
        <v>5857</v>
      </c>
      <c r="P10776" s="26" t="s">
        <v>14144</v>
      </c>
      <c r="Q10776" s="26" t="s">
        <v>12534</v>
      </c>
    </row>
    <row r="10777" spans="1:17" x14ac:dyDescent="0.3">
      <c r="A10777">
        <f t="shared" si="168"/>
        <v>10771</v>
      </c>
      <c r="E10777" t="s">
        <v>70318</v>
      </c>
      <c r="F10777" t="s">
        <v>70319</v>
      </c>
      <c r="G10777" t="s">
        <v>70320</v>
      </c>
      <c r="H10777" t="s">
        <v>7488</v>
      </c>
      <c r="I10777">
        <v>1</v>
      </c>
      <c r="J10777" t="s">
        <v>5762</v>
      </c>
      <c r="K10777" t="s">
        <v>10879</v>
      </c>
      <c r="L10777" s="25" t="s">
        <v>24</v>
      </c>
      <c r="M10777">
        <v>2</v>
      </c>
      <c r="N10777" t="s">
        <v>15308</v>
      </c>
      <c r="O10777" s="26" t="s">
        <v>5857</v>
      </c>
      <c r="P10777" s="26" t="s">
        <v>14144</v>
      </c>
      <c r="Q10777" s="26" t="s">
        <v>12534</v>
      </c>
    </row>
    <row r="10778" spans="1:17" x14ac:dyDescent="0.3">
      <c r="A10778">
        <f t="shared" si="168"/>
        <v>10772</v>
      </c>
      <c r="E10778" t="s">
        <v>70318</v>
      </c>
      <c r="F10778" t="s">
        <v>70321</v>
      </c>
      <c r="G10778" t="s">
        <v>70322</v>
      </c>
      <c r="H10778" t="s">
        <v>921</v>
      </c>
      <c r="I10778">
        <v>5</v>
      </c>
      <c r="J10778" t="s">
        <v>12229</v>
      </c>
      <c r="K10778" t="s">
        <v>11331</v>
      </c>
      <c r="L10778" s="25" t="s">
        <v>34</v>
      </c>
      <c r="M10778">
        <v>2</v>
      </c>
      <c r="N10778" t="s">
        <v>15308</v>
      </c>
      <c r="O10778" s="26" t="s">
        <v>5857</v>
      </c>
      <c r="P10778" s="26" t="s">
        <v>14144</v>
      </c>
      <c r="Q10778" s="26" t="s">
        <v>12534</v>
      </c>
    </row>
    <row r="10779" spans="1:17" x14ac:dyDescent="0.3">
      <c r="A10779">
        <f t="shared" si="168"/>
        <v>10773</v>
      </c>
      <c r="E10779" t="s">
        <v>70318</v>
      </c>
      <c r="F10779" t="s">
        <v>70323</v>
      </c>
      <c r="G10779" t="s">
        <v>70324</v>
      </c>
      <c r="H10779" t="s">
        <v>70325</v>
      </c>
      <c r="I10779">
        <v>5</v>
      </c>
      <c r="J10779" t="s">
        <v>12229</v>
      </c>
      <c r="K10779" t="s">
        <v>7366</v>
      </c>
      <c r="L10779" s="25" t="s">
        <v>34</v>
      </c>
      <c r="M10779">
        <v>2</v>
      </c>
      <c r="N10779" t="s">
        <v>15308</v>
      </c>
      <c r="O10779" s="26" t="s">
        <v>5857</v>
      </c>
      <c r="P10779" s="26" t="s">
        <v>14144</v>
      </c>
      <c r="Q10779" s="26" t="s">
        <v>12534</v>
      </c>
    </row>
    <row r="10780" spans="1:17" x14ac:dyDescent="0.3">
      <c r="A10780">
        <f t="shared" si="168"/>
        <v>10774</v>
      </c>
      <c r="E10780" t="s">
        <v>22353</v>
      </c>
      <c r="F10780" t="s">
        <v>71756</v>
      </c>
      <c r="G10780" t="s">
        <v>71757</v>
      </c>
      <c r="H10780" t="s">
        <v>3550</v>
      </c>
      <c r="I10780">
        <v>1</v>
      </c>
      <c r="J10780" t="s">
        <v>71758</v>
      </c>
      <c r="K10780" t="s">
        <v>1741</v>
      </c>
      <c r="L10780" s="25" t="s">
        <v>24</v>
      </c>
      <c r="M10780">
        <v>2</v>
      </c>
      <c r="N10780" t="s">
        <v>15308</v>
      </c>
      <c r="O10780" s="26" t="s">
        <v>5857</v>
      </c>
      <c r="P10780" s="26" t="s">
        <v>14144</v>
      </c>
      <c r="Q10780" s="26" t="s">
        <v>12534</v>
      </c>
    </row>
    <row r="10781" spans="1:17" x14ac:dyDescent="0.3">
      <c r="A10781">
        <f t="shared" si="168"/>
        <v>10775</v>
      </c>
      <c r="E10781" t="s">
        <v>22353</v>
      </c>
      <c r="F10781" t="s">
        <v>71759</v>
      </c>
      <c r="G10781" t="s">
        <v>71760</v>
      </c>
      <c r="H10781" t="s">
        <v>13585</v>
      </c>
      <c r="I10781">
        <v>5</v>
      </c>
      <c r="J10781" t="s">
        <v>71761</v>
      </c>
      <c r="K10781" t="s">
        <v>7369</v>
      </c>
      <c r="L10781" s="25" t="s">
        <v>34</v>
      </c>
      <c r="M10781">
        <v>2</v>
      </c>
      <c r="N10781" t="s">
        <v>15308</v>
      </c>
      <c r="O10781" s="26" t="s">
        <v>5857</v>
      </c>
      <c r="P10781" s="26" t="s">
        <v>14144</v>
      </c>
      <c r="Q10781" s="26" t="s">
        <v>12534</v>
      </c>
    </row>
    <row r="10782" spans="1:17" x14ac:dyDescent="0.3">
      <c r="A10782">
        <f t="shared" si="168"/>
        <v>10776</v>
      </c>
      <c r="E10782" t="s">
        <v>22353</v>
      </c>
      <c r="F10782" t="s">
        <v>71762</v>
      </c>
      <c r="G10782" t="s">
        <v>71763</v>
      </c>
      <c r="H10782" t="s">
        <v>71764</v>
      </c>
      <c r="I10782">
        <v>5</v>
      </c>
      <c r="J10782" t="s">
        <v>12229</v>
      </c>
      <c r="K10782" t="s">
        <v>9286</v>
      </c>
      <c r="L10782" s="25" t="s">
        <v>34</v>
      </c>
      <c r="M10782">
        <v>2</v>
      </c>
      <c r="N10782" t="s">
        <v>15308</v>
      </c>
      <c r="O10782" s="26" t="s">
        <v>5857</v>
      </c>
      <c r="P10782" s="26" t="s">
        <v>14144</v>
      </c>
      <c r="Q10782" s="26" t="s">
        <v>12534</v>
      </c>
    </row>
    <row r="10783" spans="1:17" x14ac:dyDescent="0.3">
      <c r="A10783">
        <f t="shared" si="168"/>
        <v>10777</v>
      </c>
      <c r="E10783" t="s">
        <v>22353</v>
      </c>
      <c r="F10783" t="s">
        <v>71765</v>
      </c>
      <c r="G10783" t="s">
        <v>71766</v>
      </c>
      <c r="H10783" t="s">
        <v>71767</v>
      </c>
      <c r="I10783">
        <v>5</v>
      </c>
      <c r="J10783" t="s">
        <v>71761</v>
      </c>
      <c r="K10783" t="s">
        <v>7065</v>
      </c>
      <c r="L10783" s="25" t="s">
        <v>34</v>
      </c>
      <c r="M10783">
        <v>2</v>
      </c>
      <c r="N10783" t="s">
        <v>15308</v>
      </c>
      <c r="O10783" s="26" t="s">
        <v>5857</v>
      </c>
      <c r="P10783" s="26" t="s">
        <v>14144</v>
      </c>
      <c r="Q10783" s="26" t="s">
        <v>12534</v>
      </c>
    </row>
    <row r="10784" spans="1:17" x14ac:dyDescent="0.3">
      <c r="A10784">
        <f t="shared" si="168"/>
        <v>10778</v>
      </c>
      <c r="E10784" t="s">
        <v>22353</v>
      </c>
      <c r="F10784" t="s">
        <v>64489</v>
      </c>
      <c r="G10784" t="s">
        <v>71768</v>
      </c>
      <c r="H10784" t="s">
        <v>71769</v>
      </c>
      <c r="I10784">
        <v>5</v>
      </c>
      <c r="J10784" t="s">
        <v>12229</v>
      </c>
      <c r="K10784" t="s">
        <v>5912</v>
      </c>
      <c r="L10784" s="25" t="s">
        <v>24</v>
      </c>
      <c r="M10784">
        <v>2</v>
      </c>
      <c r="N10784" t="s">
        <v>15308</v>
      </c>
      <c r="O10784" s="26" t="s">
        <v>5857</v>
      </c>
      <c r="P10784" s="26" t="s">
        <v>14144</v>
      </c>
      <c r="Q10784" s="26" t="s">
        <v>12534</v>
      </c>
    </row>
    <row r="10785" spans="1:17" x14ac:dyDescent="0.3">
      <c r="A10785">
        <f t="shared" si="168"/>
        <v>10779</v>
      </c>
      <c r="E10785" t="s">
        <v>72112</v>
      </c>
      <c r="F10785" t="s">
        <v>72113</v>
      </c>
      <c r="G10785" t="s">
        <v>72114</v>
      </c>
      <c r="H10785" t="s">
        <v>72115</v>
      </c>
      <c r="I10785">
        <v>1</v>
      </c>
      <c r="J10785" t="s">
        <v>12229</v>
      </c>
      <c r="K10785" t="s">
        <v>72116</v>
      </c>
      <c r="L10785" s="25" t="s">
        <v>24</v>
      </c>
      <c r="M10785">
        <v>2</v>
      </c>
      <c r="N10785" t="s">
        <v>15308</v>
      </c>
      <c r="O10785" s="26" t="s">
        <v>5857</v>
      </c>
      <c r="P10785" s="26" t="s">
        <v>14144</v>
      </c>
      <c r="Q10785" s="26" t="s">
        <v>12534</v>
      </c>
    </row>
    <row r="10786" spans="1:17" x14ac:dyDescent="0.3">
      <c r="A10786">
        <f t="shared" si="168"/>
        <v>10780</v>
      </c>
      <c r="E10786" t="s">
        <v>74890</v>
      </c>
      <c r="F10786" t="s">
        <v>74891</v>
      </c>
      <c r="G10786" t="s">
        <v>74892</v>
      </c>
      <c r="H10786" t="s">
        <v>74893</v>
      </c>
      <c r="I10786">
        <v>1</v>
      </c>
      <c r="J10786" t="s">
        <v>12229</v>
      </c>
      <c r="K10786" t="s">
        <v>10615</v>
      </c>
      <c r="L10786" s="25" t="s">
        <v>24</v>
      </c>
      <c r="M10786">
        <v>2</v>
      </c>
      <c r="N10786" t="s">
        <v>15308</v>
      </c>
      <c r="O10786" s="26" t="s">
        <v>5857</v>
      </c>
      <c r="P10786" s="26" t="s">
        <v>14144</v>
      </c>
      <c r="Q10786" s="26" t="s">
        <v>12534</v>
      </c>
    </row>
    <row r="10787" spans="1:17" x14ac:dyDescent="0.3">
      <c r="A10787">
        <f t="shared" si="168"/>
        <v>10781</v>
      </c>
      <c r="E10787" t="s">
        <v>74890</v>
      </c>
      <c r="F10787" t="s">
        <v>74894</v>
      </c>
      <c r="G10787" t="s">
        <v>74895</v>
      </c>
      <c r="H10787" t="s">
        <v>74896</v>
      </c>
      <c r="I10787">
        <v>5</v>
      </c>
      <c r="J10787" t="s">
        <v>5762</v>
      </c>
      <c r="K10787" t="s">
        <v>6073</v>
      </c>
      <c r="L10787" s="25" t="s">
        <v>34</v>
      </c>
      <c r="M10787">
        <v>2</v>
      </c>
      <c r="N10787" t="s">
        <v>15308</v>
      </c>
      <c r="O10787" s="26" t="s">
        <v>5857</v>
      </c>
      <c r="P10787" s="26" t="s">
        <v>14144</v>
      </c>
      <c r="Q10787" s="26" t="s">
        <v>12534</v>
      </c>
    </row>
    <row r="10788" spans="1:17" x14ac:dyDescent="0.3">
      <c r="A10788">
        <f t="shared" si="168"/>
        <v>10782</v>
      </c>
      <c r="E10788" t="s">
        <v>74890</v>
      </c>
      <c r="F10788" t="s">
        <v>74897</v>
      </c>
      <c r="G10788" t="s">
        <v>74898</v>
      </c>
      <c r="H10788" t="s">
        <v>74899</v>
      </c>
      <c r="I10788">
        <v>5</v>
      </c>
      <c r="J10788" t="s">
        <v>12229</v>
      </c>
      <c r="K10788" t="s">
        <v>4716</v>
      </c>
      <c r="L10788" s="25" t="s">
        <v>24</v>
      </c>
      <c r="M10788">
        <v>2</v>
      </c>
      <c r="N10788" t="s">
        <v>15308</v>
      </c>
      <c r="O10788" s="26" t="s">
        <v>5857</v>
      </c>
      <c r="P10788" s="26" t="s">
        <v>14144</v>
      </c>
      <c r="Q10788" s="26" t="s">
        <v>12534</v>
      </c>
    </row>
    <row r="10789" spans="1:17" x14ac:dyDescent="0.3">
      <c r="A10789">
        <f t="shared" si="168"/>
        <v>10783</v>
      </c>
      <c r="E10789" t="s">
        <v>74890</v>
      </c>
      <c r="F10789" t="s">
        <v>74900</v>
      </c>
      <c r="G10789" t="s">
        <v>74901</v>
      </c>
      <c r="H10789" t="s">
        <v>74902</v>
      </c>
      <c r="I10789">
        <v>5</v>
      </c>
      <c r="J10789" t="s">
        <v>12229</v>
      </c>
      <c r="K10789" t="s">
        <v>1491</v>
      </c>
      <c r="L10789" s="25" t="s">
        <v>34</v>
      </c>
      <c r="M10789">
        <v>2</v>
      </c>
      <c r="N10789" t="s">
        <v>15308</v>
      </c>
      <c r="O10789" s="26" t="s">
        <v>5857</v>
      </c>
      <c r="P10789" s="26" t="s">
        <v>14144</v>
      </c>
      <c r="Q10789" s="26" t="s">
        <v>12534</v>
      </c>
    </row>
    <row r="10790" spans="1:17" x14ac:dyDescent="0.3">
      <c r="A10790">
        <f t="shared" si="168"/>
        <v>10784</v>
      </c>
      <c r="E10790" t="s">
        <v>74890</v>
      </c>
      <c r="F10790" t="s">
        <v>74903</v>
      </c>
      <c r="G10790" t="s">
        <v>74904</v>
      </c>
      <c r="H10790" t="s">
        <v>74905</v>
      </c>
      <c r="I10790">
        <v>5</v>
      </c>
      <c r="J10790" t="s">
        <v>12229</v>
      </c>
      <c r="K10790" t="s">
        <v>4142</v>
      </c>
      <c r="L10790" s="25" t="s">
        <v>24</v>
      </c>
      <c r="M10790">
        <v>2</v>
      </c>
      <c r="N10790" t="s">
        <v>15308</v>
      </c>
      <c r="O10790" s="26" t="s">
        <v>5857</v>
      </c>
      <c r="P10790" s="26" t="s">
        <v>14144</v>
      </c>
      <c r="Q10790" s="26" t="s">
        <v>12534</v>
      </c>
    </row>
    <row r="10791" spans="1:17" x14ac:dyDescent="0.3">
      <c r="A10791">
        <f t="shared" si="168"/>
        <v>10785</v>
      </c>
      <c r="E10791" t="s">
        <v>77986</v>
      </c>
      <c r="F10791" t="s">
        <v>77987</v>
      </c>
      <c r="G10791" t="s">
        <v>77988</v>
      </c>
      <c r="H10791" t="s">
        <v>77989</v>
      </c>
      <c r="I10791">
        <v>1</v>
      </c>
      <c r="J10791" t="s">
        <v>5455</v>
      </c>
      <c r="K10791" t="s">
        <v>2807</v>
      </c>
      <c r="L10791" s="25" t="s">
        <v>34</v>
      </c>
      <c r="M10791">
        <v>2</v>
      </c>
      <c r="N10791" t="s">
        <v>15308</v>
      </c>
      <c r="O10791" s="26" t="s">
        <v>5857</v>
      </c>
      <c r="P10791" s="26" t="s">
        <v>14144</v>
      </c>
      <c r="Q10791" s="26" t="s">
        <v>12534</v>
      </c>
    </row>
    <row r="10792" spans="1:17" x14ac:dyDescent="0.3">
      <c r="A10792">
        <f t="shared" si="168"/>
        <v>10786</v>
      </c>
      <c r="E10792" t="s">
        <v>30310</v>
      </c>
      <c r="F10792" t="s">
        <v>30311</v>
      </c>
      <c r="G10792" t="s">
        <v>30312</v>
      </c>
      <c r="H10792" t="s">
        <v>30313</v>
      </c>
      <c r="I10792">
        <v>1</v>
      </c>
      <c r="J10792" t="s">
        <v>12229</v>
      </c>
      <c r="K10792" t="s">
        <v>8965</v>
      </c>
      <c r="L10792" s="25" t="s">
        <v>34</v>
      </c>
      <c r="M10792">
        <v>2</v>
      </c>
      <c r="N10792" t="s">
        <v>30314</v>
      </c>
      <c r="O10792" s="26" t="s">
        <v>5857</v>
      </c>
      <c r="P10792" s="26" t="s">
        <v>14144</v>
      </c>
      <c r="Q10792" s="26" t="s">
        <v>12534</v>
      </c>
    </row>
    <row r="10793" spans="1:17" x14ac:dyDescent="0.3">
      <c r="A10793">
        <f t="shared" si="168"/>
        <v>10787</v>
      </c>
      <c r="E10793" t="s">
        <v>30310</v>
      </c>
      <c r="F10793" t="s">
        <v>30315</v>
      </c>
      <c r="G10793" t="s">
        <v>30316</v>
      </c>
      <c r="H10793" t="s">
        <v>30317</v>
      </c>
      <c r="I10793">
        <v>5</v>
      </c>
      <c r="J10793" t="s">
        <v>12229</v>
      </c>
      <c r="K10793" t="s">
        <v>13373</v>
      </c>
      <c r="L10793" s="25" t="s">
        <v>24</v>
      </c>
      <c r="M10793">
        <v>2</v>
      </c>
      <c r="N10793" t="s">
        <v>30314</v>
      </c>
      <c r="O10793" s="26" t="s">
        <v>5857</v>
      </c>
      <c r="P10793" s="26" t="s">
        <v>14144</v>
      </c>
      <c r="Q10793" s="26" t="s">
        <v>12534</v>
      </c>
    </row>
    <row r="10794" spans="1:17" x14ac:dyDescent="0.3">
      <c r="A10794">
        <f t="shared" si="168"/>
        <v>10788</v>
      </c>
      <c r="E10794" t="s">
        <v>30310</v>
      </c>
      <c r="F10794" t="s">
        <v>30318</v>
      </c>
      <c r="G10794" t="s">
        <v>30319</v>
      </c>
      <c r="H10794" t="s">
        <v>30320</v>
      </c>
      <c r="I10794">
        <v>5</v>
      </c>
      <c r="J10794" t="s">
        <v>5762</v>
      </c>
      <c r="K10794" t="s">
        <v>1049</v>
      </c>
      <c r="L10794" s="25" t="s">
        <v>24</v>
      </c>
      <c r="M10794">
        <v>2</v>
      </c>
      <c r="N10794" t="s">
        <v>30314</v>
      </c>
      <c r="O10794" s="26" t="s">
        <v>5857</v>
      </c>
      <c r="P10794" s="26" t="s">
        <v>14144</v>
      </c>
      <c r="Q10794" s="26" t="s">
        <v>12534</v>
      </c>
    </row>
    <row r="10795" spans="1:17" x14ac:dyDescent="0.3">
      <c r="A10795">
        <f t="shared" si="168"/>
        <v>10789</v>
      </c>
      <c r="E10795" t="s">
        <v>46593</v>
      </c>
      <c r="F10795" t="s">
        <v>46594</v>
      </c>
      <c r="G10795" t="s">
        <v>46595</v>
      </c>
      <c r="H10795" t="s">
        <v>46596</v>
      </c>
      <c r="I10795">
        <v>1</v>
      </c>
      <c r="J10795" t="s">
        <v>5762</v>
      </c>
      <c r="K10795" t="s">
        <v>11382</v>
      </c>
      <c r="L10795" s="25" t="s">
        <v>24</v>
      </c>
      <c r="M10795">
        <v>2</v>
      </c>
      <c r="N10795" t="s">
        <v>34619</v>
      </c>
      <c r="O10795" s="26" t="s">
        <v>5857</v>
      </c>
      <c r="P10795" s="26" t="s">
        <v>14144</v>
      </c>
      <c r="Q10795" s="26" t="s">
        <v>12534</v>
      </c>
    </row>
    <row r="10796" spans="1:17" x14ac:dyDescent="0.3">
      <c r="A10796">
        <f t="shared" si="168"/>
        <v>10790</v>
      </c>
      <c r="E10796" t="s">
        <v>46593</v>
      </c>
      <c r="F10796" t="s">
        <v>46597</v>
      </c>
      <c r="G10796" t="s">
        <v>46598</v>
      </c>
      <c r="H10796" t="s">
        <v>1058</v>
      </c>
      <c r="I10796">
        <v>5</v>
      </c>
      <c r="J10796" t="s">
        <v>12229</v>
      </c>
      <c r="K10796" t="s">
        <v>7185</v>
      </c>
      <c r="L10796" s="25" t="s">
        <v>34</v>
      </c>
      <c r="M10796">
        <v>2</v>
      </c>
      <c r="N10796" t="s">
        <v>34619</v>
      </c>
      <c r="O10796" s="26" t="s">
        <v>5857</v>
      </c>
      <c r="P10796" s="26" t="s">
        <v>14144</v>
      </c>
      <c r="Q10796" s="26" t="s">
        <v>12534</v>
      </c>
    </row>
    <row r="10797" spans="1:17" x14ac:dyDescent="0.3">
      <c r="A10797">
        <f t="shared" si="168"/>
        <v>10791</v>
      </c>
      <c r="E10797" t="s">
        <v>15565</v>
      </c>
      <c r="F10797" t="s">
        <v>15566</v>
      </c>
      <c r="G10797" t="s">
        <v>15567</v>
      </c>
      <c r="H10797" t="s">
        <v>15568</v>
      </c>
      <c r="I10797">
        <v>1</v>
      </c>
      <c r="J10797" t="s">
        <v>50</v>
      </c>
      <c r="K10797" t="s">
        <v>4146</v>
      </c>
      <c r="L10797" s="25" t="s">
        <v>24</v>
      </c>
      <c r="M10797">
        <v>2</v>
      </c>
      <c r="N10797" t="s">
        <v>15569</v>
      </c>
      <c r="O10797" s="26" t="s">
        <v>5857</v>
      </c>
      <c r="P10797" s="26" t="s">
        <v>14144</v>
      </c>
      <c r="Q10797" s="26" t="s">
        <v>12534</v>
      </c>
    </row>
    <row r="10798" spans="1:17" x14ac:dyDescent="0.3">
      <c r="A10798">
        <f t="shared" si="168"/>
        <v>10792</v>
      </c>
      <c r="E10798" t="s">
        <v>15565</v>
      </c>
      <c r="F10798" t="s">
        <v>15570</v>
      </c>
      <c r="G10798" t="s">
        <v>15571</v>
      </c>
      <c r="H10798" t="s">
        <v>4870</v>
      </c>
      <c r="I10798">
        <v>5</v>
      </c>
      <c r="J10798" t="s">
        <v>5762</v>
      </c>
      <c r="K10798" t="s">
        <v>12671</v>
      </c>
      <c r="L10798" s="25" t="s">
        <v>34</v>
      </c>
      <c r="M10798">
        <v>2</v>
      </c>
      <c r="N10798" t="s">
        <v>15569</v>
      </c>
      <c r="O10798" s="26" t="s">
        <v>5857</v>
      </c>
      <c r="P10798" s="26" t="s">
        <v>14144</v>
      </c>
      <c r="Q10798" s="26" t="s">
        <v>12534</v>
      </c>
    </row>
    <row r="10799" spans="1:17" x14ac:dyDescent="0.3">
      <c r="A10799">
        <f t="shared" si="168"/>
        <v>10793</v>
      </c>
      <c r="E10799" t="s">
        <v>15565</v>
      </c>
      <c r="F10799" t="s">
        <v>15572</v>
      </c>
      <c r="G10799" t="s">
        <v>15573</v>
      </c>
      <c r="H10799" t="s">
        <v>15574</v>
      </c>
      <c r="I10799">
        <v>5</v>
      </c>
      <c r="J10799" t="s">
        <v>5762</v>
      </c>
      <c r="K10799" t="s">
        <v>8786</v>
      </c>
      <c r="L10799" s="25" t="s">
        <v>24</v>
      </c>
      <c r="M10799">
        <v>2</v>
      </c>
      <c r="N10799" t="s">
        <v>15569</v>
      </c>
      <c r="O10799" s="26" t="s">
        <v>5857</v>
      </c>
      <c r="P10799" s="26" t="s">
        <v>14144</v>
      </c>
      <c r="Q10799" s="26" t="s">
        <v>12534</v>
      </c>
    </row>
    <row r="10800" spans="1:17" x14ac:dyDescent="0.3">
      <c r="A10800">
        <f t="shared" si="168"/>
        <v>10794</v>
      </c>
      <c r="E10800" t="s">
        <v>15565</v>
      </c>
      <c r="F10800" t="s">
        <v>15575</v>
      </c>
      <c r="G10800" t="s">
        <v>15576</v>
      </c>
      <c r="H10800" t="s">
        <v>15577</v>
      </c>
      <c r="I10800">
        <v>5</v>
      </c>
      <c r="J10800" t="s">
        <v>12229</v>
      </c>
      <c r="K10800" t="s">
        <v>2009</v>
      </c>
      <c r="L10800" s="25" t="s">
        <v>34</v>
      </c>
      <c r="M10800">
        <v>2</v>
      </c>
      <c r="N10800" t="s">
        <v>15569</v>
      </c>
      <c r="O10800" s="26" t="s">
        <v>5857</v>
      </c>
      <c r="P10800" s="26" t="s">
        <v>14144</v>
      </c>
      <c r="Q10800" s="26" t="s">
        <v>12534</v>
      </c>
    </row>
    <row r="10801" spans="1:17" x14ac:dyDescent="0.3">
      <c r="A10801">
        <f t="shared" si="168"/>
        <v>10795</v>
      </c>
      <c r="E10801" t="s">
        <v>15565</v>
      </c>
      <c r="F10801" t="s">
        <v>15578</v>
      </c>
      <c r="G10801" t="s">
        <v>15579</v>
      </c>
      <c r="H10801" t="s">
        <v>15580</v>
      </c>
      <c r="I10801">
        <v>5</v>
      </c>
      <c r="J10801" t="s">
        <v>5762</v>
      </c>
      <c r="K10801" t="s">
        <v>200</v>
      </c>
      <c r="L10801" s="25" t="s">
        <v>24</v>
      </c>
      <c r="M10801">
        <v>2</v>
      </c>
      <c r="N10801" t="s">
        <v>15569</v>
      </c>
      <c r="O10801" s="26" t="s">
        <v>5857</v>
      </c>
      <c r="P10801" s="26" t="s">
        <v>14144</v>
      </c>
      <c r="Q10801" s="26" t="s">
        <v>12534</v>
      </c>
    </row>
    <row r="10802" spans="1:17" x14ac:dyDescent="0.3">
      <c r="A10802">
        <f t="shared" si="168"/>
        <v>10796</v>
      </c>
      <c r="E10802" t="s">
        <v>17019</v>
      </c>
      <c r="F10802" t="s">
        <v>17020</v>
      </c>
      <c r="G10802" t="s">
        <v>17021</v>
      </c>
      <c r="H10802" t="s">
        <v>7540</v>
      </c>
      <c r="I10802">
        <v>1</v>
      </c>
      <c r="J10802" t="s">
        <v>5762</v>
      </c>
      <c r="K10802" t="s">
        <v>1547</v>
      </c>
      <c r="L10802" s="25" t="s">
        <v>34</v>
      </c>
      <c r="M10802">
        <v>2</v>
      </c>
      <c r="N10802" t="s">
        <v>15569</v>
      </c>
      <c r="O10802" s="26" t="s">
        <v>5857</v>
      </c>
      <c r="P10802" s="26" t="s">
        <v>14144</v>
      </c>
      <c r="Q10802" s="26" t="s">
        <v>12534</v>
      </c>
    </row>
    <row r="10803" spans="1:17" x14ac:dyDescent="0.3">
      <c r="A10803">
        <f t="shared" si="168"/>
        <v>10797</v>
      </c>
      <c r="E10803" t="s">
        <v>17019</v>
      </c>
      <c r="F10803" t="s">
        <v>17022</v>
      </c>
      <c r="G10803" t="s">
        <v>17023</v>
      </c>
      <c r="H10803" t="s">
        <v>17024</v>
      </c>
      <c r="I10803">
        <v>5</v>
      </c>
      <c r="J10803" t="s">
        <v>5762</v>
      </c>
      <c r="K10803" t="s">
        <v>5806</v>
      </c>
      <c r="L10803" s="25" t="s">
        <v>24</v>
      </c>
      <c r="M10803">
        <v>2</v>
      </c>
      <c r="N10803" t="s">
        <v>15569</v>
      </c>
      <c r="O10803" s="26" t="s">
        <v>5857</v>
      </c>
      <c r="P10803" s="26" t="s">
        <v>14144</v>
      </c>
      <c r="Q10803" s="26" t="s">
        <v>12534</v>
      </c>
    </row>
    <row r="10804" spans="1:17" x14ac:dyDescent="0.3">
      <c r="A10804">
        <f t="shared" si="168"/>
        <v>10798</v>
      </c>
      <c r="E10804" t="s">
        <v>18122</v>
      </c>
      <c r="F10804" t="s">
        <v>18123</v>
      </c>
      <c r="G10804" t="s">
        <v>18124</v>
      </c>
      <c r="H10804" t="s">
        <v>18125</v>
      </c>
      <c r="I10804">
        <v>1</v>
      </c>
      <c r="J10804" t="s">
        <v>50</v>
      </c>
      <c r="K10804" t="s">
        <v>1041</v>
      </c>
      <c r="L10804" s="25" t="s">
        <v>24</v>
      </c>
      <c r="M10804">
        <v>2</v>
      </c>
      <c r="N10804" t="s">
        <v>15569</v>
      </c>
      <c r="O10804" s="26" t="s">
        <v>5857</v>
      </c>
      <c r="P10804" s="26" t="s">
        <v>14144</v>
      </c>
      <c r="Q10804" s="26" t="s">
        <v>12534</v>
      </c>
    </row>
    <row r="10805" spans="1:17" x14ac:dyDescent="0.3">
      <c r="A10805">
        <f t="shared" si="168"/>
        <v>10799</v>
      </c>
      <c r="E10805" t="s">
        <v>18122</v>
      </c>
      <c r="F10805" t="s">
        <v>18126</v>
      </c>
      <c r="G10805" t="s">
        <v>18127</v>
      </c>
      <c r="H10805" t="s">
        <v>18128</v>
      </c>
      <c r="I10805">
        <v>5</v>
      </c>
      <c r="J10805" t="s">
        <v>5762</v>
      </c>
      <c r="K10805" t="s">
        <v>5837</v>
      </c>
      <c r="L10805" s="25" t="s">
        <v>34</v>
      </c>
      <c r="M10805">
        <v>2</v>
      </c>
      <c r="N10805" t="s">
        <v>15569</v>
      </c>
      <c r="O10805" s="26" t="s">
        <v>5857</v>
      </c>
      <c r="P10805" s="26" t="s">
        <v>14144</v>
      </c>
      <c r="Q10805" s="26" t="s">
        <v>12534</v>
      </c>
    </row>
    <row r="10806" spans="1:17" x14ac:dyDescent="0.3">
      <c r="A10806">
        <f t="shared" si="168"/>
        <v>10800</v>
      </c>
      <c r="E10806" t="s">
        <v>20152</v>
      </c>
      <c r="F10806" t="s">
        <v>20153</v>
      </c>
      <c r="G10806" t="s">
        <v>20154</v>
      </c>
      <c r="H10806" t="s">
        <v>20155</v>
      </c>
      <c r="I10806">
        <v>1</v>
      </c>
      <c r="J10806" t="s">
        <v>12229</v>
      </c>
      <c r="K10806" t="s">
        <v>7300</v>
      </c>
      <c r="L10806" s="25" t="s">
        <v>24</v>
      </c>
      <c r="M10806">
        <v>2</v>
      </c>
      <c r="N10806" t="s">
        <v>15569</v>
      </c>
      <c r="O10806" s="26" t="s">
        <v>5857</v>
      </c>
      <c r="P10806" s="26" t="s">
        <v>14144</v>
      </c>
      <c r="Q10806" s="26" t="s">
        <v>12534</v>
      </c>
    </row>
    <row r="10807" spans="1:17" x14ac:dyDescent="0.3">
      <c r="A10807">
        <f t="shared" si="168"/>
        <v>10801</v>
      </c>
      <c r="E10807" t="s">
        <v>20484</v>
      </c>
      <c r="F10807" t="s">
        <v>20485</v>
      </c>
      <c r="G10807" t="s">
        <v>20486</v>
      </c>
      <c r="H10807" t="s">
        <v>20487</v>
      </c>
      <c r="I10807">
        <v>1</v>
      </c>
      <c r="J10807" t="s">
        <v>5762</v>
      </c>
      <c r="K10807" t="s">
        <v>208</v>
      </c>
      <c r="L10807" s="25" t="s">
        <v>34</v>
      </c>
      <c r="M10807">
        <v>2</v>
      </c>
      <c r="N10807" t="s">
        <v>15569</v>
      </c>
      <c r="O10807" s="26" t="s">
        <v>5857</v>
      </c>
      <c r="P10807" s="26" t="s">
        <v>14144</v>
      </c>
      <c r="Q10807" s="26" t="s">
        <v>12534</v>
      </c>
    </row>
    <row r="10808" spans="1:17" x14ac:dyDescent="0.3">
      <c r="A10808">
        <f t="shared" si="168"/>
        <v>10802</v>
      </c>
      <c r="E10808" t="s">
        <v>20484</v>
      </c>
      <c r="F10808" t="s">
        <v>20488</v>
      </c>
      <c r="G10808" t="s">
        <v>20489</v>
      </c>
      <c r="H10808" t="s">
        <v>20490</v>
      </c>
      <c r="I10808">
        <v>5</v>
      </c>
      <c r="J10808" t="s">
        <v>12229</v>
      </c>
      <c r="K10808" t="s">
        <v>9192</v>
      </c>
      <c r="L10808" s="25" t="s">
        <v>34</v>
      </c>
      <c r="M10808">
        <v>2</v>
      </c>
      <c r="N10808" t="s">
        <v>15569</v>
      </c>
      <c r="O10808" s="26" t="s">
        <v>5857</v>
      </c>
      <c r="P10808" s="26" t="s">
        <v>14144</v>
      </c>
      <c r="Q10808" s="26" t="s">
        <v>12534</v>
      </c>
    </row>
    <row r="10809" spans="1:17" x14ac:dyDescent="0.3">
      <c r="A10809">
        <f t="shared" si="168"/>
        <v>10803</v>
      </c>
      <c r="E10809" t="s">
        <v>21077</v>
      </c>
      <c r="F10809" t="s">
        <v>21078</v>
      </c>
      <c r="G10809" t="s">
        <v>21079</v>
      </c>
      <c r="H10809" t="s">
        <v>9869</v>
      </c>
      <c r="I10809">
        <v>1</v>
      </c>
      <c r="J10809" t="s">
        <v>5762</v>
      </c>
      <c r="K10809" t="s">
        <v>21080</v>
      </c>
      <c r="L10809" s="25" t="s">
        <v>34</v>
      </c>
      <c r="M10809">
        <v>2</v>
      </c>
      <c r="N10809" t="s">
        <v>15569</v>
      </c>
      <c r="O10809" s="26" t="s">
        <v>5857</v>
      </c>
      <c r="P10809" s="26" t="s">
        <v>14144</v>
      </c>
      <c r="Q10809" s="26" t="s">
        <v>12534</v>
      </c>
    </row>
    <row r="10810" spans="1:17" x14ac:dyDescent="0.3">
      <c r="A10810">
        <f t="shared" si="168"/>
        <v>10804</v>
      </c>
      <c r="E10810" t="s">
        <v>24621</v>
      </c>
      <c r="F10810" t="s">
        <v>24622</v>
      </c>
      <c r="G10810" t="s">
        <v>24623</v>
      </c>
      <c r="H10810" t="s">
        <v>24624</v>
      </c>
      <c r="I10810">
        <v>1</v>
      </c>
      <c r="J10810" t="s">
        <v>2637</v>
      </c>
      <c r="K10810" t="s">
        <v>6778</v>
      </c>
      <c r="L10810" s="25" t="s">
        <v>34</v>
      </c>
      <c r="M10810">
        <v>2</v>
      </c>
      <c r="N10810" t="s">
        <v>15569</v>
      </c>
      <c r="O10810" s="26" t="s">
        <v>5857</v>
      </c>
      <c r="P10810" s="26" t="s">
        <v>14144</v>
      </c>
      <c r="Q10810" s="26" t="s">
        <v>12534</v>
      </c>
    </row>
    <row r="10811" spans="1:17" x14ac:dyDescent="0.3">
      <c r="A10811">
        <f t="shared" si="168"/>
        <v>10805</v>
      </c>
      <c r="E10811" t="s">
        <v>25337</v>
      </c>
      <c r="F10811" t="s">
        <v>25338</v>
      </c>
      <c r="G10811" t="s">
        <v>25339</v>
      </c>
      <c r="H10811" t="s">
        <v>25340</v>
      </c>
      <c r="I10811">
        <v>1</v>
      </c>
      <c r="J10811" t="s">
        <v>653</v>
      </c>
      <c r="K10811" t="s">
        <v>11660</v>
      </c>
      <c r="L10811" s="25" t="s">
        <v>34</v>
      </c>
      <c r="M10811">
        <v>2</v>
      </c>
      <c r="N10811" t="s">
        <v>15569</v>
      </c>
      <c r="O10811" s="26" t="s">
        <v>5857</v>
      </c>
      <c r="P10811" s="26" t="s">
        <v>14144</v>
      </c>
      <c r="Q10811" s="26" t="s">
        <v>12534</v>
      </c>
    </row>
    <row r="10812" spans="1:17" x14ac:dyDescent="0.3">
      <c r="A10812">
        <f t="shared" si="168"/>
        <v>10806</v>
      </c>
      <c r="E10812" t="s">
        <v>27366</v>
      </c>
      <c r="F10812" t="s">
        <v>27367</v>
      </c>
      <c r="G10812" t="s">
        <v>27368</v>
      </c>
      <c r="H10812" t="s">
        <v>27369</v>
      </c>
      <c r="I10812">
        <v>1</v>
      </c>
      <c r="J10812" t="s">
        <v>50</v>
      </c>
      <c r="K10812" t="s">
        <v>5039</v>
      </c>
      <c r="L10812" s="25" t="s">
        <v>24</v>
      </c>
      <c r="M10812">
        <v>2</v>
      </c>
      <c r="N10812" t="s">
        <v>15569</v>
      </c>
      <c r="O10812" s="26" t="s">
        <v>5857</v>
      </c>
      <c r="P10812" s="26" t="s">
        <v>14144</v>
      </c>
      <c r="Q10812" s="26" t="s">
        <v>12534</v>
      </c>
    </row>
    <row r="10813" spans="1:17" x14ac:dyDescent="0.3">
      <c r="A10813">
        <f t="shared" si="168"/>
        <v>10807</v>
      </c>
      <c r="E10813" t="s">
        <v>27366</v>
      </c>
      <c r="F10813" t="s">
        <v>27370</v>
      </c>
      <c r="G10813" t="s">
        <v>27371</v>
      </c>
      <c r="H10813" t="s">
        <v>27372</v>
      </c>
      <c r="I10813">
        <v>5</v>
      </c>
      <c r="J10813" t="s">
        <v>4477</v>
      </c>
      <c r="K10813" t="s">
        <v>13020</v>
      </c>
      <c r="L10813" s="25" t="s">
        <v>34</v>
      </c>
      <c r="M10813">
        <v>2</v>
      </c>
      <c r="N10813" t="s">
        <v>15569</v>
      </c>
      <c r="O10813" s="26" t="s">
        <v>5857</v>
      </c>
      <c r="P10813" s="26" t="s">
        <v>14144</v>
      </c>
      <c r="Q10813" s="26" t="s">
        <v>12534</v>
      </c>
    </row>
    <row r="10814" spans="1:17" x14ac:dyDescent="0.3">
      <c r="A10814">
        <f t="shared" si="168"/>
        <v>10808</v>
      </c>
      <c r="E10814" t="s">
        <v>27366</v>
      </c>
      <c r="F10814" t="s">
        <v>27373</v>
      </c>
      <c r="G10814" t="s">
        <v>27374</v>
      </c>
      <c r="H10814" t="s">
        <v>27375</v>
      </c>
      <c r="I10814">
        <v>5</v>
      </c>
      <c r="J10814" t="s">
        <v>4477</v>
      </c>
      <c r="K10814" t="s">
        <v>10665</v>
      </c>
      <c r="L10814" s="25" t="s">
        <v>24</v>
      </c>
      <c r="M10814">
        <v>2</v>
      </c>
      <c r="N10814" t="s">
        <v>15569</v>
      </c>
      <c r="O10814" s="26" t="s">
        <v>5857</v>
      </c>
      <c r="P10814" s="26" t="s">
        <v>14144</v>
      </c>
      <c r="Q10814" s="26" t="s">
        <v>12534</v>
      </c>
    </row>
    <row r="10815" spans="1:17" x14ac:dyDescent="0.3">
      <c r="A10815">
        <f t="shared" si="168"/>
        <v>10809</v>
      </c>
      <c r="E10815" t="s">
        <v>27366</v>
      </c>
      <c r="F10815" t="s">
        <v>27376</v>
      </c>
      <c r="G10815" t="s">
        <v>27377</v>
      </c>
      <c r="H10815" t="s">
        <v>27378</v>
      </c>
      <c r="I10815">
        <v>5</v>
      </c>
      <c r="J10815" t="s">
        <v>498</v>
      </c>
      <c r="K10815" t="s">
        <v>9370</v>
      </c>
      <c r="L10815" s="25" t="s">
        <v>24</v>
      </c>
      <c r="M10815">
        <v>2</v>
      </c>
      <c r="N10815" t="s">
        <v>15569</v>
      </c>
      <c r="O10815" s="26" t="s">
        <v>5857</v>
      </c>
      <c r="P10815" s="26" t="s">
        <v>14144</v>
      </c>
      <c r="Q10815" s="26" t="s">
        <v>12534</v>
      </c>
    </row>
    <row r="10816" spans="1:17" x14ac:dyDescent="0.3">
      <c r="A10816">
        <f t="shared" si="168"/>
        <v>10810</v>
      </c>
      <c r="E10816" t="s">
        <v>27566</v>
      </c>
      <c r="F10816" t="s">
        <v>27567</v>
      </c>
      <c r="G10816" t="s">
        <v>27568</v>
      </c>
      <c r="H10816" t="s">
        <v>27569</v>
      </c>
      <c r="I10816">
        <v>1</v>
      </c>
      <c r="J10816" t="s">
        <v>5762</v>
      </c>
      <c r="K10816" t="s">
        <v>2055</v>
      </c>
      <c r="L10816" s="25" t="s">
        <v>34</v>
      </c>
      <c r="M10816">
        <v>2</v>
      </c>
      <c r="N10816" t="s">
        <v>15569</v>
      </c>
      <c r="O10816" s="26" t="s">
        <v>5857</v>
      </c>
      <c r="P10816" s="26" t="s">
        <v>14144</v>
      </c>
      <c r="Q10816" s="26" t="s">
        <v>12534</v>
      </c>
    </row>
    <row r="10817" spans="1:17" x14ac:dyDescent="0.3">
      <c r="A10817">
        <f t="shared" si="168"/>
        <v>10811</v>
      </c>
      <c r="E10817" t="s">
        <v>28063</v>
      </c>
      <c r="F10817" t="s">
        <v>28064</v>
      </c>
      <c r="G10817" t="s">
        <v>28065</v>
      </c>
      <c r="H10817" t="s">
        <v>28066</v>
      </c>
      <c r="I10817">
        <v>1</v>
      </c>
      <c r="J10817" t="s">
        <v>5762</v>
      </c>
      <c r="K10817" t="s">
        <v>8603</v>
      </c>
      <c r="L10817" s="25" t="s">
        <v>34</v>
      </c>
      <c r="M10817">
        <v>2</v>
      </c>
      <c r="N10817" t="s">
        <v>15569</v>
      </c>
      <c r="O10817" s="26" t="s">
        <v>5857</v>
      </c>
      <c r="P10817" s="26" t="s">
        <v>14144</v>
      </c>
      <c r="Q10817" s="26" t="s">
        <v>12534</v>
      </c>
    </row>
    <row r="10818" spans="1:17" x14ac:dyDescent="0.3">
      <c r="A10818">
        <f t="shared" si="168"/>
        <v>10812</v>
      </c>
      <c r="E10818" t="s">
        <v>28263</v>
      </c>
      <c r="F10818" t="s">
        <v>28264</v>
      </c>
      <c r="G10818" t="s">
        <v>28265</v>
      </c>
      <c r="H10818" t="s">
        <v>28266</v>
      </c>
      <c r="I10818">
        <v>1</v>
      </c>
      <c r="J10818" t="s">
        <v>5762</v>
      </c>
      <c r="K10818" t="s">
        <v>8368</v>
      </c>
      <c r="L10818" s="25" t="s">
        <v>34</v>
      </c>
      <c r="M10818">
        <v>2</v>
      </c>
      <c r="N10818" t="s">
        <v>15569</v>
      </c>
      <c r="O10818" s="26" t="s">
        <v>5857</v>
      </c>
      <c r="P10818" s="26" t="s">
        <v>14144</v>
      </c>
      <c r="Q10818" s="26" t="s">
        <v>12534</v>
      </c>
    </row>
    <row r="10819" spans="1:17" x14ac:dyDescent="0.3">
      <c r="A10819">
        <f t="shared" si="168"/>
        <v>10813</v>
      </c>
      <c r="E10819" t="s">
        <v>28263</v>
      </c>
      <c r="F10819" t="s">
        <v>28267</v>
      </c>
      <c r="G10819" t="s">
        <v>28268</v>
      </c>
      <c r="H10819" t="s">
        <v>28269</v>
      </c>
      <c r="I10819">
        <v>5</v>
      </c>
      <c r="J10819" t="s">
        <v>5762</v>
      </c>
      <c r="K10819" t="s">
        <v>5852</v>
      </c>
      <c r="L10819" s="25" t="s">
        <v>34</v>
      </c>
      <c r="M10819">
        <v>2</v>
      </c>
      <c r="N10819" t="s">
        <v>15569</v>
      </c>
      <c r="O10819" s="26" t="s">
        <v>5857</v>
      </c>
      <c r="P10819" s="26" t="s">
        <v>14144</v>
      </c>
      <c r="Q10819" s="26" t="s">
        <v>12534</v>
      </c>
    </row>
    <row r="10820" spans="1:17" x14ac:dyDescent="0.3">
      <c r="A10820">
        <f t="shared" si="168"/>
        <v>10814</v>
      </c>
      <c r="E10820" t="s">
        <v>28263</v>
      </c>
      <c r="F10820" t="s">
        <v>28270</v>
      </c>
      <c r="G10820" t="s">
        <v>28271</v>
      </c>
      <c r="H10820" t="s">
        <v>28272</v>
      </c>
      <c r="I10820">
        <v>5</v>
      </c>
      <c r="J10820" t="s">
        <v>5762</v>
      </c>
      <c r="K10820" t="s">
        <v>3534</v>
      </c>
      <c r="L10820" s="25" t="s">
        <v>34</v>
      </c>
      <c r="M10820">
        <v>2</v>
      </c>
      <c r="N10820" t="s">
        <v>15569</v>
      </c>
      <c r="O10820" s="26" t="s">
        <v>5857</v>
      </c>
      <c r="P10820" s="26" t="s">
        <v>14144</v>
      </c>
      <c r="Q10820" s="26" t="s">
        <v>12534</v>
      </c>
    </row>
    <row r="10821" spans="1:17" x14ac:dyDescent="0.3">
      <c r="A10821">
        <f t="shared" si="168"/>
        <v>10815</v>
      </c>
      <c r="E10821" t="s">
        <v>43055</v>
      </c>
      <c r="F10821" t="s">
        <v>43056</v>
      </c>
      <c r="G10821" t="s">
        <v>43057</v>
      </c>
      <c r="H10821" t="s">
        <v>43058</v>
      </c>
      <c r="I10821">
        <v>1</v>
      </c>
      <c r="J10821" t="s">
        <v>5762</v>
      </c>
      <c r="K10821" t="s">
        <v>11149</v>
      </c>
      <c r="L10821" s="25" t="s">
        <v>24</v>
      </c>
      <c r="M10821">
        <v>2</v>
      </c>
      <c r="N10821" t="s">
        <v>15569</v>
      </c>
      <c r="O10821" s="26" t="s">
        <v>5857</v>
      </c>
      <c r="P10821" s="26" t="s">
        <v>14144</v>
      </c>
      <c r="Q10821" s="26" t="s">
        <v>12534</v>
      </c>
    </row>
    <row r="10822" spans="1:17" x14ac:dyDescent="0.3">
      <c r="A10822">
        <f t="shared" si="168"/>
        <v>10816</v>
      </c>
      <c r="E10822" t="s">
        <v>43344</v>
      </c>
      <c r="F10822" t="s">
        <v>43345</v>
      </c>
      <c r="G10822" t="s">
        <v>43346</v>
      </c>
      <c r="H10822" t="s">
        <v>14010</v>
      </c>
      <c r="I10822">
        <v>1</v>
      </c>
      <c r="J10822" t="s">
        <v>5762</v>
      </c>
      <c r="K10822" t="s">
        <v>3860</v>
      </c>
      <c r="L10822" s="25" t="s">
        <v>34</v>
      </c>
      <c r="M10822">
        <v>2</v>
      </c>
      <c r="N10822" t="s">
        <v>15569</v>
      </c>
      <c r="O10822" s="26" t="s">
        <v>5857</v>
      </c>
      <c r="P10822" s="26" t="s">
        <v>14144</v>
      </c>
      <c r="Q10822" s="26" t="s">
        <v>12534</v>
      </c>
    </row>
    <row r="10823" spans="1:17" x14ac:dyDescent="0.3">
      <c r="A10823">
        <f t="shared" si="168"/>
        <v>10817</v>
      </c>
      <c r="E10823" t="s">
        <v>43344</v>
      </c>
      <c r="F10823" t="s">
        <v>43347</v>
      </c>
      <c r="G10823" t="s">
        <v>43348</v>
      </c>
      <c r="H10823" t="s">
        <v>43349</v>
      </c>
      <c r="I10823">
        <v>5</v>
      </c>
      <c r="J10823" t="s">
        <v>5762</v>
      </c>
      <c r="K10823" t="s">
        <v>5774</v>
      </c>
      <c r="L10823" s="25" t="s">
        <v>34</v>
      </c>
      <c r="M10823">
        <v>2</v>
      </c>
      <c r="N10823" t="s">
        <v>15569</v>
      </c>
      <c r="O10823" s="26" t="s">
        <v>5857</v>
      </c>
      <c r="P10823" s="26" t="s">
        <v>14144</v>
      </c>
      <c r="Q10823" s="26" t="s">
        <v>12534</v>
      </c>
    </row>
    <row r="10824" spans="1:17" x14ac:dyDescent="0.3">
      <c r="A10824">
        <f t="shared" si="168"/>
        <v>10818</v>
      </c>
      <c r="E10824" t="s">
        <v>43728</v>
      </c>
      <c r="F10824" t="s">
        <v>43729</v>
      </c>
      <c r="G10824" t="s">
        <v>43730</v>
      </c>
      <c r="H10824" t="s">
        <v>12778</v>
      </c>
      <c r="I10824">
        <v>1</v>
      </c>
      <c r="J10824" t="s">
        <v>5762</v>
      </c>
      <c r="K10824" t="s">
        <v>6961</v>
      </c>
      <c r="L10824" s="25" t="s">
        <v>34</v>
      </c>
      <c r="M10824">
        <v>2</v>
      </c>
      <c r="N10824" t="s">
        <v>15569</v>
      </c>
      <c r="O10824" s="26" t="s">
        <v>5857</v>
      </c>
      <c r="P10824" s="26" t="s">
        <v>14144</v>
      </c>
      <c r="Q10824" s="26" t="s">
        <v>12534</v>
      </c>
    </row>
    <row r="10825" spans="1:17" x14ac:dyDescent="0.3">
      <c r="A10825">
        <f t="shared" ref="A10825:A10888" si="169">A10824+1</f>
        <v>10819</v>
      </c>
      <c r="E10825" t="s">
        <v>43728</v>
      </c>
      <c r="F10825" t="s">
        <v>43731</v>
      </c>
      <c r="G10825" t="s">
        <v>43732</v>
      </c>
      <c r="H10825" t="s">
        <v>9538</v>
      </c>
      <c r="I10825">
        <v>5</v>
      </c>
      <c r="J10825" t="s">
        <v>5762</v>
      </c>
      <c r="K10825" t="s">
        <v>7558</v>
      </c>
      <c r="L10825" s="25" t="s">
        <v>24</v>
      </c>
      <c r="M10825">
        <v>2</v>
      </c>
      <c r="N10825" t="s">
        <v>15569</v>
      </c>
      <c r="O10825" s="26" t="s">
        <v>5857</v>
      </c>
      <c r="P10825" s="26" t="s">
        <v>14144</v>
      </c>
      <c r="Q10825" s="26" t="s">
        <v>12534</v>
      </c>
    </row>
    <row r="10826" spans="1:17" x14ac:dyDescent="0.3">
      <c r="A10826">
        <f t="shared" si="169"/>
        <v>10820</v>
      </c>
      <c r="E10826" t="s">
        <v>45228</v>
      </c>
      <c r="F10826" t="s">
        <v>45229</v>
      </c>
      <c r="G10826" t="s">
        <v>45230</v>
      </c>
      <c r="H10826" t="s">
        <v>45231</v>
      </c>
      <c r="I10826">
        <v>1</v>
      </c>
      <c r="J10826" t="s">
        <v>5455</v>
      </c>
      <c r="K10826" t="s">
        <v>13076</v>
      </c>
      <c r="L10826" s="25" t="s">
        <v>24</v>
      </c>
      <c r="M10826">
        <v>2</v>
      </c>
      <c r="N10826" t="s">
        <v>15569</v>
      </c>
      <c r="O10826" s="26" t="s">
        <v>5857</v>
      </c>
      <c r="P10826" s="26" t="s">
        <v>14144</v>
      </c>
      <c r="Q10826" s="26" t="s">
        <v>12534</v>
      </c>
    </row>
    <row r="10827" spans="1:17" x14ac:dyDescent="0.3">
      <c r="A10827">
        <f t="shared" si="169"/>
        <v>10821</v>
      </c>
      <c r="E10827" t="s">
        <v>45599</v>
      </c>
      <c r="F10827" t="s">
        <v>45600</v>
      </c>
      <c r="G10827" t="s">
        <v>45601</v>
      </c>
      <c r="H10827" t="s">
        <v>11292</v>
      </c>
      <c r="I10827">
        <v>1</v>
      </c>
      <c r="J10827" t="s">
        <v>5762</v>
      </c>
      <c r="K10827" t="s">
        <v>8120</v>
      </c>
      <c r="L10827" s="25" t="s">
        <v>24</v>
      </c>
      <c r="M10827">
        <v>2</v>
      </c>
      <c r="N10827" t="s">
        <v>15569</v>
      </c>
      <c r="O10827" s="26" t="s">
        <v>5857</v>
      </c>
      <c r="P10827" s="26" t="s">
        <v>14144</v>
      </c>
      <c r="Q10827" s="26" t="s">
        <v>12534</v>
      </c>
    </row>
    <row r="10828" spans="1:17" x14ac:dyDescent="0.3">
      <c r="A10828">
        <f t="shared" si="169"/>
        <v>10822</v>
      </c>
      <c r="E10828" t="s">
        <v>45599</v>
      </c>
      <c r="F10828" t="s">
        <v>45602</v>
      </c>
      <c r="G10828" t="s">
        <v>45603</v>
      </c>
      <c r="H10828" t="s">
        <v>45604</v>
      </c>
      <c r="I10828">
        <v>5</v>
      </c>
      <c r="J10828" t="s">
        <v>5762</v>
      </c>
      <c r="K10828" t="s">
        <v>8106</v>
      </c>
      <c r="L10828" s="25" t="s">
        <v>34</v>
      </c>
      <c r="M10828">
        <v>2</v>
      </c>
      <c r="N10828" t="s">
        <v>15569</v>
      </c>
      <c r="O10828" s="26" t="s">
        <v>5857</v>
      </c>
      <c r="P10828" s="26" t="s">
        <v>14144</v>
      </c>
      <c r="Q10828" s="26" t="s">
        <v>12534</v>
      </c>
    </row>
    <row r="10829" spans="1:17" x14ac:dyDescent="0.3">
      <c r="A10829">
        <f t="shared" si="169"/>
        <v>10823</v>
      </c>
      <c r="E10829" t="s">
        <v>45599</v>
      </c>
      <c r="F10829" t="s">
        <v>45605</v>
      </c>
      <c r="G10829" t="s">
        <v>45606</v>
      </c>
      <c r="H10829" t="s">
        <v>45607</v>
      </c>
      <c r="I10829">
        <v>5</v>
      </c>
      <c r="J10829" t="s">
        <v>5762</v>
      </c>
      <c r="K10829" t="s">
        <v>4335</v>
      </c>
      <c r="L10829" s="25" t="s">
        <v>24</v>
      </c>
      <c r="M10829">
        <v>2</v>
      </c>
      <c r="N10829" t="s">
        <v>15569</v>
      </c>
      <c r="O10829" s="26" t="s">
        <v>5857</v>
      </c>
      <c r="P10829" s="26" t="s">
        <v>14144</v>
      </c>
      <c r="Q10829" s="26" t="s">
        <v>12534</v>
      </c>
    </row>
    <row r="10830" spans="1:17" x14ac:dyDescent="0.3">
      <c r="A10830">
        <f t="shared" si="169"/>
        <v>10824</v>
      </c>
      <c r="E10830" t="s">
        <v>45915</v>
      </c>
      <c r="F10830" t="s">
        <v>45916</v>
      </c>
      <c r="G10830" t="s">
        <v>45917</v>
      </c>
      <c r="H10830" t="s">
        <v>11326</v>
      </c>
      <c r="I10830">
        <v>1</v>
      </c>
      <c r="J10830" t="s">
        <v>5762</v>
      </c>
      <c r="K10830" t="s">
        <v>7332</v>
      </c>
      <c r="L10830" s="25" t="s">
        <v>34</v>
      </c>
      <c r="M10830">
        <v>2</v>
      </c>
      <c r="N10830" t="s">
        <v>15569</v>
      </c>
      <c r="O10830" s="26" t="s">
        <v>5857</v>
      </c>
      <c r="P10830" s="26" t="s">
        <v>14144</v>
      </c>
      <c r="Q10830" s="26" t="s">
        <v>12534</v>
      </c>
    </row>
    <row r="10831" spans="1:17" x14ac:dyDescent="0.3">
      <c r="A10831">
        <f t="shared" si="169"/>
        <v>10825</v>
      </c>
      <c r="E10831" t="s">
        <v>46286</v>
      </c>
      <c r="F10831" t="s">
        <v>46287</v>
      </c>
      <c r="G10831" t="s">
        <v>46288</v>
      </c>
      <c r="H10831" t="s">
        <v>6670</v>
      </c>
      <c r="I10831">
        <v>1</v>
      </c>
      <c r="J10831" t="s">
        <v>5455</v>
      </c>
      <c r="K10831" t="s">
        <v>1438</v>
      </c>
      <c r="L10831" s="25" t="s">
        <v>24</v>
      </c>
      <c r="M10831">
        <v>2</v>
      </c>
      <c r="N10831" t="s">
        <v>15569</v>
      </c>
      <c r="O10831" s="26" t="s">
        <v>5857</v>
      </c>
      <c r="P10831" s="26" t="s">
        <v>14144</v>
      </c>
      <c r="Q10831" s="26" t="s">
        <v>12534</v>
      </c>
    </row>
    <row r="10832" spans="1:17" x14ac:dyDescent="0.3">
      <c r="A10832">
        <f t="shared" si="169"/>
        <v>10826</v>
      </c>
      <c r="E10832" t="s">
        <v>46286</v>
      </c>
      <c r="F10832" t="s">
        <v>46289</v>
      </c>
      <c r="G10832" t="s">
        <v>46290</v>
      </c>
      <c r="H10832" t="s">
        <v>46291</v>
      </c>
      <c r="I10832">
        <v>5</v>
      </c>
      <c r="J10832" t="s">
        <v>5455</v>
      </c>
      <c r="K10832" t="s">
        <v>6080</v>
      </c>
      <c r="L10832" s="25" t="s">
        <v>24</v>
      </c>
      <c r="M10832">
        <v>2</v>
      </c>
      <c r="N10832" t="s">
        <v>15569</v>
      </c>
      <c r="O10832" s="26" t="s">
        <v>5857</v>
      </c>
      <c r="P10832" s="26" t="s">
        <v>14144</v>
      </c>
      <c r="Q10832" s="26" t="s">
        <v>12534</v>
      </c>
    </row>
    <row r="10833" spans="1:17" x14ac:dyDescent="0.3">
      <c r="A10833">
        <f t="shared" si="169"/>
        <v>10827</v>
      </c>
      <c r="E10833" t="s">
        <v>46286</v>
      </c>
      <c r="F10833" t="s">
        <v>46292</v>
      </c>
      <c r="G10833" t="s">
        <v>46293</v>
      </c>
      <c r="H10833" t="s">
        <v>46294</v>
      </c>
      <c r="I10833">
        <v>5</v>
      </c>
      <c r="J10833" t="s">
        <v>5455</v>
      </c>
      <c r="K10833" t="s">
        <v>1592</v>
      </c>
      <c r="L10833" s="25" t="s">
        <v>24</v>
      </c>
      <c r="M10833">
        <v>2</v>
      </c>
      <c r="N10833" t="s">
        <v>15569</v>
      </c>
      <c r="O10833" s="26" t="s">
        <v>5857</v>
      </c>
      <c r="P10833" s="26" t="s">
        <v>14144</v>
      </c>
      <c r="Q10833" s="26" t="s">
        <v>12534</v>
      </c>
    </row>
    <row r="10834" spans="1:17" x14ac:dyDescent="0.3">
      <c r="A10834">
        <f t="shared" si="169"/>
        <v>10828</v>
      </c>
      <c r="E10834" t="s">
        <v>46411</v>
      </c>
      <c r="F10834" t="s">
        <v>46412</v>
      </c>
      <c r="G10834" t="s">
        <v>46413</v>
      </c>
      <c r="H10834" t="s">
        <v>46414</v>
      </c>
      <c r="I10834">
        <v>1</v>
      </c>
      <c r="J10834" t="s">
        <v>5762</v>
      </c>
      <c r="K10834" t="s">
        <v>13860</v>
      </c>
      <c r="L10834" s="25" t="s">
        <v>24</v>
      </c>
      <c r="M10834">
        <v>2</v>
      </c>
      <c r="N10834" t="s">
        <v>15569</v>
      </c>
      <c r="O10834" s="26" t="s">
        <v>5857</v>
      </c>
      <c r="P10834" s="26" t="s">
        <v>14144</v>
      </c>
      <c r="Q10834" s="26" t="s">
        <v>12534</v>
      </c>
    </row>
    <row r="10835" spans="1:17" x14ac:dyDescent="0.3">
      <c r="A10835">
        <f t="shared" si="169"/>
        <v>10829</v>
      </c>
      <c r="E10835" t="s">
        <v>46411</v>
      </c>
      <c r="F10835" t="s">
        <v>46415</v>
      </c>
      <c r="G10835" t="s">
        <v>46416</v>
      </c>
      <c r="H10835" t="s">
        <v>46417</v>
      </c>
      <c r="I10835">
        <v>5</v>
      </c>
      <c r="J10835" t="s">
        <v>5762</v>
      </c>
      <c r="K10835" t="s">
        <v>2538</v>
      </c>
      <c r="L10835" s="25" t="s">
        <v>34</v>
      </c>
      <c r="M10835">
        <v>2</v>
      </c>
      <c r="N10835" t="s">
        <v>15569</v>
      </c>
      <c r="O10835" s="26" t="s">
        <v>5857</v>
      </c>
      <c r="P10835" s="26" t="s">
        <v>14144</v>
      </c>
      <c r="Q10835" s="26" t="s">
        <v>12534</v>
      </c>
    </row>
    <row r="10836" spans="1:17" x14ac:dyDescent="0.3">
      <c r="A10836">
        <f t="shared" si="169"/>
        <v>10830</v>
      </c>
      <c r="E10836" t="s">
        <v>46411</v>
      </c>
      <c r="F10836" t="s">
        <v>46418</v>
      </c>
      <c r="G10836" t="s">
        <v>46419</v>
      </c>
      <c r="H10836" t="s">
        <v>46420</v>
      </c>
      <c r="I10836">
        <v>5</v>
      </c>
      <c r="J10836" t="s">
        <v>5762</v>
      </c>
      <c r="K10836" t="s">
        <v>1043</v>
      </c>
      <c r="L10836" s="25" t="s">
        <v>34</v>
      </c>
      <c r="M10836">
        <v>2</v>
      </c>
      <c r="N10836" t="s">
        <v>15569</v>
      </c>
      <c r="O10836" s="26" t="s">
        <v>5857</v>
      </c>
      <c r="P10836" s="26" t="s">
        <v>14144</v>
      </c>
      <c r="Q10836" s="26" t="s">
        <v>12534</v>
      </c>
    </row>
    <row r="10837" spans="1:17" x14ac:dyDescent="0.3">
      <c r="A10837">
        <f t="shared" si="169"/>
        <v>10831</v>
      </c>
      <c r="E10837" t="s">
        <v>46411</v>
      </c>
      <c r="F10837" t="s">
        <v>46421</v>
      </c>
      <c r="G10837" t="s">
        <v>46422</v>
      </c>
      <c r="H10837" t="s">
        <v>46423</v>
      </c>
      <c r="I10837">
        <v>5</v>
      </c>
      <c r="J10837" t="s">
        <v>5762</v>
      </c>
      <c r="K10837" t="s">
        <v>3767</v>
      </c>
      <c r="L10837" s="25" t="s">
        <v>24</v>
      </c>
      <c r="M10837">
        <v>2</v>
      </c>
      <c r="N10837" t="s">
        <v>15569</v>
      </c>
      <c r="O10837" s="26" t="s">
        <v>5857</v>
      </c>
      <c r="P10837" s="26" t="s">
        <v>14144</v>
      </c>
      <c r="Q10837" s="26" t="s">
        <v>12534</v>
      </c>
    </row>
    <row r="10838" spans="1:17" x14ac:dyDescent="0.3">
      <c r="A10838">
        <f t="shared" si="169"/>
        <v>10832</v>
      </c>
      <c r="E10838" t="s">
        <v>46411</v>
      </c>
      <c r="F10838" t="s">
        <v>46424</v>
      </c>
      <c r="G10838" t="s">
        <v>46425</v>
      </c>
      <c r="H10838" t="s">
        <v>46426</v>
      </c>
      <c r="I10838">
        <v>5</v>
      </c>
      <c r="J10838" t="s">
        <v>5762</v>
      </c>
      <c r="K10838" t="s">
        <v>322</v>
      </c>
      <c r="L10838" s="25" t="s">
        <v>24</v>
      </c>
      <c r="M10838">
        <v>2</v>
      </c>
      <c r="N10838" t="s">
        <v>15569</v>
      </c>
      <c r="O10838" s="26" t="s">
        <v>5857</v>
      </c>
      <c r="P10838" s="26" t="s">
        <v>14144</v>
      </c>
      <c r="Q10838" s="26" t="s">
        <v>12534</v>
      </c>
    </row>
    <row r="10839" spans="1:17" x14ac:dyDescent="0.3">
      <c r="A10839">
        <f t="shared" si="169"/>
        <v>10833</v>
      </c>
      <c r="E10839" t="s">
        <v>46411</v>
      </c>
      <c r="F10839" t="s">
        <v>46427</v>
      </c>
      <c r="G10839" t="s">
        <v>46428</v>
      </c>
      <c r="H10839" t="s">
        <v>46429</v>
      </c>
      <c r="I10839">
        <v>5</v>
      </c>
      <c r="J10839" t="s">
        <v>5762</v>
      </c>
      <c r="K10839" t="s">
        <v>7364</v>
      </c>
      <c r="L10839" s="25" t="s">
        <v>24</v>
      </c>
      <c r="M10839">
        <v>2</v>
      </c>
      <c r="N10839" t="s">
        <v>15569</v>
      </c>
      <c r="O10839" s="26" t="s">
        <v>5857</v>
      </c>
      <c r="P10839" s="26" t="s">
        <v>14144</v>
      </c>
      <c r="Q10839" s="26" t="s">
        <v>12534</v>
      </c>
    </row>
    <row r="10840" spans="1:17" x14ac:dyDescent="0.3">
      <c r="A10840">
        <f t="shared" si="169"/>
        <v>10834</v>
      </c>
      <c r="E10840" t="s">
        <v>46572</v>
      </c>
      <c r="F10840" t="s">
        <v>46573</v>
      </c>
      <c r="G10840" t="s">
        <v>46574</v>
      </c>
      <c r="H10840" t="s">
        <v>46575</v>
      </c>
      <c r="I10840">
        <v>1</v>
      </c>
      <c r="J10840" t="s">
        <v>5762</v>
      </c>
      <c r="K10840" t="s">
        <v>7006</v>
      </c>
      <c r="L10840" s="25" t="s">
        <v>24</v>
      </c>
      <c r="M10840">
        <v>2</v>
      </c>
      <c r="N10840" t="s">
        <v>15569</v>
      </c>
      <c r="O10840" s="26" t="s">
        <v>5857</v>
      </c>
      <c r="P10840" s="26" t="s">
        <v>14144</v>
      </c>
      <c r="Q10840" s="26" t="s">
        <v>12534</v>
      </c>
    </row>
    <row r="10841" spans="1:17" x14ac:dyDescent="0.3">
      <c r="A10841">
        <f t="shared" si="169"/>
        <v>10835</v>
      </c>
      <c r="E10841" t="s">
        <v>46612</v>
      </c>
      <c r="F10841" t="s">
        <v>46613</v>
      </c>
      <c r="G10841" t="s">
        <v>46614</v>
      </c>
      <c r="H10841" t="s">
        <v>4512</v>
      </c>
      <c r="I10841">
        <v>1</v>
      </c>
      <c r="J10841" t="s">
        <v>5762</v>
      </c>
      <c r="K10841" t="s">
        <v>765</v>
      </c>
      <c r="L10841" s="25" t="s">
        <v>34</v>
      </c>
      <c r="M10841">
        <v>2</v>
      </c>
      <c r="N10841" t="s">
        <v>15569</v>
      </c>
      <c r="O10841" s="26" t="s">
        <v>5857</v>
      </c>
      <c r="P10841" s="26" t="s">
        <v>14144</v>
      </c>
      <c r="Q10841" s="26" t="s">
        <v>12534</v>
      </c>
    </row>
    <row r="10842" spans="1:17" x14ac:dyDescent="0.3">
      <c r="A10842">
        <f t="shared" si="169"/>
        <v>10836</v>
      </c>
      <c r="E10842" t="s">
        <v>46612</v>
      </c>
      <c r="F10842" t="s">
        <v>46615</v>
      </c>
      <c r="G10842" t="s">
        <v>46616</v>
      </c>
      <c r="H10842" t="s">
        <v>46617</v>
      </c>
      <c r="I10842">
        <v>5</v>
      </c>
      <c r="J10842" t="s">
        <v>5762</v>
      </c>
      <c r="K10842" t="s">
        <v>573</v>
      </c>
      <c r="L10842" s="25" t="s">
        <v>24</v>
      </c>
      <c r="M10842">
        <v>2</v>
      </c>
      <c r="N10842" t="s">
        <v>15569</v>
      </c>
      <c r="O10842" s="26" t="s">
        <v>5857</v>
      </c>
      <c r="P10842" s="26" t="s">
        <v>14144</v>
      </c>
      <c r="Q10842" s="26" t="s">
        <v>12534</v>
      </c>
    </row>
    <row r="10843" spans="1:17" x14ac:dyDescent="0.3">
      <c r="A10843">
        <f t="shared" si="169"/>
        <v>10837</v>
      </c>
      <c r="E10843" t="s">
        <v>46612</v>
      </c>
      <c r="F10843" t="s">
        <v>46618</v>
      </c>
      <c r="G10843" t="s">
        <v>46619</v>
      </c>
      <c r="H10843" t="s">
        <v>46620</v>
      </c>
      <c r="I10843">
        <v>5</v>
      </c>
      <c r="J10843" t="s">
        <v>5762</v>
      </c>
      <c r="K10843" t="s">
        <v>7293</v>
      </c>
      <c r="L10843" s="25" t="s">
        <v>24</v>
      </c>
      <c r="M10843">
        <v>2</v>
      </c>
      <c r="N10843" t="s">
        <v>15569</v>
      </c>
      <c r="O10843" s="26" t="s">
        <v>5857</v>
      </c>
      <c r="P10843" s="26" t="s">
        <v>14144</v>
      </c>
      <c r="Q10843" s="26" t="s">
        <v>12534</v>
      </c>
    </row>
    <row r="10844" spans="1:17" x14ac:dyDescent="0.3">
      <c r="A10844">
        <f t="shared" si="169"/>
        <v>10838</v>
      </c>
      <c r="E10844" t="s">
        <v>48966</v>
      </c>
      <c r="F10844" t="s">
        <v>48967</v>
      </c>
      <c r="G10844" t="s">
        <v>48968</v>
      </c>
      <c r="H10844" t="s">
        <v>48969</v>
      </c>
      <c r="I10844">
        <v>1</v>
      </c>
      <c r="J10844" t="s">
        <v>5762</v>
      </c>
      <c r="K10844" t="s">
        <v>7761</v>
      </c>
      <c r="L10844" s="25" t="s">
        <v>24</v>
      </c>
      <c r="M10844">
        <v>2</v>
      </c>
      <c r="N10844" t="s">
        <v>15569</v>
      </c>
      <c r="O10844" s="26" t="s">
        <v>5857</v>
      </c>
      <c r="P10844" s="26" t="s">
        <v>14144</v>
      </c>
      <c r="Q10844" s="26" t="s">
        <v>12534</v>
      </c>
    </row>
    <row r="10845" spans="1:17" x14ac:dyDescent="0.3">
      <c r="A10845">
        <f t="shared" si="169"/>
        <v>10839</v>
      </c>
      <c r="E10845" t="s">
        <v>48966</v>
      </c>
      <c r="F10845" t="s">
        <v>48970</v>
      </c>
      <c r="G10845" t="s">
        <v>48971</v>
      </c>
      <c r="H10845" t="s">
        <v>48972</v>
      </c>
      <c r="I10845">
        <v>5</v>
      </c>
      <c r="J10845" t="s">
        <v>5762</v>
      </c>
      <c r="K10845" t="s">
        <v>8660</v>
      </c>
      <c r="L10845" s="25" t="s">
        <v>34</v>
      </c>
      <c r="M10845">
        <v>2</v>
      </c>
      <c r="N10845" t="s">
        <v>15569</v>
      </c>
      <c r="O10845" s="26" t="s">
        <v>5857</v>
      </c>
      <c r="P10845" s="26" t="s">
        <v>14144</v>
      </c>
      <c r="Q10845" s="26" t="s">
        <v>12534</v>
      </c>
    </row>
    <row r="10846" spans="1:17" x14ac:dyDescent="0.3">
      <c r="A10846">
        <f t="shared" si="169"/>
        <v>10840</v>
      </c>
      <c r="E10846" t="s">
        <v>48966</v>
      </c>
      <c r="F10846" t="s">
        <v>48973</v>
      </c>
      <c r="G10846" t="s">
        <v>48974</v>
      </c>
      <c r="H10846" t="s">
        <v>48975</v>
      </c>
      <c r="I10846">
        <v>5</v>
      </c>
      <c r="J10846" t="s">
        <v>5762</v>
      </c>
      <c r="K10846" t="s">
        <v>7016</v>
      </c>
      <c r="L10846" s="25" t="s">
        <v>34</v>
      </c>
      <c r="M10846">
        <v>2</v>
      </c>
      <c r="N10846" t="s">
        <v>15569</v>
      </c>
      <c r="O10846" s="26" t="s">
        <v>5857</v>
      </c>
      <c r="P10846" s="26" t="s">
        <v>14144</v>
      </c>
      <c r="Q10846" s="26" t="s">
        <v>12534</v>
      </c>
    </row>
    <row r="10847" spans="1:17" x14ac:dyDescent="0.3">
      <c r="A10847">
        <f t="shared" si="169"/>
        <v>10841</v>
      </c>
      <c r="E10847" t="s">
        <v>55680</v>
      </c>
      <c r="F10847" t="s">
        <v>55681</v>
      </c>
      <c r="G10847" t="s">
        <v>55682</v>
      </c>
      <c r="H10847" t="s">
        <v>55683</v>
      </c>
      <c r="I10847">
        <v>1</v>
      </c>
      <c r="J10847" t="s">
        <v>855</v>
      </c>
      <c r="K10847" t="s">
        <v>7917</v>
      </c>
      <c r="L10847" s="25" t="s">
        <v>24</v>
      </c>
      <c r="M10847">
        <v>2</v>
      </c>
      <c r="N10847" t="s">
        <v>15569</v>
      </c>
      <c r="O10847" s="26" t="s">
        <v>5857</v>
      </c>
      <c r="P10847" s="26" t="s">
        <v>14144</v>
      </c>
      <c r="Q10847" s="26" t="s">
        <v>12534</v>
      </c>
    </row>
    <row r="10848" spans="1:17" x14ac:dyDescent="0.3">
      <c r="A10848">
        <f t="shared" si="169"/>
        <v>10842</v>
      </c>
      <c r="E10848" t="s">
        <v>55680</v>
      </c>
      <c r="F10848" t="s">
        <v>55684</v>
      </c>
      <c r="G10848" t="s">
        <v>55685</v>
      </c>
      <c r="H10848" t="s">
        <v>4131</v>
      </c>
      <c r="I10848">
        <v>5</v>
      </c>
      <c r="J10848" t="s">
        <v>5762</v>
      </c>
      <c r="K10848" t="s">
        <v>1860</v>
      </c>
      <c r="L10848" s="25" t="s">
        <v>34</v>
      </c>
      <c r="M10848">
        <v>2</v>
      </c>
      <c r="N10848" t="s">
        <v>15569</v>
      </c>
      <c r="O10848" s="26" t="s">
        <v>5857</v>
      </c>
      <c r="P10848" s="26" t="s">
        <v>14144</v>
      </c>
      <c r="Q10848" s="26" t="s">
        <v>12534</v>
      </c>
    </row>
    <row r="10849" spans="1:17" x14ac:dyDescent="0.3">
      <c r="A10849">
        <f t="shared" si="169"/>
        <v>10843</v>
      </c>
      <c r="E10849" t="s">
        <v>61530</v>
      </c>
      <c r="F10849" t="s">
        <v>61531</v>
      </c>
      <c r="G10849" t="s">
        <v>61532</v>
      </c>
      <c r="H10849" t="s">
        <v>61533</v>
      </c>
      <c r="I10849">
        <v>1</v>
      </c>
      <c r="J10849" t="s">
        <v>5762</v>
      </c>
      <c r="K10849" t="s">
        <v>1481</v>
      </c>
      <c r="L10849" s="25" t="s">
        <v>24</v>
      </c>
      <c r="M10849">
        <v>2</v>
      </c>
      <c r="N10849" t="s">
        <v>15569</v>
      </c>
      <c r="O10849" s="26" t="s">
        <v>5857</v>
      </c>
      <c r="P10849" s="26" t="s">
        <v>14144</v>
      </c>
      <c r="Q10849" s="26" t="s">
        <v>12534</v>
      </c>
    </row>
    <row r="10850" spans="1:17" x14ac:dyDescent="0.3">
      <c r="A10850">
        <f t="shared" si="169"/>
        <v>10844</v>
      </c>
      <c r="E10850" t="s">
        <v>61530</v>
      </c>
      <c r="F10850" t="s">
        <v>61534</v>
      </c>
      <c r="G10850" t="s">
        <v>61535</v>
      </c>
      <c r="H10850" t="s">
        <v>61536</v>
      </c>
      <c r="I10850">
        <v>5</v>
      </c>
      <c r="J10850" t="s">
        <v>5762</v>
      </c>
      <c r="K10850" t="s">
        <v>3876</v>
      </c>
      <c r="L10850" s="25" t="s">
        <v>34</v>
      </c>
      <c r="M10850">
        <v>2</v>
      </c>
      <c r="N10850" t="s">
        <v>15569</v>
      </c>
      <c r="O10850" s="26" t="s">
        <v>5857</v>
      </c>
      <c r="P10850" s="26" t="s">
        <v>14144</v>
      </c>
      <c r="Q10850" s="26" t="s">
        <v>12534</v>
      </c>
    </row>
    <row r="10851" spans="1:17" x14ac:dyDescent="0.3">
      <c r="A10851">
        <f t="shared" si="169"/>
        <v>10845</v>
      </c>
      <c r="E10851" t="s">
        <v>61530</v>
      </c>
      <c r="F10851" t="s">
        <v>61537</v>
      </c>
      <c r="G10851" t="s">
        <v>61538</v>
      </c>
      <c r="H10851" t="s">
        <v>61539</v>
      </c>
      <c r="I10851">
        <v>5</v>
      </c>
      <c r="J10851" t="s">
        <v>5762</v>
      </c>
      <c r="K10851" t="s">
        <v>6040</v>
      </c>
      <c r="L10851" s="25" t="s">
        <v>24</v>
      </c>
      <c r="M10851">
        <v>2</v>
      </c>
      <c r="N10851" t="s">
        <v>15569</v>
      </c>
      <c r="O10851" s="26" t="s">
        <v>5857</v>
      </c>
      <c r="P10851" s="26" t="s">
        <v>14144</v>
      </c>
      <c r="Q10851" s="26" t="s">
        <v>12534</v>
      </c>
    </row>
    <row r="10852" spans="1:17" x14ac:dyDescent="0.3">
      <c r="A10852">
        <f t="shared" si="169"/>
        <v>10846</v>
      </c>
      <c r="E10852" t="s">
        <v>61530</v>
      </c>
      <c r="F10852" t="s">
        <v>61540</v>
      </c>
      <c r="G10852" t="s">
        <v>61541</v>
      </c>
      <c r="H10852" t="s">
        <v>61542</v>
      </c>
      <c r="I10852">
        <v>5</v>
      </c>
      <c r="J10852" t="s">
        <v>12229</v>
      </c>
      <c r="K10852" t="s">
        <v>3252</v>
      </c>
      <c r="L10852" s="25" t="s">
        <v>34</v>
      </c>
      <c r="M10852">
        <v>2</v>
      </c>
      <c r="N10852" t="s">
        <v>15569</v>
      </c>
      <c r="O10852" s="26" t="s">
        <v>5857</v>
      </c>
      <c r="P10852" s="26" t="s">
        <v>14144</v>
      </c>
      <c r="Q10852" s="26" t="s">
        <v>12534</v>
      </c>
    </row>
    <row r="10853" spans="1:17" x14ac:dyDescent="0.3">
      <c r="A10853">
        <f t="shared" si="169"/>
        <v>10847</v>
      </c>
      <c r="E10853" t="s">
        <v>66715</v>
      </c>
      <c r="F10853" t="s">
        <v>66716</v>
      </c>
      <c r="G10853" t="s">
        <v>66717</v>
      </c>
      <c r="H10853" t="s">
        <v>66718</v>
      </c>
      <c r="I10853">
        <v>1</v>
      </c>
      <c r="J10853" t="s">
        <v>5762</v>
      </c>
      <c r="K10853" t="s">
        <v>11564</v>
      </c>
      <c r="L10853" s="25" t="s">
        <v>34</v>
      </c>
      <c r="M10853">
        <v>2</v>
      </c>
      <c r="N10853" t="s">
        <v>15569</v>
      </c>
      <c r="O10853" s="26" t="s">
        <v>5857</v>
      </c>
      <c r="P10853" s="26" t="s">
        <v>14144</v>
      </c>
      <c r="Q10853" s="26" t="s">
        <v>12534</v>
      </c>
    </row>
    <row r="10854" spans="1:17" x14ac:dyDescent="0.3">
      <c r="A10854">
        <f t="shared" si="169"/>
        <v>10848</v>
      </c>
      <c r="E10854" t="s">
        <v>69949</v>
      </c>
      <c r="F10854" t="s">
        <v>69950</v>
      </c>
      <c r="G10854" t="s">
        <v>69951</v>
      </c>
      <c r="H10854" t="s">
        <v>69952</v>
      </c>
      <c r="I10854">
        <v>1</v>
      </c>
      <c r="J10854" t="s">
        <v>5762</v>
      </c>
      <c r="K10854" t="s">
        <v>8535</v>
      </c>
      <c r="L10854" s="25" t="s">
        <v>24</v>
      </c>
      <c r="M10854">
        <v>2</v>
      </c>
      <c r="N10854" t="s">
        <v>15569</v>
      </c>
      <c r="O10854" s="26" t="s">
        <v>5857</v>
      </c>
      <c r="P10854" s="26" t="s">
        <v>14144</v>
      </c>
      <c r="Q10854" s="26" t="s">
        <v>12534</v>
      </c>
    </row>
    <row r="10855" spans="1:17" x14ac:dyDescent="0.3">
      <c r="A10855">
        <f t="shared" si="169"/>
        <v>10849</v>
      </c>
      <c r="E10855" t="s">
        <v>69949</v>
      </c>
      <c r="F10855" t="s">
        <v>69953</v>
      </c>
      <c r="G10855" t="s">
        <v>69954</v>
      </c>
      <c r="H10855" t="s">
        <v>69955</v>
      </c>
      <c r="I10855">
        <v>5</v>
      </c>
      <c r="J10855" t="s">
        <v>5762</v>
      </c>
      <c r="K10855" t="s">
        <v>208</v>
      </c>
      <c r="L10855" s="25" t="s">
        <v>34</v>
      </c>
      <c r="M10855">
        <v>2</v>
      </c>
      <c r="N10855" t="s">
        <v>15569</v>
      </c>
      <c r="O10855" s="26" t="s">
        <v>5857</v>
      </c>
      <c r="P10855" s="26" t="s">
        <v>14144</v>
      </c>
      <c r="Q10855" s="26" t="s">
        <v>12534</v>
      </c>
    </row>
    <row r="10856" spans="1:17" x14ac:dyDescent="0.3">
      <c r="A10856">
        <f t="shared" si="169"/>
        <v>10850</v>
      </c>
      <c r="E10856" t="s">
        <v>71089</v>
      </c>
      <c r="F10856" t="s">
        <v>71090</v>
      </c>
      <c r="G10856" t="s">
        <v>71091</v>
      </c>
      <c r="H10856" t="s">
        <v>1260</v>
      </c>
      <c r="I10856">
        <v>1</v>
      </c>
      <c r="J10856" t="s">
        <v>5762</v>
      </c>
      <c r="K10856" t="s">
        <v>2043</v>
      </c>
      <c r="L10856" s="25" t="s">
        <v>34</v>
      </c>
      <c r="M10856">
        <v>2</v>
      </c>
      <c r="N10856" t="s">
        <v>15569</v>
      </c>
      <c r="O10856" s="26" t="s">
        <v>5857</v>
      </c>
      <c r="P10856" s="26" t="s">
        <v>14144</v>
      </c>
      <c r="Q10856" s="26" t="s">
        <v>12534</v>
      </c>
    </row>
    <row r="10857" spans="1:17" x14ac:dyDescent="0.3">
      <c r="A10857">
        <f t="shared" si="169"/>
        <v>10851</v>
      </c>
      <c r="E10857" t="s">
        <v>71089</v>
      </c>
      <c r="F10857" t="s">
        <v>71092</v>
      </c>
      <c r="G10857" t="s">
        <v>71093</v>
      </c>
      <c r="H10857" t="s">
        <v>71094</v>
      </c>
      <c r="I10857">
        <v>5</v>
      </c>
      <c r="J10857" t="s">
        <v>12229</v>
      </c>
      <c r="K10857" t="s">
        <v>4854</v>
      </c>
      <c r="L10857" s="25" t="s">
        <v>24</v>
      </c>
      <c r="M10857">
        <v>2</v>
      </c>
      <c r="N10857" t="s">
        <v>15569</v>
      </c>
      <c r="O10857" s="26" t="s">
        <v>5857</v>
      </c>
      <c r="P10857" s="26" t="s">
        <v>14144</v>
      </c>
      <c r="Q10857" s="26" t="s">
        <v>12534</v>
      </c>
    </row>
    <row r="10858" spans="1:17" x14ac:dyDescent="0.3">
      <c r="A10858">
        <f t="shared" si="169"/>
        <v>10852</v>
      </c>
      <c r="E10858" t="s">
        <v>71089</v>
      </c>
      <c r="F10858" t="s">
        <v>71095</v>
      </c>
      <c r="G10858" t="s">
        <v>71096</v>
      </c>
      <c r="H10858" t="s">
        <v>71097</v>
      </c>
      <c r="I10858">
        <v>5</v>
      </c>
      <c r="J10858" t="s">
        <v>5762</v>
      </c>
      <c r="K10858" t="s">
        <v>7149</v>
      </c>
      <c r="L10858" s="25" t="s">
        <v>24</v>
      </c>
      <c r="M10858">
        <v>2</v>
      </c>
      <c r="N10858" t="s">
        <v>15569</v>
      </c>
      <c r="O10858" s="26" t="s">
        <v>5857</v>
      </c>
      <c r="P10858" s="26" t="s">
        <v>14144</v>
      </c>
      <c r="Q10858" s="26" t="s">
        <v>12534</v>
      </c>
    </row>
    <row r="10859" spans="1:17" x14ac:dyDescent="0.3">
      <c r="A10859">
        <f t="shared" si="169"/>
        <v>10853</v>
      </c>
      <c r="E10859" t="s">
        <v>72833</v>
      </c>
      <c r="F10859" t="s">
        <v>72834</v>
      </c>
      <c r="G10859" t="s">
        <v>72835</v>
      </c>
      <c r="H10859" t="s">
        <v>504</v>
      </c>
      <c r="I10859">
        <v>1</v>
      </c>
      <c r="J10859" t="s">
        <v>5762</v>
      </c>
      <c r="K10859" t="s">
        <v>9986</v>
      </c>
      <c r="L10859" s="25" t="s">
        <v>34</v>
      </c>
      <c r="M10859">
        <v>2</v>
      </c>
      <c r="N10859" t="s">
        <v>15569</v>
      </c>
      <c r="O10859" s="26" t="s">
        <v>5857</v>
      </c>
      <c r="P10859" s="26" t="s">
        <v>14144</v>
      </c>
      <c r="Q10859" s="26" t="s">
        <v>12534</v>
      </c>
    </row>
    <row r="10860" spans="1:17" x14ac:dyDescent="0.3">
      <c r="A10860">
        <f t="shared" si="169"/>
        <v>10854</v>
      </c>
      <c r="E10860" t="s">
        <v>72833</v>
      </c>
      <c r="F10860" t="s">
        <v>72836</v>
      </c>
      <c r="G10860" t="s">
        <v>72837</v>
      </c>
      <c r="H10860" t="s">
        <v>72838</v>
      </c>
      <c r="I10860">
        <v>5</v>
      </c>
      <c r="J10860" t="s">
        <v>5762</v>
      </c>
      <c r="K10860" t="s">
        <v>12404</v>
      </c>
      <c r="L10860" s="25" t="s">
        <v>34</v>
      </c>
      <c r="M10860">
        <v>2</v>
      </c>
      <c r="N10860" t="s">
        <v>15569</v>
      </c>
      <c r="O10860" s="26" t="s">
        <v>5857</v>
      </c>
      <c r="P10860" s="26" t="s">
        <v>14144</v>
      </c>
      <c r="Q10860" s="26" t="s">
        <v>12534</v>
      </c>
    </row>
    <row r="10861" spans="1:17" x14ac:dyDescent="0.3">
      <c r="A10861">
        <f t="shared" si="169"/>
        <v>10855</v>
      </c>
      <c r="E10861" t="s">
        <v>72972</v>
      </c>
      <c r="F10861" t="s">
        <v>72973</v>
      </c>
      <c r="G10861" t="s">
        <v>72974</v>
      </c>
      <c r="H10861" t="s">
        <v>1079</v>
      </c>
      <c r="I10861">
        <v>1</v>
      </c>
      <c r="J10861" t="s">
        <v>5762</v>
      </c>
      <c r="K10861" t="s">
        <v>4249</v>
      </c>
      <c r="L10861" s="25" t="s">
        <v>24</v>
      </c>
      <c r="M10861">
        <v>2</v>
      </c>
      <c r="N10861" t="s">
        <v>15569</v>
      </c>
      <c r="O10861" s="26" t="s">
        <v>5857</v>
      </c>
      <c r="P10861" s="26" t="s">
        <v>14144</v>
      </c>
      <c r="Q10861" s="26" t="s">
        <v>12534</v>
      </c>
    </row>
    <row r="10862" spans="1:17" x14ac:dyDescent="0.3">
      <c r="A10862">
        <f t="shared" si="169"/>
        <v>10856</v>
      </c>
      <c r="E10862" t="s">
        <v>72972</v>
      </c>
      <c r="F10862" t="s">
        <v>72975</v>
      </c>
      <c r="G10862" t="s">
        <v>72976</v>
      </c>
      <c r="H10862" t="s">
        <v>72977</v>
      </c>
      <c r="I10862">
        <v>5</v>
      </c>
      <c r="J10862" t="s">
        <v>498</v>
      </c>
      <c r="K10862" t="s">
        <v>8287</v>
      </c>
      <c r="L10862" s="25" t="s">
        <v>34</v>
      </c>
      <c r="M10862">
        <v>2</v>
      </c>
      <c r="N10862" t="s">
        <v>15569</v>
      </c>
      <c r="O10862" s="26" t="s">
        <v>5857</v>
      </c>
      <c r="P10862" s="26" t="s">
        <v>14144</v>
      </c>
      <c r="Q10862" s="26" t="s">
        <v>12534</v>
      </c>
    </row>
    <row r="10863" spans="1:17" x14ac:dyDescent="0.3">
      <c r="A10863">
        <f t="shared" si="169"/>
        <v>10857</v>
      </c>
      <c r="E10863" t="s">
        <v>72972</v>
      </c>
      <c r="F10863" t="s">
        <v>72978</v>
      </c>
      <c r="G10863" t="s">
        <v>72979</v>
      </c>
      <c r="H10863" t="s">
        <v>72980</v>
      </c>
      <c r="I10863">
        <v>5</v>
      </c>
      <c r="J10863" t="s">
        <v>12229</v>
      </c>
      <c r="K10863" t="s">
        <v>8784</v>
      </c>
      <c r="L10863" s="25" t="s">
        <v>34</v>
      </c>
      <c r="M10863">
        <v>2</v>
      </c>
      <c r="N10863" t="s">
        <v>15569</v>
      </c>
      <c r="O10863" s="26" t="s">
        <v>5857</v>
      </c>
      <c r="P10863" s="26" t="s">
        <v>14144</v>
      </c>
      <c r="Q10863" s="26" t="s">
        <v>12534</v>
      </c>
    </row>
    <row r="10864" spans="1:17" x14ac:dyDescent="0.3">
      <c r="A10864">
        <f t="shared" si="169"/>
        <v>10858</v>
      </c>
      <c r="E10864" t="s">
        <v>72972</v>
      </c>
      <c r="F10864" t="s">
        <v>72981</v>
      </c>
      <c r="G10864" t="s">
        <v>72982</v>
      </c>
      <c r="H10864" t="s">
        <v>72983</v>
      </c>
      <c r="I10864">
        <v>5</v>
      </c>
      <c r="J10864" t="s">
        <v>5762</v>
      </c>
      <c r="K10864" t="s">
        <v>8181</v>
      </c>
      <c r="L10864" s="25" t="s">
        <v>34</v>
      </c>
      <c r="M10864">
        <v>2</v>
      </c>
      <c r="N10864" t="s">
        <v>15569</v>
      </c>
      <c r="O10864" s="26" t="s">
        <v>5857</v>
      </c>
      <c r="P10864" s="26" t="s">
        <v>14144</v>
      </c>
      <c r="Q10864" s="26" t="s">
        <v>12534</v>
      </c>
    </row>
    <row r="10865" spans="1:17" x14ac:dyDescent="0.3">
      <c r="A10865">
        <f t="shared" si="169"/>
        <v>10859</v>
      </c>
      <c r="E10865" t="s">
        <v>75940</v>
      </c>
      <c r="F10865" t="s">
        <v>75941</v>
      </c>
      <c r="G10865" t="s">
        <v>75942</v>
      </c>
      <c r="H10865" t="s">
        <v>75943</v>
      </c>
      <c r="I10865">
        <v>1</v>
      </c>
      <c r="J10865" t="s">
        <v>5762</v>
      </c>
      <c r="K10865" t="s">
        <v>1470</v>
      </c>
      <c r="L10865" s="25" t="s">
        <v>34</v>
      </c>
      <c r="M10865">
        <v>2</v>
      </c>
      <c r="N10865" t="s">
        <v>15569</v>
      </c>
      <c r="O10865" s="26" t="s">
        <v>5857</v>
      </c>
      <c r="P10865" s="26" t="s">
        <v>14144</v>
      </c>
      <c r="Q10865" s="26" t="s">
        <v>12534</v>
      </c>
    </row>
    <row r="10866" spans="1:17" x14ac:dyDescent="0.3">
      <c r="A10866">
        <f t="shared" si="169"/>
        <v>10860</v>
      </c>
      <c r="E10866" t="s">
        <v>75940</v>
      </c>
      <c r="F10866" t="s">
        <v>75944</v>
      </c>
      <c r="G10866" t="s">
        <v>75945</v>
      </c>
      <c r="H10866" t="s">
        <v>75946</v>
      </c>
      <c r="I10866">
        <v>5</v>
      </c>
      <c r="J10866" t="s">
        <v>5762</v>
      </c>
      <c r="K10866" t="s">
        <v>9704</v>
      </c>
      <c r="L10866" s="25" t="s">
        <v>34</v>
      </c>
      <c r="M10866">
        <v>2</v>
      </c>
      <c r="N10866" t="s">
        <v>15569</v>
      </c>
      <c r="O10866" s="26" t="s">
        <v>5857</v>
      </c>
      <c r="P10866" s="26" t="s">
        <v>14144</v>
      </c>
      <c r="Q10866" s="26" t="s">
        <v>12534</v>
      </c>
    </row>
    <row r="10867" spans="1:17" x14ac:dyDescent="0.3">
      <c r="A10867">
        <f t="shared" si="169"/>
        <v>10861</v>
      </c>
      <c r="E10867" t="s">
        <v>20018</v>
      </c>
      <c r="F10867" t="s">
        <v>20019</v>
      </c>
      <c r="G10867" t="s">
        <v>20020</v>
      </c>
      <c r="H10867" t="s">
        <v>20021</v>
      </c>
      <c r="I10867">
        <v>1</v>
      </c>
      <c r="J10867" t="s">
        <v>5762</v>
      </c>
      <c r="K10867" t="s">
        <v>11583</v>
      </c>
      <c r="L10867" s="25" t="s">
        <v>24</v>
      </c>
      <c r="M10867">
        <v>2</v>
      </c>
      <c r="N10867" t="s">
        <v>20022</v>
      </c>
      <c r="O10867" s="26" t="s">
        <v>5857</v>
      </c>
      <c r="P10867" s="26" t="s">
        <v>14144</v>
      </c>
      <c r="Q10867" s="26" t="s">
        <v>12534</v>
      </c>
    </row>
    <row r="10868" spans="1:17" x14ac:dyDescent="0.3">
      <c r="A10868">
        <f t="shared" si="169"/>
        <v>10862</v>
      </c>
      <c r="E10868" t="s">
        <v>20018</v>
      </c>
      <c r="F10868" t="s">
        <v>20023</v>
      </c>
      <c r="G10868" t="s">
        <v>20024</v>
      </c>
      <c r="H10868" t="s">
        <v>20025</v>
      </c>
      <c r="I10868">
        <v>5</v>
      </c>
      <c r="J10868" t="s">
        <v>5455</v>
      </c>
      <c r="K10868" t="s">
        <v>6037</v>
      </c>
      <c r="L10868" s="25" t="s">
        <v>34</v>
      </c>
      <c r="M10868">
        <v>2</v>
      </c>
      <c r="N10868" t="s">
        <v>20022</v>
      </c>
      <c r="O10868" s="26" t="s">
        <v>5857</v>
      </c>
      <c r="P10868" s="26" t="s">
        <v>14144</v>
      </c>
      <c r="Q10868" s="26" t="s">
        <v>12534</v>
      </c>
    </row>
    <row r="10869" spans="1:17" x14ac:dyDescent="0.3">
      <c r="A10869">
        <f t="shared" si="169"/>
        <v>10863</v>
      </c>
      <c r="E10869" t="s">
        <v>23271</v>
      </c>
      <c r="F10869" t="s">
        <v>23272</v>
      </c>
      <c r="G10869" t="s">
        <v>23273</v>
      </c>
      <c r="H10869" t="s">
        <v>23274</v>
      </c>
      <c r="I10869">
        <v>1</v>
      </c>
      <c r="J10869" t="s">
        <v>50</v>
      </c>
      <c r="K10869" t="s">
        <v>1449</v>
      </c>
      <c r="L10869" s="25" t="s">
        <v>24</v>
      </c>
      <c r="M10869">
        <v>2</v>
      </c>
      <c r="N10869" t="s">
        <v>20022</v>
      </c>
      <c r="O10869" s="26" t="s">
        <v>5857</v>
      </c>
      <c r="P10869" s="26" t="s">
        <v>14144</v>
      </c>
      <c r="Q10869" s="26" t="s">
        <v>12534</v>
      </c>
    </row>
    <row r="10870" spans="1:17" x14ac:dyDescent="0.3">
      <c r="A10870">
        <f t="shared" si="169"/>
        <v>10864</v>
      </c>
      <c r="E10870" t="s">
        <v>23271</v>
      </c>
      <c r="F10870" t="s">
        <v>23275</v>
      </c>
      <c r="G10870" t="s">
        <v>23276</v>
      </c>
      <c r="H10870" t="s">
        <v>10998</v>
      </c>
      <c r="I10870">
        <v>5</v>
      </c>
      <c r="J10870" t="s">
        <v>5762</v>
      </c>
      <c r="K10870" t="s">
        <v>490</v>
      </c>
      <c r="L10870" s="25" t="s">
        <v>24</v>
      </c>
      <c r="M10870">
        <v>2</v>
      </c>
      <c r="N10870" t="s">
        <v>20022</v>
      </c>
      <c r="O10870" s="26" t="s">
        <v>5857</v>
      </c>
      <c r="P10870" s="26" t="s">
        <v>14144</v>
      </c>
      <c r="Q10870" s="26" t="s">
        <v>12534</v>
      </c>
    </row>
    <row r="10871" spans="1:17" x14ac:dyDescent="0.3">
      <c r="A10871">
        <f t="shared" si="169"/>
        <v>10865</v>
      </c>
      <c r="E10871" t="s">
        <v>30282</v>
      </c>
      <c r="F10871" t="s">
        <v>30283</v>
      </c>
      <c r="G10871" t="s">
        <v>30284</v>
      </c>
      <c r="H10871" t="s">
        <v>30285</v>
      </c>
      <c r="I10871">
        <v>1</v>
      </c>
      <c r="J10871" t="s">
        <v>12229</v>
      </c>
      <c r="K10871" t="s">
        <v>8229</v>
      </c>
      <c r="L10871" s="25" t="s">
        <v>34</v>
      </c>
      <c r="M10871">
        <v>2</v>
      </c>
      <c r="N10871" t="s">
        <v>20022</v>
      </c>
      <c r="O10871" s="26" t="s">
        <v>5857</v>
      </c>
      <c r="P10871" s="26" t="s">
        <v>14144</v>
      </c>
      <c r="Q10871" s="26" t="s">
        <v>12534</v>
      </c>
    </row>
    <row r="10872" spans="1:17" x14ac:dyDescent="0.3">
      <c r="A10872">
        <f t="shared" si="169"/>
        <v>10866</v>
      </c>
      <c r="E10872" t="s">
        <v>34905</v>
      </c>
      <c r="F10872" t="s">
        <v>34906</v>
      </c>
      <c r="G10872" t="s">
        <v>34907</v>
      </c>
      <c r="H10872" t="s">
        <v>34908</v>
      </c>
      <c r="I10872">
        <v>1</v>
      </c>
      <c r="J10872" t="s">
        <v>12229</v>
      </c>
      <c r="K10872" t="s">
        <v>2906</v>
      </c>
      <c r="L10872" s="25" t="s">
        <v>24</v>
      </c>
      <c r="M10872">
        <v>2</v>
      </c>
      <c r="N10872" t="s">
        <v>20022</v>
      </c>
      <c r="O10872" s="26" t="s">
        <v>5857</v>
      </c>
      <c r="P10872" s="26" t="s">
        <v>14144</v>
      </c>
      <c r="Q10872" s="26" t="s">
        <v>12534</v>
      </c>
    </row>
    <row r="10873" spans="1:17" x14ac:dyDescent="0.3">
      <c r="A10873">
        <f t="shared" si="169"/>
        <v>10867</v>
      </c>
      <c r="E10873" t="s">
        <v>43153</v>
      </c>
      <c r="F10873" t="s">
        <v>43154</v>
      </c>
      <c r="G10873" t="s">
        <v>43155</v>
      </c>
      <c r="H10873" t="s">
        <v>13450</v>
      </c>
      <c r="I10873">
        <v>1</v>
      </c>
      <c r="J10873" t="s">
        <v>5762</v>
      </c>
      <c r="K10873" t="s">
        <v>5084</v>
      </c>
      <c r="L10873" s="25" t="s">
        <v>34</v>
      </c>
      <c r="M10873">
        <v>2</v>
      </c>
      <c r="N10873" t="s">
        <v>20022</v>
      </c>
      <c r="O10873" s="26" t="s">
        <v>5857</v>
      </c>
      <c r="P10873" s="26" t="s">
        <v>14144</v>
      </c>
      <c r="Q10873" s="26" t="s">
        <v>12534</v>
      </c>
    </row>
    <row r="10874" spans="1:17" x14ac:dyDescent="0.3">
      <c r="A10874">
        <f t="shared" si="169"/>
        <v>10868</v>
      </c>
      <c r="E10874" t="s">
        <v>43276</v>
      </c>
      <c r="F10874" t="s">
        <v>43277</v>
      </c>
      <c r="G10874" t="s">
        <v>43278</v>
      </c>
      <c r="H10874" t="s">
        <v>43279</v>
      </c>
      <c r="I10874">
        <v>1</v>
      </c>
      <c r="J10874" t="s">
        <v>5762</v>
      </c>
      <c r="K10874" t="s">
        <v>8232</v>
      </c>
      <c r="L10874" s="25" t="s">
        <v>34</v>
      </c>
      <c r="M10874">
        <v>2</v>
      </c>
      <c r="N10874" t="s">
        <v>20022</v>
      </c>
      <c r="O10874" s="26" t="s">
        <v>5857</v>
      </c>
      <c r="P10874" s="26" t="s">
        <v>14144</v>
      </c>
      <c r="Q10874" s="26" t="s">
        <v>12534</v>
      </c>
    </row>
    <row r="10875" spans="1:17" x14ac:dyDescent="0.3">
      <c r="A10875">
        <f t="shared" si="169"/>
        <v>10869</v>
      </c>
      <c r="E10875" t="s">
        <v>45243</v>
      </c>
      <c r="F10875" t="s">
        <v>45244</v>
      </c>
      <c r="G10875" t="s">
        <v>45245</v>
      </c>
      <c r="H10875" t="s">
        <v>13951</v>
      </c>
      <c r="I10875">
        <v>1</v>
      </c>
      <c r="J10875" t="s">
        <v>5762</v>
      </c>
      <c r="K10875" t="s">
        <v>13481</v>
      </c>
      <c r="L10875" s="25" t="s">
        <v>24</v>
      </c>
      <c r="M10875">
        <v>2</v>
      </c>
      <c r="N10875" t="s">
        <v>20022</v>
      </c>
      <c r="O10875" s="26" t="s">
        <v>5857</v>
      </c>
      <c r="P10875" s="26" t="s">
        <v>14144</v>
      </c>
      <c r="Q10875" s="26" t="s">
        <v>12534</v>
      </c>
    </row>
    <row r="10876" spans="1:17" x14ac:dyDescent="0.3">
      <c r="A10876">
        <f t="shared" si="169"/>
        <v>10870</v>
      </c>
      <c r="E10876" t="s">
        <v>45443</v>
      </c>
      <c r="F10876" t="s">
        <v>45444</v>
      </c>
      <c r="G10876" t="s">
        <v>45445</v>
      </c>
      <c r="H10876" t="s">
        <v>45446</v>
      </c>
      <c r="I10876">
        <v>1</v>
      </c>
      <c r="J10876" t="s">
        <v>5762</v>
      </c>
      <c r="K10876" t="s">
        <v>41316</v>
      </c>
      <c r="L10876" s="25" t="s">
        <v>24</v>
      </c>
      <c r="M10876">
        <v>2</v>
      </c>
      <c r="N10876" t="s">
        <v>20022</v>
      </c>
      <c r="O10876" s="26" t="s">
        <v>5857</v>
      </c>
      <c r="P10876" s="26" t="s">
        <v>14144</v>
      </c>
      <c r="Q10876" s="26" t="s">
        <v>12534</v>
      </c>
    </row>
    <row r="10877" spans="1:17" x14ac:dyDescent="0.3">
      <c r="A10877">
        <f t="shared" si="169"/>
        <v>10871</v>
      </c>
      <c r="E10877" t="s">
        <v>45443</v>
      </c>
      <c r="F10877" t="s">
        <v>45447</v>
      </c>
      <c r="G10877" t="s">
        <v>45448</v>
      </c>
      <c r="H10877" t="s">
        <v>10810</v>
      </c>
      <c r="I10877">
        <v>5</v>
      </c>
      <c r="J10877" t="s">
        <v>5762</v>
      </c>
      <c r="K10877" t="s">
        <v>2731</v>
      </c>
      <c r="L10877" s="25" t="s">
        <v>24</v>
      </c>
      <c r="M10877">
        <v>2</v>
      </c>
      <c r="N10877" t="s">
        <v>20022</v>
      </c>
      <c r="O10877" s="26" t="s">
        <v>5857</v>
      </c>
      <c r="P10877" s="26" t="s">
        <v>14144</v>
      </c>
      <c r="Q10877" s="26" t="s">
        <v>12534</v>
      </c>
    </row>
    <row r="10878" spans="1:17" x14ac:dyDescent="0.3">
      <c r="A10878">
        <f t="shared" si="169"/>
        <v>10872</v>
      </c>
      <c r="E10878" t="s">
        <v>45531</v>
      </c>
      <c r="F10878" t="s">
        <v>45532</v>
      </c>
      <c r="G10878" t="s">
        <v>45533</v>
      </c>
      <c r="H10878" t="s">
        <v>45534</v>
      </c>
      <c r="I10878">
        <v>1</v>
      </c>
      <c r="J10878" t="s">
        <v>5762</v>
      </c>
      <c r="K10878" t="s">
        <v>7971</v>
      </c>
      <c r="L10878" s="25" t="s">
        <v>24</v>
      </c>
      <c r="M10878">
        <v>2</v>
      </c>
      <c r="N10878" t="s">
        <v>20022</v>
      </c>
      <c r="O10878" s="26" t="s">
        <v>5857</v>
      </c>
      <c r="P10878" s="26" t="s">
        <v>14144</v>
      </c>
      <c r="Q10878" s="26" t="s">
        <v>12534</v>
      </c>
    </row>
    <row r="10879" spans="1:17" x14ac:dyDescent="0.3">
      <c r="A10879">
        <f t="shared" si="169"/>
        <v>10873</v>
      </c>
      <c r="E10879" t="s">
        <v>45531</v>
      </c>
      <c r="F10879" t="s">
        <v>45535</v>
      </c>
      <c r="G10879" t="s">
        <v>45536</v>
      </c>
      <c r="H10879" t="s">
        <v>45537</v>
      </c>
      <c r="I10879">
        <v>5</v>
      </c>
      <c r="J10879" t="s">
        <v>5762</v>
      </c>
      <c r="K10879" t="s">
        <v>8937</v>
      </c>
      <c r="L10879" s="25" t="s">
        <v>24</v>
      </c>
      <c r="M10879">
        <v>2</v>
      </c>
      <c r="N10879" t="s">
        <v>20022</v>
      </c>
      <c r="O10879" s="26" t="s">
        <v>5857</v>
      </c>
      <c r="P10879" s="26" t="s">
        <v>14144</v>
      </c>
      <c r="Q10879" s="26" t="s">
        <v>12534</v>
      </c>
    </row>
    <row r="10880" spans="1:17" x14ac:dyDescent="0.3">
      <c r="A10880">
        <f t="shared" si="169"/>
        <v>10874</v>
      </c>
      <c r="E10880" t="s">
        <v>46677</v>
      </c>
      <c r="F10880" t="s">
        <v>46678</v>
      </c>
      <c r="G10880" t="s">
        <v>46679</v>
      </c>
      <c r="H10880" t="s">
        <v>46680</v>
      </c>
      <c r="I10880">
        <v>1</v>
      </c>
      <c r="J10880" t="s">
        <v>5762</v>
      </c>
      <c r="K10880" t="s">
        <v>11619</v>
      </c>
      <c r="L10880" s="25" t="s">
        <v>24</v>
      </c>
      <c r="M10880">
        <v>2</v>
      </c>
      <c r="N10880" t="s">
        <v>20022</v>
      </c>
      <c r="O10880" s="26" t="s">
        <v>5857</v>
      </c>
      <c r="P10880" s="26" t="s">
        <v>14144</v>
      </c>
      <c r="Q10880" s="26" t="s">
        <v>12534</v>
      </c>
    </row>
    <row r="10881" spans="1:17" x14ac:dyDescent="0.3">
      <c r="A10881">
        <f t="shared" si="169"/>
        <v>10875</v>
      </c>
      <c r="E10881" t="s">
        <v>46677</v>
      </c>
      <c r="F10881" t="s">
        <v>46681</v>
      </c>
      <c r="G10881" t="s">
        <v>46682</v>
      </c>
      <c r="H10881" t="s">
        <v>5904</v>
      </c>
      <c r="I10881">
        <v>5</v>
      </c>
      <c r="J10881" t="s">
        <v>5762</v>
      </c>
      <c r="K10881" t="s">
        <v>6083</v>
      </c>
      <c r="L10881" s="25" t="s">
        <v>34</v>
      </c>
      <c r="M10881">
        <v>2</v>
      </c>
      <c r="N10881" t="s">
        <v>20022</v>
      </c>
      <c r="O10881" s="26" t="s">
        <v>5857</v>
      </c>
      <c r="P10881" s="26" t="s">
        <v>14144</v>
      </c>
      <c r="Q10881" s="26" t="s">
        <v>12534</v>
      </c>
    </row>
    <row r="10882" spans="1:17" x14ac:dyDescent="0.3">
      <c r="A10882">
        <f t="shared" si="169"/>
        <v>10876</v>
      </c>
      <c r="E10882" t="s">
        <v>46677</v>
      </c>
      <c r="F10882" t="s">
        <v>46683</v>
      </c>
      <c r="G10882" t="s">
        <v>46684</v>
      </c>
      <c r="H10882" t="s">
        <v>46685</v>
      </c>
      <c r="I10882">
        <v>5</v>
      </c>
      <c r="J10882" t="s">
        <v>12229</v>
      </c>
      <c r="K10882" t="s">
        <v>5290</v>
      </c>
      <c r="L10882" s="25" t="s">
        <v>34</v>
      </c>
      <c r="M10882">
        <v>2</v>
      </c>
      <c r="N10882" t="s">
        <v>20022</v>
      </c>
      <c r="O10882" s="26" t="s">
        <v>5857</v>
      </c>
      <c r="P10882" s="26" t="s">
        <v>14144</v>
      </c>
      <c r="Q10882" s="26" t="s">
        <v>12534</v>
      </c>
    </row>
    <row r="10883" spans="1:17" x14ac:dyDescent="0.3">
      <c r="A10883">
        <f t="shared" si="169"/>
        <v>10877</v>
      </c>
      <c r="E10883" t="s">
        <v>46677</v>
      </c>
      <c r="F10883" t="s">
        <v>46686</v>
      </c>
      <c r="G10883" t="s">
        <v>46687</v>
      </c>
      <c r="H10883" t="s">
        <v>46688</v>
      </c>
      <c r="I10883">
        <v>5</v>
      </c>
      <c r="J10883" t="s">
        <v>12229</v>
      </c>
      <c r="K10883" t="s">
        <v>4921</v>
      </c>
      <c r="L10883" s="25" t="s">
        <v>34</v>
      </c>
      <c r="M10883">
        <v>2</v>
      </c>
      <c r="N10883" t="s">
        <v>20022</v>
      </c>
      <c r="O10883" s="26" t="s">
        <v>5857</v>
      </c>
      <c r="P10883" s="26" t="s">
        <v>14144</v>
      </c>
      <c r="Q10883" s="26" t="s">
        <v>12534</v>
      </c>
    </row>
    <row r="10884" spans="1:17" x14ac:dyDescent="0.3">
      <c r="A10884">
        <f t="shared" si="169"/>
        <v>10878</v>
      </c>
      <c r="E10884" t="s">
        <v>46677</v>
      </c>
      <c r="F10884" t="s">
        <v>46689</v>
      </c>
      <c r="G10884" t="s">
        <v>46690</v>
      </c>
      <c r="H10884" t="s">
        <v>46691</v>
      </c>
      <c r="I10884">
        <v>5</v>
      </c>
      <c r="J10884" t="s">
        <v>12229</v>
      </c>
      <c r="K10884" t="s">
        <v>5290</v>
      </c>
      <c r="L10884" s="25" t="s">
        <v>34</v>
      </c>
      <c r="M10884">
        <v>2</v>
      </c>
      <c r="N10884" t="s">
        <v>20022</v>
      </c>
      <c r="O10884" s="26" t="s">
        <v>5857</v>
      </c>
      <c r="P10884" s="26" t="s">
        <v>14144</v>
      </c>
      <c r="Q10884" s="26" t="s">
        <v>12534</v>
      </c>
    </row>
    <row r="10885" spans="1:17" x14ac:dyDescent="0.3">
      <c r="A10885">
        <f t="shared" si="169"/>
        <v>10879</v>
      </c>
      <c r="E10885" t="s">
        <v>62554</v>
      </c>
      <c r="F10885" t="s">
        <v>62555</v>
      </c>
      <c r="G10885" t="s">
        <v>62556</v>
      </c>
      <c r="H10885" t="s">
        <v>62557</v>
      </c>
      <c r="I10885">
        <v>1</v>
      </c>
      <c r="J10885" t="s">
        <v>5762</v>
      </c>
      <c r="K10885" t="s">
        <v>7654</v>
      </c>
      <c r="L10885" s="25" t="s">
        <v>24</v>
      </c>
      <c r="M10885">
        <v>2</v>
      </c>
      <c r="N10885" t="s">
        <v>20022</v>
      </c>
      <c r="O10885" s="26" t="s">
        <v>5857</v>
      </c>
      <c r="P10885" s="26" t="s">
        <v>14144</v>
      </c>
      <c r="Q10885" s="26" t="s">
        <v>12534</v>
      </c>
    </row>
    <row r="10886" spans="1:17" x14ac:dyDescent="0.3">
      <c r="A10886">
        <f t="shared" si="169"/>
        <v>10880</v>
      </c>
      <c r="E10886" t="s">
        <v>66815</v>
      </c>
      <c r="F10886" t="s">
        <v>66816</v>
      </c>
      <c r="G10886" t="s">
        <v>66817</v>
      </c>
      <c r="H10886" t="s">
        <v>66818</v>
      </c>
      <c r="I10886">
        <v>1</v>
      </c>
      <c r="J10886" t="s">
        <v>50</v>
      </c>
      <c r="K10886" t="s">
        <v>11851</v>
      </c>
      <c r="L10886" s="25" t="s">
        <v>24</v>
      </c>
      <c r="M10886">
        <v>2</v>
      </c>
      <c r="N10886" t="s">
        <v>20022</v>
      </c>
      <c r="O10886" s="26" t="s">
        <v>5857</v>
      </c>
      <c r="P10886" s="26" t="s">
        <v>14144</v>
      </c>
      <c r="Q10886" s="26" t="s">
        <v>12534</v>
      </c>
    </row>
    <row r="10887" spans="1:17" x14ac:dyDescent="0.3">
      <c r="A10887">
        <f t="shared" si="169"/>
        <v>10881</v>
      </c>
      <c r="E10887" t="s">
        <v>66815</v>
      </c>
      <c r="F10887" t="s">
        <v>66819</v>
      </c>
      <c r="G10887" t="s">
        <v>66820</v>
      </c>
      <c r="H10887" t="s">
        <v>66821</v>
      </c>
      <c r="I10887">
        <v>5</v>
      </c>
      <c r="J10887" t="s">
        <v>5762</v>
      </c>
      <c r="K10887" t="s">
        <v>2732</v>
      </c>
      <c r="L10887" s="25" t="s">
        <v>24</v>
      </c>
      <c r="M10887">
        <v>2</v>
      </c>
      <c r="N10887" t="s">
        <v>20022</v>
      </c>
      <c r="O10887" s="26" t="s">
        <v>5857</v>
      </c>
      <c r="P10887" s="26" t="s">
        <v>14144</v>
      </c>
      <c r="Q10887" s="26" t="s">
        <v>12534</v>
      </c>
    </row>
    <row r="10888" spans="1:17" x14ac:dyDescent="0.3">
      <c r="A10888">
        <f t="shared" si="169"/>
        <v>10882</v>
      </c>
      <c r="E10888" t="s">
        <v>71540</v>
      </c>
      <c r="F10888" t="s">
        <v>71541</v>
      </c>
      <c r="G10888" t="s">
        <v>71542</v>
      </c>
      <c r="H10888" t="s">
        <v>6404</v>
      </c>
      <c r="I10888">
        <v>1</v>
      </c>
      <c r="J10888" t="s">
        <v>9111</v>
      </c>
      <c r="K10888" t="s">
        <v>3933</v>
      </c>
      <c r="L10888" s="25" t="s">
        <v>24</v>
      </c>
      <c r="M10888">
        <v>2</v>
      </c>
      <c r="N10888" t="s">
        <v>20022</v>
      </c>
      <c r="O10888" s="26" t="s">
        <v>5857</v>
      </c>
      <c r="P10888" s="26" t="s">
        <v>14144</v>
      </c>
      <c r="Q10888" s="26" t="s">
        <v>12534</v>
      </c>
    </row>
    <row r="10889" spans="1:17" x14ac:dyDescent="0.3">
      <c r="A10889">
        <f t="shared" ref="A10889:A10952" si="170">A10888+1</f>
        <v>10883</v>
      </c>
      <c r="E10889" t="s">
        <v>71540</v>
      </c>
      <c r="F10889" t="s">
        <v>71543</v>
      </c>
      <c r="G10889" t="s">
        <v>71544</v>
      </c>
      <c r="H10889" t="s">
        <v>92</v>
      </c>
      <c r="I10889">
        <v>5</v>
      </c>
      <c r="J10889" t="s">
        <v>5762</v>
      </c>
      <c r="K10889" t="s">
        <v>2685</v>
      </c>
      <c r="L10889" s="25" t="s">
        <v>34</v>
      </c>
      <c r="M10889">
        <v>2</v>
      </c>
      <c r="N10889" t="s">
        <v>20022</v>
      </c>
      <c r="O10889" s="26" t="s">
        <v>5857</v>
      </c>
      <c r="P10889" s="26" t="s">
        <v>14144</v>
      </c>
      <c r="Q10889" s="26" t="s">
        <v>12534</v>
      </c>
    </row>
    <row r="10890" spans="1:17" x14ac:dyDescent="0.3">
      <c r="A10890">
        <f t="shared" si="170"/>
        <v>10884</v>
      </c>
      <c r="E10890" t="s">
        <v>71540</v>
      </c>
      <c r="F10890" t="s">
        <v>71545</v>
      </c>
      <c r="G10890" t="s">
        <v>71546</v>
      </c>
      <c r="H10890" t="s">
        <v>71547</v>
      </c>
      <c r="I10890">
        <v>5</v>
      </c>
      <c r="J10890" t="s">
        <v>5762</v>
      </c>
      <c r="K10890" t="s">
        <v>2569</v>
      </c>
      <c r="L10890" s="25" t="s">
        <v>34</v>
      </c>
      <c r="M10890">
        <v>2</v>
      </c>
      <c r="N10890" t="s">
        <v>20022</v>
      </c>
      <c r="O10890" s="26" t="s">
        <v>5857</v>
      </c>
      <c r="P10890" s="26" t="s">
        <v>14144</v>
      </c>
      <c r="Q10890" s="26" t="s">
        <v>12534</v>
      </c>
    </row>
    <row r="10891" spans="1:17" x14ac:dyDescent="0.3">
      <c r="A10891">
        <f t="shared" si="170"/>
        <v>10885</v>
      </c>
      <c r="E10891" t="s">
        <v>71540</v>
      </c>
      <c r="F10891" t="s">
        <v>71548</v>
      </c>
      <c r="G10891" t="s">
        <v>71549</v>
      </c>
      <c r="H10891" t="s">
        <v>5280</v>
      </c>
      <c r="I10891">
        <v>5</v>
      </c>
      <c r="J10891" t="s">
        <v>12229</v>
      </c>
      <c r="K10891" t="s">
        <v>9195</v>
      </c>
      <c r="L10891" s="25" t="s">
        <v>24</v>
      </c>
      <c r="M10891">
        <v>2</v>
      </c>
      <c r="N10891" t="s">
        <v>20022</v>
      </c>
      <c r="O10891" s="26" t="s">
        <v>5857</v>
      </c>
      <c r="P10891" s="26" t="s">
        <v>14144</v>
      </c>
      <c r="Q10891" s="26" t="s">
        <v>12534</v>
      </c>
    </row>
    <row r="10892" spans="1:17" x14ac:dyDescent="0.3">
      <c r="A10892">
        <f t="shared" si="170"/>
        <v>10886</v>
      </c>
      <c r="E10892" t="s">
        <v>77033</v>
      </c>
      <c r="F10892" t="s">
        <v>77034</v>
      </c>
      <c r="G10892" t="s">
        <v>77035</v>
      </c>
      <c r="H10892" t="s">
        <v>13692</v>
      </c>
      <c r="I10892">
        <v>1</v>
      </c>
      <c r="J10892" t="s">
        <v>12229</v>
      </c>
      <c r="K10892" t="s">
        <v>13458</v>
      </c>
      <c r="L10892" s="25" t="s">
        <v>24</v>
      </c>
      <c r="M10892">
        <v>2</v>
      </c>
      <c r="N10892" t="s">
        <v>20022</v>
      </c>
      <c r="O10892" s="26" t="s">
        <v>5857</v>
      </c>
      <c r="P10892" s="26" t="s">
        <v>14144</v>
      </c>
      <c r="Q10892" s="26" t="s">
        <v>12534</v>
      </c>
    </row>
    <row r="10893" spans="1:17" x14ac:dyDescent="0.3">
      <c r="A10893">
        <f t="shared" si="170"/>
        <v>10887</v>
      </c>
      <c r="E10893" t="s">
        <v>77033</v>
      </c>
      <c r="F10893" t="s">
        <v>77036</v>
      </c>
      <c r="G10893" t="s">
        <v>77037</v>
      </c>
      <c r="H10893" t="s">
        <v>77038</v>
      </c>
      <c r="I10893">
        <v>5</v>
      </c>
      <c r="J10893" t="s">
        <v>8719</v>
      </c>
      <c r="K10893" t="s">
        <v>14090</v>
      </c>
      <c r="L10893" s="25" t="s">
        <v>34</v>
      </c>
      <c r="M10893">
        <v>2</v>
      </c>
      <c r="N10893" t="s">
        <v>20022</v>
      </c>
      <c r="O10893" s="26" t="s">
        <v>5857</v>
      </c>
      <c r="P10893" s="26" t="s">
        <v>14144</v>
      </c>
      <c r="Q10893" s="26" t="s">
        <v>12534</v>
      </c>
    </row>
    <row r="10894" spans="1:17" x14ac:dyDescent="0.3">
      <c r="A10894">
        <f t="shared" si="170"/>
        <v>10888</v>
      </c>
      <c r="E10894" t="s">
        <v>77033</v>
      </c>
      <c r="F10894" t="s">
        <v>77039</v>
      </c>
      <c r="G10894" t="s">
        <v>77040</v>
      </c>
      <c r="H10894" t="s">
        <v>77041</v>
      </c>
      <c r="I10894">
        <v>5</v>
      </c>
      <c r="J10894" t="s">
        <v>5762</v>
      </c>
      <c r="K10894" t="s">
        <v>1500</v>
      </c>
      <c r="L10894" s="25" t="s">
        <v>34</v>
      </c>
      <c r="M10894">
        <v>2</v>
      </c>
      <c r="N10894" t="s">
        <v>20022</v>
      </c>
      <c r="O10894" s="26" t="s">
        <v>5857</v>
      </c>
      <c r="P10894" s="26" t="s">
        <v>14144</v>
      </c>
      <c r="Q10894" s="26" t="s">
        <v>12534</v>
      </c>
    </row>
    <row r="10895" spans="1:17" x14ac:dyDescent="0.3">
      <c r="A10895">
        <f t="shared" si="170"/>
        <v>10889</v>
      </c>
      <c r="E10895" t="s">
        <v>77512</v>
      </c>
      <c r="F10895" t="s">
        <v>77513</v>
      </c>
      <c r="G10895" t="s">
        <v>77514</v>
      </c>
      <c r="H10895" t="s">
        <v>77515</v>
      </c>
      <c r="I10895">
        <v>1</v>
      </c>
      <c r="J10895" t="s">
        <v>12091</v>
      </c>
      <c r="K10895" t="s">
        <v>6226</v>
      </c>
      <c r="L10895" s="25" t="s">
        <v>24</v>
      </c>
      <c r="M10895">
        <v>2</v>
      </c>
      <c r="N10895" t="s">
        <v>20022</v>
      </c>
      <c r="O10895" s="26" t="s">
        <v>5857</v>
      </c>
      <c r="P10895" s="26" t="s">
        <v>14144</v>
      </c>
      <c r="Q10895" s="26" t="s">
        <v>12534</v>
      </c>
    </row>
    <row r="10896" spans="1:17" x14ac:dyDescent="0.3">
      <c r="A10896">
        <f t="shared" si="170"/>
        <v>10890</v>
      </c>
      <c r="E10896" t="s">
        <v>77512</v>
      </c>
      <c r="F10896" t="s">
        <v>77516</v>
      </c>
      <c r="G10896" t="s">
        <v>77517</v>
      </c>
      <c r="H10896" t="s">
        <v>77518</v>
      </c>
      <c r="I10896">
        <v>5</v>
      </c>
      <c r="J10896" t="s">
        <v>5762</v>
      </c>
      <c r="K10896" t="s">
        <v>7879</v>
      </c>
      <c r="L10896" s="25" t="s">
        <v>34</v>
      </c>
      <c r="M10896">
        <v>2</v>
      </c>
      <c r="N10896" t="s">
        <v>20022</v>
      </c>
      <c r="O10896" s="26" t="s">
        <v>5857</v>
      </c>
      <c r="P10896" s="26" t="s">
        <v>14144</v>
      </c>
      <c r="Q10896" s="26" t="s">
        <v>12534</v>
      </c>
    </row>
    <row r="10897" spans="1:17" x14ac:dyDescent="0.3">
      <c r="A10897">
        <f t="shared" si="170"/>
        <v>10891</v>
      </c>
      <c r="E10897" t="s">
        <v>77512</v>
      </c>
      <c r="F10897" t="s">
        <v>77519</v>
      </c>
      <c r="G10897" t="s">
        <v>77520</v>
      </c>
      <c r="H10897" t="s">
        <v>16970</v>
      </c>
      <c r="I10897">
        <v>5</v>
      </c>
      <c r="J10897" t="s">
        <v>12229</v>
      </c>
      <c r="K10897" t="s">
        <v>9184</v>
      </c>
      <c r="L10897" s="25" t="s">
        <v>34</v>
      </c>
      <c r="M10897">
        <v>2</v>
      </c>
      <c r="N10897" t="s">
        <v>20022</v>
      </c>
      <c r="O10897" s="26" t="s">
        <v>5857</v>
      </c>
      <c r="P10897" s="26" t="s">
        <v>14144</v>
      </c>
      <c r="Q10897" s="26" t="s">
        <v>12534</v>
      </c>
    </row>
    <row r="10898" spans="1:17" x14ac:dyDescent="0.3">
      <c r="A10898">
        <f t="shared" si="170"/>
        <v>10892</v>
      </c>
      <c r="E10898" t="s">
        <v>44999</v>
      </c>
      <c r="F10898" t="s">
        <v>45000</v>
      </c>
      <c r="G10898" t="s">
        <v>45001</v>
      </c>
      <c r="H10898" t="s">
        <v>4027</v>
      </c>
      <c r="I10898">
        <v>1</v>
      </c>
      <c r="J10898" t="s">
        <v>5762</v>
      </c>
      <c r="K10898" t="s">
        <v>996</v>
      </c>
      <c r="L10898" s="25" t="s">
        <v>24</v>
      </c>
      <c r="M10898">
        <v>2</v>
      </c>
      <c r="N10898" t="s">
        <v>45002</v>
      </c>
      <c r="O10898" s="26" t="s">
        <v>5857</v>
      </c>
      <c r="P10898" s="26" t="s">
        <v>14144</v>
      </c>
      <c r="Q10898" s="26" t="s">
        <v>12534</v>
      </c>
    </row>
    <row r="10899" spans="1:17" x14ac:dyDescent="0.3">
      <c r="A10899">
        <f t="shared" si="170"/>
        <v>10893</v>
      </c>
      <c r="E10899" t="s">
        <v>45472</v>
      </c>
      <c r="F10899" t="s">
        <v>45473</v>
      </c>
      <c r="G10899" t="s">
        <v>45474</v>
      </c>
      <c r="H10899" t="s">
        <v>45475</v>
      </c>
      <c r="I10899">
        <v>1</v>
      </c>
      <c r="J10899" t="s">
        <v>5762</v>
      </c>
      <c r="K10899" t="s">
        <v>3035</v>
      </c>
      <c r="L10899" s="25" t="s">
        <v>24</v>
      </c>
      <c r="M10899">
        <v>2</v>
      </c>
      <c r="N10899" t="s">
        <v>45002</v>
      </c>
      <c r="O10899" s="26" t="s">
        <v>5857</v>
      </c>
      <c r="P10899" s="26" t="s">
        <v>14144</v>
      </c>
      <c r="Q10899" s="26" t="s">
        <v>12534</v>
      </c>
    </row>
    <row r="10900" spans="1:17" x14ac:dyDescent="0.3">
      <c r="A10900">
        <f t="shared" si="170"/>
        <v>10894</v>
      </c>
      <c r="E10900" t="s">
        <v>35120</v>
      </c>
      <c r="F10900" t="s">
        <v>35121</v>
      </c>
      <c r="G10900" t="s">
        <v>35122</v>
      </c>
      <c r="H10900" t="s">
        <v>9523</v>
      </c>
      <c r="I10900">
        <v>1</v>
      </c>
      <c r="J10900" t="s">
        <v>5762</v>
      </c>
      <c r="K10900" t="s">
        <v>1737</v>
      </c>
      <c r="L10900" s="25" t="s">
        <v>24</v>
      </c>
      <c r="M10900">
        <v>2</v>
      </c>
      <c r="N10900" t="s">
        <v>35123</v>
      </c>
      <c r="O10900" s="26" t="s">
        <v>5857</v>
      </c>
      <c r="P10900" s="26" t="s">
        <v>14144</v>
      </c>
      <c r="Q10900" s="26" t="s">
        <v>12534</v>
      </c>
    </row>
    <row r="10901" spans="1:17" x14ac:dyDescent="0.3">
      <c r="A10901">
        <f t="shared" si="170"/>
        <v>10895</v>
      </c>
      <c r="E10901" t="s">
        <v>35120</v>
      </c>
      <c r="F10901" t="s">
        <v>35124</v>
      </c>
      <c r="G10901" t="s">
        <v>35125</v>
      </c>
      <c r="H10901" t="s">
        <v>35126</v>
      </c>
      <c r="I10901">
        <v>5</v>
      </c>
      <c r="J10901" t="s">
        <v>12229</v>
      </c>
      <c r="K10901" t="s">
        <v>10273</v>
      </c>
      <c r="L10901" s="25" t="s">
        <v>34</v>
      </c>
      <c r="M10901">
        <v>2</v>
      </c>
      <c r="N10901" t="s">
        <v>35123</v>
      </c>
      <c r="O10901" s="26" t="s">
        <v>5857</v>
      </c>
      <c r="P10901" s="26" t="s">
        <v>14144</v>
      </c>
      <c r="Q10901" s="26" t="s">
        <v>12534</v>
      </c>
    </row>
    <row r="10902" spans="1:17" x14ac:dyDescent="0.3">
      <c r="A10902">
        <f t="shared" si="170"/>
        <v>10896</v>
      </c>
      <c r="E10902" t="s">
        <v>35120</v>
      </c>
      <c r="F10902" t="s">
        <v>35127</v>
      </c>
      <c r="G10902" t="s">
        <v>35128</v>
      </c>
      <c r="H10902" t="s">
        <v>35129</v>
      </c>
      <c r="I10902">
        <v>5</v>
      </c>
      <c r="J10902" t="s">
        <v>5762</v>
      </c>
      <c r="K10902" t="s">
        <v>9337</v>
      </c>
      <c r="L10902" s="25" t="s">
        <v>24</v>
      </c>
      <c r="M10902">
        <v>2</v>
      </c>
      <c r="N10902" t="s">
        <v>35123</v>
      </c>
      <c r="O10902" s="26" t="s">
        <v>5857</v>
      </c>
      <c r="P10902" s="26" t="s">
        <v>14144</v>
      </c>
      <c r="Q10902" s="26" t="s">
        <v>12534</v>
      </c>
    </row>
    <row r="10903" spans="1:17" x14ac:dyDescent="0.3">
      <c r="A10903">
        <f t="shared" si="170"/>
        <v>10897</v>
      </c>
      <c r="E10903" t="s">
        <v>43318</v>
      </c>
      <c r="F10903" t="s">
        <v>43319</v>
      </c>
      <c r="G10903" t="s">
        <v>43320</v>
      </c>
      <c r="H10903" t="s">
        <v>4520</v>
      </c>
      <c r="I10903">
        <v>1</v>
      </c>
      <c r="J10903" t="s">
        <v>5762</v>
      </c>
      <c r="K10903" t="s">
        <v>2464</v>
      </c>
      <c r="L10903" s="25" t="s">
        <v>24</v>
      </c>
      <c r="M10903">
        <v>2</v>
      </c>
      <c r="N10903" t="s">
        <v>35123</v>
      </c>
      <c r="O10903" s="26" t="s">
        <v>5857</v>
      </c>
      <c r="P10903" s="26" t="s">
        <v>14144</v>
      </c>
      <c r="Q10903" s="26" t="s">
        <v>12534</v>
      </c>
    </row>
    <row r="10904" spans="1:17" x14ac:dyDescent="0.3">
      <c r="A10904">
        <f t="shared" si="170"/>
        <v>10898</v>
      </c>
      <c r="E10904" t="s">
        <v>67675</v>
      </c>
      <c r="F10904" t="s">
        <v>67676</v>
      </c>
      <c r="G10904" t="s">
        <v>67677</v>
      </c>
      <c r="H10904" t="s">
        <v>67678</v>
      </c>
      <c r="I10904">
        <v>1</v>
      </c>
      <c r="J10904" t="s">
        <v>1722</v>
      </c>
      <c r="K10904" t="s">
        <v>9433</v>
      </c>
      <c r="L10904" s="25" t="s">
        <v>34</v>
      </c>
      <c r="M10904">
        <v>2</v>
      </c>
      <c r="N10904" t="s">
        <v>35123</v>
      </c>
      <c r="O10904" s="26" t="s">
        <v>5857</v>
      </c>
      <c r="P10904" s="26" t="s">
        <v>14144</v>
      </c>
      <c r="Q10904" s="26" t="s">
        <v>12534</v>
      </c>
    </row>
    <row r="10905" spans="1:17" x14ac:dyDescent="0.3">
      <c r="A10905">
        <f t="shared" si="170"/>
        <v>10899</v>
      </c>
      <c r="E10905" t="s">
        <v>67675</v>
      </c>
      <c r="F10905" t="s">
        <v>67679</v>
      </c>
      <c r="G10905" t="s">
        <v>67680</v>
      </c>
      <c r="H10905" t="s">
        <v>67681</v>
      </c>
      <c r="I10905">
        <v>5</v>
      </c>
      <c r="J10905" t="s">
        <v>50</v>
      </c>
      <c r="K10905" t="s">
        <v>8199</v>
      </c>
      <c r="L10905" s="25" t="s">
        <v>24</v>
      </c>
      <c r="M10905">
        <v>2</v>
      </c>
      <c r="N10905" t="s">
        <v>35123</v>
      </c>
      <c r="O10905" s="26" t="s">
        <v>5857</v>
      </c>
      <c r="P10905" s="26" t="s">
        <v>14144</v>
      </c>
      <c r="Q10905" s="26" t="s">
        <v>12534</v>
      </c>
    </row>
    <row r="10906" spans="1:17" x14ac:dyDescent="0.3">
      <c r="A10906">
        <f t="shared" si="170"/>
        <v>10900</v>
      </c>
      <c r="E10906" t="s">
        <v>67675</v>
      </c>
      <c r="F10906" t="s">
        <v>67682</v>
      </c>
      <c r="G10906" t="s">
        <v>67683</v>
      </c>
      <c r="H10906" t="s">
        <v>67684</v>
      </c>
      <c r="I10906">
        <v>5</v>
      </c>
      <c r="J10906" t="s">
        <v>50</v>
      </c>
      <c r="K10906" t="s">
        <v>5928</v>
      </c>
      <c r="L10906" s="25" t="s">
        <v>24</v>
      </c>
      <c r="M10906">
        <v>2</v>
      </c>
      <c r="N10906" t="s">
        <v>35123</v>
      </c>
      <c r="O10906" s="26" t="s">
        <v>5857</v>
      </c>
      <c r="P10906" s="26" t="s">
        <v>14144</v>
      </c>
      <c r="Q10906" s="26" t="s">
        <v>12534</v>
      </c>
    </row>
    <row r="10907" spans="1:17" x14ac:dyDescent="0.3">
      <c r="A10907">
        <f t="shared" si="170"/>
        <v>10901</v>
      </c>
      <c r="E10907" t="s">
        <v>67675</v>
      </c>
      <c r="F10907" t="s">
        <v>67685</v>
      </c>
      <c r="G10907" t="s">
        <v>67686</v>
      </c>
      <c r="H10907" t="s">
        <v>67687</v>
      </c>
      <c r="I10907">
        <v>5</v>
      </c>
      <c r="J10907" t="s">
        <v>50</v>
      </c>
      <c r="K10907" t="s">
        <v>508</v>
      </c>
      <c r="L10907" s="25" t="s">
        <v>34</v>
      </c>
      <c r="M10907">
        <v>2</v>
      </c>
      <c r="N10907" t="s">
        <v>35123</v>
      </c>
      <c r="O10907" s="26" t="s">
        <v>5857</v>
      </c>
      <c r="P10907" s="26" t="s">
        <v>14144</v>
      </c>
      <c r="Q10907" s="26" t="s">
        <v>12534</v>
      </c>
    </row>
    <row r="10908" spans="1:17" x14ac:dyDescent="0.3">
      <c r="A10908">
        <f t="shared" si="170"/>
        <v>10902</v>
      </c>
      <c r="E10908" t="s">
        <v>67675</v>
      </c>
      <c r="F10908" t="s">
        <v>67688</v>
      </c>
      <c r="G10908" t="s">
        <v>67689</v>
      </c>
      <c r="H10908" t="s">
        <v>67690</v>
      </c>
      <c r="I10908">
        <v>5</v>
      </c>
      <c r="J10908" t="s">
        <v>50</v>
      </c>
      <c r="K10908" t="s">
        <v>3656</v>
      </c>
      <c r="L10908" s="25" t="s">
        <v>24</v>
      </c>
      <c r="M10908">
        <v>2</v>
      </c>
      <c r="N10908" t="s">
        <v>35123</v>
      </c>
      <c r="O10908" s="26" t="s">
        <v>5857</v>
      </c>
      <c r="P10908" s="26" t="s">
        <v>14144</v>
      </c>
      <c r="Q10908" s="26" t="s">
        <v>12534</v>
      </c>
    </row>
    <row r="10909" spans="1:17" x14ac:dyDescent="0.3">
      <c r="A10909">
        <f t="shared" si="170"/>
        <v>10903</v>
      </c>
      <c r="E10909" t="s">
        <v>46295</v>
      </c>
      <c r="F10909" t="s">
        <v>46296</v>
      </c>
      <c r="G10909" t="s">
        <v>46297</v>
      </c>
      <c r="H10909" t="s">
        <v>1779</v>
      </c>
      <c r="I10909">
        <v>1</v>
      </c>
      <c r="J10909" t="s">
        <v>7591</v>
      </c>
      <c r="K10909" t="s">
        <v>2960</v>
      </c>
      <c r="L10909" s="25" t="s">
        <v>24</v>
      </c>
      <c r="M10909">
        <v>2</v>
      </c>
      <c r="N10909" t="s">
        <v>46298</v>
      </c>
      <c r="O10909" s="26" t="s">
        <v>5857</v>
      </c>
      <c r="P10909" s="26" t="s">
        <v>14144</v>
      </c>
      <c r="Q10909" s="26" t="s">
        <v>12534</v>
      </c>
    </row>
    <row r="10910" spans="1:17" x14ac:dyDescent="0.3">
      <c r="A10910">
        <f t="shared" si="170"/>
        <v>10904</v>
      </c>
      <c r="E10910" t="s">
        <v>46295</v>
      </c>
      <c r="F10910" t="s">
        <v>46299</v>
      </c>
      <c r="G10910" t="s">
        <v>46300</v>
      </c>
      <c r="H10910" t="s">
        <v>46301</v>
      </c>
      <c r="I10910">
        <v>5</v>
      </c>
      <c r="J10910" t="s">
        <v>12229</v>
      </c>
      <c r="K10910" t="s">
        <v>614</v>
      </c>
      <c r="L10910" s="25" t="s">
        <v>34</v>
      </c>
      <c r="M10910">
        <v>2</v>
      </c>
      <c r="N10910" t="s">
        <v>46298</v>
      </c>
      <c r="O10910" s="26" t="s">
        <v>5857</v>
      </c>
      <c r="P10910" s="26" t="s">
        <v>14144</v>
      </c>
      <c r="Q10910" s="26" t="s">
        <v>12534</v>
      </c>
    </row>
    <row r="10911" spans="1:17" x14ac:dyDescent="0.3">
      <c r="A10911">
        <f t="shared" si="170"/>
        <v>10905</v>
      </c>
      <c r="E10911" t="s">
        <v>59417</v>
      </c>
      <c r="F10911" t="s">
        <v>59418</v>
      </c>
      <c r="G10911" t="s">
        <v>59419</v>
      </c>
      <c r="H10911" t="s">
        <v>59420</v>
      </c>
      <c r="I10911">
        <v>1</v>
      </c>
      <c r="J10911" t="s">
        <v>5762</v>
      </c>
      <c r="K10911" t="s">
        <v>1047</v>
      </c>
      <c r="L10911" s="25" t="s">
        <v>34</v>
      </c>
      <c r="M10911">
        <v>2</v>
      </c>
      <c r="N10911" t="s">
        <v>46298</v>
      </c>
      <c r="O10911" s="26" t="s">
        <v>5857</v>
      </c>
      <c r="P10911" s="26" t="s">
        <v>14144</v>
      </c>
      <c r="Q10911" s="26" t="s">
        <v>12534</v>
      </c>
    </row>
    <row r="10912" spans="1:17" x14ac:dyDescent="0.3">
      <c r="A10912">
        <f t="shared" si="170"/>
        <v>10906</v>
      </c>
      <c r="E10912" t="s">
        <v>16172</v>
      </c>
      <c r="F10912" t="s">
        <v>16173</v>
      </c>
      <c r="G10912" t="s">
        <v>16174</v>
      </c>
      <c r="H10912" t="s">
        <v>16175</v>
      </c>
      <c r="I10912">
        <v>1</v>
      </c>
      <c r="J10912" t="s">
        <v>5762</v>
      </c>
      <c r="K10912" t="s">
        <v>2280</v>
      </c>
      <c r="L10912" s="25" t="s">
        <v>24</v>
      </c>
      <c r="M10912">
        <v>2</v>
      </c>
      <c r="N10912" t="s">
        <v>16176</v>
      </c>
      <c r="O10912" s="26" t="s">
        <v>5857</v>
      </c>
      <c r="P10912" s="26" t="s">
        <v>14144</v>
      </c>
      <c r="Q10912" s="26" t="s">
        <v>12534</v>
      </c>
    </row>
    <row r="10913" spans="1:17" x14ac:dyDescent="0.3">
      <c r="A10913">
        <f t="shared" si="170"/>
        <v>10907</v>
      </c>
      <c r="E10913" t="s">
        <v>17671</v>
      </c>
      <c r="F10913" t="s">
        <v>17672</v>
      </c>
      <c r="G10913" t="s">
        <v>17673</v>
      </c>
      <c r="H10913" t="s">
        <v>719</v>
      </c>
      <c r="I10913">
        <v>1</v>
      </c>
      <c r="J10913" t="s">
        <v>5762</v>
      </c>
      <c r="K10913" t="s">
        <v>11742</v>
      </c>
      <c r="L10913" s="25" t="s">
        <v>24</v>
      </c>
      <c r="M10913">
        <v>2</v>
      </c>
      <c r="N10913" t="s">
        <v>16176</v>
      </c>
      <c r="O10913" s="26" t="s">
        <v>5857</v>
      </c>
      <c r="P10913" s="26" t="s">
        <v>14144</v>
      </c>
      <c r="Q10913" s="26" t="s">
        <v>12534</v>
      </c>
    </row>
    <row r="10914" spans="1:17" x14ac:dyDescent="0.3">
      <c r="A10914">
        <f t="shared" si="170"/>
        <v>10908</v>
      </c>
      <c r="E10914" t="s">
        <v>17671</v>
      </c>
      <c r="F10914" t="s">
        <v>17674</v>
      </c>
      <c r="G10914" t="s">
        <v>17675</v>
      </c>
      <c r="H10914" t="s">
        <v>17676</v>
      </c>
      <c r="I10914">
        <v>5</v>
      </c>
      <c r="J10914" t="s">
        <v>5762</v>
      </c>
      <c r="K10914" t="s">
        <v>8066</v>
      </c>
      <c r="L10914" s="25" t="s">
        <v>24</v>
      </c>
      <c r="M10914">
        <v>2</v>
      </c>
      <c r="N10914" t="s">
        <v>16176</v>
      </c>
      <c r="O10914" s="26" t="s">
        <v>5857</v>
      </c>
      <c r="P10914" s="26" t="s">
        <v>14144</v>
      </c>
      <c r="Q10914" s="26" t="s">
        <v>12534</v>
      </c>
    </row>
    <row r="10915" spans="1:17" x14ac:dyDescent="0.3">
      <c r="A10915">
        <f t="shared" si="170"/>
        <v>10909</v>
      </c>
      <c r="E10915" t="s">
        <v>18352</v>
      </c>
      <c r="F10915" t="s">
        <v>18353</v>
      </c>
      <c r="G10915" t="s">
        <v>18354</v>
      </c>
      <c r="H10915" t="s">
        <v>18355</v>
      </c>
      <c r="I10915">
        <v>1</v>
      </c>
      <c r="J10915" t="s">
        <v>5762</v>
      </c>
      <c r="K10915" t="s">
        <v>6467</v>
      </c>
      <c r="L10915" s="25" t="s">
        <v>34</v>
      </c>
      <c r="M10915">
        <v>2</v>
      </c>
      <c r="N10915" t="s">
        <v>16176</v>
      </c>
      <c r="O10915" s="26" t="s">
        <v>5857</v>
      </c>
      <c r="P10915" s="26" t="s">
        <v>14144</v>
      </c>
      <c r="Q10915" s="26" t="s">
        <v>12534</v>
      </c>
    </row>
    <row r="10916" spans="1:17" x14ac:dyDescent="0.3">
      <c r="A10916">
        <f t="shared" si="170"/>
        <v>10910</v>
      </c>
      <c r="E10916" t="s">
        <v>18356</v>
      </c>
      <c r="F10916" t="s">
        <v>18357</v>
      </c>
      <c r="G10916" t="s">
        <v>18358</v>
      </c>
      <c r="H10916" t="s">
        <v>18359</v>
      </c>
      <c r="I10916">
        <v>1</v>
      </c>
      <c r="J10916" t="s">
        <v>5762</v>
      </c>
      <c r="K10916" t="s">
        <v>2576</v>
      </c>
      <c r="L10916" s="25" t="s">
        <v>24</v>
      </c>
      <c r="M10916">
        <v>2</v>
      </c>
      <c r="N10916" t="s">
        <v>16176</v>
      </c>
      <c r="O10916" s="26" t="s">
        <v>5857</v>
      </c>
      <c r="P10916" s="26" t="s">
        <v>14144</v>
      </c>
      <c r="Q10916" s="26" t="s">
        <v>12534</v>
      </c>
    </row>
    <row r="10917" spans="1:17" x14ac:dyDescent="0.3">
      <c r="A10917">
        <f t="shared" si="170"/>
        <v>10911</v>
      </c>
      <c r="E10917" t="s">
        <v>19442</v>
      </c>
      <c r="F10917" t="s">
        <v>19443</v>
      </c>
      <c r="G10917" t="s">
        <v>19444</v>
      </c>
      <c r="H10917" t="s">
        <v>13246</v>
      </c>
      <c r="I10917">
        <v>1</v>
      </c>
      <c r="J10917" t="s">
        <v>5762</v>
      </c>
      <c r="K10917" t="s">
        <v>19445</v>
      </c>
      <c r="L10917" s="25" t="s">
        <v>34</v>
      </c>
      <c r="M10917">
        <v>2</v>
      </c>
      <c r="N10917" t="s">
        <v>16176</v>
      </c>
      <c r="O10917" s="26" t="s">
        <v>5857</v>
      </c>
      <c r="P10917" s="26" t="s">
        <v>14144</v>
      </c>
      <c r="Q10917" s="26" t="s">
        <v>12534</v>
      </c>
    </row>
    <row r="10918" spans="1:17" x14ac:dyDescent="0.3">
      <c r="A10918">
        <f t="shared" si="170"/>
        <v>10912</v>
      </c>
      <c r="E10918" t="s">
        <v>19442</v>
      </c>
      <c r="F10918" t="s">
        <v>19446</v>
      </c>
      <c r="G10918" t="s">
        <v>19447</v>
      </c>
      <c r="H10918" t="s">
        <v>19448</v>
      </c>
      <c r="I10918">
        <v>5</v>
      </c>
      <c r="J10918" t="s">
        <v>14144</v>
      </c>
      <c r="K10918" t="s">
        <v>1099</v>
      </c>
      <c r="L10918" s="25" t="s">
        <v>34</v>
      </c>
      <c r="M10918">
        <v>2</v>
      </c>
      <c r="N10918" t="s">
        <v>16176</v>
      </c>
      <c r="O10918" s="26" t="s">
        <v>5857</v>
      </c>
      <c r="P10918" s="26" t="s">
        <v>14144</v>
      </c>
      <c r="Q10918" s="26" t="s">
        <v>12534</v>
      </c>
    </row>
    <row r="10919" spans="1:17" x14ac:dyDescent="0.3">
      <c r="A10919">
        <f t="shared" si="170"/>
        <v>10913</v>
      </c>
      <c r="E10919" t="s">
        <v>19705</v>
      </c>
      <c r="F10919" t="s">
        <v>19706</v>
      </c>
      <c r="G10919" t="s">
        <v>19707</v>
      </c>
      <c r="H10919" t="s">
        <v>19708</v>
      </c>
      <c r="I10919">
        <v>1</v>
      </c>
      <c r="J10919" t="s">
        <v>5762</v>
      </c>
      <c r="K10919" t="s">
        <v>9030</v>
      </c>
      <c r="L10919" s="25" t="s">
        <v>34</v>
      </c>
      <c r="M10919">
        <v>2</v>
      </c>
      <c r="N10919" t="s">
        <v>16176</v>
      </c>
      <c r="O10919" s="26" t="s">
        <v>5857</v>
      </c>
      <c r="P10919" s="26" t="s">
        <v>14144</v>
      </c>
      <c r="Q10919" s="26" t="s">
        <v>12534</v>
      </c>
    </row>
    <row r="10920" spans="1:17" x14ac:dyDescent="0.3">
      <c r="A10920">
        <f t="shared" si="170"/>
        <v>10914</v>
      </c>
      <c r="E10920" t="s">
        <v>19705</v>
      </c>
      <c r="F10920" t="s">
        <v>19709</v>
      </c>
      <c r="G10920" t="s">
        <v>19710</v>
      </c>
      <c r="H10920" t="s">
        <v>19711</v>
      </c>
      <c r="I10920">
        <v>5</v>
      </c>
      <c r="J10920" t="s">
        <v>50</v>
      </c>
      <c r="K10920" t="s">
        <v>5916</v>
      </c>
      <c r="L10920" s="25" t="s">
        <v>34</v>
      </c>
      <c r="M10920">
        <v>2</v>
      </c>
      <c r="N10920" t="s">
        <v>16176</v>
      </c>
      <c r="O10920" s="26" t="s">
        <v>5857</v>
      </c>
      <c r="P10920" s="26" t="s">
        <v>14144</v>
      </c>
      <c r="Q10920" s="26" t="s">
        <v>12534</v>
      </c>
    </row>
    <row r="10921" spans="1:17" x14ac:dyDescent="0.3">
      <c r="A10921">
        <f t="shared" si="170"/>
        <v>10915</v>
      </c>
      <c r="E10921" t="s">
        <v>19705</v>
      </c>
      <c r="F10921" t="s">
        <v>19712</v>
      </c>
      <c r="G10921" t="s">
        <v>19713</v>
      </c>
      <c r="H10921" t="s">
        <v>19714</v>
      </c>
      <c r="I10921">
        <v>5</v>
      </c>
      <c r="J10921" t="s">
        <v>5762</v>
      </c>
      <c r="K10921" t="s">
        <v>3692</v>
      </c>
      <c r="L10921" s="25" t="s">
        <v>34</v>
      </c>
      <c r="M10921">
        <v>2</v>
      </c>
      <c r="N10921" t="s">
        <v>16176</v>
      </c>
      <c r="O10921" s="26" t="s">
        <v>5857</v>
      </c>
      <c r="P10921" s="26" t="s">
        <v>14144</v>
      </c>
      <c r="Q10921" s="26" t="s">
        <v>12534</v>
      </c>
    </row>
    <row r="10922" spans="1:17" x14ac:dyDescent="0.3">
      <c r="A10922">
        <f t="shared" si="170"/>
        <v>10916</v>
      </c>
      <c r="E10922" t="s">
        <v>19976</v>
      </c>
      <c r="F10922" t="s">
        <v>19977</v>
      </c>
      <c r="G10922" t="s">
        <v>19978</v>
      </c>
      <c r="H10922" t="s">
        <v>9575</v>
      </c>
      <c r="I10922">
        <v>1</v>
      </c>
      <c r="J10922" t="s">
        <v>5762</v>
      </c>
      <c r="K10922" t="s">
        <v>9257</v>
      </c>
      <c r="L10922" s="25" t="s">
        <v>34</v>
      </c>
      <c r="M10922">
        <v>2</v>
      </c>
      <c r="N10922" t="s">
        <v>16176</v>
      </c>
      <c r="O10922" s="26" t="s">
        <v>5857</v>
      </c>
      <c r="P10922" s="26" t="s">
        <v>14144</v>
      </c>
      <c r="Q10922" s="26" t="s">
        <v>12534</v>
      </c>
    </row>
    <row r="10923" spans="1:17" x14ac:dyDescent="0.3">
      <c r="A10923">
        <f t="shared" si="170"/>
        <v>10917</v>
      </c>
      <c r="E10923" t="s">
        <v>19976</v>
      </c>
      <c r="F10923" t="s">
        <v>19979</v>
      </c>
      <c r="G10923" t="s">
        <v>19980</v>
      </c>
      <c r="H10923" t="s">
        <v>19981</v>
      </c>
      <c r="I10923">
        <v>5</v>
      </c>
      <c r="J10923" t="s">
        <v>5762</v>
      </c>
      <c r="K10923" t="s">
        <v>11615</v>
      </c>
      <c r="L10923" s="25" t="s">
        <v>24</v>
      </c>
      <c r="M10923">
        <v>2</v>
      </c>
      <c r="N10923" t="s">
        <v>16176</v>
      </c>
      <c r="O10923" s="26" t="s">
        <v>5857</v>
      </c>
      <c r="P10923" s="26" t="s">
        <v>14144</v>
      </c>
      <c r="Q10923" s="26" t="s">
        <v>12534</v>
      </c>
    </row>
    <row r="10924" spans="1:17" x14ac:dyDescent="0.3">
      <c r="A10924">
        <f t="shared" si="170"/>
        <v>10918</v>
      </c>
      <c r="E10924" t="s">
        <v>20683</v>
      </c>
      <c r="F10924" t="s">
        <v>20684</v>
      </c>
      <c r="G10924" t="s">
        <v>20685</v>
      </c>
      <c r="H10924" t="s">
        <v>5058</v>
      </c>
      <c r="I10924">
        <v>1</v>
      </c>
      <c r="J10924" t="s">
        <v>50</v>
      </c>
      <c r="K10924" t="s">
        <v>2959</v>
      </c>
      <c r="L10924" s="25" t="s">
        <v>24</v>
      </c>
      <c r="M10924">
        <v>2</v>
      </c>
      <c r="N10924" t="s">
        <v>16176</v>
      </c>
      <c r="O10924" s="26" t="s">
        <v>5857</v>
      </c>
      <c r="P10924" s="26" t="s">
        <v>14144</v>
      </c>
      <c r="Q10924" s="26" t="s">
        <v>12534</v>
      </c>
    </row>
    <row r="10925" spans="1:17" x14ac:dyDescent="0.3">
      <c r="A10925">
        <f t="shared" si="170"/>
        <v>10919</v>
      </c>
      <c r="E10925" t="s">
        <v>22768</v>
      </c>
      <c r="F10925" t="s">
        <v>22769</v>
      </c>
      <c r="G10925" t="s">
        <v>22770</v>
      </c>
      <c r="H10925" t="s">
        <v>22771</v>
      </c>
      <c r="I10925">
        <v>1</v>
      </c>
      <c r="J10925" t="s">
        <v>2637</v>
      </c>
      <c r="K10925" t="s">
        <v>538</v>
      </c>
      <c r="L10925" s="25" t="s">
        <v>24</v>
      </c>
      <c r="M10925">
        <v>2</v>
      </c>
      <c r="N10925" t="s">
        <v>16176</v>
      </c>
      <c r="O10925" s="26" t="s">
        <v>5857</v>
      </c>
      <c r="P10925" s="26" t="s">
        <v>14144</v>
      </c>
      <c r="Q10925" s="26" t="s">
        <v>12534</v>
      </c>
    </row>
    <row r="10926" spans="1:17" x14ac:dyDescent="0.3">
      <c r="A10926">
        <f t="shared" si="170"/>
        <v>10920</v>
      </c>
      <c r="E10926" t="s">
        <v>27258</v>
      </c>
      <c r="F10926" t="s">
        <v>27259</v>
      </c>
      <c r="G10926" t="s">
        <v>27260</v>
      </c>
      <c r="H10926" t="s">
        <v>27261</v>
      </c>
      <c r="I10926">
        <v>1</v>
      </c>
      <c r="J10926" t="s">
        <v>5762</v>
      </c>
      <c r="K10926" t="s">
        <v>13710</v>
      </c>
      <c r="L10926" s="25" t="s">
        <v>24</v>
      </c>
      <c r="M10926">
        <v>2</v>
      </c>
      <c r="N10926" t="s">
        <v>16176</v>
      </c>
      <c r="O10926" s="26" t="s">
        <v>5857</v>
      </c>
      <c r="P10926" s="26" t="s">
        <v>14144</v>
      </c>
      <c r="Q10926" s="26" t="s">
        <v>12534</v>
      </c>
    </row>
    <row r="10927" spans="1:17" x14ac:dyDescent="0.3">
      <c r="A10927">
        <f t="shared" si="170"/>
        <v>10921</v>
      </c>
      <c r="E10927" t="s">
        <v>27917</v>
      </c>
      <c r="F10927" t="s">
        <v>27918</v>
      </c>
      <c r="G10927" t="s">
        <v>27919</v>
      </c>
      <c r="H10927" t="s">
        <v>27920</v>
      </c>
      <c r="I10927">
        <v>1</v>
      </c>
      <c r="J10927" t="s">
        <v>12304</v>
      </c>
      <c r="K10927" t="s">
        <v>2549</v>
      </c>
      <c r="L10927" s="25" t="s">
        <v>24</v>
      </c>
      <c r="M10927">
        <v>2</v>
      </c>
      <c r="N10927" t="s">
        <v>16176</v>
      </c>
      <c r="O10927" s="26" t="s">
        <v>5857</v>
      </c>
      <c r="P10927" s="26" t="s">
        <v>14144</v>
      </c>
      <c r="Q10927" s="26" t="s">
        <v>12534</v>
      </c>
    </row>
    <row r="10928" spans="1:17" x14ac:dyDescent="0.3">
      <c r="A10928">
        <f t="shared" si="170"/>
        <v>10922</v>
      </c>
      <c r="E10928" t="s">
        <v>27917</v>
      </c>
      <c r="F10928" t="s">
        <v>27921</v>
      </c>
      <c r="G10928" t="s">
        <v>27922</v>
      </c>
      <c r="H10928" t="s">
        <v>27923</v>
      </c>
      <c r="I10928">
        <v>5</v>
      </c>
      <c r="J10928" t="s">
        <v>5857</v>
      </c>
      <c r="K10928" t="s">
        <v>4383</v>
      </c>
      <c r="L10928" s="25" t="s">
        <v>24</v>
      </c>
      <c r="M10928">
        <v>2</v>
      </c>
      <c r="N10928" t="s">
        <v>16176</v>
      </c>
      <c r="O10928" s="26" t="s">
        <v>5857</v>
      </c>
      <c r="P10928" s="26" t="s">
        <v>14144</v>
      </c>
      <c r="Q10928" s="26" t="s">
        <v>12534</v>
      </c>
    </row>
    <row r="10929" spans="1:17" x14ac:dyDescent="0.3">
      <c r="A10929">
        <f t="shared" si="170"/>
        <v>10923</v>
      </c>
      <c r="E10929" t="s">
        <v>32107</v>
      </c>
      <c r="F10929" t="s">
        <v>32108</v>
      </c>
      <c r="G10929" t="s">
        <v>32109</v>
      </c>
      <c r="H10929" t="s">
        <v>32110</v>
      </c>
      <c r="I10929">
        <v>1</v>
      </c>
      <c r="J10929" t="s">
        <v>9488</v>
      </c>
      <c r="K10929" t="s">
        <v>7204</v>
      </c>
      <c r="L10929" s="25" t="s">
        <v>24</v>
      </c>
      <c r="M10929">
        <v>2</v>
      </c>
      <c r="N10929" t="s">
        <v>16176</v>
      </c>
      <c r="O10929" s="26" t="s">
        <v>5857</v>
      </c>
      <c r="P10929" s="26" t="s">
        <v>14144</v>
      </c>
      <c r="Q10929" s="26" t="s">
        <v>12534</v>
      </c>
    </row>
    <row r="10930" spans="1:17" x14ac:dyDescent="0.3">
      <c r="A10930">
        <f t="shared" si="170"/>
        <v>10924</v>
      </c>
      <c r="E10930" t="s">
        <v>32107</v>
      </c>
      <c r="F10930" t="s">
        <v>32111</v>
      </c>
      <c r="G10930" t="s">
        <v>32112</v>
      </c>
      <c r="H10930" t="s">
        <v>32113</v>
      </c>
      <c r="I10930">
        <v>5</v>
      </c>
      <c r="J10930" t="s">
        <v>50</v>
      </c>
      <c r="K10930" t="s">
        <v>3001</v>
      </c>
      <c r="L10930" s="25" t="s">
        <v>24</v>
      </c>
      <c r="M10930">
        <v>2</v>
      </c>
      <c r="N10930" t="s">
        <v>16176</v>
      </c>
      <c r="O10930" s="26" t="s">
        <v>5857</v>
      </c>
      <c r="P10930" s="26" t="s">
        <v>14144</v>
      </c>
      <c r="Q10930" s="26" t="s">
        <v>12534</v>
      </c>
    </row>
    <row r="10931" spans="1:17" x14ac:dyDescent="0.3">
      <c r="A10931">
        <f t="shared" si="170"/>
        <v>10925</v>
      </c>
      <c r="E10931" t="s">
        <v>32107</v>
      </c>
      <c r="F10931" t="s">
        <v>32114</v>
      </c>
      <c r="G10931" t="s">
        <v>32115</v>
      </c>
      <c r="H10931" t="s">
        <v>32116</v>
      </c>
      <c r="I10931">
        <v>5</v>
      </c>
      <c r="J10931" t="s">
        <v>50</v>
      </c>
      <c r="K10931" t="s">
        <v>8212</v>
      </c>
      <c r="L10931" s="25" t="s">
        <v>24</v>
      </c>
      <c r="M10931">
        <v>2</v>
      </c>
      <c r="N10931" t="s">
        <v>16176</v>
      </c>
      <c r="O10931" s="26" t="s">
        <v>5857</v>
      </c>
      <c r="P10931" s="26" t="s">
        <v>14144</v>
      </c>
      <c r="Q10931" s="26" t="s">
        <v>12534</v>
      </c>
    </row>
    <row r="10932" spans="1:17" x14ac:dyDescent="0.3">
      <c r="A10932">
        <f t="shared" si="170"/>
        <v>10926</v>
      </c>
      <c r="E10932" t="s">
        <v>32107</v>
      </c>
      <c r="F10932" t="s">
        <v>32117</v>
      </c>
      <c r="G10932" t="s">
        <v>32118</v>
      </c>
      <c r="H10932" t="s">
        <v>32119</v>
      </c>
      <c r="I10932">
        <v>5</v>
      </c>
      <c r="J10932" t="s">
        <v>50</v>
      </c>
      <c r="K10932" t="s">
        <v>2832</v>
      </c>
      <c r="L10932" s="25" t="s">
        <v>34</v>
      </c>
      <c r="M10932">
        <v>2</v>
      </c>
      <c r="N10932" t="s">
        <v>16176</v>
      </c>
      <c r="O10932" s="26" t="s">
        <v>5857</v>
      </c>
      <c r="P10932" s="26" t="s">
        <v>14144</v>
      </c>
      <c r="Q10932" s="26" t="s">
        <v>12534</v>
      </c>
    </row>
    <row r="10933" spans="1:17" x14ac:dyDescent="0.3">
      <c r="A10933">
        <f t="shared" si="170"/>
        <v>10927</v>
      </c>
      <c r="E10933" t="s">
        <v>43107</v>
      </c>
      <c r="F10933" t="s">
        <v>43108</v>
      </c>
      <c r="G10933" t="s">
        <v>43109</v>
      </c>
      <c r="H10933" t="s">
        <v>13552</v>
      </c>
      <c r="I10933">
        <v>1</v>
      </c>
      <c r="J10933" t="s">
        <v>5762</v>
      </c>
      <c r="K10933" t="s">
        <v>12839</v>
      </c>
      <c r="L10933" s="25" t="s">
        <v>24</v>
      </c>
      <c r="M10933">
        <v>2</v>
      </c>
      <c r="N10933" t="s">
        <v>16176</v>
      </c>
      <c r="O10933" s="26" t="s">
        <v>5857</v>
      </c>
      <c r="P10933" s="26" t="s">
        <v>14144</v>
      </c>
      <c r="Q10933" s="26" t="s">
        <v>12534</v>
      </c>
    </row>
    <row r="10934" spans="1:17" x14ac:dyDescent="0.3">
      <c r="A10934">
        <f t="shared" si="170"/>
        <v>10928</v>
      </c>
      <c r="E10934" t="s">
        <v>43315</v>
      </c>
      <c r="F10934" t="s">
        <v>43316</v>
      </c>
      <c r="G10934" t="s">
        <v>43317</v>
      </c>
      <c r="H10934" t="s">
        <v>1284</v>
      </c>
      <c r="I10934">
        <v>1</v>
      </c>
      <c r="J10934" t="s">
        <v>6390</v>
      </c>
      <c r="K10934" t="s">
        <v>12240</v>
      </c>
      <c r="L10934" s="25" t="s">
        <v>24</v>
      </c>
      <c r="M10934">
        <v>2</v>
      </c>
      <c r="N10934" t="s">
        <v>16176</v>
      </c>
      <c r="O10934" s="26" t="s">
        <v>5857</v>
      </c>
      <c r="P10934" s="26" t="s">
        <v>14144</v>
      </c>
      <c r="Q10934" s="26" t="s">
        <v>12534</v>
      </c>
    </row>
    <row r="10935" spans="1:17" x14ac:dyDescent="0.3">
      <c r="A10935">
        <f t="shared" si="170"/>
        <v>10929</v>
      </c>
      <c r="E10935" t="s">
        <v>43370</v>
      </c>
      <c r="F10935" t="s">
        <v>43371</v>
      </c>
      <c r="G10935" t="s">
        <v>43372</v>
      </c>
      <c r="H10935" t="s">
        <v>43373</v>
      </c>
      <c r="I10935">
        <v>1</v>
      </c>
      <c r="J10935" t="s">
        <v>5762</v>
      </c>
      <c r="K10935" t="s">
        <v>43374</v>
      </c>
      <c r="L10935" s="25" t="s">
        <v>24</v>
      </c>
      <c r="M10935">
        <v>2</v>
      </c>
      <c r="N10935" t="s">
        <v>16176</v>
      </c>
      <c r="O10935" s="26" t="s">
        <v>5857</v>
      </c>
      <c r="P10935" s="26" t="s">
        <v>14144</v>
      </c>
      <c r="Q10935" s="26" t="s">
        <v>12534</v>
      </c>
    </row>
    <row r="10936" spans="1:17" x14ac:dyDescent="0.3">
      <c r="A10936">
        <f t="shared" si="170"/>
        <v>10930</v>
      </c>
      <c r="E10936" t="s">
        <v>43370</v>
      </c>
      <c r="F10936" t="s">
        <v>43375</v>
      </c>
      <c r="G10936" t="s">
        <v>43376</v>
      </c>
      <c r="H10936" t="s">
        <v>43377</v>
      </c>
      <c r="I10936">
        <v>5</v>
      </c>
      <c r="J10936" t="s">
        <v>5857</v>
      </c>
      <c r="K10936" t="s">
        <v>8925</v>
      </c>
      <c r="L10936" s="25" t="s">
        <v>24</v>
      </c>
      <c r="M10936">
        <v>2</v>
      </c>
      <c r="N10936" t="s">
        <v>16176</v>
      </c>
      <c r="O10936" s="26" t="s">
        <v>5857</v>
      </c>
      <c r="P10936" s="26" t="s">
        <v>14144</v>
      </c>
      <c r="Q10936" s="26" t="s">
        <v>12534</v>
      </c>
    </row>
    <row r="10937" spans="1:17" x14ac:dyDescent="0.3">
      <c r="A10937">
        <f t="shared" si="170"/>
        <v>10931</v>
      </c>
      <c r="E10937" t="s">
        <v>44878</v>
      </c>
      <c r="F10937" t="s">
        <v>44879</v>
      </c>
      <c r="G10937" t="s">
        <v>44880</v>
      </c>
      <c r="H10937" t="s">
        <v>3232</v>
      </c>
      <c r="I10937">
        <v>1</v>
      </c>
      <c r="J10937" t="s">
        <v>5762</v>
      </c>
      <c r="K10937" t="s">
        <v>9741</v>
      </c>
      <c r="L10937" s="25" t="s">
        <v>24</v>
      </c>
      <c r="M10937">
        <v>2</v>
      </c>
      <c r="N10937" t="s">
        <v>16176</v>
      </c>
      <c r="O10937" s="26" t="s">
        <v>5857</v>
      </c>
      <c r="P10937" s="26" t="s">
        <v>14144</v>
      </c>
      <c r="Q10937" s="26" t="s">
        <v>12534</v>
      </c>
    </row>
    <row r="10938" spans="1:17" x14ac:dyDescent="0.3">
      <c r="A10938">
        <f t="shared" si="170"/>
        <v>10932</v>
      </c>
      <c r="E10938" t="s">
        <v>44928</v>
      </c>
      <c r="F10938" t="s">
        <v>44929</v>
      </c>
      <c r="G10938" t="s">
        <v>44930</v>
      </c>
      <c r="H10938" t="s">
        <v>44931</v>
      </c>
      <c r="I10938">
        <v>1</v>
      </c>
      <c r="J10938" t="s">
        <v>5762</v>
      </c>
      <c r="K10938" t="s">
        <v>2660</v>
      </c>
      <c r="L10938" s="25" t="s">
        <v>24</v>
      </c>
      <c r="M10938">
        <v>2</v>
      </c>
      <c r="N10938" t="s">
        <v>16176</v>
      </c>
      <c r="O10938" s="26" t="s">
        <v>5857</v>
      </c>
      <c r="P10938" s="26" t="s">
        <v>14144</v>
      </c>
      <c r="Q10938" s="26" t="s">
        <v>12534</v>
      </c>
    </row>
    <row r="10939" spans="1:17" x14ac:dyDescent="0.3">
      <c r="A10939">
        <f t="shared" si="170"/>
        <v>10933</v>
      </c>
      <c r="E10939" t="s">
        <v>44928</v>
      </c>
      <c r="F10939" t="s">
        <v>44932</v>
      </c>
      <c r="G10939" t="s">
        <v>44933</v>
      </c>
      <c r="H10939" t="s">
        <v>44934</v>
      </c>
      <c r="I10939">
        <v>5</v>
      </c>
      <c r="J10939" t="s">
        <v>50</v>
      </c>
      <c r="K10939" t="s">
        <v>12763</v>
      </c>
      <c r="L10939" s="25" t="s">
        <v>34</v>
      </c>
      <c r="M10939">
        <v>2</v>
      </c>
      <c r="N10939" t="s">
        <v>16176</v>
      </c>
      <c r="O10939" s="26" t="s">
        <v>5857</v>
      </c>
      <c r="P10939" s="26" t="s">
        <v>14144</v>
      </c>
      <c r="Q10939" s="26" t="s">
        <v>12534</v>
      </c>
    </row>
    <row r="10940" spans="1:17" x14ac:dyDescent="0.3">
      <c r="A10940">
        <f t="shared" si="170"/>
        <v>10934</v>
      </c>
      <c r="E10940" t="s">
        <v>44928</v>
      </c>
      <c r="F10940" t="s">
        <v>44935</v>
      </c>
      <c r="G10940" t="s">
        <v>44936</v>
      </c>
      <c r="H10940" t="s">
        <v>44937</v>
      </c>
      <c r="I10940">
        <v>5</v>
      </c>
      <c r="J10940" t="s">
        <v>5762</v>
      </c>
      <c r="K10940" t="s">
        <v>1300</v>
      </c>
      <c r="L10940" s="25" t="s">
        <v>34</v>
      </c>
      <c r="M10940">
        <v>2</v>
      </c>
      <c r="N10940" t="s">
        <v>16176</v>
      </c>
      <c r="O10940" s="26" t="s">
        <v>5857</v>
      </c>
      <c r="P10940" s="26" t="s">
        <v>14144</v>
      </c>
      <c r="Q10940" s="26" t="s">
        <v>12534</v>
      </c>
    </row>
    <row r="10941" spans="1:17" x14ac:dyDescent="0.3">
      <c r="A10941">
        <f t="shared" si="170"/>
        <v>10935</v>
      </c>
      <c r="E10941" t="s">
        <v>45069</v>
      </c>
      <c r="F10941" t="s">
        <v>45070</v>
      </c>
      <c r="G10941" t="s">
        <v>45071</v>
      </c>
      <c r="H10941" t="s">
        <v>45072</v>
      </c>
      <c r="I10941">
        <v>1</v>
      </c>
      <c r="J10941" t="s">
        <v>5762</v>
      </c>
      <c r="K10941" t="s">
        <v>1927</v>
      </c>
      <c r="L10941" s="25" t="s">
        <v>34</v>
      </c>
      <c r="M10941">
        <v>2</v>
      </c>
      <c r="N10941" t="s">
        <v>16176</v>
      </c>
      <c r="O10941" s="26" t="s">
        <v>5857</v>
      </c>
      <c r="P10941" s="26" t="s">
        <v>14144</v>
      </c>
      <c r="Q10941" s="26" t="s">
        <v>12534</v>
      </c>
    </row>
    <row r="10942" spans="1:17" x14ac:dyDescent="0.3">
      <c r="A10942">
        <f t="shared" si="170"/>
        <v>10936</v>
      </c>
      <c r="E10942" t="s">
        <v>45146</v>
      </c>
      <c r="F10942" t="s">
        <v>45147</v>
      </c>
      <c r="G10942" t="s">
        <v>45148</v>
      </c>
      <c r="H10942" t="s">
        <v>45149</v>
      </c>
      <c r="I10942">
        <v>1</v>
      </c>
      <c r="J10942" t="s">
        <v>5762</v>
      </c>
      <c r="K10942" t="s">
        <v>358</v>
      </c>
      <c r="L10942" s="25" t="s">
        <v>34</v>
      </c>
      <c r="M10942">
        <v>2</v>
      </c>
      <c r="N10942" t="s">
        <v>16176</v>
      </c>
      <c r="O10942" s="26" t="s">
        <v>5857</v>
      </c>
      <c r="P10942" s="26" t="s">
        <v>14144</v>
      </c>
      <c r="Q10942" s="26" t="s">
        <v>12534</v>
      </c>
    </row>
    <row r="10943" spans="1:17" x14ac:dyDescent="0.3">
      <c r="A10943">
        <f t="shared" si="170"/>
        <v>10937</v>
      </c>
      <c r="E10943" t="s">
        <v>45777</v>
      </c>
      <c r="F10943" t="s">
        <v>45778</v>
      </c>
      <c r="G10943" t="s">
        <v>45779</v>
      </c>
      <c r="H10943" t="s">
        <v>2978</v>
      </c>
      <c r="I10943">
        <v>1</v>
      </c>
      <c r="J10943" t="s">
        <v>5762</v>
      </c>
      <c r="K10943" t="s">
        <v>10052</v>
      </c>
      <c r="L10943" s="25" t="s">
        <v>24</v>
      </c>
      <c r="M10943">
        <v>2</v>
      </c>
      <c r="N10943" t="s">
        <v>16176</v>
      </c>
      <c r="O10943" s="26" t="s">
        <v>5857</v>
      </c>
      <c r="P10943" s="26" t="s">
        <v>14144</v>
      </c>
      <c r="Q10943" s="26" t="s">
        <v>12534</v>
      </c>
    </row>
    <row r="10944" spans="1:17" x14ac:dyDescent="0.3">
      <c r="A10944">
        <f t="shared" si="170"/>
        <v>10938</v>
      </c>
      <c r="E10944" t="s">
        <v>46119</v>
      </c>
      <c r="F10944" t="s">
        <v>46120</v>
      </c>
      <c r="G10944" t="s">
        <v>46121</v>
      </c>
      <c r="H10944" t="s">
        <v>1068</v>
      </c>
      <c r="I10944">
        <v>1</v>
      </c>
      <c r="J10944" t="s">
        <v>2006</v>
      </c>
      <c r="K10944" t="s">
        <v>9394</v>
      </c>
      <c r="L10944" s="25" t="s">
        <v>34</v>
      </c>
      <c r="M10944">
        <v>2</v>
      </c>
      <c r="N10944" t="s">
        <v>16176</v>
      </c>
      <c r="O10944" s="26" t="s">
        <v>5857</v>
      </c>
      <c r="P10944" s="26" t="s">
        <v>14144</v>
      </c>
      <c r="Q10944" s="26" t="s">
        <v>12534</v>
      </c>
    </row>
    <row r="10945" spans="1:17" x14ac:dyDescent="0.3">
      <c r="A10945">
        <f t="shared" si="170"/>
        <v>10939</v>
      </c>
      <c r="E10945" t="s">
        <v>46119</v>
      </c>
      <c r="F10945" t="s">
        <v>46122</v>
      </c>
      <c r="G10945" t="s">
        <v>46123</v>
      </c>
      <c r="H10945" t="s">
        <v>46124</v>
      </c>
      <c r="I10945">
        <v>5</v>
      </c>
      <c r="J10945" t="s">
        <v>12229</v>
      </c>
      <c r="K10945" t="s">
        <v>1212</v>
      </c>
      <c r="L10945" s="25" t="s">
        <v>34</v>
      </c>
      <c r="M10945">
        <v>2</v>
      </c>
      <c r="N10945" t="s">
        <v>16176</v>
      </c>
      <c r="O10945" s="26" t="s">
        <v>5857</v>
      </c>
      <c r="P10945" s="26" t="s">
        <v>14144</v>
      </c>
      <c r="Q10945" s="26" t="s">
        <v>12534</v>
      </c>
    </row>
    <row r="10946" spans="1:17" x14ac:dyDescent="0.3">
      <c r="A10946">
        <f t="shared" si="170"/>
        <v>10940</v>
      </c>
      <c r="E10946" t="s">
        <v>46119</v>
      </c>
      <c r="F10946" t="s">
        <v>46125</v>
      </c>
      <c r="G10946" t="s">
        <v>46126</v>
      </c>
      <c r="H10946" t="s">
        <v>46127</v>
      </c>
      <c r="I10946">
        <v>5</v>
      </c>
      <c r="J10946" t="s">
        <v>12229</v>
      </c>
      <c r="K10946" t="s">
        <v>4391</v>
      </c>
      <c r="L10946" s="25" t="s">
        <v>34</v>
      </c>
      <c r="M10946">
        <v>2</v>
      </c>
      <c r="N10946" t="s">
        <v>16176</v>
      </c>
      <c r="O10946" s="26" t="s">
        <v>5857</v>
      </c>
      <c r="P10946" s="26" t="s">
        <v>14144</v>
      </c>
      <c r="Q10946" s="26" t="s">
        <v>12534</v>
      </c>
    </row>
    <row r="10947" spans="1:17" x14ac:dyDescent="0.3">
      <c r="A10947">
        <f t="shared" si="170"/>
        <v>10941</v>
      </c>
      <c r="E10947" t="s">
        <v>46119</v>
      </c>
      <c r="F10947" t="s">
        <v>46128</v>
      </c>
      <c r="G10947" t="s">
        <v>46129</v>
      </c>
      <c r="H10947" t="s">
        <v>46130</v>
      </c>
      <c r="I10947">
        <v>5</v>
      </c>
      <c r="J10947" t="s">
        <v>12229</v>
      </c>
      <c r="K10947" t="s">
        <v>10049</v>
      </c>
      <c r="L10947" s="25" t="s">
        <v>34</v>
      </c>
      <c r="M10947">
        <v>2</v>
      </c>
      <c r="N10947" t="s">
        <v>16176</v>
      </c>
      <c r="O10947" s="26" t="s">
        <v>5857</v>
      </c>
      <c r="P10947" s="26" t="s">
        <v>14144</v>
      </c>
      <c r="Q10947" s="26" t="s">
        <v>12534</v>
      </c>
    </row>
    <row r="10948" spans="1:17" x14ac:dyDescent="0.3">
      <c r="A10948">
        <f t="shared" si="170"/>
        <v>10942</v>
      </c>
      <c r="E10948" t="s">
        <v>46119</v>
      </c>
      <c r="F10948" t="s">
        <v>46131</v>
      </c>
      <c r="G10948" t="s">
        <v>46132</v>
      </c>
      <c r="H10948" t="s">
        <v>46133</v>
      </c>
      <c r="I10948">
        <v>5</v>
      </c>
      <c r="J10948" t="s">
        <v>5762</v>
      </c>
      <c r="K10948" t="s">
        <v>4425</v>
      </c>
      <c r="L10948" s="25" t="s">
        <v>34</v>
      </c>
      <c r="M10948">
        <v>2</v>
      </c>
      <c r="N10948" t="s">
        <v>16176</v>
      </c>
      <c r="O10948" s="26" t="s">
        <v>5857</v>
      </c>
      <c r="P10948" s="26" t="s">
        <v>14144</v>
      </c>
      <c r="Q10948" s="26" t="s">
        <v>12534</v>
      </c>
    </row>
    <row r="10949" spans="1:17" x14ac:dyDescent="0.3">
      <c r="A10949">
        <f t="shared" si="170"/>
        <v>10943</v>
      </c>
      <c r="E10949" t="s">
        <v>46452</v>
      </c>
      <c r="F10949" t="s">
        <v>46453</v>
      </c>
      <c r="G10949" t="s">
        <v>46454</v>
      </c>
      <c r="H10949" t="s">
        <v>46455</v>
      </c>
      <c r="I10949">
        <v>1</v>
      </c>
      <c r="J10949" t="s">
        <v>5762</v>
      </c>
      <c r="K10949" t="s">
        <v>9293</v>
      </c>
      <c r="L10949" s="25" t="s">
        <v>34</v>
      </c>
      <c r="M10949">
        <v>2</v>
      </c>
      <c r="N10949" t="s">
        <v>16176</v>
      </c>
      <c r="O10949" s="26" t="s">
        <v>5857</v>
      </c>
      <c r="P10949" s="26" t="s">
        <v>14144</v>
      </c>
      <c r="Q10949" s="26" t="s">
        <v>12534</v>
      </c>
    </row>
    <row r="10950" spans="1:17" x14ac:dyDescent="0.3">
      <c r="A10950">
        <f t="shared" si="170"/>
        <v>10944</v>
      </c>
      <c r="E10950" t="s">
        <v>46452</v>
      </c>
      <c r="F10950" t="s">
        <v>46456</v>
      </c>
      <c r="G10950" t="s">
        <v>46457</v>
      </c>
      <c r="H10950" t="s">
        <v>46458</v>
      </c>
      <c r="I10950">
        <v>5</v>
      </c>
      <c r="J10950" t="s">
        <v>5762</v>
      </c>
      <c r="K10950" t="s">
        <v>1677</v>
      </c>
      <c r="L10950" s="25" t="s">
        <v>24</v>
      </c>
      <c r="M10950">
        <v>2</v>
      </c>
      <c r="N10950" t="s">
        <v>16176</v>
      </c>
      <c r="O10950" s="26" t="s">
        <v>5857</v>
      </c>
      <c r="P10950" s="26" t="s">
        <v>14144</v>
      </c>
      <c r="Q10950" s="26" t="s">
        <v>12534</v>
      </c>
    </row>
    <row r="10951" spans="1:17" x14ac:dyDescent="0.3">
      <c r="A10951">
        <f t="shared" si="170"/>
        <v>10945</v>
      </c>
      <c r="E10951" t="s">
        <v>46452</v>
      </c>
      <c r="F10951" t="s">
        <v>46459</v>
      </c>
      <c r="G10951" t="s">
        <v>46460</v>
      </c>
      <c r="H10951" t="s">
        <v>46461</v>
      </c>
      <c r="I10951">
        <v>5</v>
      </c>
      <c r="J10951" t="s">
        <v>5762</v>
      </c>
      <c r="K10951" t="s">
        <v>4142</v>
      </c>
      <c r="L10951" s="25" t="s">
        <v>24</v>
      </c>
      <c r="M10951">
        <v>2</v>
      </c>
      <c r="N10951" t="s">
        <v>16176</v>
      </c>
      <c r="O10951" s="26" t="s">
        <v>5857</v>
      </c>
      <c r="P10951" s="26" t="s">
        <v>14144</v>
      </c>
      <c r="Q10951" s="26" t="s">
        <v>12534</v>
      </c>
    </row>
    <row r="10952" spans="1:17" x14ac:dyDescent="0.3">
      <c r="A10952">
        <f t="shared" si="170"/>
        <v>10946</v>
      </c>
      <c r="E10952" t="s">
        <v>46452</v>
      </c>
      <c r="F10952" t="s">
        <v>46462</v>
      </c>
      <c r="G10952" t="s">
        <v>46463</v>
      </c>
      <c r="H10952" t="s">
        <v>46464</v>
      </c>
      <c r="I10952">
        <v>5</v>
      </c>
      <c r="J10952" t="s">
        <v>5762</v>
      </c>
      <c r="K10952" t="s">
        <v>5899</v>
      </c>
      <c r="L10952" s="25" t="s">
        <v>24</v>
      </c>
      <c r="M10952">
        <v>2</v>
      </c>
      <c r="N10952" t="s">
        <v>16176</v>
      </c>
      <c r="O10952" s="26" t="s">
        <v>5857</v>
      </c>
      <c r="P10952" s="26" t="s">
        <v>14144</v>
      </c>
      <c r="Q10952" s="26" t="s">
        <v>12534</v>
      </c>
    </row>
    <row r="10953" spans="1:17" x14ac:dyDescent="0.3">
      <c r="A10953">
        <f t="shared" ref="A10953:A11016" si="171">A10952+1</f>
        <v>10947</v>
      </c>
      <c r="E10953" t="s">
        <v>46452</v>
      </c>
      <c r="F10953" t="s">
        <v>46465</v>
      </c>
      <c r="G10953" t="s">
        <v>46466</v>
      </c>
      <c r="H10953" t="s">
        <v>46467</v>
      </c>
      <c r="I10953">
        <v>5</v>
      </c>
      <c r="J10953" t="s">
        <v>5762</v>
      </c>
      <c r="K10953" t="s">
        <v>3059</v>
      </c>
      <c r="L10953" s="25" t="s">
        <v>24</v>
      </c>
      <c r="M10953">
        <v>2</v>
      </c>
      <c r="N10953" t="s">
        <v>16176</v>
      </c>
      <c r="O10953" s="26" t="s">
        <v>5857</v>
      </c>
      <c r="P10953" s="26" t="s">
        <v>14144</v>
      </c>
      <c r="Q10953" s="26" t="s">
        <v>12534</v>
      </c>
    </row>
    <row r="10954" spans="1:17" x14ac:dyDescent="0.3">
      <c r="A10954">
        <f t="shared" si="171"/>
        <v>10948</v>
      </c>
      <c r="E10954" t="s">
        <v>47652</v>
      </c>
      <c r="F10954" t="s">
        <v>47653</v>
      </c>
      <c r="G10954" t="s">
        <v>47654</v>
      </c>
      <c r="H10954" t="s">
        <v>47655</v>
      </c>
      <c r="I10954">
        <v>1</v>
      </c>
      <c r="J10954" t="s">
        <v>5762</v>
      </c>
      <c r="K10954" t="s">
        <v>6713</v>
      </c>
      <c r="L10954" s="25" t="s">
        <v>34</v>
      </c>
      <c r="M10954">
        <v>2</v>
      </c>
      <c r="N10954" t="s">
        <v>16176</v>
      </c>
      <c r="O10954" s="26" t="s">
        <v>5857</v>
      </c>
      <c r="P10954" s="26" t="s">
        <v>14144</v>
      </c>
      <c r="Q10954" s="26" t="s">
        <v>12534</v>
      </c>
    </row>
    <row r="10955" spans="1:17" x14ac:dyDescent="0.3">
      <c r="A10955">
        <f t="shared" si="171"/>
        <v>10949</v>
      </c>
      <c r="E10955" t="s">
        <v>49510</v>
      </c>
      <c r="F10955" t="s">
        <v>49511</v>
      </c>
      <c r="G10955" t="s">
        <v>49512</v>
      </c>
      <c r="H10955" t="s">
        <v>858</v>
      </c>
      <c r="I10955">
        <v>1</v>
      </c>
      <c r="J10955" t="s">
        <v>11640</v>
      </c>
      <c r="K10955" t="s">
        <v>49513</v>
      </c>
      <c r="L10955" s="25" t="s">
        <v>34</v>
      </c>
      <c r="M10955">
        <v>2</v>
      </c>
      <c r="N10955" t="s">
        <v>16176</v>
      </c>
      <c r="O10955" s="26" t="s">
        <v>5857</v>
      </c>
      <c r="P10955" s="26" t="s">
        <v>14144</v>
      </c>
      <c r="Q10955" s="26" t="s">
        <v>12534</v>
      </c>
    </row>
    <row r="10956" spans="1:17" x14ac:dyDescent="0.3">
      <c r="A10956">
        <f t="shared" si="171"/>
        <v>10950</v>
      </c>
      <c r="E10956" t="s">
        <v>50585</v>
      </c>
      <c r="F10956" t="s">
        <v>50586</v>
      </c>
      <c r="G10956" t="s">
        <v>50587</v>
      </c>
      <c r="H10956" t="s">
        <v>6633</v>
      </c>
      <c r="I10956">
        <v>1</v>
      </c>
      <c r="J10956" t="s">
        <v>5762</v>
      </c>
      <c r="K10956" t="s">
        <v>3918</v>
      </c>
      <c r="L10956" s="25" t="s">
        <v>24</v>
      </c>
      <c r="M10956">
        <v>2</v>
      </c>
      <c r="N10956" t="s">
        <v>16176</v>
      </c>
      <c r="O10956" s="26" t="s">
        <v>5857</v>
      </c>
      <c r="P10956" s="26" t="s">
        <v>14144</v>
      </c>
      <c r="Q10956" s="26" t="s">
        <v>12534</v>
      </c>
    </row>
    <row r="10957" spans="1:17" x14ac:dyDescent="0.3">
      <c r="A10957">
        <f t="shared" si="171"/>
        <v>10951</v>
      </c>
      <c r="E10957" t="s">
        <v>59968</v>
      </c>
      <c r="F10957" t="s">
        <v>59969</v>
      </c>
      <c r="G10957" t="s">
        <v>59970</v>
      </c>
      <c r="H10957" t="s">
        <v>8160</v>
      </c>
      <c r="I10957">
        <v>1</v>
      </c>
      <c r="J10957" t="s">
        <v>50</v>
      </c>
      <c r="K10957" t="s">
        <v>8775</v>
      </c>
      <c r="L10957" s="25" t="s">
        <v>24</v>
      </c>
      <c r="M10957">
        <v>2</v>
      </c>
      <c r="N10957" t="s">
        <v>16176</v>
      </c>
      <c r="O10957" s="26" t="s">
        <v>5857</v>
      </c>
      <c r="P10957" s="26" t="s">
        <v>14144</v>
      </c>
      <c r="Q10957" s="26" t="s">
        <v>12534</v>
      </c>
    </row>
    <row r="10958" spans="1:17" x14ac:dyDescent="0.3">
      <c r="A10958">
        <f t="shared" si="171"/>
        <v>10952</v>
      </c>
      <c r="E10958" t="s">
        <v>59968</v>
      </c>
      <c r="F10958" t="s">
        <v>59971</v>
      </c>
      <c r="G10958" t="s">
        <v>59972</v>
      </c>
      <c r="H10958" t="s">
        <v>6043</v>
      </c>
      <c r="I10958">
        <v>5</v>
      </c>
      <c r="J10958" t="s">
        <v>13901</v>
      </c>
      <c r="K10958" t="s">
        <v>6769</v>
      </c>
      <c r="L10958" s="25" t="s">
        <v>34</v>
      </c>
      <c r="M10958">
        <v>2</v>
      </c>
      <c r="N10958" t="s">
        <v>16176</v>
      </c>
      <c r="O10958" s="26" t="s">
        <v>5857</v>
      </c>
      <c r="P10958" s="26" t="s">
        <v>14144</v>
      </c>
      <c r="Q10958" s="26" t="s">
        <v>12534</v>
      </c>
    </row>
    <row r="10959" spans="1:17" x14ac:dyDescent="0.3">
      <c r="A10959">
        <f t="shared" si="171"/>
        <v>10953</v>
      </c>
      <c r="E10959" t="s">
        <v>60848</v>
      </c>
      <c r="F10959" t="s">
        <v>60849</v>
      </c>
      <c r="G10959" t="s">
        <v>60850</v>
      </c>
      <c r="H10959" t="s">
        <v>60851</v>
      </c>
      <c r="I10959">
        <v>1</v>
      </c>
      <c r="J10959" t="s">
        <v>34111</v>
      </c>
      <c r="K10959" t="s">
        <v>8393</v>
      </c>
      <c r="L10959" s="25" t="s">
        <v>34</v>
      </c>
      <c r="M10959">
        <v>2</v>
      </c>
      <c r="N10959" t="s">
        <v>16176</v>
      </c>
      <c r="O10959" s="26" t="s">
        <v>5857</v>
      </c>
      <c r="P10959" s="26" t="s">
        <v>14144</v>
      </c>
      <c r="Q10959" s="26" t="s">
        <v>12534</v>
      </c>
    </row>
    <row r="10960" spans="1:17" x14ac:dyDescent="0.3">
      <c r="A10960">
        <f t="shared" si="171"/>
        <v>10954</v>
      </c>
      <c r="E10960" t="s">
        <v>60848</v>
      </c>
      <c r="F10960" t="s">
        <v>60852</v>
      </c>
      <c r="G10960" t="s">
        <v>60853</v>
      </c>
      <c r="H10960" t="s">
        <v>60854</v>
      </c>
      <c r="I10960">
        <v>5</v>
      </c>
      <c r="J10960" t="s">
        <v>2637</v>
      </c>
      <c r="K10960" t="s">
        <v>1766</v>
      </c>
      <c r="L10960" s="25" t="s">
        <v>24</v>
      </c>
      <c r="M10960">
        <v>2</v>
      </c>
      <c r="N10960" t="s">
        <v>16176</v>
      </c>
      <c r="O10960" s="26" t="s">
        <v>5857</v>
      </c>
      <c r="P10960" s="26" t="s">
        <v>14144</v>
      </c>
      <c r="Q10960" s="26" t="s">
        <v>12534</v>
      </c>
    </row>
    <row r="10961" spans="1:17" x14ac:dyDescent="0.3">
      <c r="A10961">
        <f t="shared" si="171"/>
        <v>10955</v>
      </c>
      <c r="E10961" t="s">
        <v>60848</v>
      </c>
      <c r="F10961" t="s">
        <v>60855</v>
      </c>
      <c r="G10961" t="s">
        <v>60856</v>
      </c>
      <c r="H10961" t="s">
        <v>60857</v>
      </c>
      <c r="I10961">
        <v>5</v>
      </c>
      <c r="J10961" t="s">
        <v>50</v>
      </c>
      <c r="K10961" t="s">
        <v>5328</v>
      </c>
      <c r="L10961" s="25" t="s">
        <v>34</v>
      </c>
      <c r="M10961">
        <v>2</v>
      </c>
      <c r="N10961" t="s">
        <v>16176</v>
      </c>
      <c r="O10961" s="26" t="s">
        <v>5857</v>
      </c>
      <c r="P10961" s="26" t="s">
        <v>14144</v>
      </c>
      <c r="Q10961" s="26" t="s">
        <v>12534</v>
      </c>
    </row>
    <row r="10962" spans="1:17" x14ac:dyDescent="0.3">
      <c r="A10962">
        <f t="shared" si="171"/>
        <v>10956</v>
      </c>
      <c r="E10962" t="s">
        <v>61044</v>
      </c>
      <c r="F10962" t="s">
        <v>61045</v>
      </c>
      <c r="G10962" t="s">
        <v>61046</v>
      </c>
      <c r="H10962" t="s">
        <v>61047</v>
      </c>
      <c r="I10962">
        <v>1</v>
      </c>
      <c r="J10962" t="s">
        <v>4477</v>
      </c>
      <c r="K10962" t="s">
        <v>35196</v>
      </c>
      <c r="L10962" s="25" t="s">
        <v>34</v>
      </c>
      <c r="M10962">
        <v>2</v>
      </c>
      <c r="N10962" t="s">
        <v>16176</v>
      </c>
      <c r="O10962" s="26" t="s">
        <v>5857</v>
      </c>
      <c r="P10962" s="26" t="s">
        <v>14144</v>
      </c>
      <c r="Q10962" s="26" t="s">
        <v>12534</v>
      </c>
    </row>
    <row r="10963" spans="1:17" x14ac:dyDescent="0.3">
      <c r="A10963">
        <f t="shared" si="171"/>
        <v>10957</v>
      </c>
      <c r="E10963" t="s">
        <v>61044</v>
      </c>
      <c r="F10963" t="s">
        <v>61048</v>
      </c>
      <c r="G10963" t="s">
        <v>61049</v>
      </c>
      <c r="H10963" t="s">
        <v>5248</v>
      </c>
      <c r="I10963">
        <v>5</v>
      </c>
      <c r="J10963" t="s">
        <v>5762</v>
      </c>
      <c r="K10963" t="s">
        <v>4786</v>
      </c>
      <c r="L10963" s="25" t="s">
        <v>24</v>
      </c>
      <c r="M10963">
        <v>2</v>
      </c>
      <c r="N10963" t="s">
        <v>16176</v>
      </c>
      <c r="O10963" s="26" t="s">
        <v>5857</v>
      </c>
      <c r="P10963" s="26" t="s">
        <v>14144</v>
      </c>
      <c r="Q10963" s="26" t="s">
        <v>12534</v>
      </c>
    </row>
    <row r="10964" spans="1:17" x14ac:dyDescent="0.3">
      <c r="A10964">
        <f t="shared" si="171"/>
        <v>10958</v>
      </c>
      <c r="E10964" t="s">
        <v>62051</v>
      </c>
      <c r="F10964" t="s">
        <v>62052</v>
      </c>
      <c r="G10964" t="s">
        <v>62053</v>
      </c>
      <c r="H10964" t="s">
        <v>62054</v>
      </c>
      <c r="I10964">
        <v>1</v>
      </c>
      <c r="J10964" t="s">
        <v>5455</v>
      </c>
      <c r="K10964" t="s">
        <v>12629</v>
      </c>
      <c r="L10964" s="25" t="s">
        <v>34</v>
      </c>
      <c r="M10964">
        <v>2</v>
      </c>
      <c r="N10964" t="s">
        <v>16176</v>
      </c>
      <c r="O10964" s="26" t="s">
        <v>5857</v>
      </c>
      <c r="P10964" s="26" t="s">
        <v>14144</v>
      </c>
      <c r="Q10964" s="26" t="s">
        <v>12534</v>
      </c>
    </row>
    <row r="10965" spans="1:17" x14ac:dyDescent="0.3">
      <c r="A10965">
        <f t="shared" si="171"/>
        <v>10959</v>
      </c>
      <c r="E10965" t="s">
        <v>62051</v>
      </c>
      <c r="F10965" t="s">
        <v>62055</v>
      </c>
      <c r="G10965" t="s">
        <v>62056</v>
      </c>
      <c r="H10965" t="s">
        <v>56578</v>
      </c>
      <c r="I10965">
        <v>5</v>
      </c>
      <c r="J10965" t="s">
        <v>12229</v>
      </c>
      <c r="K10965" t="s">
        <v>8047</v>
      </c>
      <c r="L10965" s="25" t="s">
        <v>24</v>
      </c>
      <c r="M10965">
        <v>2</v>
      </c>
      <c r="N10965" t="s">
        <v>16176</v>
      </c>
      <c r="O10965" s="26" t="s">
        <v>5857</v>
      </c>
      <c r="P10965" s="26" t="s">
        <v>14144</v>
      </c>
      <c r="Q10965" s="26" t="s">
        <v>12534</v>
      </c>
    </row>
    <row r="10966" spans="1:17" x14ac:dyDescent="0.3">
      <c r="A10966">
        <f t="shared" si="171"/>
        <v>10960</v>
      </c>
      <c r="E10966" t="s">
        <v>62051</v>
      </c>
      <c r="F10966" t="s">
        <v>62057</v>
      </c>
      <c r="G10966" t="s">
        <v>62058</v>
      </c>
      <c r="H10966" t="s">
        <v>62059</v>
      </c>
      <c r="I10966">
        <v>5</v>
      </c>
      <c r="J10966" t="s">
        <v>5762</v>
      </c>
      <c r="K10966" t="s">
        <v>1748</v>
      </c>
      <c r="L10966" s="25" t="s">
        <v>34</v>
      </c>
      <c r="M10966">
        <v>2</v>
      </c>
      <c r="N10966" t="s">
        <v>16176</v>
      </c>
      <c r="O10966" s="26" t="s">
        <v>5857</v>
      </c>
      <c r="P10966" s="26" t="s">
        <v>14144</v>
      </c>
      <c r="Q10966" s="26" t="s">
        <v>12534</v>
      </c>
    </row>
    <row r="10967" spans="1:17" x14ac:dyDescent="0.3">
      <c r="A10967">
        <f t="shared" si="171"/>
        <v>10961</v>
      </c>
      <c r="E10967" t="s">
        <v>64997</v>
      </c>
      <c r="F10967" t="s">
        <v>64998</v>
      </c>
      <c r="G10967" t="s">
        <v>64999</v>
      </c>
      <c r="H10967" t="s">
        <v>14395</v>
      </c>
      <c r="I10967">
        <v>1</v>
      </c>
      <c r="J10967" t="s">
        <v>50</v>
      </c>
      <c r="K10967" t="s">
        <v>14011</v>
      </c>
      <c r="L10967" s="25" t="s">
        <v>34</v>
      </c>
      <c r="M10967">
        <v>2</v>
      </c>
      <c r="N10967" t="s">
        <v>16176</v>
      </c>
      <c r="O10967" s="26" t="s">
        <v>5857</v>
      </c>
      <c r="P10967" s="26" t="s">
        <v>14144</v>
      </c>
      <c r="Q10967" s="26" t="s">
        <v>12534</v>
      </c>
    </row>
    <row r="10968" spans="1:17" x14ac:dyDescent="0.3">
      <c r="A10968">
        <f t="shared" si="171"/>
        <v>10962</v>
      </c>
      <c r="E10968" t="s">
        <v>64997</v>
      </c>
      <c r="F10968" t="s">
        <v>65000</v>
      </c>
      <c r="G10968" t="s">
        <v>65001</v>
      </c>
      <c r="H10968" t="s">
        <v>65002</v>
      </c>
      <c r="I10968">
        <v>5</v>
      </c>
      <c r="J10968" t="s">
        <v>50</v>
      </c>
      <c r="K10968" t="s">
        <v>10200</v>
      </c>
      <c r="L10968" s="25" t="s">
        <v>34</v>
      </c>
      <c r="M10968">
        <v>2</v>
      </c>
      <c r="N10968" t="s">
        <v>16176</v>
      </c>
      <c r="O10968" s="26" t="s">
        <v>5857</v>
      </c>
      <c r="P10968" s="26" t="s">
        <v>14144</v>
      </c>
      <c r="Q10968" s="26" t="s">
        <v>12534</v>
      </c>
    </row>
    <row r="10969" spans="1:17" x14ac:dyDescent="0.3">
      <c r="A10969">
        <f t="shared" si="171"/>
        <v>10963</v>
      </c>
      <c r="E10969" t="s">
        <v>64997</v>
      </c>
      <c r="F10969" t="s">
        <v>65003</v>
      </c>
      <c r="G10969" t="s">
        <v>65004</v>
      </c>
      <c r="H10969" t="s">
        <v>65005</v>
      </c>
      <c r="I10969">
        <v>5</v>
      </c>
      <c r="J10969" t="s">
        <v>5762</v>
      </c>
      <c r="K10969" t="s">
        <v>5688</v>
      </c>
      <c r="L10969" s="25" t="s">
        <v>34</v>
      </c>
      <c r="M10969">
        <v>2</v>
      </c>
      <c r="N10969" t="s">
        <v>16176</v>
      </c>
      <c r="O10969" s="26" t="s">
        <v>5857</v>
      </c>
      <c r="P10969" s="26" t="s">
        <v>14144</v>
      </c>
      <c r="Q10969" s="26" t="s">
        <v>12534</v>
      </c>
    </row>
    <row r="10970" spans="1:17" x14ac:dyDescent="0.3">
      <c r="A10970">
        <f t="shared" si="171"/>
        <v>10964</v>
      </c>
      <c r="E10970" t="s">
        <v>65585</v>
      </c>
      <c r="F10970" t="s">
        <v>65586</v>
      </c>
      <c r="G10970" t="s">
        <v>65587</v>
      </c>
      <c r="H10970" t="s">
        <v>65588</v>
      </c>
      <c r="I10970">
        <v>1</v>
      </c>
      <c r="J10970" t="s">
        <v>8663</v>
      </c>
      <c r="K10970" t="s">
        <v>12739</v>
      </c>
      <c r="L10970" s="25" t="s">
        <v>24</v>
      </c>
      <c r="M10970">
        <v>2</v>
      </c>
      <c r="N10970" t="s">
        <v>16176</v>
      </c>
      <c r="O10970" s="26" t="s">
        <v>5857</v>
      </c>
      <c r="P10970" s="26" t="s">
        <v>14144</v>
      </c>
      <c r="Q10970" s="26" t="s">
        <v>12534</v>
      </c>
    </row>
    <row r="10971" spans="1:17" x14ac:dyDescent="0.3">
      <c r="A10971">
        <f t="shared" si="171"/>
        <v>10965</v>
      </c>
      <c r="E10971" t="s">
        <v>66698</v>
      </c>
      <c r="F10971" t="s">
        <v>66699</v>
      </c>
      <c r="G10971" t="s">
        <v>66700</v>
      </c>
      <c r="H10971" t="s">
        <v>66701</v>
      </c>
      <c r="I10971">
        <v>1</v>
      </c>
      <c r="J10971" t="s">
        <v>13857</v>
      </c>
      <c r="K10971" t="s">
        <v>7732</v>
      </c>
      <c r="L10971" s="25" t="s">
        <v>24</v>
      </c>
      <c r="M10971">
        <v>2</v>
      </c>
      <c r="N10971" t="s">
        <v>16176</v>
      </c>
      <c r="O10971" s="26" t="s">
        <v>5857</v>
      </c>
      <c r="P10971" s="26" t="s">
        <v>14144</v>
      </c>
      <c r="Q10971" s="26" t="s">
        <v>12534</v>
      </c>
    </row>
    <row r="10972" spans="1:17" x14ac:dyDescent="0.3">
      <c r="A10972">
        <f t="shared" si="171"/>
        <v>10966</v>
      </c>
      <c r="E10972" t="s">
        <v>67071</v>
      </c>
      <c r="F10972" t="s">
        <v>67072</v>
      </c>
      <c r="G10972" t="s">
        <v>67073</v>
      </c>
      <c r="H10972" t="s">
        <v>67074</v>
      </c>
      <c r="I10972">
        <v>1</v>
      </c>
      <c r="J10972" t="s">
        <v>5762</v>
      </c>
      <c r="K10972" t="s">
        <v>11160</v>
      </c>
      <c r="L10972" s="25" t="s">
        <v>24</v>
      </c>
      <c r="M10972">
        <v>2</v>
      </c>
      <c r="N10972" t="s">
        <v>16176</v>
      </c>
      <c r="O10972" s="26" t="s">
        <v>5857</v>
      </c>
      <c r="P10972" s="26" t="s">
        <v>14144</v>
      </c>
      <c r="Q10972" s="26" t="s">
        <v>12534</v>
      </c>
    </row>
    <row r="10973" spans="1:17" x14ac:dyDescent="0.3">
      <c r="A10973">
        <f t="shared" si="171"/>
        <v>10967</v>
      </c>
      <c r="E10973" t="s">
        <v>68278</v>
      </c>
      <c r="F10973" t="s">
        <v>68279</v>
      </c>
      <c r="G10973" t="s">
        <v>68280</v>
      </c>
      <c r="H10973" t="s">
        <v>68281</v>
      </c>
      <c r="I10973">
        <v>1</v>
      </c>
      <c r="J10973" t="s">
        <v>5762</v>
      </c>
      <c r="K10973" t="s">
        <v>12465</v>
      </c>
      <c r="L10973" s="25" t="s">
        <v>34</v>
      </c>
      <c r="M10973">
        <v>2</v>
      </c>
      <c r="N10973" t="s">
        <v>16176</v>
      </c>
      <c r="O10973" s="26" t="s">
        <v>5857</v>
      </c>
      <c r="P10973" s="26" t="s">
        <v>14144</v>
      </c>
      <c r="Q10973" s="26" t="s">
        <v>12534</v>
      </c>
    </row>
    <row r="10974" spans="1:17" x14ac:dyDescent="0.3">
      <c r="A10974">
        <f t="shared" si="171"/>
        <v>10968</v>
      </c>
      <c r="E10974" t="s">
        <v>68278</v>
      </c>
      <c r="F10974" t="s">
        <v>68282</v>
      </c>
      <c r="G10974" t="s">
        <v>68283</v>
      </c>
      <c r="H10974" t="s">
        <v>68284</v>
      </c>
      <c r="I10974">
        <v>5</v>
      </c>
      <c r="J10974" t="s">
        <v>5762</v>
      </c>
      <c r="K10974" t="s">
        <v>50989</v>
      </c>
      <c r="L10974" s="25" t="s">
        <v>34</v>
      </c>
      <c r="M10974">
        <v>2</v>
      </c>
      <c r="N10974" t="s">
        <v>16176</v>
      </c>
      <c r="O10974" s="26" t="s">
        <v>5857</v>
      </c>
      <c r="P10974" s="26" t="s">
        <v>14144</v>
      </c>
      <c r="Q10974" s="26" t="s">
        <v>12534</v>
      </c>
    </row>
    <row r="10975" spans="1:17" x14ac:dyDescent="0.3">
      <c r="A10975">
        <f t="shared" si="171"/>
        <v>10969</v>
      </c>
      <c r="E10975" t="s">
        <v>69776</v>
      </c>
      <c r="F10975" t="s">
        <v>69777</v>
      </c>
      <c r="G10975" t="s">
        <v>69778</v>
      </c>
      <c r="H10975" t="s">
        <v>2253</v>
      </c>
      <c r="I10975">
        <v>1</v>
      </c>
      <c r="J10975" t="s">
        <v>5762</v>
      </c>
      <c r="K10975" t="s">
        <v>69779</v>
      </c>
      <c r="L10975" s="25" t="s">
        <v>34</v>
      </c>
      <c r="M10975">
        <v>2</v>
      </c>
      <c r="N10975" t="s">
        <v>16176</v>
      </c>
      <c r="O10975" s="26" t="s">
        <v>5857</v>
      </c>
      <c r="P10975" s="26" t="s">
        <v>14144</v>
      </c>
      <c r="Q10975" s="26" t="s">
        <v>12534</v>
      </c>
    </row>
    <row r="10976" spans="1:17" x14ac:dyDescent="0.3">
      <c r="A10976">
        <f t="shared" si="171"/>
        <v>10970</v>
      </c>
      <c r="E10976" t="s">
        <v>69776</v>
      </c>
      <c r="F10976" t="s">
        <v>69780</v>
      </c>
      <c r="G10976" t="s">
        <v>69781</v>
      </c>
      <c r="H10976" t="s">
        <v>69782</v>
      </c>
      <c r="I10976">
        <v>5</v>
      </c>
      <c r="J10976" t="s">
        <v>9111</v>
      </c>
      <c r="K10976" t="s">
        <v>614</v>
      </c>
      <c r="L10976" s="25" t="s">
        <v>34</v>
      </c>
      <c r="M10976">
        <v>2</v>
      </c>
      <c r="N10976" t="s">
        <v>16176</v>
      </c>
      <c r="O10976" s="26" t="s">
        <v>5857</v>
      </c>
      <c r="P10976" s="26" t="s">
        <v>14144</v>
      </c>
      <c r="Q10976" s="26" t="s">
        <v>12534</v>
      </c>
    </row>
    <row r="10977" spans="1:17" x14ac:dyDescent="0.3">
      <c r="A10977">
        <f t="shared" si="171"/>
        <v>10971</v>
      </c>
      <c r="E10977" t="s">
        <v>69776</v>
      </c>
      <c r="F10977" t="s">
        <v>69783</v>
      </c>
      <c r="G10977" t="s">
        <v>69784</v>
      </c>
      <c r="H10977" t="s">
        <v>69785</v>
      </c>
      <c r="I10977">
        <v>5</v>
      </c>
      <c r="J10977" t="s">
        <v>2637</v>
      </c>
      <c r="K10977" t="s">
        <v>6817</v>
      </c>
      <c r="L10977" s="25" t="s">
        <v>34</v>
      </c>
      <c r="M10977">
        <v>2</v>
      </c>
      <c r="N10977" t="s">
        <v>16176</v>
      </c>
      <c r="O10977" s="26" t="s">
        <v>5857</v>
      </c>
      <c r="P10977" s="26" t="s">
        <v>14144</v>
      </c>
      <c r="Q10977" s="26" t="s">
        <v>12534</v>
      </c>
    </row>
    <row r="10978" spans="1:17" x14ac:dyDescent="0.3">
      <c r="A10978">
        <f t="shared" si="171"/>
        <v>10972</v>
      </c>
      <c r="E10978" t="s">
        <v>70446</v>
      </c>
      <c r="F10978" t="s">
        <v>70447</v>
      </c>
      <c r="G10978" t="s">
        <v>70448</v>
      </c>
      <c r="H10978" t="s">
        <v>1094</v>
      </c>
      <c r="I10978">
        <v>1</v>
      </c>
      <c r="J10978" t="s">
        <v>4727</v>
      </c>
      <c r="K10978" t="s">
        <v>72</v>
      </c>
      <c r="L10978" s="25" t="s">
        <v>24</v>
      </c>
      <c r="M10978">
        <v>2</v>
      </c>
      <c r="N10978" t="s">
        <v>16176</v>
      </c>
      <c r="O10978" s="26" t="s">
        <v>5857</v>
      </c>
      <c r="P10978" s="26" t="s">
        <v>14144</v>
      </c>
      <c r="Q10978" s="26" t="s">
        <v>12534</v>
      </c>
    </row>
    <row r="10979" spans="1:17" x14ac:dyDescent="0.3">
      <c r="A10979">
        <f t="shared" si="171"/>
        <v>10973</v>
      </c>
      <c r="E10979" t="s">
        <v>70446</v>
      </c>
      <c r="F10979" t="s">
        <v>70449</v>
      </c>
      <c r="G10979" t="s">
        <v>70450</v>
      </c>
      <c r="H10979" t="s">
        <v>70451</v>
      </c>
      <c r="I10979">
        <v>5</v>
      </c>
      <c r="J10979" t="s">
        <v>70452</v>
      </c>
      <c r="K10979" t="s">
        <v>1687</v>
      </c>
      <c r="L10979" s="25" t="s">
        <v>34</v>
      </c>
      <c r="M10979">
        <v>2</v>
      </c>
      <c r="N10979" t="s">
        <v>16176</v>
      </c>
      <c r="O10979" s="26" t="s">
        <v>5857</v>
      </c>
      <c r="P10979" s="26" t="s">
        <v>14144</v>
      </c>
      <c r="Q10979" s="26" t="s">
        <v>12534</v>
      </c>
    </row>
    <row r="10980" spans="1:17" x14ac:dyDescent="0.3">
      <c r="A10980">
        <f t="shared" si="171"/>
        <v>10974</v>
      </c>
      <c r="E10980" t="s">
        <v>70446</v>
      </c>
      <c r="F10980" t="s">
        <v>70453</v>
      </c>
      <c r="G10980" t="s">
        <v>70454</v>
      </c>
      <c r="H10980" t="s">
        <v>70455</v>
      </c>
      <c r="I10980">
        <v>5</v>
      </c>
      <c r="J10980" t="s">
        <v>50</v>
      </c>
      <c r="K10980" t="s">
        <v>7133</v>
      </c>
      <c r="L10980" s="25" t="s">
        <v>34</v>
      </c>
      <c r="M10980">
        <v>2</v>
      </c>
      <c r="N10980" t="s">
        <v>16176</v>
      </c>
      <c r="O10980" s="26" t="s">
        <v>5857</v>
      </c>
      <c r="P10980" s="26" t="s">
        <v>14144</v>
      </c>
      <c r="Q10980" s="26" t="s">
        <v>12534</v>
      </c>
    </row>
    <row r="10981" spans="1:17" x14ac:dyDescent="0.3">
      <c r="A10981">
        <f t="shared" si="171"/>
        <v>10975</v>
      </c>
      <c r="E10981" t="s">
        <v>72095</v>
      </c>
      <c r="F10981" t="s">
        <v>72096</v>
      </c>
      <c r="G10981" t="s">
        <v>72097</v>
      </c>
      <c r="H10981" t="s">
        <v>72098</v>
      </c>
      <c r="I10981">
        <v>1</v>
      </c>
      <c r="J10981" t="s">
        <v>5762</v>
      </c>
      <c r="K10981" t="s">
        <v>14396</v>
      </c>
      <c r="L10981" s="25" t="s">
        <v>34</v>
      </c>
      <c r="M10981">
        <v>2</v>
      </c>
      <c r="N10981" t="s">
        <v>16176</v>
      </c>
      <c r="O10981" s="26" t="s">
        <v>5857</v>
      </c>
      <c r="P10981" s="26" t="s">
        <v>14144</v>
      </c>
      <c r="Q10981" s="26" t="s">
        <v>12534</v>
      </c>
    </row>
    <row r="10982" spans="1:17" x14ac:dyDescent="0.3">
      <c r="A10982">
        <f t="shared" si="171"/>
        <v>10976</v>
      </c>
      <c r="E10982" t="s">
        <v>72095</v>
      </c>
      <c r="F10982" t="s">
        <v>72099</v>
      </c>
      <c r="G10982" t="s">
        <v>72100</v>
      </c>
      <c r="H10982" t="s">
        <v>72101</v>
      </c>
      <c r="I10982">
        <v>5</v>
      </c>
      <c r="J10982" t="s">
        <v>5455</v>
      </c>
      <c r="K10982" t="s">
        <v>12753</v>
      </c>
      <c r="L10982" s="25" t="s">
        <v>24</v>
      </c>
      <c r="M10982">
        <v>2</v>
      </c>
      <c r="N10982" t="s">
        <v>16176</v>
      </c>
      <c r="O10982" s="26" t="s">
        <v>5857</v>
      </c>
      <c r="P10982" s="26" t="s">
        <v>14144</v>
      </c>
      <c r="Q10982" s="26" t="s">
        <v>12534</v>
      </c>
    </row>
    <row r="10983" spans="1:17" x14ac:dyDescent="0.3">
      <c r="A10983">
        <f t="shared" si="171"/>
        <v>10977</v>
      </c>
      <c r="E10983" t="s">
        <v>72095</v>
      </c>
      <c r="F10983" t="s">
        <v>72102</v>
      </c>
      <c r="G10983" t="s">
        <v>72103</v>
      </c>
      <c r="H10983" t="s">
        <v>72104</v>
      </c>
      <c r="I10983">
        <v>5</v>
      </c>
      <c r="J10983" t="s">
        <v>50</v>
      </c>
      <c r="K10983" t="s">
        <v>8105</v>
      </c>
      <c r="L10983" s="25" t="s">
        <v>24</v>
      </c>
      <c r="M10983">
        <v>2</v>
      </c>
      <c r="N10983" t="s">
        <v>16176</v>
      </c>
      <c r="O10983" s="26" t="s">
        <v>5857</v>
      </c>
      <c r="P10983" s="26" t="s">
        <v>14144</v>
      </c>
      <c r="Q10983" s="26" t="s">
        <v>12534</v>
      </c>
    </row>
    <row r="10984" spans="1:17" x14ac:dyDescent="0.3">
      <c r="A10984">
        <f t="shared" si="171"/>
        <v>10978</v>
      </c>
      <c r="E10984" t="s">
        <v>72095</v>
      </c>
      <c r="F10984" t="s">
        <v>72105</v>
      </c>
      <c r="G10984" t="s">
        <v>72106</v>
      </c>
      <c r="H10984" t="s">
        <v>72107</v>
      </c>
      <c r="I10984">
        <v>5</v>
      </c>
      <c r="J10984" t="s">
        <v>5455</v>
      </c>
      <c r="K10984" t="s">
        <v>12753</v>
      </c>
      <c r="L10984" s="25" t="s">
        <v>24</v>
      </c>
      <c r="M10984">
        <v>2</v>
      </c>
      <c r="N10984" t="s">
        <v>16176</v>
      </c>
      <c r="O10984" s="26" t="s">
        <v>5857</v>
      </c>
      <c r="P10984" s="26" t="s">
        <v>14144</v>
      </c>
      <c r="Q10984" s="26" t="s">
        <v>12534</v>
      </c>
    </row>
    <row r="10985" spans="1:17" x14ac:dyDescent="0.3">
      <c r="A10985">
        <f t="shared" si="171"/>
        <v>10979</v>
      </c>
      <c r="E10985" t="s">
        <v>72572</v>
      </c>
      <c r="F10985" t="s">
        <v>72573</v>
      </c>
      <c r="G10985" t="s">
        <v>72574</v>
      </c>
      <c r="H10985" t="s">
        <v>36980</v>
      </c>
      <c r="I10985">
        <v>1</v>
      </c>
      <c r="J10985" t="s">
        <v>12448</v>
      </c>
      <c r="K10985" t="s">
        <v>11646</v>
      </c>
      <c r="L10985" s="25" t="s">
        <v>24</v>
      </c>
      <c r="M10985">
        <v>2</v>
      </c>
      <c r="N10985" t="s">
        <v>16176</v>
      </c>
      <c r="O10985" s="26" t="s">
        <v>5857</v>
      </c>
      <c r="P10985" s="26" t="s">
        <v>14144</v>
      </c>
      <c r="Q10985" s="26" t="s">
        <v>12534</v>
      </c>
    </row>
    <row r="10986" spans="1:17" x14ac:dyDescent="0.3">
      <c r="A10986">
        <f t="shared" si="171"/>
        <v>10980</v>
      </c>
      <c r="E10986" t="s">
        <v>72875</v>
      </c>
      <c r="F10986" t="s">
        <v>72876</v>
      </c>
      <c r="G10986" t="s">
        <v>72877</v>
      </c>
      <c r="H10986" t="s">
        <v>50974</v>
      </c>
      <c r="I10986">
        <v>1</v>
      </c>
      <c r="J10986" t="s">
        <v>50</v>
      </c>
      <c r="K10986" t="s">
        <v>38495</v>
      </c>
      <c r="L10986" s="25" t="s">
        <v>24</v>
      </c>
      <c r="M10986">
        <v>2</v>
      </c>
      <c r="N10986" t="s">
        <v>16176</v>
      </c>
      <c r="O10986" s="26" t="s">
        <v>5857</v>
      </c>
      <c r="P10986" s="26" t="s">
        <v>14144</v>
      </c>
      <c r="Q10986" s="26" t="s">
        <v>12534</v>
      </c>
    </row>
    <row r="10987" spans="1:17" x14ac:dyDescent="0.3">
      <c r="A10987">
        <f t="shared" si="171"/>
        <v>10981</v>
      </c>
      <c r="E10987" t="s">
        <v>72875</v>
      </c>
      <c r="F10987" t="s">
        <v>72878</v>
      </c>
      <c r="G10987" t="s">
        <v>72879</v>
      </c>
      <c r="H10987" t="s">
        <v>4165</v>
      </c>
      <c r="I10987">
        <v>5</v>
      </c>
      <c r="J10987" t="s">
        <v>50</v>
      </c>
      <c r="K10987" t="s">
        <v>13961</v>
      </c>
      <c r="L10987" s="25" t="s">
        <v>34</v>
      </c>
      <c r="M10987">
        <v>2</v>
      </c>
      <c r="N10987" t="s">
        <v>16176</v>
      </c>
      <c r="O10987" s="26" t="s">
        <v>5857</v>
      </c>
      <c r="P10987" s="26" t="s">
        <v>14144</v>
      </c>
      <c r="Q10987" s="26" t="s">
        <v>12534</v>
      </c>
    </row>
    <row r="10988" spans="1:17" x14ac:dyDescent="0.3">
      <c r="A10988">
        <f t="shared" si="171"/>
        <v>10982</v>
      </c>
      <c r="E10988" t="s">
        <v>72875</v>
      </c>
      <c r="F10988" t="s">
        <v>72880</v>
      </c>
      <c r="G10988" t="s">
        <v>72881</v>
      </c>
      <c r="H10988" t="s">
        <v>72882</v>
      </c>
      <c r="I10988">
        <v>5</v>
      </c>
      <c r="J10988" t="s">
        <v>50</v>
      </c>
      <c r="K10988" t="s">
        <v>4142</v>
      </c>
      <c r="L10988" s="25" t="s">
        <v>24</v>
      </c>
      <c r="M10988">
        <v>2</v>
      </c>
      <c r="N10988" t="s">
        <v>16176</v>
      </c>
      <c r="O10988" s="26" t="s">
        <v>5857</v>
      </c>
      <c r="P10988" s="26" t="s">
        <v>14144</v>
      </c>
      <c r="Q10988" s="26" t="s">
        <v>12534</v>
      </c>
    </row>
    <row r="10989" spans="1:17" x14ac:dyDescent="0.3">
      <c r="A10989">
        <f t="shared" si="171"/>
        <v>10983</v>
      </c>
      <c r="E10989" t="s">
        <v>72875</v>
      </c>
      <c r="F10989" t="s">
        <v>72883</v>
      </c>
      <c r="G10989" t="s">
        <v>72884</v>
      </c>
      <c r="H10989" t="s">
        <v>975</v>
      </c>
      <c r="I10989">
        <v>5</v>
      </c>
      <c r="J10989" t="s">
        <v>50</v>
      </c>
      <c r="K10989" t="s">
        <v>9533</v>
      </c>
      <c r="L10989" s="25" t="s">
        <v>24</v>
      </c>
      <c r="M10989">
        <v>2</v>
      </c>
      <c r="N10989" t="s">
        <v>16176</v>
      </c>
      <c r="O10989" s="26" t="s">
        <v>5857</v>
      </c>
      <c r="P10989" s="26" t="s">
        <v>14144</v>
      </c>
      <c r="Q10989" s="26" t="s">
        <v>12534</v>
      </c>
    </row>
    <row r="10990" spans="1:17" x14ac:dyDescent="0.3">
      <c r="A10990">
        <f t="shared" si="171"/>
        <v>10984</v>
      </c>
      <c r="E10990" t="s">
        <v>77484</v>
      </c>
      <c r="F10990" t="s">
        <v>77485</v>
      </c>
      <c r="G10990" t="s">
        <v>77486</v>
      </c>
      <c r="H10990" t="s">
        <v>77487</v>
      </c>
      <c r="I10990">
        <v>1</v>
      </c>
      <c r="J10990" t="s">
        <v>5762</v>
      </c>
      <c r="K10990" t="s">
        <v>9291</v>
      </c>
      <c r="L10990" s="25" t="s">
        <v>34</v>
      </c>
      <c r="M10990">
        <v>2</v>
      </c>
      <c r="N10990" t="s">
        <v>16176</v>
      </c>
      <c r="O10990" s="26" t="s">
        <v>5857</v>
      </c>
      <c r="P10990" s="26" t="s">
        <v>14144</v>
      </c>
      <c r="Q10990" s="26" t="s">
        <v>12534</v>
      </c>
    </row>
    <row r="10991" spans="1:17" x14ac:dyDescent="0.3">
      <c r="A10991">
        <f t="shared" si="171"/>
        <v>10985</v>
      </c>
      <c r="E10991" t="s">
        <v>78484</v>
      </c>
      <c r="F10991" t="s">
        <v>78485</v>
      </c>
      <c r="G10991" t="s">
        <v>78486</v>
      </c>
      <c r="H10991" t="s">
        <v>78487</v>
      </c>
      <c r="I10991">
        <v>1</v>
      </c>
      <c r="J10991" t="s">
        <v>50</v>
      </c>
      <c r="K10991" t="s">
        <v>3650</v>
      </c>
      <c r="L10991" s="25" t="s">
        <v>24</v>
      </c>
      <c r="M10991">
        <v>2</v>
      </c>
      <c r="N10991" t="s">
        <v>16176</v>
      </c>
      <c r="O10991" s="26" t="s">
        <v>5857</v>
      </c>
      <c r="P10991" s="26" t="s">
        <v>14144</v>
      </c>
      <c r="Q10991" s="26" t="s">
        <v>12534</v>
      </c>
    </row>
    <row r="10992" spans="1:17" x14ac:dyDescent="0.3">
      <c r="A10992">
        <f t="shared" si="171"/>
        <v>10986</v>
      </c>
      <c r="E10992" t="s">
        <v>16738</v>
      </c>
      <c r="F10992" t="s">
        <v>16739</v>
      </c>
      <c r="G10992" t="s">
        <v>16740</v>
      </c>
      <c r="H10992" t="s">
        <v>16741</v>
      </c>
      <c r="I10992">
        <v>1</v>
      </c>
      <c r="J10992" t="s">
        <v>12229</v>
      </c>
      <c r="K10992" t="s">
        <v>2842</v>
      </c>
      <c r="L10992" s="25" t="s">
        <v>24</v>
      </c>
      <c r="M10992">
        <v>2</v>
      </c>
      <c r="N10992" t="s">
        <v>16742</v>
      </c>
      <c r="O10992" s="26" t="s">
        <v>5857</v>
      </c>
      <c r="P10992" s="26" t="s">
        <v>14144</v>
      </c>
      <c r="Q10992" s="26" t="s">
        <v>12534</v>
      </c>
    </row>
    <row r="10993" spans="1:17" x14ac:dyDescent="0.3">
      <c r="A10993">
        <f t="shared" si="171"/>
        <v>10987</v>
      </c>
      <c r="E10993" t="s">
        <v>16738</v>
      </c>
      <c r="F10993" t="s">
        <v>16743</v>
      </c>
      <c r="G10993" t="s">
        <v>16744</v>
      </c>
      <c r="H10993" t="s">
        <v>16745</v>
      </c>
      <c r="I10993">
        <v>5</v>
      </c>
      <c r="J10993" t="s">
        <v>12229</v>
      </c>
      <c r="K10993" t="s">
        <v>11002</v>
      </c>
      <c r="L10993" s="25" t="s">
        <v>34</v>
      </c>
      <c r="M10993">
        <v>2</v>
      </c>
      <c r="N10993" t="s">
        <v>16742</v>
      </c>
      <c r="O10993" s="26" t="s">
        <v>5857</v>
      </c>
      <c r="P10993" s="26" t="s">
        <v>14144</v>
      </c>
      <c r="Q10993" s="26" t="s">
        <v>12534</v>
      </c>
    </row>
    <row r="10994" spans="1:17" x14ac:dyDescent="0.3">
      <c r="A10994">
        <f t="shared" si="171"/>
        <v>10988</v>
      </c>
      <c r="E10994" t="s">
        <v>16806</v>
      </c>
      <c r="F10994" t="s">
        <v>16807</v>
      </c>
      <c r="G10994" t="s">
        <v>16808</v>
      </c>
      <c r="H10994" t="s">
        <v>16809</v>
      </c>
      <c r="I10994">
        <v>1</v>
      </c>
      <c r="J10994" t="s">
        <v>5857</v>
      </c>
      <c r="K10994" t="s">
        <v>2616</v>
      </c>
      <c r="L10994" s="25" t="s">
        <v>24</v>
      </c>
      <c r="M10994">
        <v>2</v>
      </c>
      <c r="N10994" t="s">
        <v>16742</v>
      </c>
      <c r="O10994" s="26" t="s">
        <v>5857</v>
      </c>
      <c r="P10994" s="26" t="s">
        <v>14144</v>
      </c>
      <c r="Q10994" s="26" t="s">
        <v>12534</v>
      </c>
    </row>
    <row r="10995" spans="1:17" x14ac:dyDescent="0.3">
      <c r="A10995">
        <f t="shared" si="171"/>
        <v>10989</v>
      </c>
      <c r="E10995" t="s">
        <v>16862</v>
      </c>
      <c r="F10995" t="s">
        <v>16863</v>
      </c>
      <c r="G10995" t="s">
        <v>16864</v>
      </c>
      <c r="H10995" t="s">
        <v>13070</v>
      </c>
      <c r="I10995">
        <v>1</v>
      </c>
      <c r="J10995" t="s">
        <v>12229</v>
      </c>
      <c r="K10995" t="s">
        <v>1943</v>
      </c>
      <c r="L10995" s="25" t="s">
        <v>24</v>
      </c>
      <c r="M10995">
        <v>2</v>
      </c>
      <c r="N10995" t="s">
        <v>16742</v>
      </c>
      <c r="O10995" s="26" t="s">
        <v>5857</v>
      </c>
      <c r="P10995" s="26" t="s">
        <v>14144</v>
      </c>
      <c r="Q10995" s="26" t="s">
        <v>12534</v>
      </c>
    </row>
    <row r="10996" spans="1:17" x14ac:dyDescent="0.3">
      <c r="A10996">
        <f t="shared" si="171"/>
        <v>10990</v>
      </c>
      <c r="E10996" t="s">
        <v>16862</v>
      </c>
      <c r="F10996" t="s">
        <v>16865</v>
      </c>
      <c r="G10996" t="s">
        <v>16866</v>
      </c>
      <c r="H10996" t="s">
        <v>16867</v>
      </c>
      <c r="I10996">
        <v>5</v>
      </c>
      <c r="J10996" t="s">
        <v>16563</v>
      </c>
      <c r="K10996" t="s">
        <v>11112</v>
      </c>
      <c r="L10996" s="25" t="s">
        <v>34</v>
      </c>
      <c r="M10996">
        <v>2</v>
      </c>
      <c r="N10996" t="s">
        <v>16742</v>
      </c>
      <c r="O10996" s="26" t="s">
        <v>5857</v>
      </c>
      <c r="P10996" s="26" t="s">
        <v>14144</v>
      </c>
      <c r="Q10996" s="26" t="s">
        <v>12534</v>
      </c>
    </row>
    <row r="10997" spans="1:17" x14ac:dyDescent="0.3">
      <c r="A10997">
        <f t="shared" si="171"/>
        <v>10991</v>
      </c>
      <c r="E10997" t="s">
        <v>16862</v>
      </c>
      <c r="F10997" t="s">
        <v>16868</v>
      </c>
      <c r="G10997" t="s">
        <v>16869</v>
      </c>
      <c r="H10997" t="s">
        <v>16870</v>
      </c>
      <c r="I10997">
        <v>5</v>
      </c>
      <c r="J10997" t="s">
        <v>5762</v>
      </c>
      <c r="K10997" t="s">
        <v>5870</v>
      </c>
      <c r="L10997" s="25" t="s">
        <v>24</v>
      </c>
      <c r="M10997">
        <v>2</v>
      </c>
      <c r="N10997" t="s">
        <v>16742</v>
      </c>
      <c r="O10997" s="26" t="s">
        <v>5857</v>
      </c>
      <c r="P10997" s="26" t="s">
        <v>14144</v>
      </c>
      <c r="Q10997" s="26" t="s">
        <v>12534</v>
      </c>
    </row>
    <row r="10998" spans="1:17" x14ac:dyDescent="0.3">
      <c r="A10998">
        <f t="shared" si="171"/>
        <v>10992</v>
      </c>
      <c r="E10998" t="s">
        <v>16862</v>
      </c>
      <c r="F10998" t="s">
        <v>16871</v>
      </c>
      <c r="G10998" t="s">
        <v>16872</v>
      </c>
      <c r="H10998" t="s">
        <v>16873</v>
      </c>
      <c r="I10998">
        <v>5</v>
      </c>
      <c r="J10998" t="s">
        <v>5762</v>
      </c>
      <c r="K10998" t="s">
        <v>2770</v>
      </c>
      <c r="L10998" s="25" t="s">
        <v>34</v>
      </c>
      <c r="M10998">
        <v>2</v>
      </c>
      <c r="N10998" t="s">
        <v>16742</v>
      </c>
      <c r="O10998" s="26" t="s">
        <v>5857</v>
      </c>
      <c r="P10998" s="26" t="s">
        <v>14144</v>
      </c>
      <c r="Q10998" s="26" t="s">
        <v>12534</v>
      </c>
    </row>
    <row r="10999" spans="1:17" x14ac:dyDescent="0.3">
      <c r="A10999">
        <f t="shared" si="171"/>
        <v>10993</v>
      </c>
      <c r="E10999" t="s">
        <v>21500</v>
      </c>
      <c r="F10999" t="s">
        <v>21501</v>
      </c>
      <c r="G10999" t="s">
        <v>21502</v>
      </c>
      <c r="H10999" t="s">
        <v>21503</v>
      </c>
      <c r="I10999">
        <v>1</v>
      </c>
      <c r="J10999" t="s">
        <v>5762</v>
      </c>
      <c r="K10999" t="s">
        <v>13314</v>
      </c>
      <c r="L10999" s="25" t="s">
        <v>34</v>
      </c>
      <c r="M10999">
        <v>2</v>
      </c>
      <c r="N10999" t="s">
        <v>16742</v>
      </c>
      <c r="O10999" s="26" t="s">
        <v>5857</v>
      </c>
      <c r="P10999" s="26" t="s">
        <v>14144</v>
      </c>
      <c r="Q10999" s="26" t="s">
        <v>12534</v>
      </c>
    </row>
    <row r="11000" spans="1:17" x14ac:dyDescent="0.3">
      <c r="A11000">
        <f t="shared" si="171"/>
        <v>10994</v>
      </c>
      <c r="E11000" t="s">
        <v>21930</v>
      </c>
      <c r="F11000" t="s">
        <v>21931</v>
      </c>
      <c r="G11000" t="s">
        <v>21932</v>
      </c>
      <c r="H11000" t="s">
        <v>21933</v>
      </c>
      <c r="I11000">
        <v>1</v>
      </c>
      <c r="J11000" t="s">
        <v>5762</v>
      </c>
      <c r="K11000" t="s">
        <v>4489</v>
      </c>
      <c r="L11000" s="25" t="s">
        <v>24</v>
      </c>
      <c r="M11000">
        <v>2</v>
      </c>
      <c r="N11000" t="s">
        <v>16742</v>
      </c>
      <c r="O11000" s="26" t="s">
        <v>5857</v>
      </c>
      <c r="P11000" s="26" t="s">
        <v>14144</v>
      </c>
      <c r="Q11000" s="26" t="s">
        <v>12534</v>
      </c>
    </row>
    <row r="11001" spans="1:17" x14ac:dyDescent="0.3">
      <c r="A11001">
        <f t="shared" si="171"/>
        <v>10995</v>
      </c>
      <c r="E11001" t="s">
        <v>21930</v>
      </c>
      <c r="F11001" t="s">
        <v>21934</v>
      </c>
      <c r="G11001" t="s">
        <v>21935</v>
      </c>
      <c r="H11001" t="s">
        <v>4284</v>
      </c>
      <c r="I11001">
        <v>5</v>
      </c>
      <c r="J11001" t="s">
        <v>12229</v>
      </c>
      <c r="K11001" t="s">
        <v>8336</v>
      </c>
      <c r="L11001" s="25" t="s">
        <v>34</v>
      </c>
      <c r="M11001">
        <v>2</v>
      </c>
      <c r="N11001" t="s">
        <v>16742</v>
      </c>
      <c r="O11001" s="26" t="s">
        <v>5857</v>
      </c>
      <c r="P11001" s="26" t="s">
        <v>14144</v>
      </c>
      <c r="Q11001" s="26" t="s">
        <v>12534</v>
      </c>
    </row>
    <row r="11002" spans="1:17" x14ac:dyDescent="0.3">
      <c r="A11002">
        <f t="shared" si="171"/>
        <v>10996</v>
      </c>
      <c r="E11002" t="s">
        <v>21930</v>
      </c>
      <c r="F11002" t="s">
        <v>21936</v>
      </c>
      <c r="G11002" t="s">
        <v>21937</v>
      </c>
      <c r="H11002" t="s">
        <v>21938</v>
      </c>
      <c r="I11002">
        <v>5</v>
      </c>
      <c r="J11002" t="s">
        <v>5857</v>
      </c>
      <c r="K11002" t="s">
        <v>8240</v>
      </c>
      <c r="L11002" s="25" t="s">
        <v>34</v>
      </c>
      <c r="M11002">
        <v>2</v>
      </c>
      <c r="N11002" t="s">
        <v>16742</v>
      </c>
      <c r="O11002" s="26" t="s">
        <v>5857</v>
      </c>
      <c r="P11002" s="26" t="s">
        <v>14144</v>
      </c>
      <c r="Q11002" s="26" t="s">
        <v>12534</v>
      </c>
    </row>
    <row r="11003" spans="1:17" x14ac:dyDescent="0.3">
      <c r="A11003">
        <f t="shared" si="171"/>
        <v>10997</v>
      </c>
      <c r="E11003" t="s">
        <v>21930</v>
      </c>
      <c r="F11003" t="s">
        <v>21939</v>
      </c>
      <c r="G11003" t="s">
        <v>21940</v>
      </c>
      <c r="H11003" t="s">
        <v>21941</v>
      </c>
      <c r="I11003">
        <v>5</v>
      </c>
      <c r="J11003" t="s">
        <v>12229</v>
      </c>
      <c r="K11003" t="s">
        <v>3792</v>
      </c>
      <c r="L11003" s="25" t="s">
        <v>34</v>
      </c>
      <c r="M11003">
        <v>2</v>
      </c>
      <c r="N11003" t="s">
        <v>16742</v>
      </c>
      <c r="O11003" s="26" t="s">
        <v>5857</v>
      </c>
      <c r="P11003" s="26" t="s">
        <v>14144</v>
      </c>
      <c r="Q11003" s="26" t="s">
        <v>12534</v>
      </c>
    </row>
    <row r="11004" spans="1:17" x14ac:dyDescent="0.3">
      <c r="A11004">
        <f t="shared" si="171"/>
        <v>10998</v>
      </c>
      <c r="E11004" t="s">
        <v>21930</v>
      </c>
      <c r="F11004" t="s">
        <v>21942</v>
      </c>
      <c r="G11004" t="s">
        <v>21943</v>
      </c>
      <c r="H11004" t="s">
        <v>21944</v>
      </c>
      <c r="I11004">
        <v>5</v>
      </c>
      <c r="J11004" t="s">
        <v>12229</v>
      </c>
      <c r="K11004" t="s">
        <v>10689</v>
      </c>
      <c r="L11004" s="25" t="s">
        <v>34</v>
      </c>
      <c r="M11004">
        <v>2</v>
      </c>
      <c r="N11004" t="s">
        <v>16742</v>
      </c>
      <c r="O11004" s="26" t="s">
        <v>5857</v>
      </c>
      <c r="P11004" s="26" t="s">
        <v>14144</v>
      </c>
      <c r="Q11004" s="26" t="s">
        <v>12534</v>
      </c>
    </row>
    <row r="11005" spans="1:17" x14ac:dyDescent="0.3">
      <c r="A11005">
        <f t="shared" si="171"/>
        <v>10999</v>
      </c>
      <c r="E11005" t="s">
        <v>32630</v>
      </c>
      <c r="F11005" t="s">
        <v>32631</v>
      </c>
      <c r="G11005" t="s">
        <v>32632</v>
      </c>
      <c r="H11005" t="s">
        <v>32633</v>
      </c>
      <c r="I11005">
        <v>1</v>
      </c>
      <c r="J11005" t="s">
        <v>5762</v>
      </c>
      <c r="K11005" t="s">
        <v>5064</v>
      </c>
      <c r="L11005" s="25" t="s">
        <v>34</v>
      </c>
      <c r="M11005">
        <v>2</v>
      </c>
      <c r="N11005" t="s">
        <v>16742</v>
      </c>
      <c r="O11005" s="26" t="s">
        <v>5857</v>
      </c>
      <c r="P11005" s="26" t="s">
        <v>14144</v>
      </c>
      <c r="Q11005" s="26" t="s">
        <v>12534</v>
      </c>
    </row>
    <row r="11006" spans="1:17" x14ac:dyDescent="0.3">
      <c r="A11006">
        <f t="shared" si="171"/>
        <v>11000</v>
      </c>
      <c r="E11006" t="s">
        <v>33028</v>
      </c>
      <c r="F11006" t="s">
        <v>33029</v>
      </c>
      <c r="G11006" t="s">
        <v>33030</v>
      </c>
      <c r="H11006" t="s">
        <v>13233</v>
      </c>
      <c r="I11006">
        <v>1</v>
      </c>
      <c r="J11006" t="s">
        <v>5762</v>
      </c>
      <c r="K11006" t="s">
        <v>10410</v>
      </c>
      <c r="L11006" s="25" t="s">
        <v>34</v>
      </c>
      <c r="M11006">
        <v>2</v>
      </c>
      <c r="N11006" t="s">
        <v>16742</v>
      </c>
      <c r="O11006" s="26" t="s">
        <v>5857</v>
      </c>
      <c r="P11006" s="26" t="s">
        <v>14144</v>
      </c>
      <c r="Q11006" s="26" t="s">
        <v>12534</v>
      </c>
    </row>
    <row r="11007" spans="1:17" x14ac:dyDescent="0.3">
      <c r="A11007">
        <f t="shared" si="171"/>
        <v>11001</v>
      </c>
      <c r="E11007" t="s">
        <v>33028</v>
      </c>
      <c r="F11007" t="s">
        <v>33031</v>
      </c>
      <c r="G11007" t="s">
        <v>33032</v>
      </c>
      <c r="H11007" t="s">
        <v>33033</v>
      </c>
      <c r="I11007">
        <v>5</v>
      </c>
      <c r="J11007" t="s">
        <v>5762</v>
      </c>
      <c r="K11007" t="s">
        <v>6215</v>
      </c>
      <c r="L11007" s="25" t="s">
        <v>34</v>
      </c>
      <c r="M11007">
        <v>2</v>
      </c>
      <c r="N11007" t="s">
        <v>16742</v>
      </c>
      <c r="O11007" s="26" t="s">
        <v>5857</v>
      </c>
      <c r="P11007" s="26" t="s">
        <v>14144</v>
      </c>
      <c r="Q11007" s="26" t="s">
        <v>12534</v>
      </c>
    </row>
    <row r="11008" spans="1:17" x14ac:dyDescent="0.3">
      <c r="A11008">
        <f t="shared" si="171"/>
        <v>11002</v>
      </c>
      <c r="E11008" t="s">
        <v>33028</v>
      </c>
      <c r="F11008" t="s">
        <v>33034</v>
      </c>
      <c r="G11008" t="s">
        <v>33035</v>
      </c>
      <c r="H11008" t="s">
        <v>33036</v>
      </c>
      <c r="I11008">
        <v>5</v>
      </c>
      <c r="J11008" t="s">
        <v>5762</v>
      </c>
      <c r="K11008" t="s">
        <v>9006</v>
      </c>
      <c r="L11008" s="25" t="s">
        <v>34</v>
      </c>
      <c r="M11008">
        <v>2</v>
      </c>
      <c r="N11008" t="s">
        <v>16742</v>
      </c>
      <c r="O11008" s="26" t="s">
        <v>5857</v>
      </c>
      <c r="P11008" s="26" t="s">
        <v>14144</v>
      </c>
      <c r="Q11008" s="26" t="s">
        <v>12534</v>
      </c>
    </row>
    <row r="11009" spans="1:17" x14ac:dyDescent="0.3">
      <c r="A11009">
        <f t="shared" si="171"/>
        <v>11003</v>
      </c>
      <c r="E11009" t="s">
        <v>43321</v>
      </c>
      <c r="F11009" t="s">
        <v>43322</v>
      </c>
      <c r="G11009" t="s">
        <v>43323</v>
      </c>
      <c r="H11009" t="s">
        <v>13124</v>
      </c>
      <c r="I11009">
        <v>1</v>
      </c>
      <c r="J11009" t="s">
        <v>5762</v>
      </c>
      <c r="K11009" t="s">
        <v>13209</v>
      </c>
      <c r="L11009" s="25" t="s">
        <v>34</v>
      </c>
      <c r="M11009">
        <v>2</v>
      </c>
      <c r="N11009" t="s">
        <v>16742</v>
      </c>
      <c r="O11009" s="26" t="s">
        <v>5857</v>
      </c>
      <c r="P11009" s="26" t="s">
        <v>14144</v>
      </c>
      <c r="Q11009" s="26" t="s">
        <v>12534</v>
      </c>
    </row>
    <row r="11010" spans="1:17" x14ac:dyDescent="0.3">
      <c r="A11010">
        <f t="shared" si="171"/>
        <v>11004</v>
      </c>
      <c r="E11010" t="s">
        <v>43321</v>
      </c>
      <c r="F11010" t="s">
        <v>43324</v>
      </c>
      <c r="G11010" t="s">
        <v>43325</v>
      </c>
      <c r="H11010" t="s">
        <v>43326</v>
      </c>
      <c r="I11010">
        <v>5</v>
      </c>
      <c r="J11010" t="s">
        <v>12229</v>
      </c>
      <c r="K11010" t="s">
        <v>3593</v>
      </c>
      <c r="L11010" s="25" t="s">
        <v>34</v>
      </c>
      <c r="M11010">
        <v>2</v>
      </c>
      <c r="N11010" t="s">
        <v>16742</v>
      </c>
      <c r="O11010" s="26" t="s">
        <v>5857</v>
      </c>
      <c r="P11010" s="26" t="s">
        <v>14144</v>
      </c>
      <c r="Q11010" s="26" t="s">
        <v>12534</v>
      </c>
    </row>
    <row r="11011" spans="1:17" x14ac:dyDescent="0.3">
      <c r="A11011">
        <f t="shared" si="171"/>
        <v>11005</v>
      </c>
      <c r="E11011" t="s">
        <v>43321</v>
      </c>
      <c r="F11011" t="s">
        <v>43327</v>
      </c>
      <c r="G11011" t="s">
        <v>43328</v>
      </c>
      <c r="H11011" t="s">
        <v>43329</v>
      </c>
      <c r="I11011">
        <v>5</v>
      </c>
      <c r="J11011" t="s">
        <v>12229</v>
      </c>
      <c r="K11011" t="s">
        <v>6536</v>
      </c>
      <c r="L11011" s="25" t="s">
        <v>24</v>
      </c>
      <c r="M11011">
        <v>2</v>
      </c>
      <c r="N11011" t="s">
        <v>16742</v>
      </c>
      <c r="O11011" s="26" t="s">
        <v>5857</v>
      </c>
      <c r="P11011" s="26" t="s">
        <v>14144</v>
      </c>
      <c r="Q11011" s="26" t="s">
        <v>12534</v>
      </c>
    </row>
    <row r="11012" spans="1:17" x14ac:dyDescent="0.3">
      <c r="A11012">
        <f t="shared" si="171"/>
        <v>11006</v>
      </c>
      <c r="E11012" t="s">
        <v>43321</v>
      </c>
      <c r="F11012" t="s">
        <v>43330</v>
      </c>
      <c r="G11012" t="s">
        <v>43331</v>
      </c>
      <c r="H11012" t="s">
        <v>43332</v>
      </c>
      <c r="I11012">
        <v>5</v>
      </c>
      <c r="J11012" t="s">
        <v>12229</v>
      </c>
      <c r="K11012" t="s">
        <v>2359</v>
      </c>
      <c r="L11012" s="25" t="s">
        <v>34</v>
      </c>
      <c r="M11012">
        <v>2</v>
      </c>
      <c r="N11012" t="s">
        <v>16742</v>
      </c>
      <c r="O11012" s="26" t="s">
        <v>5857</v>
      </c>
      <c r="P11012" s="26" t="s">
        <v>14144</v>
      </c>
      <c r="Q11012" s="26" t="s">
        <v>12534</v>
      </c>
    </row>
    <row r="11013" spans="1:17" x14ac:dyDescent="0.3">
      <c r="A11013">
        <f t="shared" si="171"/>
        <v>11007</v>
      </c>
      <c r="E11013" t="s">
        <v>44884</v>
      </c>
      <c r="F11013" t="s">
        <v>44885</v>
      </c>
      <c r="G11013" t="s">
        <v>44886</v>
      </c>
      <c r="H11013" t="s">
        <v>8220</v>
      </c>
      <c r="I11013">
        <v>1</v>
      </c>
      <c r="J11013" t="s">
        <v>5762</v>
      </c>
      <c r="K11013" t="s">
        <v>835</v>
      </c>
      <c r="L11013" s="25" t="s">
        <v>24</v>
      </c>
      <c r="M11013">
        <v>2</v>
      </c>
      <c r="N11013" t="s">
        <v>16742</v>
      </c>
      <c r="O11013" s="26" t="s">
        <v>5857</v>
      </c>
      <c r="P11013" s="26" t="s">
        <v>14144</v>
      </c>
      <c r="Q11013" s="26" t="s">
        <v>12534</v>
      </c>
    </row>
    <row r="11014" spans="1:17" x14ac:dyDescent="0.3">
      <c r="A11014">
        <f t="shared" si="171"/>
        <v>11008</v>
      </c>
      <c r="E11014" t="s">
        <v>44884</v>
      </c>
      <c r="F11014" t="s">
        <v>44887</v>
      </c>
      <c r="G11014" t="s">
        <v>44888</v>
      </c>
      <c r="H11014" t="s">
        <v>423</v>
      </c>
      <c r="I11014">
        <v>5</v>
      </c>
      <c r="J11014" t="s">
        <v>5762</v>
      </c>
      <c r="K11014" t="s">
        <v>10241</v>
      </c>
      <c r="L11014" s="25" t="s">
        <v>34</v>
      </c>
      <c r="M11014">
        <v>2</v>
      </c>
      <c r="N11014" t="s">
        <v>16742</v>
      </c>
      <c r="O11014" s="26" t="s">
        <v>5857</v>
      </c>
      <c r="P11014" s="26" t="s">
        <v>14144</v>
      </c>
      <c r="Q11014" s="26" t="s">
        <v>12534</v>
      </c>
    </row>
    <row r="11015" spans="1:17" x14ac:dyDescent="0.3">
      <c r="A11015">
        <f t="shared" si="171"/>
        <v>11009</v>
      </c>
      <c r="E11015" t="s">
        <v>44884</v>
      </c>
      <c r="F11015" t="s">
        <v>44889</v>
      </c>
      <c r="G11015" t="s">
        <v>44890</v>
      </c>
      <c r="H11015" t="s">
        <v>12281</v>
      </c>
      <c r="I11015">
        <v>5</v>
      </c>
      <c r="J11015" t="s">
        <v>5762</v>
      </c>
      <c r="K11015" t="s">
        <v>6010</v>
      </c>
      <c r="L11015" s="25" t="s">
        <v>24</v>
      </c>
      <c r="M11015">
        <v>2</v>
      </c>
      <c r="N11015" t="s">
        <v>16742</v>
      </c>
      <c r="O11015" s="26" t="s">
        <v>5857</v>
      </c>
      <c r="P11015" s="26" t="s">
        <v>14144</v>
      </c>
      <c r="Q11015" s="26" t="s">
        <v>12534</v>
      </c>
    </row>
    <row r="11016" spans="1:17" x14ac:dyDescent="0.3">
      <c r="A11016">
        <f t="shared" si="171"/>
        <v>11010</v>
      </c>
      <c r="E11016" t="s">
        <v>45236</v>
      </c>
      <c r="F11016" t="s">
        <v>45237</v>
      </c>
      <c r="G11016" t="s">
        <v>45238</v>
      </c>
      <c r="H11016" t="s">
        <v>10146</v>
      </c>
      <c r="I11016">
        <v>1</v>
      </c>
      <c r="J11016" t="s">
        <v>5762</v>
      </c>
      <c r="K11016" t="s">
        <v>13453</v>
      </c>
      <c r="L11016" s="25" t="s">
        <v>24</v>
      </c>
      <c r="M11016">
        <v>2</v>
      </c>
      <c r="N11016" t="s">
        <v>16742</v>
      </c>
      <c r="O11016" s="26" t="s">
        <v>5857</v>
      </c>
      <c r="P11016" s="26" t="s">
        <v>14144</v>
      </c>
      <c r="Q11016" s="26" t="s">
        <v>12534</v>
      </c>
    </row>
    <row r="11017" spans="1:17" x14ac:dyDescent="0.3">
      <c r="A11017">
        <f t="shared" ref="A11017:A11080" si="172">A11016+1</f>
        <v>11011</v>
      </c>
      <c r="E11017" t="s">
        <v>45236</v>
      </c>
      <c r="F11017" t="s">
        <v>45239</v>
      </c>
      <c r="G11017" t="s">
        <v>45240</v>
      </c>
      <c r="H11017" t="s">
        <v>45241</v>
      </c>
      <c r="I11017">
        <v>5</v>
      </c>
      <c r="J11017" t="s">
        <v>45242</v>
      </c>
      <c r="K11017" t="s">
        <v>13504</v>
      </c>
      <c r="L11017" s="25" t="s">
        <v>34</v>
      </c>
      <c r="M11017">
        <v>2</v>
      </c>
      <c r="N11017" t="s">
        <v>16742</v>
      </c>
      <c r="O11017" s="26" t="s">
        <v>5857</v>
      </c>
      <c r="P11017" s="26" t="s">
        <v>14144</v>
      </c>
      <c r="Q11017" s="26" t="s">
        <v>12534</v>
      </c>
    </row>
    <row r="11018" spans="1:17" x14ac:dyDescent="0.3">
      <c r="A11018">
        <f t="shared" si="172"/>
        <v>11012</v>
      </c>
      <c r="E11018" t="s">
        <v>45391</v>
      </c>
      <c r="F11018" t="s">
        <v>45392</v>
      </c>
      <c r="G11018" t="s">
        <v>45393</v>
      </c>
      <c r="H11018" t="s">
        <v>878</v>
      </c>
      <c r="I11018">
        <v>1</v>
      </c>
      <c r="J11018" t="s">
        <v>5762</v>
      </c>
      <c r="K11018" t="s">
        <v>953</v>
      </c>
      <c r="L11018" s="25" t="s">
        <v>24</v>
      </c>
      <c r="M11018">
        <v>2</v>
      </c>
      <c r="N11018" t="s">
        <v>16742</v>
      </c>
      <c r="O11018" s="26" t="s">
        <v>5857</v>
      </c>
      <c r="P11018" s="26" t="s">
        <v>14144</v>
      </c>
      <c r="Q11018" s="26" t="s">
        <v>12534</v>
      </c>
    </row>
    <row r="11019" spans="1:17" x14ac:dyDescent="0.3">
      <c r="A11019">
        <f t="shared" si="172"/>
        <v>11013</v>
      </c>
      <c r="E11019" t="s">
        <v>45391</v>
      </c>
      <c r="F11019" t="s">
        <v>45394</v>
      </c>
      <c r="G11019" t="s">
        <v>45395</v>
      </c>
      <c r="H11019" t="s">
        <v>45396</v>
      </c>
      <c r="I11019">
        <v>5</v>
      </c>
      <c r="J11019" t="s">
        <v>5762</v>
      </c>
      <c r="K11019" t="s">
        <v>3287</v>
      </c>
      <c r="L11019" s="25" t="s">
        <v>34</v>
      </c>
      <c r="M11019">
        <v>2</v>
      </c>
      <c r="N11019" t="s">
        <v>16742</v>
      </c>
      <c r="O11019" s="26" t="s">
        <v>5857</v>
      </c>
      <c r="P11019" s="26" t="s">
        <v>14144</v>
      </c>
      <c r="Q11019" s="26" t="s">
        <v>12534</v>
      </c>
    </row>
    <row r="11020" spans="1:17" x14ac:dyDescent="0.3">
      <c r="A11020">
        <f t="shared" si="172"/>
        <v>11014</v>
      </c>
      <c r="E11020" t="s">
        <v>45391</v>
      </c>
      <c r="F11020" t="s">
        <v>45397</v>
      </c>
      <c r="G11020" t="s">
        <v>45398</v>
      </c>
      <c r="H11020" t="s">
        <v>45399</v>
      </c>
      <c r="I11020">
        <v>5</v>
      </c>
      <c r="J11020" t="s">
        <v>5762</v>
      </c>
      <c r="K11020" t="s">
        <v>6800</v>
      </c>
      <c r="L11020" s="25" t="s">
        <v>24</v>
      </c>
      <c r="M11020">
        <v>2</v>
      </c>
      <c r="N11020" t="s">
        <v>16742</v>
      </c>
      <c r="O11020" s="26" t="s">
        <v>5857</v>
      </c>
      <c r="P11020" s="26" t="s">
        <v>14144</v>
      </c>
      <c r="Q11020" s="26" t="s">
        <v>12534</v>
      </c>
    </row>
    <row r="11021" spans="1:17" x14ac:dyDescent="0.3">
      <c r="A11021">
        <f t="shared" si="172"/>
        <v>11015</v>
      </c>
      <c r="E11021" t="s">
        <v>45538</v>
      </c>
      <c r="F11021" t="s">
        <v>45539</v>
      </c>
      <c r="G11021" t="s">
        <v>45540</v>
      </c>
      <c r="H11021" t="s">
        <v>45541</v>
      </c>
      <c r="I11021">
        <v>1</v>
      </c>
      <c r="J11021" t="s">
        <v>5762</v>
      </c>
      <c r="K11021" t="s">
        <v>1526</v>
      </c>
      <c r="L11021" s="25" t="s">
        <v>34</v>
      </c>
      <c r="M11021">
        <v>2</v>
      </c>
      <c r="N11021" t="s">
        <v>16742</v>
      </c>
      <c r="O11021" s="26" t="s">
        <v>5857</v>
      </c>
      <c r="P11021" s="26" t="s">
        <v>14144</v>
      </c>
      <c r="Q11021" s="26" t="s">
        <v>12534</v>
      </c>
    </row>
    <row r="11022" spans="1:17" x14ac:dyDescent="0.3">
      <c r="A11022">
        <f t="shared" si="172"/>
        <v>11016</v>
      </c>
      <c r="E11022" t="s">
        <v>45634</v>
      </c>
      <c r="F11022" t="s">
        <v>45635</v>
      </c>
      <c r="G11022" t="s">
        <v>45636</v>
      </c>
      <c r="H11022" t="s">
        <v>5937</v>
      </c>
      <c r="I11022">
        <v>1</v>
      </c>
      <c r="J11022" t="s">
        <v>5762</v>
      </c>
      <c r="K11022" t="s">
        <v>9640</v>
      </c>
      <c r="L11022" s="25" t="s">
        <v>24</v>
      </c>
      <c r="M11022">
        <v>2</v>
      </c>
      <c r="N11022" t="s">
        <v>16742</v>
      </c>
      <c r="O11022" s="26" t="s">
        <v>5857</v>
      </c>
      <c r="P11022" s="26" t="s">
        <v>14144</v>
      </c>
      <c r="Q11022" s="26" t="s">
        <v>12534</v>
      </c>
    </row>
    <row r="11023" spans="1:17" x14ac:dyDescent="0.3">
      <c r="A11023">
        <f t="shared" si="172"/>
        <v>11017</v>
      </c>
      <c r="E11023" t="s">
        <v>45634</v>
      </c>
      <c r="F11023" t="s">
        <v>45637</v>
      </c>
      <c r="G11023" t="s">
        <v>45638</v>
      </c>
      <c r="H11023" t="s">
        <v>45639</v>
      </c>
      <c r="I11023">
        <v>5</v>
      </c>
      <c r="J11023" t="s">
        <v>5762</v>
      </c>
      <c r="K11023" t="s">
        <v>6175</v>
      </c>
      <c r="L11023" s="25" t="s">
        <v>24</v>
      </c>
      <c r="M11023">
        <v>2</v>
      </c>
      <c r="N11023" t="s">
        <v>16742</v>
      </c>
      <c r="O11023" s="26" t="s">
        <v>5857</v>
      </c>
      <c r="P11023" s="26" t="s">
        <v>14144</v>
      </c>
      <c r="Q11023" s="26" t="s">
        <v>12534</v>
      </c>
    </row>
    <row r="11024" spans="1:17" x14ac:dyDescent="0.3">
      <c r="A11024">
        <f t="shared" si="172"/>
        <v>11018</v>
      </c>
      <c r="E11024" t="s">
        <v>45693</v>
      </c>
      <c r="F11024" t="s">
        <v>45694</v>
      </c>
      <c r="G11024" t="s">
        <v>45695</v>
      </c>
      <c r="H11024" t="s">
        <v>45696</v>
      </c>
      <c r="I11024">
        <v>1</v>
      </c>
      <c r="J11024" t="s">
        <v>5762</v>
      </c>
      <c r="K11024" t="s">
        <v>8756</v>
      </c>
      <c r="L11024" s="25" t="s">
        <v>24</v>
      </c>
      <c r="M11024">
        <v>2</v>
      </c>
      <c r="N11024" t="s">
        <v>16742</v>
      </c>
      <c r="O11024" s="26" t="s">
        <v>5857</v>
      </c>
      <c r="P11024" s="26" t="s">
        <v>14144</v>
      </c>
      <c r="Q11024" s="26" t="s">
        <v>12534</v>
      </c>
    </row>
    <row r="11025" spans="1:17" x14ac:dyDescent="0.3">
      <c r="A11025">
        <f t="shared" si="172"/>
        <v>11019</v>
      </c>
      <c r="E11025" t="s">
        <v>47740</v>
      </c>
      <c r="F11025" t="s">
        <v>47741</v>
      </c>
      <c r="G11025" t="s">
        <v>47742</v>
      </c>
      <c r="H11025" t="s">
        <v>173</v>
      </c>
      <c r="I11025">
        <v>1</v>
      </c>
      <c r="J11025" t="s">
        <v>5762</v>
      </c>
      <c r="K11025" t="s">
        <v>7837</v>
      </c>
      <c r="L11025" s="25" t="s">
        <v>24</v>
      </c>
      <c r="M11025">
        <v>2</v>
      </c>
      <c r="N11025" t="s">
        <v>16742</v>
      </c>
      <c r="O11025" s="26" t="s">
        <v>5857</v>
      </c>
      <c r="P11025" s="26" t="s">
        <v>14144</v>
      </c>
      <c r="Q11025" s="26" t="s">
        <v>12534</v>
      </c>
    </row>
    <row r="11026" spans="1:17" x14ac:dyDescent="0.3">
      <c r="A11026">
        <f t="shared" si="172"/>
        <v>11020</v>
      </c>
      <c r="E11026" t="s">
        <v>47740</v>
      </c>
      <c r="F11026" t="s">
        <v>47743</v>
      </c>
      <c r="G11026" t="s">
        <v>47744</v>
      </c>
      <c r="H11026" t="s">
        <v>47745</v>
      </c>
      <c r="I11026">
        <v>5</v>
      </c>
      <c r="J11026" t="s">
        <v>12229</v>
      </c>
      <c r="K11026" t="s">
        <v>11045</v>
      </c>
      <c r="L11026" s="25" t="s">
        <v>24</v>
      </c>
      <c r="M11026">
        <v>2</v>
      </c>
      <c r="N11026" t="s">
        <v>16742</v>
      </c>
      <c r="O11026" s="26" t="s">
        <v>5857</v>
      </c>
      <c r="P11026" s="26" t="s">
        <v>14144</v>
      </c>
      <c r="Q11026" s="26" t="s">
        <v>12534</v>
      </c>
    </row>
    <row r="11027" spans="1:17" x14ac:dyDescent="0.3">
      <c r="A11027">
        <f t="shared" si="172"/>
        <v>11021</v>
      </c>
      <c r="E11027" t="s">
        <v>49357</v>
      </c>
      <c r="F11027" t="s">
        <v>49358</v>
      </c>
      <c r="G11027" t="s">
        <v>49359</v>
      </c>
      <c r="H11027" t="s">
        <v>13277</v>
      </c>
      <c r="I11027">
        <v>1</v>
      </c>
      <c r="J11027" t="s">
        <v>12229</v>
      </c>
      <c r="K11027" t="s">
        <v>9714</v>
      </c>
      <c r="L11027" s="25" t="s">
        <v>24</v>
      </c>
      <c r="M11027">
        <v>2</v>
      </c>
      <c r="N11027" t="s">
        <v>16742</v>
      </c>
      <c r="O11027" s="26" t="s">
        <v>5857</v>
      </c>
      <c r="P11027" s="26" t="s">
        <v>14144</v>
      </c>
      <c r="Q11027" s="26" t="s">
        <v>12534</v>
      </c>
    </row>
    <row r="11028" spans="1:17" x14ac:dyDescent="0.3">
      <c r="A11028">
        <f t="shared" si="172"/>
        <v>11022</v>
      </c>
      <c r="E11028" t="s">
        <v>49357</v>
      </c>
      <c r="F11028" t="s">
        <v>49360</v>
      </c>
      <c r="G11028" t="s">
        <v>49361</v>
      </c>
      <c r="H11028" t="s">
        <v>49362</v>
      </c>
      <c r="I11028">
        <v>5</v>
      </c>
      <c r="J11028" t="s">
        <v>12229</v>
      </c>
      <c r="K11028" t="s">
        <v>358</v>
      </c>
      <c r="L11028" s="25" t="s">
        <v>34</v>
      </c>
      <c r="M11028">
        <v>2</v>
      </c>
      <c r="N11028" t="s">
        <v>16742</v>
      </c>
      <c r="O11028" s="26" t="s">
        <v>5857</v>
      </c>
      <c r="P11028" s="26" t="s">
        <v>14144</v>
      </c>
      <c r="Q11028" s="26" t="s">
        <v>12534</v>
      </c>
    </row>
    <row r="11029" spans="1:17" x14ac:dyDescent="0.3">
      <c r="A11029">
        <f t="shared" si="172"/>
        <v>11023</v>
      </c>
      <c r="E11029" t="s">
        <v>49474</v>
      </c>
      <c r="F11029" t="s">
        <v>49475</v>
      </c>
      <c r="G11029" t="s">
        <v>49476</v>
      </c>
      <c r="H11029" t="s">
        <v>49477</v>
      </c>
      <c r="I11029">
        <v>1</v>
      </c>
      <c r="J11029" t="s">
        <v>5762</v>
      </c>
      <c r="K11029" t="s">
        <v>5599</v>
      </c>
      <c r="L11029" s="25" t="s">
        <v>34</v>
      </c>
      <c r="M11029">
        <v>2</v>
      </c>
      <c r="N11029" t="s">
        <v>16742</v>
      </c>
      <c r="O11029" s="26" t="s">
        <v>5857</v>
      </c>
      <c r="P11029" s="26" t="s">
        <v>14144</v>
      </c>
      <c r="Q11029" s="26" t="s">
        <v>12534</v>
      </c>
    </row>
    <row r="11030" spans="1:17" x14ac:dyDescent="0.3">
      <c r="A11030">
        <f t="shared" si="172"/>
        <v>11024</v>
      </c>
      <c r="E11030" t="s">
        <v>49474</v>
      </c>
      <c r="F11030" t="s">
        <v>49478</v>
      </c>
      <c r="G11030" t="s">
        <v>49479</v>
      </c>
      <c r="H11030" t="s">
        <v>49480</v>
      </c>
      <c r="I11030">
        <v>5</v>
      </c>
      <c r="J11030" t="s">
        <v>12229</v>
      </c>
      <c r="K11030" t="s">
        <v>10748</v>
      </c>
      <c r="L11030" s="25" t="s">
        <v>24</v>
      </c>
      <c r="M11030">
        <v>2</v>
      </c>
      <c r="N11030" t="s">
        <v>16742</v>
      </c>
      <c r="O11030" s="26" t="s">
        <v>5857</v>
      </c>
      <c r="P11030" s="26" t="s">
        <v>14144</v>
      </c>
      <c r="Q11030" s="26" t="s">
        <v>12534</v>
      </c>
    </row>
    <row r="11031" spans="1:17" x14ac:dyDescent="0.3">
      <c r="A11031">
        <f t="shared" si="172"/>
        <v>11025</v>
      </c>
      <c r="E11031" t="s">
        <v>55633</v>
      </c>
      <c r="F11031" t="s">
        <v>55634</v>
      </c>
      <c r="G11031" t="s">
        <v>55635</v>
      </c>
      <c r="H11031" t="s">
        <v>55636</v>
      </c>
      <c r="I11031">
        <v>1</v>
      </c>
      <c r="J11031" t="s">
        <v>5762</v>
      </c>
      <c r="K11031" t="s">
        <v>341</v>
      </c>
      <c r="L11031" s="25" t="s">
        <v>34</v>
      </c>
      <c r="M11031">
        <v>2</v>
      </c>
      <c r="N11031" t="s">
        <v>16742</v>
      </c>
      <c r="O11031" s="26" t="s">
        <v>5857</v>
      </c>
      <c r="P11031" s="26" t="s">
        <v>14144</v>
      </c>
      <c r="Q11031" s="26" t="s">
        <v>12534</v>
      </c>
    </row>
    <row r="11032" spans="1:17" x14ac:dyDescent="0.3">
      <c r="A11032">
        <f t="shared" si="172"/>
        <v>11026</v>
      </c>
      <c r="E11032" t="s">
        <v>56181</v>
      </c>
      <c r="F11032" t="s">
        <v>56182</v>
      </c>
      <c r="G11032" t="s">
        <v>56183</v>
      </c>
      <c r="H11032" t="s">
        <v>1844</v>
      </c>
      <c r="I11032">
        <v>1</v>
      </c>
      <c r="J11032" t="s">
        <v>5762</v>
      </c>
      <c r="K11032" t="s">
        <v>10086</v>
      </c>
      <c r="L11032" s="25" t="s">
        <v>34</v>
      </c>
      <c r="M11032">
        <v>2</v>
      </c>
      <c r="N11032" t="s">
        <v>16742</v>
      </c>
      <c r="O11032" s="26" t="s">
        <v>5857</v>
      </c>
      <c r="P11032" s="26" t="s">
        <v>14144</v>
      </c>
      <c r="Q11032" s="26" t="s">
        <v>12534</v>
      </c>
    </row>
    <row r="11033" spans="1:17" x14ac:dyDescent="0.3">
      <c r="A11033">
        <f t="shared" si="172"/>
        <v>11027</v>
      </c>
      <c r="E11033" t="s">
        <v>56181</v>
      </c>
      <c r="F11033" t="s">
        <v>56184</v>
      </c>
      <c r="G11033" t="s">
        <v>56185</v>
      </c>
      <c r="H11033" t="s">
        <v>56186</v>
      </c>
      <c r="I11033">
        <v>5</v>
      </c>
      <c r="J11033" t="s">
        <v>12229</v>
      </c>
      <c r="K11033" t="s">
        <v>4700</v>
      </c>
      <c r="L11033" s="25" t="s">
        <v>34</v>
      </c>
      <c r="M11033">
        <v>2</v>
      </c>
      <c r="N11033" t="s">
        <v>16742</v>
      </c>
      <c r="O11033" s="26" t="s">
        <v>5857</v>
      </c>
      <c r="P11033" s="26" t="s">
        <v>14144</v>
      </c>
      <c r="Q11033" s="26" t="s">
        <v>12534</v>
      </c>
    </row>
    <row r="11034" spans="1:17" x14ac:dyDescent="0.3">
      <c r="A11034">
        <f t="shared" si="172"/>
        <v>11028</v>
      </c>
      <c r="E11034" t="s">
        <v>70190</v>
      </c>
      <c r="F11034" t="s">
        <v>70191</v>
      </c>
      <c r="G11034" t="s">
        <v>70192</v>
      </c>
      <c r="H11034" t="s">
        <v>70193</v>
      </c>
      <c r="I11034">
        <v>1</v>
      </c>
      <c r="J11034" t="s">
        <v>50</v>
      </c>
      <c r="K11034" t="s">
        <v>11489</v>
      </c>
      <c r="L11034" s="25" t="s">
        <v>34</v>
      </c>
      <c r="M11034">
        <v>2</v>
      </c>
      <c r="N11034" t="s">
        <v>16742</v>
      </c>
      <c r="O11034" s="26" t="s">
        <v>5857</v>
      </c>
      <c r="P11034" s="26" t="s">
        <v>14144</v>
      </c>
      <c r="Q11034" s="26" t="s">
        <v>12534</v>
      </c>
    </row>
    <row r="11035" spans="1:17" x14ac:dyDescent="0.3">
      <c r="A11035">
        <f t="shared" si="172"/>
        <v>11029</v>
      </c>
      <c r="E11035" t="s">
        <v>70296</v>
      </c>
      <c r="F11035" t="s">
        <v>70297</v>
      </c>
      <c r="G11035" t="s">
        <v>70298</v>
      </c>
      <c r="H11035" t="s">
        <v>70299</v>
      </c>
      <c r="I11035">
        <v>1</v>
      </c>
      <c r="J11035" t="s">
        <v>855</v>
      </c>
      <c r="K11035" t="s">
        <v>11244</v>
      </c>
      <c r="L11035" s="25" t="s">
        <v>24</v>
      </c>
      <c r="M11035">
        <v>2</v>
      </c>
      <c r="N11035" t="s">
        <v>16742</v>
      </c>
      <c r="O11035" s="26" t="s">
        <v>5857</v>
      </c>
      <c r="P11035" s="26" t="s">
        <v>14144</v>
      </c>
      <c r="Q11035" s="26" t="s">
        <v>12534</v>
      </c>
    </row>
    <row r="11036" spans="1:17" x14ac:dyDescent="0.3">
      <c r="A11036">
        <f t="shared" si="172"/>
        <v>11030</v>
      </c>
      <c r="E11036" t="s">
        <v>70296</v>
      </c>
      <c r="F11036" t="s">
        <v>70300</v>
      </c>
      <c r="G11036" t="s">
        <v>70301</v>
      </c>
      <c r="H11036" t="s">
        <v>70302</v>
      </c>
      <c r="I11036">
        <v>5</v>
      </c>
      <c r="J11036" t="s">
        <v>12229</v>
      </c>
      <c r="K11036" t="s">
        <v>12898</v>
      </c>
      <c r="L11036" s="25" t="s">
        <v>34</v>
      </c>
      <c r="M11036">
        <v>2</v>
      </c>
      <c r="N11036" t="s">
        <v>16742</v>
      </c>
      <c r="O11036" s="26" t="s">
        <v>5857</v>
      </c>
      <c r="P11036" s="26" t="s">
        <v>14144</v>
      </c>
      <c r="Q11036" s="26" t="s">
        <v>12534</v>
      </c>
    </row>
    <row r="11037" spans="1:17" x14ac:dyDescent="0.3">
      <c r="A11037">
        <f t="shared" si="172"/>
        <v>11031</v>
      </c>
      <c r="E11037" t="s">
        <v>70296</v>
      </c>
      <c r="F11037" t="s">
        <v>70303</v>
      </c>
      <c r="G11037" t="s">
        <v>70304</v>
      </c>
      <c r="H11037" t="s">
        <v>70305</v>
      </c>
      <c r="I11037">
        <v>5</v>
      </c>
      <c r="J11037" t="s">
        <v>12229</v>
      </c>
      <c r="K11037" t="s">
        <v>922</v>
      </c>
      <c r="L11037" s="25" t="s">
        <v>34</v>
      </c>
      <c r="M11037">
        <v>2</v>
      </c>
      <c r="N11037" t="s">
        <v>16742</v>
      </c>
      <c r="O11037" s="26" t="s">
        <v>5857</v>
      </c>
      <c r="P11037" s="26" t="s">
        <v>14144</v>
      </c>
      <c r="Q11037" s="26" t="s">
        <v>12534</v>
      </c>
    </row>
    <row r="11038" spans="1:17" x14ac:dyDescent="0.3">
      <c r="A11038">
        <f t="shared" si="172"/>
        <v>11032</v>
      </c>
      <c r="E11038" t="s">
        <v>71916</v>
      </c>
      <c r="F11038" t="s">
        <v>71917</v>
      </c>
      <c r="G11038" t="s">
        <v>71918</v>
      </c>
      <c r="H11038" t="s">
        <v>71919</v>
      </c>
      <c r="I11038">
        <v>1</v>
      </c>
      <c r="J11038" t="s">
        <v>5455</v>
      </c>
      <c r="K11038" t="s">
        <v>8017</v>
      </c>
      <c r="L11038" s="25" t="s">
        <v>34</v>
      </c>
      <c r="M11038">
        <v>2</v>
      </c>
      <c r="N11038" t="s">
        <v>16742</v>
      </c>
      <c r="O11038" s="26" t="s">
        <v>5857</v>
      </c>
      <c r="P11038" s="26" t="s">
        <v>14144</v>
      </c>
      <c r="Q11038" s="26" t="s">
        <v>12534</v>
      </c>
    </row>
    <row r="11039" spans="1:17" x14ac:dyDescent="0.3">
      <c r="A11039">
        <f t="shared" si="172"/>
        <v>11033</v>
      </c>
      <c r="E11039" t="s">
        <v>71916</v>
      </c>
      <c r="F11039" t="s">
        <v>71920</v>
      </c>
      <c r="G11039" t="s">
        <v>71921</v>
      </c>
      <c r="H11039" t="s">
        <v>71922</v>
      </c>
      <c r="I11039">
        <v>5</v>
      </c>
      <c r="J11039" t="s">
        <v>9111</v>
      </c>
      <c r="K11039" t="s">
        <v>8552</v>
      </c>
      <c r="L11039" s="25" t="s">
        <v>34</v>
      </c>
      <c r="M11039">
        <v>2</v>
      </c>
      <c r="N11039" t="s">
        <v>16742</v>
      </c>
      <c r="O11039" s="26" t="s">
        <v>5857</v>
      </c>
      <c r="P11039" s="26" t="s">
        <v>14144</v>
      </c>
      <c r="Q11039" s="26" t="s">
        <v>12534</v>
      </c>
    </row>
    <row r="11040" spans="1:17" x14ac:dyDescent="0.3">
      <c r="A11040">
        <f t="shared" si="172"/>
        <v>11034</v>
      </c>
      <c r="E11040" t="s">
        <v>71916</v>
      </c>
      <c r="F11040" t="s">
        <v>71923</v>
      </c>
      <c r="G11040" t="s">
        <v>71924</v>
      </c>
      <c r="H11040" t="s">
        <v>71925</v>
      </c>
      <c r="I11040">
        <v>5</v>
      </c>
      <c r="J11040" t="s">
        <v>5455</v>
      </c>
      <c r="K11040" t="s">
        <v>1917</v>
      </c>
      <c r="L11040" s="25" t="s">
        <v>24</v>
      </c>
      <c r="M11040">
        <v>2</v>
      </c>
      <c r="N11040" t="s">
        <v>16742</v>
      </c>
      <c r="O11040" s="26" t="s">
        <v>5857</v>
      </c>
      <c r="P11040" s="26" t="s">
        <v>14144</v>
      </c>
      <c r="Q11040" s="26" t="s">
        <v>12534</v>
      </c>
    </row>
    <row r="11041" spans="1:17" x14ac:dyDescent="0.3">
      <c r="A11041">
        <f t="shared" si="172"/>
        <v>11035</v>
      </c>
      <c r="E11041" t="s">
        <v>74365</v>
      </c>
      <c r="F11041" t="s">
        <v>74366</v>
      </c>
      <c r="G11041" t="s">
        <v>74367</v>
      </c>
      <c r="H11041" t="s">
        <v>154</v>
      </c>
      <c r="I11041">
        <v>1</v>
      </c>
      <c r="J11041" t="s">
        <v>9111</v>
      </c>
      <c r="K11041" t="s">
        <v>6906</v>
      </c>
      <c r="L11041" s="25" t="s">
        <v>24</v>
      </c>
      <c r="M11041">
        <v>2</v>
      </c>
      <c r="N11041" t="s">
        <v>16742</v>
      </c>
      <c r="O11041" s="26" t="s">
        <v>5857</v>
      </c>
      <c r="P11041" s="26" t="s">
        <v>14144</v>
      </c>
      <c r="Q11041" s="26" t="s">
        <v>12534</v>
      </c>
    </row>
    <row r="11042" spans="1:17" x14ac:dyDescent="0.3">
      <c r="A11042">
        <f t="shared" si="172"/>
        <v>11036</v>
      </c>
      <c r="E11042" t="s">
        <v>74365</v>
      </c>
      <c r="F11042" t="s">
        <v>74368</v>
      </c>
      <c r="G11042" t="s">
        <v>74369</v>
      </c>
      <c r="H11042" t="s">
        <v>13549</v>
      </c>
      <c r="I11042">
        <v>5</v>
      </c>
      <c r="J11042" t="s">
        <v>12229</v>
      </c>
      <c r="K11042" t="s">
        <v>1421</v>
      </c>
      <c r="L11042" s="25" t="s">
        <v>34</v>
      </c>
      <c r="M11042">
        <v>2</v>
      </c>
      <c r="N11042" t="s">
        <v>16742</v>
      </c>
      <c r="O11042" s="26" t="s">
        <v>5857</v>
      </c>
      <c r="P11042" s="26" t="s">
        <v>14144</v>
      </c>
      <c r="Q11042" s="26" t="s">
        <v>12534</v>
      </c>
    </row>
    <row r="11043" spans="1:17" x14ac:dyDescent="0.3">
      <c r="A11043">
        <f t="shared" si="172"/>
        <v>11037</v>
      </c>
      <c r="E11043" t="s">
        <v>74365</v>
      </c>
      <c r="F11043" t="s">
        <v>74370</v>
      </c>
      <c r="G11043" t="s">
        <v>74371</v>
      </c>
      <c r="H11043" t="s">
        <v>74372</v>
      </c>
      <c r="I11043">
        <v>5</v>
      </c>
      <c r="J11043" t="s">
        <v>12229</v>
      </c>
      <c r="K11043" t="s">
        <v>3038</v>
      </c>
      <c r="L11043" s="25" t="s">
        <v>34</v>
      </c>
      <c r="M11043">
        <v>2</v>
      </c>
      <c r="N11043" t="s">
        <v>16742</v>
      </c>
      <c r="O11043" s="26" t="s">
        <v>5857</v>
      </c>
      <c r="P11043" s="26" t="s">
        <v>14144</v>
      </c>
      <c r="Q11043" s="26" t="s">
        <v>12534</v>
      </c>
    </row>
    <row r="11044" spans="1:17" x14ac:dyDescent="0.3">
      <c r="A11044">
        <f t="shared" si="172"/>
        <v>11038</v>
      </c>
      <c r="E11044" t="s">
        <v>74596</v>
      </c>
      <c r="F11044" t="s">
        <v>74597</v>
      </c>
      <c r="G11044" t="s">
        <v>74598</v>
      </c>
      <c r="H11044" t="s">
        <v>13064</v>
      </c>
      <c r="I11044">
        <v>1</v>
      </c>
      <c r="J11044" t="s">
        <v>8894</v>
      </c>
      <c r="K11044" t="s">
        <v>888</v>
      </c>
      <c r="L11044" s="25" t="s">
        <v>34</v>
      </c>
      <c r="M11044">
        <v>2</v>
      </c>
      <c r="N11044" t="s">
        <v>16742</v>
      </c>
      <c r="O11044" s="26" t="s">
        <v>5857</v>
      </c>
      <c r="P11044" s="26" t="s">
        <v>14144</v>
      </c>
      <c r="Q11044" s="26" t="s">
        <v>12534</v>
      </c>
    </row>
    <row r="11045" spans="1:17" x14ac:dyDescent="0.3">
      <c r="A11045">
        <f t="shared" si="172"/>
        <v>11039</v>
      </c>
      <c r="E11045" t="s">
        <v>74959</v>
      </c>
      <c r="F11045" t="s">
        <v>74960</v>
      </c>
      <c r="G11045" t="s">
        <v>74961</v>
      </c>
      <c r="H11045" t="s">
        <v>74962</v>
      </c>
      <c r="I11045">
        <v>1</v>
      </c>
      <c r="J11045" t="s">
        <v>50</v>
      </c>
      <c r="K11045" t="s">
        <v>1748</v>
      </c>
      <c r="L11045" s="25" t="s">
        <v>24</v>
      </c>
      <c r="M11045">
        <v>2</v>
      </c>
      <c r="N11045" t="s">
        <v>16742</v>
      </c>
      <c r="O11045" s="26" t="s">
        <v>5857</v>
      </c>
      <c r="P11045" s="26" t="s">
        <v>14144</v>
      </c>
      <c r="Q11045" s="26" t="s">
        <v>12534</v>
      </c>
    </row>
    <row r="11046" spans="1:17" x14ac:dyDescent="0.3">
      <c r="A11046">
        <f t="shared" si="172"/>
        <v>11040</v>
      </c>
      <c r="E11046" t="s">
        <v>32325</v>
      </c>
      <c r="F11046" t="s">
        <v>32326</v>
      </c>
      <c r="G11046" t="s">
        <v>32327</v>
      </c>
      <c r="H11046" t="s">
        <v>32328</v>
      </c>
      <c r="I11046">
        <v>1</v>
      </c>
      <c r="J11046" t="s">
        <v>5762</v>
      </c>
      <c r="K11046" t="s">
        <v>10699</v>
      </c>
      <c r="L11046" s="25" t="s">
        <v>24</v>
      </c>
      <c r="M11046">
        <v>2</v>
      </c>
      <c r="N11046" t="s">
        <v>32329</v>
      </c>
      <c r="O11046" s="26" t="s">
        <v>5857</v>
      </c>
      <c r="P11046" s="26" t="s">
        <v>14144</v>
      </c>
      <c r="Q11046" s="26" t="s">
        <v>12534</v>
      </c>
    </row>
    <row r="11047" spans="1:17" x14ac:dyDescent="0.3">
      <c r="A11047">
        <f t="shared" si="172"/>
        <v>11041</v>
      </c>
      <c r="E11047" t="s">
        <v>32325</v>
      </c>
      <c r="F11047" t="s">
        <v>32330</v>
      </c>
      <c r="G11047" t="s">
        <v>32331</v>
      </c>
      <c r="H11047" t="s">
        <v>32332</v>
      </c>
      <c r="I11047">
        <v>5</v>
      </c>
      <c r="J11047" t="s">
        <v>5762</v>
      </c>
      <c r="K11047" t="s">
        <v>10699</v>
      </c>
      <c r="L11047" s="25" t="s">
        <v>24</v>
      </c>
      <c r="M11047">
        <v>2</v>
      </c>
      <c r="N11047" t="s">
        <v>32329</v>
      </c>
      <c r="O11047" s="26" t="s">
        <v>5857</v>
      </c>
      <c r="P11047" s="26" t="s">
        <v>14144</v>
      </c>
      <c r="Q11047" s="26" t="s">
        <v>12534</v>
      </c>
    </row>
    <row r="11048" spans="1:17" x14ac:dyDescent="0.3">
      <c r="A11048">
        <f t="shared" si="172"/>
        <v>11042</v>
      </c>
      <c r="E11048" t="s">
        <v>64528</v>
      </c>
      <c r="F11048" t="s">
        <v>64529</v>
      </c>
      <c r="G11048" t="s">
        <v>64530</v>
      </c>
      <c r="H11048" t="s">
        <v>12918</v>
      </c>
      <c r="I11048">
        <v>1</v>
      </c>
      <c r="J11048" t="s">
        <v>27620</v>
      </c>
      <c r="K11048" t="s">
        <v>8129</v>
      </c>
      <c r="L11048" s="25" t="s">
        <v>24</v>
      </c>
      <c r="M11048">
        <v>2</v>
      </c>
      <c r="N11048" t="s">
        <v>23734</v>
      </c>
      <c r="O11048" s="26" t="s">
        <v>5857</v>
      </c>
      <c r="P11048" s="26" t="s">
        <v>14144</v>
      </c>
      <c r="Q11048" s="26" t="s">
        <v>12534</v>
      </c>
    </row>
    <row r="11049" spans="1:17" x14ac:dyDescent="0.3">
      <c r="A11049">
        <f t="shared" si="172"/>
        <v>11043</v>
      </c>
      <c r="E11049" t="s">
        <v>74591</v>
      </c>
      <c r="F11049" t="s">
        <v>74592</v>
      </c>
      <c r="G11049" t="s">
        <v>74593</v>
      </c>
      <c r="H11049" t="s">
        <v>74594</v>
      </c>
      <c r="I11049">
        <v>1</v>
      </c>
      <c r="J11049" t="s">
        <v>5762</v>
      </c>
      <c r="K11049" t="s">
        <v>4294</v>
      </c>
      <c r="L11049" s="25" t="s">
        <v>24</v>
      </c>
      <c r="M11049">
        <v>2</v>
      </c>
      <c r="N11049" t="s">
        <v>74595</v>
      </c>
      <c r="O11049" s="26" t="s">
        <v>5857</v>
      </c>
      <c r="P11049" s="26" t="s">
        <v>14144</v>
      </c>
      <c r="Q11049" s="26" t="s">
        <v>12534</v>
      </c>
    </row>
    <row r="11050" spans="1:17" x14ac:dyDescent="0.3">
      <c r="A11050">
        <f t="shared" si="172"/>
        <v>11044</v>
      </c>
      <c r="E11050" t="s">
        <v>56736</v>
      </c>
      <c r="F11050" t="s">
        <v>56737</v>
      </c>
      <c r="G11050" t="s">
        <v>56738</v>
      </c>
      <c r="H11050" t="s">
        <v>50988</v>
      </c>
      <c r="I11050">
        <v>1</v>
      </c>
      <c r="J11050" t="s">
        <v>5762</v>
      </c>
      <c r="K11050" t="s">
        <v>12076</v>
      </c>
      <c r="L11050" s="25" t="s">
        <v>34</v>
      </c>
      <c r="M11050">
        <v>2</v>
      </c>
      <c r="N11050" t="s">
        <v>56739</v>
      </c>
      <c r="O11050" s="26" t="s">
        <v>5857</v>
      </c>
      <c r="P11050" s="26" t="s">
        <v>14144</v>
      </c>
      <c r="Q11050" s="26" t="s">
        <v>12534</v>
      </c>
    </row>
    <row r="11051" spans="1:17" x14ac:dyDescent="0.3">
      <c r="A11051">
        <f t="shared" si="172"/>
        <v>11045</v>
      </c>
      <c r="E11051" t="s">
        <v>56736</v>
      </c>
      <c r="F11051" t="s">
        <v>56740</v>
      </c>
      <c r="G11051" t="s">
        <v>56741</v>
      </c>
      <c r="H11051" t="s">
        <v>56742</v>
      </c>
      <c r="I11051">
        <v>5</v>
      </c>
      <c r="J11051" t="s">
        <v>5762</v>
      </c>
      <c r="K11051" t="s">
        <v>9526</v>
      </c>
      <c r="L11051" s="25" t="s">
        <v>24</v>
      </c>
      <c r="M11051">
        <v>2</v>
      </c>
      <c r="N11051" t="s">
        <v>56739</v>
      </c>
      <c r="O11051" s="26" t="s">
        <v>5857</v>
      </c>
      <c r="P11051" s="26" t="s">
        <v>14144</v>
      </c>
      <c r="Q11051" s="26" t="s">
        <v>12534</v>
      </c>
    </row>
    <row r="11052" spans="1:17" x14ac:dyDescent="0.3">
      <c r="A11052">
        <f t="shared" si="172"/>
        <v>11046</v>
      </c>
      <c r="E11052" t="s">
        <v>16089</v>
      </c>
      <c r="F11052" t="s">
        <v>16090</v>
      </c>
      <c r="G11052" t="s">
        <v>16091</v>
      </c>
      <c r="H11052" t="s">
        <v>764</v>
      </c>
      <c r="I11052">
        <v>1</v>
      </c>
      <c r="J11052" t="s">
        <v>5762</v>
      </c>
      <c r="K11052" t="s">
        <v>10183</v>
      </c>
      <c r="L11052" s="25" t="s">
        <v>34</v>
      </c>
      <c r="M11052">
        <v>2</v>
      </c>
      <c r="N11052" t="s">
        <v>16092</v>
      </c>
      <c r="O11052" s="26" t="s">
        <v>5857</v>
      </c>
      <c r="P11052" s="26" t="s">
        <v>14144</v>
      </c>
      <c r="Q11052" s="26" t="s">
        <v>12534</v>
      </c>
    </row>
    <row r="11053" spans="1:17" x14ac:dyDescent="0.3">
      <c r="A11053">
        <f t="shared" si="172"/>
        <v>11047</v>
      </c>
      <c r="E11053" t="s">
        <v>16089</v>
      </c>
      <c r="F11053" t="s">
        <v>16093</v>
      </c>
      <c r="G11053" t="s">
        <v>16094</v>
      </c>
      <c r="H11053" t="s">
        <v>10159</v>
      </c>
      <c r="I11053">
        <v>5</v>
      </c>
      <c r="J11053" t="s">
        <v>12229</v>
      </c>
      <c r="K11053" t="s">
        <v>5222</v>
      </c>
      <c r="L11053" s="25" t="s">
        <v>24</v>
      </c>
      <c r="M11053">
        <v>2</v>
      </c>
      <c r="N11053" t="s">
        <v>16092</v>
      </c>
      <c r="O11053" s="26" t="s">
        <v>5857</v>
      </c>
      <c r="P11053" s="26" t="s">
        <v>14144</v>
      </c>
      <c r="Q11053" s="26" t="s">
        <v>12534</v>
      </c>
    </row>
    <row r="11054" spans="1:17" x14ac:dyDescent="0.3">
      <c r="A11054">
        <f t="shared" si="172"/>
        <v>11048</v>
      </c>
      <c r="E11054" t="s">
        <v>16089</v>
      </c>
      <c r="F11054" t="s">
        <v>16095</v>
      </c>
      <c r="G11054" t="s">
        <v>16096</v>
      </c>
      <c r="H11054" t="s">
        <v>16097</v>
      </c>
      <c r="I11054">
        <v>5</v>
      </c>
      <c r="J11054" t="s">
        <v>653</v>
      </c>
      <c r="K11054" t="s">
        <v>2543</v>
      </c>
      <c r="L11054" s="25" t="s">
        <v>24</v>
      </c>
      <c r="M11054">
        <v>2</v>
      </c>
      <c r="N11054" t="s">
        <v>16092</v>
      </c>
      <c r="O11054" s="26" t="s">
        <v>5857</v>
      </c>
      <c r="P11054" s="26" t="s">
        <v>14144</v>
      </c>
      <c r="Q11054" s="26" t="s">
        <v>12534</v>
      </c>
    </row>
    <row r="11055" spans="1:17" x14ac:dyDescent="0.3">
      <c r="A11055">
        <f t="shared" si="172"/>
        <v>11049</v>
      </c>
      <c r="E11055" t="s">
        <v>16702</v>
      </c>
      <c r="F11055" t="s">
        <v>16703</v>
      </c>
      <c r="G11055" t="s">
        <v>16704</v>
      </c>
      <c r="H11055" t="s">
        <v>3690</v>
      </c>
      <c r="I11055">
        <v>1</v>
      </c>
      <c r="J11055" t="s">
        <v>5762</v>
      </c>
      <c r="K11055" t="s">
        <v>481</v>
      </c>
      <c r="L11055" s="25" t="s">
        <v>34</v>
      </c>
      <c r="M11055">
        <v>2</v>
      </c>
      <c r="N11055" t="s">
        <v>16092</v>
      </c>
      <c r="O11055" s="26" t="s">
        <v>5857</v>
      </c>
      <c r="P11055" s="26" t="s">
        <v>14144</v>
      </c>
      <c r="Q11055" s="26" t="s">
        <v>12534</v>
      </c>
    </row>
    <row r="11056" spans="1:17" x14ac:dyDescent="0.3">
      <c r="A11056">
        <f t="shared" si="172"/>
        <v>11050</v>
      </c>
      <c r="E11056" t="s">
        <v>18500</v>
      </c>
      <c r="F11056" t="s">
        <v>18501</v>
      </c>
      <c r="G11056" t="s">
        <v>18502</v>
      </c>
      <c r="H11056" t="s">
        <v>10113</v>
      </c>
      <c r="I11056">
        <v>1</v>
      </c>
      <c r="J11056" t="s">
        <v>5762</v>
      </c>
      <c r="K11056" t="s">
        <v>6943</v>
      </c>
      <c r="L11056" s="25" t="s">
        <v>34</v>
      </c>
      <c r="M11056">
        <v>2</v>
      </c>
      <c r="N11056" t="s">
        <v>16092</v>
      </c>
      <c r="O11056" s="26" t="s">
        <v>5857</v>
      </c>
      <c r="P11056" s="26" t="s">
        <v>14144</v>
      </c>
      <c r="Q11056" s="26" t="s">
        <v>12534</v>
      </c>
    </row>
    <row r="11057" spans="1:17" x14ac:dyDescent="0.3">
      <c r="A11057">
        <f t="shared" si="172"/>
        <v>11051</v>
      </c>
      <c r="E11057" t="s">
        <v>18748</v>
      </c>
      <c r="F11057" t="s">
        <v>18749</v>
      </c>
      <c r="G11057" t="s">
        <v>18750</v>
      </c>
      <c r="H11057" t="s">
        <v>18751</v>
      </c>
      <c r="I11057">
        <v>1</v>
      </c>
      <c r="J11057" t="s">
        <v>5762</v>
      </c>
      <c r="K11057" t="s">
        <v>468</v>
      </c>
      <c r="L11057" s="25" t="s">
        <v>24</v>
      </c>
      <c r="M11057">
        <v>2</v>
      </c>
      <c r="N11057" t="s">
        <v>16092</v>
      </c>
      <c r="O11057" s="26" t="s">
        <v>5857</v>
      </c>
      <c r="P11057" s="26" t="s">
        <v>14144</v>
      </c>
      <c r="Q11057" s="26" t="s">
        <v>12534</v>
      </c>
    </row>
    <row r="11058" spans="1:17" x14ac:dyDescent="0.3">
      <c r="A11058">
        <f t="shared" si="172"/>
        <v>11052</v>
      </c>
      <c r="E11058" t="s">
        <v>19118</v>
      </c>
      <c r="F11058" t="s">
        <v>19119</v>
      </c>
      <c r="G11058" t="s">
        <v>19120</v>
      </c>
      <c r="H11058" t="s">
        <v>19121</v>
      </c>
      <c r="I11058">
        <v>1</v>
      </c>
      <c r="J11058" t="s">
        <v>5762</v>
      </c>
      <c r="K11058" t="s">
        <v>5872</v>
      </c>
      <c r="L11058" s="25" t="s">
        <v>34</v>
      </c>
      <c r="M11058">
        <v>2</v>
      </c>
      <c r="N11058" t="s">
        <v>16092</v>
      </c>
      <c r="O11058" s="26" t="s">
        <v>5857</v>
      </c>
      <c r="P11058" s="26" t="s">
        <v>14144</v>
      </c>
      <c r="Q11058" s="26" t="s">
        <v>12534</v>
      </c>
    </row>
    <row r="11059" spans="1:17" x14ac:dyDescent="0.3">
      <c r="A11059">
        <f t="shared" si="172"/>
        <v>11053</v>
      </c>
      <c r="E11059" t="s">
        <v>19118</v>
      </c>
      <c r="F11059" t="s">
        <v>19122</v>
      </c>
      <c r="G11059" t="s">
        <v>19123</v>
      </c>
      <c r="H11059" t="s">
        <v>19124</v>
      </c>
      <c r="I11059">
        <v>5</v>
      </c>
      <c r="J11059" t="s">
        <v>5857</v>
      </c>
      <c r="K11059" t="s">
        <v>7770</v>
      </c>
      <c r="L11059" s="25" t="s">
        <v>24</v>
      </c>
      <c r="M11059">
        <v>2</v>
      </c>
      <c r="N11059" t="s">
        <v>16092</v>
      </c>
      <c r="O11059" s="26" t="s">
        <v>5857</v>
      </c>
      <c r="P11059" s="26" t="s">
        <v>14144</v>
      </c>
      <c r="Q11059" s="26" t="s">
        <v>12534</v>
      </c>
    </row>
    <row r="11060" spans="1:17" x14ac:dyDescent="0.3">
      <c r="A11060">
        <f t="shared" si="172"/>
        <v>11054</v>
      </c>
      <c r="E11060" t="s">
        <v>19609</v>
      </c>
      <c r="F11060" t="s">
        <v>19610</v>
      </c>
      <c r="G11060" t="s">
        <v>19611</v>
      </c>
      <c r="H11060" t="s">
        <v>9895</v>
      </c>
      <c r="I11060">
        <v>1</v>
      </c>
      <c r="J11060" t="s">
        <v>5762</v>
      </c>
      <c r="K11060" t="s">
        <v>4501</v>
      </c>
      <c r="L11060" s="25" t="s">
        <v>24</v>
      </c>
      <c r="M11060">
        <v>2</v>
      </c>
      <c r="N11060" t="s">
        <v>16092</v>
      </c>
      <c r="O11060" s="26" t="s">
        <v>5857</v>
      </c>
      <c r="P11060" s="26" t="s">
        <v>14144</v>
      </c>
      <c r="Q11060" s="26" t="s">
        <v>12534</v>
      </c>
    </row>
    <row r="11061" spans="1:17" x14ac:dyDescent="0.3">
      <c r="A11061">
        <f t="shared" si="172"/>
        <v>11055</v>
      </c>
      <c r="E11061" t="s">
        <v>19609</v>
      </c>
      <c r="F11061" t="s">
        <v>19612</v>
      </c>
      <c r="G11061" t="s">
        <v>19613</v>
      </c>
      <c r="H11061" t="s">
        <v>13783</v>
      </c>
      <c r="I11061">
        <v>5</v>
      </c>
      <c r="J11061" t="s">
        <v>5762</v>
      </c>
      <c r="K11061" t="s">
        <v>4910</v>
      </c>
      <c r="L11061" s="25" t="s">
        <v>34</v>
      </c>
      <c r="M11061">
        <v>2</v>
      </c>
      <c r="N11061" t="s">
        <v>16092</v>
      </c>
      <c r="O11061" s="26" t="s">
        <v>5857</v>
      </c>
      <c r="P11061" s="26" t="s">
        <v>14144</v>
      </c>
      <c r="Q11061" s="26" t="s">
        <v>12534</v>
      </c>
    </row>
    <row r="11062" spans="1:17" x14ac:dyDescent="0.3">
      <c r="A11062">
        <f t="shared" si="172"/>
        <v>11056</v>
      </c>
      <c r="E11062" t="s">
        <v>19609</v>
      </c>
      <c r="F11062" t="s">
        <v>19614</v>
      </c>
      <c r="G11062" t="s">
        <v>19615</v>
      </c>
      <c r="H11062" t="s">
        <v>19616</v>
      </c>
      <c r="I11062">
        <v>5</v>
      </c>
      <c r="J11062" t="s">
        <v>5762</v>
      </c>
      <c r="K11062" t="s">
        <v>4385</v>
      </c>
      <c r="L11062" s="25" t="s">
        <v>24</v>
      </c>
      <c r="M11062">
        <v>2</v>
      </c>
      <c r="N11062" t="s">
        <v>16092</v>
      </c>
      <c r="O11062" s="26" t="s">
        <v>5857</v>
      </c>
      <c r="P11062" s="26" t="s">
        <v>14144</v>
      </c>
      <c r="Q11062" s="26" t="s">
        <v>12534</v>
      </c>
    </row>
    <row r="11063" spans="1:17" x14ac:dyDescent="0.3">
      <c r="A11063">
        <f t="shared" si="172"/>
        <v>11057</v>
      </c>
      <c r="E11063" t="s">
        <v>20832</v>
      </c>
      <c r="F11063" t="s">
        <v>20833</v>
      </c>
      <c r="G11063" t="s">
        <v>20834</v>
      </c>
      <c r="H11063" t="s">
        <v>20835</v>
      </c>
      <c r="I11063">
        <v>1</v>
      </c>
      <c r="J11063" t="s">
        <v>5762</v>
      </c>
      <c r="K11063" t="s">
        <v>13138</v>
      </c>
      <c r="L11063" s="25" t="s">
        <v>34</v>
      </c>
      <c r="M11063">
        <v>2</v>
      </c>
      <c r="N11063" t="s">
        <v>16092</v>
      </c>
      <c r="O11063" s="26" t="s">
        <v>5857</v>
      </c>
      <c r="P11063" s="26" t="s">
        <v>14144</v>
      </c>
      <c r="Q11063" s="26" t="s">
        <v>12534</v>
      </c>
    </row>
    <row r="11064" spans="1:17" x14ac:dyDescent="0.3">
      <c r="A11064">
        <f t="shared" si="172"/>
        <v>11058</v>
      </c>
      <c r="E11064" t="s">
        <v>21425</v>
      </c>
      <c r="F11064" t="s">
        <v>21426</v>
      </c>
      <c r="G11064" t="s">
        <v>21427</v>
      </c>
      <c r="H11064" t="s">
        <v>21428</v>
      </c>
      <c r="I11064">
        <v>1</v>
      </c>
      <c r="J11064" t="s">
        <v>50</v>
      </c>
      <c r="K11064" t="s">
        <v>4800</v>
      </c>
      <c r="L11064" s="25" t="s">
        <v>34</v>
      </c>
      <c r="M11064">
        <v>2</v>
      </c>
      <c r="N11064" t="s">
        <v>16092</v>
      </c>
      <c r="O11064" s="26" t="s">
        <v>5857</v>
      </c>
      <c r="P11064" s="26" t="s">
        <v>14144</v>
      </c>
      <c r="Q11064" s="26" t="s">
        <v>12534</v>
      </c>
    </row>
    <row r="11065" spans="1:17" x14ac:dyDescent="0.3">
      <c r="A11065">
        <f t="shared" si="172"/>
        <v>11059</v>
      </c>
      <c r="E11065" t="s">
        <v>21879</v>
      </c>
      <c r="F11065" t="s">
        <v>21880</v>
      </c>
      <c r="G11065" t="s">
        <v>21881</v>
      </c>
      <c r="H11065" t="s">
        <v>21882</v>
      </c>
      <c r="I11065">
        <v>1</v>
      </c>
      <c r="J11065" t="s">
        <v>5762</v>
      </c>
      <c r="K11065" t="s">
        <v>7079</v>
      </c>
      <c r="L11065" s="25" t="s">
        <v>34</v>
      </c>
      <c r="M11065">
        <v>2</v>
      </c>
      <c r="N11065" t="s">
        <v>16092</v>
      </c>
      <c r="O11065" s="26" t="s">
        <v>5857</v>
      </c>
      <c r="P11065" s="26" t="s">
        <v>14144</v>
      </c>
      <c r="Q11065" s="26" t="s">
        <v>12534</v>
      </c>
    </row>
    <row r="11066" spans="1:17" x14ac:dyDescent="0.3">
      <c r="A11066">
        <f t="shared" si="172"/>
        <v>11060</v>
      </c>
      <c r="E11066" t="s">
        <v>21879</v>
      </c>
      <c r="F11066" t="s">
        <v>21883</v>
      </c>
      <c r="G11066" t="s">
        <v>21884</v>
      </c>
      <c r="H11066" t="s">
        <v>21885</v>
      </c>
      <c r="I11066">
        <v>5</v>
      </c>
      <c r="J11066" t="s">
        <v>5762</v>
      </c>
      <c r="K11066" t="s">
        <v>9376</v>
      </c>
      <c r="L11066" s="25" t="s">
        <v>34</v>
      </c>
      <c r="M11066">
        <v>2</v>
      </c>
      <c r="N11066" t="s">
        <v>16092</v>
      </c>
      <c r="O11066" s="26" t="s">
        <v>5857</v>
      </c>
      <c r="P11066" s="26" t="s">
        <v>14144</v>
      </c>
      <c r="Q11066" s="26" t="s">
        <v>12534</v>
      </c>
    </row>
    <row r="11067" spans="1:17" x14ac:dyDescent="0.3">
      <c r="A11067">
        <f t="shared" si="172"/>
        <v>11061</v>
      </c>
      <c r="E11067" t="s">
        <v>21967</v>
      </c>
      <c r="F11067" t="s">
        <v>21968</v>
      </c>
      <c r="G11067" t="s">
        <v>21969</v>
      </c>
      <c r="H11067" t="s">
        <v>21970</v>
      </c>
      <c r="I11067">
        <v>1</v>
      </c>
      <c r="J11067" t="s">
        <v>50</v>
      </c>
      <c r="K11067" t="s">
        <v>8704</v>
      </c>
      <c r="L11067" s="25" t="s">
        <v>24</v>
      </c>
      <c r="M11067">
        <v>2</v>
      </c>
      <c r="N11067" t="s">
        <v>16092</v>
      </c>
      <c r="O11067" s="26" t="s">
        <v>5857</v>
      </c>
      <c r="P11067" s="26" t="s">
        <v>14144</v>
      </c>
      <c r="Q11067" s="26" t="s">
        <v>12534</v>
      </c>
    </row>
    <row r="11068" spans="1:17" x14ac:dyDescent="0.3">
      <c r="A11068">
        <f t="shared" si="172"/>
        <v>11062</v>
      </c>
      <c r="E11068" t="s">
        <v>21988</v>
      </c>
      <c r="F11068" t="s">
        <v>21989</v>
      </c>
      <c r="G11068" t="s">
        <v>21990</v>
      </c>
      <c r="H11068" t="s">
        <v>21991</v>
      </c>
      <c r="I11068">
        <v>1</v>
      </c>
      <c r="J11068" t="s">
        <v>14788</v>
      </c>
      <c r="K11068" t="s">
        <v>6545</v>
      </c>
      <c r="L11068" s="25" t="s">
        <v>24</v>
      </c>
      <c r="M11068">
        <v>2</v>
      </c>
      <c r="N11068" t="s">
        <v>16092</v>
      </c>
      <c r="O11068" s="26" t="s">
        <v>5857</v>
      </c>
      <c r="P11068" s="26" t="s">
        <v>14144</v>
      </c>
      <c r="Q11068" s="26" t="s">
        <v>12534</v>
      </c>
    </row>
    <row r="11069" spans="1:17" x14ac:dyDescent="0.3">
      <c r="A11069">
        <f t="shared" si="172"/>
        <v>11063</v>
      </c>
      <c r="E11069" t="s">
        <v>24325</v>
      </c>
      <c r="F11069" t="s">
        <v>24326</v>
      </c>
      <c r="G11069" t="s">
        <v>24327</v>
      </c>
      <c r="H11069" t="s">
        <v>4106</v>
      </c>
      <c r="I11069">
        <v>1</v>
      </c>
      <c r="J11069" t="s">
        <v>24328</v>
      </c>
      <c r="K11069" t="s">
        <v>7443</v>
      </c>
      <c r="L11069" s="25" t="s">
        <v>24</v>
      </c>
      <c r="M11069">
        <v>2</v>
      </c>
      <c r="N11069" t="s">
        <v>16092</v>
      </c>
      <c r="O11069" s="26" t="s">
        <v>5857</v>
      </c>
      <c r="P11069" s="26" t="s">
        <v>14144</v>
      </c>
      <c r="Q11069" s="26" t="s">
        <v>12534</v>
      </c>
    </row>
    <row r="11070" spans="1:17" x14ac:dyDescent="0.3">
      <c r="A11070">
        <f t="shared" si="172"/>
        <v>11064</v>
      </c>
      <c r="E11070" t="s">
        <v>24454</v>
      </c>
      <c r="F11070" t="s">
        <v>24455</v>
      </c>
      <c r="G11070" t="s">
        <v>24456</v>
      </c>
      <c r="H11070" t="s">
        <v>24457</v>
      </c>
      <c r="I11070">
        <v>1</v>
      </c>
      <c r="J11070" t="s">
        <v>9766</v>
      </c>
      <c r="K11070" t="s">
        <v>12381</v>
      </c>
      <c r="L11070" s="25" t="s">
        <v>24</v>
      </c>
      <c r="M11070">
        <v>2</v>
      </c>
      <c r="N11070" t="s">
        <v>16092</v>
      </c>
      <c r="O11070" s="26" t="s">
        <v>5857</v>
      </c>
      <c r="P11070" s="26" t="s">
        <v>14144</v>
      </c>
      <c r="Q11070" s="26" t="s">
        <v>12534</v>
      </c>
    </row>
    <row r="11071" spans="1:17" x14ac:dyDescent="0.3">
      <c r="A11071">
        <f t="shared" si="172"/>
        <v>11065</v>
      </c>
      <c r="E11071" t="s">
        <v>25752</v>
      </c>
      <c r="F11071" t="s">
        <v>25753</v>
      </c>
      <c r="G11071" t="s">
        <v>25754</v>
      </c>
      <c r="H11071" t="s">
        <v>25755</v>
      </c>
      <c r="I11071">
        <v>1</v>
      </c>
      <c r="J11071" t="s">
        <v>5762</v>
      </c>
      <c r="K11071" t="s">
        <v>4990</v>
      </c>
      <c r="L11071" s="25" t="s">
        <v>24</v>
      </c>
      <c r="M11071">
        <v>2</v>
      </c>
      <c r="N11071" t="s">
        <v>16092</v>
      </c>
      <c r="O11071" s="26" t="s">
        <v>5857</v>
      </c>
      <c r="P11071" s="26" t="s">
        <v>14144</v>
      </c>
      <c r="Q11071" s="26" t="s">
        <v>12534</v>
      </c>
    </row>
    <row r="11072" spans="1:17" x14ac:dyDescent="0.3">
      <c r="A11072">
        <f t="shared" si="172"/>
        <v>11066</v>
      </c>
      <c r="E11072" t="s">
        <v>25756</v>
      </c>
      <c r="F11072" t="s">
        <v>25757</v>
      </c>
      <c r="G11072" t="s">
        <v>25758</v>
      </c>
      <c r="H11072" t="s">
        <v>25759</v>
      </c>
      <c r="I11072">
        <v>1</v>
      </c>
      <c r="J11072" t="s">
        <v>12396</v>
      </c>
      <c r="K11072" t="s">
        <v>8360</v>
      </c>
      <c r="L11072" s="25" t="s">
        <v>24</v>
      </c>
      <c r="M11072">
        <v>2</v>
      </c>
      <c r="N11072" t="s">
        <v>16092</v>
      </c>
      <c r="O11072" s="26" t="s">
        <v>5857</v>
      </c>
      <c r="P11072" s="26" t="s">
        <v>14144</v>
      </c>
      <c r="Q11072" s="26" t="s">
        <v>12534</v>
      </c>
    </row>
    <row r="11073" spans="1:17" x14ac:dyDescent="0.3">
      <c r="A11073">
        <f t="shared" si="172"/>
        <v>11067</v>
      </c>
      <c r="E11073" t="s">
        <v>25940</v>
      </c>
      <c r="F11073" t="s">
        <v>25941</v>
      </c>
      <c r="G11073" t="s">
        <v>25942</v>
      </c>
      <c r="H11073" t="s">
        <v>25943</v>
      </c>
      <c r="I11073">
        <v>1</v>
      </c>
      <c r="J11073" t="s">
        <v>5857</v>
      </c>
      <c r="K11073" t="s">
        <v>10999</v>
      </c>
      <c r="L11073" s="25" t="s">
        <v>34</v>
      </c>
      <c r="M11073">
        <v>2</v>
      </c>
      <c r="N11073" t="s">
        <v>16092</v>
      </c>
      <c r="O11073" s="26" t="s">
        <v>5857</v>
      </c>
      <c r="P11073" s="26" t="s">
        <v>14144</v>
      </c>
      <c r="Q11073" s="26" t="s">
        <v>12534</v>
      </c>
    </row>
    <row r="11074" spans="1:17" x14ac:dyDescent="0.3">
      <c r="A11074">
        <f t="shared" si="172"/>
        <v>11068</v>
      </c>
      <c r="E11074" t="s">
        <v>28284</v>
      </c>
      <c r="F11074" t="s">
        <v>28285</v>
      </c>
      <c r="G11074" t="s">
        <v>28286</v>
      </c>
      <c r="H11074" t="s">
        <v>5338</v>
      </c>
      <c r="I11074">
        <v>1</v>
      </c>
      <c r="J11074" t="s">
        <v>12229</v>
      </c>
      <c r="K11074" t="s">
        <v>12071</v>
      </c>
      <c r="L11074" s="25" t="s">
        <v>24</v>
      </c>
      <c r="M11074">
        <v>2</v>
      </c>
      <c r="N11074" t="s">
        <v>16092</v>
      </c>
      <c r="O11074" s="26" t="s">
        <v>5857</v>
      </c>
      <c r="P11074" s="26" t="s">
        <v>14144</v>
      </c>
      <c r="Q11074" s="26" t="s">
        <v>12534</v>
      </c>
    </row>
    <row r="11075" spans="1:17" x14ac:dyDescent="0.3">
      <c r="A11075">
        <f t="shared" si="172"/>
        <v>11069</v>
      </c>
      <c r="E11075" t="s">
        <v>28284</v>
      </c>
      <c r="F11075" t="s">
        <v>28287</v>
      </c>
      <c r="G11075" t="s">
        <v>28288</v>
      </c>
      <c r="H11075" t="s">
        <v>7507</v>
      </c>
      <c r="I11075">
        <v>5</v>
      </c>
      <c r="J11075" t="s">
        <v>12229</v>
      </c>
      <c r="K11075" t="s">
        <v>13601</v>
      </c>
      <c r="L11075" s="25" t="s">
        <v>34</v>
      </c>
      <c r="M11075">
        <v>2</v>
      </c>
      <c r="N11075" t="s">
        <v>16092</v>
      </c>
      <c r="O11075" s="26" t="s">
        <v>5857</v>
      </c>
      <c r="P11075" s="26" t="s">
        <v>14144</v>
      </c>
      <c r="Q11075" s="26" t="s">
        <v>12534</v>
      </c>
    </row>
    <row r="11076" spans="1:17" x14ac:dyDescent="0.3">
      <c r="A11076">
        <f t="shared" si="172"/>
        <v>11070</v>
      </c>
      <c r="E11076" t="s">
        <v>31742</v>
      </c>
      <c r="F11076" t="s">
        <v>31743</v>
      </c>
      <c r="G11076" t="s">
        <v>31744</v>
      </c>
      <c r="H11076" t="s">
        <v>31745</v>
      </c>
      <c r="I11076">
        <v>1</v>
      </c>
      <c r="J11076" t="s">
        <v>4133</v>
      </c>
      <c r="K11076" t="s">
        <v>9543</v>
      </c>
      <c r="L11076" s="25" t="s">
        <v>24</v>
      </c>
      <c r="M11076">
        <v>2</v>
      </c>
      <c r="N11076" t="s">
        <v>16092</v>
      </c>
      <c r="O11076" s="26" t="s">
        <v>5857</v>
      </c>
      <c r="P11076" s="26" t="s">
        <v>14144</v>
      </c>
      <c r="Q11076" s="26" t="s">
        <v>12534</v>
      </c>
    </row>
    <row r="11077" spans="1:17" x14ac:dyDescent="0.3">
      <c r="A11077">
        <f t="shared" si="172"/>
        <v>11071</v>
      </c>
      <c r="E11077" t="s">
        <v>31742</v>
      </c>
      <c r="F11077" t="s">
        <v>31746</v>
      </c>
      <c r="G11077" t="s">
        <v>31747</v>
      </c>
      <c r="H11077" t="s">
        <v>13651</v>
      </c>
      <c r="I11077">
        <v>5</v>
      </c>
      <c r="J11077" t="s">
        <v>5061</v>
      </c>
      <c r="K11077" t="s">
        <v>915</v>
      </c>
      <c r="L11077" s="25" t="s">
        <v>34</v>
      </c>
      <c r="M11077">
        <v>2</v>
      </c>
      <c r="N11077" t="s">
        <v>16092</v>
      </c>
      <c r="O11077" s="26" t="s">
        <v>5857</v>
      </c>
      <c r="P11077" s="26" t="s">
        <v>14144</v>
      </c>
      <c r="Q11077" s="26" t="s">
        <v>12534</v>
      </c>
    </row>
    <row r="11078" spans="1:17" x14ac:dyDescent="0.3">
      <c r="A11078">
        <f t="shared" si="172"/>
        <v>11072</v>
      </c>
      <c r="E11078" t="s">
        <v>31742</v>
      </c>
      <c r="F11078" t="s">
        <v>31748</v>
      </c>
      <c r="G11078" t="s">
        <v>31749</v>
      </c>
      <c r="H11078" t="s">
        <v>31750</v>
      </c>
      <c r="I11078">
        <v>5</v>
      </c>
      <c r="J11078" t="s">
        <v>5762</v>
      </c>
      <c r="K11078" t="s">
        <v>10135</v>
      </c>
      <c r="L11078" s="25" t="s">
        <v>34</v>
      </c>
      <c r="M11078">
        <v>2</v>
      </c>
      <c r="N11078" t="s">
        <v>16092</v>
      </c>
      <c r="O11078" s="26" t="s">
        <v>5857</v>
      </c>
      <c r="P11078" s="26" t="s">
        <v>14144</v>
      </c>
      <c r="Q11078" s="26" t="s">
        <v>12534</v>
      </c>
    </row>
    <row r="11079" spans="1:17" x14ac:dyDescent="0.3">
      <c r="A11079">
        <f t="shared" si="172"/>
        <v>11073</v>
      </c>
      <c r="E11079" t="s">
        <v>32952</v>
      </c>
      <c r="F11079" t="s">
        <v>32953</v>
      </c>
      <c r="G11079" t="s">
        <v>32954</v>
      </c>
      <c r="H11079" t="s">
        <v>891</v>
      </c>
      <c r="I11079">
        <v>1</v>
      </c>
      <c r="J11079" t="s">
        <v>12229</v>
      </c>
      <c r="K11079" t="s">
        <v>3994</v>
      </c>
      <c r="L11079" s="25" t="s">
        <v>24</v>
      </c>
      <c r="M11079">
        <v>2</v>
      </c>
      <c r="N11079" t="s">
        <v>16092</v>
      </c>
      <c r="O11079" s="26" t="s">
        <v>5857</v>
      </c>
      <c r="P11079" s="26" t="s">
        <v>14144</v>
      </c>
      <c r="Q11079" s="26" t="s">
        <v>12534</v>
      </c>
    </row>
    <row r="11080" spans="1:17" x14ac:dyDescent="0.3">
      <c r="A11080">
        <f t="shared" si="172"/>
        <v>11074</v>
      </c>
      <c r="E11080" t="s">
        <v>32952</v>
      </c>
      <c r="F11080" t="s">
        <v>32955</v>
      </c>
      <c r="G11080" t="s">
        <v>32956</v>
      </c>
      <c r="H11080" t="s">
        <v>11312</v>
      </c>
      <c r="I11080">
        <v>5</v>
      </c>
      <c r="J11080" t="s">
        <v>12229</v>
      </c>
      <c r="K11080" t="s">
        <v>7038</v>
      </c>
      <c r="L11080" s="25" t="s">
        <v>34</v>
      </c>
      <c r="M11080">
        <v>2</v>
      </c>
      <c r="N11080" t="s">
        <v>16092</v>
      </c>
      <c r="O11080" s="26" t="s">
        <v>5857</v>
      </c>
      <c r="P11080" s="26" t="s">
        <v>14144</v>
      </c>
      <c r="Q11080" s="26" t="s">
        <v>12534</v>
      </c>
    </row>
    <row r="11081" spans="1:17" x14ac:dyDescent="0.3">
      <c r="A11081">
        <f t="shared" ref="A11081:A11144" si="173">A11080+1</f>
        <v>11075</v>
      </c>
      <c r="E11081" t="s">
        <v>32952</v>
      </c>
      <c r="F11081" t="s">
        <v>32957</v>
      </c>
      <c r="G11081" t="s">
        <v>32958</v>
      </c>
      <c r="H11081" t="s">
        <v>9318</v>
      </c>
      <c r="I11081">
        <v>5</v>
      </c>
      <c r="J11081" t="s">
        <v>12229</v>
      </c>
      <c r="K11081" t="s">
        <v>11209</v>
      </c>
      <c r="L11081" s="25" t="s">
        <v>34</v>
      </c>
      <c r="M11081">
        <v>2</v>
      </c>
      <c r="N11081" t="s">
        <v>16092</v>
      </c>
      <c r="O11081" s="26" t="s">
        <v>5857</v>
      </c>
      <c r="P11081" s="26" t="s">
        <v>14144</v>
      </c>
      <c r="Q11081" s="26" t="s">
        <v>12534</v>
      </c>
    </row>
    <row r="11082" spans="1:17" x14ac:dyDescent="0.3">
      <c r="A11082">
        <f t="shared" si="173"/>
        <v>11076</v>
      </c>
      <c r="E11082" t="s">
        <v>32952</v>
      </c>
      <c r="F11082" t="s">
        <v>32959</v>
      </c>
      <c r="G11082" t="s">
        <v>32960</v>
      </c>
      <c r="H11082" t="s">
        <v>32961</v>
      </c>
      <c r="I11082">
        <v>5</v>
      </c>
      <c r="J11082" t="s">
        <v>1398</v>
      </c>
      <c r="K11082" t="s">
        <v>9055</v>
      </c>
      <c r="L11082" s="25" t="s">
        <v>24</v>
      </c>
      <c r="M11082">
        <v>2</v>
      </c>
      <c r="N11082" t="s">
        <v>16092</v>
      </c>
      <c r="O11082" s="26" t="s">
        <v>5857</v>
      </c>
      <c r="P11082" s="26" t="s">
        <v>14144</v>
      </c>
      <c r="Q11082" s="26" t="s">
        <v>12534</v>
      </c>
    </row>
    <row r="11083" spans="1:17" x14ac:dyDescent="0.3">
      <c r="A11083">
        <f t="shared" si="173"/>
        <v>11077</v>
      </c>
      <c r="E11083" t="s">
        <v>33074</v>
      </c>
      <c r="F11083" t="s">
        <v>33075</v>
      </c>
      <c r="G11083" t="s">
        <v>33076</v>
      </c>
      <c r="H11083" t="s">
        <v>33077</v>
      </c>
      <c r="I11083">
        <v>1</v>
      </c>
      <c r="J11083" t="s">
        <v>5762</v>
      </c>
      <c r="K11083" t="s">
        <v>6199</v>
      </c>
      <c r="L11083" s="25" t="s">
        <v>24</v>
      </c>
      <c r="M11083">
        <v>2</v>
      </c>
      <c r="N11083" t="s">
        <v>16092</v>
      </c>
      <c r="O11083" s="26" t="s">
        <v>5857</v>
      </c>
      <c r="P11083" s="26" t="s">
        <v>14144</v>
      </c>
      <c r="Q11083" s="26" t="s">
        <v>12534</v>
      </c>
    </row>
    <row r="11084" spans="1:17" x14ac:dyDescent="0.3">
      <c r="A11084">
        <f t="shared" si="173"/>
        <v>11078</v>
      </c>
      <c r="E11084" t="s">
        <v>33245</v>
      </c>
      <c r="F11084" t="s">
        <v>33246</v>
      </c>
      <c r="G11084" t="s">
        <v>33247</v>
      </c>
      <c r="H11084" t="s">
        <v>33248</v>
      </c>
      <c r="I11084">
        <v>1</v>
      </c>
      <c r="J11084" t="s">
        <v>5857</v>
      </c>
      <c r="K11084" t="s">
        <v>942</v>
      </c>
      <c r="L11084" s="25" t="s">
        <v>34</v>
      </c>
      <c r="M11084">
        <v>2</v>
      </c>
      <c r="N11084" t="s">
        <v>16092</v>
      </c>
      <c r="O11084" s="26" t="s">
        <v>5857</v>
      </c>
      <c r="P11084" s="26" t="s">
        <v>14144</v>
      </c>
      <c r="Q11084" s="26" t="s">
        <v>12534</v>
      </c>
    </row>
    <row r="11085" spans="1:17" x14ac:dyDescent="0.3">
      <c r="A11085">
        <f t="shared" si="173"/>
        <v>11079</v>
      </c>
      <c r="E11085" t="s">
        <v>43251</v>
      </c>
      <c r="F11085" t="s">
        <v>43252</v>
      </c>
      <c r="G11085" t="s">
        <v>43253</v>
      </c>
      <c r="H11085" t="s">
        <v>43254</v>
      </c>
      <c r="I11085">
        <v>1</v>
      </c>
      <c r="J11085" t="s">
        <v>5762</v>
      </c>
      <c r="K11085" t="s">
        <v>8809</v>
      </c>
      <c r="L11085" s="25" t="s">
        <v>24</v>
      </c>
      <c r="M11085">
        <v>2</v>
      </c>
      <c r="N11085" t="s">
        <v>16092</v>
      </c>
      <c r="O11085" s="26" t="s">
        <v>5857</v>
      </c>
      <c r="P11085" s="26" t="s">
        <v>14144</v>
      </c>
      <c r="Q11085" s="26" t="s">
        <v>12534</v>
      </c>
    </row>
    <row r="11086" spans="1:17" x14ac:dyDescent="0.3">
      <c r="A11086">
        <f t="shared" si="173"/>
        <v>11080</v>
      </c>
      <c r="E11086" t="s">
        <v>44188</v>
      </c>
      <c r="F11086" t="s">
        <v>44189</v>
      </c>
      <c r="G11086" t="s">
        <v>44190</v>
      </c>
      <c r="H11086" t="s">
        <v>10703</v>
      </c>
      <c r="I11086">
        <v>1</v>
      </c>
      <c r="J11086" t="s">
        <v>5762</v>
      </c>
      <c r="K11086" t="s">
        <v>12856</v>
      </c>
      <c r="L11086" s="25" t="s">
        <v>34</v>
      </c>
      <c r="M11086">
        <v>2</v>
      </c>
      <c r="N11086" t="s">
        <v>16092</v>
      </c>
      <c r="O11086" s="26" t="s">
        <v>5857</v>
      </c>
      <c r="P11086" s="26" t="s">
        <v>14144</v>
      </c>
      <c r="Q11086" s="26" t="s">
        <v>12534</v>
      </c>
    </row>
    <row r="11087" spans="1:17" x14ac:dyDescent="0.3">
      <c r="A11087">
        <f t="shared" si="173"/>
        <v>11081</v>
      </c>
      <c r="E11087" t="s">
        <v>44465</v>
      </c>
      <c r="F11087" t="s">
        <v>44466</v>
      </c>
      <c r="G11087" t="s">
        <v>44467</v>
      </c>
      <c r="H11087" t="s">
        <v>1093</v>
      </c>
      <c r="I11087">
        <v>1</v>
      </c>
      <c r="J11087" t="s">
        <v>44468</v>
      </c>
      <c r="K11087" t="s">
        <v>44469</v>
      </c>
      <c r="L11087" s="25" t="s">
        <v>24</v>
      </c>
      <c r="M11087">
        <v>2</v>
      </c>
      <c r="N11087" t="s">
        <v>16092</v>
      </c>
      <c r="O11087" s="26" t="s">
        <v>5857</v>
      </c>
      <c r="P11087" s="26" t="s">
        <v>14144</v>
      </c>
      <c r="Q11087" s="26" t="s">
        <v>12534</v>
      </c>
    </row>
    <row r="11088" spans="1:17" x14ac:dyDescent="0.3">
      <c r="A11088">
        <f t="shared" si="173"/>
        <v>11082</v>
      </c>
      <c r="E11088" t="s">
        <v>44465</v>
      </c>
      <c r="F11088" t="s">
        <v>44470</v>
      </c>
      <c r="G11088" t="s">
        <v>44471</v>
      </c>
      <c r="H11088" t="s">
        <v>3133</v>
      </c>
      <c r="I11088">
        <v>5</v>
      </c>
      <c r="J11088" t="s">
        <v>653</v>
      </c>
      <c r="K11088" t="s">
        <v>5572</v>
      </c>
      <c r="L11088" s="25" t="s">
        <v>34</v>
      </c>
      <c r="M11088">
        <v>2</v>
      </c>
      <c r="N11088" t="s">
        <v>16092</v>
      </c>
      <c r="O11088" s="26" t="s">
        <v>5857</v>
      </c>
      <c r="P11088" s="26" t="s">
        <v>14144</v>
      </c>
      <c r="Q11088" s="26" t="s">
        <v>12534</v>
      </c>
    </row>
    <row r="11089" spans="1:17" x14ac:dyDescent="0.3">
      <c r="A11089">
        <f t="shared" si="173"/>
        <v>11083</v>
      </c>
      <c r="E11089" t="s">
        <v>44782</v>
      </c>
      <c r="F11089" t="s">
        <v>44783</v>
      </c>
      <c r="G11089" t="s">
        <v>44784</v>
      </c>
      <c r="H11089" t="s">
        <v>44785</v>
      </c>
      <c r="I11089">
        <v>1</v>
      </c>
      <c r="J11089" t="s">
        <v>5762</v>
      </c>
      <c r="K11089" t="s">
        <v>14160</v>
      </c>
      <c r="L11089" s="25" t="s">
        <v>24</v>
      </c>
      <c r="M11089">
        <v>2</v>
      </c>
      <c r="N11089" t="s">
        <v>16092</v>
      </c>
      <c r="O11089" s="26" t="s">
        <v>5857</v>
      </c>
      <c r="P11089" s="26" t="s">
        <v>14144</v>
      </c>
      <c r="Q11089" s="26" t="s">
        <v>12534</v>
      </c>
    </row>
    <row r="11090" spans="1:17" x14ac:dyDescent="0.3">
      <c r="A11090">
        <f t="shared" si="173"/>
        <v>11084</v>
      </c>
      <c r="E11090" t="s">
        <v>44782</v>
      </c>
      <c r="F11090" t="s">
        <v>44786</v>
      </c>
      <c r="G11090" t="s">
        <v>44787</v>
      </c>
      <c r="H11090" t="s">
        <v>6640</v>
      </c>
      <c r="I11090">
        <v>5</v>
      </c>
      <c r="J11090" t="s">
        <v>343</v>
      </c>
      <c r="K11090" t="s">
        <v>10005</v>
      </c>
      <c r="L11090" s="25" t="s">
        <v>34</v>
      </c>
      <c r="M11090">
        <v>2</v>
      </c>
      <c r="N11090" t="s">
        <v>16092</v>
      </c>
      <c r="O11090" s="26" t="s">
        <v>5857</v>
      </c>
      <c r="P11090" s="26" t="s">
        <v>14144</v>
      </c>
      <c r="Q11090" s="26" t="s">
        <v>12534</v>
      </c>
    </row>
    <row r="11091" spans="1:17" x14ac:dyDescent="0.3">
      <c r="A11091">
        <f t="shared" si="173"/>
        <v>11085</v>
      </c>
      <c r="E11091" t="s">
        <v>45003</v>
      </c>
      <c r="F11091" t="s">
        <v>45004</v>
      </c>
      <c r="G11091" t="s">
        <v>45005</v>
      </c>
      <c r="H11091" t="s">
        <v>45006</v>
      </c>
      <c r="I11091">
        <v>1</v>
      </c>
      <c r="J11091" t="s">
        <v>12791</v>
      </c>
      <c r="K11091" t="s">
        <v>10404</v>
      </c>
      <c r="L11091" s="25" t="s">
        <v>24</v>
      </c>
      <c r="M11091">
        <v>2</v>
      </c>
      <c r="N11091" t="s">
        <v>16092</v>
      </c>
      <c r="O11091" s="26" t="s">
        <v>5857</v>
      </c>
      <c r="P11091" s="26" t="s">
        <v>14144</v>
      </c>
      <c r="Q11091" s="26" t="s">
        <v>12534</v>
      </c>
    </row>
    <row r="11092" spans="1:17" x14ac:dyDescent="0.3">
      <c r="A11092">
        <f t="shared" si="173"/>
        <v>11086</v>
      </c>
      <c r="E11092" t="s">
        <v>45003</v>
      </c>
      <c r="F11092" t="s">
        <v>45007</v>
      </c>
      <c r="G11092" t="s">
        <v>45008</v>
      </c>
      <c r="H11092" t="s">
        <v>8620</v>
      </c>
      <c r="I11092">
        <v>5</v>
      </c>
      <c r="J11092" t="s">
        <v>5762</v>
      </c>
      <c r="K11092" t="s">
        <v>509</v>
      </c>
      <c r="L11092" s="25" t="s">
        <v>34</v>
      </c>
      <c r="M11092">
        <v>2</v>
      </c>
      <c r="N11092" t="s">
        <v>16092</v>
      </c>
      <c r="O11092" s="26" t="s">
        <v>5857</v>
      </c>
      <c r="P11092" s="26" t="s">
        <v>14144</v>
      </c>
      <c r="Q11092" s="26" t="s">
        <v>12534</v>
      </c>
    </row>
    <row r="11093" spans="1:17" x14ac:dyDescent="0.3">
      <c r="A11093">
        <f t="shared" si="173"/>
        <v>11087</v>
      </c>
      <c r="E11093" t="s">
        <v>45482</v>
      </c>
      <c r="F11093" t="s">
        <v>45483</v>
      </c>
      <c r="G11093" t="s">
        <v>45484</v>
      </c>
      <c r="H11093" t="s">
        <v>45485</v>
      </c>
      <c r="I11093">
        <v>1</v>
      </c>
      <c r="J11093" t="s">
        <v>12229</v>
      </c>
      <c r="K11093" t="s">
        <v>12028</v>
      </c>
      <c r="L11093" s="25" t="s">
        <v>34</v>
      </c>
      <c r="M11093">
        <v>2</v>
      </c>
      <c r="N11093" t="s">
        <v>16092</v>
      </c>
      <c r="O11093" s="26" t="s">
        <v>5857</v>
      </c>
      <c r="P11093" s="26" t="s">
        <v>14144</v>
      </c>
      <c r="Q11093" s="26" t="s">
        <v>12534</v>
      </c>
    </row>
    <row r="11094" spans="1:17" x14ac:dyDescent="0.3">
      <c r="A11094">
        <f t="shared" si="173"/>
        <v>11088</v>
      </c>
      <c r="E11094" t="s">
        <v>45608</v>
      </c>
      <c r="F11094" t="s">
        <v>45609</v>
      </c>
      <c r="G11094" t="s">
        <v>45610</v>
      </c>
      <c r="H11094" t="s">
        <v>7565</v>
      </c>
      <c r="I11094">
        <v>1</v>
      </c>
      <c r="J11094" t="s">
        <v>5762</v>
      </c>
      <c r="K11094" t="s">
        <v>159</v>
      </c>
      <c r="L11094" s="25" t="s">
        <v>34</v>
      </c>
      <c r="M11094">
        <v>2</v>
      </c>
      <c r="N11094" t="s">
        <v>16092</v>
      </c>
      <c r="O11094" s="26" t="s">
        <v>5857</v>
      </c>
      <c r="P11094" s="26" t="s">
        <v>14144</v>
      </c>
      <c r="Q11094" s="26" t="s">
        <v>12534</v>
      </c>
    </row>
    <row r="11095" spans="1:17" x14ac:dyDescent="0.3">
      <c r="A11095">
        <f t="shared" si="173"/>
        <v>11089</v>
      </c>
      <c r="E11095" t="s">
        <v>45608</v>
      </c>
      <c r="F11095" t="s">
        <v>45611</v>
      </c>
      <c r="G11095" t="s">
        <v>45612</v>
      </c>
      <c r="H11095" t="s">
        <v>45613</v>
      </c>
      <c r="I11095">
        <v>5</v>
      </c>
      <c r="J11095" t="s">
        <v>3892</v>
      </c>
      <c r="K11095" t="s">
        <v>4624</v>
      </c>
      <c r="L11095" s="25" t="s">
        <v>24</v>
      </c>
      <c r="M11095">
        <v>2</v>
      </c>
      <c r="N11095" t="s">
        <v>16092</v>
      </c>
      <c r="O11095" s="26" t="s">
        <v>5857</v>
      </c>
      <c r="P11095" s="26" t="s">
        <v>14144</v>
      </c>
      <c r="Q11095" s="26" t="s">
        <v>12534</v>
      </c>
    </row>
    <row r="11096" spans="1:17" x14ac:dyDescent="0.3">
      <c r="A11096">
        <f t="shared" si="173"/>
        <v>11090</v>
      </c>
      <c r="E11096" t="s">
        <v>45608</v>
      </c>
      <c r="F11096" t="s">
        <v>45614</v>
      </c>
      <c r="G11096" t="s">
        <v>45615</v>
      </c>
      <c r="H11096" t="s">
        <v>45616</v>
      </c>
      <c r="I11096">
        <v>5</v>
      </c>
      <c r="J11096" t="s">
        <v>12229</v>
      </c>
      <c r="K11096" t="s">
        <v>8442</v>
      </c>
      <c r="L11096" s="25" t="s">
        <v>34</v>
      </c>
      <c r="M11096">
        <v>2</v>
      </c>
      <c r="N11096" t="s">
        <v>16092</v>
      </c>
      <c r="O11096" s="26" t="s">
        <v>5857</v>
      </c>
      <c r="P11096" s="26" t="s">
        <v>14144</v>
      </c>
      <c r="Q11096" s="26" t="s">
        <v>12534</v>
      </c>
    </row>
    <row r="11097" spans="1:17" x14ac:dyDescent="0.3">
      <c r="A11097">
        <f t="shared" si="173"/>
        <v>11091</v>
      </c>
      <c r="E11097" t="s">
        <v>45970</v>
      </c>
      <c r="F11097" t="s">
        <v>45971</v>
      </c>
      <c r="G11097" t="s">
        <v>45972</v>
      </c>
      <c r="H11097" t="s">
        <v>582</v>
      </c>
      <c r="I11097">
        <v>1</v>
      </c>
      <c r="J11097" t="s">
        <v>5762</v>
      </c>
      <c r="K11097" t="s">
        <v>5376</v>
      </c>
      <c r="L11097" s="25" t="s">
        <v>34</v>
      </c>
      <c r="M11097">
        <v>2</v>
      </c>
      <c r="N11097" t="s">
        <v>16092</v>
      </c>
      <c r="O11097" s="26" t="s">
        <v>5857</v>
      </c>
      <c r="P11097" s="26" t="s">
        <v>14144</v>
      </c>
      <c r="Q11097" s="26" t="s">
        <v>12534</v>
      </c>
    </row>
    <row r="11098" spans="1:17" x14ac:dyDescent="0.3">
      <c r="A11098">
        <f t="shared" si="173"/>
        <v>11092</v>
      </c>
      <c r="E11098" t="s">
        <v>46243</v>
      </c>
      <c r="F11098" t="s">
        <v>46244</v>
      </c>
      <c r="G11098" t="s">
        <v>46245</v>
      </c>
      <c r="H11098" t="s">
        <v>46246</v>
      </c>
      <c r="I11098">
        <v>1</v>
      </c>
      <c r="J11098" t="s">
        <v>5762</v>
      </c>
      <c r="K11098" t="s">
        <v>3011</v>
      </c>
      <c r="L11098" s="25" t="s">
        <v>24</v>
      </c>
      <c r="M11098">
        <v>2</v>
      </c>
      <c r="N11098" t="s">
        <v>16092</v>
      </c>
      <c r="O11098" s="26" t="s">
        <v>5857</v>
      </c>
      <c r="P11098" s="26" t="s">
        <v>14144</v>
      </c>
      <c r="Q11098" s="26" t="s">
        <v>12534</v>
      </c>
    </row>
    <row r="11099" spans="1:17" x14ac:dyDescent="0.3">
      <c r="A11099">
        <f t="shared" si="173"/>
        <v>11093</v>
      </c>
      <c r="E11099" t="s">
        <v>46477</v>
      </c>
      <c r="F11099" t="s">
        <v>46478</v>
      </c>
      <c r="G11099" t="s">
        <v>46479</v>
      </c>
      <c r="H11099" t="s">
        <v>878</v>
      </c>
      <c r="I11099">
        <v>1</v>
      </c>
      <c r="J11099" t="s">
        <v>5762</v>
      </c>
      <c r="K11099" t="s">
        <v>9754</v>
      </c>
      <c r="L11099" s="25" t="s">
        <v>24</v>
      </c>
      <c r="M11099">
        <v>2</v>
      </c>
      <c r="N11099" t="s">
        <v>16092</v>
      </c>
      <c r="O11099" s="26" t="s">
        <v>5857</v>
      </c>
      <c r="P11099" s="26" t="s">
        <v>14144</v>
      </c>
      <c r="Q11099" s="26" t="s">
        <v>12534</v>
      </c>
    </row>
    <row r="11100" spans="1:17" x14ac:dyDescent="0.3">
      <c r="A11100">
        <f t="shared" si="173"/>
        <v>11094</v>
      </c>
      <c r="E11100" t="s">
        <v>46480</v>
      </c>
      <c r="F11100" t="s">
        <v>46481</v>
      </c>
      <c r="G11100" t="s">
        <v>46482</v>
      </c>
      <c r="H11100" t="s">
        <v>67</v>
      </c>
      <c r="I11100">
        <v>1</v>
      </c>
      <c r="J11100" t="s">
        <v>50</v>
      </c>
      <c r="K11100" t="s">
        <v>2573</v>
      </c>
      <c r="L11100" s="25" t="s">
        <v>24</v>
      </c>
      <c r="M11100">
        <v>2</v>
      </c>
      <c r="N11100" t="s">
        <v>16092</v>
      </c>
      <c r="O11100" s="26" t="s">
        <v>5857</v>
      </c>
      <c r="P11100" s="26" t="s">
        <v>14144</v>
      </c>
      <c r="Q11100" s="26" t="s">
        <v>12534</v>
      </c>
    </row>
    <row r="11101" spans="1:17" x14ac:dyDescent="0.3">
      <c r="A11101">
        <f t="shared" si="173"/>
        <v>11095</v>
      </c>
      <c r="E11101" t="s">
        <v>46480</v>
      </c>
      <c r="F11101" t="s">
        <v>46483</v>
      </c>
      <c r="G11101" t="s">
        <v>46484</v>
      </c>
      <c r="H11101" t="s">
        <v>37029</v>
      </c>
      <c r="I11101">
        <v>5</v>
      </c>
      <c r="J11101" t="s">
        <v>5762</v>
      </c>
      <c r="K11101" t="s">
        <v>603</v>
      </c>
      <c r="L11101" s="25" t="s">
        <v>34</v>
      </c>
      <c r="M11101">
        <v>2</v>
      </c>
      <c r="N11101" t="s">
        <v>16092</v>
      </c>
      <c r="O11101" s="26" t="s">
        <v>5857</v>
      </c>
      <c r="P11101" s="26" t="s">
        <v>14144</v>
      </c>
      <c r="Q11101" s="26" t="s">
        <v>12534</v>
      </c>
    </row>
    <row r="11102" spans="1:17" x14ac:dyDescent="0.3">
      <c r="A11102">
        <f t="shared" si="173"/>
        <v>11096</v>
      </c>
      <c r="E11102" t="s">
        <v>46480</v>
      </c>
      <c r="F11102" t="s">
        <v>46485</v>
      </c>
      <c r="G11102" t="s">
        <v>46486</v>
      </c>
      <c r="H11102" t="s">
        <v>13121</v>
      </c>
      <c r="I11102">
        <v>5</v>
      </c>
      <c r="J11102" t="s">
        <v>12229</v>
      </c>
      <c r="K11102" t="s">
        <v>2963</v>
      </c>
      <c r="L11102" s="25" t="s">
        <v>34</v>
      </c>
      <c r="M11102">
        <v>2</v>
      </c>
      <c r="N11102" t="s">
        <v>16092</v>
      </c>
      <c r="O11102" s="26" t="s">
        <v>5857</v>
      </c>
      <c r="P11102" s="26" t="s">
        <v>14144</v>
      </c>
      <c r="Q11102" s="26" t="s">
        <v>12534</v>
      </c>
    </row>
    <row r="11103" spans="1:17" x14ac:dyDescent="0.3">
      <c r="A11103">
        <f t="shared" si="173"/>
        <v>11097</v>
      </c>
      <c r="E11103" t="s">
        <v>47683</v>
      </c>
      <c r="F11103" t="s">
        <v>47684</v>
      </c>
      <c r="G11103" t="s">
        <v>47685</v>
      </c>
      <c r="H11103" t="s">
        <v>5978</v>
      </c>
      <c r="I11103">
        <v>1</v>
      </c>
      <c r="J11103" t="s">
        <v>8010</v>
      </c>
      <c r="K11103" t="s">
        <v>9317</v>
      </c>
      <c r="L11103" s="25" t="s">
        <v>34</v>
      </c>
      <c r="M11103">
        <v>2</v>
      </c>
      <c r="N11103" t="s">
        <v>16092</v>
      </c>
      <c r="O11103" s="26" t="s">
        <v>5857</v>
      </c>
      <c r="P11103" s="26" t="s">
        <v>14144</v>
      </c>
      <c r="Q11103" s="26" t="s">
        <v>12534</v>
      </c>
    </row>
    <row r="11104" spans="1:17" x14ac:dyDescent="0.3">
      <c r="A11104">
        <f t="shared" si="173"/>
        <v>11098</v>
      </c>
      <c r="E11104" t="s">
        <v>47683</v>
      </c>
      <c r="F11104" t="s">
        <v>47686</v>
      </c>
      <c r="G11104" t="s">
        <v>47687</v>
      </c>
      <c r="H11104" t="s">
        <v>47688</v>
      </c>
      <c r="I11104">
        <v>5</v>
      </c>
      <c r="J11104" t="s">
        <v>5762</v>
      </c>
      <c r="K11104" t="s">
        <v>8416</v>
      </c>
      <c r="L11104" s="25" t="s">
        <v>24</v>
      </c>
      <c r="M11104">
        <v>2</v>
      </c>
      <c r="N11104" t="s">
        <v>16092</v>
      </c>
      <c r="O11104" s="26" t="s">
        <v>5857</v>
      </c>
      <c r="P11104" s="26" t="s">
        <v>14144</v>
      </c>
      <c r="Q11104" s="26" t="s">
        <v>12534</v>
      </c>
    </row>
    <row r="11105" spans="1:17" x14ac:dyDescent="0.3">
      <c r="A11105">
        <f t="shared" si="173"/>
        <v>11099</v>
      </c>
      <c r="E11105" t="s">
        <v>47683</v>
      </c>
      <c r="F11105" t="s">
        <v>47689</v>
      </c>
      <c r="G11105" t="s">
        <v>47690</v>
      </c>
      <c r="H11105" t="s">
        <v>47691</v>
      </c>
      <c r="I11105">
        <v>5</v>
      </c>
      <c r="J11105" t="s">
        <v>5762</v>
      </c>
      <c r="K11105" t="s">
        <v>12358</v>
      </c>
      <c r="L11105" s="25" t="s">
        <v>34</v>
      </c>
      <c r="M11105">
        <v>2</v>
      </c>
      <c r="N11105" t="s">
        <v>16092</v>
      </c>
      <c r="O11105" s="26" t="s">
        <v>5857</v>
      </c>
      <c r="P11105" s="26" t="s">
        <v>14144</v>
      </c>
      <c r="Q11105" s="26" t="s">
        <v>12534</v>
      </c>
    </row>
    <row r="11106" spans="1:17" x14ac:dyDescent="0.3">
      <c r="A11106">
        <f t="shared" si="173"/>
        <v>11100</v>
      </c>
      <c r="E11106" t="s">
        <v>47683</v>
      </c>
      <c r="F11106" t="s">
        <v>47692</v>
      </c>
      <c r="G11106" t="s">
        <v>47693</v>
      </c>
      <c r="H11106" t="s">
        <v>47694</v>
      </c>
      <c r="I11106">
        <v>5</v>
      </c>
      <c r="J11106" t="s">
        <v>5762</v>
      </c>
      <c r="K11106" t="s">
        <v>3619</v>
      </c>
      <c r="L11106" s="25" t="s">
        <v>24</v>
      </c>
      <c r="M11106">
        <v>2</v>
      </c>
      <c r="N11106" t="s">
        <v>16092</v>
      </c>
      <c r="O11106" s="26" t="s">
        <v>5857</v>
      </c>
      <c r="P11106" s="26" t="s">
        <v>14144</v>
      </c>
      <c r="Q11106" s="26" t="s">
        <v>12534</v>
      </c>
    </row>
    <row r="11107" spans="1:17" x14ac:dyDescent="0.3">
      <c r="A11107">
        <f t="shared" si="173"/>
        <v>11101</v>
      </c>
      <c r="E11107" t="s">
        <v>49687</v>
      </c>
      <c r="F11107" t="s">
        <v>49688</v>
      </c>
      <c r="G11107" t="s">
        <v>49689</v>
      </c>
      <c r="H11107" t="s">
        <v>49690</v>
      </c>
      <c r="I11107">
        <v>1</v>
      </c>
      <c r="J11107" t="s">
        <v>5762</v>
      </c>
      <c r="K11107" t="s">
        <v>14749</v>
      </c>
      <c r="L11107" s="25" t="s">
        <v>24</v>
      </c>
      <c r="M11107">
        <v>2</v>
      </c>
      <c r="N11107" t="s">
        <v>16092</v>
      </c>
      <c r="O11107" s="26" t="s">
        <v>5857</v>
      </c>
      <c r="P11107" s="26" t="s">
        <v>14144</v>
      </c>
      <c r="Q11107" s="26" t="s">
        <v>12534</v>
      </c>
    </row>
    <row r="11108" spans="1:17" x14ac:dyDescent="0.3">
      <c r="A11108">
        <f t="shared" si="173"/>
        <v>11102</v>
      </c>
      <c r="E11108" t="s">
        <v>49687</v>
      </c>
      <c r="F11108" t="s">
        <v>49691</v>
      </c>
      <c r="G11108" t="s">
        <v>49692</v>
      </c>
      <c r="H11108" t="s">
        <v>49693</v>
      </c>
      <c r="I11108">
        <v>5</v>
      </c>
      <c r="J11108" t="s">
        <v>1801</v>
      </c>
      <c r="K11108" t="s">
        <v>6573</v>
      </c>
      <c r="L11108" s="25" t="s">
        <v>34</v>
      </c>
      <c r="M11108">
        <v>2</v>
      </c>
      <c r="N11108" t="s">
        <v>16092</v>
      </c>
      <c r="O11108" s="26" t="s">
        <v>5857</v>
      </c>
      <c r="P11108" s="26" t="s">
        <v>14144</v>
      </c>
      <c r="Q11108" s="26" t="s">
        <v>12534</v>
      </c>
    </row>
    <row r="11109" spans="1:17" x14ac:dyDescent="0.3">
      <c r="A11109">
        <f t="shared" si="173"/>
        <v>11103</v>
      </c>
      <c r="E11109" t="s">
        <v>49857</v>
      </c>
      <c r="F11109" t="s">
        <v>49858</v>
      </c>
      <c r="G11109" t="s">
        <v>49859</v>
      </c>
      <c r="H11109" t="s">
        <v>873</v>
      </c>
      <c r="I11109">
        <v>1</v>
      </c>
      <c r="J11109" t="s">
        <v>5762</v>
      </c>
      <c r="K11109" t="s">
        <v>9713</v>
      </c>
      <c r="L11109" s="25" t="s">
        <v>24</v>
      </c>
      <c r="M11109">
        <v>2</v>
      </c>
      <c r="N11109" t="s">
        <v>16092</v>
      </c>
      <c r="O11109" s="26" t="s">
        <v>5857</v>
      </c>
      <c r="P11109" s="26" t="s">
        <v>14144</v>
      </c>
      <c r="Q11109" s="26" t="s">
        <v>12534</v>
      </c>
    </row>
    <row r="11110" spans="1:17" x14ac:dyDescent="0.3">
      <c r="A11110">
        <f t="shared" si="173"/>
        <v>11104</v>
      </c>
      <c r="E11110" t="s">
        <v>50745</v>
      </c>
      <c r="F11110" t="s">
        <v>50746</v>
      </c>
      <c r="G11110" t="s">
        <v>50747</v>
      </c>
      <c r="H11110" t="s">
        <v>67</v>
      </c>
      <c r="I11110">
        <v>1</v>
      </c>
      <c r="J11110" t="s">
        <v>3608</v>
      </c>
      <c r="K11110" t="s">
        <v>50748</v>
      </c>
      <c r="L11110" s="25" t="s">
        <v>24</v>
      </c>
      <c r="M11110">
        <v>2</v>
      </c>
      <c r="N11110" t="s">
        <v>16092</v>
      </c>
      <c r="O11110" s="26" t="s">
        <v>5857</v>
      </c>
      <c r="P11110" s="26" t="s">
        <v>14144</v>
      </c>
      <c r="Q11110" s="26" t="s">
        <v>12534</v>
      </c>
    </row>
    <row r="11111" spans="1:17" x14ac:dyDescent="0.3">
      <c r="A11111">
        <f t="shared" si="173"/>
        <v>11105</v>
      </c>
      <c r="E11111" t="s">
        <v>50745</v>
      </c>
      <c r="F11111" t="s">
        <v>50749</v>
      </c>
      <c r="G11111" t="s">
        <v>50750</v>
      </c>
      <c r="H11111" t="s">
        <v>3555</v>
      </c>
      <c r="I11111">
        <v>5</v>
      </c>
      <c r="J11111" t="s">
        <v>5762</v>
      </c>
      <c r="K11111" t="s">
        <v>13062</v>
      </c>
      <c r="L11111" s="25" t="s">
        <v>34</v>
      </c>
      <c r="M11111">
        <v>2</v>
      </c>
      <c r="N11111" t="s">
        <v>16092</v>
      </c>
      <c r="O11111" s="26" t="s">
        <v>5857</v>
      </c>
      <c r="P11111" s="26" t="s">
        <v>14144</v>
      </c>
      <c r="Q11111" s="26" t="s">
        <v>12534</v>
      </c>
    </row>
    <row r="11112" spans="1:17" x14ac:dyDescent="0.3">
      <c r="A11112">
        <f t="shared" si="173"/>
        <v>11106</v>
      </c>
      <c r="E11112" t="s">
        <v>50745</v>
      </c>
      <c r="F11112" t="s">
        <v>50751</v>
      </c>
      <c r="G11112" t="s">
        <v>50752</v>
      </c>
      <c r="H11112" t="s">
        <v>50753</v>
      </c>
      <c r="I11112">
        <v>5</v>
      </c>
      <c r="J11112" t="s">
        <v>13129</v>
      </c>
      <c r="K11112" t="s">
        <v>1402</v>
      </c>
      <c r="L11112" s="25" t="s">
        <v>24</v>
      </c>
      <c r="M11112">
        <v>2</v>
      </c>
      <c r="N11112" t="s">
        <v>16092</v>
      </c>
      <c r="O11112" s="26" t="s">
        <v>5857</v>
      </c>
      <c r="P11112" s="26" t="s">
        <v>14144</v>
      </c>
      <c r="Q11112" s="26" t="s">
        <v>12534</v>
      </c>
    </row>
    <row r="11113" spans="1:17" x14ac:dyDescent="0.3">
      <c r="A11113">
        <f t="shared" si="173"/>
        <v>11107</v>
      </c>
      <c r="E11113" t="s">
        <v>55762</v>
      </c>
      <c r="F11113" t="s">
        <v>55763</v>
      </c>
      <c r="G11113" t="s">
        <v>55764</v>
      </c>
      <c r="H11113" t="s">
        <v>2920</v>
      </c>
      <c r="I11113">
        <v>1</v>
      </c>
      <c r="J11113" t="s">
        <v>50</v>
      </c>
      <c r="K11113" t="s">
        <v>3306</v>
      </c>
      <c r="L11113" s="25" t="s">
        <v>24</v>
      </c>
      <c r="M11113">
        <v>2</v>
      </c>
      <c r="N11113" t="s">
        <v>16092</v>
      </c>
      <c r="O11113" s="26" t="s">
        <v>5857</v>
      </c>
      <c r="P11113" s="26" t="s">
        <v>14144</v>
      </c>
      <c r="Q11113" s="26" t="s">
        <v>12534</v>
      </c>
    </row>
    <row r="11114" spans="1:17" x14ac:dyDescent="0.3">
      <c r="A11114">
        <f t="shared" si="173"/>
        <v>11108</v>
      </c>
      <c r="E11114" t="s">
        <v>56642</v>
      </c>
      <c r="F11114" t="s">
        <v>56643</v>
      </c>
      <c r="G11114" t="s">
        <v>56644</v>
      </c>
      <c r="H11114" t="s">
        <v>56645</v>
      </c>
      <c r="I11114">
        <v>1</v>
      </c>
      <c r="J11114" t="s">
        <v>5857</v>
      </c>
      <c r="K11114" t="s">
        <v>5397</v>
      </c>
      <c r="L11114" s="25" t="s">
        <v>34</v>
      </c>
      <c r="M11114">
        <v>2</v>
      </c>
      <c r="N11114" t="s">
        <v>16092</v>
      </c>
      <c r="O11114" s="26" t="s">
        <v>5857</v>
      </c>
      <c r="P11114" s="26" t="s">
        <v>14144</v>
      </c>
      <c r="Q11114" s="26" t="s">
        <v>12534</v>
      </c>
    </row>
    <row r="11115" spans="1:17" x14ac:dyDescent="0.3">
      <c r="A11115">
        <f t="shared" si="173"/>
        <v>11109</v>
      </c>
      <c r="E11115" t="s">
        <v>59623</v>
      </c>
      <c r="F11115" t="s">
        <v>59624</v>
      </c>
      <c r="G11115" t="s">
        <v>59625</v>
      </c>
      <c r="H11115" t="s">
        <v>59626</v>
      </c>
      <c r="I11115">
        <v>1</v>
      </c>
      <c r="J11115" t="s">
        <v>5762</v>
      </c>
      <c r="K11115" t="s">
        <v>2005</v>
      </c>
      <c r="L11115" s="25" t="s">
        <v>34</v>
      </c>
      <c r="M11115">
        <v>2</v>
      </c>
      <c r="N11115" t="s">
        <v>16092</v>
      </c>
      <c r="O11115" s="26" t="s">
        <v>5857</v>
      </c>
      <c r="P11115" s="26" t="s">
        <v>14144</v>
      </c>
      <c r="Q11115" s="26" t="s">
        <v>12534</v>
      </c>
    </row>
    <row r="11116" spans="1:17" x14ac:dyDescent="0.3">
      <c r="A11116">
        <f t="shared" si="173"/>
        <v>11110</v>
      </c>
      <c r="E11116" t="s">
        <v>60451</v>
      </c>
      <c r="F11116" t="s">
        <v>60452</v>
      </c>
      <c r="G11116" t="s">
        <v>60453</v>
      </c>
      <c r="H11116" t="s">
        <v>3974</v>
      </c>
      <c r="I11116">
        <v>1</v>
      </c>
      <c r="J11116" t="s">
        <v>60454</v>
      </c>
      <c r="K11116" t="s">
        <v>13485</v>
      </c>
      <c r="L11116" s="25" t="s">
        <v>24</v>
      </c>
      <c r="M11116">
        <v>2</v>
      </c>
      <c r="N11116" t="s">
        <v>16092</v>
      </c>
      <c r="O11116" s="26" t="s">
        <v>5857</v>
      </c>
      <c r="P11116" s="26" t="s">
        <v>14144</v>
      </c>
      <c r="Q11116" s="26" t="s">
        <v>12534</v>
      </c>
    </row>
    <row r="11117" spans="1:17" x14ac:dyDescent="0.3">
      <c r="A11117">
        <f t="shared" si="173"/>
        <v>11111</v>
      </c>
      <c r="E11117" t="s">
        <v>60451</v>
      </c>
      <c r="F11117" t="s">
        <v>60455</v>
      </c>
      <c r="G11117" t="s">
        <v>60456</v>
      </c>
      <c r="H11117" t="s">
        <v>60457</v>
      </c>
      <c r="I11117">
        <v>5</v>
      </c>
      <c r="J11117" t="s">
        <v>5762</v>
      </c>
      <c r="K11117" t="s">
        <v>3773</v>
      </c>
      <c r="L11117" s="25" t="s">
        <v>34</v>
      </c>
      <c r="M11117">
        <v>2</v>
      </c>
      <c r="N11117" t="s">
        <v>16092</v>
      </c>
      <c r="O11117" s="26" t="s">
        <v>5857</v>
      </c>
      <c r="P11117" s="26" t="s">
        <v>14144</v>
      </c>
      <c r="Q11117" s="26" t="s">
        <v>12534</v>
      </c>
    </row>
    <row r="11118" spans="1:17" x14ac:dyDescent="0.3">
      <c r="A11118">
        <f t="shared" si="173"/>
        <v>11112</v>
      </c>
      <c r="E11118" t="s">
        <v>60746</v>
      </c>
      <c r="F11118" t="s">
        <v>60747</v>
      </c>
      <c r="G11118" t="s">
        <v>60748</v>
      </c>
      <c r="H11118" t="s">
        <v>60749</v>
      </c>
      <c r="I11118">
        <v>1</v>
      </c>
      <c r="J11118" t="s">
        <v>5762</v>
      </c>
      <c r="K11118" t="s">
        <v>4464</v>
      </c>
      <c r="L11118" s="25" t="s">
        <v>34</v>
      </c>
      <c r="M11118">
        <v>2</v>
      </c>
      <c r="N11118" t="s">
        <v>16092</v>
      </c>
      <c r="O11118" s="26" t="s">
        <v>5857</v>
      </c>
      <c r="P11118" s="26" t="s">
        <v>14144</v>
      </c>
      <c r="Q11118" s="26" t="s">
        <v>12534</v>
      </c>
    </row>
    <row r="11119" spans="1:17" x14ac:dyDescent="0.3">
      <c r="A11119">
        <f t="shared" si="173"/>
        <v>11113</v>
      </c>
      <c r="E11119" t="s">
        <v>60764</v>
      </c>
      <c r="F11119" t="s">
        <v>60765</v>
      </c>
      <c r="G11119" t="s">
        <v>60766</v>
      </c>
      <c r="H11119" t="s">
        <v>60767</v>
      </c>
      <c r="I11119">
        <v>1</v>
      </c>
      <c r="J11119" t="s">
        <v>5762</v>
      </c>
      <c r="K11119" t="s">
        <v>8802</v>
      </c>
      <c r="L11119" s="25" t="s">
        <v>34</v>
      </c>
      <c r="M11119">
        <v>2</v>
      </c>
      <c r="N11119" t="s">
        <v>16092</v>
      </c>
      <c r="O11119" s="26" t="s">
        <v>5857</v>
      </c>
      <c r="P11119" s="26" t="s">
        <v>14144</v>
      </c>
      <c r="Q11119" s="26" t="s">
        <v>12534</v>
      </c>
    </row>
    <row r="11120" spans="1:17" x14ac:dyDescent="0.3">
      <c r="A11120">
        <f t="shared" si="173"/>
        <v>11114</v>
      </c>
      <c r="E11120" t="s">
        <v>61004</v>
      </c>
      <c r="F11120" t="s">
        <v>61005</v>
      </c>
      <c r="G11120" t="s">
        <v>61006</v>
      </c>
      <c r="H11120" t="s">
        <v>9947</v>
      </c>
      <c r="I11120">
        <v>1</v>
      </c>
      <c r="J11120" t="s">
        <v>61007</v>
      </c>
      <c r="K11120" t="s">
        <v>6130</v>
      </c>
      <c r="L11120" s="25" t="s">
        <v>24</v>
      </c>
      <c r="M11120">
        <v>2</v>
      </c>
      <c r="N11120" t="s">
        <v>16092</v>
      </c>
      <c r="O11120" s="26" t="s">
        <v>5857</v>
      </c>
      <c r="P11120" s="26" t="s">
        <v>14144</v>
      </c>
      <c r="Q11120" s="26" t="s">
        <v>12534</v>
      </c>
    </row>
    <row r="11121" spans="1:17" x14ac:dyDescent="0.3">
      <c r="A11121">
        <f t="shared" si="173"/>
        <v>11115</v>
      </c>
      <c r="E11121" t="s">
        <v>61004</v>
      </c>
      <c r="F11121" t="s">
        <v>61008</v>
      </c>
      <c r="G11121" t="s">
        <v>61009</v>
      </c>
      <c r="H11121" t="s">
        <v>210</v>
      </c>
      <c r="I11121">
        <v>5</v>
      </c>
      <c r="J11121" t="s">
        <v>50</v>
      </c>
      <c r="K11121" t="s">
        <v>48086</v>
      </c>
      <c r="L11121" s="25" t="s">
        <v>34</v>
      </c>
      <c r="M11121">
        <v>2</v>
      </c>
      <c r="N11121" t="s">
        <v>16092</v>
      </c>
      <c r="O11121" s="26" t="s">
        <v>5857</v>
      </c>
      <c r="P11121" s="26" t="s">
        <v>14144</v>
      </c>
      <c r="Q11121" s="26" t="s">
        <v>12534</v>
      </c>
    </row>
    <row r="11122" spans="1:17" x14ac:dyDescent="0.3">
      <c r="A11122">
        <f t="shared" si="173"/>
        <v>11116</v>
      </c>
      <c r="E11122" t="s">
        <v>61004</v>
      </c>
      <c r="F11122" t="s">
        <v>61010</v>
      </c>
      <c r="G11122" t="s">
        <v>61011</v>
      </c>
      <c r="H11122" t="s">
        <v>50987</v>
      </c>
      <c r="I11122">
        <v>5</v>
      </c>
      <c r="J11122" t="s">
        <v>5762</v>
      </c>
      <c r="K11122" t="s">
        <v>11366</v>
      </c>
      <c r="L11122" s="25" t="s">
        <v>24</v>
      </c>
      <c r="M11122">
        <v>2</v>
      </c>
      <c r="N11122" t="s">
        <v>16092</v>
      </c>
      <c r="O11122" s="26" t="s">
        <v>5857</v>
      </c>
      <c r="P11122" s="26" t="s">
        <v>14144</v>
      </c>
      <c r="Q11122" s="26" t="s">
        <v>12534</v>
      </c>
    </row>
    <row r="11123" spans="1:17" x14ac:dyDescent="0.3">
      <c r="A11123">
        <f t="shared" si="173"/>
        <v>11117</v>
      </c>
      <c r="E11123" t="s">
        <v>61004</v>
      </c>
      <c r="F11123" t="s">
        <v>61012</v>
      </c>
      <c r="G11123" t="s">
        <v>61013</v>
      </c>
      <c r="H11123" t="s">
        <v>61014</v>
      </c>
      <c r="I11123">
        <v>5</v>
      </c>
      <c r="J11123" t="s">
        <v>61015</v>
      </c>
      <c r="K11123" t="s">
        <v>12984</v>
      </c>
      <c r="L11123" s="25" t="s">
        <v>34</v>
      </c>
      <c r="M11123">
        <v>2</v>
      </c>
      <c r="N11123" t="s">
        <v>16092</v>
      </c>
      <c r="O11123" s="26" t="s">
        <v>5857</v>
      </c>
      <c r="P11123" s="26" t="s">
        <v>14144</v>
      </c>
      <c r="Q11123" s="26" t="s">
        <v>12534</v>
      </c>
    </row>
    <row r="11124" spans="1:17" x14ac:dyDescent="0.3">
      <c r="A11124">
        <f t="shared" si="173"/>
        <v>11118</v>
      </c>
      <c r="E11124" t="s">
        <v>61004</v>
      </c>
      <c r="F11124" t="s">
        <v>61016</v>
      </c>
      <c r="G11124" t="s">
        <v>61017</v>
      </c>
      <c r="H11124" t="s">
        <v>13855</v>
      </c>
      <c r="I11124">
        <v>5</v>
      </c>
      <c r="J11124" t="s">
        <v>5762</v>
      </c>
      <c r="K11124" t="s">
        <v>3464</v>
      </c>
      <c r="L11124" s="25" t="s">
        <v>24</v>
      </c>
      <c r="M11124">
        <v>2</v>
      </c>
      <c r="N11124" t="s">
        <v>16092</v>
      </c>
      <c r="O11124" s="26" t="s">
        <v>5857</v>
      </c>
      <c r="P11124" s="26" t="s">
        <v>14144</v>
      </c>
      <c r="Q11124" s="26" t="s">
        <v>12534</v>
      </c>
    </row>
    <row r="11125" spans="1:17" x14ac:dyDescent="0.3">
      <c r="A11125">
        <f t="shared" si="173"/>
        <v>11119</v>
      </c>
      <c r="E11125" t="s">
        <v>61386</v>
      </c>
      <c r="F11125" t="s">
        <v>61387</v>
      </c>
      <c r="G11125" t="s">
        <v>61388</v>
      </c>
      <c r="H11125" t="s">
        <v>61389</v>
      </c>
      <c r="I11125">
        <v>1</v>
      </c>
      <c r="J11125" t="s">
        <v>5857</v>
      </c>
      <c r="K11125" t="s">
        <v>4101</v>
      </c>
      <c r="L11125" s="25" t="s">
        <v>24</v>
      </c>
      <c r="M11125">
        <v>2</v>
      </c>
      <c r="N11125" t="s">
        <v>16092</v>
      </c>
      <c r="O11125" s="26" t="s">
        <v>5857</v>
      </c>
      <c r="P11125" s="26" t="s">
        <v>14144</v>
      </c>
      <c r="Q11125" s="26" t="s">
        <v>12534</v>
      </c>
    </row>
    <row r="11126" spans="1:17" x14ac:dyDescent="0.3">
      <c r="A11126">
        <f t="shared" si="173"/>
        <v>11120</v>
      </c>
      <c r="E11126" t="s">
        <v>62147</v>
      </c>
      <c r="F11126" t="s">
        <v>62148</v>
      </c>
      <c r="G11126" t="s">
        <v>62149</v>
      </c>
      <c r="H11126" t="s">
        <v>6295</v>
      </c>
      <c r="I11126">
        <v>1</v>
      </c>
      <c r="J11126" t="s">
        <v>5762</v>
      </c>
      <c r="K11126" t="s">
        <v>595</v>
      </c>
      <c r="L11126" s="25" t="s">
        <v>24</v>
      </c>
      <c r="M11126">
        <v>2</v>
      </c>
      <c r="N11126" t="s">
        <v>16092</v>
      </c>
      <c r="O11126" s="26" t="s">
        <v>5857</v>
      </c>
      <c r="P11126" s="26" t="s">
        <v>14144</v>
      </c>
      <c r="Q11126" s="26" t="s">
        <v>12534</v>
      </c>
    </row>
    <row r="11127" spans="1:17" x14ac:dyDescent="0.3">
      <c r="A11127">
        <f t="shared" si="173"/>
        <v>11121</v>
      </c>
      <c r="E11127" t="s">
        <v>62147</v>
      </c>
      <c r="F11127" t="s">
        <v>62150</v>
      </c>
      <c r="G11127" t="s">
        <v>62151</v>
      </c>
      <c r="H11127" t="s">
        <v>62152</v>
      </c>
      <c r="I11127">
        <v>5</v>
      </c>
      <c r="J11127" t="s">
        <v>50</v>
      </c>
      <c r="K11127" t="s">
        <v>2073</v>
      </c>
      <c r="L11127" s="25" t="s">
        <v>34</v>
      </c>
      <c r="M11127">
        <v>2</v>
      </c>
      <c r="N11127" t="s">
        <v>16092</v>
      </c>
      <c r="O11127" s="26" t="s">
        <v>5857</v>
      </c>
      <c r="P11127" s="26" t="s">
        <v>14144</v>
      </c>
      <c r="Q11127" s="26" t="s">
        <v>12534</v>
      </c>
    </row>
    <row r="11128" spans="1:17" x14ac:dyDescent="0.3">
      <c r="A11128">
        <f t="shared" si="173"/>
        <v>11122</v>
      </c>
      <c r="E11128" t="s">
        <v>62158</v>
      </c>
      <c r="F11128" t="s">
        <v>62159</v>
      </c>
      <c r="G11128" t="s">
        <v>62160</v>
      </c>
      <c r="H11128" t="s">
        <v>62161</v>
      </c>
      <c r="I11128">
        <v>1</v>
      </c>
      <c r="J11128" t="s">
        <v>5762</v>
      </c>
      <c r="K11128" t="s">
        <v>10411</v>
      </c>
      <c r="L11128" s="25" t="s">
        <v>24</v>
      </c>
      <c r="M11128">
        <v>2</v>
      </c>
      <c r="N11128" t="s">
        <v>16092</v>
      </c>
      <c r="O11128" s="26" t="s">
        <v>5857</v>
      </c>
      <c r="P11128" s="26" t="s">
        <v>14144</v>
      </c>
      <c r="Q11128" s="26" t="s">
        <v>12534</v>
      </c>
    </row>
    <row r="11129" spans="1:17" x14ac:dyDescent="0.3">
      <c r="A11129">
        <f t="shared" si="173"/>
        <v>11123</v>
      </c>
      <c r="E11129" t="s">
        <v>62658</v>
      </c>
      <c r="F11129" t="s">
        <v>62659</v>
      </c>
      <c r="G11129" t="s">
        <v>62660</v>
      </c>
      <c r="H11129" t="s">
        <v>62661</v>
      </c>
      <c r="I11129">
        <v>1</v>
      </c>
      <c r="J11129" t="s">
        <v>5762</v>
      </c>
      <c r="K11129" t="s">
        <v>17131</v>
      </c>
      <c r="L11129" s="25" t="s">
        <v>34</v>
      </c>
      <c r="M11129">
        <v>2</v>
      </c>
      <c r="N11129" t="s">
        <v>16092</v>
      </c>
      <c r="O11129" s="26" t="s">
        <v>5857</v>
      </c>
      <c r="P11129" s="26" t="s">
        <v>14144</v>
      </c>
      <c r="Q11129" s="26" t="s">
        <v>12534</v>
      </c>
    </row>
    <row r="11130" spans="1:17" x14ac:dyDescent="0.3">
      <c r="A11130">
        <f t="shared" si="173"/>
        <v>11124</v>
      </c>
      <c r="E11130" t="s">
        <v>62658</v>
      </c>
      <c r="F11130" t="s">
        <v>62662</v>
      </c>
      <c r="G11130" t="s">
        <v>62663</v>
      </c>
      <c r="H11130" t="s">
        <v>62664</v>
      </c>
      <c r="I11130">
        <v>5</v>
      </c>
      <c r="J11130" t="s">
        <v>5857</v>
      </c>
      <c r="K11130" t="s">
        <v>5155</v>
      </c>
      <c r="L11130" s="25" t="s">
        <v>24</v>
      </c>
      <c r="M11130">
        <v>2</v>
      </c>
      <c r="N11130" t="s">
        <v>16092</v>
      </c>
      <c r="O11130" s="26" t="s">
        <v>5857</v>
      </c>
      <c r="P11130" s="26" t="s">
        <v>14144</v>
      </c>
      <c r="Q11130" s="26" t="s">
        <v>12534</v>
      </c>
    </row>
    <row r="11131" spans="1:17" x14ac:dyDescent="0.3">
      <c r="A11131">
        <f t="shared" si="173"/>
        <v>11125</v>
      </c>
      <c r="E11131" t="s">
        <v>62932</v>
      </c>
      <c r="F11131" t="s">
        <v>62933</v>
      </c>
      <c r="G11131" t="s">
        <v>62934</v>
      </c>
      <c r="H11131" t="s">
        <v>62935</v>
      </c>
      <c r="I11131">
        <v>1</v>
      </c>
      <c r="J11131" t="s">
        <v>2086</v>
      </c>
      <c r="K11131" t="s">
        <v>7674</v>
      </c>
      <c r="L11131" s="25" t="s">
        <v>34</v>
      </c>
      <c r="M11131">
        <v>2</v>
      </c>
      <c r="N11131" t="s">
        <v>16092</v>
      </c>
      <c r="O11131" s="26" t="s">
        <v>5857</v>
      </c>
      <c r="P11131" s="26" t="s">
        <v>14144</v>
      </c>
      <c r="Q11131" s="26" t="s">
        <v>12534</v>
      </c>
    </row>
    <row r="11132" spans="1:17" x14ac:dyDescent="0.3">
      <c r="A11132">
        <f t="shared" si="173"/>
        <v>11126</v>
      </c>
      <c r="E11132" t="s">
        <v>62932</v>
      </c>
      <c r="F11132" t="s">
        <v>62936</v>
      </c>
      <c r="G11132" t="s">
        <v>62937</v>
      </c>
      <c r="H11132" t="s">
        <v>62938</v>
      </c>
      <c r="I11132">
        <v>5</v>
      </c>
      <c r="J11132" t="s">
        <v>5762</v>
      </c>
      <c r="K11132" t="s">
        <v>1918</v>
      </c>
      <c r="L11132" s="25" t="s">
        <v>24</v>
      </c>
      <c r="M11132">
        <v>2</v>
      </c>
      <c r="N11132" t="s">
        <v>16092</v>
      </c>
      <c r="O11132" s="26" t="s">
        <v>5857</v>
      </c>
      <c r="P11132" s="26" t="s">
        <v>14144</v>
      </c>
      <c r="Q11132" s="26" t="s">
        <v>12534</v>
      </c>
    </row>
    <row r="11133" spans="1:17" x14ac:dyDescent="0.3">
      <c r="A11133">
        <f t="shared" si="173"/>
        <v>11127</v>
      </c>
      <c r="E11133" t="s">
        <v>62932</v>
      </c>
      <c r="F11133" t="s">
        <v>62939</v>
      </c>
      <c r="G11133" t="s">
        <v>62940</v>
      </c>
      <c r="H11133" t="s">
        <v>62941</v>
      </c>
      <c r="I11133">
        <v>5</v>
      </c>
      <c r="J11133" t="s">
        <v>12229</v>
      </c>
      <c r="K11133" t="s">
        <v>10357</v>
      </c>
      <c r="L11133" s="25" t="s">
        <v>24</v>
      </c>
      <c r="M11133">
        <v>2</v>
      </c>
      <c r="N11133" t="s">
        <v>16092</v>
      </c>
      <c r="O11133" s="26" t="s">
        <v>5857</v>
      </c>
      <c r="P11133" s="26" t="s">
        <v>14144</v>
      </c>
      <c r="Q11133" s="26" t="s">
        <v>12534</v>
      </c>
    </row>
    <row r="11134" spans="1:17" x14ac:dyDescent="0.3">
      <c r="A11134">
        <f t="shared" si="173"/>
        <v>11128</v>
      </c>
      <c r="E11134" t="s">
        <v>63901</v>
      </c>
      <c r="F11134" t="s">
        <v>63902</v>
      </c>
      <c r="G11134" t="s">
        <v>63903</v>
      </c>
      <c r="H11134" t="s">
        <v>5481</v>
      </c>
      <c r="I11134">
        <v>1</v>
      </c>
      <c r="J11134" t="s">
        <v>11653</v>
      </c>
      <c r="K11134" t="s">
        <v>10892</v>
      </c>
      <c r="L11134" s="25" t="s">
        <v>34</v>
      </c>
      <c r="M11134">
        <v>2</v>
      </c>
      <c r="N11134" t="s">
        <v>16092</v>
      </c>
      <c r="O11134" s="26" t="s">
        <v>5857</v>
      </c>
      <c r="P11134" s="26" t="s">
        <v>14144</v>
      </c>
      <c r="Q11134" s="26" t="s">
        <v>12534</v>
      </c>
    </row>
    <row r="11135" spans="1:17" x14ac:dyDescent="0.3">
      <c r="A11135">
        <f t="shared" si="173"/>
        <v>11129</v>
      </c>
      <c r="E11135" t="s">
        <v>63901</v>
      </c>
      <c r="F11135" t="s">
        <v>63904</v>
      </c>
      <c r="G11135" t="s">
        <v>63905</v>
      </c>
      <c r="H11135" t="s">
        <v>63906</v>
      </c>
      <c r="I11135">
        <v>5</v>
      </c>
      <c r="J11135" t="s">
        <v>12229</v>
      </c>
      <c r="K11135" t="s">
        <v>7149</v>
      </c>
      <c r="L11135" s="25" t="s">
        <v>34</v>
      </c>
      <c r="M11135">
        <v>2</v>
      </c>
      <c r="N11135" t="s">
        <v>16092</v>
      </c>
      <c r="O11135" s="26" t="s">
        <v>5857</v>
      </c>
      <c r="P11135" s="26" t="s">
        <v>14144</v>
      </c>
      <c r="Q11135" s="26" t="s">
        <v>12534</v>
      </c>
    </row>
    <row r="11136" spans="1:17" x14ac:dyDescent="0.3">
      <c r="A11136">
        <f t="shared" si="173"/>
        <v>11130</v>
      </c>
      <c r="E11136" t="s">
        <v>63901</v>
      </c>
      <c r="F11136" t="s">
        <v>63907</v>
      </c>
      <c r="G11136" t="s">
        <v>63908</v>
      </c>
      <c r="H11136" t="s">
        <v>1911</v>
      </c>
      <c r="I11136">
        <v>5</v>
      </c>
      <c r="J11136" t="s">
        <v>5857</v>
      </c>
      <c r="K11136" t="s">
        <v>9348</v>
      </c>
      <c r="L11136" s="25" t="s">
        <v>24</v>
      </c>
      <c r="M11136">
        <v>2</v>
      </c>
      <c r="N11136" t="s">
        <v>16092</v>
      </c>
      <c r="O11136" s="26" t="s">
        <v>5857</v>
      </c>
      <c r="P11136" s="26" t="s">
        <v>14144</v>
      </c>
      <c r="Q11136" s="26" t="s">
        <v>12534</v>
      </c>
    </row>
    <row r="11137" spans="1:17" x14ac:dyDescent="0.3">
      <c r="A11137">
        <f t="shared" si="173"/>
        <v>11131</v>
      </c>
      <c r="E11137" t="s">
        <v>63901</v>
      </c>
      <c r="F11137" t="s">
        <v>63909</v>
      </c>
      <c r="G11137" t="s">
        <v>63910</v>
      </c>
      <c r="H11137" t="s">
        <v>63911</v>
      </c>
      <c r="I11137">
        <v>5</v>
      </c>
      <c r="J11137" t="s">
        <v>50</v>
      </c>
      <c r="K11137" t="s">
        <v>9026</v>
      </c>
      <c r="L11137" s="25" t="s">
        <v>24</v>
      </c>
      <c r="M11137">
        <v>2</v>
      </c>
      <c r="N11137" t="s">
        <v>16092</v>
      </c>
      <c r="O11137" s="26" t="s">
        <v>5857</v>
      </c>
      <c r="P11137" s="26" t="s">
        <v>14144</v>
      </c>
      <c r="Q11137" s="26" t="s">
        <v>12534</v>
      </c>
    </row>
    <row r="11138" spans="1:17" x14ac:dyDescent="0.3">
      <c r="A11138">
        <f t="shared" si="173"/>
        <v>11132</v>
      </c>
      <c r="E11138" t="s">
        <v>64661</v>
      </c>
      <c r="F11138" t="s">
        <v>64662</v>
      </c>
      <c r="G11138" t="s">
        <v>64663</v>
      </c>
      <c r="H11138" t="s">
        <v>6987</v>
      </c>
      <c r="I11138">
        <v>1</v>
      </c>
      <c r="J11138" t="s">
        <v>4295</v>
      </c>
      <c r="K11138" t="s">
        <v>3367</v>
      </c>
      <c r="L11138" s="25" t="s">
        <v>34</v>
      </c>
      <c r="M11138">
        <v>2</v>
      </c>
      <c r="N11138" t="s">
        <v>16092</v>
      </c>
      <c r="O11138" s="26" t="s">
        <v>5857</v>
      </c>
      <c r="P11138" s="26" t="s">
        <v>14144</v>
      </c>
      <c r="Q11138" s="26" t="s">
        <v>12534</v>
      </c>
    </row>
    <row r="11139" spans="1:17" x14ac:dyDescent="0.3">
      <c r="A11139">
        <f t="shared" si="173"/>
        <v>11133</v>
      </c>
      <c r="E11139" t="s">
        <v>64661</v>
      </c>
      <c r="F11139" t="s">
        <v>64664</v>
      </c>
      <c r="G11139" t="s">
        <v>64665</v>
      </c>
      <c r="H11139" t="s">
        <v>64666</v>
      </c>
      <c r="I11139">
        <v>5</v>
      </c>
      <c r="J11139" t="s">
        <v>50</v>
      </c>
      <c r="K11139" t="s">
        <v>14162</v>
      </c>
      <c r="L11139" s="25" t="s">
        <v>24</v>
      </c>
      <c r="M11139">
        <v>2</v>
      </c>
      <c r="N11139" t="s">
        <v>16092</v>
      </c>
      <c r="O11139" s="26" t="s">
        <v>5857</v>
      </c>
      <c r="P11139" s="26" t="s">
        <v>14144</v>
      </c>
      <c r="Q11139" s="26" t="s">
        <v>12534</v>
      </c>
    </row>
    <row r="11140" spans="1:17" x14ac:dyDescent="0.3">
      <c r="A11140">
        <f t="shared" si="173"/>
        <v>11134</v>
      </c>
      <c r="E11140" t="s">
        <v>64661</v>
      </c>
      <c r="F11140" t="s">
        <v>64667</v>
      </c>
      <c r="G11140" t="s">
        <v>64668</v>
      </c>
      <c r="H11140" t="s">
        <v>64669</v>
      </c>
      <c r="I11140">
        <v>5</v>
      </c>
      <c r="J11140" t="s">
        <v>8529</v>
      </c>
      <c r="K11140" t="s">
        <v>7201</v>
      </c>
      <c r="L11140" s="25" t="s">
        <v>34</v>
      </c>
      <c r="M11140">
        <v>2</v>
      </c>
      <c r="N11140" t="s">
        <v>16092</v>
      </c>
      <c r="O11140" s="26" t="s">
        <v>5857</v>
      </c>
      <c r="P11140" s="26" t="s">
        <v>14144</v>
      </c>
      <c r="Q11140" s="26" t="s">
        <v>12534</v>
      </c>
    </row>
    <row r="11141" spans="1:17" x14ac:dyDescent="0.3">
      <c r="A11141">
        <f t="shared" si="173"/>
        <v>11135</v>
      </c>
      <c r="E11141" t="s">
        <v>64670</v>
      </c>
      <c r="F11141" t="s">
        <v>64671</v>
      </c>
      <c r="G11141" t="s">
        <v>64672</v>
      </c>
      <c r="H11141" t="s">
        <v>13822</v>
      </c>
      <c r="I11141">
        <v>1</v>
      </c>
      <c r="J11141" t="s">
        <v>50</v>
      </c>
      <c r="K11141" t="s">
        <v>13253</v>
      </c>
      <c r="L11141" s="25" t="s">
        <v>34</v>
      </c>
      <c r="M11141">
        <v>2</v>
      </c>
      <c r="N11141" t="s">
        <v>16092</v>
      </c>
      <c r="O11141" s="26" t="s">
        <v>5857</v>
      </c>
      <c r="P11141" s="26" t="s">
        <v>14144</v>
      </c>
      <c r="Q11141" s="26" t="s">
        <v>12534</v>
      </c>
    </row>
    <row r="11142" spans="1:17" x14ac:dyDescent="0.3">
      <c r="A11142">
        <f t="shared" si="173"/>
        <v>11136</v>
      </c>
      <c r="E11142" t="s">
        <v>64670</v>
      </c>
      <c r="F11142" t="s">
        <v>64673</v>
      </c>
      <c r="G11142" t="s">
        <v>64674</v>
      </c>
      <c r="H11142" t="s">
        <v>64675</v>
      </c>
      <c r="I11142">
        <v>5</v>
      </c>
      <c r="J11142" t="s">
        <v>5762</v>
      </c>
      <c r="K11142" t="s">
        <v>4098</v>
      </c>
      <c r="L11142" s="25" t="s">
        <v>24</v>
      </c>
      <c r="M11142">
        <v>2</v>
      </c>
      <c r="N11142" t="s">
        <v>16092</v>
      </c>
      <c r="O11142" s="26" t="s">
        <v>5857</v>
      </c>
      <c r="P11142" s="26" t="s">
        <v>14144</v>
      </c>
      <c r="Q11142" s="26" t="s">
        <v>12534</v>
      </c>
    </row>
    <row r="11143" spans="1:17" x14ac:dyDescent="0.3">
      <c r="A11143">
        <f t="shared" si="173"/>
        <v>11137</v>
      </c>
      <c r="E11143" t="s">
        <v>67088</v>
      </c>
      <c r="F11143" t="s">
        <v>67089</v>
      </c>
      <c r="G11143" t="s">
        <v>67090</v>
      </c>
      <c r="H11143" t="s">
        <v>67091</v>
      </c>
      <c r="I11143">
        <v>1</v>
      </c>
      <c r="J11143" t="s">
        <v>12229</v>
      </c>
      <c r="K11143" t="s">
        <v>2082</v>
      </c>
      <c r="L11143" s="25" t="s">
        <v>24</v>
      </c>
      <c r="M11143">
        <v>2</v>
      </c>
      <c r="N11143" t="s">
        <v>16092</v>
      </c>
      <c r="O11143" s="26" t="s">
        <v>5857</v>
      </c>
      <c r="P11143" s="26" t="s">
        <v>14144</v>
      </c>
      <c r="Q11143" s="26" t="s">
        <v>12534</v>
      </c>
    </row>
    <row r="11144" spans="1:17" x14ac:dyDescent="0.3">
      <c r="A11144">
        <f t="shared" si="173"/>
        <v>11138</v>
      </c>
      <c r="E11144" t="s">
        <v>67088</v>
      </c>
      <c r="F11144" t="s">
        <v>67092</v>
      </c>
      <c r="G11144" t="s">
        <v>67093</v>
      </c>
      <c r="H11144" t="s">
        <v>2489</v>
      </c>
      <c r="I11144">
        <v>5</v>
      </c>
      <c r="J11144" t="s">
        <v>12229</v>
      </c>
      <c r="K11144" t="s">
        <v>6055</v>
      </c>
      <c r="L11144" s="25" t="s">
        <v>34</v>
      </c>
      <c r="M11144">
        <v>2</v>
      </c>
      <c r="N11144" t="s">
        <v>16092</v>
      </c>
      <c r="O11144" s="26" t="s">
        <v>5857</v>
      </c>
      <c r="P11144" s="26" t="s">
        <v>14144</v>
      </c>
      <c r="Q11144" s="26" t="s">
        <v>12534</v>
      </c>
    </row>
    <row r="11145" spans="1:17" x14ac:dyDescent="0.3">
      <c r="A11145">
        <f t="shared" ref="A11145:A11208" si="174">A11144+1</f>
        <v>11139</v>
      </c>
      <c r="E11145" t="s">
        <v>67088</v>
      </c>
      <c r="F11145" t="s">
        <v>67094</v>
      </c>
      <c r="G11145" t="s">
        <v>67095</v>
      </c>
      <c r="H11145" t="s">
        <v>67096</v>
      </c>
      <c r="I11145">
        <v>5</v>
      </c>
      <c r="J11145" t="s">
        <v>12229</v>
      </c>
      <c r="K11145" t="s">
        <v>6357</v>
      </c>
      <c r="L11145" s="25" t="s">
        <v>24</v>
      </c>
      <c r="M11145">
        <v>2</v>
      </c>
      <c r="N11145" t="s">
        <v>16092</v>
      </c>
      <c r="O11145" s="26" t="s">
        <v>5857</v>
      </c>
      <c r="P11145" s="26" t="s">
        <v>14144</v>
      </c>
      <c r="Q11145" s="26" t="s">
        <v>12534</v>
      </c>
    </row>
    <row r="11146" spans="1:17" x14ac:dyDescent="0.3">
      <c r="A11146">
        <f t="shared" si="174"/>
        <v>11140</v>
      </c>
      <c r="E11146" t="s">
        <v>67097</v>
      </c>
      <c r="F11146" t="s">
        <v>67098</v>
      </c>
      <c r="G11146" t="s">
        <v>67099</v>
      </c>
      <c r="H11146" t="s">
        <v>67100</v>
      </c>
      <c r="I11146">
        <v>1</v>
      </c>
      <c r="J11146" t="s">
        <v>5762</v>
      </c>
      <c r="K11146" t="s">
        <v>9344</v>
      </c>
      <c r="L11146" s="25" t="s">
        <v>34</v>
      </c>
      <c r="M11146">
        <v>2</v>
      </c>
      <c r="N11146" t="s">
        <v>16092</v>
      </c>
      <c r="O11146" s="26" t="s">
        <v>5857</v>
      </c>
      <c r="P11146" s="26" t="s">
        <v>14144</v>
      </c>
      <c r="Q11146" s="26" t="s">
        <v>12534</v>
      </c>
    </row>
    <row r="11147" spans="1:17" x14ac:dyDescent="0.3">
      <c r="A11147">
        <f t="shared" si="174"/>
        <v>11141</v>
      </c>
      <c r="E11147" t="s">
        <v>69297</v>
      </c>
      <c r="F11147" t="s">
        <v>69298</v>
      </c>
      <c r="G11147" t="s">
        <v>69299</v>
      </c>
      <c r="H11147" t="s">
        <v>8764</v>
      </c>
      <c r="I11147">
        <v>1</v>
      </c>
      <c r="J11147" t="s">
        <v>5762</v>
      </c>
      <c r="K11147" t="s">
        <v>3061</v>
      </c>
      <c r="L11147" s="25" t="s">
        <v>34</v>
      </c>
      <c r="M11147">
        <v>2</v>
      </c>
      <c r="N11147" t="s">
        <v>16092</v>
      </c>
      <c r="O11147" s="26" t="s">
        <v>5857</v>
      </c>
      <c r="P11147" s="26" t="s">
        <v>14144</v>
      </c>
      <c r="Q11147" s="26" t="s">
        <v>12534</v>
      </c>
    </row>
    <row r="11148" spans="1:17" x14ac:dyDescent="0.3">
      <c r="A11148">
        <f t="shared" si="174"/>
        <v>11142</v>
      </c>
      <c r="E11148" t="s">
        <v>69361</v>
      </c>
      <c r="F11148" t="s">
        <v>69362</v>
      </c>
      <c r="G11148" t="s">
        <v>69363</v>
      </c>
      <c r="H11148" t="s">
        <v>69364</v>
      </c>
      <c r="I11148">
        <v>1</v>
      </c>
      <c r="J11148" t="s">
        <v>5762</v>
      </c>
      <c r="K11148" t="s">
        <v>3022</v>
      </c>
      <c r="L11148" s="25" t="s">
        <v>34</v>
      </c>
      <c r="M11148">
        <v>2</v>
      </c>
      <c r="N11148" t="s">
        <v>16092</v>
      </c>
      <c r="O11148" s="26" t="s">
        <v>5857</v>
      </c>
      <c r="P11148" s="26" t="s">
        <v>14144</v>
      </c>
      <c r="Q11148" s="26" t="s">
        <v>12534</v>
      </c>
    </row>
    <row r="11149" spans="1:17" x14ac:dyDescent="0.3">
      <c r="A11149">
        <f t="shared" si="174"/>
        <v>11143</v>
      </c>
      <c r="E11149" t="s">
        <v>69548</v>
      </c>
      <c r="F11149" t="s">
        <v>69549</v>
      </c>
      <c r="G11149" t="s">
        <v>69550</v>
      </c>
      <c r="H11149" t="s">
        <v>12115</v>
      </c>
      <c r="I11149">
        <v>1</v>
      </c>
      <c r="J11149" t="s">
        <v>50</v>
      </c>
      <c r="K11149" t="s">
        <v>5759</v>
      </c>
      <c r="L11149" s="25" t="s">
        <v>34</v>
      </c>
      <c r="M11149">
        <v>2</v>
      </c>
      <c r="N11149" t="s">
        <v>16092</v>
      </c>
      <c r="O11149" s="26" t="s">
        <v>5857</v>
      </c>
      <c r="P11149" s="26" t="s">
        <v>14144</v>
      </c>
      <c r="Q11149" s="26" t="s">
        <v>12534</v>
      </c>
    </row>
    <row r="11150" spans="1:17" x14ac:dyDescent="0.3">
      <c r="A11150">
        <f t="shared" si="174"/>
        <v>11144</v>
      </c>
      <c r="E11150" t="s">
        <v>69548</v>
      </c>
      <c r="F11150" t="s">
        <v>69551</v>
      </c>
      <c r="G11150" t="s">
        <v>69552</v>
      </c>
      <c r="H11150" t="s">
        <v>3631</v>
      </c>
      <c r="I11150">
        <v>5</v>
      </c>
      <c r="J11150" t="s">
        <v>50</v>
      </c>
      <c r="K11150" t="s">
        <v>11113</v>
      </c>
      <c r="L11150" s="25" t="s">
        <v>34</v>
      </c>
      <c r="M11150">
        <v>2</v>
      </c>
      <c r="N11150" t="s">
        <v>16092</v>
      </c>
      <c r="O11150" s="26" t="s">
        <v>5857</v>
      </c>
      <c r="P11150" s="26" t="s">
        <v>14144</v>
      </c>
      <c r="Q11150" s="26" t="s">
        <v>12534</v>
      </c>
    </row>
    <row r="11151" spans="1:17" x14ac:dyDescent="0.3">
      <c r="A11151">
        <f t="shared" si="174"/>
        <v>11145</v>
      </c>
      <c r="E11151" t="s">
        <v>69723</v>
      </c>
      <c r="F11151" t="s">
        <v>69724</v>
      </c>
      <c r="G11151" t="s">
        <v>69725</v>
      </c>
      <c r="H11151" t="s">
        <v>69726</v>
      </c>
      <c r="I11151">
        <v>1</v>
      </c>
      <c r="J11151" t="s">
        <v>1722</v>
      </c>
      <c r="K11151" t="s">
        <v>12005</v>
      </c>
      <c r="L11151" s="25" t="s">
        <v>34</v>
      </c>
      <c r="M11151">
        <v>2</v>
      </c>
      <c r="N11151" t="s">
        <v>16092</v>
      </c>
      <c r="O11151" s="26" t="s">
        <v>5857</v>
      </c>
      <c r="P11151" s="26" t="s">
        <v>14144</v>
      </c>
      <c r="Q11151" s="26" t="s">
        <v>12534</v>
      </c>
    </row>
    <row r="11152" spans="1:17" x14ac:dyDescent="0.3">
      <c r="A11152">
        <f t="shared" si="174"/>
        <v>11146</v>
      </c>
      <c r="E11152" t="s">
        <v>71716</v>
      </c>
      <c r="F11152" t="s">
        <v>71717</v>
      </c>
      <c r="G11152" t="s">
        <v>71718</v>
      </c>
      <c r="H11152" t="s">
        <v>59024</v>
      </c>
      <c r="I11152">
        <v>1</v>
      </c>
      <c r="J11152" t="s">
        <v>13129</v>
      </c>
      <c r="K11152" t="s">
        <v>824</v>
      </c>
      <c r="L11152" s="25" t="s">
        <v>24</v>
      </c>
      <c r="M11152">
        <v>2</v>
      </c>
      <c r="N11152" t="s">
        <v>16092</v>
      </c>
      <c r="O11152" s="26" t="s">
        <v>5857</v>
      </c>
      <c r="P11152" s="26" t="s">
        <v>14144</v>
      </c>
      <c r="Q11152" s="26" t="s">
        <v>12534</v>
      </c>
    </row>
    <row r="11153" spans="1:17" x14ac:dyDescent="0.3">
      <c r="A11153">
        <f t="shared" si="174"/>
        <v>11147</v>
      </c>
      <c r="E11153" t="s">
        <v>73518</v>
      </c>
      <c r="F11153" t="s">
        <v>73519</v>
      </c>
      <c r="G11153" t="s">
        <v>73520</v>
      </c>
      <c r="H11153" t="s">
        <v>57854</v>
      </c>
      <c r="I11153">
        <v>1</v>
      </c>
      <c r="J11153" t="s">
        <v>73521</v>
      </c>
      <c r="K11153" t="s">
        <v>10119</v>
      </c>
      <c r="L11153" s="25" t="s">
        <v>34</v>
      </c>
      <c r="M11153">
        <v>2</v>
      </c>
      <c r="N11153" t="s">
        <v>16092</v>
      </c>
      <c r="O11153" s="26" t="s">
        <v>5857</v>
      </c>
      <c r="P11153" s="26" t="s">
        <v>14144</v>
      </c>
      <c r="Q11153" s="26" t="s">
        <v>12534</v>
      </c>
    </row>
    <row r="11154" spans="1:17" x14ac:dyDescent="0.3">
      <c r="A11154">
        <f t="shared" si="174"/>
        <v>11148</v>
      </c>
      <c r="E11154" t="s">
        <v>73518</v>
      </c>
      <c r="F11154" t="s">
        <v>73522</v>
      </c>
      <c r="G11154" t="s">
        <v>73523</v>
      </c>
      <c r="H11154" t="s">
        <v>73524</v>
      </c>
      <c r="I11154">
        <v>5</v>
      </c>
      <c r="J11154" t="s">
        <v>73525</v>
      </c>
      <c r="K11154" t="s">
        <v>7263</v>
      </c>
      <c r="L11154" s="25" t="s">
        <v>24</v>
      </c>
      <c r="M11154">
        <v>2</v>
      </c>
      <c r="N11154" t="s">
        <v>16092</v>
      </c>
      <c r="O11154" s="26" t="s">
        <v>5857</v>
      </c>
      <c r="P11154" s="26" t="s">
        <v>14144</v>
      </c>
      <c r="Q11154" s="26" t="s">
        <v>12534</v>
      </c>
    </row>
    <row r="11155" spans="1:17" x14ac:dyDescent="0.3">
      <c r="A11155">
        <f t="shared" si="174"/>
        <v>11149</v>
      </c>
      <c r="E11155" t="s">
        <v>73518</v>
      </c>
      <c r="F11155" t="s">
        <v>73526</v>
      </c>
      <c r="G11155" t="s">
        <v>73527</v>
      </c>
      <c r="H11155" t="s">
        <v>73528</v>
      </c>
      <c r="I11155">
        <v>5</v>
      </c>
      <c r="J11155" t="s">
        <v>12229</v>
      </c>
      <c r="K11155" t="s">
        <v>9942</v>
      </c>
      <c r="L11155" s="25" t="s">
        <v>24</v>
      </c>
      <c r="M11155">
        <v>2</v>
      </c>
      <c r="N11155" t="s">
        <v>16092</v>
      </c>
      <c r="O11155" s="26" t="s">
        <v>5857</v>
      </c>
      <c r="P11155" s="26" t="s">
        <v>14144</v>
      </c>
      <c r="Q11155" s="26" t="s">
        <v>12534</v>
      </c>
    </row>
    <row r="11156" spans="1:17" x14ac:dyDescent="0.3">
      <c r="A11156">
        <f t="shared" si="174"/>
        <v>11150</v>
      </c>
      <c r="E11156" t="s">
        <v>74032</v>
      </c>
      <c r="F11156" t="s">
        <v>74033</v>
      </c>
      <c r="G11156" t="s">
        <v>74034</v>
      </c>
      <c r="H11156" t="s">
        <v>72401</v>
      </c>
      <c r="I11156">
        <v>1</v>
      </c>
      <c r="J11156" t="s">
        <v>50</v>
      </c>
      <c r="K11156" t="s">
        <v>5108</v>
      </c>
      <c r="L11156" s="25" t="s">
        <v>24</v>
      </c>
      <c r="M11156">
        <v>2</v>
      </c>
      <c r="N11156" t="s">
        <v>16092</v>
      </c>
      <c r="O11156" s="26" t="s">
        <v>5857</v>
      </c>
      <c r="P11156" s="26" t="s">
        <v>14144</v>
      </c>
      <c r="Q11156" s="26" t="s">
        <v>12534</v>
      </c>
    </row>
    <row r="11157" spans="1:17" x14ac:dyDescent="0.3">
      <c r="A11157">
        <f t="shared" si="174"/>
        <v>11151</v>
      </c>
      <c r="E11157" t="s">
        <v>74032</v>
      </c>
      <c r="F11157" t="s">
        <v>43678</v>
      </c>
      <c r="G11157" t="s">
        <v>74035</v>
      </c>
      <c r="H11157" t="s">
        <v>74036</v>
      </c>
      <c r="I11157">
        <v>5</v>
      </c>
      <c r="J11157" t="s">
        <v>50</v>
      </c>
      <c r="K11157" t="s">
        <v>8403</v>
      </c>
      <c r="L11157" s="25" t="s">
        <v>24</v>
      </c>
      <c r="M11157">
        <v>2</v>
      </c>
      <c r="N11157" t="s">
        <v>16092</v>
      </c>
      <c r="O11157" s="26" t="s">
        <v>5857</v>
      </c>
      <c r="P11157" s="26" t="s">
        <v>14144</v>
      </c>
      <c r="Q11157" s="26" t="s">
        <v>12534</v>
      </c>
    </row>
    <row r="11158" spans="1:17" x14ac:dyDescent="0.3">
      <c r="A11158">
        <f t="shared" si="174"/>
        <v>11152</v>
      </c>
      <c r="E11158" t="s">
        <v>75373</v>
      </c>
      <c r="F11158" t="s">
        <v>75374</v>
      </c>
      <c r="G11158" t="s">
        <v>75375</v>
      </c>
      <c r="H11158" t="s">
        <v>12399</v>
      </c>
      <c r="I11158">
        <v>1</v>
      </c>
      <c r="J11158" t="s">
        <v>5762</v>
      </c>
      <c r="K11158" t="s">
        <v>12105</v>
      </c>
      <c r="L11158" s="25" t="s">
        <v>34</v>
      </c>
      <c r="M11158">
        <v>2</v>
      </c>
      <c r="N11158" t="s">
        <v>16092</v>
      </c>
      <c r="O11158" s="26" t="s">
        <v>5857</v>
      </c>
      <c r="P11158" s="26" t="s">
        <v>14144</v>
      </c>
      <c r="Q11158" s="26" t="s">
        <v>12534</v>
      </c>
    </row>
    <row r="11159" spans="1:17" x14ac:dyDescent="0.3">
      <c r="A11159">
        <f t="shared" si="174"/>
        <v>11153</v>
      </c>
      <c r="E11159" t="s">
        <v>75373</v>
      </c>
      <c r="F11159" t="s">
        <v>75376</v>
      </c>
      <c r="G11159" t="s">
        <v>75377</v>
      </c>
      <c r="H11159" t="s">
        <v>75378</v>
      </c>
      <c r="I11159">
        <v>5</v>
      </c>
      <c r="J11159" t="s">
        <v>50</v>
      </c>
      <c r="K11159" t="s">
        <v>8970</v>
      </c>
      <c r="L11159" s="25" t="s">
        <v>34</v>
      </c>
      <c r="M11159">
        <v>2</v>
      </c>
      <c r="N11159" t="s">
        <v>16092</v>
      </c>
      <c r="O11159" s="26" t="s">
        <v>5857</v>
      </c>
      <c r="P11159" s="26" t="s">
        <v>14144</v>
      </c>
      <c r="Q11159" s="26" t="s">
        <v>12534</v>
      </c>
    </row>
    <row r="11160" spans="1:17" x14ac:dyDescent="0.3">
      <c r="A11160">
        <f t="shared" si="174"/>
        <v>11154</v>
      </c>
      <c r="E11160" t="s">
        <v>75664</v>
      </c>
      <c r="F11160" t="s">
        <v>75665</v>
      </c>
      <c r="G11160" t="s">
        <v>75666</v>
      </c>
      <c r="H11160" t="s">
        <v>75667</v>
      </c>
      <c r="I11160">
        <v>1</v>
      </c>
      <c r="J11160" t="s">
        <v>3894</v>
      </c>
      <c r="K11160" t="s">
        <v>6725</v>
      </c>
      <c r="L11160" s="25" t="s">
        <v>34</v>
      </c>
      <c r="M11160">
        <v>2</v>
      </c>
      <c r="N11160" t="s">
        <v>16092</v>
      </c>
      <c r="O11160" s="26" t="s">
        <v>5857</v>
      </c>
      <c r="P11160" s="26" t="s">
        <v>14144</v>
      </c>
      <c r="Q11160" s="26" t="s">
        <v>12534</v>
      </c>
    </row>
    <row r="11161" spans="1:17" x14ac:dyDescent="0.3">
      <c r="A11161">
        <f t="shared" si="174"/>
        <v>11155</v>
      </c>
      <c r="E11161" t="s">
        <v>75664</v>
      </c>
      <c r="F11161" t="s">
        <v>75668</v>
      </c>
      <c r="G11161" t="s">
        <v>75669</v>
      </c>
      <c r="H11161" t="s">
        <v>75670</v>
      </c>
      <c r="I11161">
        <v>5</v>
      </c>
      <c r="J11161" t="s">
        <v>18989</v>
      </c>
      <c r="K11161" t="s">
        <v>6341</v>
      </c>
      <c r="L11161" s="25" t="s">
        <v>34</v>
      </c>
      <c r="M11161">
        <v>2</v>
      </c>
      <c r="N11161" t="s">
        <v>16092</v>
      </c>
      <c r="O11161" s="26" t="s">
        <v>5857</v>
      </c>
      <c r="P11161" s="26" t="s">
        <v>14144</v>
      </c>
      <c r="Q11161" s="26" t="s">
        <v>12534</v>
      </c>
    </row>
    <row r="11162" spans="1:17" x14ac:dyDescent="0.3">
      <c r="A11162">
        <f t="shared" si="174"/>
        <v>11156</v>
      </c>
      <c r="E11162" t="s">
        <v>34017</v>
      </c>
      <c r="F11162" t="s">
        <v>75801</v>
      </c>
      <c r="G11162" t="s">
        <v>75802</v>
      </c>
      <c r="H11162" t="s">
        <v>75803</v>
      </c>
      <c r="I11162">
        <v>1</v>
      </c>
      <c r="J11162" t="s">
        <v>2629</v>
      </c>
      <c r="K11162" t="s">
        <v>24081</v>
      </c>
      <c r="L11162" s="25" t="s">
        <v>34</v>
      </c>
      <c r="M11162">
        <v>2</v>
      </c>
      <c r="N11162" t="s">
        <v>16092</v>
      </c>
      <c r="O11162" s="26" t="s">
        <v>5857</v>
      </c>
      <c r="P11162" s="26" t="s">
        <v>14144</v>
      </c>
      <c r="Q11162" s="26" t="s">
        <v>12534</v>
      </c>
    </row>
    <row r="11163" spans="1:17" x14ac:dyDescent="0.3">
      <c r="A11163">
        <f t="shared" si="174"/>
        <v>11157</v>
      </c>
      <c r="E11163" t="s">
        <v>34017</v>
      </c>
      <c r="F11163" t="s">
        <v>75804</v>
      </c>
      <c r="G11163" t="s">
        <v>75805</v>
      </c>
      <c r="H11163" t="s">
        <v>75806</v>
      </c>
      <c r="I11163">
        <v>5</v>
      </c>
      <c r="J11163" t="s">
        <v>12229</v>
      </c>
      <c r="K11163" t="s">
        <v>1016</v>
      </c>
      <c r="L11163" s="25" t="s">
        <v>34</v>
      </c>
      <c r="M11163">
        <v>2</v>
      </c>
      <c r="N11163" t="s">
        <v>16092</v>
      </c>
      <c r="O11163" s="26" t="s">
        <v>5857</v>
      </c>
      <c r="P11163" s="26" t="s">
        <v>14144</v>
      </c>
      <c r="Q11163" s="26" t="s">
        <v>12534</v>
      </c>
    </row>
    <row r="11164" spans="1:17" x14ac:dyDescent="0.3">
      <c r="A11164">
        <f t="shared" si="174"/>
        <v>11158</v>
      </c>
      <c r="E11164" t="s">
        <v>34017</v>
      </c>
      <c r="F11164" t="s">
        <v>75807</v>
      </c>
      <c r="G11164" t="s">
        <v>75808</v>
      </c>
      <c r="H11164" t="s">
        <v>2557</v>
      </c>
      <c r="I11164">
        <v>5</v>
      </c>
      <c r="J11164" t="s">
        <v>5762</v>
      </c>
      <c r="K11164" t="s">
        <v>14426</v>
      </c>
      <c r="L11164" s="25" t="s">
        <v>24</v>
      </c>
      <c r="M11164">
        <v>2</v>
      </c>
      <c r="N11164" t="s">
        <v>16092</v>
      </c>
      <c r="O11164" s="26" t="s">
        <v>5857</v>
      </c>
      <c r="P11164" s="26" t="s">
        <v>14144</v>
      </c>
      <c r="Q11164" s="26" t="s">
        <v>12534</v>
      </c>
    </row>
    <row r="11165" spans="1:17" x14ac:dyDescent="0.3">
      <c r="A11165">
        <f t="shared" si="174"/>
        <v>11159</v>
      </c>
      <c r="E11165" t="s">
        <v>75914</v>
      </c>
      <c r="F11165" t="s">
        <v>75915</v>
      </c>
      <c r="G11165" t="s">
        <v>75916</v>
      </c>
      <c r="H11165" t="s">
        <v>3215</v>
      </c>
      <c r="I11165">
        <v>1</v>
      </c>
      <c r="J11165" t="s">
        <v>50</v>
      </c>
      <c r="K11165" t="s">
        <v>7260</v>
      </c>
      <c r="L11165" s="25" t="s">
        <v>34</v>
      </c>
      <c r="M11165">
        <v>2</v>
      </c>
      <c r="N11165" t="s">
        <v>16092</v>
      </c>
      <c r="O11165" s="26" t="s">
        <v>5857</v>
      </c>
      <c r="P11165" s="26" t="s">
        <v>14144</v>
      </c>
      <c r="Q11165" s="26" t="s">
        <v>12534</v>
      </c>
    </row>
    <row r="11166" spans="1:17" x14ac:dyDescent="0.3">
      <c r="A11166">
        <f t="shared" si="174"/>
        <v>11160</v>
      </c>
      <c r="E11166" t="s">
        <v>76685</v>
      </c>
      <c r="F11166" t="s">
        <v>76686</v>
      </c>
      <c r="G11166" t="s">
        <v>76687</v>
      </c>
      <c r="H11166" t="s">
        <v>10455</v>
      </c>
      <c r="I11166">
        <v>1</v>
      </c>
      <c r="J11166" t="s">
        <v>9916</v>
      </c>
      <c r="K11166" t="s">
        <v>2866</v>
      </c>
      <c r="L11166" s="25" t="s">
        <v>24</v>
      </c>
      <c r="M11166">
        <v>2</v>
      </c>
      <c r="N11166" t="s">
        <v>16092</v>
      </c>
      <c r="O11166" s="26" t="s">
        <v>5857</v>
      </c>
      <c r="P11166" s="26" t="s">
        <v>14144</v>
      </c>
      <c r="Q11166" s="26" t="s">
        <v>12534</v>
      </c>
    </row>
    <row r="11167" spans="1:17" x14ac:dyDescent="0.3">
      <c r="A11167">
        <f t="shared" si="174"/>
        <v>11161</v>
      </c>
      <c r="E11167" t="s">
        <v>76685</v>
      </c>
      <c r="F11167" t="s">
        <v>76688</v>
      </c>
      <c r="G11167" t="s">
        <v>76689</v>
      </c>
      <c r="H11167" t="s">
        <v>12979</v>
      </c>
      <c r="I11167">
        <v>5</v>
      </c>
      <c r="J11167" t="s">
        <v>5762</v>
      </c>
      <c r="K11167" t="s">
        <v>14345</v>
      </c>
      <c r="L11167" s="25" t="s">
        <v>24</v>
      </c>
      <c r="M11167">
        <v>2</v>
      </c>
      <c r="N11167" t="s">
        <v>16092</v>
      </c>
      <c r="O11167" s="26" t="s">
        <v>5857</v>
      </c>
      <c r="P11167" s="26" t="s">
        <v>14144</v>
      </c>
      <c r="Q11167" s="26" t="s">
        <v>12534</v>
      </c>
    </row>
    <row r="11168" spans="1:17" x14ac:dyDescent="0.3">
      <c r="A11168">
        <f t="shared" si="174"/>
        <v>11162</v>
      </c>
      <c r="E11168" t="s">
        <v>76685</v>
      </c>
      <c r="F11168" t="s">
        <v>76690</v>
      </c>
      <c r="G11168" t="s">
        <v>76691</v>
      </c>
      <c r="H11168" t="s">
        <v>13446</v>
      </c>
      <c r="I11168">
        <v>5</v>
      </c>
      <c r="J11168" t="s">
        <v>5762</v>
      </c>
      <c r="K11168" t="s">
        <v>12253</v>
      </c>
      <c r="L11168" s="25" t="s">
        <v>24</v>
      </c>
      <c r="M11168">
        <v>2</v>
      </c>
      <c r="N11168" t="s">
        <v>16092</v>
      </c>
      <c r="O11168" s="26" t="s">
        <v>5857</v>
      </c>
      <c r="P11168" s="26" t="s">
        <v>14144</v>
      </c>
      <c r="Q11168" s="26" t="s">
        <v>12534</v>
      </c>
    </row>
    <row r="11169" spans="1:17" x14ac:dyDescent="0.3">
      <c r="A11169">
        <f t="shared" si="174"/>
        <v>11163</v>
      </c>
      <c r="E11169" t="s">
        <v>77794</v>
      </c>
      <c r="F11169" t="s">
        <v>77795</v>
      </c>
      <c r="G11169" t="s">
        <v>77796</v>
      </c>
      <c r="H11169" t="s">
        <v>77797</v>
      </c>
      <c r="I11169">
        <v>1</v>
      </c>
      <c r="J11169" t="s">
        <v>5762</v>
      </c>
      <c r="K11169" t="s">
        <v>42868</v>
      </c>
      <c r="L11169" s="25" t="s">
        <v>34</v>
      </c>
      <c r="M11169">
        <v>2</v>
      </c>
      <c r="N11169" t="s">
        <v>16092</v>
      </c>
      <c r="O11169" s="26" t="s">
        <v>5857</v>
      </c>
      <c r="P11169" s="26" t="s">
        <v>14144</v>
      </c>
      <c r="Q11169" s="26" t="s">
        <v>12534</v>
      </c>
    </row>
    <row r="11170" spans="1:17" x14ac:dyDescent="0.3">
      <c r="A11170">
        <f t="shared" si="174"/>
        <v>11164</v>
      </c>
      <c r="E11170" t="s">
        <v>15007</v>
      </c>
      <c r="F11170" t="s">
        <v>15008</v>
      </c>
      <c r="G11170" t="s">
        <v>15009</v>
      </c>
      <c r="H11170" t="s">
        <v>7042</v>
      </c>
      <c r="I11170">
        <v>1</v>
      </c>
      <c r="J11170" t="s">
        <v>10409</v>
      </c>
      <c r="K11170" t="s">
        <v>15010</v>
      </c>
      <c r="L11170" s="25" t="s">
        <v>24</v>
      </c>
      <c r="M11170">
        <v>2</v>
      </c>
      <c r="N11170" t="s">
        <v>15011</v>
      </c>
      <c r="O11170" s="26" t="s">
        <v>5857</v>
      </c>
      <c r="P11170" s="26" t="s">
        <v>14144</v>
      </c>
      <c r="Q11170" s="26" t="s">
        <v>12534</v>
      </c>
    </row>
    <row r="11171" spans="1:17" x14ac:dyDescent="0.3">
      <c r="A11171">
        <f t="shared" si="174"/>
        <v>11165</v>
      </c>
      <c r="E11171" t="s">
        <v>16391</v>
      </c>
      <c r="F11171" t="s">
        <v>16392</v>
      </c>
      <c r="G11171" t="s">
        <v>16393</v>
      </c>
      <c r="H11171" t="s">
        <v>5125</v>
      </c>
      <c r="I11171">
        <v>1</v>
      </c>
      <c r="J11171" t="s">
        <v>10409</v>
      </c>
      <c r="K11171" t="s">
        <v>341</v>
      </c>
      <c r="L11171" s="25" t="s">
        <v>34</v>
      </c>
      <c r="M11171">
        <v>2</v>
      </c>
      <c r="N11171" t="s">
        <v>15011</v>
      </c>
      <c r="O11171" s="26" t="s">
        <v>5857</v>
      </c>
      <c r="P11171" s="26" t="s">
        <v>14144</v>
      </c>
      <c r="Q11171" s="26" t="s">
        <v>12534</v>
      </c>
    </row>
    <row r="11172" spans="1:17" x14ac:dyDescent="0.3">
      <c r="A11172">
        <f t="shared" si="174"/>
        <v>11166</v>
      </c>
      <c r="E11172" t="s">
        <v>19696</v>
      </c>
      <c r="F11172" t="s">
        <v>19697</v>
      </c>
      <c r="G11172" t="s">
        <v>19698</v>
      </c>
      <c r="H11172" t="s">
        <v>853</v>
      </c>
      <c r="I11172">
        <v>1</v>
      </c>
      <c r="J11172" t="s">
        <v>3608</v>
      </c>
      <c r="K11172" t="s">
        <v>19699</v>
      </c>
      <c r="L11172" s="25" t="s">
        <v>34</v>
      </c>
      <c r="M11172">
        <v>2</v>
      </c>
      <c r="N11172" t="s">
        <v>15011</v>
      </c>
      <c r="O11172" s="26" t="s">
        <v>5857</v>
      </c>
      <c r="P11172" s="26" t="s">
        <v>14144</v>
      </c>
      <c r="Q11172" s="26" t="s">
        <v>12534</v>
      </c>
    </row>
    <row r="11173" spans="1:17" x14ac:dyDescent="0.3">
      <c r="A11173">
        <f t="shared" si="174"/>
        <v>11167</v>
      </c>
      <c r="E11173" t="s">
        <v>21136</v>
      </c>
      <c r="F11173" t="s">
        <v>21137</v>
      </c>
      <c r="G11173" t="s">
        <v>21138</v>
      </c>
      <c r="H11173" t="s">
        <v>9126</v>
      </c>
      <c r="I11173">
        <v>1</v>
      </c>
      <c r="J11173" t="s">
        <v>5762</v>
      </c>
      <c r="K11173" t="s">
        <v>4006</v>
      </c>
      <c r="L11173" s="25" t="s">
        <v>24</v>
      </c>
      <c r="M11173">
        <v>2</v>
      </c>
      <c r="N11173" t="s">
        <v>15011</v>
      </c>
      <c r="O11173" s="26" t="s">
        <v>5857</v>
      </c>
      <c r="P11173" s="26" t="s">
        <v>14144</v>
      </c>
      <c r="Q11173" s="26" t="s">
        <v>12534</v>
      </c>
    </row>
    <row r="11174" spans="1:17" x14ac:dyDescent="0.3">
      <c r="A11174">
        <f t="shared" si="174"/>
        <v>11168</v>
      </c>
      <c r="E11174" t="s">
        <v>21657</v>
      </c>
      <c r="F11174" t="s">
        <v>21658</v>
      </c>
      <c r="G11174" t="s">
        <v>21659</v>
      </c>
      <c r="H11174" t="s">
        <v>21660</v>
      </c>
      <c r="I11174">
        <v>1</v>
      </c>
      <c r="J11174" t="s">
        <v>10267</v>
      </c>
      <c r="K11174" t="s">
        <v>10079</v>
      </c>
      <c r="L11174" s="25" t="s">
        <v>24</v>
      </c>
      <c r="M11174">
        <v>2</v>
      </c>
      <c r="N11174" t="s">
        <v>15011</v>
      </c>
      <c r="O11174" s="26" t="s">
        <v>5857</v>
      </c>
      <c r="P11174" s="26" t="s">
        <v>14144</v>
      </c>
      <c r="Q11174" s="26" t="s">
        <v>12534</v>
      </c>
    </row>
    <row r="11175" spans="1:17" x14ac:dyDescent="0.3">
      <c r="A11175">
        <f t="shared" si="174"/>
        <v>11169</v>
      </c>
      <c r="E11175" t="s">
        <v>21657</v>
      </c>
      <c r="F11175" t="s">
        <v>21661</v>
      </c>
      <c r="G11175" t="s">
        <v>21662</v>
      </c>
      <c r="H11175" t="s">
        <v>7459</v>
      </c>
      <c r="I11175">
        <v>5</v>
      </c>
      <c r="J11175" t="s">
        <v>5762</v>
      </c>
      <c r="K11175" t="s">
        <v>4495</v>
      </c>
      <c r="L11175" s="25" t="s">
        <v>34</v>
      </c>
      <c r="M11175">
        <v>2</v>
      </c>
      <c r="N11175" t="s">
        <v>15011</v>
      </c>
      <c r="O11175" s="26" t="s">
        <v>5857</v>
      </c>
      <c r="P11175" s="26" t="s">
        <v>14144</v>
      </c>
      <c r="Q11175" s="26" t="s">
        <v>12534</v>
      </c>
    </row>
    <row r="11176" spans="1:17" x14ac:dyDescent="0.3">
      <c r="A11176">
        <f t="shared" si="174"/>
        <v>11170</v>
      </c>
      <c r="E11176" t="s">
        <v>21657</v>
      </c>
      <c r="F11176" t="s">
        <v>14864</v>
      </c>
      <c r="G11176" t="s">
        <v>21663</v>
      </c>
      <c r="H11176" t="s">
        <v>21664</v>
      </c>
      <c r="I11176">
        <v>5</v>
      </c>
      <c r="J11176" t="s">
        <v>5762</v>
      </c>
      <c r="K11176" t="s">
        <v>5889</v>
      </c>
      <c r="L11176" s="25" t="s">
        <v>24</v>
      </c>
      <c r="M11176">
        <v>2</v>
      </c>
      <c r="N11176" t="s">
        <v>15011</v>
      </c>
      <c r="O11176" s="26" t="s">
        <v>5857</v>
      </c>
      <c r="P11176" s="26" t="s">
        <v>14144</v>
      </c>
      <c r="Q11176" s="26" t="s">
        <v>12534</v>
      </c>
    </row>
    <row r="11177" spans="1:17" x14ac:dyDescent="0.3">
      <c r="A11177">
        <f t="shared" si="174"/>
        <v>11171</v>
      </c>
      <c r="E11177" t="s">
        <v>21657</v>
      </c>
      <c r="F11177" t="s">
        <v>21665</v>
      </c>
      <c r="G11177" t="s">
        <v>21666</v>
      </c>
      <c r="H11177" t="s">
        <v>3956</v>
      </c>
      <c r="I11177">
        <v>5</v>
      </c>
      <c r="J11177" t="s">
        <v>12229</v>
      </c>
      <c r="K11177" t="s">
        <v>2776</v>
      </c>
      <c r="L11177" s="25" t="s">
        <v>24</v>
      </c>
      <c r="M11177">
        <v>2</v>
      </c>
      <c r="N11177" t="s">
        <v>15011</v>
      </c>
      <c r="O11177" s="26" t="s">
        <v>5857</v>
      </c>
      <c r="P11177" s="26" t="s">
        <v>14144</v>
      </c>
      <c r="Q11177" s="26" t="s">
        <v>12534</v>
      </c>
    </row>
    <row r="11178" spans="1:17" x14ac:dyDescent="0.3">
      <c r="A11178">
        <f t="shared" si="174"/>
        <v>11172</v>
      </c>
      <c r="E11178" t="s">
        <v>23410</v>
      </c>
      <c r="F11178" t="s">
        <v>23411</v>
      </c>
      <c r="G11178" t="s">
        <v>23412</v>
      </c>
      <c r="H11178" t="s">
        <v>6670</v>
      </c>
      <c r="I11178">
        <v>1</v>
      </c>
      <c r="J11178" t="s">
        <v>12229</v>
      </c>
      <c r="K11178" t="s">
        <v>8958</v>
      </c>
      <c r="L11178" s="25" t="s">
        <v>24</v>
      </c>
      <c r="M11178">
        <v>2</v>
      </c>
      <c r="N11178" t="s">
        <v>15011</v>
      </c>
      <c r="O11178" s="26" t="s">
        <v>5857</v>
      </c>
      <c r="P11178" s="26" t="s">
        <v>14144</v>
      </c>
      <c r="Q11178" s="26" t="s">
        <v>12534</v>
      </c>
    </row>
    <row r="11179" spans="1:17" x14ac:dyDescent="0.3">
      <c r="A11179">
        <f t="shared" si="174"/>
        <v>11173</v>
      </c>
      <c r="E11179" t="s">
        <v>23410</v>
      </c>
      <c r="F11179" t="s">
        <v>23413</v>
      </c>
      <c r="G11179" t="s">
        <v>23414</v>
      </c>
      <c r="H11179" t="s">
        <v>23415</v>
      </c>
      <c r="I11179">
        <v>5</v>
      </c>
      <c r="J11179" t="s">
        <v>5762</v>
      </c>
      <c r="K11179" t="s">
        <v>11548</v>
      </c>
      <c r="L11179" s="25" t="s">
        <v>34</v>
      </c>
      <c r="M11179">
        <v>2</v>
      </c>
      <c r="N11179" t="s">
        <v>15011</v>
      </c>
      <c r="O11179" s="26" t="s">
        <v>5857</v>
      </c>
      <c r="P11179" s="26" t="s">
        <v>14144</v>
      </c>
      <c r="Q11179" s="26" t="s">
        <v>12534</v>
      </c>
    </row>
    <row r="11180" spans="1:17" x14ac:dyDescent="0.3">
      <c r="A11180">
        <f t="shared" si="174"/>
        <v>11174</v>
      </c>
      <c r="E11180" t="s">
        <v>23410</v>
      </c>
      <c r="F11180" t="s">
        <v>23416</v>
      </c>
      <c r="G11180" t="s">
        <v>23417</v>
      </c>
      <c r="H11180" t="s">
        <v>23418</v>
      </c>
      <c r="I11180">
        <v>5</v>
      </c>
      <c r="J11180" t="s">
        <v>12229</v>
      </c>
      <c r="K11180" t="s">
        <v>11651</v>
      </c>
      <c r="L11180" s="25" t="s">
        <v>34</v>
      </c>
      <c r="M11180">
        <v>2</v>
      </c>
      <c r="N11180" t="s">
        <v>15011</v>
      </c>
      <c r="O11180" s="26" t="s">
        <v>5857</v>
      </c>
      <c r="P11180" s="26" t="s">
        <v>14144</v>
      </c>
      <c r="Q11180" s="26" t="s">
        <v>12534</v>
      </c>
    </row>
    <row r="11181" spans="1:17" x14ac:dyDescent="0.3">
      <c r="A11181">
        <f t="shared" si="174"/>
        <v>11175</v>
      </c>
      <c r="E11181" t="s">
        <v>23410</v>
      </c>
      <c r="F11181" t="s">
        <v>23419</v>
      </c>
      <c r="G11181" t="s">
        <v>23420</v>
      </c>
      <c r="H11181" t="s">
        <v>23421</v>
      </c>
      <c r="I11181">
        <v>5</v>
      </c>
      <c r="J11181" t="s">
        <v>12229</v>
      </c>
      <c r="K11181" t="s">
        <v>9061</v>
      </c>
      <c r="L11181" s="25" t="s">
        <v>34</v>
      </c>
      <c r="M11181">
        <v>2</v>
      </c>
      <c r="N11181" t="s">
        <v>15011</v>
      </c>
      <c r="O11181" s="26" t="s">
        <v>5857</v>
      </c>
      <c r="P11181" s="26" t="s">
        <v>14144</v>
      </c>
      <c r="Q11181" s="26" t="s">
        <v>12534</v>
      </c>
    </row>
    <row r="11182" spans="1:17" x14ac:dyDescent="0.3">
      <c r="A11182">
        <f t="shared" si="174"/>
        <v>11176</v>
      </c>
      <c r="E11182" t="s">
        <v>29295</v>
      </c>
      <c r="F11182" t="s">
        <v>29296</v>
      </c>
      <c r="G11182" t="s">
        <v>29297</v>
      </c>
      <c r="H11182" t="s">
        <v>29298</v>
      </c>
      <c r="I11182">
        <v>1</v>
      </c>
      <c r="J11182" t="s">
        <v>5762</v>
      </c>
      <c r="K11182" t="s">
        <v>9015</v>
      </c>
      <c r="L11182" s="25" t="s">
        <v>24</v>
      </c>
      <c r="M11182">
        <v>2</v>
      </c>
      <c r="N11182" t="s">
        <v>15011</v>
      </c>
      <c r="O11182" s="26" t="s">
        <v>5857</v>
      </c>
      <c r="P11182" s="26" t="s">
        <v>14144</v>
      </c>
      <c r="Q11182" s="26" t="s">
        <v>12534</v>
      </c>
    </row>
    <row r="11183" spans="1:17" x14ac:dyDescent="0.3">
      <c r="A11183">
        <f t="shared" si="174"/>
        <v>11177</v>
      </c>
      <c r="E11183" t="s">
        <v>29295</v>
      </c>
      <c r="F11183" t="s">
        <v>29299</v>
      </c>
      <c r="G11183" t="s">
        <v>29300</v>
      </c>
      <c r="H11183" t="s">
        <v>8825</v>
      </c>
      <c r="I11183">
        <v>5</v>
      </c>
      <c r="J11183" t="s">
        <v>9766</v>
      </c>
      <c r="K11183" t="s">
        <v>3358</v>
      </c>
      <c r="L11183" s="25" t="s">
        <v>34</v>
      </c>
      <c r="M11183">
        <v>2</v>
      </c>
      <c r="N11183" t="s">
        <v>15011</v>
      </c>
      <c r="O11183" s="26" t="s">
        <v>5857</v>
      </c>
      <c r="P11183" s="26" t="s">
        <v>14144</v>
      </c>
      <c r="Q11183" s="26" t="s">
        <v>12534</v>
      </c>
    </row>
    <row r="11184" spans="1:17" x14ac:dyDescent="0.3">
      <c r="A11184">
        <f t="shared" si="174"/>
        <v>11178</v>
      </c>
      <c r="E11184" t="s">
        <v>29295</v>
      </c>
      <c r="F11184" t="s">
        <v>29301</v>
      </c>
      <c r="G11184" t="s">
        <v>29302</v>
      </c>
      <c r="H11184" t="s">
        <v>29303</v>
      </c>
      <c r="I11184">
        <v>5</v>
      </c>
      <c r="J11184" t="s">
        <v>5857</v>
      </c>
      <c r="K11184" t="s">
        <v>10665</v>
      </c>
      <c r="L11184" s="25" t="s">
        <v>34</v>
      </c>
      <c r="M11184">
        <v>2</v>
      </c>
      <c r="N11184" t="s">
        <v>15011</v>
      </c>
      <c r="O11184" s="26" t="s">
        <v>5857</v>
      </c>
      <c r="P11184" s="26" t="s">
        <v>14144</v>
      </c>
      <c r="Q11184" s="26" t="s">
        <v>12534</v>
      </c>
    </row>
    <row r="11185" spans="1:17" x14ac:dyDescent="0.3">
      <c r="A11185">
        <f t="shared" si="174"/>
        <v>11179</v>
      </c>
      <c r="E11185" t="s">
        <v>29295</v>
      </c>
      <c r="F11185" t="s">
        <v>29304</v>
      </c>
      <c r="G11185" t="s">
        <v>29305</v>
      </c>
      <c r="H11185" t="s">
        <v>14236</v>
      </c>
      <c r="I11185">
        <v>5</v>
      </c>
      <c r="J11185" t="s">
        <v>5762</v>
      </c>
      <c r="K11185" t="s">
        <v>9664</v>
      </c>
      <c r="L11185" s="25" t="s">
        <v>24</v>
      </c>
      <c r="M11185">
        <v>2</v>
      </c>
      <c r="N11185" t="s">
        <v>15011</v>
      </c>
      <c r="O11185" s="26" t="s">
        <v>5857</v>
      </c>
      <c r="P11185" s="26" t="s">
        <v>14144</v>
      </c>
      <c r="Q11185" s="26" t="s">
        <v>12534</v>
      </c>
    </row>
    <row r="11186" spans="1:17" x14ac:dyDescent="0.3">
      <c r="A11186">
        <f t="shared" si="174"/>
        <v>11180</v>
      </c>
      <c r="E11186" t="s">
        <v>30435</v>
      </c>
      <c r="F11186" t="s">
        <v>30436</v>
      </c>
      <c r="G11186" t="s">
        <v>30437</v>
      </c>
      <c r="H11186" t="s">
        <v>3260</v>
      </c>
      <c r="I11186">
        <v>1</v>
      </c>
      <c r="J11186" t="s">
        <v>12229</v>
      </c>
      <c r="K11186" t="s">
        <v>2816</v>
      </c>
      <c r="L11186" s="25" t="s">
        <v>24</v>
      </c>
      <c r="M11186">
        <v>2</v>
      </c>
      <c r="N11186" t="s">
        <v>15011</v>
      </c>
      <c r="O11186" s="26" t="s">
        <v>5857</v>
      </c>
      <c r="P11186" s="26" t="s">
        <v>14144</v>
      </c>
      <c r="Q11186" s="26" t="s">
        <v>12534</v>
      </c>
    </row>
    <row r="11187" spans="1:17" x14ac:dyDescent="0.3">
      <c r="A11187">
        <f t="shared" si="174"/>
        <v>11181</v>
      </c>
      <c r="E11187" t="s">
        <v>30435</v>
      </c>
      <c r="F11187" t="s">
        <v>30438</v>
      </c>
      <c r="G11187" t="s">
        <v>30439</v>
      </c>
      <c r="H11187" t="s">
        <v>4177</v>
      </c>
      <c r="I11187">
        <v>5</v>
      </c>
      <c r="J11187" t="s">
        <v>12229</v>
      </c>
      <c r="K11187" t="s">
        <v>5245</v>
      </c>
      <c r="L11187" s="25" t="s">
        <v>34</v>
      </c>
      <c r="M11187">
        <v>2</v>
      </c>
      <c r="N11187" t="s">
        <v>15011</v>
      </c>
      <c r="O11187" s="26" t="s">
        <v>5857</v>
      </c>
      <c r="P11187" s="26" t="s">
        <v>14144</v>
      </c>
      <c r="Q11187" s="26" t="s">
        <v>12534</v>
      </c>
    </row>
    <row r="11188" spans="1:17" x14ac:dyDescent="0.3">
      <c r="A11188">
        <f t="shared" si="174"/>
        <v>11182</v>
      </c>
      <c r="E11188" t="s">
        <v>32385</v>
      </c>
      <c r="F11188" t="s">
        <v>32386</v>
      </c>
      <c r="G11188" t="s">
        <v>32387</v>
      </c>
      <c r="H11188" t="s">
        <v>32388</v>
      </c>
      <c r="I11188">
        <v>1</v>
      </c>
      <c r="J11188" t="s">
        <v>12229</v>
      </c>
      <c r="K11188" t="s">
        <v>11828</v>
      </c>
      <c r="L11188" s="25" t="s">
        <v>24</v>
      </c>
      <c r="M11188">
        <v>2</v>
      </c>
      <c r="N11188" t="s">
        <v>15011</v>
      </c>
      <c r="O11188" s="26" t="s">
        <v>5857</v>
      </c>
      <c r="P11188" s="26" t="s">
        <v>14144</v>
      </c>
      <c r="Q11188" s="26" t="s">
        <v>12534</v>
      </c>
    </row>
    <row r="11189" spans="1:17" x14ac:dyDescent="0.3">
      <c r="A11189">
        <f t="shared" si="174"/>
        <v>11183</v>
      </c>
      <c r="E11189" t="s">
        <v>32385</v>
      </c>
      <c r="F11189" t="s">
        <v>32389</v>
      </c>
      <c r="G11189" t="s">
        <v>32390</v>
      </c>
      <c r="H11189" t="s">
        <v>977</v>
      </c>
      <c r="I11189">
        <v>5</v>
      </c>
      <c r="J11189" t="s">
        <v>12229</v>
      </c>
      <c r="K11189" t="s">
        <v>886</v>
      </c>
      <c r="L11189" s="25" t="s">
        <v>34</v>
      </c>
      <c r="M11189">
        <v>2</v>
      </c>
      <c r="N11189" t="s">
        <v>15011</v>
      </c>
      <c r="O11189" s="26" t="s">
        <v>5857</v>
      </c>
      <c r="P11189" s="26" t="s">
        <v>14144</v>
      </c>
      <c r="Q11189" s="26" t="s">
        <v>12534</v>
      </c>
    </row>
    <row r="11190" spans="1:17" x14ac:dyDescent="0.3">
      <c r="A11190">
        <f t="shared" si="174"/>
        <v>11184</v>
      </c>
      <c r="E11190" t="s">
        <v>32385</v>
      </c>
      <c r="F11190" t="s">
        <v>32391</v>
      </c>
      <c r="G11190" t="s">
        <v>32392</v>
      </c>
      <c r="H11190" t="s">
        <v>32393</v>
      </c>
      <c r="I11190">
        <v>5</v>
      </c>
      <c r="J11190" t="s">
        <v>5762</v>
      </c>
      <c r="K11190" t="s">
        <v>3055</v>
      </c>
      <c r="L11190" s="25" t="s">
        <v>34</v>
      </c>
      <c r="M11190">
        <v>2</v>
      </c>
      <c r="N11190" t="s">
        <v>15011</v>
      </c>
      <c r="O11190" s="26" t="s">
        <v>5857</v>
      </c>
      <c r="P11190" s="26" t="s">
        <v>14144</v>
      </c>
      <c r="Q11190" s="26" t="s">
        <v>12534</v>
      </c>
    </row>
    <row r="11191" spans="1:17" x14ac:dyDescent="0.3">
      <c r="A11191">
        <f t="shared" si="174"/>
        <v>11185</v>
      </c>
      <c r="E11191" t="s">
        <v>33959</v>
      </c>
      <c r="F11191" t="s">
        <v>33960</v>
      </c>
      <c r="G11191" t="s">
        <v>33961</v>
      </c>
      <c r="H11191" t="s">
        <v>1159</v>
      </c>
      <c r="I11191">
        <v>1</v>
      </c>
      <c r="J11191" t="s">
        <v>12229</v>
      </c>
      <c r="K11191" t="s">
        <v>5001</v>
      </c>
      <c r="L11191" s="25" t="s">
        <v>24</v>
      </c>
      <c r="M11191">
        <v>2</v>
      </c>
      <c r="N11191" t="s">
        <v>15011</v>
      </c>
      <c r="O11191" s="26" t="s">
        <v>5857</v>
      </c>
      <c r="P11191" s="26" t="s">
        <v>14144</v>
      </c>
      <c r="Q11191" s="26" t="s">
        <v>12534</v>
      </c>
    </row>
    <row r="11192" spans="1:17" x14ac:dyDescent="0.3">
      <c r="A11192">
        <f t="shared" si="174"/>
        <v>11186</v>
      </c>
      <c r="E11192" t="s">
        <v>33959</v>
      </c>
      <c r="F11192" t="s">
        <v>33962</v>
      </c>
      <c r="G11192" t="s">
        <v>33963</v>
      </c>
      <c r="H11192" t="s">
        <v>33964</v>
      </c>
      <c r="I11192">
        <v>5</v>
      </c>
      <c r="J11192" t="s">
        <v>12229</v>
      </c>
      <c r="K11192" t="s">
        <v>11608</v>
      </c>
      <c r="L11192" s="25" t="s">
        <v>34</v>
      </c>
      <c r="M11192">
        <v>2</v>
      </c>
      <c r="N11192" t="s">
        <v>15011</v>
      </c>
      <c r="O11192" s="26" t="s">
        <v>5857</v>
      </c>
      <c r="P11192" s="26" t="s">
        <v>14144</v>
      </c>
      <c r="Q11192" s="26" t="s">
        <v>12534</v>
      </c>
    </row>
    <row r="11193" spans="1:17" x14ac:dyDescent="0.3">
      <c r="A11193">
        <f t="shared" si="174"/>
        <v>11187</v>
      </c>
      <c r="E11193" t="s">
        <v>33959</v>
      </c>
      <c r="F11193" t="s">
        <v>33965</v>
      </c>
      <c r="G11193" t="s">
        <v>33966</v>
      </c>
      <c r="H11193" t="s">
        <v>33967</v>
      </c>
      <c r="I11193">
        <v>5</v>
      </c>
      <c r="J11193" t="s">
        <v>12229</v>
      </c>
      <c r="K11193" t="s">
        <v>5399</v>
      </c>
      <c r="L11193" s="25" t="s">
        <v>24</v>
      </c>
      <c r="M11193">
        <v>2</v>
      </c>
      <c r="N11193" t="s">
        <v>15011</v>
      </c>
      <c r="O11193" s="26" t="s">
        <v>5857</v>
      </c>
      <c r="P11193" s="26" t="s">
        <v>14144</v>
      </c>
      <c r="Q11193" s="26" t="s">
        <v>12534</v>
      </c>
    </row>
    <row r="11194" spans="1:17" x14ac:dyDescent="0.3">
      <c r="A11194">
        <f t="shared" si="174"/>
        <v>11188</v>
      </c>
      <c r="E11194" t="s">
        <v>33959</v>
      </c>
      <c r="F11194" t="s">
        <v>33968</v>
      </c>
      <c r="G11194" t="s">
        <v>33969</v>
      </c>
      <c r="H11194" t="s">
        <v>33970</v>
      </c>
      <c r="I11194">
        <v>5</v>
      </c>
      <c r="J11194" t="s">
        <v>2637</v>
      </c>
      <c r="K11194" t="s">
        <v>2139</v>
      </c>
      <c r="L11194" s="25" t="s">
        <v>24</v>
      </c>
      <c r="M11194">
        <v>2</v>
      </c>
      <c r="N11194" t="s">
        <v>15011</v>
      </c>
      <c r="O11194" s="26" t="s">
        <v>5857</v>
      </c>
      <c r="P11194" s="26" t="s">
        <v>14144</v>
      </c>
      <c r="Q11194" s="26" t="s">
        <v>12534</v>
      </c>
    </row>
    <row r="11195" spans="1:17" x14ac:dyDescent="0.3">
      <c r="A11195">
        <f t="shared" si="174"/>
        <v>11189</v>
      </c>
      <c r="E11195" t="s">
        <v>34289</v>
      </c>
      <c r="F11195" t="s">
        <v>34290</v>
      </c>
      <c r="G11195" t="s">
        <v>34291</v>
      </c>
      <c r="H11195" t="s">
        <v>415</v>
      </c>
      <c r="I11195">
        <v>1</v>
      </c>
      <c r="J11195" t="s">
        <v>5762</v>
      </c>
      <c r="K11195" t="s">
        <v>8489</v>
      </c>
      <c r="L11195" s="25" t="s">
        <v>24</v>
      </c>
      <c r="M11195">
        <v>2</v>
      </c>
      <c r="N11195" t="s">
        <v>15011</v>
      </c>
      <c r="O11195" s="26" t="s">
        <v>5857</v>
      </c>
      <c r="P11195" s="26" t="s">
        <v>14144</v>
      </c>
      <c r="Q11195" s="26" t="s">
        <v>12534</v>
      </c>
    </row>
    <row r="11196" spans="1:17" x14ac:dyDescent="0.3">
      <c r="A11196">
        <f t="shared" si="174"/>
        <v>11190</v>
      </c>
      <c r="E11196" t="s">
        <v>34289</v>
      </c>
      <c r="F11196" t="s">
        <v>34292</v>
      </c>
      <c r="G11196" t="s">
        <v>34293</v>
      </c>
      <c r="H11196" t="s">
        <v>13636</v>
      </c>
      <c r="I11196">
        <v>5</v>
      </c>
      <c r="J11196" t="s">
        <v>5762</v>
      </c>
      <c r="K11196" t="s">
        <v>1764</v>
      </c>
      <c r="L11196" s="25" t="s">
        <v>34</v>
      </c>
      <c r="M11196">
        <v>2</v>
      </c>
      <c r="N11196" t="s">
        <v>15011</v>
      </c>
      <c r="O11196" s="26" t="s">
        <v>5857</v>
      </c>
      <c r="P11196" s="26" t="s">
        <v>14144</v>
      </c>
      <c r="Q11196" s="26" t="s">
        <v>12534</v>
      </c>
    </row>
    <row r="11197" spans="1:17" x14ac:dyDescent="0.3">
      <c r="A11197">
        <f t="shared" si="174"/>
        <v>11191</v>
      </c>
      <c r="E11197" t="s">
        <v>34289</v>
      </c>
      <c r="F11197" t="s">
        <v>34294</v>
      </c>
      <c r="G11197" t="s">
        <v>34295</v>
      </c>
      <c r="H11197" t="s">
        <v>34296</v>
      </c>
      <c r="I11197">
        <v>5</v>
      </c>
      <c r="J11197" t="s">
        <v>12229</v>
      </c>
      <c r="K11197" t="s">
        <v>6813</v>
      </c>
      <c r="L11197" s="25" t="s">
        <v>34</v>
      </c>
      <c r="M11197">
        <v>2</v>
      </c>
      <c r="N11197" t="s">
        <v>15011</v>
      </c>
      <c r="O11197" s="26" t="s">
        <v>5857</v>
      </c>
      <c r="P11197" s="26" t="s">
        <v>14144</v>
      </c>
      <c r="Q11197" s="26" t="s">
        <v>12534</v>
      </c>
    </row>
    <row r="11198" spans="1:17" x14ac:dyDescent="0.3">
      <c r="A11198">
        <f t="shared" si="174"/>
        <v>11192</v>
      </c>
      <c r="E11198" t="s">
        <v>34289</v>
      </c>
      <c r="F11198" t="s">
        <v>34297</v>
      </c>
      <c r="G11198" t="s">
        <v>34298</v>
      </c>
      <c r="H11198" t="s">
        <v>34299</v>
      </c>
      <c r="I11198">
        <v>5</v>
      </c>
      <c r="J11198" t="s">
        <v>5762</v>
      </c>
      <c r="K11198" t="s">
        <v>2138</v>
      </c>
      <c r="L11198" s="25" t="s">
        <v>24</v>
      </c>
      <c r="M11198">
        <v>2</v>
      </c>
      <c r="N11198" t="s">
        <v>15011</v>
      </c>
      <c r="O11198" s="26" t="s">
        <v>5857</v>
      </c>
      <c r="P11198" s="26" t="s">
        <v>14144</v>
      </c>
      <c r="Q11198" s="26" t="s">
        <v>12534</v>
      </c>
    </row>
    <row r="11199" spans="1:17" x14ac:dyDescent="0.3">
      <c r="A11199">
        <f t="shared" si="174"/>
        <v>11193</v>
      </c>
      <c r="E11199" t="s">
        <v>34909</v>
      </c>
      <c r="F11199" t="s">
        <v>34910</v>
      </c>
      <c r="G11199" t="s">
        <v>34911</v>
      </c>
      <c r="H11199" t="s">
        <v>34912</v>
      </c>
      <c r="I11199">
        <v>1</v>
      </c>
      <c r="J11199" t="s">
        <v>5021</v>
      </c>
      <c r="K11199" t="s">
        <v>2422</v>
      </c>
      <c r="L11199" s="25" t="s">
        <v>34</v>
      </c>
      <c r="M11199">
        <v>2</v>
      </c>
      <c r="N11199" t="s">
        <v>15011</v>
      </c>
      <c r="O11199" s="26" t="s">
        <v>5857</v>
      </c>
      <c r="P11199" s="26" t="s">
        <v>14144</v>
      </c>
      <c r="Q11199" s="26" t="s">
        <v>12534</v>
      </c>
    </row>
    <row r="11200" spans="1:17" x14ac:dyDescent="0.3">
      <c r="A11200">
        <f t="shared" si="174"/>
        <v>11194</v>
      </c>
      <c r="E11200" t="s">
        <v>34909</v>
      </c>
      <c r="F11200" t="s">
        <v>34913</v>
      </c>
      <c r="G11200" t="s">
        <v>34914</v>
      </c>
      <c r="H11200" t="s">
        <v>34915</v>
      </c>
      <c r="I11200">
        <v>5</v>
      </c>
      <c r="J11200" t="s">
        <v>12229</v>
      </c>
      <c r="K11200" t="s">
        <v>10900</v>
      </c>
      <c r="L11200" s="25" t="s">
        <v>24</v>
      </c>
      <c r="M11200">
        <v>2</v>
      </c>
      <c r="N11200" t="s">
        <v>15011</v>
      </c>
      <c r="O11200" s="26" t="s">
        <v>5857</v>
      </c>
      <c r="P11200" s="26" t="s">
        <v>14144</v>
      </c>
      <c r="Q11200" s="26" t="s">
        <v>12534</v>
      </c>
    </row>
    <row r="11201" spans="1:17" x14ac:dyDescent="0.3">
      <c r="A11201">
        <f t="shared" si="174"/>
        <v>11195</v>
      </c>
      <c r="E11201" t="s">
        <v>34909</v>
      </c>
      <c r="F11201" t="s">
        <v>34916</v>
      </c>
      <c r="G11201" t="s">
        <v>34917</v>
      </c>
      <c r="H11201" t="s">
        <v>34918</v>
      </c>
      <c r="I11201">
        <v>5</v>
      </c>
      <c r="J11201" t="s">
        <v>12229</v>
      </c>
      <c r="K11201" t="s">
        <v>7891</v>
      </c>
      <c r="L11201" s="25" t="s">
        <v>34</v>
      </c>
      <c r="M11201">
        <v>2</v>
      </c>
      <c r="N11201" t="s">
        <v>15011</v>
      </c>
      <c r="O11201" s="26" t="s">
        <v>5857</v>
      </c>
      <c r="P11201" s="26" t="s">
        <v>14144</v>
      </c>
      <c r="Q11201" s="26" t="s">
        <v>12534</v>
      </c>
    </row>
    <row r="11202" spans="1:17" x14ac:dyDescent="0.3">
      <c r="A11202">
        <f t="shared" si="174"/>
        <v>11196</v>
      </c>
      <c r="E11202" t="s">
        <v>35624</v>
      </c>
      <c r="F11202" t="s">
        <v>35625</v>
      </c>
      <c r="G11202" t="s">
        <v>35626</v>
      </c>
      <c r="H11202" t="s">
        <v>3627</v>
      </c>
      <c r="I11202">
        <v>1</v>
      </c>
      <c r="J11202" t="s">
        <v>12229</v>
      </c>
      <c r="K11202" t="s">
        <v>5380</v>
      </c>
      <c r="L11202" s="25" t="s">
        <v>24</v>
      </c>
      <c r="M11202">
        <v>2</v>
      </c>
      <c r="N11202" t="s">
        <v>15011</v>
      </c>
      <c r="O11202" s="26" t="s">
        <v>5857</v>
      </c>
      <c r="P11202" s="26" t="s">
        <v>14144</v>
      </c>
      <c r="Q11202" s="26" t="s">
        <v>12534</v>
      </c>
    </row>
    <row r="11203" spans="1:17" x14ac:dyDescent="0.3">
      <c r="A11203">
        <f t="shared" si="174"/>
        <v>11197</v>
      </c>
      <c r="E11203" t="s">
        <v>35624</v>
      </c>
      <c r="F11203" t="s">
        <v>35627</v>
      </c>
      <c r="G11203" t="s">
        <v>35628</v>
      </c>
      <c r="H11203" t="s">
        <v>4358</v>
      </c>
      <c r="I11203">
        <v>5</v>
      </c>
      <c r="J11203" t="s">
        <v>12229</v>
      </c>
      <c r="K11203" t="s">
        <v>14356</v>
      </c>
      <c r="L11203" s="25" t="s">
        <v>34</v>
      </c>
      <c r="M11203">
        <v>2</v>
      </c>
      <c r="N11203" t="s">
        <v>15011</v>
      </c>
      <c r="O11203" s="26" t="s">
        <v>5857</v>
      </c>
      <c r="P11203" s="26" t="s">
        <v>14144</v>
      </c>
      <c r="Q11203" s="26" t="s">
        <v>12534</v>
      </c>
    </row>
    <row r="11204" spans="1:17" x14ac:dyDescent="0.3">
      <c r="A11204">
        <f t="shared" si="174"/>
        <v>11198</v>
      </c>
      <c r="E11204" t="s">
        <v>35624</v>
      </c>
      <c r="F11204" t="s">
        <v>35629</v>
      </c>
      <c r="G11204" t="s">
        <v>35630</v>
      </c>
      <c r="H11204" t="s">
        <v>35631</v>
      </c>
      <c r="I11204">
        <v>5</v>
      </c>
      <c r="J11204" t="s">
        <v>12229</v>
      </c>
      <c r="K11204" t="s">
        <v>8181</v>
      </c>
      <c r="L11204" s="25" t="s">
        <v>24</v>
      </c>
      <c r="M11204">
        <v>2</v>
      </c>
      <c r="N11204" t="s">
        <v>15011</v>
      </c>
      <c r="O11204" s="26" t="s">
        <v>5857</v>
      </c>
      <c r="P11204" s="26" t="s">
        <v>14144</v>
      </c>
      <c r="Q11204" s="26" t="s">
        <v>12534</v>
      </c>
    </row>
    <row r="11205" spans="1:17" x14ac:dyDescent="0.3">
      <c r="A11205">
        <f t="shared" si="174"/>
        <v>11199</v>
      </c>
      <c r="E11205" t="s">
        <v>35624</v>
      </c>
      <c r="F11205" t="s">
        <v>35632</v>
      </c>
      <c r="G11205" t="s">
        <v>35633</v>
      </c>
      <c r="H11205" t="s">
        <v>35634</v>
      </c>
      <c r="I11205">
        <v>5</v>
      </c>
      <c r="J11205" t="s">
        <v>12229</v>
      </c>
      <c r="K11205" t="s">
        <v>13767</v>
      </c>
      <c r="L11205" s="25" t="s">
        <v>24</v>
      </c>
      <c r="M11205">
        <v>2</v>
      </c>
      <c r="N11205" t="s">
        <v>15011</v>
      </c>
      <c r="O11205" s="26" t="s">
        <v>5857</v>
      </c>
      <c r="P11205" s="26" t="s">
        <v>14144</v>
      </c>
      <c r="Q11205" s="26" t="s">
        <v>12534</v>
      </c>
    </row>
    <row r="11206" spans="1:17" x14ac:dyDescent="0.3">
      <c r="A11206">
        <f t="shared" si="174"/>
        <v>11200</v>
      </c>
      <c r="E11206" t="s">
        <v>43076</v>
      </c>
      <c r="F11206" t="s">
        <v>43077</v>
      </c>
      <c r="G11206" t="s">
        <v>43078</v>
      </c>
      <c r="H11206" t="s">
        <v>43079</v>
      </c>
      <c r="I11206">
        <v>1</v>
      </c>
      <c r="J11206" t="s">
        <v>1520</v>
      </c>
      <c r="K11206" t="s">
        <v>7427</v>
      </c>
      <c r="L11206" s="25" t="s">
        <v>24</v>
      </c>
      <c r="M11206">
        <v>2</v>
      </c>
      <c r="N11206" t="s">
        <v>15011</v>
      </c>
      <c r="O11206" s="26" t="s">
        <v>5857</v>
      </c>
      <c r="P11206" s="26" t="s">
        <v>14144</v>
      </c>
      <c r="Q11206" s="26" t="s">
        <v>12534</v>
      </c>
    </row>
    <row r="11207" spans="1:17" x14ac:dyDescent="0.3">
      <c r="A11207">
        <f t="shared" si="174"/>
        <v>11201</v>
      </c>
      <c r="E11207" t="s">
        <v>43435</v>
      </c>
      <c r="F11207" t="s">
        <v>43436</v>
      </c>
      <c r="G11207" t="s">
        <v>43437</v>
      </c>
      <c r="H11207" t="s">
        <v>43438</v>
      </c>
      <c r="I11207">
        <v>1</v>
      </c>
      <c r="J11207" t="s">
        <v>5762</v>
      </c>
      <c r="K11207" t="s">
        <v>2790</v>
      </c>
      <c r="L11207" s="25" t="s">
        <v>24</v>
      </c>
      <c r="M11207">
        <v>2</v>
      </c>
      <c r="N11207" t="s">
        <v>15011</v>
      </c>
      <c r="O11207" s="26" t="s">
        <v>5857</v>
      </c>
      <c r="P11207" s="26" t="s">
        <v>14144</v>
      </c>
      <c r="Q11207" s="26" t="s">
        <v>12534</v>
      </c>
    </row>
    <row r="11208" spans="1:17" x14ac:dyDescent="0.3">
      <c r="A11208">
        <f t="shared" si="174"/>
        <v>11202</v>
      </c>
      <c r="E11208" t="s">
        <v>43435</v>
      </c>
      <c r="F11208" t="s">
        <v>43439</v>
      </c>
      <c r="G11208" t="s">
        <v>43440</v>
      </c>
      <c r="H11208" t="s">
        <v>43441</v>
      </c>
      <c r="I11208">
        <v>5</v>
      </c>
      <c r="J11208" t="s">
        <v>5267</v>
      </c>
      <c r="K11208" t="s">
        <v>2973</v>
      </c>
      <c r="L11208" s="25" t="s">
        <v>34</v>
      </c>
      <c r="M11208">
        <v>2</v>
      </c>
      <c r="N11208" t="s">
        <v>15011</v>
      </c>
      <c r="O11208" s="26" t="s">
        <v>5857</v>
      </c>
      <c r="P11208" s="26" t="s">
        <v>14144</v>
      </c>
      <c r="Q11208" s="26" t="s">
        <v>12534</v>
      </c>
    </row>
    <row r="11209" spans="1:17" x14ac:dyDescent="0.3">
      <c r="A11209">
        <f t="shared" ref="A11209:A11272" si="175">A11208+1</f>
        <v>11203</v>
      </c>
      <c r="E11209" t="s">
        <v>43435</v>
      </c>
      <c r="F11209" t="s">
        <v>43442</v>
      </c>
      <c r="G11209" t="s">
        <v>43443</v>
      </c>
      <c r="H11209" t="s">
        <v>43444</v>
      </c>
      <c r="I11209">
        <v>5</v>
      </c>
      <c r="J11209" t="s">
        <v>5762</v>
      </c>
      <c r="K11209" t="s">
        <v>6223</v>
      </c>
      <c r="L11209" s="25" t="s">
        <v>34</v>
      </c>
      <c r="M11209">
        <v>2</v>
      </c>
      <c r="N11209" t="s">
        <v>15011</v>
      </c>
      <c r="O11209" s="26" t="s">
        <v>5857</v>
      </c>
      <c r="P11209" s="26" t="s">
        <v>14144</v>
      </c>
      <c r="Q11209" s="26" t="s">
        <v>12534</v>
      </c>
    </row>
    <row r="11210" spans="1:17" x14ac:dyDescent="0.3">
      <c r="A11210">
        <f t="shared" si="175"/>
        <v>11204</v>
      </c>
      <c r="E11210" t="s">
        <v>43435</v>
      </c>
      <c r="F11210" t="s">
        <v>43445</v>
      </c>
      <c r="G11210" t="s">
        <v>43446</v>
      </c>
      <c r="H11210" t="s">
        <v>43447</v>
      </c>
      <c r="I11210">
        <v>5</v>
      </c>
      <c r="J11210" t="s">
        <v>5762</v>
      </c>
      <c r="K11210" t="s">
        <v>8827</v>
      </c>
      <c r="L11210" s="25" t="s">
        <v>24</v>
      </c>
      <c r="M11210">
        <v>2</v>
      </c>
      <c r="N11210" t="s">
        <v>15011</v>
      </c>
      <c r="O11210" s="26" t="s">
        <v>5857</v>
      </c>
      <c r="P11210" s="26" t="s">
        <v>14144</v>
      </c>
      <c r="Q11210" s="26" t="s">
        <v>12534</v>
      </c>
    </row>
    <row r="11211" spans="1:17" x14ac:dyDescent="0.3">
      <c r="A11211">
        <f t="shared" si="175"/>
        <v>11205</v>
      </c>
      <c r="E11211" t="s">
        <v>44841</v>
      </c>
      <c r="F11211" t="s">
        <v>44842</v>
      </c>
      <c r="G11211" t="s">
        <v>44843</v>
      </c>
      <c r="H11211" t="s">
        <v>44844</v>
      </c>
      <c r="I11211">
        <v>1</v>
      </c>
      <c r="J11211" t="s">
        <v>5762</v>
      </c>
      <c r="K11211" t="s">
        <v>7404</v>
      </c>
      <c r="L11211" s="25" t="s">
        <v>34</v>
      </c>
      <c r="M11211">
        <v>2</v>
      </c>
      <c r="N11211" t="s">
        <v>15011</v>
      </c>
      <c r="O11211" s="26" t="s">
        <v>5857</v>
      </c>
      <c r="P11211" s="26" t="s">
        <v>14144</v>
      </c>
      <c r="Q11211" s="26" t="s">
        <v>12534</v>
      </c>
    </row>
    <row r="11212" spans="1:17" x14ac:dyDescent="0.3">
      <c r="A11212">
        <f t="shared" si="175"/>
        <v>11206</v>
      </c>
      <c r="E11212" t="s">
        <v>44841</v>
      </c>
      <c r="F11212" t="s">
        <v>44845</v>
      </c>
      <c r="G11212" t="s">
        <v>44846</v>
      </c>
      <c r="H11212" t="s">
        <v>44847</v>
      </c>
      <c r="I11212">
        <v>5</v>
      </c>
      <c r="J11212" t="s">
        <v>5762</v>
      </c>
      <c r="K11212" t="s">
        <v>12247</v>
      </c>
      <c r="L11212" s="25" t="s">
        <v>24</v>
      </c>
      <c r="M11212">
        <v>2</v>
      </c>
      <c r="N11212" t="s">
        <v>15011</v>
      </c>
      <c r="O11212" s="26" t="s">
        <v>5857</v>
      </c>
      <c r="P11212" s="26" t="s">
        <v>14144</v>
      </c>
      <c r="Q11212" s="26" t="s">
        <v>12534</v>
      </c>
    </row>
    <row r="11213" spans="1:17" x14ac:dyDescent="0.3">
      <c r="A11213">
        <f t="shared" si="175"/>
        <v>11207</v>
      </c>
      <c r="E11213" t="s">
        <v>44841</v>
      </c>
      <c r="F11213" t="s">
        <v>44848</v>
      </c>
      <c r="G11213" t="s">
        <v>44849</v>
      </c>
      <c r="H11213" t="s">
        <v>44850</v>
      </c>
      <c r="I11213">
        <v>5</v>
      </c>
      <c r="J11213" t="s">
        <v>5762</v>
      </c>
      <c r="K11213" t="s">
        <v>1146</v>
      </c>
      <c r="L11213" s="25" t="s">
        <v>34</v>
      </c>
      <c r="M11213">
        <v>2</v>
      </c>
      <c r="N11213" t="s">
        <v>15011</v>
      </c>
      <c r="O11213" s="26" t="s">
        <v>5857</v>
      </c>
      <c r="P11213" s="26" t="s">
        <v>14144</v>
      </c>
      <c r="Q11213" s="26" t="s">
        <v>12534</v>
      </c>
    </row>
    <row r="11214" spans="1:17" x14ac:dyDescent="0.3">
      <c r="A11214">
        <f t="shared" si="175"/>
        <v>11208</v>
      </c>
      <c r="E11214" t="s">
        <v>45094</v>
      </c>
      <c r="F11214" t="s">
        <v>45095</v>
      </c>
      <c r="G11214" t="s">
        <v>45096</v>
      </c>
      <c r="H11214" t="s">
        <v>8001</v>
      </c>
      <c r="I11214">
        <v>1</v>
      </c>
      <c r="J11214" t="s">
        <v>5762</v>
      </c>
      <c r="K11214" t="s">
        <v>711</v>
      </c>
      <c r="L11214" s="25" t="s">
        <v>24</v>
      </c>
      <c r="M11214">
        <v>2</v>
      </c>
      <c r="N11214" t="s">
        <v>15011</v>
      </c>
      <c r="O11214" s="26" t="s">
        <v>5857</v>
      </c>
      <c r="P11214" s="26" t="s">
        <v>14144</v>
      </c>
      <c r="Q11214" s="26" t="s">
        <v>12534</v>
      </c>
    </row>
    <row r="11215" spans="1:17" x14ac:dyDescent="0.3">
      <c r="A11215">
        <f t="shared" si="175"/>
        <v>11209</v>
      </c>
      <c r="E11215" t="s">
        <v>45110</v>
      </c>
      <c r="F11215" t="s">
        <v>45111</v>
      </c>
      <c r="G11215" t="s">
        <v>45112</v>
      </c>
      <c r="H11215" t="s">
        <v>45113</v>
      </c>
      <c r="I11215">
        <v>1</v>
      </c>
      <c r="J11215" t="s">
        <v>343</v>
      </c>
      <c r="K11215" t="s">
        <v>45114</v>
      </c>
      <c r="L11215" s="25" t="s">
        <v>24</v>
      </c>
      <c r="M11215">
        <v>2</v>
      </c>
      <c r="N11215" t="s">
        <v>15011</v>
      </c>
      <c r="O11215" s="26" t="s">
        <v>5857</v>
      </c>
      <c r="P11215" s="26" t="s">
        <v>14144</v>
      </c>
      <c r="Q11215" s="26" t="s">
        <v>12534</v>
      </c>
    </row>
    <row r="11216" spans="1:17" x14ac:dyDescent="0.3">
      <c r="A11216">
        <f t="shared" si="175"/>
        <v>11210</v>
      </c>
      <c r="E11216" t="s">
        <v>45110</v>
      </c>
      <c r="F11216" t="s">
        <v>45115</v>
      </c>
      <c r="G11216" t="s">
        <v>45116</v>
      </c>
      <c r="H11216" t="s">
        <v>13525</v>
      </c>
      <c r="I11216">
        <v>5</v>
      </c>
      <c r="J11216" t="s">
        <v>343</v>
      </c>
      <c r="K11216" t="s">
        <v>45117</v>
      </c>
      <c r="L11216" s="25" t="s">
        <v>34</v>
      </c>
      <c r="M11216">
        <v>2</v>
      </c>
      <c r="N11216" t="s">
        <v>15011</v>
      </c>
      <c r="O11216" s="26" t="s">
        <v>5857</v>
      </c>
      <c r="P11216" s="26" t="s">
        <v>14144</v>
      </c>
      <c r="Q11216" s="26" t="s">
        <v>12534</v>
      </c>
    </row>
    <row r="11217" spans="1:17" x14ac:dyDescent="0.3">
      <c r="A11217">
        <f t="shared" si="175"/>
        <v>11211</v>
      </c>
      <c r="E11217" t="s">
        <v>45110</v>
      </c>
      <c r="F11217" t="s">
        <v>45118</v>
      </c>
      <c r="G11217" t="s">
        <v>45119</v>
      </c>
      <c r="H11217" t="s">
        <v>96</v>
      </c>
      <c r="I11217">
        <v>5</v>
      </c>
      <c r="J11217" t="s">
        <v>5762</v>
      </c>
      <c r="K11217" t="s">
        <v>45120</v>
      </c>
      <c r="L11217" s="25" t="s">
        <v>34</v>
      </c>
      <c r="M11217">
        <v>2</v>
      </c>
      <c r="N11217" t="s">
        <v>15011</v>
      </c>
      <c r="O11217" s="26" t="s">
        <v>5857</v>
      </c>
      <c r="P11217" s="26" t="s">
        <v>14144</v>
      </c>
      <c r="Q11217" s="26" t="s">
        <v>12534</v>
      </c>
    </row>
    <row r="11218" spans="1:17" x14ac:dyDescent="0.3">
      <c r="A11218">
        <f t="shared" si="175"/>
        <v>11212</v>
      </c>
      <c r="E11218" t="s">
        <v>45110</v>
      </c>
      <c r="F11218" t="s">
        <v>45121</v>
      </c>
      <c r="G11218" t="s">
        <v>45122</v>
      </c>
      <c r="H11218" t="s">
        <v>45123</v>
      </c>
      <c r="I11218">
        <v>5</v>
      </c>
      <c r="J11218" t="s">
        <v>5762</v>
      </c>
      <c r="K11218" t="s">
        <v>45124</v>
      </c>
      <c r="L11218" s="25" t="s">
        <v>24</v>
      </c>
      <c r="M11218">
        <v>2</v>
      </c>
      <c r="N11218" t="s">
        <v>15011</v>
      </c>
      <c r="O11218" s="26" t="s">
        <v>5857</v>
      </c>
      <c r="P11218" s="26" t="s">
        <v>14144</v>
      </c>
      <c r="Q11218" s="26" t="s">
        <v>12534</v>
      </c>
    </row>
    <row r="11219" spans="1:17" x14ac:dyDescent="0.3">
      <c r="A11219">
        <f t="shared" si="175"/>
        <v>11213</v>
      </c>
      <c r="E11219" t="s">
        <v>45627</v>
      </c>
      <c r="F11219" t="s">
        <v>45628</v>
      </c>
      <c r="G11219" t="s">
        <v>45629</v>
      </c>
      <c r="H11219" t="s">
        <v>3121</v>
      </c>
      <c r="I11219">
        <v>1</v>
      </c>
      <c r="J11219" t="s">
        <v>5762</v>
      </c>
      <c r="K11219" t="s">
        <v>11902</v>
      </c>
      <c r="L11219" s="25" t="s">
        <v>24</v>
      </c>
      <c r="M11219">
        <v>2</v>
      </c>
      <c r="N11219" t="s">
        <v>15011</v>
      </c>
      <c r="O11219" s="26" t="s">
        <v>5857</v>
      </c>
      <c r="P11219" s="26" t="s">
        <v>14144</v>
      </c>
      <c r="Q11219" s="26" t="s">
        <v>12534</v>
      </c>
    </row>
    <row r="11220" spans="1:17" x14ac:dyDescent="0.3">
      <c r="A11220">
        <f t="shared" si="175"/>
        <v>11214</v>
      </c>
      <c r="E11220" t="s">
        <v>46356</v>
      </c>
      <c r="F11220" t="s">
        <v>46357</v>
      </c>
      <c r="G11220" t="s">
        <v>46358</v>
      </c>
      <c r="H11220" t="s">
        <v>46359</v>
      </c>
      <c r="I11220">
        <v>1</v>
      </c>
      <c r="J11220" t="s">
        <v>31001</v>
      </c>
      <c r="K11220" t="s">
        <v>1493</v>
      </c>
      <c r="L11220" s="25" t="s">
        <v>24</v>
      </c>
      <c r="M11220">
        <v>2</v>
      </c>
      <c r="N11220" t="s">
        <v>15011</v>
      </c>
      <c r="O11220" s="26" t="s">
        <v>5857</v>
      </c>
      <c r="P11220" s="26" t="s">
        <v>14144</v>
      </c>
      <c r="Q11220" s="26" t="s">
        <v>12534</v>
      </c>
    </row>
    <row r="11221" spans="1:17" x14ac:dyDescent="0.3">
      <c r="A11221">
        <f t="shared" si="175"/>
        <v>11215</v>
      </c>
      <c r="E11221" t="s">
        <v>46356</v>
      </c>
      <c r="F11221" t="s">
        <v>46360</v>
      </c>
      <c r="G11221" t="s">
        <v>46361</v>
      </c>
      <c r="H11221" t="s">
        <v>3504</v>
      </c>
      <c r="I11221">
        <v>5</v>
      </c>
      <c r="J11221" t="s">
        <v>5762</v>
      </c>
      <c r="K11221" t="s">
        <v>11122</v>
      </c>
      <c r="L11221" s="25" t="s">
        <v>34</v>
      </c>
      <c r="M11221">
        <v>2</v>
      </c>
      <c r="N11221" t="s">
        <v>15011</v>
      </c>
      <c r="O11221" s="26" t="s">
        <v>5857</v>
      </c>
      <c r="P11221" s="26" t="s">
        <v>14144</v>
      </c>
      <c r="Q11221" s="26" t="s">
        <v>12534</v>
      </c>
    </row>
    <row r="11222" spans="1:17" x14ac:dyDescent="0.3">
      <c r="A11222">
        <f t="shared" si="175"/>
        <v>11216</v>
      </c>
      <c r="E11222" t="s">
        <v>46382</v>
      </c>
      <c r="F11222" t="s">
        <v>46383</v>
      </c>
      <c r="G11222" t="s">
        <v>46384</v>
      </c>
      <c r="H11222" t="s">
        <v>1091</v>
      </c>
      <c r="I11222">
        <v>1</v>
      </c>
      <c r="J11222" t="s">
        <v>5762</v>
      </c>
      <c r="K11222" t="s">
        <v>1223</v>
      </c>
      <c r="L11222" s="25" t="s">
        <v>24</v>
      </c>
      <c r="M11222">
        <v>2</v>
      </c>
      <c r="N11222" t="s">
        <v>15011</v>
      </c>
      <c r="O11222" s="26" t="s">
        <v>5857</v>
      </c>
      <c r="P11222" s="26" t="s">
        <v>14144</v>
      </c>
      <c r="Q11222" s="26" t="s">
        <v>12534</v>
      </c>
    </row>
    <row r="11223" spans="1:17" x14ac:dyDescent="0.3">
      <c r="A11223">
        <f t="shared" si="175"/>
        <v>11217</v>
      </c>
      <c r="E11223" t="s">
        <v>46382</v>
      </c>
      <c r="F11223" t="s">
        <v>46385</v>
      </c>
      <c r="G11223" t="s">
        <v>46386</v>
      </c>
      <c r="H11223" t="s">
        <v>11780</v>
      </c>
      <c r="I11223">
        <v>5</v>
      </c>
      <c r="J11223" t="s">
        <v>5762</v>
      </c>
      <c r="K11223" t="s">
        <v>10138</v>
      </c>
      <c r="L11223" s="25" t="s">
        <v>34</v>
      </c>
      <c r="M11223">
        <v>2</v>
      </c>
      <c r="N11223" t="s">
        <v>15011</v>
      </c>
      <c r="O11223" s="26" t="s">
        <v>5857</v>
      </c>
      <c r="P11223" s="26" t="s">
        <v>14144</v>
      </c>
      <c r="Q11223" s="26" t="s">
        <v>12534</v>
      </c>
    </row>
    <row r="11224" spans="1:17" x14ac:dyDescent="0.3">
      <c r="A11224">
        <f t="shared" si="175"/>
        <v>11218</v>
      </c>
      <c r="E11224" t="s">
        <v>46382</v>
      </c>
      <c r="F11224" t="s">
        <v>46387</v>
      </c>
      <c r="G11224" t="s">
        <v>46388</v>
      </c>
      <c r="H11224" t="s">
        <v>46389</v>
      </c>
      <c r="I11224">
        <v>5</v>
      </c>
      <c r="J11224" t="s">
        <v>279</v>
      </c>
      <c r="K11224" t="s">
        <v>46390</v>
      </c>
      <c r="L11224" s="25" t="s">
        <v>24</v>
      </c>
      <c r="M11224">
        <v>2</v>
      </c>
      <c r="N11224" t="s">
        <v>15011</v>
      </c>
      <c r="O11224" s="26" t="s">
        <v>5857</v>
      </c>
      <c r="P11224" s="26" t="s">
        <v>14144</v>
      </c>
      <c r="Q11224" s="26" t="s">
        <v>12534</v>
      </c>
    </row>
    <row r="11225" spans="1:17" x14ac:dyDescent="0.3">
      <c r="A11225">
        <f t="shared" si="175"/>
        <v>11219</v>
      </c>
      <c r="E11225" t="s">
        <v>51486</v>
      </c>
      <c r="F11225" t="s">
        <v>51487</v>
      </c>
      <c r="G11225" t="s">
        <v>51488</v>
      </c>
      <c r="H11225" t="s">
        <v>871</v>
      </c>
      <c r="I11225">
        <v>1</v>
      </c>
      <c r="J11225" t="s">
        <v>12376</v>
      </c>
      <c r="K11225" t="s">
        <v>13395</v>
      </c>
      <c r="L11225" s="25" t="s">
        <v>34</v>
      </c>
      <c r="M11225">
        <v>2</v>
      </c>
      <c r="N11225" t="s">
        <v>15011</v>
      </c>
      <c r="O11225" s="26" t="s">
        <v>5857</v>
      </c>
      <c r="P11225" s="26" t="s">
        <v>14144</v>
      </c>
      <c r="Q11225" s="26" t="s">
        <v>12534</v>
      </c>
    </row>
    <row r="11226" spans="1:17" x14ac:dyDescent="0.3">
      <c r="A11226">
        <f t="shared" si="175"/>
        <v>11220</v>
      </c>
      <c r="E11226" t="s">
        <v>59032</v>
      </c>
      <c r="F11226" t="s">
        <v>59033</v>
      </c>
      <c r="G11226" t="s">
        <v>59034</v>
      </c>
      <c r="H11226" t="s">
        <v>6192</v>
      </c>
      <c r="I11226">
        <v>1</v>
      </c>
      <c r="J11226" t="s">
        <v>12229</v>
      </c>
      <c r="K11226" t="s">
        <v>4565</v>
      </c>
      <c r="L11226" s="25" t="s">
        <v>24</v>
      </c>
      <c r="M11226">
        <v>2</v>
      </c>
      <c r="N11226" t="s">
        <v>15011</v>
      </c>
      <c r="O11226" s="26" t="s">
        <v>5857</v>
      </c>
      <c r="P11226" s="26" t="s">
        <v>14144</v>
      </c>
      <c r="Q11226" s="26" t="s">
        <v>12534</v>
      </c>
    </row>
    <row r="11227" spans="1:17" x14ac:dyDescent="0.3">
      <c r="A11227">
        <f t="shared" si="175"/>
        <v>11221</v>
      </c>
      <c r="E11227" t="s">
        <v>59032</v>
      </c>
      <c r="F11227" t="s">
        <v>59035</v>
      </c>
      <c r="G11227" t="s">
        <v>59036</v>
      </c>
      <c r="H11227" t="s">
        <v>845</v>
      </c>
      <c r="I11227">
        <v>5</v>
      </c>
      <c r="J11227" t="s">
        <v>23120</v>
      </c>
      <c r="K11227" t="s">
        <v>1582</v>
      </c>
      <c r="L11227" s="25" t="s">
        <v>34</v>
      </c>
      <c r="M11227">
        <v>2</v>
      </c>
      <c r="N11227" t="s">
        <v>15011</v>
      </c>
      <c r="O11227" s="26" t="s">
        <v>5857</v>
      </c>
      <c r="P11227" s="26" t="s">
        <v>14144</v>
      </c>
      <c r="Q11227" s="26" t="s">
        <v>12534</v>
      </c>
    </row>
    <row r="11228" spans="1:17" x14ac:dyDescent="0.3">
      <c r="A11228">
        <f t="shared" si="175"/>
        <v>11222</v>
      </c>
      <c r="E11228" t="s">
        <v>59032</v>
      </c>
      <c r="F11228" t="s">
        <v>59037</v>
      </c>
      <c r="G11228" t="s">
        <v>59038</v>
      </c>
      <c r="H11228" t="s">
        <v>59039</v>
      </c>
      <c r="I11228">
        <v>5</v>
      </c>
      <c r="J11228" t="s">
        <v>12229</v>
      </c>
      <c r="K11228" t="s">
        <v>11250</v>
      </c>
      <c r="L11228" s="25" t="s">
        <v>24</v>
      </c>
      <c r="M11228">
        <v>2</v>
      </c>
      <c r="N11228" t="s">
        <v>15011</v>
      </c>
      <c r="O11228" s="26" t="s">
        <v>5857</v>
      </c>
      <c r="P11228" s="26" t="s">
        <v>14144</v>
      </c>
      <c r="Q11228" s="26" t="s">
        <v>12534</v>
      </c>
    </row>
    <row r="11229" spans="1:17" x14ac:dyDescent="0.3">
      <c r="A11229">
        <f t="shared" si="175"/>
        <v>11223</v>
      </c>
      <c r="E11229" t="s">
        <v>59032</v>
      </c>
      <c r="F11229" t="s">
        <v>59040</v>
      </c>
      <c r="G11229" t="s">
        <v>59041</v>
      </c>
      <c r="H11229" t="s">
        <v>59042</v>
      </c>
      <c r="I11229">
        <v>5</v>
      </c>
      <c r="J11229" t="s">
        <v>12229</v>
      </c>
      <c r="K11229" t="s">
        <v>3091</v>
      </c>
      <c r="L11229" s="25" t="s">
        <v>24</v>
      </c>
      <c r="M11229">
        <v>2</v>
      </c>
      <c r="N11229" t="s">
        <v>15011</v>
      </c>
      <c r="O11229" s="26" t="s">
        <v>5857</v>
      </c>
      <c r="P11229" s="26" t="s">
        <v>14144</v>
      </c>
      <c r="Q11229" s="26" t="s">
        <v>12534</v>
      </c>
    </row>
    <row r="11230" spans="1:17" x14ac:dyDescent="0.3">
      <c r="A11230">
        <f t="shared" si="175"/>
        <v>11224</v>
      </c>
      <c r="E11230" t="s">
        <v>59032</v>
      </c>
      <c r="F11230" t="s">
        <v>59043</v>
      </c>
      <c r="G11230" t="s">
        <v>59044</v>
      </c>
      <c r="H11230" t="s">
        <v>59045</v>
      </c>
      <c r="I11230">
        <v>5</v>
      </c>
      <c r="J11230" t="s">
        <v>5762</v>
      </c>
      <c r="K11230" t="s">
        <v>6233</v>
      </c>
      <c r="L11230" s="25" t="s">
        <v>24</v>
      </c>
      <c r="M11230">
        <v>2</v>
      </c>
      <c r="N11230" t="s">
        <v>15011</v>
      </c>
      <c r="O11230" s="26" t="s">
        <v>5857</v>
      </c>
      <c r="P11230" s="26" t="s">
        <v>14144</v>
      </c>
      <c r="Q11230" s="26" t="s">
        <v>12534</v>
      </c>
    </row>
    <row r="11231" spans="1:17" x14ac:dyDescent="0.3">
      <c r="A11231">
        <f t="shared" si="175"/>
        <v>11225</v>
      </c>
      <c r="E11231" t="s">
        <v>59056</v>
      </c>
      <c r="F11231" t="s">
        <v>59057</v>
      </c>
      <c r="G11231" t="s">
        <v>59058</v>
      </c>
      <c r="H11231" t="s">
        <v>59059</v>
      </c>
      <c r="I11231">
        <v>1</v>
      </c>
      <c r="J11231" t="s">
        <v>12229</v>
      </c>
      <c r="K11231" t="s">
        <v>9903</v>
      </c>
      <c r="L11231" s="25" t="s">
        <v>24</v>
      </c>
      <c r="M11231">
        <v>2</v>
      </c>
      <c r="N11231" t="s">
        <v>15011</v>
      </c>
      <c r="O11231" s="26" t="s">
        <v>5857</v>
      </c>
      <c r="P11231" s="26" t="s">
        <v>14144</v>
      </c>
      <c r="Q11231" s="26" t="s">
        <v>12534</v>
      </c>
    </row>
    <row r="11232" spans="1:17" x14ac:dyDescent="0.3">
      <c r="A11232">
        <f t="shared" si="175"/>
        <v>11226</v>
      </c>
      <c r="E11232" t="s">
        <v>59056</v>
      </c>
      <c r="F11232" t="s">
        <v>59060</v>
      </c>
      <c r="G11232" t="s">
        <v>59061</v>
      </c>
      <c r="H11232" t="s">
        <v>14200</v>
      </c>
      <c r="I11232">
        <v>5</v>
      </c>
      <c r="J11232" t="s">
        <v>19075</v>
      </c>
      <c r="K11232" t="s">
        <v>6079</v>
      </c>
      <c r="L11232" s="25" t="s">
        <v>34</v>
      </c>
      <c r="M11232">
        <v>2</v>
      </c>
      <c r="N11232" t="s">
        <v>15011</v>
      </c>
      <c r="O11232" s="26" t="s">
        <v>5857</v>
      </c>
      <c r="P11232" s="26" t="s">
        <v>14144</v>
      </c>
      <c r="Q11232" s="26" t="s">
        <v>12534</v>
      </c>
    </row>
    <row r="11233" spans="1:17" x14ac:dyDescent="0.3">
      <c r="A11233">
        <f t="shared" si="175"/>
        <v>11227</v>
      </c>
      <c r="E11233" t="s">
        <v>35731</v>
      </c>
      <c r="F11233" t="s">
        <v>60223</v>
      </c>
      <c r="G11233" t="s">
        <v>60224</v>
      </c>
      <c r="H11233" t="s">
        <v>8306</v>
      </c>
      <c r="I11233">
        <v>1</v>
      </c>
      <c r="J11233" t="s">
        <v>12229</v>
      </c>
      <c r="K11233" t="s">
        <v>1297</v>
      </c>
      <c r="L11233" s="25" t="s">
        <v>24</v>
      </c>
      <c r="M11233">
        <v>2</v>
      </c>
      <c r="N11233" t="s">
        <v>15011</v>
      </c>
      <c r="O11233" s="26" t="s">
        <v>5857</v>
      </c>
      <c r="P11233" s="26" t="s">
        <v>14144</v>
      </c>
      <c r="Q11233" s="26" t="s">
        <v>12534</v>
      </c>
    </row>
    <row r="11234" spans="1:17" x14ac:dyDescent="0.3">
      <c r="A11234">
        <f t="shared" si="175"/>
        <v>11228</v>
      </c>
      <c r="E11234" t="s">
        <v>35731</v>
      </c>
      <c r="F11234" t="s">
        <v>60225</v>
      </c>
      <c r="G11234" t="s">
        <v>60226</v>
      </c>
      <c r="H11234" t="s">
        <v>2021</v>
      </c>
      <c r="I11234">
        <v>5</v>
      </c>
      <c r="J11234" t="s">
        <v>12229</v>
      </c>
      <c r="K11234" t="s">
        <v>4538</v>
      </c>
      <c r="L11234" s="25" t="s">
        <v>34</v>
      </c>
      <c r="M11234">
        <v>2</v>
      </c>
      <c r="N11234" t="s">
        <v>15011</v>
      </c>
      <c r="O11234" s="26" t="s">
        <v>5857</v>
      </c>
      <c r="P11234" s="26" t="s">
        <v>14144</v>
      </c>
      <c r="Q11234" s="26" t="s">
        <v>12534</v>
      </c>
    </row>
    <row r="11235" spans="1:17" x14ac:dyDescent="0.3">
      <c r="A11235">
        <f t="shared" si="175"/>
        <v>11229</v>
      </c>
      <c r="E11235" t="s">
        <v>35731</v>
      </c>
      <c r="F11235" t="s">
        <v>60227</v>
      </c>
      <c r="G11235" t="s">
        <v>60228</v>
      </c>
      <c r="H11235" t="s">
        <v>60229</v>
      </c>
      <c r="I11235">
        <v>5</v>
      </c>
      <c r="J11235" t="s">
        <v>12229</v>
      </c>
      <c r="K11235" t="s">
        <v>10416</v>
      </c>
      <c r="L11235" s="25" t="s">
        <v>34</v>
      </c>
      <c r="M11235">
        <v>2</v>
      </c>
      <c r="N11235" t="s">
        <v>15011</v>
      </c>
      <c r="O11235" s="26" t="s">
        <v>5857</v>
      </c>
      <c r="P11235" s="26" t="s">
        <v>14144</v>
      </c>
      <c r="Q11235" s="26" t="s">
        <v>12534</v>
      </c>
    </row>
    <row r="11236" spans="1:17" x14ac:dyDescent="0.3">
      <c r="A11236">
        <f t="shared" si="175"/>
        <v>11230</v>
      </c>
      <c r="E11236" t="s">
        <v>35731</v>
      </c>
      <c r="F11236" t="s">
        <v>60230</v>
      </c>
      <c r="G11236" t="s">
        <v>60231</v>
      </c>
      <c r="H11236" t="s">
        <v>51026</v>
      </c>
      <c r="I11236">
        <v>5</v>
      </c>
      <c r="J11236" t="s">
        <v>12229</v>
      </c>
      <c r="K11236" t="s">
        <v>4213</v>
      </c>
      <c r="L11236" s="25" t="s">
        <v>24</v>
      </c>
      <c r="M11236">
        <v>2</v>
      </c>
      <c r="N11236" t="s">
        <v>15011</v>
      </c>
      <c r="O11236" s="26" t="s">
        <v>5857</v>
      </c>
      <c r="P11236" s="26" t="s">
        <v>14144</v>
      </c>
      <c r="Q11236" s="26" t="s">
        <v>12534</v>
      </c>
    </row>
    <row r="11237" spans="1:17" x14ac:dyDescent="0.3">
      <c r="A11237">
        <f t="shared" si="175"/>
        <v>11231</v>
      </c>
      <c r="E11237" t="s">
        <v>60637</v>
      </c>
      <c r="F11237" t="s">
        <v>60638</v>
      </c>
      <c r="G11237" t="s">
        <v>60639</v>
      </c>
      <c r="H11237" t="s">
        <v>60640</v>
      </c>
      <c r="I11237">
        <v>1</v>
      </c>
      <c r="J11237" t="s">
        <v>5762</v>
      </c>
      <c r="K11237" t="s">
        <v>7964</v>
      </c>
      <c r="L11237" s="25" t="s">
        <v>24</v>
      </c>
      <c r="M11237">
        <v>2</v>
      </c>
      <c r="N11237" t="s">
        <v>15011</v>
      </c>
      <c r="O11237" s="26" t="s">
        <v>5857</v>
      </c>
      <c r="P11237" s="26" t="s">
        <v>14144</v>
      </c>
      <c r="Q11237" s="26" t="s">
        <v>12534</v>
      </c>
    </row>
    <row r="11238" spans="1:17" x14ac:dyDescent="0.3">
      <c r="A11238">
        <f t="shared" si="175"/>
        <v>11232</v>
      </c>
      <c r="E11238" t="s">
        <v>60637</v>
      </c>
      <c r="F11238" t="s">
        <v>60641</v>
      </c>
      <c r="G11238" t="s">
        <v>60642</v>
      </c>
      <c r="H11238" t="s">
        <v>60643</v>
      </c>
      <c r="I11238">
        <v>5</v>
      </c>
      <c r="J11238" t="s">
        <v>60644</v>
      </c>
      <c r="K11238" t="s">
        <v>5443</v>
      </c>
      <c r="L11238" s="25" t="s">
        <v>34</v>
      </c>
      <c r="M11238">
        <v>2</v>
      </c>
      <c r="N11238" t="s">
        <v>15011</v>
      </c>
      <c r="O11238" s="26" t="s">
        <v>5857</v>
      </c>
      <c r="P11238" s="26" t="s">
        <v>14144</v>
      </c>
      <c r="Q11238" s="26" t="s">
        <v>12534</v>
      </c>
    </row>
    <row r="11239" spans="1:17" x14ac:dyDescent="0.3">
      <c r="A11239">
        <f t="shared" si="175"/>
        <v>11233</v>
      </c>
      <c r="E11239" t="s">
        <v>60637</v>
      </c>
      <c r="F11239" t="s">
        <v>60645</v>
      </c>
      <c r="G11239" t="s">
        <v>60646</v>
      </c>
      <c r="H11239" t="s">
        <v>60647</v>
      </c>
      <c r="I11239">
        <v>5</v>
      </c>
      <c r="J11239" t="s">
        <v>5857</v>
      </c>
      <c r="K11239" t="s">
        <v>376</v>
      </c>
      <c r="L11239" s="25" t="s">
        <v>34</v>
      </c>
      <c r="M11239">
        <v>2</v>
      </c>
      <c r="N11239" t="s">
        <v>15011</v>
      </c>
      <c r="O11239" s="26" t="s">
        <v>5857</v>
      </c>
      <c r="P11239" s="26" t="s">
        <v>14144</v>
      </c>
      <c r="Q11239" s="26" t="s">
        <v>12534</v>
      </c>
    </row>
    <row r="11240" spans="1:17" x14ac:dyDescent="0.3">
      <c r="A11240">
        <f t="shared" si="175"/>
        <v>11234</v>
      </c>
      <c r="E11240" t="s">
        <v>60637</v>
      </c>
      <c r="F11240" t="s">
        <v>60648</v>
      </c>
      <c r="G11240" t="s">
        <v>60649</v>
      </c>
      <c r="H11240" t="s">
        <v>60650</v>
      </c>
      <c r="I11240">
        <v>5</v>
      </c>
      <c r="J11240" t="s">
        <v>12396</v>
      </c>
      <c r="K11240" t="s">
        <v>7288</v>
      </c>
      <c r="L11240" s="25" t="s">
        <v>24</v>
      </c>
      <c r="M11240">
        <v>2</v>
      </c>
      <c r="N11240" t="s">
        <v>15011</v>
      </c>
      <c r="O11240" s="26" t="s">
        <v>5857</v>
      </c>
      <c r="P11240" s="26" t="s">
        <v>14144</v>
      </c>
      <c r="Q11240" s="26" t="s">
        <v>12534</v>
      </c>
    </row>
    <row r="11241" spans="1:17" x14ac:dyDescent="0.3">
      <c r="A11241">
        <f t="shared" si="175"/>
        <v>11235</v>
      </c>
      <c r="E11241" t="s">
        <v>64753</v>
      </c>
      <c r="F11241" t="s">
        <v>64754</v>
      </c>
      <c r="G11241" t="s">
        <v>64755</v>
      </c>
      <c r="H11241" t="s">
        <v>64756</v>
      </c>
      <c r="I11241">
        <v>1</v>
      </c>
      <c r="J11241" t="s">
        <v>12229</v>
      </c>
      <c r="K11241" t="s">
        <v>3849</v>
      </c>
      <c r="L11241" s="25" t="s">
        <v>24</v>
      </c>
      <c r="M11241">
        <v>2</v>
      </c>
      <c r="N11241" t="s">
        <v>15011</v>
      </c>
      <c r="O11241" s="26" t="s">
        <v>5857</v>
      </c>
      <c r="P11241" s="26" t="s">
        <v>14144</v>
      </c>
      <c r="Q11241" s="26" t="s">
        <v>12534</v>
      </c>
    </row>
    <row r="11242" spans="1:17" x14ac:dyDescent="0.3">
      <c r="A11242">
        <f t="shared" si="175"/>
        <v>11236</v>
      </c>
      <c r="E11242" t="s">
        <v>64753</v>
      </c>
      <c r="F11242" t="s">
        <v>64757</v>
      </c>
      <c r="G11242" t="s">
        <v>64758</v>
      </c>
      <c r="H11242" t="s">
        <v>64759</v>
      </c>
      <c r="I11242">
        <v>5</v>
      </c>
      <c r="J11242" t="s">
        <v>12229</v>
      </c>
      <c r="K11242" t="s">
        <v>4908</v>
      </c>
      <c r="L11242" s="25" t="s">
        <v>34</v>
      </c>
      <c r="M11242">
        <v>2</v>
      </c>
      <c r="N11242" t="s">
        <v>15011</v>
      </c>
      <c r="O11242" s="26" t="s">
        <v>5857</v>
      </c>
      <c r="P11242" s="26" t="s">
        <v>14144</v>
      </c>
      <c r="Q11242" s="26" t="s">
        <v>12534</v>
      </c>
    </row>
    <row r="11243" spans="1:17" x14ac:dyDescent="0.3">
      <c r="A11243">
        <f t="shared" si="175"/>
        <v>11237</v>
      </c>
      <c r="E11243" t="s">
        <v>64874</v>
      </c>
      <c r="F11243" t="s">
        <v>64875</v>
      </c>
      <c r="G11243" t="s">
        <v>64876</v>
      </c>
      <c r="H11243" t="s">
        <v>64877</v>
      </c>
      <c r="I11243">
        <v>1</v>
      </c>
      <c r="J11243" t="s">
        <v>5762</v>
      </c>
      <c r="K11243" t="s">
        <v>7936</v>
      </c>
      <c r="L11243" s="25" t="s">
        <v>34</v>
      </c>
      <c r="M11243">
        <v>2</v>
      </c>
      <c r="N11243" t="s">
        <v>15011</v>
      </c>
      <c r="O11243" s="26" t="s">
        <v>5857</v>
      </c>
      <c r="P11243" s="26" t="s">
        <v>14144</v>
      </c>
      <c r="Q11243" s="26" t="s">
        <v>12534</v>
      </c>
    </row>
    <row r="11244" spans="1:17" x14ac:dyDescent="0.3">
      <c r="A11244">
        <f t="shared" si="175"/>
        <v>11238</v>
      </c>
      <c r="E11244" t="s">
        <v>65154</v>
      </c>
      <c r="F11244" t="s">
        <v>65155</v>
      </c>
      <c r="G11244" t="s">
        <v>65156</v>
      </c>
      <c r="H11244" t="s">
        <v>1081</v>
      </c>
      <c r="I11244">
        <v>1</v>
      </c>
      <c r="J11244" t="s">
        <v>12229</v>
      </c>
      <c r="K11244" t="s">
        <v>13898</v>
      </c>
      <c r="L11244" s="25" t="s">
        <v>24</v>
      </c>
      <c r="M11244">
        <v>2</v>
      </c>
      <c r="N11244" t="s">
        <v>15011</v>
      </c>
      <c r="O11244" s="26" t="s">
        <v>5857</v>
      </c>
      <c r="P11244" s="26" t="s">
        <v>14144</v>
      </c>
      <c r="Q11244" s="26" t="s">
        <v>12534</v>
      </c>
    </row>
    <row r="11245" spans="1:17" x14ac:dyDescent="0.3">
      <c r="A11245">
        <f t="shared" si="175"/>
        <v>11239</v>
      </c>
      <c r="E11245" t="s">
        <v>65154</v>
      </c>
      <c r="F11245" t="s">
        <v>65157</v>
      </c>
      <c r="G11245" t="s">
        <v>65158</v>
      </c>
      <c r="H11245" t="s">
        <v>65159</v>
      </c>
      <c r="I11245">
        <v>5</v>
      </c>
      <c r="J11245" t="s">
        <v>50</v>
      </c>
      <c r="K11245" t="s">
        <v>65160</v>
      </c>
      <c r="L11245" s="25" t="s">
        <v>34</v>
      </c>
      <c r="M11245">
        <v>2</v>
      </c>
      <c r="N11245" t="s">
        <v>15011</v>
      </c>
      <c r="O11245" s="26" t="s">
        <v>5857</v>
      </c>
      <c r="P11245" s="26" t="s">
        <v>14144</v>
      </c>
      <c r="Q11245" s="26" t="s">
        <v>12534</v>
      </c>
    </row>
    <row r="11246" spans="1:17" x14ac:dyDescent="0.3">
      <c r="A11246">
        <f t="shared" si="175"/>
        <v>11240</v>
      </c>
      <c r="E11246" t="s">
        <v>65269</v>
      </c>
      <c r="F11246" t="s">
        <v>65270</v>
      </c>
      <c r="G11246" t="s">
        <v>65271</v>
      </c>
      <c r="H11246" t="s">
        <v>7523</v>
      </c>
      <c r="I11246">
        <v>1</v>
      </c>
      <c r="J11246" t="s">
        <v>5762</v>
      </c>
      <c r="K11246" t="s">
        <v>5047</v>
      </c>
      <c r="L11246" s="25" t="s">
        <v>24</v>
      </c>
      <c r="M11246">
        <v>2</v>
      </c>
      <c r="N11246" t="s">
        <v>15011</v>
      </c>
      <c r="O11246" s="26" t="s">
        <v>5857</v>
      </c>
      <c r="P11246" s="26" t="s">
        <v>14144</v>
      </c>
      <c r="Q11246" s="26" t="s">
        <v>12534</v>
      </c>
    </row>
    <row r="11247" spans="1:17" x14ac:dyDescent="0.3">
      <c r="A11247">
        <f t="shared" si="175"/>
        <v>11241</v>
      </c>
      <c r="E11247" t="s">
        <v>65269</v>
      </c>
      <c r="F11247" t="s">
        <v>65272</v>
      </c>
      <c r="G11247" t="s">
        <v>65273</v>
      </c>
      <c r="H11247" t="s">
        <v>45252</v>
      </c>
      <c r="I11247">
        <v>5</v>
      </c>
      <c r="J11247" t="s">
        <v>12229</v>
      </c>
      <c r="K11247" t="s">
        <v>13001</v>
      </c>
      <c r="L11247" s="25" t="s">
        <v>34</v>
      </c>
      <c r="M11247">
        <v>2</v>
      </c>
      <c r="N11247" t="s">
        <v>15011</v>
      </c>
      <c r="O11247" s="26" t="s">
        <v>5857</v>
      </c>
      <c r="P11247" s="26" t="s">
        <v>14144</v>
      </c>
      <c r="Q11247" s="26" t="s">
        <v>12534</v>
      </c>
    </row>
    <row r="11248" spans="1:17" x14ac:dyDescent="0.3">
      <c r="A11248">
        <f t="shared" si="175"/>
        <v>11242</v>
      </c>
      <c r="E11248" t="s">
        <v>65269</v>
      </c>
      <c r="F11248" t="s">
        <v>65274</v>
      </c>
      <c r="G11248" t="s">
        <v>65275</v>
      </c>
      <c r="H11248" t="s">
        <v>65276</v>
      </c>
      <c r="I11248">
        <v>5</v>
      </c>
      <c r="J11248" t="s">
        <v>12229</v>
      </c>
      <c r="K11248" t="s">
        <v>11453</v>
      </c>
      <c r="L11248" s="25" t="s">
        <v>24</v>
      </c>
      <c r="M11248">
        <v>2</v>
      </c>
      <c r="N11248" t="s">
        <v>15011</v>
      </c>
      <c r="O11248" s="26" t="s">
        <v>5857</v>
      </c>
      <c r="P11248" s="26" t="s">
        <v>14144</v>
      </c>
      <c r="Q11248" s="26" t="s">
        <v>12534</v>
      </c>
    </row>
    <row r="11249" spans="1:17" x14ac:dyDescent="0.3">
      <c r="A11249">
        <f t="shared" si="175"/>
        <v>11243</v>
      </c>
      <c r="E11249" t="s">
        <v>65914</v>
      </c>
      <c r="F11249" t="s">
        <v>65915</v>
      </c>
      <c r="G11249" t="s">
        <v>65916</v>
      </c>
      <c r="H11249" t="s">
        <v>65917</v>
      </c>
      <c r="I11249">
        <v>1</v>
      </c>
      <c r="J11249" t="s">
        <v>12229</v>
      </c>
      <c r="K11249" t="s">
        <v>50986</v>
      </c>
      <c r="L11249" s="25" t="s">
        <v>24</v>
      </c>
      <c r="M11249">
        <v>2</v>
      </c>
      <c r="N11249" t="s">
        <v>15011</v>
      </c>
      <c r="O11249" s="26" t="s">
        <v>5857</v>
      </c>
      <c r="P11249" s="26" t="s">
        <v>14144</v>
      </c>
      <c r="Q11249" s="26" t="s">
        <v>12534</v>
      </c>
    </row>
    <row r="11250" spans="1:17" x14ac:dyDescent="0.3">
      <c r="A11250">
        <f t="shared" si="175"/>
        <v>11244</v>
      </c>
      <c r="E11250" t="s">
        <v>66822</v>
      </c>
      <c r="F11250" t="s">
        <v>66823</v>
      </c>
      <c r="G11250" t="s">
        <v>66824</v>
      </c>
      <c r="H11250" t="s">
        <v>66825</v>
      </c>
      <c r="I11250">
        <v>1</v>
      </c>
      <c r="J11250" t="s">
        <v>2637</v>
      </c>
      <c r="K11250" t="s">
        <v>9098</v>
      </c>
      <c r="L11250" s="25" t="s">
        <v>34</v>
      </c>
      <c r="M11250">
        <v>2</v>
      </c>
      <c r="N11250" t="s">
        <v>15011</v>
      </c>
      <c r="O11250" s="26" t="s">
        <v>5857</v>
      </c>
      <c r="P11250" s="26" t="s">
        <v>14144</v>
      </c>
      <c r="Q11250" s="26" t="s">
        <v>12534</v>
      </c>
    </row>
    <row r="11251" spans="1:17" x14ac:dyDescent="0.3">
      <c r="A11251">
        <f t="shared" si="175"/>
        <v>11245</v>
      </c>
      <c r="E11251" t="s">
        <v>67695</v>
      </c>
      <c r="F11251" t="s">
        <v>67696</v>
      </c>
      <c r="G11251" t="s">
        <v>67697</v>
      </c>
      <c r="H11251" t="s">
        <v>67698</v>
      </c>
      <c r="I11251">
        <v>1</v>
      </c>
      <c r="J11251" t="s">
        <v>12229</v>
      </c>
      <c r="K11251" t="s">
        <v>4160</v>
      </c>
      <c r="L11251" s="25" t="s">
        <v>34</v>
      </c>
      <c r="M11251">
        <v>2</v>
      </c>
      <c r="N11251" t="s">
        <v>15011</v>
      </c>
      <c r="O11251" s="26" t="s">
        <v>5857</v>
      </c>
      <c r="P11251" s="26" t="s">
        <v>14144</v>
      </c>
      <c r="Q11251" s="26" t="s">
        <v>12534</v>
      </c>
    </row>
    <row r="11252" spans="1:17" x14ac:dyDescent="0.3">
      <c r="A11252">
        <f t="shared" si="175"/>
        <v>11246</v>
      </c>
      <c r="E11252" t="s">
        <v>67695</v>
      </c>
      <c r="F11252" t="s">
        <v>67699</v>
      </c>
      <c r="G11252" t="s">
        <v>67700</v>
      </c>
      <c r="H11252" t="s">
        <v>67701</v>
      </c>
      <c r="I11252">
        <v>5</v>
      </c>
      <c r="J11252" t="s">
        <v>12229</v>
      </c>
      <c r="K11252" t="s">
        <v>10531</v>
      </c>
      <c r="L11252" s="25" t="s">
        <v>34</v>
      </c>
      <c r="M11252">
        <v>2</v>
      </c>
      <c r="N11252" t="s">
        <v>15011</v>
      </c>
      <c r="O11252" s="26" t="s">
        <v>5857</v>
      </c>
      <c r="P11252" s="26" t="s">
        <v>14144</v>
      </c>
      <c r="Q11252" s="26" t="s">
        <v>12534</v>
      </c>
    </row>
    <row r="11253" spans="1:17" x14ac:dyDescent="0.3">
      <c r="A11253">
        <f t="shared" si="175"/>
        <v>11247</v>
      </c>
      <c r="E11253" t="s">
        <v>67695</v>
      </c>
      <c r="F11253" t="s">
        <v>67702</v>
      </c>
      <c r="G11253" t="s">
        <v>67703</v>
      </c>
      <c r="H11253" t="s">
        <v>67704</v>
      </c>
      <c r="I11253">
        <v>5</v>
      </c>
      <c r="J11253" t="s">
        <v>12229</v>
      </c>
      <c r="K11253" t="s">
        <v>10026</v>
      </c>
      <c r="L11253" s="25" t="s">
        <v>34</v>
      </c>
      <c r="M11253">
        <v>2</v>
      </c>
      <c r="N11253" t="s">
        <v>15011</v>
      </c>
      <c r="O11253" s="26" t="s">
        <v>5857</v>
      </c>
      <c r="P11253" s="26" t="s">
        <v>14144</v>
      </c>
      <c r="Q11253" s="26" t="s">
        <v>12534</v>
      </c>
    </row>
    <row r="11254" spans="1:17" x14ac:dyDescent="0.3">
      <c r="A11254">
        <f t="shared" si="175"/>
        <v>11248</v>
      </c>
      <c r="E11254" t="s">
        <v>67695</v>
      </c>
      <c r="F11254" t="s">
        <v>67705</v>
      </c>
      <c r="G11254" t="s">
        <v>67706</v>
      </c>
      <c r="H11254" t="s">
        <v>67707</v>
      </c>
      <c r="I11254">
        <v>5</v>
      </c>
      <c r="J11254" t="s">
        <v>12229</v>
      </c>
      <c r="K11254" t="s">
        <v>650</v>
      </c>
      <c r="L11254" s="25" t="s">
        <v>24</v>
      </c>
      <c r="M11254">
        <v>2</v>
      </c>
      <c r="N11254" t="s">
        <v>15011</v>
      </c>
      <c r="O11254" s="26" t="s">
        <v>5857</v>
      </c>
      <c r="P11254" s="26" t="s">
        <v>14144</v>
      </c>
      <c r="Q11254" s="26" t="s">
        <v>12534</v>
      </c>
    </row>
    <row r="11255" spans="1:17" x14ac:dyDescent="0.3">
      <c r="A11255">
        <f t="shared" si="175"/>
        <v>11249</v>
      </c>
      <c r="E11255" t="s">
        <v>67708</v>
      </c>
      <c r="F11255" t="s">
        <v>67709</v>
      </c>
      <c r="G11255" t="s">
        <v>67710</v>
      </c>
      <c r="H11255" t="s">
        <v>67711</v>
      </c>
      <c r="I11255">
        <v>1</v>
      </c>
      <c r="J11255" t="s">
        <v>12229</v>
      </c>
      <c r="K11255" t="s">
        <v>481</v>
      </c>
      <c r="L11255" s="25" t="s">
        <v>24</v>
      </c>
      <c r="M11255">
        <v>2</v>
      </c>
      <c r="N11255" t="s">
        <v>15011</v>
      </c>
      <c r="O11255" s="26" t="s">
        <v>5857</v>
      </c>
      <c r="P11255" s="26" t="s">
        <v>14144</v>
      </c>
      <c r="Q11255" s="26" t="s">
        <v>12534</v>
      </c>
    </row>
    <row r="11256" spans="1:17" x14ac:dyDescent="0.3">
      <c r="A11256">
        <f t="shared" si="175"/>
        <v>11250</v>
      </c>
      <c r="E11256" t="s">
        <v>67708</v>
      </c>
      <c r="F11256" t="s">
        <v>67712</v>
      </c>
      <c r="G11256" t="s">
        <v>67713</v>
      </c>
      <c r="H11256" t="s">
        <v>4572</v>
      </c>
      <c r="I11256">
        <v>5</v>
      </c>
      <c r="J11256" t="s">
        <v>12229</v>
      </c>
      <c r="K11256" t="s">
        <v>67714</v>
      </c>
      <c r="L11256" s="25" t="s">
        <v>34</v>
      </c>
      <c r="M11256">
        <v>2</v>
      </c>
      <c r="N11256" t="s">
        <v>15011</v>
      </c>
      <c r="O11256" s="26" t="s">
        <v>5857</v>
      </c>
      <c r="P11256" s="26" t="s">
        <v>14144</v>
      </c>
      <c r="Q11256" s="26" t="s">
        <v>12534</v>
      </c>
    </row>
    <row r="11257" spans="1:17" x14ac:dyDescent="0.3">
      <c r="A11257">
        <f t="shared" si="175"/>
        <v>11251</v>
      </c>
      <c r="E11257" t="s">
        <v>67708</v>
      </c>
      <c r="F11257" t="s">
        <v>67715</v>
      </c>
      <c r="G11257" t="s">
        <v>67716</v>
      </c>
      <c r="H11257" t="s">
        <v>67717</v>
      </c>
      <c r="I11257">
        <v>5</v>
      </c>
      <c r="J11257" t="s">
        <v>12229</v>
      </c>
      <c r="K11257" t="s">
        <v>13684</v>
      </c>
      <c r="L11257" s="25" t="s">
        <v>34</v>
      </c>
      <c r="M11257">
        <v>2</v>
      </c>
      <c r="N11257" t="s">
        <v>15011</v>
      </c>
      <c r="O11257" s="26" t="s">
        <v>5857</v>
      </c>
      <c r="P11257" s="26" t="s">
        <v>14144</v>
      </c>
      <c r="Q11257" s="26" t="s">
        <v>12534</v>
      </c>
    </row>
    <row r="11258" spans="1:17" x14ac:dyDescent="0.3">
      <c r="A11258">
        <f t="shared" si="175"/>
        <v>11252</v>
      </c>
      <c r="E11258" t="s">
        <v>67759</v>
      </c>
      <c r="F11258" t="s">
        <v>67760</v>
      </c>
      <c r="G11258" t="s">
        <v>67761</v>
      </c>
      <c r="H11258" t="s">
        <v>67762</v>
      </c>
      <c r="I11258">
        <v>1</v>
      </c>
      <c r="J11258" t="s">
        <v>5762</v>
      </c>
      <c r="K11258" t="s">
        <v>2398</v>
      </c>
      <c r="L11258" s="25" t="s">
        <v>24</v>
      </c>
      <c r="M11258">
        <v>2</v>
      </c>
      <c r="N11258" t="s">
        <v>15011</v>
      </c>
      <c r="O11258" s="26" t="s">
        <v>5857</v>
      </c>
      <c r="P11258" s="26" t="s">
        <v>14144</v>
      </c>
      <c r="Q11258" s="26" t="s">
        <v>12534</v>
      </c>
    </row>
    <row r="11259" spans="1:17" x14ac:dyDescent="0.3">
      <c r="A11259">
        <f t="shared" si="175"/>
        <v>11253</v>
      </c>
      <c r="E11259" t="s">
        <v>67759</v>
      </c>
      <c r="F11259" t="s">
        <v>67763</v>
      </c>
      <c r="G11259" t="s">
        <v>67764</v>
      </c>
      <c r="H11259" t="s">
        <v>67765</v>
      </c>
      <c r="I11259">
        <v>5</v>
      </c>
      <c r="J11259" t="s">
        <v>15022</v>
      </c>
      <c r="K11259" t="s">
        <v>3450</v>
      </c>
      <c r="L11259" s="25" t="s">
        <v>34</v>
      </c>
      <c r="M11259">
        <v>2</v>
      </c>
      <c r="N11259" t="s">
        <v>15011</v>
      </c>
      <c r="O11259" s="26" t="s">
        <v>5857</v>
      </c>
      <c r="P11259" s="26" t="s">
        <v>14144</v>
      </c>
      <c r="Q11259" s="26" t="s">
        <v>12534</v>
      </c>
    </row>
    <row r="11260" spans="1:17" x14ac:dyDescent="0.3">
      <c r="A11260">
        <f t="shared" si="175"/>
        <v>11254</v>
      </c>
      <c r="E11260" t="s">
        <v>69264</v>
      </c>
      <c r="F11260" t="s">
        <v>69265</v>
      </c>
      <c r="G11260" t="s">
        <v>69266</v>
      </c>
      <c r="H11260" t="s">
        <v>69267</v>
      </c>
      <c r="I11260">
        <v>1</v>
      </c>
      <c r="J11260" t="s">
        <v>5762</v>
      </c>
      <c r="K11260" t="s">
        <v>6021</v>
      </c>
      <c r="L11260" s="25" t="s">
        <v>34</v>
      </c>
      <c r="M11260">
        <v>2</v>
      </c>
      <c r="N11260" t="s">
        <v>15011</v>
      </c>
      <c r="O11260" s="26" t="s">
        <v>5857</v>
      </c>
      <c r="P11260" s="26" t="s">
        <v>14144</v>
      </c>
      <c r="Q11260" s="26" t="s">
        <v>12534</v>
      </c>
    </row>
    <row r="11261" spans="1:17" x14ac:dyDescent="0.3">
      <c r="A11261">
        <f t="shared" si="175"/>
        <v>11255</v>
      </c>
      <c r="E11261" t="s">
        <v>71613</v>
      </c>
      <c r="F11261" t="s">
        <v>71614</v>
      </c>
      <c r="G11261" t="s">
        <v>71615</v>
      </c>
      <c r="H11261" t="s">
        <v>8659</v>
      </c>
      <c r="I11261">
        <v>1</v>
      </c>
      <c r="J11261" t="s">
        <v>30511</v>
      </c>
      <c r="K11261" t="s">
        <v>2866</v>
      </c>
      <c r="L11261" s="25" t="s">
        <v>24</v>
      </c>
      <c r="M11261">
        <v>2</v>
      </c>
      <c r="N11261" t="s">
        <v>15011</v>
      </c>
      <c r="O11261" s="26" t="s">
        <v>5857</v>
      </c>
      <c r="P11261" s="26" t="s">
        <v>14144</v>
      </c>
      <c r="Q11261" s="26" t="s">
        <v>12534</v>
      </c>
    </row>
    <row r="11262" spans="1:17" x14ac:dyDescent="0.3">
      <c r="A11262">
        <f t="shared" si="175"/>
        <v>11256</v>
      </c>
      <c r="E11262" t="s">
        <v>71613</v>
      </c>
      <c r="F11262" t="s">
        <v>71616</v>
      </c>
      <c r="G11262" t="s">
        <v>71617</v>
      </c>
      <c r="H11262" t="s">
        <v>71618</v>
      </c>
      <c r="I11262">
        <v>5</v>
      </c>
      <c r="J11262" t="s">
        <v>5762</v>
      </c>
      <c r="K11262" t="s">
        <v>10967</v>
      </c>
      <c r="L11262" s="25" t="s">
        <v>24</v>
      </c>
      <c r="M11262">
        <v>2</v>
      </c>
      <c r="N11262" t="s">
        <v>15011</v>
      </c>
      <c r="O11262" s="26" t="s">
        <v>5857</v>
      </c>
      <c r="P11262" s="26" t="s">
        <v>14144</v>
      </c>
      <c r="Q11262" s="26" t="s">
        <v>12534</v>
      </c>
    </row>
    <row r="11263" spans="1:17" x14ac:dyDescent="0.3">
      <c r="A11263">
        <f t="shared" si="175"/>
        <v>11257</v>
      </c>
      <c r="E11263" t="s">
        <v>72463</v>
      </c>
      <c r="F11263" t="s">
        <v>72464</v>
      </c>
      <c r="G11263" t="s">
        <v>72465</v>
      </c>
      <c r="H11263" t="s">
        <v>6774</v>
      </c>
      <c r="I11263">
        <v>1</v>
      </c>
      <c r="J11263" t="s">
        <v>12229</v>
      </c>
      <c r="K11263" t="s">
        <v>12368</v>
      </c>
      <c r="L11263" s="25" t="s">
        <v>34</v>
      </c>
      <c r="M11263">
        <v>2</v>
      </c>
      <c r="N11263" t="s">
        <v>15011</v>
      </c>
      <c r="O11263" s="26" t="s">
        <v>5857</v>
      </c>
      <c r="P11263" s="26" t="s">
        <v>14144</v>
      </c>
      <c r="Q11263" s="26" t="s">
        <v>12534</v>
      </c>
    </row>
    <row r="11264" spans="1:17" x14ac:dyDescent="0.3">
      <c r="A11264">
        <f t="shared" si="175"/>
        <v>11258</v>
      </c>
      <c r="E11264" t="s">
        <v>72698</v>
      </c>
      <c r="F11264" t="s">
        <v>72699</v>
      </c>
      <c r="G11264" t="s">
        <v>72700</v>
      </c>
      <c r="H11264" t="s">
        <v>72701</v>
      </c>
      <c r="I11264">
        <v>1</v>
      </c>
      <c r="J11264" t="s">
        <v>498</v>
      </c>
      <c r="K11264" t="s">
        <v>3447</v>
      </c>
      <c r="L11264" s="25" t="s">
        <v>34</v>
      </c>
      <c r="M11264">
        <v>2</v>
      </c>
      <c r="N11264" t="s">
        <v>15011</v>
      </c>
      <c r="O11264" s="26" t="s">
        <v>5857</v>
      </c>
      <c r="P11264" s="26" t="s">
        <v>14144</v>
      </c>
      <c r="Q11264" s="26" t="s">
        <v>12534</v>
      </c>
    </row>
    <row r="11265" spans="1:17" x14ac:dyDescent="0.3">
      <c r="A11265">
        <f t="shared" si="175"/>
        <v>11259</v>
      </c>
      <c r="E11265" t="s">
        <v>72698</v>
      </c>
      <c r="F11265" t="s">
        <v>72702</v>
      </c>
      <c r="G11265" t="s">
        <v>72703</v>
      </c>
      <c r="H11265" t="s">
        <v>72704</v>
      </c>
      <c r="I11265">
        <v>5</v>
      </c>
      <c r="J11265" t="s">
        <v>5762</v>
      </c>
      <c r="K11265" t="s">
        <v>14374</v>
      </c>
      <c r="L11265" s="25" t="s">
        <v>34</v>
      </c>
      <c r="M11265">
        <v>2</v>
      </c>
      <c r="N11265" t="s">
        <v>15011</v>
      </c>
      <c r="O11265" s="26" t="s">
        <v>5857</v>
      </c>
      <c r="P11265" s="26" t="s">
        <v>14144</v>
      </c>
      <c r="Q11265" s="26" t="s">
        <v>12534</v>
      </c>
    </row>
    <row r="11266" spans="1:17" x14ac:dyDescent="0.3">
      <c r="A11266">
        <f t="shared" si="175"/>
        <v>11260</v>
      </c>
      <c r="E11266" t="s">
        <v>72698</v>
      </c>
      <c r="F11266" t="s">
        <v>72705</v>
      </c>
      <c r="G11266" t="s">
        <v>72706</v>
      </c>
      <c r="H11266" t="s">
        <v>72707</v>
      </c>
      <c r="I11266">
        <v>5</v>
      </c>
      <c r="J11266" t="s">
        <v>4133</v>
      </c>
      <c r="K11266" t="s">
        <v>10516</v>
      </c>
      <c r="L11266" s="25" t="s">
        <v>24</v>
      </c>
      <c r="M11266">
        <v>2</v>
      </c>
      <c r="N11266" t="s">
        <v>15011</v>
      </c>
      <c r="O11266" s="26" t="s">
        <v>5857</v>
      </c>
      <c r="P11266" s="26" t="s">
        <v>14144</v>
      </c>
      <c r="Q11266" s="26" t="s">
        <v>12534</v>
      </c>
    </row>
    <row r="11267" spans="1:17" x14ac:dyDescent="0.3">
      <c r="A11267">
        <f t="shared" si="175"/>
        <v>11261</v>
      </c>
      <c r="E11267" t="s">
        <v>72698</v>
      </c>
      <c r="F11267" t="s">
        <v>72708</v>
      </c>
      <c r="G11267" t="s">
        <v>72709</v>
      </c>
      <c r="H11267" t="s">
        <v>72710</v>
      </c>
      <c r="I11267">
        <v>5</v>
      </c>
      <c r="J11267" t="s">
        <v>5857</v>
      </c>
      <c r="K11267" t="s">
        <v>6159</v>
      </c>
      <c r="L11267" s="25" t="s">
        <v>34</v>
      </c>
      <c r="M11267">
        <v>2</v>
      </c>
      <c r="N11267" t="s">
        <v>15011</v>
      </c>
      <c r="O11267" s="26" t="s">
        <v>5857</v>
      </c>
      <c r="P11267" s="26" t="s">
        <v>14144</v>
      </c>
      <c r="Q11267" s="26" t="s">
        <v>12534</v>
      </c>
    </row>
    <row r="11268" spans="1:17" x14ac:dyDescent="0.3">
      <c r="A11268">
        <f t="shared" si="175"/>
        <v>11262</v>
      </c>
      <c r="E11268" t="s">
        <v>62711</v>
      </c>
      <c r="F11268" t="s">
        <v>72746</v>
      </c>
      <c r="G11268" t="s">
        <v>72747</v>
      </c>
      <c r="H11268" t="s">
        <v>388</v>
      </c>
      <c r="I11268">
        <v>1</v>
      </c>
      <c r="J11268" t="s">
        <v>5762</v>
      </c>
      <c r="K11268" t="s">
        <v>3721</v>
      </c>
      <c r="L11268" s="25" t="s">
        <v>24</v>
      </c>
      <c r="M11268">
        <v>2</v>
      </c>
      <c r="N11268" t="s">
        <v>15011</v>
      </c>
      <c r="O11268" s="26" t="s">
        <v>5857</v>
      </c>
      <c r="P11268" s="26" t="s">
        <v>14144</v>
      </c>
      <c r="Q11268" s="26" t="s">
        <v>12534</v>
      </c>
    </row>
    <row r="11269" spans="1:17" x14ac:dyDescent="0.3">
      <c r="A11269">
        <f t="shared" si="175"/>
        <v>11263</v>
      </c>
      <c r="E11269" t="s">
        <v>62711</v>
      </c>
      <c r="F11269" t="s">
        <v>72748</v>
      </c>
      <c r="G11269" t="s">
        <v>72749</v>
      </c>
      <c r="H11269" t="s">
        <v>261</v>
      </c>
      <c r="I11269">
        <v>5</v>
      </c>
      <c r="J11269" t="s">
        <v>298</v>
      </c>
      <c r="K11269" t="s">
        <v>4455</v>
      </c>
      <c r="L11269" s="25" t="s">
        <v>34</v>
      </c>
      <c r="M11269">
        <v>2</v>
      </c>
      <c r="N11269" t="s">
        <v>15011</v>
      </c>
      <c r="O11269" s="26" t="s">
        <v>5857</v>
      </c>
      <c r="P11269" s="26" t="s">
        <v>14144</v>
      </c>
      <c r="Q11269" s="26" t="s">
        <v>12534</v>
      </c>
    </row>
    <row r="11270" spans="1:17" x14ac:dyDescent="0.3">
      <c r="A11270">
        <f t="shared" si="175"/>
        <v>11264</v>
      </c>
      <c r="E11270" t="s">
        <v>77502</v>
      </c>
      <c r="F11270" t="s">
        <v>77503</v>
      </c>
      <c r="G11270" t="s">
        <v>77504</v>
      </c>
      <c r="H11270" t="s">
        <v>77505</v>
      </c>
      <c r="I11270">
        <v>1</v>
      </c>
      <c r="J11270" t="s">
        <v>12229</v>
      </c>
      <c r="K11270" t="s">
        <v>9339</v>
      </c>
      <c r="L11270" s="25" t="s">
        <v>24</v>
      </c>
      <c r="M11270">
        <v>2</v>
      </c>
      <c r="N11270" t="s">
        <v>15011</v>
      </c>
      <c r="O11270" s="26" t="s">
        <v>5857</v>
      </c>
      <c r="P11270" s="26" t="s">
        <v>14144</v>
      </c>
      <c r="Q11270" s="26" t="s">
        <v>12534</v>
      </c>
    </row>
    <row r="11271" spans="1:17" x14ac:dyDescent="0.3">
      <c r="A11271">
        <f t="shared" si="175"/>
        <v>11265</v>
      </c>
      <c r="E11271" t="s">
        <v>77502</v>
      </c>
      <c r="F11271" t="s">
        <v>77506</v>
      </c>
      <c r="G11271" t="s">
        <v>77507</v>
      </c>
      <c r="H11271" t="s">
        <v>77508</v>
      </c>
      <c r="I11271">
        <v>5</v>
      </c>
      <c r="J11271" t="s">
        <v>2637</v>
      </c>
      <c r="K11271" t="s">
        <v>3937</v>
      </c>
      <c r="L11271" s="25" t="s">
        <v>34</v>
      </c>
      <c r="M11271">
        <v>2</v>
      </c>
      <c r="N11271" t="s">
        <v>15011</v>
      </c>
      <c r="O11271" s="26" t="s">
        <v>5857</v>
      </c>
      <c r="P11271" s="26" t="s">
        <v>14144</v>
      </c>
      <c r="Q11271" s="26" t="s">
        <v>12534</v>
      </c>
    </row>
    <row r="11272" spans="1:17" x14ac:dyDescent="0.3">
      <c r="A11272">
        <f t="shared" si="175"/>
        <v>11266</v>
      </c>
      <c r="E11272" t="s">
        <v>77502</v>
      </c>
      <c r="F11272" t="s">
        <v>77509</v>
      </c>
      <c r="G11272" t="s">
        <v>77510</v>
      </c>
      <c r="H11272" t="s">
        <v>77511</v>
      </c>
      <c r="I11272">
        <v>5</v>
      </c>
      <c r="J11272" t="s">
        <v>16050</v>
      </c>
      <c r="K11272" t="s">
        <v>8490</v>
      </c>
      <c r="L11272" s="25" t="s">
        <v>24</v>
      </c>
      <c r="M11272">
        <v>2</v>
      </c>
      <c r="N11272" t="s">
        <v>15011</v>
      </c>
      <c r="O11272" s="26" t="s">
        <v>5857</v>
      </c>
      <c r="P11272" s="26" t="s">
        <v>14144</v>
      </c>
      <c r="Q11272" s="26" t="s">
        <v>12534</v>
      </c>
    </row>
    <row r="11273" spans="1:17" x14ac:dyDescent="0.3">
      <c r="A11273">
        <f t="shared" ref="A11273:A11336" si="176">A11272+1</f>
        <v>11267</v>
      </c>
      <c r="E11273" t="s">
        <v>16687</v>
      </c>
      <c r="F11273" t="s">
        <v>16688</v>
      </c>
      <c r="G11273" t="s">
        <v>16689</v>
      </c>
      <c r="H11273" t="s">
        <v>16690</v>
      </c>
      <c r="I11273">
        <v>1</v>
      </c>
      <c r="J11273" t="s">
        <v>653</v>
      </c>
      <c r="K11273" t="s">
        <v>3270</v>
      </c>
      <c r="L11273" s="25" t="s">
        <v>24</v>
      </c>
      <c r="M11273">
        <v>2</v>
      </c>
      <c r="N11273" t="s">
        <v>16691</v>
      </c>
      <c r="O11273" s="26" t="s">
        <v>5857</v>
      </c>
      <c r="P11273" s="26" t="s">
        <v>14144</v>
      </c>
      <c r="Q11273" s="26" t="s">
        <v>12534</v>
      </c>
    </row>
    <row r="11274" spans="1:17" x14ac:dyDescent="0.3">
      <c r="A11274">
        <f t="shared" si="176"/>
        <v>11268</v>
      </c>
      <c r="E11274" t="s">
        <v>16687</v>
      </c>
      <c r="F11274" t="s">
        <v>16692</v>
      </c>
      <c r="G11274" t="s">
        <v>16693</v>
      </c>
      <c r="H11274" t="s">
        <v>16694</v>
      </c>
      <c r="I11274">
        <v>5</v>
      </c>
      <c r="J11274" t="s">
        <v>5762</v>
      </c>
      <c r="K11274" t="s">
        <v>5319</v>
      </c>
      <c r="L11274" s="25" t="s">
        <v>34</v>
      </c>
      <c r="M11274">
        <v>2</v>
      </c>
      <c r="N11274" t="s">
        <v>16691</v>
      </c>
      <c r="O11274" s="26" t="s">
        <v>5857</v>
      </c>
      <c r="P11274" s="26" t="s">
        <v>14144</v>
      </c>
      <c r="Q11274" s="26" t="s">
        <v>12534</v>
      </c>
    </row>
    <row r="11275" spans="1:17" x14ac:dyDescent="0.3">
      <c r="A11275">
        <f t="shared" si="176"/>
        <v>11269</v>
      </c>
      <c r="E11275" t="s">
        <v>16687</v>
      </c>
      <c r="F11275" t="s">
        <v>16695</v>
      </c>
      <c r="G11275" t="s">
        <v>16696</v>
      </c>
      <c r="H11275" t="s">
        <v>16697</v>
      </c>
      <c r="I11275">
        <v>5</v>
      </c>
      <c r="J11275" t="s">
        <v>5762</v>
      </c>
      <c r="K11275" t="s">
        <v>5675</v>
      </c>
      <c r="L11275" s="25" t="s">
        <v>34</v>
      </c>
      <c r="M11275">
        <v>2</v>
      </c>
      <c r="N11275" t="s">
        <v>16691</v>
      </c>
      <c r="O11275" s="26" t="s">
        <v>5857</v>
      </c>
      <c r="P11275" s="26" t="s">
        <v>14144</v>
      </c>
      <c r="Q11275" s="26" t="s">
        <v>12534</v>
      </c>
    </row>
    <row r="11276" spans="1:17" x14ac:dyDescent="0.3">
      <c r="A11276">
        <f t="shared" si="176"/>
        <v>11270</v>
      </c>
      <c r="E11276" t="s">
        <v>24868</v>
      </c>
      <c r="F11276" t="s">
        <v>24869</v>
      </c>
      <c r="G11276" t="s">
        <v>24870</v>
      </c>
      <c r="H11276" t="s">
        <v>24871</v>
      </c>
      <c r="I11276">
        <v>1</v>
      </c>
      <c r="J11276" t="s">
        <v>5762</v>
      </c>
      <c r="K11276" t="s">
        <v>24872</v>
      </c>
      <c r="L11276" s="25" t="s">
        <v>34</v>
      </c>
      <c r="M11276">
        <v>2</v>
      </c>
      <c r="N11276" t="s">
        <v>16691</v>
      </c>
      <c r="O11276" s="26" t="s">
        <v>5857</v>
      </c>
      <c r="P11276" s="26" t="s">
        <v>14144</v>
      </c>
      <c r="Q11276" s="26" t="s">
        <v>12534</v>
      </c>
    </row>
    <row r="11277" spans="1:17" x14ac:dyDescent="0.3">
      <c r="A11277">
        <f t="shared" si="176"/>
        <v>11271</v>
      </c>
      <c r="E11277" t="s">
        <v>24868</v>
      </c>
      <c r="F11277" t="s">
        <v>24873</v>
      </c>
      <c r="G11277" t="s">
        <v>24874</v>
      </c>
      <c r="H11277" t="s">
        <v>24875</v>
      </c>
      <c r="I11277">
        <v>5</v>
      </c>
      <c r="J11277" t="s">
        <v>12229</v>
      </c>
      <c r="K11277" t="s">
        <v>5503</v>
      </c>
      <c r="L11277" s="25" t="s">
        <v>34</v>
      </c>
      <c r="M11277">
        <v>2</v>
      </c>
      <c r="N11277" t="s">
        <v>16691</v>
      </c>
      <c r="O11277" s="26" t="s">
        <v>5857</v>
      </c>
      <c r="P11277" s="26" t="s">
        <v>14144</v>
      </c>
      <c r="Q11277" s="26" t="s">
        <v>12534</v>
      </c>
    </row>
    <row r="11278" spans="1:17" x14ac:dyDescent="0.3">
      <c r="A11278">
        <f t="shared" si="176"/>
        <v>11272</v>
      </c>
      <c r="E11278" t="s">
        <v>24868</v>
      </c>
      <c r="F11278" t="s">
        <v>24876</v>
      </c>
      <c r="G11278" t="s">
        <v>24877</v>
      </c>
      <c r="H11278" t="s">
        <v>24878</v>
      </c>
      <c r="I11278">
        <v>5</v>
      </c>
      <c r="J11278" t="s">
        <v>12229</v>
      </c>
      <c r="K11278" t="s">
        <v>7848</v>
      </c>
      <c r="L11278" s="25" t="s">
        <v>34</v>
      </c>
      <c r="M11278">
        <v>2</v>
      </c>
      <c r="N11278" t="s">
        <v>16691</v>
      </c>
      <c r="O11278" s="26" t="s">
        <v>5857</v>
      </c>
      <c r="P11278" s="26" t="s">
        <v>14144</v>
      </c>
      <c r="Q11278" s="26" t="s">
        <v>12534</v>
      </c>
    </row>
    <row r="11279" spans="1:17" x14ac:dyDescent="0.3">
      <c r="A11279">
        <f t="shared" si="176"/>
        <v>11273</v>
      </c>
      <c r="E11279" t="s">
        <v>25001</v>
      </c>
      <c r="F11279" t="s">
        <v>25002</v>
      </c>
      <c r="G11279" t="s">
        <v>25003</v>
      </c>
      <c r="H11279" t="s">
        <v>25004</v>
      </c>
      <c r="I11279">
        <v>1</v>
      </c>
      <c r="J11279" t="s">
        <v>3892</v>
      </c>
      <c r="K11279" t="s">
        <v>12000</v>
      </c>
      <c r="L11279" s="25" t="s">
        <v>34</v>
      </c>
      <c r="M11279">
        <v>2</v>
      </c>
      <c r="N11279" t="s">
        <v>16691</v>
      </c>
      <c r="O11279" s="26" t="s">
        <v>5857</v>
      </c>
      <c r="P11279" s="26" t="s">
        <v>14144</v>
      </c>
      <c r="Q11279" s="26" t="s">
        <v>12534</v>
      </c>
    </row>
    <row r="11280" spans="1:17" x14ac:dyDescent="0.3">
      <c r="A11280">
        <f t="shared" si="176"/>
        <v>11274</v>
      </c>
      <c r="E11280" t="s">
        <v>25001</v>
      </c>
      <c r="F11280" t="s">
        <v>25005</v>
      </c>
      <c r="G11280" t="s">
        <v>25006</v>
      </c>
      <c r="H11280" t="s">
        <v>25007</v>
      </c>
      <c r="I11280">
        <v>5</v>
      </c>
      <c r="J11280" t="s">
        <v>5762</v>
      </c>
      <c r="K11280" t="s">
        <v>5014</v>
      </c>
      <c r="L11280" s="25" t="s">
        <v>24</v>
      </c>
      <c r="M11280">
        <v>2</v>
      </c>
      <c r="N11280" t="s">
        <v>16691</v>
      </c>
      <c r="O11280" s="26" t="s">
        <v>5857</v>
      </c>
      <c r="P11280" s="26" t="s">
        <v>14144</v>
      </c>
      <c r="Q11280" s="26" t="s">
        <v>12534</v>
      </c>
    </row>
    <row r="11281" spans="1:17" x14ac:dyDescent="0.3">
      <c r="A11281">
        <f t="shared" si="176"/>
        <v>11275</v>
      </c>
      <c r="E11281" t="s">
        <v>25001</v>
      </c>
      <c r="F11281" t="s">
        <v>25008</v>
      </c>
      <c r="G11281" t="s">
        <v>25009</v>
      </c>
      <c r="H11281" t="s">
        <v>25010</v>
      </c>
      <c r="I11281">
        <v>5</v>
      </c>
      <c r="J11281" t="s">
        <v>5762</v>
      </c>
      <c r="K11281" t="s">
        <v>3738</v>
      </c>
      <c r="L11281" s="25" t="s">
        <v>34</v>
      </c>
      <c r="M11281">
        <v>2</v>
      </c>
      <c r="N11281" t="s">
        <v>16691</v>
      </c>
      <c r="O11281" s="26" t="s">
        <v>5857</v>
      </c>
      <c r="P11281" s="26" t="s">
        <v>14144</v>
      </c>
      <c r="Q11281" s="26" t="s">
        <v>12534</v>
      </c>
    </row>
    <row r="11282" spans="1:17" x14ac:dyDescent="0.3">
      <c r="A11282">
        <f t="shared" si="176"/>
        <v>11276</v>
      </c>
      <c r="E11282" t="s">
        <v>28298</v>
      </c>
      <c r="F11282" t="s">
        <v>28299</v>
      </c>
      <c r="G11282" t="s">
        <v>28300</v>
      </c>
      <c r="H11282" t="s">
        <v>28301</v>
      </c>
      <c r="I11282">
        <v>1</v>
      </c>
      <c r="J11282" t="s">
        <v>5762</v>
      </c>
      <c r="K11282" t="s">
        <v>260</v>
      </c>
      <c r="L11282" s="25" t="s">
        <v>24</v>
      </c>
      <c r="M11282">
        <v>2</v>
      </c>
      <c r="N11282" t="s">
        <v>16691</v>
      </c>
      <c r="O11282" s="26" t="s">
        <v>5857</v>
      </c>
      <c r="P11282" s="26" t="s">
        <v>14144</v>
      </c>
      <c r="Q11282" s="26" t="s">
        <v>12534</v>
      </c>
    </row>
    <row r="11283" spans="1:17" x14ac:dyDescent="0.3">
      <c r="A11283">
        <f t="shared" si="176"/>
        <v>11277</v>
      </c>
      <c r="E11283" t="s">
        <v>28298</v>
      </c>
      <c r="F11283" t="s">
        <v>28302</v>
      </c>
      <c r="G11283" t="s">
        <v>28303</v>
      </c>
      <c r="H11283" t="s">
        <v>28304</v>
      </c>
      <c r="I11283">
        <v>5</v>
      </c>
      <c r="J11283" t="s">
        <v>5762</v>
      </c>
      <c r="K11283" t="s">
        <v>28305</v>
      </c>
      <c r="L11283" s="25" t="s">
        <v>34</v>
      </c>
      <c r="M11283">
        <v>2</v>
      </c>
      <c r="N11283" t="s">
        <v>16691</v>
      </c>
      <c r="O11283" s="26" t="s">
        <v>5857</v>
      </c>
      <c r="P11283" s="26" t="s">
        <v>14144</v>
      </c>
      <c r="Q11283" s="26" t="s">
        <v>12534</v>
      </c>
    </row>
    <row r="11284" spans="1:17" x14ac:dyDescent="0.3">
      <c r="A11284">
        <f t="shared" si="176"/>
        <v>11278</v>
      </c>
      <c r="E11284" t="s">
        <v>28298</v>
      </c>
      <c r="F11284" t="s">
        <v>28306</v>
      </c>
      <c r="G11284" t="s">
        <v>28307</v>
      </c>
      <c r="H11284" t="s">
        <v>28308</v>
      </c>
      <c r="I11284">
        <v>5</v>
      </c>
      <c r="J11284" t="s">
        <v>13977</v>
      </c>
      <c r="K11284" t="s">
        <v>7626</v>
      </c>
      <c r="L11284" s="25" t="s">
        <v>24</v>
      </c>
      <c r="M11284">
        <v>2</v>
      </c>
      <c r="N11284" t="s">
        <v>16691</v>
      </c>
      <c r="O11284" s="26" t="s">
        <v>5857</v>
      </c>
      <c r="P11284" s="26" t="s">
        <v>14144</v>
      </c>
      <c r="Q11284" s="26" t="s">
        <v>12534</v>
      </c>
    </row>
    <row r="11285" spans="1:17" x14ac:dyDescent="0.3">
      <c r="A11285">
        <f t="shared" si="176"/>
        <v>11279</v>
      </c>
      <c r="E11285" t="s">
        <v>28298</v>
      </c>
      <c r="F11285" t="s">
        <v>28309</v>
      </c>
      <c r="G11285" t="s">
        <v>28310</v>
      </c>
      <c r="H11285" t="s">
        <v>28311</v>
      </c>
      <c r="I11285">
        <v>5</v>
      </c>
      <c r="J11285" t="s">
        <v>5455</v>
      </c>
      <c r="K11285" t="s">
        <v>9679</v>
      </c>
      <c r="L11285" s="25" t="s">
        <v>24</v>
      </c>
      <c r="M11285">
        <v>2</v>
      </c>
      <c r="N11285" t="s">
        <v>16691</v>
      </c>
      <c r="O11285" s="26" t="s">
        <v>5857</v>
      </c>
      <c r="P11285" s="26" t="s">
        <v>14144</v>
      </c>
      <c r="Q11285" s="26" t="s">
        <v>12534</v>
      </c>
    </row>
    <row r="11286" spans="1:17" x14ac:dyDescent="0.3">
      <c r="A11286">
        <f t="shared" si="176"/>
        <v>11280</v>
      </c>
      <c r="E11286" t="s">
        <v>29788</v>
      </c>
      <c r="F11286" t="s">
        <v>29789</v>
      </c>
      <c r="G11286" t="s">
        <v>29790</v>
      </c>
      <c r="H11286" t="s">
        <v>3133</v>
      </c>
      <c r="I11286">
        <v>1</v>
      </c>
      <c r="J11286" t="s">
        <v>12229</v>
      </c>
      <c r="K11286" t="s">
        <v>509</v>
      </c>
      <c r="L11286" s="25" t="s">
        <v>34</v>
      </c>
      <c r="M11286">
        <v>2</v>
      </c>
      <c r="N11286" t="s">
        <v>16691</v>
      </c>
      <c r="O11286" s="26" t="s">
        <v>5857</v>
      </c>
      <c r="P11286" s="26" t="s">
        <v>14144</v>
      </c>
      <c r="Q11286" s="26" t="s">
        <v>12534</v>
      </c>
    </row>
    <row r="11287" spans="1:17" x14ac:dyDescent="0.3">
      <c r="A11287">
        <f t="shared" si="176"/>
        <v>11281</v>
      </c>
      <c r="E11287" t="s">
        <v>32145</v>
      </c>
      <c r="F11287" t="s">
        <v>32146</v>
      </c>
      <c r="G11287" t="s">
        <v>32147</v>
      </c>
      <c r="H11287" t="s">
        <v>12527</v>
      </c>
      <c r="I11287">
        <v>1</v>
      </c>
      <c r="J11287" t="s">
        <v>5762</v>
      </c>
      <c r="K11287" t="s">
        <v>2446</v>
      </c>
      <c r="L11287" s="25" t="s">
        <v>34</v>
      </c>
      <c r="M11287">
        <v>2</v>
      </c>
      <c r="N11287" t="s">
        <v>16691</v>
      </c>
      <c r="O11287" s="26" t="s">
        <v>5857</v>
      </c>
      <c r="P11287" s="26" t="s">
        <v>14144</v>
      </c>
      <c r="Q11287" s="26" t="s">
        <v>12534</v>
      </c>
    </row>
    <row r="11288" spans="1:17" x14ac:dyDescent="0.3">
      <c r="A11288">
        <f t="shared" si="176"/>
        <v>11282</v>
      </c>
      <c r="E11288" t="s">
        <v>32145</v>
      </c>
      <c r="F11288" t="s">
        <v>32148</v>
      </c>
      <c r="G11288" t="s">
        <v>32149</v>
      </c>
      <c r="H11288" t="s">
        <v>32150</v>
      </c>
      <c r="I11288">
        <v>5</v>
      </c>
      <c r="J11288" t="s">
        <v>5762</v>
      </c>
      <c r="K11288" t="s">
        <v>4085</v>
      </c>
      <c r="L11288" s="25" t="s">
        <v>24</v>
      </c>
      <c r="M11288">
        <v>2</v>
      </c>
      <c r="N11288" t="s">
        <v>16691</v>
      </c>
      <c r="O11288" s="26" t="s">
        <v>5857</v>
      </c>
      <c r="P11288" s="26" t="s">
        <v>14144</v>
      </c>
      <c r="Q11288" s="26" t="s">
        <v>12534</v>
      </c>
    </row>
    <row r="11289" spans="1:17" x14ac:dyDescent="0.3">
      <c r="A11289">
        <f t="shared" si="176"/>
        <v>11283</v>
      </c>
      <c r="E11289" t="s">
        <v>43064</v>
      </c>
      <c r="F11289" t="s">
        <v>43065</v>
      </c>
      <c r="G11289" t="s">
        <v>43066</v>
      </c>
      <c r="H11289" t="s">
        <v>43067</v>
      </c>
      <c r="I11289">
        <v>1</v>
      </c>
      <c r="J11289" t="s">
        <v>5762</v>
      </c>
      <c r="K11289" t="s">
        <v>1674</v>
      </c>
      <c r="L11289" s="25" t="s">
        <v>24</v>
      </c>
      <c r="M11289">
        <v>2</v>
      </c>
      <c r="N11289" t="s">
        <v>16691</v>
      </c>
      <c r="O11289" s="26" t="s">
        <v>5857</v>
      </c>
      <c r="P11289" s="26" t="s">
        <v>14144</v>
      </c>
      <c r="Q11289" s="26" t="s">
        <v>12534</v>
      </c>
    </row>
    <row r="11290" spans="1:17" x14ac:dyDescent="0.3">
      <c r="A11290">
        <f t="shared" si="176"/>
        <v>11284</v>
      </c>
      <c r="E11290" t="s">
        <v>46362</v>
      </c>
      <c r="F11290" t="s">
        <v>46363</v>
      </c>
      <c r="G11290" t="s">
        <v>46364</v>
      </c>
      <c r="H11290" t="s">
        <v>2675</v>
      </c>
      <c r="I11290">
        <v>1</v>
      </c>
      <c r="J11290" t="s">
        <v>5762</v>
      </c>
      <c r="K11290" t="s">
        <v>6594</v>
      </c>
      <c r="L11290" s="25" t="s">
        <v>24</v>
      </c>
      <c r="M11290">
        <v>2</v>
      </c>
      <c r="N11290" t="s">
        <v>16691</v>
      </c>
      <c r="O11290" s="26" t="s">
        <v>5857</v>
      </c>
      <c r="P11290" s="26" t="s">
        <v>14144</v>
      </c>
      <c r="Q11290" s="26" t="s">
        <v>12534</v>
      </c>
    </row>
    <row r="11291" spans="1:17" x14ac:dyDescent="0.3">
      <c r="A11291">
        <f t="shared" si="176"/>
        <v>11285</v>
      </c>
      <c r="E11291" t="s">
        <v>46362</v>
      </c>
      <c r="F11291" t="s">
        <v>46365</v>
      </c>
      <c r="G11291" t="s">
        <v>46366</v>
      </c>
      <c r="H11291" t="s">
        <v>46367</v>
      </c>
      <c r="I11291">
        <v>5</v>
      </c>
      <c r="J11291" t="s">
        <v>5762</v>
      </c>
      <c r="K11291" t="s">
        <v>3233</v>
      </c>
      <c r="L11291" s="25" t="s">
        <v>34</v>
      </c>
      <c r="M11291">
        <v>2</v>
      </c>
      <c r="N11291" t="s">
        <v>16691</v>
      </c>
      <c r="O11291" s="26" t="s">
        <v>5857</v>
      </c>
      <c r="P11291" s="26" t="s">
        <v>14144</v>
      </c>
      <c r="Q11291" s="26" t="s">
        <v>12534</v>
      </c>
    </row>
    <row r="11292" spans="1:17" x14ac:dyDescent="0.3">
      <c r="A11292">
        <f t="shared" si="176"/>
        <v>11286</v>
      </c>
      <c r="E11292" t="s">
        <v>46362</v>
      </c>
      <c r="F11292" t="s">
        <v>46368</v>
      </c>
      <c r="G11292" t="s">
        <v>46369</v>
      </c>
      <c r="H11292" t="s">
        <v>46370</v>
      </c>
      <c r="I11292">
        <v>5</v>
      </c>
      <c r="J11292" t="s">
        <v>5762</v>
      </c>
      <c r="K11292" t="s">
        <v>13333</v>
      </c>
      <c r="L11292" s="25" t="s">
        <v>34</v>
      </c>
      <c r="M11292">
        <v>2</v>
      </c>
      <c r="N11292" t="s">
        <v>16691</v>
      </c>
      <c r="O11292" s="26" t="s">
        <v>5857</v>
      </c>
      <c r="P11292" s="26" t="s">
        <v>14144</v>
      </c>
      <c r="Q11292" s="26" t="s">
        <v>12534</v>
      </c>
    </row>
    <row r="11293" spans="1:17" x14ac:dyDescent="0.3">
      <c r="A11293">
        <f t="shared" si="176"/>
        <v>11287</v>
      </c>
      <c r="E11293" t="s">
        <v>46362</v>
      </c>
      <c r="F11293" t="s">
        <v>46371</v>
      </c>
      <c r="G11293" t="s">
        <v>46372</v>
      </c>
      <c r="H11293" t="s">
        <v>46373</v>
      </c>
      <c r="I11293">
        <v>5</v>
      </c>
      <c r="J11293" t="s">
        <v>5762</v>
      </c>
      <c r="K11293" t="s">
        <v>4733</v>
      </c>
      <c r="L11293" s="25" t="s">
        <v>24</v>
      </c>
      <c r="M11293">
        <v>2</v>
      </c>
      <c r="N11293" t="s">
        <v>16691</v>
      </c>
      <c r="O11293" s="26" t="s">
        <v>5857</v>
      </c>
      <c r="P11293" s="26" t="s">
        <v>14144</v>
      </c>
      <c r="Q11293" s="26" t="s">
        <v>12534</v>
      </c>
    </row>
    <row r="11294" spans="1:17" x14ac:dyDescent="0.3">
      <c r="A11294">
        <f t="shared" si="176"/>
        <v>11288</v>
      </c>
      <c r="E11294" t="s">
        <v>46568</v>
      </c>
      <c r="F11294" t="s">
        <v>46569</v>
      </c>
      <c r="G11294" t="s">
        <v>46570</v>
      </c>
      <c r="H11294" t="s">
        <v>46571</v>
      </c>
      <c r="I11294">
        <v>1</v>
      </c>
      <c r="J11294" t="s">
        <v>50</v>
      </c>
      <c r="K11294" t="s">
        <v>6074</v>
      </c>
      <c r="L11294" s="25" t="s">
        <v>34</v>
      </c>
      <c r="M11294">
        <v>2</v>
      </c>
      <c r="N11294" t="s">
        <v>16691</v>
      </c>
      <c r="O11294" s="26" t="s">
        <v>5857</v>
      </c>
      <c r="P11294" s="26" t="s">
        <v>14144</v>
      </c>
      <c r="Q11294" s="26" t="s">
        <v>12534</v>
      </c>
    </row>
    <row r="11295" spans="1:17" x14ac:dyDescent="0.3">
      <c r="A11295">
        <f t="shared" si="176"/>
        <v>11289</v>
      </c>
      <c r="E11295" t="s">
        <v>47853</v>
      </c>
      <c r="F11295" t="s">
        <v>47854</v>
      </c>
      <c r="G11295" t="s">
        <v>47855</v>
      </c>
      <c r="H11295" t="s">
        <v>8633</v>
      </c>
      <c r="I11295">
        <v>1</v>
      </c>
      <c r="J11295" t="s">
        <v>5762</v>
      </c>
      <c r="K11295" t="s">
        <v>4701</v>
      </c>
      <c r="L11295" s="25" t="s">
        <v>34</v>
      </c>
      <c r="M11295">
        <v>2</v>
      </c>
      <c r="N11295" t="s">
        <v>16691</v>
      </c>
      <c r="O11295" s="26" t="s">
        <v>5857</v>
      </c>
      <c r="P11295" s="26" t="s">
        <v>14144</v>
      </c>
      <c r="Q11295" s="26" t="s">
        <v>12534</v>
      </c>
    </row>
    <row r="11296" spans="1:17" x14ac:dyDescent="0.3">
      <c r="A11296">
        <f t="shared" si="176"/>
        <v>11290</v>
      </c>
      <c r="E11296" t="s">
        <v>47853</v>
      </c>
      <c r="F11296" t="s">
        <v>47856</v>
      </c>
      <c r="G11296" t="s">
        <v>47857</v>
      </c>
      <c r="H11296" t="s">
        <v>47858</v>
      </c>
      <c r="I11296">
        <v>5</v>
      </c>
      <c r="J11296" t="s">
        <v>5762</v>
      </c>
      <c r="K11296" t="s">
        <v>11333</v>
      </c>
      <c r="L11296" s="25" t="s">
        <v>24</v>
      </c>
      <c r="M11296">
        <v>2</v>
      </c>
      <c r="N11296" t="s">
        <v>16691</v>
      </c>
      <c r="O11296" s="26" t="s">
        <v>5857</v>
      </c>
      <c r="P11296" s="26" t="s">
        <v>14144</v>
      </c>
      <c r="Q11296" s="26" t="s">
        <v>12534</v>
      </c>
    </row>
    <row r="11297" spans="1:17" x14ac:dyDescent="0.3">
      <c r="A11297">
        <f t="shared" si="176"/>
        <v>11291</v>
      </c>
      <c r="E11297" t="s">
        <v>47853</v>
      </c>
      <c r="F11297" t="s">
        <v>47859</v>
      </c>
      <c r="G11297" t="s">
        <v>47860</v>
      </c>
      <c r="H11297" t="s">
        <v>47861</v>
      </c>
      <c r="I11297">
        <v>5</v>
      </c>
      <c r="J11297" t="s">
        <v>5762</v>
      </c>
      <c r="K11297" t="s">
        <v>3276</v>
      </c>
      <c r="L11297" s="25" t="s">
        <v>24</v>
      </c>
      <c r="M11297">
        <v>2</v>
      </c>
      <c r="N11297" t="s">
        <v>16691</v>
      </c>
      <c r="O11297" s="26" t="s">
        <v>5857</v>
      </c>
      <c r="P11297" s="26" t="s">
        <v>14144</v>
      </c>
      <c r="Q11297" s="26" t="s">
        <v>12534</v>
      </c>
    </row>
    <row r="11298" spans="1:17" x14ac:dyDescent="0.3">
      <c r="A11298">
        <f t="shared" si="176"/>
        <v>11292</v>
      </c>
      <c r="E11298" t="s">
        <v>47853</v>
      </c>
      <c r="F11298" t="s">
        <v>47862</v>
      </c>
      <c r="G11298" t="s">
        <v>47863</v>
      </c>
      <c r="H11298" t="s">
        <v>12563</v>
      </c>
      <c r="I11298">
        <v>5</v>
      </c>
      <c r="J11298" t="s">
        <v>16050</v>
      </c>
      <c r="K11298" t="s">
        <v>11549</v>
      </c>
      <c r="L11298" s="25" t="s">
        <v>34</v>
      </c>
      <c r="M11298">
        <v>2</v>
      </c>
      <c r="N11298" t="s">
        <v>16691</v>
      </c>
      <c r="O11298" s="26" t="s">
        <v>5857</v>
      </c>
      <c r="P11298" s="26" t="s">
        <v>14144</v>
      </c>
      <c r="Q11298" s="26" t="s">
        <v>12534</v>
      </c>
    </row>
    <row r="11299" spans="1:17" x14ac:dyDescent="0.3">
      <c r="A11299">
        <f t="shared" si="176"/>
        <v>11293</v>
      </c>
      <c r="E11299" t="s">
        <v>55941</v>
      </c>
      <c r="F11299" t="s">
        <v>55942</v>
      </c>
      <c r="G11299" t="s">
        <v>55943</v>
      </c>
      <c r="H11299" t="s">
        <v>55944</v>
      </c>
      <c r="I11299">
        <v>1</v>
      </c>
      <c r="J11299" t="s">
        <v>5762</v>
      </c>
      <c r="K11299" t="s">
        <v>2183</v>
      </c>
      <c r="L11299" s="25" t="s">
        <v>34</v>
      </c>
      <c r="M11299">
        <v>2</v>
      </c>
      <c r="N11299" t="s">
        <v>16691</v>
      </c>
      <c r="O11299" s="26" t="s">
        <v>5857</v>
      </c>
      <c r="P11299" s="26" t="s">
        <v>14144</v>
      </c>
      <c r="Q11299" s="26" t="s">
        <v>12534</v>
      </c>
    </row>
    <row r="11300" spans="1:17" x14ac:dyDescent="0.3">
      <c r="A11300">
        <f t="shared" si="176"/>
        <v>11294</v>
      </c>
      <c r="E11300" t="s">
        <v>60834</v>
      </c>
      <c r="F11300" t="s">
        <v>60835</v>
      </c>
      <c r="G11300" t="s">
        <v>60836</v>
      </c>
      <c r="H11300" t="s">
        <v>60837</v>
      </c>
      <c r="I11300">
        <v>1</v>
      </c>
      <c r="J11300" t="s">
        <v>5762</v>
      </c>
      <c r="K11300" t="s">
        <v>2329</v>
      </c>
      <c r="L11300" s="25" t="s">
        <v>34</v>
      </c>
      <c r="M11300">
        <v>2</v>
      </c>
      <c r="N11300" t="s">
        <v>16691</v>
      </c>
      <c r="O11300" s="26" t="s">
        <v>5857</v>
      </c>
      <c r="P11300" s="26" t="s">
        <v>14144</v>
      </c>
      <c r="Q11300" s="26" t="s">
        <v>12534</v>
      </c>
    </row>
    <row r="11301" spans="1:17" x14ac:dyDescent="0.3">
      <c r="A11301">
        <f t="shared" si="176"/>
        <v>11295</v>
      </c>
      <c r="E11301" t="s">
        <v>60834</v>
      </c>
      <c r="F11301" t="s">
        <v>60838</v>
      </c>
      <c r="G11301" t="s">
        <v>60839</v>
      </c>
      <c r="H11301" t="s">
        <v>60840</v>
      </c>
      <c r="I11301">
        <v>5</v>
      </c>
      <c r="J11301" t="s">
        <v>12229</v>
      </c>
      <c r="K11301" t="s">
        <v>2943</v>
      </c>
      <c r="L11301" s="25" t="s">
        <v>34</v>
      </c>
      <c r="M11301">
        <v>2</v>
      </c>
      <c r="N11301" t="s">
        <v>16691</v>
      </c>
      <c r="O11301" s="26" t="s">
        <v>5857</v>
      </c>
      <c r="P11301" s="26" t="s">
        <v>14144</v>
      </c>
      <c r="Q11301" s="26" t="s">
        <v>12534</v>
      </c>
    </row>
    <row r="11302" spans="1:17" x14ac:dyDescent="0.3">
      <c r="A11302">
        <f t="shared" si="176"/>
        <v>11296</v>
      </c>
      <c r="E11302" t="s">
        <v>78054</v>
      </c>
      <c r="F11302" t="s">
        <v>78055</v>
      </c>
      <c r="G11302" t="s">
        <v>78056</v>
      </c>
      <c r="H11302" t="s">
        <v>13699</v>
      </c>
      <c r="I11302">
        <v>1</v>
      </c>
      <c r="J11302" t="s">
        <v>5762</v>
      </c>
      <c r="K11302" t="s">
        <v>4609</v>
      </c>
      <c r="L11302" s="25" t="s">
        <v>24</v>
      </c>
      <c r="M11302">
        <v>2</v>
      </c>
      <c r="N11302" t="s">
        <v>16691</v>
      </c>
      <c r="O11302" s="26" t="s">
        <v>5857</v>
      </c>
      <c r="P11302" s="26" t="s">
        <v>14144</v>
      </c>
      <c r="Q11302" s="26" t="s">
        <v>12534</v>
      </c>
    </row>
    <row r="11303" spans="1:17" x14ac:dyDescent="0.3">
      <c r="A11303">
        <f t="shared" si="176"/>
        <v>11297</v>
      </c>
      <c r="E11303" t="s">
        <v>30642</v>
      </c>
      <c r="F11303" t="s">
        <v>30643</v>
      </c>
      <c r="G11303" t="s">
        <v>30644</v>
      </c>
      <c r="H11303" t="s">
        <v>30645</v>
      </c>
      <c r="I11303">
        <v>1</v>
      </c>
      <c r="J11303" t="s">
        <v>50</v>
      </c>
      <c r="K11303" t="s">
        <v>12208</v>
      </c>
      <c r="L11303" s="25" t="s">
        <v>34</v>
      </c>
      <c r="M11303">
        <v>2</v>
      </c>
      <c r="N11303" t="s">
        <v>30646</v>
      </c>
      <c r="O11303" s="26" t="s">
        <v>5857</v>
      </c>
      <c r="P11303" s="26" t="s">
        <v>14144</v>
      </c>
      <c r="Q11303" s="26" t="s">
        <v>12534</v>
      </c>
    </row>
    <row r="11304" spans="1:17" x14ac:dyDescent="0.3">
      <c r="A11304">
        <f t="shared" si="176"/>
        <v>11298</v>
      </c>
      <c r="E11304" t="s">
        <v>45469</v>
      </c>
      <c r="F11304" t="s">
        <v>45470</v>
      </c>
      <c r="G11304" t="s">
        <v>45471</v>
      </c>
      <c r="H11304" t="s">
        <v>11917</v>
      </c>
      <c r="I11304">
        <v>1</v>
      </c>
      <c r="J11304" t="s">
        <v>5762</v>
      </c>
      <c r="K11304" t="s">
        <v>11894</v>
      </c>
      <c r="L11304" s="25" t="s">
        <v>34</v>
      </c>
      <c r="M11304">
        <v>2</v>
      </c>
      <c r="N11304" t="s">
        <v>30646</v>
      </c>
      <c r="O11304" s="26" t="s">
        <v>5857</v>
      </c>
      <c r="P11304" s="26" t="s">
        <v>14144</v>
      </c>
      <c r="Q11304" s="26" t="s">
        <v>12534</v>
      </c>
    </row>
    <row r="11305" spans="1:17" x14ac:dyDescent="0.3">
      <c r="A11305">
        <f t="shared" si="176"/>
        <v>11299</v>
      </c>
      <c r="E11305" t="s">
        <v>59062</v>
      </c>
      <c r="F11305" t="s">
        <v>59063</v>
      </c>
      <c r="G11305" t="s">
        <v>59064</v>
      </c>
      <c r="H11305" t="s">
        <v>59065</v>
      </c>
      <c r="I11305">
        <v>1</v>
      </c>
      <c r="J11305" t="s">
        <v>59066</v>
      </c>
      <c r="K11305" t="s">
        <v>3182</v>
      </c>
      <c r="L11305" s="25" t="s">
        <v>24</v>
      </c>
      <c r="M11305">
        <v>2</v>
      </c>
      <c r="N11305" t="s">
        <v>30646</v>
      </c>
      <c r="O11305" s="26" t="s">
        <v>5857</v>
      </c>
      <c r="P11305" s="26" t="s">
        <v>14144</v>
      </c>
      <c r="Q11305" s="26" t="s">
        <v>12534</v>
      </c>
    </row>
    <row r="11306" spans="1:17" x14ac:dyDescent="0.3">
      <c r="A11306">
        <f t="shared" si="176"/>
        <v>11300</v>
      </c>
      <c r="E11306" t="s">
        <v>61968</v>
      </c>
      <c r="F11306" t="s">
        <v>61969</v>
      </c>
      <c r="G11306" t="s">
        <v>61970</v>
      </c>
      <c r="H11306" t="s">
        <v>61971</v>
      </c>
      <c r="I11306">
        <v>1</v>
      </c>
      <c r="J11306" t="s">
        <v>12229</v>
      </c>
      <c r="K11306" t="s">
        <v>4404</v>
      </c>
      <c r="L11306" s="25" t="s">
        <v>34</v>
      </c>
      <c r="M11306">
        <v>2</v>
      </c>
      <c r="N11306" t="s">
        <v>30646</v>
      </c>
      <c r="O11306" s="26" t="s">
        <v>5857</v>
      </c>
      <c r="P11306" s="26" t="s">
        <v>14144</v>
      </c>
      <c r="Q11306" s="26" t="s">
        <v>12534</v>
      </c>
    </row>
    <row r="11307" spans="1:17" x14ac:dyDescent="0.3">
      <c r="A11307">
        <f t="shared" si="176"/>
        <v>11301</v>
      </c>
      <c r="E11307" t="s">
        <v>73478</v>
      </c>
      <c r="F11307" t="s">
        <v>73479</v>
      </c>
      <c r="G11307" t="s">
        <v>73480</v>
      </c>
      <c r="H11307" t="s">
        <v>73481</v>
      </c>
      <c r="I11307">
        <v>1</v>
      </c>
      <c r="J11307" t="s">
        <v>12229</v>
      </c>
      <c r="K11307" t="s">
        <v>6141</v>
      </c>
      <c r="L11307" s="25" t="s">
        <v>34</v>
      </c>
      <c r="M11307">
        <v>2</v>
      </c>
      <c r="N11307" t="s">
        <v>30646</v>
      </c>
      <c r="O11307" s="26" t="s">
        <v>5857</v>
      </c>
      <c r="P11307" s="26" t="s">
        <v>14144</v>
      </c>
      <c r="Q11307" s="26" t="s">
        <v>12534</v>
      </c>
    </row>
    <row r="11308" spans="1:17" x14ac:dyDescent="0.3">
      <c r="A11308">
        <f t="shared" si="176"/>
        <v>11302</v>
      </c>
      <c r="E11308" t="s">
        <v>73478</v>
      </c>
      <c r="F11308" t="s">
        <v>73482</v>
      </c>
      <c r="G11308" t="s">
        <v>73483</v>
      </c>
      <c r="H11308" t="s">
        <v>73484</v>
      </c>
      <c r="I11308">
        <v>5</v>
      </c>
      <c r="J11308" t="s">
        <v>12229</v>
      </c>
      <c r="K11308" t="s">
        <v>2725</v>
      </c>
      <c r="L11308" s="25" t="s">
        <v>24</v>
      </c>
      <c r="M11308">
        <v>2</v>
      </c>
      <c r="N11308" t="s">
        <v>30646</v>
      </c>
      <c r="O11308" s="26" t="s">
        <v>5857</v>
      </c>
      <c r="P11308" s="26" t="s">
        <v>14144</v>
      </c>
      <c r="Q11308" s="26" t="s">
        <v>12534</v>
      </c>
    </row>
    <row r="11309" spans="1:17" x14ac:dyDescent="0.3">
      <c r="A11309">
        <f t="shared" si="176"/>
        <v>11303</v>
      </c>
      <c r="E11309" t="s">
        <v>73478</v>
      </c>
      <c r="F11309" t="s">
        <v>73485</v>
      </c>
      <c r="G11309" t="s">
        <v>73486</v>
      </c>
      <c r="H11309" t="s">
        <v>73487</v>
      </c>
      <c r="I11309">
        <v>5</v>
      </c>
      <c r="J11309" t="s">
        <v>12229</v>
      </c>
      <c r="K11309" t="s">
        <v>14091</v>
      </c>
      <c r="L11309" s="25" t="s">
        <v>24</v>
      </c>
      <c r="M11309">
        <v>2</v>
      </c>
      <c r="N11309" t="s">
        <v>30646</v>
      </c>
      <c r="O11309" s="26" t="s">
        <v>5857</v>
      </c>
      <c r="P11309" s="26" t="s">
        <v>14144</v>
      </c>
      <c r="Q11309" s="26" t="s">
        <v>12534</v>
      </c>
    </row>
    <row r="11310" spans="1:17" x14ac:dyDescent="0.3">
      <c r="A11310">
        <f t="shared" si="176"/>
        <v>11304</v>
      </c>
      <c r="E11310" t="s">
        <v>76470</v>
      </c>
      <c r="F11310" t="s">
        <v>76471</v>
      </c>
      <c r="G11310" t="s">
        <v>76472</v>
      </c>
      <c r="H11310" t="s">
        <v>76473</v>
      </c>
      <c r="I11310">
        <v>1</v>
      </c>
      <c r="J11310" t="s">
        <v>5762</v>
      </c>
      <c r="K11310" t="s">
        <v>11124</v>
      </c>
      <c r="L11310" s="25" t="s">
        <v>34</v>
      </c>
      <c r="M11310">
        <v>2</v>
      </c>
      <c r="N11310" t="s">
        <v>30646</v>
      </c>
      <c r="O11310" s="26" t="s">
        <v>5857</v>
      </c>
      <c r="P11310" s="26" t="s">
        <v>14144</v>
      </c>
      <c r="Q11310" s="26" t="s">
        <v>12534</v>
      </c>
    </row>
    <row r="11311" spans="1:17" x14ac:dyDescent="0.3">
      <c r="A11311">
        <f t="shared" si="176"/>
        <v>11305</v>
      </c>
      <c r="E11311" t="s">
        <v>76470</v>
      </c>
      <c r="F11311" t="s">
        <v>76474</v>
      </c>
      <c r="G11311" t="s">
        <v>76475</v>
      </c>
      <c r="H11311" t="s">
        <v>76476</v>
      </c>
      <c r="I11311">
        <v>5</v>
      </c>
      <c r="J11311" t="s">
        <v>12396</v>
      </c>
      <c r="K11311" t="s">
        <v>3469</v>
      </c>
      <c r="L11311" s="25" t="s">
        <v>34</v>
      </c>
      <c r="M11311">
        <v>2</v>
      </c>
      <c r="N11311" t="s">
        <v>30646</v>
      </c>
      <c r="O11311" s="26" t="s">
        <v>5857</v>
      </c>
      <c r="P11311" s="26" t="s">
        <v>14144</v>
      </c>
      <c r="Q11311" s="26" t="s">
        <v>12534</v>
      </c>
    </row>
    <row r="11312" spans="1:17" x14ac:dyDescent="0.3">
      <c r="A11312">
        <f t="shared" si="176"/>
        <v>11306</v>
      </c>
      <c r="E11312" t="s">
        <v>76470</v>
      </c>
      <c r="F11312" t="s">
        <v>76477</v>
      </c>
      <c r="G11312" t="s">
        <v>76478</v>
      </c>
      <c r="H11312" t="s">
        <v>76479</v>
      </c>
      <c r="I11312">
        <v>5</v>
      </c>
      <c r="J11312" t="s">
        <v>12396</v>
      </c>
      <c r="K11312" t="s">
        <v>5425</v>
      </c>
      <c r="L11312" s="25" t="s">
        <v>24</v>
      </c>
      <c r="M11312">
        <v>2</v>
      </c>
      <c r="N11312" t="s">
        <v>30646</v>
      </c>
      <c r="O11312" s="26" t="s">
        <v>5857</v>
      </c>
      <c r="P11312" s="26" t="s">
        <v>14144</v>
      </c>
      <c r="Q11312" s="26" t="s">
        <v>12534</v>
      </c>
    </row>
    <row r="11313" spans="1:17" x14ac:dyDescent="0.3">
      <c r="A11313">
        <f t="shared" si="176"/>
        <v>11307</v>
      </c>
      <c r="E11313" t="s">
        <v>14529</v>
      </c>
      <c r="F11313" t="s">
        <v>14530</v>
      </c>
      <c r="G11313" t="s">
        <v>14531</v>
      </c>
      <c r="H11313" t="s">
        <v>4171</v>
      </c>
      <c r="I11313">
        <v>1</v>
      </c>
      <c r="J11313" t="s">
        <v>5762</v>
      </c>
      <c r="K11313" t="s">
        <v>14532</v>
      </c>
      <c r="L11313" s="25" t="s">
        <v>34</v>
      </c>
      <c r="M11313">
        <v>2</v>
      </c>
      <c r="N11313" t="s">
        <v>14533</v>
      </c>
      <c r="O11313" s="26" t="s">
        <v>5857</v>
      </c>
      <c r="P11313" s="26" t="s">
        <v>14144</v>
      </c>
      <c r="Q11313" s="26" t="s">
        <v>12534</v>
      </c>
    </row>
    <row r="11314" spans="1:17" x14ac:dyDescent="0.3">
      <c r="A11314">
        <f t="shared" si="176"/>
        <v>11308</v>
      </c>
      <c r="E11314" t="s">
        <v>23910</v>
      </c>
      <c r="F11314" t="s">
        <v>23911</v>
      </c>
      <c r="G11314" t="s">
        <v>23912</v>
      </c>
      <c r="H11314" t="s">
        <v>23913</v>
      </c>
      <c r="I11314">
        <v>1</v>
      </c>
      <c r="J11314" t="s">
        <v>5762</v>
      </c>
      <c r="K11314" t="s">
        <v>5741</v>
      </c>
      <c r="L11314" s="25" t="s">
        <v>24</v>
      </c>
      <c r="M11314">
        <v>2</v>
      </c>
      <c r="N11314" t="s">
        <v>14533</v>
      </c>
      <c r="O11314" s="26" t="s">
        <v>5857</v>
      </c>
      <c r="P11314" s="26" t="s">
        <v>14144</v>
      </c>
      <c r="Q11314" s="26" t="s">
        <v>12534</v>
      </c>
    </row>
    <row r="11315" spans="1:17" x14ac:dyDescent="0.3">
      <c r="A11315">
        <f t="shared" si="176"/>
        <v>11309</v>
      </c>
      <c r="E11315" t="s">
        <v>23910</v>
      </c>
      <c r="F11315" t="s">
        <v>23914</v>
      </c>
      <c r="G11315" t="s">
        <v>23915</v>
      </c>
      <c r="H11315" t="s">
        <v>23916</v>
      </c>
      <c r="I11315">
        <v>5</v>
      </c>
      <c r="J11315" t="s">
        <v>221</v>
      </c>
      <c r="K11315" t="s">
        <v>10871</v>
      </c>
      <c r="L11315" s="25" t="s">
        <v>24</v>
      </c>
      <c r="M11315">
        <v>2</v>
      </c>
      <c r="N11315" t="s">
        <v>14533</v>
      </c>
      <c r="O11315" s="26" t="s">
        <v>5857</v>
      </c>
      <c r="P11315" s="26" t="s">
        <v>14144</v>
      </c>
      <c r="Q11315" s="26" t="s">
        <v>12534</v>
      </c>
    </row>
    <row r="11316" spans="1:17" x14ac:dyDescent="0.3">
      <c r="A11316">
        <f t="shared" si="176"/>
        <v>11310</v>
      </c>
      <c r="E11316" t="s">
        <v>24219</v>
      </c>
      <c r="F11316" t="s">
        <v>24220</v>
      </c>
      <c r="G11316" t="s">
        <v>24221</v>
      </c>
      <c r="H11316" t="s">
        <v>12807</v>
      </c>
      <c r="I11316">
        <v>1</v>
      </c>
      <c r="J11316" t="s">
        <v>5455</v>
      </c>
      <c r="K11316" t="s">
        <v>3568</v>
      </c>
      <c r="L11316" s="25" t="s">
        <v>24</v>
      </c>
      <c r="M11316">
        <v>2</v>
      </c>
      <c r="N11316" t="s">
        <v>14533</v>
      </c>
      <c r="O11316" s="26" t="s">
        <v>5857</v>
      </c>
      <c r="P11316" s="26" t="s">
        <v>14144</v>
      </c>
      <c r="Q11316" s="26" t="s">
        <v>12534</v>
      </c>
    </row>
    <row r="11317" spans="1:17" x14ac:dyDescent="0.3">
      <c r="A11317">
        <f t="shared" si="176"/>
        <v>11311</v>
      </c>
      <c r="E11317" t="s">
        <v>24219</v>
      </c>
      <c r="F11317" t="s">
        <v>24222</v>
      </c>
      <c r="G11317" t="s">
        <v>24223</v>
      </c>
      <c r="H11317" t="s">
        <v>24224</v>
      </c>
      <c r="I11317">
        <v>5</v>
      </c>
      <c r="J11317" t="s">
        <v>5455</v>
      </c>
      <c r="K11317" t="s">
        <v>8892</v>
      </c>
      <c r="L11317" s="25" t="s">
        <v>24</v>
      </c>
      <c r="M11317">
        <v>2</v>
      </c>
      <c r="N11317" t="s">
        <v>14533</v>
      </c>
      <c r="O11317" s="26" t="s">
        <v>5857</v>
      </c>
      <c r="P11317" s="26" t="s">
        <v>14144</v>
      </c>
      <c r="Q11317" s="26" t="s">
        <v>12534</v>
      </c>
    </row>
    <row r="11318" spans="1:17" x14ac:dyDescent="0.3">
      <c r="A11318">
        <f t="shared" si="176"/>
        <v>11312</v>
      </c>
      <c r="E11318" t="s">
        <v>30737</v>
      </c>
      <c r="F11318" t="s">
        <v>30738</v>
      </c>
      <c r="G11318" t="s">
        <v>30739</v>
      </c>
      <c r="H11318" t="s">
        <v>6673</v>
      </c>
      <c r="I11318">
        <v>1</v>
      </c>
      <c r="J11318" t="s">
        <v>5455</v>
      </c>
      <c r="K11318" t="s">
        <v>10087</v>
      </c>
      <c r="L11318" s="25" t="s">
        <v>34</v>
      </c>
      <c r="M11318">
        <v>2</v>
      </c>
      <c r="N11318" t="s">
        <v>14533</v>
      </c>
      <c r="O11318" s="26" t="s">
        <v>5857</v>
      </c>
      <c r="P11318" s="26" t="s">
        <v>14144</v>
      </c>
      <c r="Q11318" s="26" t="s">
        <v>12534</v>
      </c>
    </row>
    <row r="11319" spans="1:17" x14ac:dyDescent="0.3">
      <c r="A11319">
        <f t="shared" si="176"/>
        <v>11313</v>
      </c>
      <c r="E11319" t="s">
        <v>30737</v>
      </c>
      <c r="F11319" t="s">
        <v>30740</v>
      </c>
      <c r="G11319" t="s">
        <v>30741</v>
      </c>
      <c r="H11319" t="s">
        <v>12199</v>
      </c>
      <c r="I11319">
        <v>5</v>
      </c>
      <c r="J11319" t="s">
        <v>5455</v>
      </c>
      <c r="K11319" t="s">
        <v>6678</v>
      </c>
      <c r="L11319" s="25" t="s">
        <v>24</v>
      </c>
      <c r="M11319">
        <v>2</v>
      </c>
      <c r="N11319" t="s">
        <v>14533</v>
      </c>
      <c r="O11319" s="26" t="s">
        <v>5857</v>
      </c>
      <c r="P11319" s="26" t="s">
        <v>14144</v>
      </c>
      <c r="Q11319" s="26" t="s">
        <v>12534</v>
      </c>
    </row>
    <row r="11320" spans="1:17" x14ac:dyDescent="0.3">
      <c r="A11320">
        <f t="shared" si="176"/>
        <v>11314</v>
      </c>
      <c r="E11320" t="s">
        <v>32157</v>
      </c>
      <c r="F11320" t="s">
        <v>32158</v>
      </c>
      <c r="G11320" t="s">
        <v>32159</v>
      </c>
      <c r="H11320" t="s">
        <v>13704</v>
      </c>
      <c r="I11320">
        <v>1</v>
      </c>
      <c r="J11320" t="s">
        <v>5762</v>
      </c>
      <c r="K11320" t="s">
        <v>1259</v>
      </c>
      <c r="L11320" s="25" t="s">
        <v>24</v>
      </c>
      <c r="M11320">
        <v>2</v>
      </c>
      <c r="N11320" t="s">
        <v>14533</v>
      </c>
      <c r="O11320" s="26" t="s">
        <v>5857</v>
      </c>
      <c r="P11320" s="26" t="s">
        <v>14144</v>
      </c>
      <c r="Q11320" s="26" t="s">
        <v>12534</v>
      </c>
    </row>
    <row r="11321" spans="1:17" x14ac:dyDescent="0.3">
      <c r="A11321">
        <f t="shared" si="176"/>
        <v>11315</v>
      </c>
      <c r="E11321" t="s">
        <v>32157</v>
      </c>
      <c r="F11321" t="s">
        <v>32160</v>
      </c>
      <c r="G11321" t="s">
        <v>32161</v>
      </c>
      <c r="H11321" t="s">
        <v>32162</v>
      </c>
      <c r="I11321">
        <v>5</v>
      </c>
      <c r="J11321" t="s">
        <v>3329</v>
      </c>
      <c r="K11321" t="s">
        <v>10507</v>
      </c>
      <c r="L11321" s="25" t="s">
        <v>34</v>
      </c>
      <c r="M11321">
        <v>2</v>
      </c>
      <c r="N11321" t="s">
        <v>14533</v>
      </c>
      <c r="O11321" s="26" t="s">
        <v>5857</v>
      </c>
      <c r="P11321" s="26" t="s">
        <v>14144</v>
      </c>
      <c r="Q11321" s="26" t="s">
        <v>12534</v>
      </c>
    </row>
    <row r="11322" spans="1:17" x14ac:dyDescent="0.3">
      <c r="A11322">
        <f t="shared" si="176"/>
        <v>11316</v>
      </c>
      <c r="E11322" t="s">
        <v>32157</v>
      </c>
      <c r="F11322" t="s">
        <v>32163</v>
      </c>
      <c r="G11322" t="s">
        <v>32164</v>
      </c>
      <c r="H11322" t="s">
        <v>12384</v>
      </c>
      <c r="I11322">
        <v>5</v>
      </c>
      <c r="J11322" t="s">
        <v>12229</v>
      </c>
      <c r="K11322" t="s">
        <v>1339</v>
      </c>
      <c r="L11322" s="25" t="s">
        <v>24</v>
      </c>
      <c r="M11322">
        <v>2</v>
      </c>
      <c r="N11322" t="s">
        <v>14533</v>
      </c>
      <c r="O11322" s="26" t="s">
        <v>5857</v>
      </c>
      <c r="P11322" s="26" t="s">
        <v>14144</v>
      </c>
      <c r="Q11322" s="26" t="s">
        <v>12534</v>
      </c>
    </row>
    <row r="11323" spans="1:17" x14ac:dyDescent="0.3">
      <c r="A11323">
        <f t="shared" si="176"/>
        <v>11317</v>
      </c>
      <c r="E11323" t="s">
        <v>32157</v>
      </c>
      <c r="F11323" t="s">
        <v>32165</v>
      </c>
      <c r="G11323" t="s">
        <v>32166</v>
      </c>
      <c r="H11323" t="s">
        <v>32167</v>
      </c>
      <c r="I11323">
        <v>5</v>
      </c>
      <c r="J11323" t="s">
        <v>12229</v>
      </c>
      <c r="K11323" t="s">
        <v>4798</v>
      </c>
      <c r="L11323" s="25" t="s">
        <v>24</v>
      </c>
      <c r="M11323">
        <v>2</v>
      </c>
      <c r="N11323" t="s">
        <v>14533</v>
      </c>
      <c r="O11323" s="26" t="s">
        <v>5857</v>
      </c>
      <c r="P11323" s="26" t="s">
        <v>14144</v>
      </c>
      <c r="Q11323" s="26" t="s">
        <v>12534</v>
      </c>
    </row>
    <row r="11324" spans="1:17" x14ac:dyDescent="0.3">
      <c r="A11324">
        <f t="shared" si="176"/>
        <v>11318</v>
      </c>
      <c r="E11324" t="s">
        <v>33181</v>
      </c>
      <c r="F11324" t="s">
        <v>33182</v>
      </c>
      <c r="G11324" t="s">
        <v>33183</v>
      </c>
      <c r="H11324" t="s">
        <v>33184</v>
      </c>
      <c r="I11324">
        <v>1</v>
      </c>
      <c r="J11324" t="s">
        <v>14144</v>
      </c>
      <c r="K11324" t="s">
        <v>11565</v>
      </c>
      <c r="L11324" s="25" t="s">
        <v>24</v>
      </c>
      <c r="M11324">
        <v>2</v>
      </c>
      <c r="N11324" t="s">
        <v>14533</v>
      </c>
      <c r="O11324" s="26" t="s">
        <v>5857</v>
      </c>
      <c r="P11324" s="26" t="s">
        <v>14144</v>
      </c>
      <c r="Q11324" s="26" t="s">
        <v>12534</v>
      </c>
    </row>
    <row r="11325" spans="1:17" x14ac:dyDescent="0.3">
      <c r="A11325">
        <f t="shared" si="176"/>
        <v>11319</v>
      </c>
      <c r="E11325" t="s">
        <v>33181</v>
      </c>
      <c r="F11325" t="s">
        <v>33185</v>
      </c>
      <c r="G11325" t="s">
        <v>33186</v>
      </c>
      <c r="H11325" t="s">
        <v>33187</v>
      </c>
      <c r="I11325">
        <v>5</v>
      </c>
      <c r="J11325" t="s">
        <v>4698</v>
      </c>
      <c r="K11325" t="s">
        <v>14169</v>
      </c>
      <c r="L11325" s="25" t="s">
        <v>34</v>
      </c>
      <c r="M11325">
        <v>2</v>
      </c>
      <c r="N11325" t="s">
        <v>14533</v>
      </c>
      <c r="O11325" s="26" t="s">
        <v>5857</v>
      </c>
      <c r="P11325" s="26" t="s">
        <v>14144</v>
      </c>
      <c r="Q11325" s="26" t="s">
        <v>12534</v>
      </c>
    </row>
    <row r="11326" spans="1:17" x14ac:dyDescent="0.3">
      <c r="A11326">
        <f t="shared" si="176"/>
        <v>11320</v>
      </c>
      <c r="E11326" t="s">
        <v>34831</v>
      </c>
      <c r="F11326" t="s">
        <v>34832</v>
      </c>
      <c r="G11326" t="s">
        <v>34833</v>
      </c>
      <c r="H11326" t="s">
        <v>34834</v>
      </c>
      <c r="I11326">
        <v>1</v>
      </c>
      <c r="J11326" t="s">
        <v>5762</v>
      </c>
      <c r="K11326" t="s">
        <v>5510</v>
      </c>
      <c r="L11326" s="25" t="s">
        <v>34</v>
      </c>
      <c r="M11326">
        <v>2</v>
      </c>
      <c r="N11326" t="s">
        <v>14533</v>
      </c>
      <c r="O11326" s="26" t="s">
        <v>5857</v>
      </c>
      <c r="P11326" s="26" t="s">
        <v>14144</v>
      </c>
      <c r="Q11326" s="26" t="s">
        <v>12534</v>
      </c>
    </row>
    <row r="11327" spans="1:17" x14ac:dyDescent="0.3">
      <c r="A11327">
        <f t="shared" si="176"/>
        <v>11321</v>
      </c>
      <c r="E11327" t="s">
        <v>34831</v>
      </c>
      <c r="F11327" t="s">
        <v>34835</v>
      </c>
      <c r="G11327" t="s">
        <v>34836</v>
      </c>
      <c r="H11327" t="s">
        <v>34837</v>
      </c>
      <c r="I11327">
        <v>5</v>
      </c>
      <c r="J11327" t="s">
        <v>5762</v>
      </c>
      <c r="K11327" t="s">
        <v>6026</v>
      </c>
      <c r="L11327" s="25" t="s">
        <v>24</v>
      </c>
      <c r="M11327">
        <v>2</v>
      </c>
      <c r="N11327" t="s">
        <v>14533</v>
      </c>
      <c r="O11327" s="26" t="s">
        <v>5857</v>
      </c>
      <c r="P11327" s="26" t="s">
        <v>14144</v>
      </c>
      <c r="Q11327" s="26" t="s">
        <v>12534</v>
      </c>
    </row>
    <row r="11328" spans="1:17" x14ac:dyDescent="0.3">
      <c r="A11328">
        <f t="shared" si="176"/>
        <v>11322</v>
      </c>
      <c r="E11328" t="s">
        <v>34831</v>
      </c>
      <c r="F11328" t="s">
        <v>34838</v>
      </c>
      <c r="G11328" t="s">
        <v>34839</v>
      </c>
      <c r="H11328" t="s">
        <v>34840</v>
      </c>
      <c r="I11328">
        <v>5</v>
      </c>
      <c r="J11328" t="s">
        <v>5762</v>
      </c>
      <c r="K11328" t="s">
        <v>4991</v>
      </c>
      <c r="L11328" s="25" t="s">
        <v>24</v>
      </c>
      <c r="M11328">
        <v>2</v>
      </c>
      <c r="N11328" t="s">
        <v>14533</v>
      </c>
      <c r="O11328" s="26" t="s">
        <v>5857</v>
      </c>
      <c r="P11328" s="26" t="s">
        <v>14144</v>
      </c>
      <c r="Q11328" s="26" t="s">
        <v>12534</v>
      </c>
    </row>
    <row r="11329" spans="1:17" x14ac:dyDescent="0.3">
      <c r="A11329">
        <f t="shared" si="176"/>
        <v>11323</v>
      </c>
      <c r="E11329" t="s">
        <v>34831</v>
      </c>
      <c r="F11329" t="s">
        <v>34841</v>
      </c>
      <c r="G11329" t="s">
        <v>34842</v>
      </c>
      <c r="H11329" t="s">
        <v>34843</v>
      </c>
      <c r="I11329">
        <v>5</v>
      </c>
      <c r="J11329" t="s">
        <v>12229</v>
      </c>
      <c r="K11329" t="s">
        <v>9658</v>
      </c>
      <c r="L11329" s="25" t="s">
        <v>24</v>
      </c>
      <c r="M11329">
        <v>2</v>
      </c>
      <c r="N11329" t="s">
        <v>14533</v>
      </c>
      <c r="O11329" s="26" t="s">
        <v>5857</v>
      </c>
      <c r="P11329" s="26" t="s">
        <v>14144</v>
      </c>
      <c r="Q11329" s="26" t="s">
        <v>12534</v>
      </c>
    </row>
    <row r="11330" spans="1:17" x14ac:dyDescent="0.3">
      <c r="A11330">
        <f t="shared" si="176"/>
        <v>11324</v>
      </c>
      <c r="E11330" t="s">
        <v>39359</v>
      </c>
      <c r="F11330" t="s">
        <v>39360</v>
      </c>
      <c r="G11330" t="s">
        <v>39361</v>
      </c>
      <c r="H11330" t="s">
        <v>728</v>
      </c>
      <c r="I11330">
        <v>1</v>
      </c>
      <c r="J11330" t="s">
        <v>39362</v>
      </c>
      <c r="K11330" t="s">
        <v>6169</v>
      </c>
      <c r="L11330" s="25" t="s">
        <v>34</v>
      </c>
      <c r="M11330">
        <v>2</v>
      </c>
      <c r="N11330" t="s">
        <v>14533</v>
      </c>
      <c r="O11330" s="26" t="s">
        <v>5857</v>
      </c>
      <c r="P11330" s="26" t="s">
        <v>14144</v>
      </c>
      <c r="Q11330" s="26" t="s">
        <v>12534</v>
      </c>
    </row>
    <row r="11331" spans="1:17" x14ac:dyDescent="0.3">
      <c r="A11331">
        <f t="shared" si="176"/>
        <v>11325</v>
      </c>
      <c r="E11331" t="s">
        <v>43025</v>
      </c>
      <c r="F11331" t="s">
        <v>43026</v>
      </c>
      <c r="G11331" t="s">
        <v>43027</v>
      </c>
      <c r="H11331" t="s">
        <v>4106</v>
      </c>
      <c r="I11331">
        <v>1</v>
      </c>
      <c r="J11331" t="s">
        <v>5762</v>
      </c>
      <c r="K11331" t="s">
        <v>5363</v>
      </c>
      <c r="L11331" s="25" t="s">
        <v>24</v>
      </c>
      <c r="M11331">
        <v>2</v>
      </c>
      <c r="N11331" t="s">
        <v>14533</v>
      </c>
      <c r="O11331" s="26" t="s">
        <v>5857</v>
      </c>
      <c r="P11331" s="26" t="s">
        <v>14144</v>
      </c>
      <c r="Q11331" s="26" t="s">
        <v>12534</v>
      </c>
    </row>
    <row r="11332" spans="1:17" x14ac:dyDescent="0.3">
      <c r="A11332">
        <f t="shared" si="176"/>
        <v>11326</v>
      </c>
      <c r="E11332" t="s">
        <v>43134</v>
      </c>
      <c r="F11332" t="s">
        <v>43135</v>
      </c>
      <c r="G11332" t="s">
        <v>43136</v>
      </c>
      <c r="H11332" t="s">
        <v>43137</v>
      </c>
      <c r="I11332">
        <v>1</v>
      </c>
      <c r="J11332" t="s">
        <v>50</v>
      </c>
      <c r="K11332" t="s">
        <v>10237</v>
      </c>
      <c r="L11332" s="25" t="s">
        <v>24</v>
      </c>
      <c r="M11332">
        <v>2</v>
      </c>
      <c r="N11332" t="s">
        <v>14533</v>
      </c>
      <c r="O11332" s="26" t="s">
        <v>5857</v>
      </c>
      <c r="P11332" s="26" t="s">
        <v>14144</v>
      </c>
      <c r="Q11332" s="26" t="s">
        <v>12534</v>
      </c>
    </row>
    <row r="11333" spans="1:17" x14ac:dyDescent="0.3">
      <c r="A11333">
        <f t="shared" si="176"/>
        <v>11327</v>
      </c>
      <c r="E11333" t="s">
        <v>43134</v>
      </c>
      <c r="F11333" t="s">
        <v>43138</v>
      </c>
      <c r="G11333" t="s">
        <v>43139</v>
      </c>
      <c r="H11333" t="s">
        <v>43140</v>
      </c>
      <c r="I11333">
        <v>5</v>
      </c>
      <c r="J11333" t="s">
        <v>5762</v>
      </c>
      <c r="K11333" t="s">
        <v>9767</v>
      </c>
      <c r="L11333" s="25" t="s">
        <v>34</v>
      </c>
      <c r="M11333">
        <v>2</v>
      </c>
      <c r="N11333" t="s">
        <v>14533</v>
      </c>
      <c r="O11333" s="26" t="s">
        <v>5857</v>
      </c>
      <c r="P11333" s="26" t="s">
        <v>14144</v>
      </c>
      <c r="Q11333" s="26" t="s">
        <v>12534</v>
      </c>
    </row>
    <row r="11334" spans="1:17" x14ac:dyDescent="0.3">
      <c r="A11334">
        <f t="shared" si="176"/>
        <v>11328</v>
      </c>
      <c r="E11334" t="s">
        <v>43134</v>
      </c>
      <c r="F11334" t="s">
        <v>43141</v>
      </c>
      <c r="G11334" t="s">
        <v>43142</v>
      </c>
      <c r="H11334" t="s">
        <v>43143</v>
      </c>
      <c r="I11334">
        <v>5</v>
      </c>
      <c r="J11334" t="s">
        <v>5762</v>
      </c>
      <c r="K11334" t="s">
        <v>8835</v>
      </c>
      <c r="L11334" s="25" t="s">
        <v>24</v>
      </c>
      <c r="M11334">
        <v>2</v>
      </c>
      <c r="N11334" t="s">
        <v>14533</v>
      </c>
      <c r="O11334" s="26" t="s">
        <v>5857</v>
      </c>
      <c r="P11334" s="26" t="s">
        <v>14144</v>
      </c>
      <c r="Q11334" s="26" t="s">
        <v>12534</v>
      </c>
    </row>
    <row r="11335" spans="1:17" x14ac:dyDescent="0.3">
      <c r="A11335">
        <f t="shared" si="176"/>
        <v>11329</v>
      </c>
      <c r="E11335" t="s">
        <v>44717</v>
      </c>
      <c r="F11335" t="s">
        <v>44718</v>
      </c>
      <c r="G11335" t="s">
        <v>44719</v>
      </c>
      <c r="H11335" t="s">
        <v>44720</v>
      </c>
      <c r="I11335">
        <v>1</v>
      </c>
      <c r="J11335" t="s">
        <v>50</v>
      </c>
      <c r="K11335" t="s">
        <v>4785</v>
      </c>
      <c r="L11335" s="25" t="s">
        <v>34</v>
      </c>
      <c r="M11335">
        <v>2</v>
      </c>
      <c r="N11335" t="s">
        <v>14533</v>
      </c>
      <c r="O11335" s="26" t="s">
        <v>5857</v>
      </c>
      <c r="P11335" s="26" t="s">
        <v>14144</v>
      </c>
      <c r="Q11335" s="26" t="s">
        <v>12534</v>
      </c>
    </row>
    <row r="11336" spans="1:17" x14ac:dyDescent="0.3">
      <c r="A11336">
        <f t="shared" si="176"/>
        <v>11330</v>
      </c>
      <c r="E11336" t="s">
        <v>48607</v>
      </c>
      <c r="F11336" t="s">
        <v>48608</v>
      </c>
      <c r="G11336" t="s">
        <v>48609</v>
      </c>
      <c r="H11336" t="s">
        <v>48610</v>
      </c>
      <c r="I11336">
        <v>1</v>
      </c>
      <c r="J11336" t="s">
        <v>5762</v>
      </c>
      <c r="K11336" t="s">
        <v>2061</v>
      </c>
      <c r="L11336" s="25" t="s">
        <v>24</v>
      </c>
      <c r="M11336">
        <v>2</v>
      </c>
      <c r="N11336" t="s">
        <v>14533</v>
      </c>
      <c r="O11336" s="26" t="s">
        <v>5857</v>
      </c>
      <c r="P11336" s="26" t="s">
        <v>14144</v>
      </c>
      <c r="Q11336" s="26" t="s">
        <v>12534</v>
      </c>
    </row>
    <row r="11337" spans="1:17" x14ac:dyDescent="0.3">
      <c r="A11337">
        <f t="shared" ref="A11337:A11400" si="177">A11336+1</f>
        <v>11331</v>
      </c>
      <c r="E11337" t="s">
        <v>54663</v>
      </c>
      <c r="F11337" t="s">
        <v>54664</v>
      </c>
      <c r="G11337" t="s">
        <v>54665</v>
      </c>
      <c r="H11337" t="s">
        <v>54666</v>
      </c>
      <c r="I11337">
        <v>1</v>
      </c>
      <c r="J11337" t="s">
        <v>5762</v>
      </c>
      <c r="K11337" t="s">
        <v>12389</v>
      </c>
      <c r="L11337" s="25" t="s">
        <v>24</v>
      </c>
      <c r="M11337">
        <v>2</v>
      </c>
      <c r="N11337" t="s">
        <v>14533</v>
      </c>
      <c r="O11337" s="26" t="s">
        <v>5857</v>
      </c>
      <c r="P11337" s="26" t="s">
        <v>14144</v>
      </c>
      <c r="Q11337" s="26" t="s">
        <v>12534</v>
      </c>
    </row>
    <row r="11338" spans="1:17" x14ac:dyDescent="0.3">
      <c r="A11338">
        <f t="shared" si="177"/>
        <v>11332</v>
      </c>
      <c r="E11338" t="s">
        <v>54663</v>
      </c>
      <c r="F11338" t="s">
        <v>54667</v>
      </c>
      <c r="G11338" t="s">
        <v>54668</v>
      </c>
      <c r="H11338" t="s">
        <v>764</v>
      </c>
      <c r="I11338">
        <v>5</v>
      </c>
      <c r="J11338" t="s">
        <v>5857</v>
      </c>
      <c r="K11338" t="s">
        <v>2381</v>
      </c>
      <c r="L11338" s="25" t="s">
        <v>34</v>
      </c>
      <c r="M11338">
        <v>2</v>
      </c>
      <c r="N11338" t="s">
        <v>14533</v>
      </c>
      <c r="O11338" s="26" t="s">
        <v>5857</v>
      </c>
      <c r="P11338" s="26" t="s">
        <v>14144</v>
      </c>
      <c r="Q11338" s="26" t="s">
        <v>12534</v>
      </c>
    </row>
    <row r="11339" spans="1:17" x14ac:dyDescent="0.3">
      <c r="A11339">
        <f t="shared" si="177"/>
        <v>11333</v>
      </c>
      <c r="E11339" t="s">
        <v>54663</v>
      </c>
      <c r="F11339" t="s">
        <v>54669</v>
      </c>
      <c r="G11339" t="s">
        <v>54670</v>
      </c>
      <c r="H11339" t="s">
        <v>54671</v>
      </c>
      <c r="I11339">
        <v>5</v>
      </c>
      <c r="J11339" t="s">
        <v>5857</v>
      </c>
      <c r="K11339" t="s">
        <v>5240</v>
      </c>
      <c r="L11339" s="25" t="s">
        <v>34</v>
      </c>
      <c r="M11339">
        <v>2</v>
      </c>
      <c r="N11339" t="s">
        <v>14533</v>
      </c>
      <c r="O11339" s="26" t="s">
        <v>5857</v>
      </c>
      <c r="P11339" s="26" t="s">
        <v>14144</v>
      </c>
      <c r="Q11339" s="26" t="s">
        <v>12534</v>
      </c>
    </row>
    <row r="11340" spans="1:17" x14ac:dyDescent="0.3">
      <c r="A11340">
        <f t="shared" si="177"/>
        <v>11334</v>
      </c>
      <c r="E11340" t="s">
        <v>67396</v>
      </c>
      <c r="F11340" t="s">
        <v>67397</v>
      </c>
      <c r="G11340" t="s">
        <v>67398</v>
      </c>
      <c r="H11340" t="s">
        <v>67399</v>
      </c>
      <c r="I11340">
        <v>1</v>
      </c>
      <c r="J11340" t="s">
        <v>5857</v>
      </c>
      <c r="K11340" t="s">
        <v>4758</v>
      </c>
      <c r="L11340" s="25" t="s">
        <v>24</v>
      </c>
      <c r="M11340">
        <v>2</v>
      </c>
      <c r="N11340" t="s">
        <v>14533</v>
      </c>
      <c r="O11340" s="26" t="s">
        <v>5857</v>
      </c>
      <c r="P11340" s="26" t="s">
        <v>14144</v>
      </c>
      <c r="Q11340" s="26" t="s">
        <v>12534</v>
      </c>
    </row>
    <row r="11341" spans="1:17" x14ac:dyDescent="0.3">
      <c r="A11341">
        <f t="shared" si="177"/>
        <v>11335</v>
      </c>
      <c r="E11341" t="s">
        <v>67798</v>
      </c>
      <c r="F11341" t="s">
        <v>67799</v>
      </c>
      <c r="G11341" t="s">
        <v>67800</v>
      </c>
      <c r="H11341" t="s">
        <v>67801</v>
      </c>
      <c r="I11341">
        <v>1</v>
      </c>
      <c r="J11341" t="s">
        <v>221</v>
      </c>
      <c r="K11341" t="s">
        <v>8780</v>
      </c>
      <c r="L11341" s="25" t="s">
        <v>24</v>
      </c>
      <c r="M11341">
        <v>2</v>
      </c>
      <c r="N11341" t="s">
        <v>14533</v>
      </c>
      <c r="O11341" s="26" t="s">
        <v>5857</v>
      </c>
      <c r="P11341" s="26" t="s">
        <v>14144</v>
      </c>
      <c r="Q11341" s="26" t="s">
        <v>12534</v>
      </c>
    </row>
    <row r="11342" spans="1:17" x14ac:dyDescent="0.3">
      <c r="A11342">
        <f t="shared" si="177"/>
        <v>11336</v>
      </c>
      <c r="E11342" t="s">
        <v>67840</v>
      </c>
      <c r="F11342" t="s">
        <v>67841</v>
      </c>
      <c r="G11342" t="s">
        <v>67842</v>
      </c>
      <c r="H11342" t="s">
        <v>67843</v>
      </c>
      <c r="I11342">
        <v>1</v>
      </c>
      <c r="J11342" t="s">
        <v>5762</v>
      </c>
      <c r="K11342" t="s">
        <v>1727</v>
      </c>
      <c r="L11342" s="25" t="s">
        <v>34</v>
      </c>
      <c r="M11342">
        <v>2</v>
      </c>
      <c r="N11342" t="s">
        <v>14533</v>
      </c>
      <c r="O11342" s="26" t="s">
        <v>5857</v>
      </c>
      <c r="P11342" s="26" t="s">
        <v>14144</v>
      </c>
      <c r="Q11342" s="26" t="s">
        <v>12534</v>
      </c>
    </row>
    <row r="11343" spans="1:17" x14ac:dyDescent="0.3">
      <c r="A11343">
        <f t="shared" si="177"/>
        <v>11337</v>
      </c>
      <c r="E11343" t="s">
        <v>71356</v>
      </c>
      <c r="F11343" t="s">
        <v>71357</v>
      </c>
      <c r="G11343" t="s">
        <v>71358</v>
      </c>
      <c r="H11343" t="s">
        <v>12090</v>
      </c>
      <c r="I11343">
        <v>1</v>
      </c>
      <c r="J11343" t="s">
        <v>5762</v>
      </c>
      <c r="K11343" t="s">
        <v>5506</v>
      </c>
      <c r="L11343" s="25" t="s">
        <v>24</v>
      </c>
      <c r="M11343">
        <v>2</v>
      </c>
      <c r="N11343" t="s">
        <v>14533</v>
      </c>
      <c r="O11343" s="26" t="s">
        <v>5857</v>
      </c>
      <c r="P11343" s="26" t="s">
        <v>14144</v>
      </c>
      <c r="Q11343" s="26" t="s">
        <v>12534</v>
      </c>
    </row>
    <row r="11344" spans="1:17" x14ac:dyDescent="0.3">
      <c r="A11344">
        <f t="shared" si="177"/>
        <v>11338</v>
      </c>
      <c r="E11344" t="s">
        <v>71356</v>
      </c>
      <c r="F11344" t="s">
        <v>71359</v>
      </c>
      <c r="G11344" t="s">
        <v>71360</v>
      </c>
      <c r="H11344" t="s">
        <v>71361</v>
      </c>
      <c r="I11344">
        <v>5</v>
      </c>
      <c r="J11344" t="s">
        <v>71362</v>
      </c>
      <c r="K11344" t="s">
        <v>11723</v>
      </c>
      <c r="L11344" s="25" t="s">
        <v>34</v>
      </c>
      <c r="M11344">
        <v>2</v>
      </c>
      <c r="N11344" t="s">
        <v>14533</v>
      </c>
      <c r="O11344" s="26" t="s">
        <v>5857</v>
      </c>
      <c r="P11344" s="26" t="s">
        <v>14144</v>
      </c>
      <c r="Q11344" s="26" t="s">
        <v>12534</v>
      </c>
    </row>
    <row r="11345" spans="1:17" x14ac:dyDescent="0.3">
      <c r="A11345">
        <f t="shared" si="177"/>
        <v>11339</v>
      </c>
      <c r="E11345" t="s">
        <v>71356</v>
      </c>
      <c r="F11345" t="s">
        <v>71363</v>
      </c>
      <c r="G11345" t="s">
        <v>71364</v>
      </c>
      <c r="H11345" t="s">
        <v>71365</v>
      </c>
      <c r="I11345">
        <v>5</v>
      </c>
      <c r="J11345" t="s">
        <v>7670</v>
      </c>
      <c r="K11345" t="s">
        <v>1632</v>
      </c>
      <c r="L11345" s="25" t="s">
        <v>24</v>
      </c>
      <c r="M11345">
        <v>2</v>
      </c>
      <c r="N11345" t="s">
        <v>14533</v>
      </c>
      <c r="O11345" s="26" t="s">
        <v>5857</v>
      </c>
      <c r="P11345" s="26" t="s">
        <v>14144</v>
      </c>
      <c r="Q11345" s="26" t="s">
        <v>12534</v>
      </c>
    </row>
    <row r="11346" spans="1:17" x14ac:dyDescent="0.3">
      <c r="A11346">
        <f t="shared" si="177"/>
        <v>11340</v>
      </c>
      <c r="E11346" t="s">
        <v>71356</v>
      </c>
      <c r="F11346" t="s">
        <v>71366</v>
      </c>
      <c r="G11346" t="s">
        <v>71367</v>
      </c>
      <c r="H11346" t="s">
        <v>71368</v>
      </c>
      <c r="I11346">
        <v>5</v>
      </c>
      <c r="J11346" t="s">
        <v>5762</v>
      </c>
      <c r="K11346" t="s">
        <v>6902</v>
      </c>
      <c r="L11346" s="25" t="s">
        <v>34</v>
      </c>
      <c r="M11346">
        <v>2</v>
      </c>
      <c r="N11346" t="s">
        <v>14533</v>
      </c>
      <c r="O11346" s="26" t="s">
        <v>5857</v>
      </c>
      <c r="P11346" s="26" t="s">
        <v>14144</v>
      </c>
      <c r="Q11346" s="26" t="s">
        <v>12534</v>
      </c>
    </row>
    <row r="11347" spans="1:17" x14ac:dyDescent="0.3">
      <c r="A11347">
        <f t="shared" si="177"/>
        <v>11341</v>
      </c>
      <c r="E11347" t="s">
        <v>71356</v>
      </c>
      <c r="F11347" t="s">
        <v>71369</v>
      </c>
      <c r="G11347" t="s">
        <v>71370</v>
      </c>
      <c r="H11347" t="s">
        <v>71371</v>
      </c>
      <c r="I11347">
        <v>5</v>
      </c>
      <c r="J11347" t="s">
        <v>5455</v>
      </c>
      <c r="K11347" t="s">
        <v>8414</v>
      </c>
      <c r="L11347" s="25" t="s">
        <v>24</v>
      </c>
      <c r="M11347">
        <v>2</v>
      </c>
      <c r="N11347" t="s">
        <v>14533</v>
      </c>
      <c r="O11347" s="26" t="s">
        <v>5857</v>
      </c>
      <c r="P11347" s="26" t="s">
        <v>14144</v>
      </c>
      <c r="Q11347" s="26" t="s">
        <v>12534</v>
      </c>
    </row>
    <row r="11348" spans="1:17" x14ac:dyDescent="0.3">
      <c r="A11348">
        <f t="shared" si="177"/>
        <v>11342</v>
      </c>
      <c r="E11348" t="s">
        <v>75720</v>
      </c>
      <c r="F11348" t="s">
        <v>75721</v>
      </c>
      <c r="G11348" t="s">
        <v>75722</v>
      </c>
      <c r="H11348" t="s">
        <v>12243</v>
      </c>
      <c r="I11348">
        <v>1</v>
      </c>
      <c r="J11348" t="s">
        <v>5762</v>
      </c>
      <c r="K11348" t="s">
        <v>9146</v>
      </c>
      <c r="L11348" s="25" t="s">
        <v>24</v>
      </c>
      <c r="M11348">
        <v>2</v>
      </c>
      <c r="N11348" t="s">
        <v>14533</v>
      </c>
      <c r="O11348" s="26" t="s">
        <v>5857</v>
      </c>
      <c r="P11348" s="26" t="s">
        <v>14144</v>
      </c>
      <c r="Q11348" s="26" t="s">
        <v>12534</v>
      </c>
    </row>
    <row r="11349" spans="1:17" x14ac:dyDescent="0.3">
      <c r="A11349">
        <f t="shared" si="177"/>
        <v>11343</v>
      </c>
      <c r="E11349" t="s">
        <v>75720</v>
      </c>
      <c r="F11349" t="s">
        <v>75723</v>
      </c>
      <c r="G11349" t="s">
        <v>75724</v>
      </c>
      <c r="H11349" t="s">
        <v>75725</v>
      </c>
      <c r="I11349">
        <v>5</v>
      </c>
      <c r="J11349" t="s">
        <v>5762</v>
      </c>
      <c r="K11349" t="s">
        <v>1778</v>
      </c>
      <c r="L11349" s="25" t="s">
        <v>24</v>
      </c>
      <c r="M11349">
        <v>2</v>
      </c>
      <c r="N11349" t="s">
        <v>14533</v>
      </c>
      <c r="O11349" s="26" t="s">
        <v>5857</v>
      </c>
      <c r="P11349" s="26" t="s">
        <v>14144</v>
      </c>
      <c r="Q11349" s="26" t="s">
        <v>12534</v>
      </c>
    </row>
    <row r="11350" spans="1:17" x14ac:dyDescent="0.3">
      <c r="A11350">
        <f t="shared" si="177"/>
        <v>11344</v>
      </c>
      <c r="E11350" t="s">
        <v>75857</v>
      </c>
      <c r="F11350" t="s">
        <v>75858</v>
      </c>
      <c r="G11350" t="s">
        <v>75859</v>
      </c>
      <c r="H11350" t="s">
        <v>75860</v>
      </c>
      <c r="I11350">
        <v>1</v>
      </c>
      <c r="J11350" t="s">
        <v>50</v>
      </c>
      <c r="K11350" t="s">
        <v>12345</v>
      </c>
      <c r="L11350" s="25" t="s">
        <v>24</v>
      </c>
      <c r="M11350">
        <v>2</v>
      </c>
      <c r="N11350" t="s">
        <v>14533</v>
      </c>
      <c r="O11350" s="26" t="s">
        <v>5857</v>
      </c>
      <c r="P11350" s="26" t="s">
        <v>14144</v>
      </c>
      <c r="Q11350" s="26" t="s">
        <v>12534</v>
      </c>
    </row>
    <row r="11351" spans="1:17" x14ac:dyDescent="0.3">
      <c r="A11351">
        <f t="shared" si="177"/>
        <v>11345</v>
      </c>
      <c r="E11351" t="s">
        <v>77967</v>
      </c>
      <c r="F11351" t="s">
        <v>77968</v>
      </c>
      <c r="G11351" t="s">
        <v>77969</v>
      </c>
      <c r="H11351" t="s">
        <v>77970</v>
      </c>
      <c r="I11351">
        <v>1</v>
      </c>
      <c r="J11351" t="s">
        <v>5455</v>
      </c>
      <c r="K11351" t="s">
        <v>26372</v>
      </c>
      <c r="L11351" s="25" t="s">
        <v>24</v>
      </c>
      <c r="M11351">
        <v>2</v>
      </c>
      <c r="N11351" t="s">
        <v>14533</v>
      </c>
      <c r="O11351" s="26" t="s">
        <v>5857</v>
      </c>
      <c r="P11351" s="26" t="s">
        <v>14144</v>
      </c>
      <c r="Q11351" s="26" t="s">
        <v>12534</v>
      </c>
    </row>
    <row r="11352" spans="1:17" x14ac:dyDescent="0.3">
      <c r="A11352">
        <f t="shared" si="177"/>
        <v>11346</v>
      </c>
      <c r="E11352" t="s">
        <v>21515</v>
      </c>
      <c r="F11352" t="s">
        <v>21516</v>
      </c>
      <c r="G11352" t="s">
        <v>21517</v>
      </c>
      <c r="H11352" t="s">
        <v>21518</v>
      </c>
      <c r="I11352">
        <v>1</v>
      </c>
      <c r="J11352" t="s">
        <v>5762</v>
      </c>
      <c r="K11352" t="s">
        <v>8273</v>
      </c>
      <c r="L11352" s="25" t="s">
        <v>34</v>
      </c>
      <c r="M11352">
        <v>2</v>
      </c>
      <c r="N11352" t="s">
        <v>21519</v>
      </c>
      <c r="O11352" s="26" t="s">
        <v>5857</v>
      </c>
      <c r="P11352" s="26" t="s">
        <v>14144</v>
      </c>
      <c r="Q11352" s="26" t="s">
        <v>12534</v>
      </c>
    </row>
    <row r="11353" spans="1:17" x14ac:dyDescent="0.3">
      <c r="A11353">
        <f t="shared" si="177"/>
        <v>11347</v>
      </c>
      <c r="E11353" t="s">
        <v>21515</v>
      </c>
      <c r="F11353" t="s">
        <v>21520</v>
      </c>
      <c r="G11353" t="s">
        <v>21521</v>
      </c>
      <c r="H11353" t="s">
        <v>21522</v>
      </c>
      <c r="I11353">
        <v>5</v>
      </c>
      <c r="J11353" t="s">
        <v>12229</v>
      </c>
      <c r="K11353" t="s">
        <v>3572</v>
      </c>
      <c r="L11353" s="25" t="s">
        <v>34</v>
      </c>
      <c r="M11353">
        <v>2</v>
      </c>
      <c r="N11353" t="s">
        <v>21519</v>
      </c>
      <c r="O11353" s="26" t="s">
        <v>5857</v>
      </c>
      <c r="P11353" s="26" t="s">
        <v>14144</v>
      </c>
      <c r="Q11353" s="26" t="s">
        <v>12534</v>
      </c>
    </row>
    <row r="11354" spans="1:17" x14ac:dyDescent="0.3">
      <c r="A11354">
        <f t="shared" si="177"/>
        <v>11348</v>
      </c>
      <c r="E11354" t="s">
        <v>30238</v>
      </c>
      <c r="F11354" t="s">
        <v>30239</v>
      </c>
      <c r="G11354" t="s">
        <v>30240</v>
      </c>
      <c r="H11354" t="s">
        <v>30241</v>
      </c>
      <c r="I11354">
        <v>1</v>
      </c>
      <c r="J11354" t="s">
        <v>50</v>
      </c>
      <c r="K11354" t="s">
        <v>7324</v>
      </c>
      <c r="L11354" s="25" t="s">
        <v>34</v>
      </c>
      <c r="M11354">
        <v>2</v>
      </c>
      <c r="N11354" t="s">
        <v>21519</v>
      </c>
      <c r="O11354" s="26" t="s">
        <v>5857</v>
      </c>
      <c r="P11354" s="26" t="s">
        <v>14144</v>
      </c>
      <c r="Q11354" s="26" t="s">
        <v>12534</v>
      </c>
    </row>
    <row r="11355" spans="1:17" x14ac:dyDescent="0.3">
      <c r="A11355">
        <f t="shared" si="177"/>
        <v>11349</v>
      </c>
      <c r="E11355" t="s">
        <v>30238</v>
      </c>
      <c r="F11355" t="s">
        <v>30242</v>
      </c>
      <c r="G11355" t="s">
        <v>30243</v>
      </c>
      <c r="H11355" t="s">
        <v>30244</v>
      </c>
      <c r="I11355">
        <v>5</v>
      </c>
      <c r="J11355" t="s">
        <v>30245</v>
      </c>
      <c r="K11355" t="s">
        <v>3473</v>
      </c>
      <c r="L11355" s="25" t="s">
        <v>24</v>
      </c>
      <c r="M11355">
        <v>2</v>
      </c>
      <c r="N11355" t="s">
        <v>21519</v>
      </c>
      <c r="O11355" s="26" t="s">
        <v>5857</v>
      </c>
      <c r="P11355" s="26" t="s">
        <v>14144</v>
      </c>
      <c r="Q11355" s="26" t="s">
        <v>12534</v>
      </c>
    </row>
    <row r="11356" spans="1:17" x14ac:dyDescent="0.3">
      <c r="A11356">
        <f t="shared" si="177"/>
        <v>11350</v>
      </c>
      <c r="E11356" t="s">
        <v>30238</v>
      </c>
      <c r="F11356" t="s">
        <v>30246</v>
      </c>
      <c r="G11356" t="s">
        <v>30247</v>
      </c>
      <c r="H11356" t="s">
        <v>30248</v>
      </c>
      <c r="I11356">
        <v>5</v>
      </c>
      <c r="J11356" t="s">
        <v>5762</v>
      </c>
      <c r="K11356" t="s">
        <v>1587</v>
      </c>
      <c r="L11356" s="25" t="s">
        <v>24</v>
      </c>
      <c r="M11356">
        <v>2</v>
      </c>
      <c r="N11356" t="s">
        <v>21519</v>
      </c>
      <c r="O11356" s="26" t="s">
        <v>5857</v>
      </c>
      <c r="P11356" s="26" t="s">
        <v>14144</v>
      </c>
      <c r="Q11356" s="26" t="s">
        <v>12534</v>
      </c>
    </row>
    <row r="11357" spans="1:17" x14ac:dyDescent="0.3">
      <c r="A11357">
        <f t="shared" si="177"/>
        <v>11351</v>
      </c>
      <c r="E11357" t="s">
        <v>31879</v>
      </c>
      <c r="F11357" t="s">
        <v>31880</v>
      </c>
      <c r="G11357" t="s">
        <v>31881</v>
      </c>
      <c r="H11357" t="s">
        <v>2930</v>
      </c>
      <c r="I11357">
        <v>1</v>
      </c>
      <c r="J11357" t="s">
        <v>5762</v>
      </c>
      <c r="K11357" t="s">
        <v>5989</v>
      </c>
      <c r="L11357" s="25" t="s">
        <v>24</v>
      </c>
      <c r="M11357">
        <v>2</v>
      </c>
      <c r="N11357" t="s">
        <v>21519</v>
      </c>
      <c r="O11357" s="26" t="s">
        <v>5857</v>
      </c>
      <c r="P11357" s="26" t="s">
        <v>14144</v>
      </c>
      <c r="Q11357" s="26" t="s">
        <v>12534</v>
      </c>
    </row>
    <row r="11358" spans="1:17" x14ac:dyDescent="0.3">
      <c r="A11358">
        <f t="shared" si="177"/>
        <v>11352</v>
      </c>
      <c r="E11358" t="s">
        <v>31879</v>
      </c>
      <c r="F11358" t="s">
        <v>31882</v>
      </c>
      <c r="G11358" t="s">
        <v>31883</v>
      </c>
      <c r="H11358" t="s">
        <v>31884</v>
      </c>
      <c r="I11358">
        <v>5</v>
      </c>
      <c r="J11358" t="s">
        <v>5762</v>
      </c>
      <c r="K11358" t="s">
        <v>5394</v>
      </c>
      <c r="L11358" s="25" t="s">
        <v>24</v>
      </c>
      <c r="M11358">
        <v>2</v>
      </c>
      <c r="N11358" t="s">
        <v>21519</v>
      </c>
      <c r="O11358" s="26" t="s">
        <v>5857</v>
      </c>
      <c r="P11358" s="26" t="s">
        <v>14144</v>
      </c>
      <c r="Q11358" s="26" t="s">
        <v>12534</v>
      </c>
    </row>
    <row r="11359" spans="1:17" x14ac:dyDescent="0.3">
      <c r="A11359">
        <f t="shared" si="177"/>
        <v>11353</v>
      </c>
      <c r="E11359" t="s">
        <v>31879</v>
      </c>
      <c r="F11359" t="s">
        <v>31885</v>
      </c>
      <c r="G11359" t="s">
        <v>31886</v>
      </c>
      <c r="H11359" t="s">
        <v>31887</v>
      </c>
      <c r="I11359">
        <v>5</v>
      </c>
      <c r="J11359" t="s">
        <v>5762</v>
      </c>
      <c r="K11359" t="s">
        <v>8626</v>
      </c>
      <c r="L11359" s="25" t="s">
        <v>24</v>
      </c>
      <c r="M11359">
        <v>2</v>
      </c>
      <c r="N11359" t="s">
        <v>21519</v>
      </c>
      <c r="O11359" s="26" t="s">
        <v>5857</v>
      </c>
      <c r="P11359" s="26" t="s">
        <v>14144</v>
      </c>
      <c r="Q11359" s="26" t="s">
        <v>12534</v>
      </c>
    </row>
    <row r="11360" spans="1:17" x14ac:dyDescent="0.3">
      <c r="A11360">
        <f t="shared" si="177"/>
        <v>11354</v>
      </c>
      <c r="E11360" t="s">
        <v>31879</v>
      </c>
      <c r="F11360" t="s">
        <v>31888</v>
      </c>
      <c r="G11360" t="s">
        <v>31889</v>
      </c>
      <c r="H11360" t="s">
        <v>31890</v>
      </c>
      <c r="I11360">
        <v>5</v>
      </c>
      <c r="J11360" t="s">
        <v>5762</v>
      </c>
      <c r="K11360" t="s">
        <v>9167</v>
      </c>
      <c r="L11360" s="25" t="s">
        <v>34</v>
      </c>
      <c r="M11360">
        <v>2</v>
      </c>
      <c r="N11360" t="s">
        <v>21519</v>
      </c>
      <c r="O11360" s="26" t="s">
        <v>5857</v>
      </c>
      <c r="P11360" s="26" t="s">
        <v>14144</v>
      </c>
      <c r="Q11360" s="26" t="s">
        <v>12534</v>
      </c>
    </row>
    <row r="11361" spans="1:17" x14ac:dyDescent="0.3">
      <c r="A11361">
        <f t="shared" si="177"/>
        <v>11355</v>
      </c>
      <c r="E11361" t="s">
        <v>35116</v>
      </c>
      <c r="F11361" t="s">
        <v>35117</v>
      </c>
      <c r="G11361" t="s">
        <v>35118</v>
      </c>
      <c r="H11361" t="s">
        <v>35119</v>
      </c>
      <c r="I11361">
        <v>1</v>
      </c>
      <c r="J11361" t="s">
        <v>12229</v>
      </c>
      <c r="K11361" t="s">
        <v>3613</v>
      </c>
      <c r="L11361" s="25" t="s">
        <v>34</v>
      </c>
      <c r="M11361">
        <v>2</v>
      </c>
      <c r="N11361" t="s">
        <v>21519</v>
      </c>
      <c r="O11361" s="26" t="s">
        <v>5857</v>
      </c>
      <c r="P11361" s="26" t="s">
        <v>14144</v>
      </c>
      <c r="Q11361" s="26" t="s">
        <v>12534</v>
      </c>
    </row>
    <row r="11362" spans="1:17" x14ac:dyDescent="0.3">
      <c r="A11362">
        <f t="shared" si="177"/>
        <v>11356</v>
      </c>
      <c r="E11362" t="s">
        <v>44909</v>
      </c>
      <c r="F11362" t="s">
        <v>44910</v>
      </c>
      <c r="G11362" t="s">
        <v>44911</v>
      </c>
      <c r="H11362" t="s">
        <v>44912</v>
      </c>
      <c r="I11362">
        <v>1</v>
      </c>
      <c r="J11362" t="s">
        <v>5762</v>
      </c>
      <c r="K11362" t="s">
        <v>13193</v>
      </c>
      <c r="L11362" s="25" t="s">
        <v>34</v>
      </c>
      <c r="M11362">
        <v>2</v>
      </c>
      <c r="N11362" t="s">
        <v>21519</v>
      </c>
      <c r="O11362" s="26" t="s">
        <v>5857</v>
      </c>
      <c r="P11362" s="26" t="s">
        <v>14144</v>
      </c>
      <c r="Q11362" s="26" t="s">
        <v>12534</v>
      </c>
    </row>
    <row r="11363" spans="1:17" x14ac:dyDescent="0.3">
      <c r="A11363">
        <f t="shared" si="177"/>
        <v>11357</v>
      </c>
      <c r="E11363" t="s">
        <v>44909</v>
      </c>
      <c r="F11363" t="s">
        <v>44913</v>
      </c>
      <c r="G11363" t="s">
        <v>44914</v>
      </c>
      <c r="H11363" t="s">
        <v>44915</v>
      </c>
      <c r="I11363">
        <v>5</v>
      </c>
      <c r="J11363" t="s">
        <v>5762</v>
      </c>
      <c r="K11363" t="s">
        <v>4506</v>
      </c>
      <c r="L11363" s="25" t="s">
        <v>24</v>
      </c>
      <c r="M11363">
        <v>2</v>
      </c>
      <c r="N11363" t="s">
        <v>21519</v>
      </c>
      <c r="O11363" s="26" t="s">
        <v>5857</v>
      </c>
      <c r="P11363" s="26" t="s">
        <v>14144</v>
      </c>
      <c r="Q11363" s="26" t="s">
        <v>12534</v>
      </c>
    </row>
    <row r="11364" spans="1:17" x14ac:dyDescent="0.3">
      <c r="A11364">
        <f t="shared" si="177"/>
        <v>11358</v>
      </c>
      <c r="E11364" t="s">
        <v>44909</v>
      </c>
      <c r="F11364" t="s">
        <v>44916</v>
      </c>
      <c r="G11364" t="s">
        <v>44917</v>
      </c>
      <c r="H11364" t="s">
        <v>44918</v>
      </c>
      <c r="I11364">
        <v>5</v>
      </c>
      <c r="J11364" t="s">
        <v>5762</v>
      </c>
      <c r="K11364" t="s">
        <v>6840</v>
      </c>
      <c r="L11364" s="25" t="s">
        <v>34</v>
      </c>
      <c r="M11364">
        <v>2</v>
      </c>
      <c r="N11364" t="s">
        <v>21519</v>
      </c>
      <c r="O11364" s="26" t="s">
        <v>5857</v>
      </c>
      <c r="P11364" s="26" t="s">
        <v>14144</v>
      </c>
      <c r="Q11364" s="26" t="s">
        <v>12534</v>
      </c>
    </row>
    <row r="11365" spans="1:17" x14ac:dyDescent="0.3">
      <c r="A11365">
        <f t="shared" si="177"/>
        <v>11359</v>
      </c>
      <c r="E11365" t="s">
        <v>44909</v>
      </c>
      <c r="F11365" t="s">
        <v>44919</v>
      </c>
      <c r="G11365" t="s">
        <v>44920</v>
      </c>
      <c r="H11365" t="s">
        <v>44921</v>
      </c>
      <c r="I11365">
        <v>5</v>
      </c>
      <c r="J11365" t="s">
        <v>12229</v>
      </c>
      <c r="K11365" t="s">
        <v>11247</v>
      </c>
      <c r="L11365" s="25" t="s">
        <v>34</v>
      </c>
      <c r="M11365">
        <v>2</v>
      </c>
      <c r="N11365" t="s">
        <v>21519</v>
      </c>
      <c r="O11365" s="26" t="s">
        <v>5857</v>
      </c>
      <c r="P11365" s="26" t="s">
        <v>14144</v>
      </c>
      <c r="Q11365" s="26" t="s">
        <v>12534</v>
      </c>
    </row>
    <row r="11366" spans="1:17" x14ac:dyDescent="0.3">
      <c r="A11366">
        <f t="shared" si="177"/>
        <v>11360</v>
      </c>
      <c r="E11366" t="s">
        <v>45264</v>
      </c>
      <c r="F11366" t="s">
        <v>45265</v>
      </c>
      <c r="G11366" t="s">
        <v>45266</v>
      </c>
      <c r="H11366" t="s">
        <v>45267</v>
      </c>
      <c r="I11366">
        <v>1</v>
      </c>
      <c r="J11366" t="s">
        <v>5762</v>
      </c>
      <c r="K11366" t="s">
        <v>11805</v>
      </c>
      <c r="L11366" s="25" t="s">
        <v>24</v>
      </c>
      <c r="M11366">
        <v>2</v>
      </c>
      <c r="N11366" t="s">
        <v>21519</v>
      </c>
      <c r="O11366" s="26" t="s">
        <v>5857</v>
      </c>
      <c r="P11366" s="26" t="s">
        <v>14144</v>
      </c>
      <c r="Q11366" s="26" t="s">
        <v>12534</v>
      </c>
    </row>
    <row r="11367" spans="1:17" x14ac:dyDescent="0.3">
      <c r="A11367">
        <f t="shared" si="177"/>
        <v>11361</v>
      </c>
      <c r="E11367" t="s">
        <v>45423</v>
      </c>
      <c r="F11367" t="s">
        <v>45424</v>
      </c>
      <c r="G11367" t="s">
        <v>45425</v>
      </c>
      <c r="H11367" t="s">
        <v>45426</v>
      </c>
      <c r="I11367">
        <v>1</v>
      </c>
      <c r="J11367" t="s">
        <v>5762</v>
      </c>
      <c r="K11367" t="s">
        <v>25500</v>
      </c>
      <c r="L11367" s="25" t="s">
        <v>24</v>
      </c>
      <c r="M11367">
        <v>2</v>
      </c>
      <c r="N11367" t="s">
        <v>21519</v>
      </c>
      <c r="O11367" s="26" t="s">
        <v>5857</v>
      </c>
      <c r="P11367" s="26" t="s">
        <v>14144</v>
      </c>
      <c r="Q11367" s="26" t="s">
        <v>12534</v>
      </c>
    </row>
    <row r="11368" spans="1:17" x14ac:dyDescent="0.3">
      <c r="A11368">
        <f t="shared" si="177"/>
        <v>11362</v>
      </c>
      <c r="E11368" t="s">
        <v>45423</v>
      </c>
      <c r="F11368" t="s">
        <v>45427</v>
      </c>
      <c r="G11368" t="s">
        <v>45428</v>
      </c>
      <c r="H11368" t="s">
        <v>5345</v>
      </c>
      <c r="I11368">
        <v>5</v>
      </c>
      <c r="J11368" t="s">
        <v>5762</v>
      </c>
      <c r="K11368" t="s">
        <v>9692</v>
      </c>
      <c r="L11368" s="25" t="s">
        <v>34</v>
      </c>
      <c r="M11368">
        <v>2</v>
      </c>
      <c r="N11368" t="s">
        <v>21519</v>
      </c>
      <c r="O11368" s="26" t="s">
        <v>5857</v>
      </c>
      <c r="P11368" s="26" t="s">
        <v>14144</v>
      </c>
      <c r="Q11368" s="26" t="s">
        <v>12534</v>
      </c>
    </row>
    <row r="11369" spans="1:17" x14ac:dyDescent="0.3">
      <c r="A11369">
        <f t="shared" si="177"/>
        <v>11363</v>
      </c>
      <c r="E11369" t="s">
        <v>45423</v>
      </c>
      <c r="F11369" t="s">
        <v>45429</v>
      </c>
      <c r="G11369" t="s">
        <v>45430</v>
      </c>
      <c r="H11369" t="s">
        <v>13709</v>
      </c>
      <c r="I11369">
        <v>5</v>
      </c>
      <c r="J11369" t="s">
        <v>5762</v>
      </c>
      <c r="K11369" t="s">
        <v>5302</v>
      </c>
      <c r="L11369" s="25" t="s">
        <v>34</v>
      </c>
      <c r="M11369">
        <v>2</v>
      </c>
      <c r="N11369" t="s">
        <v>21519</v>
      </c>
      <c r="O11369" s="26" t="s">
        <v>5857</v>
      </c>
      <c r="P11369" s="26" t="s">
        <v>14144</v>
      </c>
      <c r="Q11369" s="26" t="s">
        <v>12534</v>
      </c>
    </row>
    <row r="11370" spans="1:17" x14ac:dyDescent="0.3">
      <c r="A11370">
        <f t="shared" si="177"/>
        <v>11364</v>
      </c>
      <c r="E11370" t="s">
        <v>45423</v>
      </c>
      <c r="F11370" t="s">
        <v>45431</v>
      </c>
      <c r="G11370" t="s">
        <v>45432</v>
      </c>
      <c r="H11370" t="s">
        <v>45433</v>
      </c>
      <c r="I11370">
        <v>5</v>
      </c>
      <c r="J11370" t="s">
        <v>5762</v>
      </c>
      <c r="K11370" t="s">
        <v>9384</v>
      </c>
      <c r="L11370" s="25" t="s">
        <v>34</v>
      </c>
      <c r="M11370">
        <v>2</v>
      </c>
      <c r="N11370" t="s">
        <v>21519</v>
      </c>
      <c r="O11370" s="26" t="s">
        <v>5857</v>
      </c>
      <c r="P11370" s="26" t="s">
        <v>14144</v>
      </c>
      <c r="Q11370" s="26" t="s">
        <v>12534</v>
      </c>
    </row>
    <row r="11371" spans="1:17" x14ac:dyDescent="0.3">
      <c r="A11371">
        <f t="shared" si="177"/>
        <v>11365</v>
      </c>
      <c r="E11371" t="s">
        <v>46377</v>
      </c>
      <c r="F11371" t="s">
        <v>46378</v>
      </c>
      <c r="G11371" t="s">
        <v>46379</v>
      </c>
      <c r="H11371" t="s">
        <v>110</v>
      </c>
      <c r="I11371">
        <v>1</v>
      </c>
      <c r="J11371" t="s">
        <v>50</v>
      </c>
      <c r="K11371" t="s">
        <v>358</v>
      </c>
      <c r="L11371" s="25" t="s">
        <v>24</v>
      </c>
      <c r="M11371">
        <v>2</v>
      </c>
      <c r="N11371" t="s">
        <v>21519</v>
      </c>
      <c r="O11371" s="26" t="s">
        <v>5857</v>
      </c>
      <c r="P11371" s="26" t="s">
        <v>14144</v>
      </c>
      <c r="Q11371" s="26" t="s">
        <v>12534</v>
      </c>
    </row>
    <row r="11372" spans="1:17" x14ac:dyDescent="0.3">
      <c r="A11372">
        <f t="shared" si="177"/>
        <v>11366</v>
      </c>
      <c r="E11372" t="s">
        <v>46377</v>
      </c>
      <c r="F11372" t="s">
        <v>46380</v>
      </c>
      <c r="G11372" t="s">
        <v>46381</v>
      </c>
      <c r="H11372" t="s">
        <v>39562</v>
      </c>
      <c r="I11372">
        <v>5</v>
      </c>
      <c r="J11372" t="s">
        <v>5762</v>
      </c>
      <c r="K11372" t="s">
        <v>3251</v>
      </c>
      <c r="L11372" s="25" t="s">
        <v>34</v>
      </c>
      <c r="M11372">
        <v>2</v>
      </c>
      <c r="N11372" t="s">
        <v>21519</v>
      </c>
      <c r="O11372" s="26" t="s">
        <v>5857</v>
      </c>
      <c r="P11372" s="26" t="s">
        <v>14144</v>
      </c>
      <c r="Q11372" s="26" t="s">
        <v>12534</v>
      </c>
    </row>
    <row r="11373" spans="1:17" x14ac:dyDescent="0.3">
      <c r="A11373">
        <f t="shared" si="177"/>
        <v>11367</v>
      </c>
      <c r="E11373" t="s">
        <v>49320</v>
      </c>
      <c r="F11373" t="s">
        <v>49321</v>
      </c>
      <c r="G11373" t="s">
        <v>49322</v>
      </c>
      <c r="H11373" t="s">
        <v>49323</v>
      </c>
      <c r="I11373">
        <v>1</v>
      </c>
      <c r="J11373" t="s">
        <v>5762</v>
      </c>
      <c r="K11373" t="s">
        <v>1645</v>
      </c>
      <c r="L11373" s="25" t="s">
        <v>24</v>
      </c>
      <c r="M11373">
        <v>2</v>
      </c>
      <c r="N11373" t="s">
        <v>21519</v>
      </c>
      <c r="O11373" s="26" t="s">
        <v>5857</v>
      </c>
      <c r="P11373" s="26" t="s">
        <v>14144</v>
      </c>
      <c r="Q11373" s="26" t="s">
        <v>12534</v>
      </c>
    </row>
    <row r="11374" spans="1:17" x14ac:dyDescent="0.3">
      <c r="A11374">
        <f t="shared" si="177"/>
        <v>11368</v>
      </c>
      <c r="E11374" t="s">
        <v>49320</v>
      </c>
      <c r="F11374" t="s">
        <v>49324</v>
      </c>
      <c r="G11374" t="s">
        <v>49325</v>
      </c>
      <c r="H11374" t="s">
        <v>49326</v>
      </c>
      <c r="I11374">
        <v>5</v>
      </c>
      <c r="J11374" t="s">
        <v>5762</v>
      </c>
      <c r="K11374" t="s">
        <v>2694</v>
      </c>
      <c r="L11374" s="25" t="s">
        <v>34</v>
      </c>
      <c r="M11374">
        <v>2</v>
      </c>
      <c r="N11374" t="s">
        <v>21519</v>
      </c>
      <c r="O11374" s="26" t="s">
        <v>5857</v>
      </c>
      <c r="P11374" s="26" t="s">
        <v>14144</v>
      </c>
      <c r="Q11374" s="26" t="s">
        <v>12534</v>
      </c>
    </row>
    <row r="11375" spans="1:17" x14ac:dyDescent="0.3">
      <c r="A11375">
        <f t="shared" si="177"/>
        <v>11369</v>
      </c>
      <c r="E11375" t="s">
        <v>73777</v>
      </c>
      <c r="F11375" t="s">
        <v>73778</v>
      </c>
      <c r="G11375" t="s">
        <v>73779</v>
      </c>
      <c r="H11375" t="s">
        <v>73780</v>
      </c>
      <c r="I11375">
        <v>1</v>
      </c>
      <c r="J11375" t="s">
        <v>5762</v>
      </c>
      <c r="K11375" t="s">
        <v>3395</v>
      </c>
      <c r="L11375" s="25" t="s">
        <v>24</v>
      </c>
      <c r="M11375">
        <v>2</v>
      </c>
      <c r="N11375" t="s">
        <v>21519</v>
      </c>
      <c r="O11375" s="26" t="s">
        <v>5857</v>
      </c>
      <c r="P11375" s="26" t="s">
        <v>14144</v>
      </c>
      <c r="Q11375" s="26" t="s">
        <v>12534</v>
      </c>
    </row>
    <row r="11376" spans="1:17" x14ac:dyDescent="0.3">
      <c r="A11376">
        <f t="shared" si="177"/>
        <v>11370</v>
      </c>
      <c r="E11376" t="s">
        <v>73777</v>
      </c>
      <c r="F11376" t="s">
        <v>73781</v>
      </c>
      <c r="G11376" t="s">
        <v>73782</v>
      </c>
      <c r="H11376" t="s">
        <v>5089</v>
      </c>
      <c r="I11376">
        <v>5</v>
      </c>
      <c r="J11376" t="s">
        <v>5762</v>
      </c>
      <c r="K11376" t="s">
        <v>10560</v>
      </c>
      <c r="L11376" s="25" t="s">
        <v>34</v>
      </c>
      <c r="M11376">
        <v>2</v>
      </c>
      <c r="N11376" t="s">
        <v>21519</v>
      </c>
      <c r="O11376" s="26" t="s">
        <v>5857</v>
      </c>
      <c r="P11376" s="26" t="s">
        <v>14144</v>
      </c>
      <c r="Q11376" s="26" t="s">
        <v>12534</v>
      </c>
    </row>
    <row r="11377" spans="1:17" x14ac:dyDescent="0.3">
      <c r="A11377">
        <f t="shared" si="177"/>
        <v>11371</v>
      </c>
      <c r="E11377" t="s">
        <v>73777</v>
      </c>
      <c r="F11377" t="s">
        <v>73783</v>
      </c>
      <c r="G11377" t="s">
        <v>73784</v>
      </c>
      <c r="H11377" t="s">
        <v>73785</v>
      </c>
      <c r="I11377">
        <v>5</v>
      </c>
      <c r="J11377" t="s">
        <v>5762</v>
      </c>
      <c r="K11377" t="s">
        <v>177</v>
      </c>
      <c r="L11377" s="25" t="s">
        <v>34</v>
      </c>
      <c r="M11377">
        <v>2</v>
      </c>
      <c r="N11377" t="s">
        <v>21519</v>
      </c>
      <c r="O11377" s="26" t="s">
        <v>5857</v>
      </c>
      <c r="P11377" s="26" t="s">
        <v>14144</v>
      </c>
      <c r="Q11377" s="26" t="s">
        <v>12534</v>
      </c>
    </row>
    <row r="11378" spans="1:17" x14ac:dyDescent="0.3">
      <c r="A11378">
        <f t="shared" si="177"/>
        <v>11372</v>
      </c>
      <c r="E11378" t="s">
        <v>77324</v>
      </c>
      <c r="F11378" t="s">
        <v>77325</v>
      </c>
      <c r="G11378" t="s">
        <v>77326</v>
      </c>
      <c r="H11378" t="s">
        <v>1183</v>
      </c>
      <c r="I11378">
        <v>1</v>
      </c>
      <c r="J11378" t="s">
        <v>5762</v>
      </c>
      <c r="K11378" t="s">
        <v>12102</v>
      </c>
      <c r="L11378" s="25" t="s">
        <v>24</v>
      </c>
      <c r="M11378">
        <v>2</v>
      </c>
      <c r="N11378" t="s">
        <v>77327</v>
      </c>
      <c r="O11378" s="26" t="s">
        <v>5857</v>
      </c>
      <c r="P11378" s="26" t="s">
        <v>14144</v>
      </c>
      <c r="Q11378" s="26" t="s">
        <v>12534</v>
      </c>
    </row>
    <row r="11379" spans="1:17" x14ac:dyDescent="0.3">
      <c r="A11379">
        <f t="shared" si="177"/>
        <v>11373</v>
      </c>
      <c r="E11379" t="s">
        <v>77324</v>
      </c>
      <c r="F11379" t="s">
        <v>77328</v>
      </c>
      <c r="G11379" t="s">
        <v>77329</v>
      </c>
      <c r="H11379" t="s">
        <v>723</v>
      </c>
      <c r="I11379">
        <v>5</v>
      </c>
      <c r="J11379" t="s">
        <v>91</v>
      </c>
      <c r="K11379" t="s">
        <v>3101</v>
      </c>
      <c r="L11379" s="25" t="s">
        <v>34</v>
      </c>
      <c r="M11379">
        <v>2</v>
      </c>
      <c r="N11379" t="s">
        <v>77327</v>
      </c>
      <c r="O11379" s="26" t="s">
        <v>5857</v>
      </c>
      <c r="P11379" s="26" t="s">
        <v>14144</v>
      </c>
      <c r="Q11379" s="26" t="s">
        <v>12534</v>
      </c>
    </row>
    <row r="11380" spans="1:17" x14ac:dyDescent="0.3">
      <c r="A11380">
        <f t="shared" si="177"/>
        <v>11374</v>
      </c>
      <c r="E11380" t="s">
        <v>77324</v>
      </c>
      <c r="F11380" t="s">
        <v>77330</v>
      </c>
      <c r="G11380" t="s">
        <v>77331</v>
      </c>
      <c r="H11380" t="s">
        <v>77332</v>
      </c>
      <c r="I11380">
        <v>5</v>
      </c>
      <c r="J11380" t="s">
        <v>91</v>
      </c>
      <c r="K11380" t="s">
        <v>1237</v>
      </c>
      <c r="L11380" s="25" t="s">
        <v>34</v>
      </c>
      <c r="M11380">
        <v>2</v>
      </c>
      <c r="N11380" t="s">
        <v>77327</v>
      </c>
      <c r="O11380" s="26" t="s">
        <v>5857</v>
      </c>
      <c r="P11380" s="26" t="s">
        <v>14144</v>
      </c>
      <c r="Q11380" s="26" t="s">
        <v>12534</v>
      </c>
    </row>
    <row r="11381" spans="1:17" x14ac:dyDescent="0.3">
      <c r="A11381">
        <f t="shared" si="177"/>
        <v>11375</v>
      </c>
      <c r="E11381" t="s">
        <v>77324</v>
      </c>
      <c r="F11381" t="s">
        <v>77333</v>
      </c>
      <c r="G11381" t="s">
        <v>77334</v>
      </c>
      <c r="H11381" t="s">
        <v>77335</v>
      </c>
      <c r="I11381">
        <v>5</v>
      </c>
      <c r="J11381" t="s">
        <v>91</v>
      </c>
      <c r="K11381" t="s">
        <v>4199</v>
      </c>
      <c r="L11381" s="25" t="s">
        <v>24</v>
      </c>
      <c r="M11381">
        <v>2</v>
      </c>
      <c r="N11381" t="s">
        <v>77327</v>
      </c>
      <c r="O11381" s="26" t="s">
        <v>5857</v>
      </c>
      <c r="P11381" s="26" t="s">
        <v>14144</v>
      </c>
      <c r="Q11381" s="26" t="s">
        <v>12534</v>
      </c>
    </row>
    <row r="11382" spans="1:17" x14ac:dyDescent="0.3">
      <c r="A11382">
        <f t="shared" si="177"/>
        <v>11376</v>
      </c>
      <c r="E11382" t="s">
        <v>77324</v>
      </c>
      <c r="F11382" t="s">
        <v>77336</v>
      </c>
      <c r="G11382" t="s">
        <v>77337</v>
      </c>
      <c r="H11382" t="s">
        <v>77338</v>
      </c>
      <c r="I11382">
        <v>5</v>
      </c>
      <c r="J11382" t="s">
        <v>77339</v>
      </c>
      <c r="K11382" t="s">
        <v>2740</v>
      </c>
      <c r="L11382" s="25" t="s">
        <v>34</v>
      </c>
      <c r="M11382">
        <v>2</v>
      </c>
      <c r="N11382" t="s">
        <v>77327</v>
      </c>
      <c r="O11382" s="26" t="s">
        <v>5857</v>
      </c>
      <c r="P11382" s="26" t="s">
        <v>14144</v>
      </c>
      <c r="Q11382" s="26" t="s">
        <v>12534</v>
      </c>
    </row>
    <row r="11383" spans="1:17" x14ac:dyDescent="0.3">
      <c r="A11383">
        <f t="shared" si="177"/>
        <v>11377</v>
      </c>
      <c r="E11383" t="s">
        <v>47146</v>
      </c>
      <c r="F11383" t="s">
        <v>47147</v>
      </c>
      <c r="G11383" t="s">
        <v>47148</v>
      </c>
      <c r="H11383" t="s">
        <v>47149</v>
      </c>
      <c r="I11383">
        <v>1</v>
      </c>
      <c r="J11383" t="s">
        <v>5762</v>
      </c>
      <c r="K11383" t="s">
        <v>47150</v>
      </c>
      <c r="L11383" s="25" t="s">
        <v>24</v>
      </c>
      <c r="M11383">
        <v>2</v>
      </c>
      <c r="N11383" t="s">
        <v>47151</v>
      </c>
      <c r="O11383" s="26" t="s">
        <v>5857</v>
      </c>
      <c r="P11383" s="26" t="s">
        <v>14144</v>
      </c>
      <c r="Q11383" s="26" t="s">
        <v>12534</v>
      </c>
    </row>
    <row r="11384" spans="1:17" x14ac:dyDescent="0.3">
      <c r="A11384">
        <f t="shared" si="177"/>
        <v>11378</v>
      </c>
      <c r="E11384" t="s">
        <v>47146</v>
      </c>
      <c r="F11384" t="s">
        <v>47152</v>
      </c>
      <c r="G11384" t="s">
        <v>47153</v>
      </c>
      <c r="H11384" t="s">
        <v>1819</v>
      </c>
      <c r="I11384">
        <v>5</v>
      </c>
      <c r="J11384" t="s">
        <v>9111</v>
      </c>
      <c r="K11384" t="s">
        <v>10247</v>
      </c>
      <c r="L11384" s="25" t="s">
        <v>34</v>
      </c>
      <c r="M11384">
        <v>2</v>
      </c>
      <c r="N11384" t="s">
        <v>47151</v>
      </c>
      <c r="O11384" s="26" t="s">
        <v>5857</v>
      </c>
      <c r="P11384" s="26" t="s">
        <v>14144</v>
      </c>
      <c r="Q11384" s="26" t="s">
        <v>12534</v>
      </c>
    </row>
    <row r="11385" spans="1:17" x14ac:dyDescent="0.3">
      <c r="A11385">
        <f t="shared" si="177"/>
        <v>11379</v>
      </c>
      <c r="E11385" t="s">
        <v>47146</v>
      </c>
      <c r="F11385" t="s">
        <v>47154</v>
      </c>
      <c r="G11385" t="s">
        <v>47155</v>
      </c>
      <c r="H11385" t="s">
        <v>47156</v>
      </c>
      <c r="I11385">
        <v>5</v>
      </c>
      <c r="J11385" t="s">
        <v>12229</v>
      </c>
      <c r="K11385" t="s">
        <v>2641</v>
      </c>
      <c r="L11385" s="25" t="s">
        <v>24</v>
      </c>
      <c r="M11385">
        <v>2</v>
      </c>
      <c r="N11385" t="s">
        <v>47151</v>
      </c>
      <c r="O11385" s="26" t="s">
        <v>5857</v>
      </c>
      <c r="P11385" s="26" t="s">
        <v>14144</v>
      </c>
      <c r="Q11385" s="26" t="s">
        <v>12534</v>
      </c>
    </row>
    <row r="11386" spans="1:17" x14ac:dyDescent="0.3">
      <c r="A11386">
        <f t="shared" si="177"/>
        <v>11380</v>
      </c>
      <c r="E11386" t="s">
        <v>44654</v>
      </c>
      <c r="F11386" t="s">
        <v>44655</v>
      </c>
      <c r="G11386" t="s">
        <v>44656</v>
      </c>
      <c r="H11386" t="s">
        <v>44657</v>
      </c>
      <c r="I11386">
        <v>1</v>
      </c>
      <c r="J11386" t="s">
        <v>1690</v>
      </c>
      <c r="K11386" t="s">
        <v>4231</v>
      </c>
      <c r="L11386" s="25" t="s">
        <v>24</v>
      </c>
      <c r="M11386">
        <v>2</v>
      </c>
      <c r="N11386" t="s">
        <v>44658</v>
      </c>
      <c r="O11386" s="26" t="s">
        <v>5857</v>
      </c>
      <c r="P11386" s="26" t="s">
        <v>14144</v>
      </c>
      <c r="Q11386" s="26" t="s">
        <v>12534</v>
      </c>
    </row>
    <row r="11387" spans="1:17" x14ac:dyDescent="0.3">
      <c r="A11387">
        <f t="shared" si="177"/>
        <v>11381</v>
      </c>
      <c r="E11387" t="s">
        <v>44654</v>
      </c>
      <c r="F11387" t="s">
        <v>44659</v>
      </c>
      <c r="G11387" t="s">
        <v>44660</v>
      </c>
      <c r="H11387" t="s">
        <v>44661</v>
      </c>
      <c r="I11387">
        <v>5</v>
      </c>
      <c r="J11387" t="s">
        <v>5762</v>
      </c>
      <c r="K11387" t="s">
        <v>10236</v>
      </c>
      <c r="L11387" s="25" t="s">
        <v>34</v>
      </c>
      <c r="M11387">
        <v>2</v>
      </c>
      <c r="N11387" t="s">
        <v>44658</v>
      </c>
      <c r="O11387" s="26" t="s">
        <v>5857</v>
      </c>
      <c r="P11387" s="26" t="s">
        <v>14144</v>
      </c>
      <c r="Q11387" s="26" t="s">
        <v>12534</v>
      </c>
    </row>
    <row r="11388" spans="1:17" x14ac:dyDescent="0.3">
      <c r="A11388">
        <f t="shared" si="177"/>
        <v>11382</v>
      </c>
      <c r="E11388" t="s">
        <v>44654</v>
      </c>
      <c r="F11388" t="s">
        <v>44662</v>
      </c>
      <c r="G11388" t="s">
        <v>44663</v>
      </c>
      <c r="H11388" t="s">
        <v>44664</v>
      </c>
      <c r="I11388">
        <v>5</v>
      </c>
      <c r="J11388" t="s">
        <v>5762</v>
      </c>
      <c r="K11388" t="s">
        <v>3481</v>
      </c>
      <c r="L11388" s="25" t="s">
        <v>24</v>
      </c>
      <c r="M11388">
        <v>2</v>
      </c>
      <c r="N11388" t="s">
        <v>44658</v>
      </c>
      <c r="O11388" s="26" t="s">
        <v>5857</v>
      </c>
      <c r="P11388" s="26" t="s">
        <v>14144</v>
      </c>
      <c r="Q11388" s="26" t="s">
        <v>12534</v>
      </c>
    </row>
    <row r="11389" spans="1:17" x14ac:dyDescent="0.3">
      <c r="A11389">
        <f t="shared" si="177"/>
        <v>11383</v>
      </c>
      <c r="E11389" t="s">
        <v>44654</v>
      </c>
      <c r="F11389" t="s">
        <v>44665</v>
      </c>
      <c r="G11389" t="s">
        <v>44666</v>
      </c>
      <c r="H11389" t="s">
        <v>44667</v>
      </c>
      <c r="I11389">
        <v>5</v>
      </c>
      <c r="J11389" t="s">
        <v>5762</v>
      </c>
      <c r="K11389" t="s">
        <v>338</v>
      </c>
      <c r="L11389" s="25" t="s">
        <v>34</v>
      </c>
      <c r="M11389">
        <v>2</v>
      </c>
      <c r="N11389" t="s">
        <v>44658</v>
      </c>
      <c r="O11389" s="26" t="s">
        <v>5857</v>
      </c>
      <c r="P11389" s="26" t="s">
        <v>14144</v>
      </c>
      <c r="Q11389" s="26" t="s">
        <v>12534</v>
      </c>
    </row>
    <row r="11390" spans="1:17" x14ac:dyDescent="0.3">
      <c r="A11390">
        <f t="shared" si="177"/>
        <v>11384</v>
      </c>
      <c r="E11390" t="s">
        <v>15968</v>
      </c>
      <c r="F11390" t="s">
        <v>15969</v>
      </c>
      <c r="G11390" t="s">
        <v>15970</v>
      </c>
      <c r="H11390" t="s">
        <v>15971</v>
      </c>
      <c r="I11390">
        <v>1</v>
      </c>
      <c r="J11390" t="s">
        <v>5762</v>
      </c>
      <c r="K11390" t="s">
        <v>5362</v>
      </c>
      <c r="L11390" s="25" t="s">
        <v>24</v>
      </c>
      <c r="M11390">
        <v>2</v>
      </c>
      <c r="N11390" t="s">
        <v>15972</v>
      </c>
      <c r="O11390" s="26" t="s">
        <v>5857</v>
      </c>
      <c r="P11390" s="26" t="s">
        <v>14144</v>
      </c>
      <c r="Q11390" s="26" t="s">
        <v>12534</v>
      </c>
    </row>
    <row r="11391" spans="1:17" x14ac:dyDescent="0.3">
      <c r="A11391">
        <f t="shared" si="177"/>
        <v>11385</v>
      </c>
      <c r="E11391" t="s">
        <v>15968</v>
      </c>
      <c r="F11391" t="s">
        <v>15973</v>
      </c>
      <c r="G11391" t="s">
        <v>15974</v>
      </c>
      <c r="H11391" t="s">
        <v>15975</v>
      </c>
      <c r="I11391">
        <v>5</v>
      </c>
      <c r="J11391" t="s">
        <v>5762</v>
      </c>
      <c r="K11391" t="s">
        <v>2291</v>
      </c>
      <c r="L11391" s="25" t="s">
        <v>24</v>
      </c>
      <c r="M11391">
        <v>2</v>
      </c>
      <c r="N11391" t="s">
        <v>15972</v>
      </c>
      <c r="O11391" s="26" t="s">
        <v>5857</v>
      </c>
      <c r="P11391" s="26" t="s">
        <v>14144</v>
      </c>
      <c r="Q11391" s="26" t="s">
        <v>12534</v>
      </c>
    </row>
    <row r="11392" spans="1:17" x14ac:dyDescent="0.3">
      <c r="A11392">
        <f t="shared" si="177"/>
        <v>11386</v>
      </c>
      <c r="E11392" t="s">
        <v>17558</v>
      </c>
      <c r="F11392" t="s">
        <v>17559</v>
      </c>
      <c r="G11392" t="s">
        <v>17560</v>
      </c>
      <c r="H11392" t="s">
        <v>17561</v>
      </c>
      <c r="I11392">
        <v>1</v>
      </c>
      <c r="J11392" t="s">
        <v>5455</v>
      </c>
      <c r="K11392" t="s">
        <v>2214</v>
      </c>
      <c r="L11392" s="25" t="s">
        <v>34</v>
      </c>
      <c r="M11392">
        <v>2</v>
      </c>
      <c r="N11392" t="s">
        <v>15972</v>
      </c>
      <c r="O11392" s="26" t="s">
        <v>5857</v>
      </c>
      <c r="P11392" s="26" t="s">
        <v>14144</v>
      </c>
      <c r="Q11392" s="26" t="s">
        <v>12534</v>
      </c>
    </row>
    <row r="11393" spans="1:17" x14ac:dyDescent="0.3">
      <c r="A11393">
        <f t="shared" si="177"/>
        <v>11387</v>
      </c>
      <c r="E11393" t="s">
        <v>17558</v>
      </c>
      <c r="F11393" t="s">
        <v>17562</v>
      </c>
      <c r="G11393" t="s">
        <v>17563</v>
      </c>
      <c r="H11393" t="s">
        <v>13339</v>
      </c>
      <c r="I11393">
        <v>5</v>
      </c>
      <c r="J11393" t="s">
        <v>17564</v>
      </c>
      <c r="K11393" t="s">
        <v>760</v>
      </c>
      <c r="L11393" s="25" t="s">
        <v>24</v>
      </c>
      <c r="M11393">
        <v>2</v>
      </c>
      <c r="N11393" t="s">
        <v>15972</v>
      </c>
      <c r="O11393" s="26" t="s">
        <v>5857</v>
      </c>
      <c r="P11393" s="26" t="s">
        <v>14144</v>
      </c>
      <c r="Q11393" s="26" t="s">
        <v>12534</v>
      </c>
    </row>
    <row r="11394" spans="1:17" x14ac:dyDescent="0.3">
      <c r="A11394">
        <f t="shared" si="177"/>
        <v>11388</v>
      </c>
      <c r="E11394" t="s">
        <v>17703</v>
      </c>
      <c r="F11394" t="s">
        <v>17704</v>
      </c>
      <c r="G11394" t="s">
        <v>17705</v>
      </c>
      <c r="H11394" t="s">
        <v>17706</v>
      </c>
      <c r="I11394">
        <v>1</v>
      </c>
      <c r="J11394" t="s">
        <v>14019</v>
      </c>
      <c r="K11394" t="s">
        <v>11855</v>
      </c>
      <c r="L11394" s="25" t="s">
        <v>24</v>
      </c>
      <c r="M11394">
        <v>2</v>
      </c>
      <c r="N11394" t="s">
        <v>15972</v>
      </c>
      <c r="O11394" s="26" t="s">
        <v>5857</v>
      </c>
      <c r="P11394" s="26" t="s">
        <v>14144</v>
      </c>
      <c r="Q11394" s="26" t="s">
        <v>12534</v>
      </c>
    </row>
    <row r="11395" spans="1:17" x14ac:dyDescent="0.3">
      <c r="A11395">
        <f t="shared" si="177"/>
        <v>11389</v>
      </c>
      <c r="E11395" t="s">
        <v>17703</v>
      </c>
      <c r="F11395" t="s">
        <v>17707</v>
      </c>
      <c r="G11395" t="s">
        <v>17708</v>
      </c>
      <c r="H11395" t="s">
        <v>504</v>
      </c>
      <c r="I11395">
        <v>5</v>
      </c>
      <c r="J11395" t="s">
        <v>5762</v>
      </c>
      <c r="K11395" t="s">
        <v>8653</v>
      </c>
      <c r="L11395" s="25" t="s">
        <v>34</v>
      </c>
      <c r="M11395">
        <v>2</v>
      </c>
      <c r="N11395" t="s">
        <v>15972</v>
      </c>
      <c r="O11395" s="26" t="s">
        <v>5857</v>
      </c>
      <c r="P11395" s="26" t="s">
        <v>14144</v>
      </c>
      <c r="Q11395" s="26" t="s">
        <v>12534</v>
      </c>
    </row>
    <row r="11396" spans="1:17" x14ac:dyDescent="0.3">
      <c r="A11396">
        <f t="shared" si="177"/>
        <v>11390</v>
      </c>
      <c r="E11396" t="s">
        <v>17703</v>
      </c>
      <c r="F11396" t="s">
        <v>17709</v>
      </c>
      <c r="G11396" t="s">
        <v>17710</v>
      </c>
      <c r="H11396" t="s">
        <v>17711</v>
      </c>
      <c r="I11396">
        <v>5</v>
      </c>
      <c r="J11396" t="s">
        <v>5762</v>
      </c>
      <c r="K11396" t="s">
        <v>5829</v>
      </c>
      <c r="L11396" s="25" t="s">
        <v>34</v>
      </c>
      <c r="M11396">
        <v>2</v>
      </c>
      <c r="N11396" t="s">
        <v>15972</v>
      </c>
      <c r="O11396" s="26" t="s">
        <v>5857</v>
      </c>
      <c r="P11396" s="26" t="s">
        <v>14144</v>
      </c>
      <c r="Q11396" s="26" t="s">
        <v>12534</v>
      </c>
    </row>
    <row r="11397" spans="1:17" x14ac:dyDescent="0.3">
      <c r="A11397">
        <f t="shared" si="177"/>
        <v>11391</v>
      </c>
      <c r="E11397" t="s">
        <v>17703</v>
      </c>
      <c r="F11397" t="s">
        <v>17712</v>
      </c>
      <c r="G11397" t="s">
        <v>17713</v>
      </c>
      <c r="H11397" t="s">
        <v>17714</v>
      </c>
      <c r="I11397">
        <v>5</v>
      </c>
      <c r="J11397" t="s">
        <v>5762</v>
      </c>
      <c r="K11397" t="s">
        <v>3475</v>
      </c>
      <c r="L11397" s="25" t="s">
        <v>34</v>
      </c>
      <c r="M11397">
        <v>2</v>
      </c>
      <c r="N11397" t="s">
        <v>15972</v>
      </c>
      <c r="O11397" s="26" t="s">
        <v>5857</v>
      </c>
      <c r="P11397" s="26" t="s">
        <v>14144</v>
      </c>
      <c r="Q11397" s="26" t="s">
        <v>12534</v>
      </c>
    </row>
    <row r="11398" spans="1:17" x14ac:dyDescent="0.3">
      <c r="A11398">
        <f t="shared" si="177"/>
        <v>11392</v>
      </c>
      <c r="E11398" t="s">
        <v>17703</v>
      </c>
      <c r="F11398" t="s">
        <v>17715</v>
      </c>
      <c r="G11398" t="s">
        <v>17716</v>
      </c>
      <c r="H11398" t="s">
        <v>17717</v>
      </c>
      <c r="I11398">
        <v>5</v>
      </c>
      <c r="J11398" t="s">
        <v>5762</v>
      </c>
      <c r="K11398" t="s">
        <v>8193</v>
      </c>
      <c r="L11398" s="25" t="s">
        <v>24</v>
      </c>
      <c r="M11398">
        <v>2</v>
      </c>
      <c r="N11398" t="s">
        <v>15972</v>
      </c>
      <c r="O11398" s="26" t="s">
        <v>5857</v>
      </c>
      <c r="P11398" s="26" t="s">
        <v>14144</v>
      </c>
      <c r="Q11398" s="26" t="s">
        <v>12534</v>
      </c>
    </row>
    <row r="11399" spans="1:17" x14ac:dyDescent="0.3">
      <c r="A11399">
        <f t="shared" si="177"/>
        <v>11393</v>
      </c>
      <c r="E11399" t="s">
        <v>18056</v>
      </c>
      <c r="F11399" t="s">
        <v>19029</v>
      </c>
      <c r="G11399" t="s">
        <v>19030</v>
      </c>
      <c r="H11399" t="s">
        <v>19031</v>
      </c>
      <c r="I11399">
        <v>1</v>
      </c>
      <c r="J11399" t="s">
        <v>5762</v>
      </c>
      <c r="K11399" t="s">
        <v>4896</v>
      </c>
      <c r="L11399" s="25" t="s">
        <v>24</v>
      </c>
      <c r="M11399">
        <v>2</v>
      </c>
      <c r="N11399" t="s">
        <v>15972</v>
      </c>
      <c r="O11399" s="26" t="s">
        <v>5857</v>
      </c>
      <c r="P11399" s="26" t="s">
        <v>14144</v>
      </c>
      <c r="Q11399" s="26" t="s">
        <v>12534</v>
      </c>
    </row>
    <row r="11400" spans="1:17" x14ac:dyDescent="0.3">
      <c r="A11400">
        <f t="shared" si="177"/>
        <v>11394</v>
      </c>
      <c r="E11400" t="s">
        <v>21945</v>
      </c>
      <c r="F11400" t="s">
        <v>21946</v>
      </c>
      <c r="G11400" t="s">
        <v>21947</v>
      </c>
      <c r="H11400" t="s">
        <v>21948</v>
      </c>
      <c r="I11400">
        <v>1</v>
      </c>
      <c r="J11400" t="s">
        <v>12229</v>
      </c>
      <c r="K11400" t="s">
        <v>21949</v>
      </c>
      <c r="L11400" s="25" t="s">
        <v>24</v>
      </c>
      <c r="M11400">
        <v>2</v>
      </c>
      <c r="N11400" t="s">
        <v>15972</v>
      </c>
      <c r="O11400" s="26" t="s">
        <v>5857</v>
      </c>
      <c r="P11400" s="26" t="s">
        <v>14144</v>
      </c>
      <c r="Q11400" s="26" t="s">
        <v>12534</v>
      </c>
    </row>
    <row r="11401" spans="1:17" x14ac:dyDescent="0.3">
      <c r="A11401">
        <f t="shared" ref="A11401:A11464" si="178">A11400+1</f>
        <v>11395</v>
      </c>
      <c r="E11401" t="s">
        <v>21945</v>
      </c>
      <c r="F11401" t="s">
        <v>21950</v>
      </c>
      <c r="G11401" t="s">
        <v>21951</v>
      </c>
      <c r="H11401" t="s">
        <v>6595</v>
      </c>
      <c r="I11401">
        <v>5</v>
      </c>
      <c r="J11401" t="s">
        <v>12229</v>
      </c>
      <c r="K11401" t="s">
        <v>21952</v>
      </c>
      <c r="L11401" s="25" t="s">
        <v>34</v>
      </c>
      <c r="M11401">
        <v>2</v>
      </c>
      <c r="N11401" t="s">
        <v>15972</v>
      </c>
      <c r="O11401" s="26" t="s">
        <v>5857</v>
      </c>
      <c r="P11401" s="26" t="s">
        <v>14144</v>
      </c>
      <c r="Q11401" s="26" t="s">
        <v>12534</v>
      </c>
    </row>
    <row r="11402" spans="1:17" x14ac:dyDescent="0.3">
      <c r="A11402">
        <f t="shared" si="178"/>
        <v>11396</v>
      </c>
      <c r="E11402" t="s">
        <v>22688</v>
      </c>
      <c r="F11402" t="s">
        <v>22689</v>
      </c>
      <c r="G11402" t="s">
        <v>22690</v>
      </c>
      <c r="H11402" t="s">
        <v>3713</v>
      </c>
      <c r="I11402">
        <v>1</v>
      </c>
      <c r="J11402" t="s">
        <v>5762</v>
      </c>
      <c r="K11402" t="s">
        <v>4693</v>
      </c>
      <c r="L11402" s="25" t="s">
        <v>34</v>
      </c>
      <c r="M11402">
        <v>2</v>
      </c>
      <c r="N11402" t="s">
        <v>15972</v>
      </c>
      <c r="O11402" s="26" t="s">
        <v>5857</v>
      </c>
      <c r="P11402" s="26" t="s">
        <v>14144</v>
      </c>
      <c r="Q11402" s="26" t="s">
        <v>12534</v>
      </c>
    </row>
    <row r="11403" spans="1:17" x14ac:dyDescent="0.3">
      <c r="A11403">
        <f t="shared" si="178"/>
        <v>11397</v>
      </c>
      <c r="E11403" t="s">
        <v>22754</v>
      </c>
      <c r="F11403" t="s">
        <v>22755</v>
      </c>
      <c r="G11403" t="s">
        <v>22756</v>
      </c>
      <c r="H11403" t="s">
        <v>3745</v>
      </c>
      <c r="I11403">
        <v>1</v>
      </c>
      <c r="J11403" t="s">
        <v>5455</v>
      </c>
      <c r="K11403" t="s">
        <v>14253</v>
      </c>
      <c r="L11403" s="25" t="s">
        <v>34</v>
      </c>
      <c r="M11403">
        <v>2</v>
      </c>
      <c r="N11403" t="s">
        <v>15972</v>
      </c>
      <c r="O11403" s="26" t="s">
        <v>5857</v>
      </c>
      <c r="P11403" s="26" t="s">
        <v>14144</v>
      </c>
      <c r="Q11403" s="26" t="s">
        <v>12534</v>
      </c>
    </row>
    <row r="11404" spans="1:17" x14ac:dyDescent="0.3">
      <c r="A11404">
        <f t="shared" si="178"/>
        <v>11398</v>
      </c>
      <c r="E11404" t="s">
        <v>24451</v>
      </c>
      <c r="F11404" t="s">
        <v>24452</v>
      </c>
      <c r="G11404" t="s">
        <v>24453</v>
      </c>
      <c r="H11404" t="s">
        <v>4045</v>
      </c>
      <c r="I11404">
        <v>1</v>
      </c>
      <c r="J11404" t="s">
        <v>7984</v>
      </c>
      <c r="K11404" t="s">
        <v>3652</v>
      </c>
      <c r="L11404" s="25" t="s">
        <v>24</v>
      </c>
      <c r="M11404">
        <v>2</v>
      </c>
      <c r="N11404" t="s">
        <v>15972</v>
      </c>
      <c r="O11404" s="26" t="s">
        <v>5857</v>
      </c>
      <c r="P11404" s="26" t="s">
        <v>14144</v>
      </c>
      <c r="Q11404" s="26" t="s">
        <v>12534</v>
      </c>
    </row>
    <row r="11405" spans="1:17" x14ac:dyDescent="0.3">
      <c r="A11405">
        <f t="shared" si="178"/>
        <v>11399</v>
      </c>
      <c r="E11405" t="s">
        <v>25792</v>
      </c>
      <c r="F11405" t="s">
        <v>25793</v>
      </c>
      <c r="G11405" t="s">
        <v>25794</v>
      </c>
      <c r="H11405" t="s">
        <v>25795</v>
      </c>
      <c r="I11405">
        <v>1</v>
      </c>
      <c r="J11405" t="s">
        <v>12229</v>
      </c>
      <c r="K11405" t="s">
        <v>11767</v>
      </c>
      <c r="L11405" s="25" t="s">
        <v>34</v>
      </c>
      <c r="M11405">
        <v>2</v>
      </c>
      <c r="N11405" t="s">
        <v>15972</v>
      </c>
      <c r="O11405" s="26" t="s">
        <v>5857</v>
      </c>
      <c r="P11405" s="26" t="s">
        <v>14144</v>
      </c>
      <c r="Q11405" s="26" t="s">
        <v>12534</v>
      </c>
    </row>
    <row r="11406" spans="1:17" x14ac:dyDescent="0.3">
      <c r="A11406">
        <f t="shared" si="178"/>
        <v>11400</v>
      </c>
      <c r="E11406" t="s">
        <v>25792</v>
      </c>
      <c r="F11406" t="s">
        <v>25796</v>
      </c>
      <c r="G11406" t="s">
        <v>25797</v>
      </c>
      <c r="H11406" t="s">
        <v>25798</v>
      </c>
      <c r="I11406">
        <v>5</v>
      </c>
      <c r="J11406" t="s">
        <v>5762</v>
      </c>
      <c r="K11406" t="s">
        <v>7375</v>
      </c>
      <c r="L11406" s="25" t="s">
        <v>34</v>
      </c>
      <c r="M11406">
        <v>2</v>
      </c>
      <c r="N11406" t="s">
        <v>15972</v>
      </c>
      <c r="O11406" s="26" t="s">
        <v>5857</v>
      </c>
      <c r="P11406" s="26" t="s">
        <v>14144</v>
      </c>
      <c r="Q11406" s="26" t="s">
        <v>12534</v>
      </c>
    </row>
    <row r="11407" spans="1:17" x14ac:dyDescent="0.3">
      <c r="A11407">
        <f t="shared" si="178"/>
        <v>11401</v>
      </c>
      <c r="E11407" t="s">
        <v>26593</v>
      </c>
      <c r="F11407" t="s">
        <v>26594</v>
      </c>
      <c r="G11407" t="s">
        <v>26595</v>
      </c>
      <c r="H11407" t="s">
        <v>26596</v>
      </c>
      <c r="I11407">
        <v>1</v>
      </c>
      <c r="J11407" t="s">
        <v>5762</v>
      </c>
      <c r="K11407" t="s">
        <v>2403</v>
      </c>
      <c r="L11407" s="25" t="s">
        <v>24</v>
      </c>
      <c r="M11407">
        <v>2</v>
      </c>
      <c r="N11407" t="s">
        <v>15972</v>
      </c>
      <c r="O11407" s="26" t="s">
        <v>5857</v>
      </c>
      <c r="P11407" s="26" t="s">
        <v>14144</v>
      </c>
      <c r="Q11407" s="26" t="s">
        <v>12534</v>
      </c>
    </row>
    <row r="11408" spans="1:17" x14ac:dyDescent="0.3">
      <c r="A11408">
        <f t="shared" si="178"/>
        <v>11402</v>
      </c>
      <c r="E11408" t="s">
        <v>26746</v>
      </c>
      <c r="F11408" t="s">
        <v>26747</v>
      </c>
      <c r="G11408" t="s">
        <v>26748</v>
      </c>
      <c r="H11408" t="s">
        <v>26749</v>
      </c>
      <c r="I11408">
        <v>1</v>
      </c>
      <c r="J11408" t="s">
        <v>5762</v>
      </c>
      <c r="K11408" t="s">
        <v>8871</v>
      </c>
      <c r="L11408" s="25" t="s">
        <v>34</v>
      </c>
      <c r="M11408">
        <v>2</v>
      </c>
      <c r="N11408" t="s">
        <v>15972</v>
      </c>
      <c r="O11408" s="26" t="s">
        <v>5857</v>
      </c>
      <c r="P11408" s="26" t="s">
        <v>14144</v>
      </c>
      <c r="Q11408" s="26" t="s">
        <v>12534</v>
      </c>
    </row>
    <row r="11409" spans="1:17" x14ac:dyDescent="0.3">
      <c r="A11409">
        <f t="shared" si="178"/>
        <v>11403</v>
      </c>
      <c r="E11409" t="s">
        <v>26746</v>
      </c>
      <c r="F11409" t="s">
        <v>26750</v>
      </c>
      <c r="G11409" t="s">
        <v>26751</v>
      </c>
      <c r="H11409" t="s">
        <v>26752</v>
      </c>
      <c r="I11409">
        <v>5</v>
      </c>
      <c r="J11409" t="s">
        <v>5762</v>
      </c>
      <c r="K11409" t="s">
        <v>9254</v>
      </c>
      <c r="L11409" s="25" t="s">
        <v>34</v>
      </c>
      <c r="M11409">
        <v>2</v>
      </c>
      <c r="N11409" t="s">
        <v>15972</v>
      </c>
      <c r="O11409" s="26" t="s">
        <v>5857</v>
      </c>
      <c r="P11409" s="26" t="s">
        <v>14144</v>
      </c>
      <c r="Q11409" s="26" t="s">
        <v>12534</v>
      </c>
    </row>
    <row r="11410" spans="1:17" x14ac:dyDescent="0.3">
      <c r="A11410">
        <f t="shared" si="178"/>
        <v>11404</v>
      </c>
      <c r="E11410" t="s">
        <v>27766</v>
      </c>
      <c r="F11410" t="s">
        <v>14649</v>
      </c>
      <c r="G11410" t="s">
        <v>27767</v>
      </c>
      <c r="H11410" t="s">
        <v>27768</v>
      </c>
      <c r="I11410">
        <v>1</v>
      </c>
      <c r="J11410" t="s">
        <v>5762</v>
      </c>
      <c r="K11410" t="s">
        <v>7368</v>
      </c>
      <c r="L11410" s="25" t="s">
        <v>24</v>
      </c>
      <c r="M11410">
        <v>2</v>
      </c>
      <c r="N11410" t="s">
        <v>15972</v>
      </c>
      <c r="O11410" s="26" t="s">
        <v>5857</v>
      </c>
      <c r="P11410" s="26" t="s">
        <v>14144</v>
      </c>
      <c r="Q11410" s="26" t="s">
        <v>12534</v>
      </c>
    </row>
    <row r="11411" spans="1:17" x14ac:dyDescent="0.3">
      <c r="A11411">
        <f t="shared" si="178"/>
        <v>11405</v>
      </c>
      <c r="E11411" t="s">
        <v>29055</v>
      </c>
      <c r="F11411" t="s">
        <v>29056</v>
      </c>
      <c r="G11411" t="s">
        <v>29057</v>
      </c>
      <c r="H11411" t="s">
        <v>14282</v>
      </c>
      <c r="I11411">
        <v>1</v>
      </c>
      <c r="J11411" t="s">
        <v>12616</v>
      </c>
      <c r="K11411" t="s">
        <v>2918</v>
      </c>
      <c r="L11411" s="25" t="s">
        <v>24</v>
      </c>
      <c r="M11411">
        <v>2</v>
      </c>
      <c r="N11411" t="s">
        <v>15972</v>
      </c>
      <c r="O11411" s="26" t="s">
        <v>5857</v>
      </c>
      <c r="P11411" s="26" t="s">
        <v>14144</v>
      </c>
      <c r="Q11411" s="26" t="s">
        <v>12534</v>
      </c>
    </row>
    <row r="11412" spans="1:17" x14ac:dyDescent="0.3">
      <c r="A11412">
        <f t="shared" si="178"/>
        <v>11406</v>
      </c>
      <c r="E11412" t="s">
        <v>29055</v>
      </c>
      <c r="F11412" t="s">
        <v>29058</v>
      </c>
      <c r="G11412" t="s">
        <v>29059</v>
      </c>
      <c r="H11412" t="s">
        <v>29060</v>
      </c>
      <c r="I11412">
        <v>5</v>
      </c>
      <c r="J11412" t="s">
        <v>5762</v>
      </c>
      <c r="K11412" t="s">
        <v>11010</v>
      </c>
      <c r="L11412" s="25" t="s">
        <v>34</v>
      </c>
      <c r="M11412">
        <v>2</v>
      </c>
      <c r="N11412" t="s">
        <v>15972</v>
      </c>
      <c r="O11412" s="26" t="s">
        <v>5857</v>
      </c>
      <c r="P11412" s="26" t="s">
        <v>14144</v>
      </c>
      <c r="Q11412" s="26" t="s">
        <v>12534</v>
      </c>
    </row>
    <row r="11413" spans="1:17" x14ac:dyDescent="0.3">
      <c r="A11413">
        <f t="shared" si="178"/>
        <v>11407</v>
      </c>
      <c r="E11413" t="s">
        <v>29055</v>
      </c>
      <c r="F11413" t="s">
        <v>29061</v>
      </c>
      <c r="G11413" t="s">
        <v>29062</v>
      </c>
      <c r="H11413" t="s">
        <v>53</v>
      </c>
      <c r="I11413">
        <v>5</v>
      </c>
      <c r="J11413" t="s">
        <v>10363</v>
      </c>
      <c r="K11413" t="s">
        <v>11056</v>
      </c>
      <c r="L11413" s="25" t="s">
        <v>24</v>
      </c>
      <c r="M11413">
        <v>2</v>
      </c>
      <c r="N11413" t="s">
        <v>15972</v>
      </c>
      <c r="O11413" s="26" t="s">
        <v>5857</v>
      </c>
      <c r="P11413" s="26" t="s">
        <v>14144</v>
      </c>
      <c r="Q11413" s="26" t="s">
        <v>12534</v>
      </c>
    </row>
    <row r="11414" spans="1:17" x14ac:dyDescent="0.3">
      <c r="A11414">
        <f t="shared" si="178"/>
        <v>11408</v>
      </c>
      <c r="E11414" t="s">
        <v>29055</v>
      </c>
      <c r="F11414" t="s">
        <v>29063</v>
      </c>
      <c r="G11414" t="s">
        <v>29064</v>
      </c>
      <c r="H11414" t="s">
        <v>29065</v>
      </c>
      <c r="I11414">
        <v>5</v>
      </c>
      <c r="J11414" t="s">
        <v>10363</v>
      </c>
      <c r="K11414" t="s">
        <v>9180</v>
      </c>
      <c r="L11414" s="25" t="s">
        <v>34</v>
      </c>
      <c r="M11414">
        <v>2</v>
      </c>
      <c r="N11414" t="s">
        <v>15972</v>
      </c>
      <c r="O11414" s="26" t="s">
        <v>5857</v>
      </c>
      <c r="P11414" s="26" t="s">
        <v>14144</v>
      </c>
      <c r="Q11414" s="26" t="s">
        <v>12534</v>
      </c>
    </row>
    <row r="11415" spans="1:17" x14ac:dyDescent="0.3">
      <c r="A11415">
        <f t="shared" si="178"/>
        <v>11409</v>
      </c>
      <c r="E11415" t="s">
        <v>29055</v>
      </c>
      <c r="F11415" t="s">
        <v>29066</v>
      </c>
      <c r="G11415" t="s">
        <v>29067</v>
      </c>
      <c r="H11415" t="s">
        <v>29068</v>
      </c>
      <c r="I11415">
        <v>5</v>
      </c>
      <c r="J11415" t="s">
        <v>10363</v>
      </c>
      <c r="K11415" t="s">
        <v>5618</v>
      </c>
      <c r="L11415" s="25" t="s">
        <v>34</v>
      </c>
      <c r="M11415">
        <v>2</v>
      </c>
      <c r="N11415" t="s">
        <v>15972</v>
      </c>
      <c r="O11415" s="26" t="s">
        <v>5857</v>
      </c>
      <c r="P11415" s="26" t="s">
        <v>14144</v>
      </c>
      <c r="Q11415" s="26" t="s">
        <v>12534</v>
      </c>
    </row>
    <row r="11416" spans="1:17" x14ac:dyDescent="0.3">
      <c r="A11416">
        <f t="shared" si="178"/>
        <v>11410</v>
      </c>
      <c r="E11416" t="s">
        <v>31279</v>
      </c>
      <c r="F11416" t="s">
        <v>31280</v>
      </c>
      <c r="G11416" t="s">
        <v>31281</v>
      </c>
      <c r="H11416" t="s">
        <v>13270</v>
      </c>
      <c r="I11416">
        <v>1</v>
      </c>
      <c r="J11416" t="s">
        <v>5762</v>
      </c>
      <c r="K11416" t="s">
        <v>1833</v>
      </c>
      <c r="L11416" s="25" t="s">
        <v>24</v>
      </c>
      <c r="M11416">
        <v>2</v>
      </c>
      <c r="N11416" t="s">
        <v>15972</v>
      </c>
      <c r="O11416" s="26" t="s">
        <v>5857</v>
      </c>
      <c r="P11416" s="26" t="s">
        <v>14144</v>
      </c>
      <c r="Q11416" s="26" t="s">
        <v>12534</v>
      </c>
    </row>
    <row r="11417" spans="1:17" x14ac:dyDescent="0.3">
      <c r="A11417">
        <f t="shared" si="178"/>
        <v>11411</v>
      </c>
      <c r="E11417" t="s">
        <v>31406</v>
      </c>
      <c r="F11417" t="s">
        <v>31407</v>
      </c>
      <c r="G11417" t="s">
        <v>31408</v>
      </c>
      <c r="H11417" t="s">
        <v>13008</v>
      </c>
      <c r="I11417">
        <v>1</v>
      </c>
      <c r="J11417" t="s">
        <v>1425</v>
      </c>
      <c r="K11417" t="s">
        <v>12477</v>
      </c>
      <c r="L11417" s="25" t="s">
        <v>34</v>
      </c>
      <c r="M11417">
        <v>2</v>
      </c>
      <c r="N11417" t="s">
        <v>15972</v>
      </c>
      <c r="O11417" s="26" t="s">
        <v>5857</v>
      </c>
      <c r="P11417" s="26" t="s">
        <v>14144</v>
      </c>
      <c r="Q11417" s="26" t="s">
        <v>12534</v>
      </c>
    </row>
    <row r="11418" spans="1:17" x14ac:dyDescent="0.3">
      <c r="A11418">
        <f t="shared" si="178"/>
        <v>11412</v>
      </c>
      <c r="E11418" t="s">
        <v>31406</v>
      </c>
      <c r="F11418" t="s">
        <v>31409</v>
      </c>
      <c r="G11418" t="s">
        <v>31410</v>
      </c>
      <c r="H11418" t="s">
        <v>975</v>
      </c>
      <c r="I11418">
        <v>5</v>
      </c>
      <c r="J11418" t="s">
        <v>50</v>
      </c>
      <c r="K11418" t="s">
        <v>10063</v>
      </c>
      <c r="L11418" s="25" t="s">
        <v>24</v>
      </c>
      <c r="M11418">
        <v>2</v>
      </c>
      <c r="N11418" t="s">
        <v>15972</v>
      </c>
      <c r="O11418" s="26" t="s">
        <v>5857</v>
      </c>
      <c r="P11418" s="26" t="s">
        <v>14144</v>
      </c>
      <c r="Q11418" s="26" t="s">
        <v>12534</v>
      </c>
    </row>
    <row r="11419" spans="1:17" x14ac:dyDescent="0.3">
      <c r="A11419">
        <f t="shared" si="178"/>
        <v>11413</v>
      </c>
      <c r="E11419" t="s">
        <v>32412</v>
      </c>
      <c r="F11419" t="s">
        <v>32413</v>
      </c>
      <c r="G11419" t="s">
        <v>32414</v>
      </c>
      <c r="H11419" t="s">
        <v>3020</v>
      </c>
      <c r="I11419">
        <v>1</v>
      </c>
      <c r="J11419" t="s">
        <v>5762</v>
      </c>
      <c r="K11419" t="s">
        <v>5802</v>
      </c>
      <c r="L11419" s="25" t="s">
        <v>24</v>
      </c>
      <c r="M11419">
        <v>2</v>
      </c>
      <c r="N11419" t="s">
        <v>15972</v>
      </c>
      <c r="O11419" s="26" t="s">
        <v>5857</v>
      </c>
      <c r="P11419" s="26" t="s">
        <v>14144</v>
      </c>
      <c r="Q11419" s="26" t="s">
        <v>12534</v>
      </c>
    </row>
    <row r="11420" spans="1:17" x14ac:dyDescent="0.3">
      <c r="A11420">
        <f t="shared" si="178"/>
        <v>11414</v>
      </c>
      <c r="E11420" t="s">
        <v>32412</v>
      </c>
      <c r="F11420" t="s">
        <v>32415</v>
      </c>
      <c r="G11420" t="s">
        <v>32416</v>
      </c>
      <c r="H11420" t="s">
        <v>32417</v>
      </c>
      <c r="I11420">
        <v>5</v>
      </c>
      <c r="J11420" t="s">
        <v>5762</v>
      </c>
      <c r="K11420" t="s">
        <v>32418</v>
      </c>
      <c r="L11420" s="25" t="s">
        <v>24</v>
      </c>
      <c r="M11420">
        <v>2</v>
      </c>
      <c r="N11420" t="s">
        <v>15972</v>
      </c>
      <c r="O11420" s="26" t="s">
        <v>5857</v>
      </c>
      <c r="P11420" s="26" t="s">
        <v>14144</v>
      </c>
      <c r="Q11420" s="26" t="s">
        <v>12534</v>
      </c>
    </row>
    <row r="11421" spans="1:17" x14ac:dyDescent="0.3">
      <c r="A11421">
        <f t="shared" si="178"/>
        <v>11415</v>
      </c>
      <c r="E11421" t="s">
        <v>32891</v>
      </c>
      <c r="F11421" t="s">
        <v>32892</v>
      </c>
      <c r="G11421" t="s">
        <v>32893</v>
      </c>
      <c r="H11421" t="s">
        <v>32894</v>
      </c>
      <c r="I11421">
        <v>1</v>
      </c>
      <c r="J11421" t="s">
        <v>5455</v>
      </c>
      <c r="K11421" t="s">
        <v>197</v>
      </c>
      <c r="L11421" s="25" t="s">
        <v>34</v>
      </c>
      <c r="M11421">
        <v>2</v>
      </c>
      <c r="N11421" t="s">
        <v>15972</v>
      </c>
      <c r="O11421" s="26" t="s">
        <v>5857</v>
      </c>
      <c r="P11421" s="26" t="s">
        <v>14144</v>
      </c>
      <c r="Q11421" s="26" t="s">
        <v>12534</v>
      </c>
    </row>
    <row r="11422" spans="1:17" x14ac:dyDescent="0.3">
      <c r="A11422">
        <f t="shared" si="178"/>
        <v>11416</v>
      </c>
      <c r="E11422" t="s">
        <v>32891</v>
      </c>
      <c r="F11422" t="s">
        <v>32895</v>
      </c>
      <c r="G11422" t="s">
        <v>32896</v>
      </c>
      <c r="H11422" t="s">
        <v>32897</v>
      </c>
      <c r="I11422">
        <v>5</v>
      </c>
      <c r="J11422" t="s">
        <v>50</v>
      </c>
      <c r="K11422" t="s">
        <v>1949</v>
      </c>
      <c r="L11422" s="25" t="s">
        <v>24</v>
      </c>
      <c r="M11422">
        <v>2</v>
      </c>
      <c r="N11422" t="s">
        <v>15972</v>
      </c>
      <c r="O11422" s="26" t="s">
        <v>5857</v>
      </c>
      <c r="P11422" s="26" t="s">
        <v>14144</v>
      </c>
      <c r="Q11422" s="26" t="s">
        <v>12534</v>
      </c>
    </row>
    <row r="11423" spans="1:17" x14ac:dyDescent="0.3">
      <c r="A11423">
        <f t="shared" si="178"/>
        <v>11417</v>
      </c>
      <c r="E11423" t="s">
        <v>34474</v>
      </c>
      <c r="F11423" t="s">
        <v>34475</v>
      </c>
      <c r="G11423" t="s">
        <v>34476</v>
      </c>
      <c r="H11423" t="s">
        <v>34477</v>
      </c>
      <c r="I11423">
        <v>1</v>
      </c>
      <c r="J11423" t="s">
        <v>50</v>
      </c>
      <c r="K11423" t="s">
        <v>8327</v>
      </c>
      <c r="L11423" s="25" t="s">
        <v>24</v>
      </c>
      <c r="M11423">
        <v>2</v>
      </c>
      <c r="N11423" t="s">
        <v>15972</v>
      </c>
      <c r="O11423" s="26" t="s">
        <v>5857</v>
      </c>
      <c r="P11423" s="26" t="s">
        <v>14144</v>
      </c>
      <c r="Q11423" s="26" t="s">
        <v>12534</v>
      </c>
    </row>
    <row r="11424" spans="1:17" x14ac:dyDescent="0.3">
      <c r="A11424">
        <f t="shared" si="178"/>
        <v>11418</v>
      </c>
      <c r="E11424" t="s">
        <v>34474</v>
      </c>
      <c r="F11424" t="s">
        <v>34478</v>
      </c>
      <c r="G11424" t="s">
        <v>34479</v>
      </c>
      <c r="H11424" t="s">
        <v>34480</v>
      </c>
      <c r="I11424">
        <v>5</v>
      </c>
      <c r="J11424" t="s">
        <v>50</v>
      </c>
      <c r="K11424" t="s">
        <v>9223</v>
      </c>
      <c r="L11424" s="25" t="s">
        <v>34</v>
      </c>
      <c r="M11424">
        <v>2</v>
      </c>
      <c r="N11424" t="s">
        <v>15972</v>
      </c>
      <c r="O11424" s="26" t="s">
        <v>5857</v>
      </c>
      <c r="P11424" s="26" t="s">
        <v>14144</v>
      </c>
      <c r="Q11424" s="26" t="s">
        <v>12534</v>
      </c>
    </row>
    <row r="11425" spans="1:17" x14ac:dyDescent="0.3">
      <c r="A11425">
        <f t="shared" si="178"/>
        <v>11419</v>
      </c>
      <c r="E11425" t="s">
        <v>34507</v>
      </c>
      <c r="F11425" t="s">
        <v>34508</v>
      </c>
      <c r="G11425" t="s">
        <v>34509</v>
      </c>
      <c r="H11425" t="s">
        <v>34510</v>
      </c>
      <c r="I11425">
        <v>1</v>
      </c>
      <c r="J11425" t="s">
        <v>50</v>
      </c>
      <c r="K11425" t="s">
        <v>10839</v>
      </c>
      <c r="L11425" s="25" t="s">
        <v>24</v>
      </c>
      <c r="M11425">
        <v>2</v>
      </c>
      <c r="N11425" t="s">
        <v>15972</v>
      </c>
      <c r="O11425" s="26" t="s">
        <v>5857</v>
      </c>
      <c r="P11425" s="26" t="s">
        <v>14144</v>
      </c>
      <c r="Q11425" s="26" t="s">
        <v>12534</v>
      </c>
    </row>
    <row r="11426" spans="1:17" x14ac:dyDescent="0.3">
      <c r="A11426">
        <f t="shared" si="178"/>
        <v>11420</v>
      </c>
      <c r="E11426" t="s">
        <v>34507</v>
      </c>
      <c r="F11426" t="s">
        <v>34511</v>
      </c>
      <c r="G11426" t="s">
        <v>34512</v>
      </c>
      <c r="H11426" t="s">
        <v>34513</v>
      </c>
      <c r="I11426">
        <v>5</v>
      </c>
      <c r="J11426" t="s">
        <v>50</v>
      </c>
      <c r="K11426" t="s">
        <v>571</v>
      </c>
      <c r="L11426" s="25" t="s">
        <v>34</v>
      </c>
      <c r="M11426">
        <v>2</v>
      </c>
      <c r="N11426" t="s">
        <v>15972</v>
      </c>
      <c r="O11426" s="26" t="s">
        <v>5857</v>
      </c>
      <c r="P11426" s="26" t="s">
        <v>14144</v>
      </c>
      <c r="Q11426" s="26" t="s">
        <v>12534</v>
      </c>
    </row>
    <row r="11427" spans="1:17" x14ac:dyDescent="0.3">
      <c r="A11427">
        <f t="shared" si="178"/>
        <v>11421</v>
      </c>
      <c r="E11427" t="s">
        <v>34983</v>
      </c>
      <c r="F11427" t="s">
        <v>22305</v>
      </c>
      <c r="G11427" t="s">
        <v>34984</v>
      </c>
      <c r="H11427" t="s">
        <v>34985</v>
      </c>
      <c r="I11427">
        <v>1</v>
      </c>
      <c r="J11427" t="s">
        <v>5762</v>
      </c>
      <c r="K11427" t="s">
        <v>1778</v>
      </c>
      <c r="L11427" s="25" t="s">
        <v>24</v>
      </c>
      <c r="M11427">
        <v>2</v>
      </c>
      <c r="N11427" t="s">
        <v>15972</v>
      </c>
      <c r="O11427" s="26" t="s">
        <v>5857</v>
      </c>
      <c r="P11427" s="26" t="s">
        <v>14144</v>
      </c>
      <c r="Q11427" s="26" t="s">
        <v>12534</v>
      </c>
    </row>
    <row r="11428" spans="1:17" x14ac:dyDescent="0.3">
      <c r="A11428">
        <f t="shared" si="178"/>
        <v>11422</v>
      </c>
      <c r="E11428" t="s">
        <v>42921</v>
      </c>
      <c r="F11428" t="s">
        <v>42922</v>
      </c>
      <c r="G11428" t="s">
        <v>42923</v>
      </c>
      <c r="H11428" t="s">
        <v>42924</v>
      </c>
      <c r="I11428">
        <v>1</v>
      </c>
      <c r="J11428" t="s">
        <v>5762</v>
      </c>
      <c r="K11428" t="s">
        <v>8138</v>
      </c>
      <c r="L11428" s="25" t="s">
        <v>34</v>
      </c>
      <c r="M11428">
        <v>2</v>
      </c>
      <c r="N11428" t="s">
        <v>15972</v>
      </c>
      <c r="O11428" s="26" t="s">
        <v>5857</v>
      </c>
      <c r="P11428" s="26" t="s">
        <v>14144</v>
      </c>
      <c r="Q11428" s="26" t="s">
        <v>12534</v>
      </c>
    </row>
    <row r="11429" spans="1:17" x14ac:dyDescent="0.3">
      <c r="A11429">
        <f t="shared" si="178"/>
        <v>11423</v>
      </c>
      <c r="E11429" t="s">
        <v>42975</v>
      </c>
      <c r="F11429" t="s">
        <v>42976</v>
      </c>
      <c r="G11429" t="s">
        <v>42977</v>
      </c>
      <c r="H11429" t="s">
        <v>42978</v>
      </c>
      <c r="I11429">
        <v>1</v>
      </c>
      <c r="J11429" t="s">
        <v>5762</v>
      </c>
      <c r="K11429" t="s">
        <v>42979</v>
      </c>
      <c r="L11429" s="25" t="s">
        <v>24</v>
      </c>
      <c r="M11429">
        <v>2</v>
      </c>
      <c r="N11429" t="s">
        <v>15972</v>
      </c>
      <c r="O11429" s="26" t="s">
        <v>5857</v>
      </c>
      <c r="P11429" s="26" t="s">
        <v>14144</v>
      </c>
      <c r="Q11429" s="26" t="s">
        <v>12534</v>
      </c>
    </row>
    <row r="11430" spans="1:17" x14ac:dyDescent="0.3">
      <c r="A11430">
        <f t="shared" si="178"/>
        <v>11424</v>
      </c>
      <c r="E11430" t="s">
        <v>42975</v>
      </c>
      <c r="F11430" t="s">
        <v>42980</v>
      </c>
      <c r="G11430" t="s">
        <v>42981</v>
      </c>
      <c r="H11430" t="s">
        <v>42982</v>
      </c>
      <c r="I11430">
        <v>5</v>
      </c>
      <c r="J11430" t="s">
        <v>2086</v>
      </c>
      <c r="K11430" t="s">
        <v>770</v>
      </c>
      <c r="L11430" s="25" t="s">
        <v>34</v>
      </c>
      <c r="M11430">
        <v>2</v>
      </c>
      <c r="N11430" t="s">
        <v>15972</v>
      </c>
      <c r="O11430" s="26" t="s">
        <v>5857</v>
      </c>
      <c r="P11430" s="26" t="s">
        <v>14144</v>
      </c>
      <c r="Q11430" s="26" t="s">
        <v>12534</v>
      </c>
    </row>
    <row r="11431" spans="1:17" x14ac:dyDescent="0.3">
      <c r="A11431">
        <f t="shared" si="178"/>
        <v>11425</v>
      </c>
      <c r="E11431" t="s">
        <v>43068</v>
      </c>
      <c r="F11431" t="s">
        <v>43069</v>
      </c>
      <c r="G11431" t="s">
        <v>43070</v>
      </c>
      <c r="H11431" t="s">
        <v>219</v>
      </c>
      <c r="I11431">
        <v>1</v>
      </c>
      <c r="J11431" t="s">
        <v>2655</v>
      </c>
      <c r="K11431" t="s">
        <v>12935</v>
      </c>
      <c r="L11431" s="25" t="s">
        <v>24</v>
      </c>
      <c r="M11431">
        <v>2</v>
      </c>
      <c r="N11431" t="s">
        <v>15972</v>
      </c>
      <c r="O11431" s="26" t="s">
        <v>5857</v>
      </c>
      <c r="P11431" s="26" t="s">
        <v>14144</v>
      </c>
      <c r="Q11431" s="26" t="s">
        <v>12534</v>
      </c>
    </row>
    <row r="11432" spans="1:17" x14ac:dyDescent="0.3">
      <c r="A11432">
        <f t="shared" si="178"/>
        <v>11426</v>
      </c>
      <c r="E11432" t="s">
        <v>43068</v>
      </c>
      <c r="F11432" t="s">
        <v>43071</v>
      </c>
      <c r="G11432" t="s">
        <v>43072</v>
      </c>
      <c r="H11432" t="s">
        <v>1966</v>
      </c>
      <c r="I11432">
        <v>5</v>
      </c>
      <c r="J11432" t="s">
        <v>50</v>
      </c>
      <c r="K11432" t="s">
        <v>8057</v>
      </c>
      <c r="L11432" s="25" t="s">
        <v>34</v>
      </c>
      <c r="M11432">
        <v>2</v>
      </c>
      <c r="N11432" t="s">
        <v>15972</v>
      </c>
      <c r="O11432" s="26" t="s">
        <v>5857</v>
      </c>
      <c r="P11432" s="26" t="s">
        <v>14144</v>
      </c>
      <c r="Q11432" s="26" t="s">
        <v>12534</v>
      </c>
    </row>
    <row r="11433" spans="1:17" x14ac:dyDescent="0.3">
      <c r="A11433">
        <f t="shared" si="178"/>
        <v>11427</v>
      </c>
      <c r="E11433" t="s">
        <v>43068</v>
      </c>
      <c r="F11433" t="s">
        <v>43073</v>
      </c>
      <c r="G11433" t="s">
        <v>43074</v>
      </c>
      <c r="H11433" t="s">
        <v>43075</v>
      </c>
      <c r="I11433">
        <v>5</v>
      </c>
      <c r="J11433" t="s">
        <v>5762</v>
      </c>
      <c r="K11433" t="s">
        <v>4166</v>
      </c>
      <c r="L11433" s="25" t="s">
        <v>24</v>
      </c>
      <c r="M11433">
        <v>2</v>
      </c>
      <c r="N11433" t="s">
        <v>15972</v>
      </c>
      <c r="O11433" s="26" t="s">
        <v>5857</v>
      </c>
      <c r="P11433" s="26" t="s">
        <v>14144</v>
      </c>
      <c r="Q11433" s="26" t="s">
        <v>12534</v>
      </c>
    </row>
    <row r="11434" spans="1:17" x14ac:dyDescent="0.3">
      <c r="A11434">
        <f t="shared" si="178"/>
        <v>11428</v>
      </c>
      <c r="E11434" t="s">
        <v>44961</v>
      </c>
      <c r="F11434" t="s">
        <v>44962</v>
      </c>
      <c r="G11434" t="s">
        <v>44963</v>
      </c>
      <c r="H11434" t="s">
        <v>44964</v>
      </c>
      <c r="I11434">
        <v>1</v>
      </c>
      <c r="J11434" t="s">
        <v>5762</v>
      </c>
      <c r="K11434" t="s">
        <v>14195</v>
      </c>
      <c r="L11434" s="25" t="s">
        <v>24</v>
      </c>
      <c r="M11434">
        <v>2</v>
      </c>
      <c r="N11434" t="s">
        <v>15972</v>
      </c>
      <c r="O11434" s="26" t="s">
        <v>5857</v>
      </c>
      <c r="P11434" s="26" t="s">
        <v>14144</v>
      </c>
      <c r="Q11434" s="26" t="s">
        <v>12534</v>
      </c>
    </row>
    <row r="11435" spans="1:17" x14ac:dyDescent="0.3">
      <c r="A11435">
        <f t="shared" si="178"/>
        <v>11429</v>
      </c>
      <c r="E11435" t="s">
        <v>44961</v>
      </c>
      <c r="F11435" t="s">
        <v>44965</v>
      </c>
      <c r="G11435" t="s">
        <v>44966</v>
      </c>
      <c r="H11435" t="s">
        <v>44967</v>
      </c>
      <c r="I11435">
        <v>5</v>
      </c>
      <c r="J11435" t="s">
        <v>5762</v>
      </c>
      <c r="K11435" t="s">
        <v>13965</v>
      </c>
      <c r="L11435" s="25" t="s">
        <v>34</v>
      </c>
      <c r="M11435">
        <v>2</v>
      </c>
      <c r="N11435" t="s">
        <v>15972</v>
      </c>
      <c r="O11435" s="26" t="s">
        <v>5857</v>
      </c>
      <c r="P11435" s="26" t="s">
        <v>14144</v>
      </c>
      <c r="Q11435" s="26" t="s">
        <v>12534</v>
      </c>
    </row>
    <row r="11436" spans="1:17" x14ac:dyDescent="0.3">
      <c r="A11436">
        <f t="shared" si="178"/>
        <v>11430</v>
      </c>
      <c r="E11436" t="s">
        <v>44961</v>
      </c>
      <c r="F11436" t="s">
        <v>44968</v>
      </c>
      <c r="G11436" t="s">
        <v>44969</v>
      </c>
      <c r="H11436" t="s">
        <v>44970</v>
      </c>
      <c r="I11436">
        <v>5</v>
      </c>
      <c r="J11436" t="s">
        <v>5762</v>
      </c>
      <c r="K11436" t="s">
        <v>1085</v>
      </c>
      <c r="L11436" s="25" t="s">
        <v>34</v>
      </c>
      <c r="M11436">
        <v>2</v>
      </c>
      <c r="N11436" t="s">
        <v>15972</v>
      </c>
      <c r="O11436" s="26" t="s">
        <v>5857</v>
      </c>
      <c r="P11436" s="26" t="s">
        <v>14144</v>
      </c>
      <c r="Q11436" s="26" t="s">
        <v>12534</v>
      </c>
    </row>
    <row r="11437" spans="1:17" x14ac:dyDescent="0.3">
      <c r="A11437">
        <f t="shared" si="178"/>
        <v>11431</v>
      </c>
      <c r="E11437" t="s">
        <v>45132</v>
      </c>
      <c r="F11437" t="s">
        <v>45133</v>
      </c>
      <c r="G11437" t="s">
        <v>45134</v>
      </c>
      <c r="H11437" t="s">
        <v>45135</v>
      </c>
      <c r="I11437">
        <v>1</v>
      </c>
      <c r="J11437" t="s">
        <v>5762</v>
      </c>
      <c r="K11437" t="s">
        <v>6555</v>
      </c>
      <c r="L11437" s="25" t="s">
        <v>24</v>
      </c>
      <c r="M11437">
        <v>2</v>
      </c>
      <c r="N11437" t="s">
        <v>15972</v>
      </c>
      <c r="O11437" s="26" t="s">
        <v>5857</v>
      </c>
      <c r="P11437" s="26" t="s">
        <v>14144</v>
      </c>
      <c r="Q11437" s="26" t="s">
        <v>12534</v>
      </c>
    </row>
    <row r="11438" spans="1:17" x14ac:dyDescent="0.3">
      <c r="A11438">
        <f t="shared" si="178"/>
        <v>11432</v>
      </c>
      <c r="E11438" t="s">
        <v>45291</v>
      </c>
      <c r="F11438" t="s">
        <v>45292</v>
      </c>
      <c r="G11438" t="s">
        <v>45293</v>
      </c>
      <c r="H11438" t="s">
        <v>45294</v>
      </c>
      <c r="I11438">
        <v>1</v>
      </c>
      <c r="J11438" t="s">
        <v>50</v>
      </c>
      <c r="K11438" t="s">
        <v>7194</v>
      </c>
      <c r="L11438" s="25" t="s">
        <v>24</v>
      </c>
      <c r="M11438">
        <v>2</v>
      </c>
      <c r="N11438" t="s">
        <v>15972</v>
      </c>
      <c r="O11438" s="26" t="s">
        <v>5857</v>
      </c>
      <c r="P11438" s="26" t="s">
        <v>14144</v>
      </c>
      <c r="Q11438" s="26" t="s">
        <v>12534</v>
      </c>
    </row>
    <row r="11439" spans="1:17" x14ac:dyDescent="0.3">
      <c r="A11439">
        <f t="shared" si="178"/>
        <v>11433</v>
      </c>
      <c r="E11439" t="s">
        <v>45306</v>
      </c>
      <c r="F11439" t="s">
        <v>45307</v>
      </c>
      <c r="G11439" t="s">
        <v>45308</v>
      </c>
      <c r="H11439" t="s">
        <v>45309</v>
      </c>
      <c r="I11439">
        <v>1</v>
      </c>
      <c r="J11439" t="s">
        <v>5762</v>
      </c>
      <c r="K11439" t="s">
        <v>1518</v>
      </c>
      <c r="L11439" s="25" t="s">
        <v>24</v>
      </c>
      <c r="M11439">
        <v>2</v>
      </c>
      <c r="N11439" t="s">
        <v>15972</v>
      </c>
      <c r="O11439" s="26" t="s">
        <v>5857</v>
      </c>
      <c r="P11439" s="26" t="s">
        <v>14144</v>
      </c>
      <c r="Q11439" s="26" t="s">
        <v>12534</v>
      </c>
    </row>
    <row r="11440" spans="1:17" x14ac:dyDescent="0.3">
      <c r="A11440">
        <f t="shared" si="178"/>
        <v>11434</v>
      </c>
      <c r="E11440" t="s">
        <v>45382</v>
      </c>
      <c r="F11440" t="s">
        <v>45383</v>
      </c>
      <c r="G11440" t="s">
        <v>45384</v>
      </c>
      <c r="H11440" t="s">
        <v>12866</v>
      </c>
      <c r="I11440">
        <v>1</v>
      </c>
      <c r="J11440" t="s">
        <v>1201</v>
      </c>
      <c r="K11440" t="s">
        <v>8744</v>
      </c>
      <c r="L11440" s="25" t="s">
        <v>34</v>
      </c>
      <c r="M11440">
        <v>2</v>
      </c>
      <c r="N11440" t="s">
        <v>15972</v>
      </c>
      <c r="O11440" s="26" t="s">
        <v>5857</v>
      </c>
      <c r="P11440" s="26" t="s">
        <v>14144</v>
      </c>
      <c r="Q11440" s="26" t="s">
        <v>12534</v>
      </c>
    </row>
    <row r="11441" spans="1:17" x14ac:dyDescent="0.3">
      <c r="A11441">
        <f t="shared" si="178"/>
        <v>11435</v>
      </c>
      <c r="E11441" t="s">
        <v>45382</v>
      </c>
      <c r="F11441" t="s">
        <v>45385</v>
      </c>
      <c r="G11441" t="s">
        <v>45386</v>
      </c>
      <c r="H11441" t="s">
        <v>45387</v>
      </c>
      <c r="I11441">
        <v>5</v>
      </c>
      <c r="J11441" t="s">
        <v>5762</v>
      </c>
      <c r="K11441" t="s">
        <v>12113</v>
      </c>
      <c r="L11441" s="25" t="s">
        <v>34</v>
      </c>
      <c r="M11441">
        <v>2</v>
      </c>
      <c r="N11441" t="s">
        <v>15972</v>
      </c>
      <c r="O11441" s="26" t="s">
        <v>5857</v>
      </c>
      <c r="P11441" s="26" t="s">
        <v>14144</v>
      </c>
      <c r="Q11441" s="26" t="s">
        <v>12534</v>
      </c>
    </row>
    <row r="11442" spans="1:17" x14ac:dyDescent="0.3">
      <c r="A11442">
        <f t="shared" si="178"/>
        <v>11436</v>
      </c>
      <c r="E11442" t="s">
        <v>45382</v>
      </c>
      <c r="F11442" t="s">
        <v>45388</v>
      </c>
      <c r="G11442" t="s">
        <v>45389</v>
      </c>
      <c r="H11442" t="s">
        <v>45390</v>
      </c>
      <c r="I11442">
        <v>5</v>
      </c>
      <c r="J11442" t="s">
        <v>5762</v>
      </c>
      <c r="K11442" t="s">
        <v>6726</v>
      </c>
      <c r="L11442" s="25" t="s">
        <v>24</v>
      </c>
      <c r="M11442">
        <v>2</v>
      </c>
      <c r="N11442" t="s">
        <v>15972</v>
      </c>
      <c r="O11442" s="26" t="s">
        <v>5857</v>
      </c>
      <c r="P11442" s="26" t="s">
        <v>14144</v>
      </c>
      <c r="Q11442" s="26" t="s">
        <v>12534</v>
      </c>
    </row>
    <row r="11443" spans="1:17" x14ac:dyDescent="0.3">
      <c r="A11443">
        <f t="shared" si="178"/>
        <v>11437</v>
      </c>
      <c r="E11443" t="s">
        <v>45411</v>
      </c>
      <c r="F11443" t="s">
        <v>45412</v>
      </c>
      <c r="G11443" t="s">
        <v>45413</v>
      </c>
      <c r="H11443" t="s">
        <v>6587</v>
      </c>
      <c r="I11443">
        <v>1</v>
      </c>
      <c r="J11443" t="s">
        <v>5762</v>
      </c>
      <c r="K11443" t="s">
        <v>10607</v>
      </c>
      <c r="L11443" s="25" t="s">
        <v>24</v>
      </c>
      <c r="M11443">
        <v>2</v>
      </c>
      <c r="N11443" t="s">
        <v>15972</v>
      </c>
      <c r="O11443" s="26" t="s">
        <v>5857</v>
      </c>
      <c r="P11443" s="26" t="s">
        <v>14144</v>
      </c>
      <c r="Q11443" s="26" t="s">
        <v>12534</v>
      </c>
    </row>
    <row r="11444" spans="1:17" x14ac:dyDescent="0.3">
      <c r="A11444">
        <f t="shared" si="178"/>
        <v>11438</v>
      </c>
      <c r="E11444" t="s">
        <v>45411</v>
      </c>
      <c r="F11444" t="s">
        <v>45414</v>
      </c>
      <c r="G11444" t="s">
        <v>45415</v>
      </c>
      <c r="H11444" t="s">
        <v>45416</v>
      </c>
      <c r="I11444">
        <v>5</v>
      </c>
      <c r="J11444" t="s">
        <v>5762</v>
      </c>
      <c r="K11444" t="s">
        <v>8422</v>
      </c>
      <c r="L11444" s="25" t="s">
        <v>34</v>
      </c>
      <c r="M11444">
        <v>2</v>
      </c>
      <c r="N11444" t="s">
        <v>15972</v>
      </c>
      <c r="O11444" s="26" t="s">
        <v>5857</v>
      </c>
      <c r="P11444" s="26" t="s">
        <v>14144</v>
      </c>
      <c r="Q11444" s="26" t="s">
        <v>12534</v>
      </c>
    </row>
    <row r="11445" spans="1:17" x14ac:dyDescent="0.3">
      <c r="A11445">
        <f t="shared" si="178"/>
        <v>11439</v>
      </c>
      <c r="E11445" t="s">
        <v>45772</v>
      </c>
      <c r="F11445" t="s">
        <v>45773</v>
      </c>
      <c r="G11445" t="s">
        <v>45774</v>
      </c>
      <c r="H11445" t="s">
        <v>2331</v>
      </c>
      <c r="I11445">
        <v>1</v>
      </c>
      <c r="J11445" t="s">
        <v>282</v>
      </c>
      <c r="K11445" t="s">
        <v>12107</v>
      </c>
      <c r="L11445" s="25" t="s">
        <v>34</v>
      </c>
      <c r="M11445">
        <v>2</v>
      </c>
      <c r="N11445" t="s">
        <v>15972</v>
      </c>
      <c r="O11445" s="26" t="s">
        <v>5857</v>
      </c>
      <c r="P11445" s="26" t="s">
        <v>14144</v>
      </c>
      <c r="Q11445" s="26" t="s">
        <v>12534</v>
      </c>
    </row>
    <row r="11446" spans="1:17" x14ac:dyDescent="0.3">
      <c r="A11446">
        <f t="shared" si="178"/>
        <v>11440</v>
      </c>
      <c r="E11446" t="s">
        <v>45772</v>
      </c>
      <c r="F11446" t="s">
        <v>45775</v>
      </c>
      <c r="G11446" t="s">
        <v>45776</v>
      </c>
      <c r="H11446" t="s">
        <v>32805</v>
      </c>
      <c r="I11446">
        <v>5</v>
      </c>
      <c r="J11446" t="s">
        <v>5762</v>
      </c>
      <c r="K11446" t="s">
        <v>380</v>
      </c>
      <c r="L11446" s="25" t="s">
        <v>34</v>
      </c>
      <c r="M11446">
        <v>2</v>
      </c>
      <c r="N11446" t="s">
        <v>15972</v>
      </c>
      <c r="O11446" s="26" t="s">
        <v>5857</v>
      </c>
      <c r="P11446" s="26" t="s">
        <v>14144</v>
      </c>
      <c r="Q11446" s="26" t="s">
        <v>12534</v>
      </c>
    </row>
    <row r="11447" spans="1:17" x14ac:dyDescent="0.3">
      <c r="A11447">
        <f t="shared" si="178"/>
        <v>11441</v>
      </c>
      <c r="E11447" t="s">
        <v>45883</v>
      </c>
      <c r="F11447" t="s">
        <v>45884</v>
      </c>
      <c r="G11447" t="s">
        <v>45885</v>
      </c>
      <c r="H11447" t="s">
        <v>1334</v>
      </c>
      <c r="I11447">
        <v>1</v>
      </c>
      <c r="J11447" t="s">
        <v>5762</v>
      </c>
      <c r="K11447" t="s">
        <v>1164</v>
      </c>
      <c r="L11447" s="25" t="s">
        <v>24</v>
      </c>
      <c r="M11447">
        <v>2</v>
      </c>
      <c r="N11447" t="s">
        <v>15972</v>
      </c>
      <c r="O11447" s="26" t="s">
        <v>5857</v>
      </c>
      <c r="P11447" s="26" t="s">
        <v>14144</v>
      </c>
      <c r="Q11447" s="26" t="s">
        <v>12534</v>
      </c>
    </row>
    <row r="11448" spans="1:17" x14ac:dyDescent="0.3">
      <c r="A11448">
        <f t="shared" si="178"/>
        <v>11442</v>
      </c>
      <c r="E11448" t="s">
        <v>45883</v>
      </c>
      <c r="F11448" t="s">
        <v>45886</v>
      </c>
      <c r="G11448" t="s">
        <v>45887</v>
      </c>
      <c r="H11448" t="s">
        <v>8682</v>
      </c>
      <c r="I11448">
        <v>5</v>
      </c>
      <c r="J11448" t="s">
        <v>5762</v>
      </c>
      <c r="K11448" t="s">
        <v>14377</v>
      </c>
      <c r="L11448" s="25" t="s">
        <v>34</v>
      </c>
      <c r="M11448">
        <v>2</v>
      </c>
      <c r="N11448" t="s">
        <v>15972</v>
      </c>
      <c r="O11448" s="26" t="s">
        <v>5857</v>
      </c>
      <c r="P11448" s="26" t="s">
        <v>14144</v>
      </c>
      <c r="Q11448" s="26" t="s">
        <v>12534</v>
      </c>
    </row>
    <row r="11449" spans="1:17" x14ac:dyDescent="0.3">
      <c r="A11449">
        <f t="shared" si="178"/>
        <v>11443</v>
      </c>
      <c r="E11449" t="s">
        <v>45955</v>
      </c>
      <c r="F11449" t="s">
        <v>45956</v>
      </c>
      <c r="G11449" t="s">
        <v>45957</v>
      </c>
      <c r="H11449" t="s">
        <v>11561</v>
      </c>
      <c r="I11449">
        <v>1</v>
      </c>
      <c r="J11449" t="s">
        <v>5455</v>
      </c>
      <c r="K11449" t="s">
        <v>9534</v>
      </c>
      <c r="L11449" s="25" t="s">
        <v>24</v>
      </c>
      <c r="M11449">
        <v>2</v>
      </c>
      <c r="N11449" t="s">
        <v>15972</v>
      </c>
      <c r="O11449" s="26" t="s">
        <v>5857</v>
      </c>
      <c r="P11449" s="26" t="s">
        <v>14144</v>
      </c>
      <c r="Q11449" s="26" t="s">
        <v>12534</v>
      </c>
    </row>
    <row r="11450" spans="1:17" x14ac:dyDescent="0.3">
      <c r="A11450">
        <f t="shared" si="178"/>
        <v>11444</v>
      </c>
      <c r="E11450" t="s">
        <v>45955</v>
      </c>
      <c r="F11450" t="s">
        <v>45958</v>
      </c>
      <c r="G11450" t="s">
        <v>45959</v>
      </c>
      <c r="H11450" t="s">
        <v>2986</v>
      </c>
      <c r="I11450">
        <v>5</v>
      </c>
      <c r="J11450" t="s">
        <v>5762</v>
      </c>
      <c r="K11450" t="s">
        <v>10202</v>
      </c>
      <c r="L11450" s="25" t="s">
        <v>34</v>
      </c>
      <c r="M11450">
        <v>2</v>
      </c>
      <c r="N11450" t="s">
        <v>15972</v>
      </c>
      <c r="O11450" s="26" t="s">
        <v>5857</v>
      </c>
      <c r="P11450" s="26" t="s">
        <v>14144</v>
      </c>
      <c r="Q11450" s="26" t="s">
        <v>12534</v>
      </c>
    </row>
    <row r="11451" spans="1:17" x14ac:dyDescent="0.3">
      <c r="A11451">
        <f t="shared" si="178"/>
        <v>11445</v>
      </c>
      <c r="E11451" t="s">
        <v>45955</v>
      </c>
      <c r="F11451" t="s">
        <v>45960</v>
      </c>
      <c r="G11451" t="s">
        <v>45961</v>
      </c>
      <c r="H11451" t="s">
        <v>45962</v>
      </c>
      <c r="I11451">
        <v>5</v>
      </c>
      <c r="J11451" t="s">
        <v>5762</v>
      </c>
      <c r="K11451" t="s">
        <v>13214</v>
      </c>
      <c r="L11451" s="25" t="s">
        <v>24</v>
      </c>
      <c r="M11451">
        <v>2</v>
      </c>
      <c r="N11451" t="s">
        <v>15972</v>
      </c>
      <c r="O11451" s="26" t="s">
        <v>5857</v>
      </c>
      <c r="P11451" s="26" t="s">
        <v>14144</v>
      </c>
      <c r="Q11451" s="26" t="s">
        <v>12534</v>
      </c>
    </row>
    <row r="11452" spans="1:17" x14ac:dyDescent="0.3">
      <c r="A11452">
        <f t="shared" si="178"/>
        <v>11446</v>
      </c>
      <c r="E11452" t="s">
        <v>45980</v>
      </c>
      <c r="F11452" t="s">
        <v>45981</v>
      </c>
      <c r="G11452" t="s">
        <v>45982</v>
      </c>
      <c r="H11452" t="s">
        <v>45983</v>
      </c>
      <c r="I11452">
        <v>1</v>
      </c>
      <c r="J11452" t="s">
        <v>10267</v>
      </c>
      <c r="K11452" t="s">
        <v>10330</v>
      </c>
      <c r="L11452" s="25" t="s">
        <v>24</v>
      </c>
      <c r="M11452">
        <v>2</v>
      </c>
      <c r="N11452" t="s">
        <v>15972</v>
      </c>
      <c r="O11452" s="26" t="s">
        <v>5857</v>
      </c>
      <c r="P11452" s="26" t="s">
        <v>14144</v>
      </c>
      <c r="Q11452" s="26" t="s">
        <v>12534</v>
      </c>
    </row>
    <row r="11453" spans="1:17" x14ac:dyDescent="0.3">
      <c r="A11453">
        <f t="shared" si="178"/>
        <v>11447</v>
      </c>
      <c r="E11453" t="s">
        <v>46077</v>
      </c>
      <c r="F11453" t="s">
        <v>46078</v>
      </c>
      <c r="G11453" t="s">
        <v>46079</v>
      </c>
      <c r="H11453" t="s">
        <v>46080</v>
      </c>
      <c r="I11453">
        <v>1</v>
      </c>
      <c r="J11453" t="s">
        <v>5455</v>
      </c>
      <c r="K11453" t="s">
        <v>7246</v>
      </c>
      <c r="L11453" s="25" t="s">
        <v>24</v>
      </c>
      <c r="M11453">
        <v>2</v>
      </c>
      <c r="N11453" t="s">
        <v>15972</v>
      </c>
      <c r="O11453" s="26" t="s">
        <v>5857</v>
      </c>
      <c r="P11453" s="26" t="s">
        <v>14144</v>
      </c>
      <c r="Q11453" s="26" t="s">
        <v>12534</v>
      </c>
    </row>
    <row r="11454" spans="1:17" x14ac:dyDescent="0.3">
      <c r="A11454">
        <f t="shared" si="178"/>
        <v>11448</v>
      </c>
      <c r="E11454" t="s">
        <v>46077</v>
      </c>
      <c r="F11454" t="s">
        <v>46081</v>
      </c>
      <c r="G11454" t="s">
        <v>46082</v>
      </c>
      <c r="H11454" t="s">
        <v>3416</v>
      </c>
      <c r="I11454">
        <v>5</v>
      </c>
      <c r="J11454" t="s">
        <v>5762</v>
      </c>
      <c r="K11454" t="s">
        <v>10166</v>
      </c>
      <c r="L11454" s="25" t="s">
        <v>34</v>
      </c>
      <c r="M11454">
        <v>2</v>
      </c>
      <c r="N11454" t="s">
        <v>15972</v>
      </c>
      <c r="O11454" s="26" t="s">
        <v>5857</v>
      </c>
      <c r="P11454" s="26" t="s">
        <v>14144</v>
      </c>
      <c r="Q11454" s="26" t="s">
        <v>12534</v>
      </c>
    </row>
    <row r="11455" spans="1:17" x14ac:dyDescent="0.3">
      <c r="A11455">
        <f t="shared" si="178"/>
        <v>11449</v>
      </c>
      <c r="E11455" t="s">
        <v>46077</v>
      </c>
      <c r="F11455" t="s">
        <v>46083</v>
      </c>
      <c r="G11455" t="s">
        <v>46084</v>
      </c>
      <c r="H11455" t="s">
        <v>46085</v>
      </c>
      <c r="I11455">
        <v>5</v>
      </c>
      <c r="J11455" t="s">
        <v>5762</v>
      </c>
      <c r="K11455" t="s">
        <v>13588</v>
      </c>
      <c r="L11455" s="25" t="s">
        <v>34</v>
      </c>
      <c r="M11455">
        <v>2</v>
      </c>
      <c r="N11455" t="s">
        <v>15972</v>
      </c>
      <c r="O11455" s="26" t="s">
        <v>5857</v>
      </c>
      <c r="P11455" s="26" t="s">
        <v>14144</v>
      </c>
      <c r="Q11455" s="26" t="s">
        <v>12534</v>
      </c>
    </row>
    <row r="11456" spans="1:17" x14ac:dyDescent="0.3">
      <c r="A11456">
        <f t="shared" si="178"/>
        <v>11450</v>
      </c>
      <c r="E11456" t="s">
        <v>46077</v>
      </c>
      <c r="F11456" t="s">
        <v>46086</v>
      </c>
      <c r="G11456" t="s">
        <v>46087</v>
      </c>
      <c r="H11456" t="s">
        <v>14103</v>
      </c>
      <c r="I11456">
        <v>5</v>
      </c>
      <c r="J11456" t="s">
        <v>5762</v>
      </c>
      <c r="K11456" t="s">
        <v>7562</v>
      </c>
      <c r="L11456" s="25" t="s">
        <v>24</v>
      </c>
      <c r="M11456">
        <v>2</v>
      </c>
      <c r="N11456" t="s">
        <v>15972</v>
      </c>
      <c r="O11456" s="26" t="s">
        <v>5857</v>
      </c>
      <c r="P11456" s="26" t="s">
        <v>14144</v>
      </c>
      <c r="Q11456" s="26" t="s">
        <v>12534</v>
      </c>
    </row>
    <row r="11457" spans="1:17" x14ac:dyDescent="0.3">
      <c r="A11457">
        <f t="shared" si="178"/>
        <v>11451</v>
      </c>
      <c r="E11457" t="s">
        <v>46077</v>
      </c>
      <c r="F11457" t="s">
        <v>46088</v>
      </c>
      <c r="G11457" t="s">
        <v>46089</v>
      </c>
      <c r="H11457" t="s">
        <v>46090</v>
      </c>
      <c r="I11457">
        <v>5</v>
      </c>
      <c r="J11457" t="s">
        <v>5762</v>
      </c>
      <c r="K11457" t="s">
        <v>12250</v>
      </c>
      <c r="L11457" s="25" t="s">
        <v>24</v>
      </c>
      <c r="M11457">
        <v>2</v>
      </c>
      <c r="N11457" t="s">
        <v>15972</v>
      </c>
      <c r="O11457" s="26" t="s">
        <v>5857</v>
      </c>
      <c r="P11457" s="26" t="s">
        <v>14144</v>
      </c>
      <c r="Q11457" s="26" t="s">
        <v>12534</v>
      </c>
    </row>
    <row r="11458" spans="1:17" x14ac:dyDescent="0.3">
      <c r="A11458">
        <f t="shared" si="178"/>
        <v>11452</v>
      </c>
      <c r="E11458" t="s">
        <v>46143</v>
      </c>
      <c r="F11458" t="s">
        <v>46144</v>
      </c>
      <c r="G11458" t="s">
        <v>46145</v>
      </c>
      <c r="H11458" t="s">
        <v>46146</v>
      </c>
      <c r="I11458">
        <v>1</v>
      </c>
      <c r="J11458" t="s">
        <v>4133</v>
      </c>
      <c r="K11458" t="s">
        <v>12960</v>
      </c>
      <c r="L11458" s="25" t="s">
        <v>24</v>
      </c>
      <c r="M11458">
        <v>2</v>
      </c>
      <c r="N11458" t="s">
        <v>15972</v>
      </c>
      <c r="O11458" s="26" t="s">
        <v>5857</v>
      </c>
      <c r="P11458" s="26" t="s">
        <v>14144</v>
      </c>
      <c r="Q11458" s="26" t="s">
        <v>12534</v>
      </c>
    </row>
    <row r="11459" spans="1:17" x14ac:dyDescent="0.3">
      <c r="A11459">
        <f t="shared" si="178"/>
        <v>11453</v>
      </c>
      <c r="E11459" t="s">
        <v>46143</v>
      </c>
      <c r="F11459" t="s">
        <v>46147</v>
      </c>
      <c r="G11459" t="s">
        <v>46148</v>
      </c>
      <c r="H11459" t="s">
        <v>1068</v>
      </c>
      <c r="I11459">
        <v>5</v>
      </c>
      <c r="J11459" t="s">
        <v>5762</v>
      </c>
      <c r="K11459" t="s">
        <v>9221</v>
      </c>
      <c r="L11459" s="25" t="s">
        <v>34</v>
      </c>
      <c r="M11459">
        <v>2</v>
      </c>
      <c r="N11459" t="s">
        <v>15972</v>
      </c>
      <c r="O11459" s="26" t="s">
        <v>5857</v>
      </c>
      <c r="P11459" s="26" t="s">
        <v>14144</v>
      </c>
      <c r="Q11459" s="26" t="s">
        <v>12534</v>
      </c>
    </row>
    <row r="11460" spans="1:17" x14ac:dyDescent="0.3">
      <c r="A11460">
        <f t="shared" si="178"/>
        <v>11454</v>
      </c>
      <c r="E11460" t="s">
        <v>46143</v>
      </c>
      <c r="F11460" t="s">
        <v>46149</v>
      </c>
      <c r="G11460" t="s">
        <v>46150</v>
      </c>
      <c r="H11460" t="s">
        <v>46151</v>
      </c>
      <c r="I11460">
        <v>5</v>
      </c>
      <c r="J11460" t="s">
        <v>5762</v>
      </c>
      <c r="K11460" t="s">
        <v>9795</v>
      </c>
      <c r="L11460" s="25" t="s">
        <v>34</v>
      </c>
      <c r="M11460">
        <v>2</v>
      </c>
      <c r="N11460" t="s">
        <v>15972</v>
      </c>
      <c r="O11460" s="26" t="s">
        <v>5857</v>
      </c>
      <c r="P11460" s="26" t="s">
        <v>14144</v>
      </c>
      <c r="Q11460" s="26" t="s">
        <v>12534</v>
      </c>
    </row>
    <row r="11461" spans="1:17" x14ac:dyDescent="0.3">
      <c r="A11461">
        <f t="shared" si="178"/>
        <v>11455</v>
      </c>
      <c r="E11461" t="s">
        <v>46143</v>
      </c>
      <c r="F11461" t="s">
        <v>46152</v>
      </c>
      <c r="G11461" t="s">
        <v>46153</v>
      </c>
      <c r="H11461" t="s">
        <v>46154</v>
      </c>
      <c r="I11461">
        <v>5</v>
      </c>
      <c r="J11461" t="s">
        <v>5762</v>
      </c>
      <c r="K11461" t="s">
        <v>12764</v>
      </c>
      <c r="L11461" s="25" t="s">
        <v>24</v>
      </c>
      <c r="M11461">
        <v>2</v>
      </c>
      <c r="N11461" t="s">
        <v>15972</v>
      </c>
      <c r="O11461" s="26" t="s">
        <v>5857</v>
      </c>
      <c r="P11461" s="26" t="s">
        <v>14144</v>
      </c>
      <c r="Q11461" s="26" t="s">
        <v>12534</v>
      </c>
    </row>
    <row r="11462" spans="1:17" x14ac:dyDescent="0.3">
      <c r="A11462">
        <f t="shared" si="178"/>
        <v>11456</v>
      </c>
      <c r="E11462" t="s">
        <v>46143</v>
      </c>
      <c r="F11462" t="s">
        <v>46155</v>
      </c>
      <c r="G11462" t="s">
        <v>46156</v>
      </c>
      <c r="H11462" t="s">
        <v>46157</v>
      </c>
      <c r="I11462">
        <v>5</v>
      </c>
      <c r="J11462" t="s">
        <v>12229</v>
      </c>
      <c r="K11462" t="s">
        <v>11086</v>
      </c>
      <c r="L11462" s="25" t="s">
        <v>34</v>
      </c>
      <c r="M11462">
        <v>2</v>
      </c>
      <c r="N11462" t="s">
        <v>15972</v>
      </c>
      <c r="O11462" s="26" t="s">
        <v>5857</v>
      </c>
      <c r="P11462" s="26" t="s">
        <v>14144</v>
      </c>
      <c r="Q11462" s="26" t="s">
        <v>12534</v>
      </c>
    </row>
    <row r="11463" spans="1:17" x14ac:dyDescent="0.3">
      <c r="A11463">
        <f t="shared" si="178"/>
        <v>11457</v>
      </c>
      <c r="E11463" t="s">
        <v>46324</v>
      </c>
      <c r="F11463" t="s">
        <v>46325</v>
      </c>
      <c r="G11463" t="s">
        <v>46326</v>
      </c>
      <c r="H11463" t="s">
        <v>46327</v>
      </c>
      <c r="I11463">
        <v>1</v>
      </c>
      <c r="J11463" t="s">
        <v>5762</v>
      </c>
      <c r="K11463" t="s">
        <v>5070</v>
      </c>
      <c r="L11463" s="25" t="s">
        <v>24</v>
      </c>
      <c r="M11463">
        <v>2</v>
      </c>
      <c r="N11463" t="s">
        <v>15972</v>
      </c>
      <c r="O11463" s="26" t="s">
        <v>5857</v>
      </c>
      <c r="P11463" s="26" t="s">
        <v>14144</v>
      </c>
      <c r="Q11463" s="26" t="s">
        <v>12534</v>
      </c>
    </row>
    <row r="11464" spans="1:17" x14ac:dyDescent="0.3">
      <c r="A11464">
        <f t="shared" si="178"/>
        <v>11458</v>
      </c>
      <c r="E11464" t="s">
        <v>46543</v>
      </c>
      <c r="F11464" t="s">
        <v>46544</v>
      </c>
      <c r="G11464" t="s">
        <v>46545</v>
      </c>
      <c r="H11464" t="s">
        <v>12823</v>
      </c>
      <c r="I11464">
        <v>1</v>
      </c>
      <c r="J11464" t="s">
        <v>5762</v>
      </c>
      <c r="K11464" t="s">
        <v>12733</v>
      </c>
      <c r="L11464" s="25" t="s">
        <v>24</v>
      </c>
      <c r="M11464">
        <v>2</v>
      </c>
      <c r="N11464" t="s">
        <v>15972</v>
      </c>
      <c r="O11464" s="26" t="s">
        <v>5857</v>
      </c>
      <c r="P11464" s="26" t="s">
        <v>14144</v>
      </c>
      <c r="Q11464" s="26" t="s">
        <v>12534</v>
      </c>
    </row>
    <row r="11465" spans="1:17" x14ac:dyDescent="0.3">
      <c r="A11465">
        <f t="shared" ref="A11465:A11528" si="179">A11464+1</f>
        <v>11459</v>
      </c>
      <c r="E11465" t="s">
        <v>46543</v>
      </c>
      <c r="F11465" t="s">
        <v>46546</v>
      </c>
      <c r="G11465" t="s">
        <v>46547</v>
      </c>
      <c r="H11465" t="s">
        <v>1670</v>
      </c>
      <c r="I11465">
        <v>5</v>
      </c>
      <c r="J11465" t="s">
        <v>5762</v>
      </c>
      <c r="K11465" t="s">
        <v>12323</v>
      </c>
      <c r="L11465" s="25" t="s">
        <v>34</v>
      </c>
      <c r="M11465">
        <v>2</v>
      </c>
      <c r="N11465" t="s">
        <v>15972</v>
      </c>
      <c r="O11465" s="26" t="s">
        <v>5857</v>
      </c>
      <c r="P11465" s="26" t="s">
        <v>14144</v>
      </c>
      <c r="Q11465" s="26" t="s">
        <v>12534</v>
      </c>
    </row>
    <row r="11466" spans="1:17" x14ac:dyDescent="0.3">
      <c r="A11466">
        <f t="shared" si="179"/>
        <v>11460</v>
      </c>
      <c r="E11466" t="s">
        <v>46543</v>
      </c>
      <c r="F11466" t="s">
        <v>46548</v>
      </c>
      <c r="G11466" t="s">
        <v>46549</v>
      </c>
      <c r="H11466" t="s">
        <v>46550</v>
      </c>
      <c r="I11466">
        <v>5</v>
      </c>
      <c r="J11466" t="s">
        <v>5762</v>
      </c>
      <c r="K11466" t="s">
        <v>13609</v>
      </c>
      <c r="L11466" s="25" t="s">
        <v>24</v>
      </c>
      <c r="M11466">
        <v>2</v>
      </c>
      <c r="N11466" t="s">
        <v>15972</v>
      </c>
      <c r="O11466" s="26" t="s">
        <v>5857</v>
      </c>
      <c r="P11466" s="26" t="s">
        <v>14144</v>
      </c>
      <c r="Q11466" s="26" t="s">
        <v>12534</v>
      </c>
    </row>
    <row r="11467" spans="1:17" x14ac:dyDescent="0.3">
      <c r="A11467">
        <f t="shared" si="179"/>
        <v>11461</v>
      </c>
      <c r="E11467" t="s">
        <v>49543</v>
      </c>
      <c r="F11467" t="s">
        <v>49544</v>
      </c>
      <c r="G11467" t="s">
        <v>49545</v>
      </c>
      <c r="H11467" t="s">
        <v>49546</v>
      </c>
      <c r="I11467">
        <v>1</v>
      </c>
      <c r="J11467" t="s">
        <v>5762</v>
      </c>
      <c r="K11467" t="s">
        <v>6821</v>
      </c>
      <c r="L11467" s="25" t="s">
        <v>24</v>
      </c>
      <c r="M11467">
        <v>2</v>
      </c>
      <c r="N11467" t="s">
        <v>15972</v>
      </c>
      <c r="O11467" s="26" t="s">
        <v>5857</v>
      </c>
      <c r="P11467" s="26" t="s">
        <v>14144</v>
      </c>
      <c r="Q11467" s="26" t="s">
        <v>12534</v>
      </c>
    </row>
    <row r="11468" spans="1:17" x14ac:dyDescent="0.3">
      <c r="A11468">
        <f t="shared" si="179"/>
        <v>11462</v>
      </c>
      <c r="E11468" t="s">
        <v>49543</v>
      </c>
      <c r="F11468" t="s">
        <v>49547</v>
      </c>
      <c r="G11468" t="s">
        <v>49548</v>
      </c>
      <c r="H11468" t="s">
        <v>49549</v>
      </c>
      <c r="I11468">
        <v>5</v>
      </c>
      <c r="J11468" t="s">
        <v>12229</v>
      </c>
      <c r="K11468" t="s">
        <v>11194</v>
      </c>
      <c r="L11468" s="25" t="s">
        <v>24</v>
      </c>
      <c r="M11468">
        <v>2</v>
      </c>
      <c r="N11468" t="s">
        <v>15972</v>
      </c>
      <c r="O11468" s="26" t="s">
        <v>5857</v>
      </c>
      <c r="P11468" s="26" t="s">
        <v>14144</v>
      </c>
      <c r="Q11468" s="26" t="s">
        <v>12534</v>
      </c>
    </row>
    <row r="11469" spans="1:17" x14ac:dyDescent="0.3">
      <c r="A11469">
        <f t="shared" si="179"/>
        <v>11463</v>
      </c>
      <c r="E11469" t="s">
        <v>49543</v>
      </c>
      <c r="F11469" t="s">
        <v>49550</v>
      </c>
      <c r="G11469" t="s">
        <v>49551</v>
      </c>
      <c r="H11469" t="s">
        <v>49552</v>
      </c>
      <c r="I11469">
        <v>5</v>
      </c>
      <c r="J11469" t="s">
        <v>12229</v>
      </c>
      <c r="K11469" t="s">
        <v>2497</v>
      </c>
      <c r="L11469" s="25" t="s">
        <v>34</v>
      </c>
      <c r="M11469">
        <v>2</v>
      </c>
      <c r="N11469" t="s">
        <v>15972</v>
      </c>
      <c r="O11469" s="26" t="s">
        <v>5857</v>
      </c>
      <c r="P11469" s="26" t="s">
        <v>14144</v>
      </c>
      <c r="Q11469" s="26" t="s">
        <v>12534</v>
      </c>
    </row>
    <row r="11470" spans="1:17" x14ac:dyDescent="0.3">
      <c r="A11470">
        <f t="shared" si="179"/>
        <v>11464</v>
      </c>
      <c r="E11470" t="s">
        <v>55893</v>
      </c>
      <c r="F11470" t="s">
        <v>55894</v>
      </c>
      <c r="G11470" t="s">
        <v>55895</v>
      </c>
      <c r="H11470" t="s">
        <v>55896</v>
      </c>
      <c r="I11470">
        <v>1</v>
      </c>
      <c r="J11470" t="s">
        <v>5762</v>
      </c>
      <c r="K11470" t="s">
        <v>6496</v>
      </c>
      <c r="L11470" s="25" t="s">
        <v>34</v>
      </c>
      <c r="M11470">
        <v>2</v>
      </c>
      <c r="N11470" t="s">
        <v>15972</v>
      </c>
      <c r="O11470" s="26" t="s">
        <v>5857</v>
      </c>
      <c r="P11470" s="26" t="s">
        <v>14144</v>
      </c>
      <c r="Q11470" s="26" t="s">
        <v>12534</v>
      </c>
    </row>
    <row r="11471" spans="1:17" x14ac:dyDescent="0.3">
      <c r="A11471">
        <f t="shared" si="179"/>
        <v>11465</v>
      </c>
      <c r="E11471" t="s">
        <v>55893</v>
      </c>
      <c r="F11471" t="s">
        <v>55897</v>
      </c>
      <c r="G11471" t="s">
        <v>55898</v>
      </c>
      <c r="H11471" t="s">
        <v>55899</v>
      </c>
      <c r="I11471">
        <v>5</v>
      </c>
      <c r="J11471" t="s">
        <v>5762</v>
      </c>
      <c r="K11471" t="s">
        <v>6496</v>
      </c>
      <c r="L11471" s="25" t="s">
        <v>24</v>
      </c>
      <c r="M11471">
        <v>2</v>
      </c>
      <c r="N11471" t="s">
        <v>15972</v>
      </c>
      <c r="O11471" s="26" t="s">
        <v>5857</v>
      </c>
      <c r="P11471" s="26" t="s">
        <v>14144</v>
      </c>
      <c r="Q11471" s="26" t="s">
        <v>12534</v>
      </c>
    </row>
    <row r="11472" spans="1:17" x14ac:dyDescent="0.3">
      <c r="A11472">
        <f t="shared" si="179"/>
        <v>11466</v>
      </c>
      <c r="E11472" t="s">
        <v>59958</v>
      </c>
      <c r="F11472" t="s">
        <v>32561</v>
      </c>
      <c r="G11472" t="s">
        <v>59959</v>
      </c>
      <c r="H11472" t="s">
        <v>59960</v>
      </c>
      <c r="I11472">
        <v>1</v>
      </c>
      <c r="J11472" t="s">
        <v>50</v>
      </c>
      <c r="K11472" t="s">
        <v>10697</v>
      </c>
      <c r="L11472" s="25" t="s">
        <v>24</v>
      </c>
      <c r="M11472">
        <v>2</v>
      </c>
      <c r="N11472" t="s">
        <v>15972</v>
      </c>
      <c r="O11472" s="26" t="s">
        <v>5857</v>
      </c>
      <c r="P11472" s="26" t="s">
        <v>14144</v>
      </c>
      <c r="Q11472" s="26" t="s">
        <v>12534</v>
      </c>
    </row>
    <row r="11473" spans="1:17" x14ac:dyDescent="0.3">
      <c r="A11473">
        <f t="shared" si="179"/>
        <v>11467</v>
      </c>
      <c r="E11473" t="s">
        <v>60472</v>
      </c>
      <c r="F11473" t="s">
        <v>60473</v>
      </c>
      <c r="G11473" t="s">
        <v>60474</v>
      </c>
      <c r="H11473" t="s">
        <v>60475</v>
      </c>
      <c r="I11473">
        <v>1</v>
      </c>
      <c r="J11473" t="s">
        <v>5762</v>
      </c>
      <c r="K11473" t="s">
        <v>1373</v>
      </c>
      <c r="L11473" s="25" t="s">
        <v>34</v>
      </c>
      <c r="M11473">
        <v>2</v>
      </c>
      <c r="N11473" t="s">
        <v>15972</v>
      </c>
      <c r="O11473" s="26" t="s">
        <v>5857</v>
      </c>
      <c r="P11473" s="26" t="s">
        <v>14144</v>
      </c>
      <c r="Q11473" s="26" t="s">
        <v>12534</v>
      </c>
    </row>
    <row r="11474" spans="1:17" x14ac:dyDescent="0.3">
      <c r="A11474">
        <f t="shared" si="179"/>
        <v>11468</v>
      </c>
      <c r="E11474" t="s">
        <v>63572</v>
      </c>
      <c r="F11474" t="s">
        <v>63573</v>
      </c>
      <c r="G11474" t="s">
        <v>63574</v>
      </c>
      <c r="H11474" t="s">
        <v>63575</v>
      </c>
      <c r="I11474">
        <v>1</v>
      </c>
      <c r="J11474" t="s">
        <v>5762</v>
      </c>
      <c r="K11474" t="s">
        <v>3981</v>
      </c>
      <c r="L11474" s="25" t="s">
        <v>24</v>
      </c>
      <c r="M11474">
        <v>2</v>
      </c>
      <c r="N11474" t="s">
        <v>15972</v>
      </c>
      <c r="O11474" s="26" t="s">
        <v>5857</v>
      </c>
      <c r="P11474" s="26" t="s">
        <v>14144</v>
      </c>
      <c r="Q11474" s="26" t="s">
        <v>12534</v>
      </c>
    </row>
    <row r="11475" spans="1:17" x14ac:dyDescent="0.3">
      <c r="A11475">
        <f t="shared" si="179"/>
        <v>11469</v>
      </c>
      <c r="E11475" t="s">
        <v>73012</v>
      </c>
      <c r="F11475" t="s">
        <v>73013</v>
      </c>
      <c r="G11475" t="s">
        <v>73014</v>
      </c>
      <c r="H11475" t="s">
        <v>73015</v>
      </c>
      <c r="I11475">
        <v>1</v>
      </c>
      <c r="J11475" t="s">
        <v>5762</v>
      </c>
      <c r="K11475" t="s">
        <v>9052</v>
      </c>
      <c r="L11475" s="25" t="s">
        <v>34</v>
      </c>
      <c r="M11475">
        <v>2</v>
      </c>
      <c r="N11475" t="s">
        <v>15972</v>
      </c>
      <c r="O11475" s="26" t="s">
        <v>5857</v>
      </c>
      <c r="P11475" s="26" t="s">
        <v>14144</v>
      </c>
      <c r="Q11475" s="26" t="s">
        <v>12534</v>
      </c>
    </row>
    <row r="11476" spans="1:17" x14ac:dyDescent="0.3">
      <c r="A11476">
        <f t="shared" si="179"/>
        <v>11470</v>
      </c>
      <c r="E11476" t="s">
        <v>73372</v>
      </c>
      <c r="F11476" t="s">
        <v>73373</v>
      </c>
      <c r="G11476" t="s">
        <v>73374</v>
      </c>
      <c r="H11476" t="s">
        <v>5259</v>
      </c>
      <c r="I11476">
        <v>1</v>
      </c>
      <c r="J11476" t="s">
        <v>5762</v>
      </c>
      <c r="K11476" t="s">
        <v>12685</v>
      </c>
      <c r="L11476" s="25" t="s">
        <v>24</v>
      </c>
      <c r="M11476">
        <v>2</v>
      </c>
      <c r="N11476" t="s">
        <v>15972</v>
      </c>
      <c r="O11476" s="26" t="s">
        <v>5857</v>
      </c>
      <c r="P11476" s="26" t="s">
        <v>14144</v>
      </c>
      <c r="Q11476" s="26" t="s">
        <v>12534</v>
      </c>
    </row>
    <row r="11477" spans="1:17" x14ac:dyDescent="0.3">
      <c r="A11477">
        <f t="shared" si="179"/>
        <v>11471</v>
      </c>
      <c r="E11477" t="s">
        <v>73372</v>
      </c>
      <c r="F11477" t="s">
        <v>73375</v>
      </c>
      <c r="G11477" t="s">
        <v>73376</v>
      </c>
      <c r="H11477" t="s">
        <v>73377</v>
      </c>
      <c r="I11477">
        <v>5</v>
      </c>
      <c r="J11477" t="s">
        <v>5455</v>
      </c>
      <c r="K11477" t="s">
        <v>10306</v>
      </c>
      <c r="L11477" s="25" t="s">
        <v>34</v>
      </c>
      <c r="M11477">
        <v>2</v>
      </c>
      <c r="N11477" t="s">
        <v>15972</v>
      </c>
      <c r="O11477" s="26" t="s">
        <v>5857</v>
      </c>
      <c r="P11477" s="26" t="s">
        <v>14144</v>
      </c>
      <c r="Q11477" s="26" t="s">
        <v>12534</v>
      </c>
    </row>
    <row r="11478" spans="1:17" x14ac:dyDescent="0.3">
      <c r="A11478">
        <f t="shared" si="179"/>
        <v>11472</v>
      </c>
      <c r="E11478" t="s">
        <v>73372</v>
      </c>
      <c r="F11478" t="s">
        <v>73378</v>
      </c>
      <c r="G11478" t="s">
        <v>73379</v>
      </c>
      <c r="H11478" t="s">
        <v>3127</v>
      </c>
      <c r="I11478">
        <v>5</v>
      </c>
      <c r="J11478" t="s">
        <v>5762</v>
      </c>
      <c r="K11478" t="s">
        <v>8562</v>
      </c>
      <c r="L11478" s="25" t="s">
        <v>34</v>
      </c>
      <c r="M11478">
        <v>2</v>
      </c>
      <c r="N11478" t="s">
        <v>15972</v>
      </c>
      <c r="O11478" s="26" t="s">
        <v>5857</v>
      </c>
      <c r="P11478" s="26" t="s">
        <v>14144</v>
      </c>
      <c r="Q11478" s="26" t="s">
        <v>12534</v>
      </c>
    </row>
    <row r="11479" spans="1:17" x14ac:dyDescent="0.3">
      <c r="A11479">
        <f t="shared" si="179"/>
        <v>11473</v>
      </c>
      <c r="E11479" t="s">
        <v>75068</v>
      </c>
      <c r="F11479" t="s">
        <v>75069</v>
      </c>
      <c r="G11479" t="s">
        <v>75070</v>
      </c>
      <c r="H11479" t="s">
        <v>5338</v>
      </c>
      <c r="I11479">
        <v>1</v>
      </c>
      <c r="J11479" t="s">
        <v>5762</v>
      </c>
      <c r="K11479" t="s">
        <v>10059</v>
      </c>
      <c r="L11479" s="25" t="s">
        <v>24</v>
      </c>
      <c r="M11479">
        <v>2</v>
      </c>
      <c r="N11479" t="s">
        <v>15972</v>
      </c>
      <c r="O11479" s="26" t="s">
        <v>5857</v>
      </c>
      <c r="P11479" s="26" t="s">
        <v>14144</v>
      </c>
      <c r="Q11479" s="26" t="s">
        <v>12534</v>
      </c>
    </row>
    <row r="11480" spans="1:17" x14ac:dyDescent="0.3">
      <c r="A11480">
        <f t="shared" si="179"/>
        <v>11474</v>
      </c>
      <c r="E11480" t="s">
        <v>75068</v>
      </c>
      <c r="F11480" t="s">
        <v>75071</v>
      </c>
      <c r="G11480" t="s">
        <v>75072</v>
      </c>
      <c r="H11480" t="s">
        <v>1068</v>
      </c>
      <c r="I11480">
        <v>5</v>
      </c>
      <c r="J11480" t="s">
        <v>5762</v>
      </c>
      <c r="K11480" t="s">
        <v>877</v>
      </c>
      <c r="L11480" s="25" t="s">
        <v>34</v>
      </c>
      <c r="M11480">
        <v>2</v>
      </c>
      <c r="N11480" t="s">
        <v>15972</v>
      </c>
      <c r="O11480" s="26" t="s">
        <v>5857</v>
      </c>
      <c r="P11480" s="26" t="s">
        <v>14144</v>
      </c>
      <c r="Q11480" s="26" t="s">
        <v>12534</v>
      </c>
    </row>
    <row r="11481" spans="1:17" x14ac:dyDescent="0.3">
      <c r="A11481">
        <f t="shared" si="179"/>
        <v>11475</v>
      </c>
      <c r="E11481" t="s">
        <v>75068</v>
      </c>
      <c r="F11481" t="s">
        <v>75073</v>
      </c>
      <c r="G11481" t="s">
        <v>75074</v>
      </c>
      <c r="H11481" t="s">
        <v>10652</v>
      </c>
      <c r="I11481">
        <v>5</v>
      </c>
      <c r="J11481" t="s">
        <v>5762</v>
      </c>
      <c r="K11481" t="s">
        <v>1050</v>
      </c>
      <c r="L11481" s="25" t="s">
        <v>24</v>
      </c>
      <c r="M11481">
        <v>2</v>
      </c>
      <c r="N11481" t="s">
        <v>15972</v>
      </c>
      <c r="O11481" s="26" t="s">
        <v>5857</v>
      </c>
      <c r="P11481" s="26" t="s">
        <v>14144</v>
      </c>
      <c r="Q11481" s="26" t="s">
        <v>12534</v>
      </c>
    </row>
    <row r="11482" spans="1:17" x14ac:dyDescent="0.3">
      <c r="A11482">
        <f t="shared" si="179"/>
        <v>11476</v>
      </c>
      <c r="E11482" t="s">
        <v>75068</v>
      </c>
      <c r="F11482" t="s">
        <v>75075</v>
      </c>
      <c r="G11482" t="s">
        <v>75076</v>
      </c>
      <c r="H11482" t="s">
        <v>75077</v>
      </c>
      <c r="I11482">
        <v>5</v>
      </c>
      <c r="J11482" t="s">
        <v>5762</v>
      </c>
      <c r="K11482" t="s">
        <v>2886</v>
      </c>
      <c r="L11482" s="25" t="s">
        <v>34</v>
      </c>
      <c r="M11482">
        <v>2</v>
      </c>
      <c r="N11482" t="s">
        <v>15972</v>
      </c>
      <c r="O11482" s="26" t="s">
        <v>5857</v>
      </c>
      <c r="P11482" s="26" t="s">
        <v>14144</v>
      </c>
      <c r="Q11482" s="26" t="s">
        <v>12534</v>
      </c>
    </row>
    <row r="11483" spans="1:17" x14ac:dyDescent="0.3">
      <c r="A11483">
        <f t="shared" si="179"/>
        <v>11477</v>
      </c>
      <c r="E11483" t="s">
        <v>75654</v>
      </c>
      <c r="F11483" t="s">
        <v>75655</v>
      </c>
      <c r="G11483" t="s">
        <v>75656</v>
      </c>
      <c r="H11483" t="s">
        <v>7884</v>
      </c>
      <c r="I11483">
        <v>1</v>
      </c>
      <c r="J11483" t="s">
        <v>5762</v>
      </c>
      <c r="K11483" t="s">
        <v>11820</v>
      </c>
      <c r="L11483" s="25" t="s">
        <v>24</v>
      </c>
      <c r="M11483">
        <v>2</v>
      </c>
      <c r="N11483" t="s">
        <v>15972</v>
      </c>
      <c r="O11483" s="26" t="s">
        <v>5857</v>
      </c>
      <c r="P11483" s="26" t="s">
        <v>14144</v>
      </c>
      <c r="Q11483" s="26" t="s">
        <v>12534</v>
      </c>
    </row>
    <row r="11484" spans="1:17" x14ac:dyDescent="0.3">
      <c r="A11484">
        <f t="shared" si="179"/>
        <v>11478</v>
      </c>
      <c r="E11484" t="s">
        <v>75654</v>
      </c>
      <c r="F11484" t="s">
        <v>75657</v>
      </c>
      <c r="G11484" t="s">
        <v>75658</v>
      </c>
      <c r="H11484" t="s">
        <v>75659</v>
      </c>
      <c r="I11484">
        <v>5</v>
      </c>
      <c r="J11484" t="s">
        <v>50</v>
      </c>
      <c r="K11484" t="s">
        <v>75660</v>
      </c>
      <c r="L11484" s="25" t="s">
        <v>34</v>
      </c>
      <c r="M11484">
        <v>2</v>
      </c>
      <c r="N11484" t="s">
        <v>15972</v>
      </c>
      <c r="O11484" s="26" t="s">
        <v>5857</v>
      </c>
      <c r="P11484" s="26" t="s">
        <v>14144</v>
      </c>
      <c r="Q11484" s="26" t="s">
        <v>12534</v>
      </c>
    </row>
    <row r="11485" spans="1:17" x14ac:dyDescent="0.3">
      <c r="A11485">
        <f t="shared" si="179"/>
        <v>11479</v>
      </c>
      <c r="E11485" t="s">
        <v>75654</v>
      </c>
      <c r="F11485" t="s">
        <v>75661</v>
      </c>
      <c r="G11485" t="s">
        <v>75662</v>
      </c>
      <c r="H11485" t="s">
        <v>75663</v>
      </c>
      <c r="I11485">
        <v>5</v>
      </c>
      <c r="J11485" t="s">
        <v>5762</v>
      </c>
      <c r="K11485" t="s">
        <v>10705</v>
      </c>
      <c r="L11485" s="25" t="s">
        <v>24</v>
      </c>
      <c r="M11485">
        <v>2</v>
      </c>
      <c r="N11485" t="s">
        <v>15972</v>
      </c>
      <c r="O11485" s="26" t="s">
        <v>5857</v>
      </c>
      <c r="P11485" s="26" t="s">
        <v>14144</v>
      </c>
      <c r="Q11485" s="26" t="s">
        <v>12534</v>
      </c>
    </row>
    <row r="11486" spans="1:17" x14ac:dyDescent="0.3">
      <c r="A11486">
        <f t="shared" si="179"/>
        <v>11480</v>
      </c>
      <c r="E11486" t="s">
        <v>77251</v>
      </c>
      <c r="F11486" t="s">
        <v>77252</v>
      </c>
      <c r="G11486" t="s">
        <v>77253</v>
      </c>
      <c r="H11486" t="s">
        <v>77254</v>
      </c>
      <c r="I11486">
        <v>1</v>
      </c>
      <c r="J11486" t="s">
        <v>5455</v>
      </c>
      <c r="K11486" t="s">
        <v>10579</v>
      </c>
      <c r="L11486" s="25" t="s">
        <v>34</v>
      </c>
      <c r="M11486">
        <v>2</v>
      </c>
      <c r="N11486" t="s">
        <v>15972</v>
      </c>
      <c r="O11486" s="26" t="s">
        <v>5857</v>
      </c>
      <c r="P11486" s="26" t="s">
        <v>14144</v>
      </c>
      <c r="Q11486" s="26" t="s">
        <v>12534</v>
      </c>
    </row>
    <row r="11487" spans="1:17" x14ac:dyDescent="0.3">
      <c r="A11487">
        <f t="shared" si="179"/>
        <v>11481</v>
      </c>
      <c r="E11487" t="s">
        <v>77251</v>
      </c>
      <c r="F11487" t="s">
        <v>77255</v>
      </c>
      <c r="G11487" t="s">
        <v>77256</v>
      </c>
      <c r="H11487" t="s">
        <v>77257</v>
      </c>
      <c r="I11487">
        <v>5</v>
      </c>
      <c r="J11487" t="s">
        <v>5762</v>
      </c>
      <c r="K11487" t="s">
        <v>10662</v>
      </c>
      <c r="L11487" s="25" t="s">
        <v>24</v>
      </c>
      <c r="M11487">
        <v>2</v>
      </c>
      <c r="N11487" t="s">
        <v>15972</v>
      </c>
      <c r="O11487" s="26" t="s">
        <v>5857</v>
      </c>
      <c r="P11487" s="26" t="s">
        <v>14144</v>
      </c>
      <c r="Q11487" s="26" t="s">
        <v>12534</v>
      </c>
    </row>
    <row r="11488" spans="1:17" x14ac:dyDescent="0.3">
      <c r="A11488">
        <f t="shared" si="179"/>
        <v>11482</v>
      </c>
      <c r="E11488" t="s">
        <v>77251</v>
      </c>
      <c r="F11488" t="s">
        <v>77258</v>
      </c>
      <c r="G11488" t="s">
        <v>77259</v>
      </c>
      <c r="H11488" t="s">
        <v>1058</v>
      </c>
      <c r="I11488">
        <v>5</v>
      </c>
      <c r="J11488" t="s">
        <v>5762</v>
      </c>
      <c r="K11488" t="s">
        <v>2387</v>
      </c>
      <c r="L11488" s="25" t="s">
        <v>34</v>
      </c>
      <c r="M11488">
        <v>2</v>
      </c>
      <c r="N11488" t="s">
        <v>15972</v>
      </c>
      <c r="O11488" s="26" t="s">
        <v>5857</v>
      </c>
      <c r="P11488" s="26" t="s">
        <v>14144</v>
      </c>
      <c r="Q11488" s="26" t="s">
        <v>12534</v>
      </c>
    </row>
    <row r="11489" spans="1:17" x14ac:dyDescent="0.3">
      <c r="A11489">
        <f t="shared" si="179"/>
        <v>11483</v>
      </c>
      <c r="E11489" t="s">
        <v>77091</v>
      </c>
      <c r="F11489" t="s">
        <v>78069</v>
      </c>
      <c r="G11489" t="s">
        <v>78070</v>
      </c>
      <c r="H11489" t="s">
        <v>78071</v>
      </c>
      <c r="I11489">
        <v>1</v>
      </c>
      <c r="J11489" t="s">
        <v>5762</v>
      </c>
      <c r="K11489" t="s">
        <v>7888</v>
      </c>
      <c r="L11489" s="25" t="s">
        <v>34</v>
      </c>
      <c r="M11489">
        <v>2</v>
      </c>
      <c r="N11489" t="s">
        <v>15972</v>
      </c>
      <c r="O11489" s="26" t="s">
        <v>5857</v>
      </c>
      <c r="P11489" s="26" t="s">
        <v>14144</v>
      </c>
      <c r="Q11489" s="26" t="s">
        <v>12534</v>
      </c>
    </row>
    <row r="11490" spans="1:17" x14ac:dyDescent="0.3">
      <c r="A11490">
        <f t="shared" si="179"/>
        <v>11484</v>
      </c>
      <c r="E11490" t="s">
        <v>19921</v>
      </c>
      <c r="F11490" t="s">
        <v>19922</v>
      </c>
      <c r="G11490" t="s">
        <v>19923</v>
      </c>
      <c r="H11490" t="s">
        <v>19924</v>
      </c>
      <c r="I11490">
        <v>1</v>
      </c>
      <c r="J11490" t="s">
        <v>12229</v>
      </c>
      <c r="K11490" t="s">
        <v>782</v>
      </c>
      <c r="L11490" s="25" t="s">
        <v>24</v>
      </c>
      <c r="M11490">
        <v>2</v>
      </c>
      <c r="N11490" t="s">
        <v>19925</v>
      </c>
      <c r="O11490" s="26" t="s">
        <v>5857</v>
      </c>
      <c r="P11490" s="26" t="s">
        <v>14144</v>
      </c>
      <c r="Q11490" s="26" t="s">
        <v>12534</v>
      </c>
    </row>
    <row r="11491" spans="1:17" x14ac:dyDescent="0.3">
      <c r="A11491">
        <f t="shared" si="179"/>
        <v>11485</v>
      </c>
      <c r="E11491" t="s">
        <v>19921</v>
      </c>
      <c r="F11491" t="s">
        <v>19926</v>
      </c>
      <c r="G11491" t="s">
        <v>19927</v>
      </c>
      <c r="H11491" t="s">
        <v>19928</v>
      </c>
      <c r="I11491">
        <v>5</v>
      </c>
      <c r="J11491" t="s">
        <v>9349</v>
      </c>
      <c r="K11491" t="s">
        <v>600</v>
      </c>
      <c r="L11491" s="25" t="s">
        <v>34</v>
      </c>
      <c r="M11491">
        <v>2</v>
      </c>
      <c r="N11491" t="s">
        <v>19925</v>
      </c>
      <c r="O11491" s="26" t="s">
        <v>5857</v>
      </c>
      <c r="P11491" s="26" t="s">
        <v>14144</v>
      </c>
      <c r="Q11491" s="26" t="s">
        <v>12534</v>
      </c>
    </row>
    <row r="11492" spans="1:17" x14ac:dyDescent="0.3">
      <c r="A11492">
        <f t="shared" si="179"/>
        <v>11486</v>
      </c>
      <c r="E11492" t="s">
        <v>19921</v>
      </c>
      <c r="F11492" t="s">
        <v>19929</v>
      </c>
      <c r="G11492" t="s">
        <v>19930</v>
      </c>
      <c r="H11492" t="s">
        <v>12090</v>
      </c>
      <c r="I11492">
        <v>5</v>
      </c>
      <c r="J11492" t="s">
        <v>9349</v>
      </c>
      <c r="K11492" t="s">
        <v>13727</v>
      </c>
      <c r="L11492" s="25" t="s">
        <v>24</v>
      </c>
      <c r="M11492">
        <v>2</v>
      </c>
      <c r="N11492" t="s">
        <v>19925</v>
      </c>
      <c r="O11492" s="26" t="s">
        <v>5857</v>
      </c>
      <c r="P11492" s="26" t="s">
        <v>14144</v>
      </c>
      <c r="Q11492" s="26" t="s">
        <v>12534</v>
      </c>
    </row>
    <row r="11493" spans="1:17" x14ac:dyDescent="0.3">
      <c r="A11493">
        <f t="shared" si="179"/>
        <v>11487</v>
      </c>
      <c r="E11493" t="s">
        <v>30010</v>
      </c>
      <c r="F11493" t="s">
        <v>30011</v>
      </c>
      <c r="G11493" t="s">
        <v>30012</v>
      </c>
      <c r="H11493" t="s">
        <v>4893</v>
      </c>
      <c r="I11493">
        <v>1</v>
      </c>
      <c r="J11493" t="s">
        <v>12091</v>
      </c>
      <c r="K11493" t="s">
        <v>2431</v>
      </c>
      <c r="L11493" s="25" t="s">
        <v>24</v>
      </c>
      <c r="M11493">
        <v>2</v>
      </c>
      <c r="N11493" t="s">
        <v>19925</v>
      </c>
      <c r="O11493" s="26" t="s">
        <v>5857</v>
      </c>
      <c r="P11493" s="26" t="s">
        <v>14144</v>
      </c>
      <c r="Q11493" s="26" t="s">
        <v>12534</v>
      </c>
    </row>
    <row r="11494" spans="1:17" x14ac:dyDescent="0.3">
      <c r="A11494">
        <f t="shared" si="179"/>
        <v>11488</v>
      </c>
      <c r="E11494" t="s">
        <v>30010</v>
      </c>
      <c r="F11494" t="s">
        <v>30013</v>
      </c>
      <c r="G11494" t="s">
        <v>30014</v>
      </c>
      <c r="H11494" t="s">
        <v>30015</v>
      </c>
      <c r="I11494">
        <v>5</v>
      </c>
      <c r="J11494" t="s">
        <v>5762</v>
      </c>
      <c r="K11494" t="s">
        <v>6247</v>
      </c>
      <c r="L11494" s="25" t="s">
        <v>34</v>
      </c>
      <c r="M11494">
        <v>2</v>
      </c>
      <c r="N11494" t="s">
        <v>19925</v>
      </c>
      <c r="O11494" s="26" t="s">
        <v>5857</v>
      </c>
      <c r="P11494" s="26" t="s">
        <v>14144</v>
      </c>
      <c r="Q11494" s="26" t="s">
        <v>12534</v>
      </c>
    </row>
    <row r="11495" spans="1:17" x14ac:dyDescent="0.3">
      <c r="A11495">
        <f t="shared" si="179"/>
        <v>11489</v>
      </c>
      <c r="E11495" t="s">
        <v>30010</v>
      </c>
      <c r="F11495" t="s">
        <v>30016</v>
      </c>
      <c r="G11495" t="s">
        <v>30017</v>
      </c>
      <c r="H11495" t="s">
        <v>30018</v>
      </c>
      <c r="I11495">
        <v>5</v>
      </c>
      <c r="J11495" t="s">
        <v>5762</v>
      </c>
      <c r="K11495" t="s">
        <v>9137</v>
      </c>
      <c r="L11495" s="25" t="s">
        <v>34</v>
      </c>
      <c r="M11495">
        <v>2</v>
      </c>
      <c r="N11495" t="s">
        <v>19925</v>
      </c>
      <c r="O11495" s="26" t="s">
        <v>5857</v>
      </c>
      <c r="P11495" s="26" t="s">
        <v>14144</v>
      </c>
      <c r="Q11495" s="26" t="s">
        <v>12534</v>
      </c>
    </row>
    <row r="11496" spans="1:17" x14ac:dyDescent="0.3">
      <c r="A11496">
        <f t="shared" si="179"/>
        <v>11490</v>
      </c>
      <c r="E11496" t="s">
        <v>30010</v>
      </c>
      <c r="F11496" t="s">
        <v>30019</v>
      </c>
      <c r="G11496" t="s">
        <v>30020</v>
      </c>
      <c r="H11496" t="s">
        <v>30021</v>
      </c>
      <c r="I11496">
        <v>5</v>
      </c>
      <c r="J11496" t="s">
        <v>12229</v>
      </c>
      <c r="K11496" t="s">
        <v>7094</v>
      </c>
      <c r="L11496" s="25" t="s">
        <v>34</v>
      </c>
      <c r="M11496">
        <v>2</v>
      </c>
      <c r="N11496" t="s">
        <v>19925</v>
      </c>
      <c r="O11496" s="26" t="s">
        <v>5857</v>
      </c>
      <c r="P11496" s="26" t="s">
        <v>14144</v>
      </c>
      <c r="Q11496" s="26" t="s">
        <v>12534</v>
      </c>
    </row>
    <row r="11497" spans="1:17" x14ac:dyDescent="0.3">
      <c r="A11497">
        <f t="shared" si="179"/>
        <v>11491</v>
      </c>
      <c r="E11497" t="s">
        <v>31455</v>
      </c>
      <c r="F11497" t="s">
        <v>31456</v>
      </c>
      <c r="G11497" t="s">
        <v>31457</v>
      </c>
      <c r="H11497" t="s">
        <v>31458</v>
      </c>
      <c r="I11497">
        <v>1</v>
      </c>
      <c r="J11497" t="s">
        <v>5762</v>
      </c>
      <c r="K11497" t="s">
        <v>13677</v>
      </c>
      <c r="L11497" s="25" t="s">
        <v>34</v>
      </c>
      <c r="M11497">
        <v>2</v>
      </c>
      <c r="N11497" t="s">
        <v>19925</v>
      </c>
      <c r="O11497" s="26" t="s">
        <v>5857</v>
      </c>
      <c r="P11497" s="26" t="s">
        <v>14144</v>
      </c>
      <c r="Q11497" s="26" t="s">
        <v>12534</v>
      </c>
    </row>
    <row r="11498" spans="1:17" x14ac:dyDescent="0.3">
      <c r="A11498">
        <f t="shared" si="179"/>
        <v>11492</v>
      </c>
      <c r="E11498" t="s">
        <v>31455</v>
      </c>
      <c r="F11498" t="s">
        <v>31459</v>
      </c>
      <c r="G11498" t="s">
        <v>31460</v>
      </c>
      <c r="H11498" t="s">
        <v>31461</v>
      </c>
      <c r="I11498">
        <v>5</v>
      </c>
      <c r="J11498" t="s">
        <v>5762</v>
      </c>
      <c r="K11498" t="s">
        <v>10774</v>
      </c>
      <c r="L11498" s="25" t="s">
        <v>24</v>
      </c>
      <c r="M11498">
        <v>2</v>
      </c>
      <c r="N11498" t="s">
        <v>19925</v>
      </c>
      <c r="O11498" s="26" t="s">
        <v>5857</v>
      </c>
      <c r="P11498" s="26" t="s">
        <v>14144</v>
      </c>
      <c r="Q11498" s="26" t="s">
        <v>12534</v>
      </c>
    </row>
    <row r="11499" spans="1:17" x14ac:dyDescent="0.3">
      <c r="A11499">
        <f t="shared" si="179"/>
        <v>11493</v>
      </c>
      <c r="E11499" t="s">
        <v>31455</v>
      </c>
      <c r="F11499" t="s">
        <v>31462</v>
      </c>
      <c r="G11499" t="s">
        <v>31463</v>
      </c>
      <c r="H11499" t="s">
        <v>8382</v>
      </c>
      <c r="I11499">
        <v>5</v>
      </c>
      <c r="J11499" t="s">
        <v>5455</v>
      </c>
      <c r="K11499" t="s">
        <v>5898</v>
      </c>
      <c r="L11499" s="25" t="s">
        <v>24</v>
      </c>
      <c r="M11499">
        <v>2</v>
      </c>
      <c r="N11499" t="s">
        <v>19925</v>
      </c>
      <c r="O11499" s="26" t="s">
        <v>5857</v>
      </c>
      <c r="P11499" s="26" t="s">
        <v>14144</v>
      </c>
      <c r="Q11499" s="26" t="s">
        <v>12534</v>
      </c>
    </row>
    <row r="11500" spans="1:17" x14ac:dyDescent="0.3">
      <c r="A11500">
        <f t="shared" si="179"/>
        <v>11494</v>
      </c>
      <c r="E11500" t="s">
        <v>33065</v>
      </c>
      <c r="F11500" t="s">
        <v>33066</v>
      </c>
      <c r="G11500" t="s">
        <v>33067</v>
      </c>
      <c r="H11500" t="s">
        <v>33068</v>
      </c>
      <c r="I11500">
        <v>1</v>
      </c>
      <c r="J11500" t="s">
        <v>16834</v>
      </c>
      <c r="K11500" t="s">
        <v>8631</v>
      </c>
      <c r="L11500" s="25" t="s">
        <v>24</v>
      </c>
      <c r="M11500">
        <v>2</v>
      </c>
      <c r="N11500" t="s">
        <v>19925</v>
      </c>
      <c r="O11500" s="26" t="s">
        <v>5857</v>
      </c>
      <c r="P11500" s="26" t="s">
        <v>14144</v>
      </c>
      <c r="Q11500" s="26" t="s">
        <v>12534</v>
      </c>
    </row>
    <row r="11501" spans="1:17" x14ac:dyDescent="0.3">
      <c r="A11501">
        <f t="shared" si="179"/>
        <v>11495</v>
      </c>
      <c r="E11501" t="s">
        <v>33065</v>
      </c>
      <c r="F11501" t="s">
        <v>33069</v>
      </c>
      <c r="G11501" t="s">
        <v>33070</v>
      </c>
      <c r="H11501" t="s">
        <v>11307</v>
      </c>
      <c r="I11501">
        <v>5</v>
      </c>
      <c r="J11501" t="s">
        <v>5762</v>
      </c>
      <c r="K11501" t="s">
        <v>9045</v>
      </c>
      <c r="L11501" s="25" t="s">
        <v>34</v>
      </c>
      <c r="M11501">
        <v>2</v>
      </c>
      <c r="N11501" t="s">
        <v>19925</v>
      </c>
      <c r="O11501" s="26" t="s">
        <v>5857</v>
      </c>
      <c r="P11501" s="26" t="s">
        <v>14144</v>
      </c>
      <c r="Q11501" s="26" t="s">
        <v>12534</v>
      </c>
    </row>
    <row r="11502" spans="1:17" x14ac:dyDescent="0.3">
      <c r="A11502">
        <f t="shared" si="179"/>
        <v>11496</v>
      </c>
      <c r="E11502" t="s">
        <v>33065</v>
      </c>
      <c r="F11502" t="s">
        <v>33071</v>
      </c>
      <c r="G11502" t="s">
        <v>33072</v>
      </c>
      <c r="H11502" t="s">
        <v>33073</v>
      </c>
      <c r="I11502">
        <v>5</v>
      </c>
      <c r="J11502" t="s">
        <v>12229</v>
      </c>
      <c r="K11502" t="s">
        <v>2366</v>
      </c>
      <c r="L11502" s="25" t="s">
        <v>34</v>
      </c>
      <c r="M11502">
        <v>2</v>
      </c>
      <c r="N11502" t="s">
        <v>19925</v>
      </c>
      <c r="O11502" s="26" t="s">
        <v>5857</v>
      </c>
      <c r="P11502" s="26" t="s">
        <v>14144</v>
      </c>
      <c r="Q11502" s="26" t="s">
        <v>12534</v>
      </c>
    </row>
    <row r="11503" spans="1:17" x14ac:dyDescent="0.3">
      <c r="A11503">
        <f t="shared" si="179"/>
        <v>11497</v>
      </c>
      <c r="E11503" t="s">
        <v>40776</v>
      </c>
      <c r="F11503" t="s">
        <v>40777</v>
      </c>
      <c r="G11503" t="s">
        <v>40778</v>
      </c>
      <c r="H11503" t="s">
        <v>40779</v>
      </c>
      <c r="I11503">
        <v>1</v>
      </c>
      <c r="J11503" t="s">
        <v>5762</v>
      </c>
      <c r="K11503" t="s">
        <v>8029</v>
      </c>
      <c r="L11503" s="25" t="s">
        <v>34</v>
      </c>
      <c r="M11503">
        <v>2</v>
      </c>
      <c r="N11503" t="s">
        <v>19925</v>
      </c>
      <c r="O11503" s="26" t="s">
        <v>5857</v>
      </c>
      <c r="P11503" s="26" t="s">
        <v>14144</v>
      </c>
      <c r="Q11503" s="26" t="s">
        <v>12534</v>
      </c>
    </row>
    <row r="11504" spans="1:17" x14ac:dyDescent="0.3">
      <c r="A11504">
        <f t="shared" si="179"/>
        <v>11498</v>
      </c>
      <c r="E11504" t="s">
        <v>42285</v>
      </c>
      <c r="F11504" t="s">
        <v>42286</v>
      </c>
      <c r="G11504" t="s">
        <v>42287</v>
      </c>
      <c r="H11504" t="s">
        <v>42288</v>
      </c>
      <c r="I11504">
        <v>1</v>
      </c>
      <c r="J11504" t="s">
        <v>5455</v>
      </c>
      <c r="K11504" t="s">
        <v>6722</v>
      </c>
      <c r="L11504" s="25" t="s">
        <v>24</v>
      </c>
      <c r="M11504">
        <v>2</v>
      </c>
      <c r="N11504" t="s">
        <v>19925</v>
      </c>
      <c r="O11504" s="26" t="s">
        <v>5857</v>
      </c>
      <c r="P11504" s="26" t="s">
        <v>14144</v>
      </c>
      <c r="Q11504" s="26" t="s">
        <v>12534</v>
      </c>
    </row>
    <row r="11505" spans="1:17" x14ac:dyDescent="0.3">
      <c r="A11505">
        <f t="shared" si="179"/>
        <v>11499</v>
      </c>
      <c r="E11505" t="s">
        <v>42285</v>
      </c>
      <c r="F11505" t="s">
        <v>42289</v>
      </c>
      <c r="G11505" t="s">
        <v>42290</v>
      </c>
      <c r="H11505" t="s">
        <v>42291</v>
      </c>
      <c r="I11505">
        <v>5</v>
      </c>
      <c r="J11505" t="s">
        <v>5455</v>
      </c>
      <c r="K11505" t="s">
        <v>880</v>
      </c>
      <c r="L11505" s="25" t="s">
        <v>34</v>
      </c>
      <c r="M11505">
        <v>2</v>
      </c>
      <c r="N11505" t="s">
        <v>19925</v>
      </c>
      <c r="O11505" s="26" t="s">
        <v>5857</v>
      </c>
      <c r="P11505" s="26" t="s">
        <v>14144</v>
      </c>
      <c r="Q11505" s="26" t="s">
        <v>12534</v>
      </c>
    </row>
    <row r="11506" spans="1:17" x14ac:dyDescent="0.3">
      <c r="A11506">
        <f t="shared" si="179"/>
        <v>11500</v>
      </c>
      <c r="E11506" t="s">
        <v>42285</v>
      </c>
      <c r="F11506" t="s">
        <v>42292</v>
      </c>
      <c r="G11506" t="s">
        <v>42293</v>
      </c>
      <c r="H11506" t="s">
        <v>42294</v>
      </c>
      <c r="I11506">
        <v>5</v>
      </c>
      <c r="J11506" t="s">
        <v>9111</v>
      </c>
      <c r="K11506" t="s">
        <v>2101</v>
      </c>
      <c r="L11506" s="25" t="s">
        <v>24</v>
      </c>
      <c r="M11506">
        <v>2</v>
      </c>
      <c r="N11506" t="s">
        <v>19925</v>
      </c>
      <c r="O11506" s="26" t="s">
        <v>5857</v>
      </c>
      <c r="P11506" s="26" t="s">
        <v>14144</v>
      </c>
      <c r="Q11506" s="26" t="s">
        <v>12534</v>
      </c>
    </row>
    <row r="11507" spans="1:17" x14ac:dyDescent="0.3">
      <c r="A11507">
        <f t="shared" si="179"/>
        <v>11501</v>
      </c>
      <c r="E11507" t="s">
        <v>43196</v>
      </c>
      <c r="F11507" t="s">
        <v>43197</v>
      </c>
      <c r="G11507" t="s">
        <v>43198</v>
      </c>
      <c r="H11507" t="s">
        <v>10597</v>
      </c>
      <c r="I11507">
        <v>1</v>
      </c>
      <c r="J11507" t="s">
        <v>498</v>
      </c>
      <c r="K11507" t="s">
        <v>43199</v>
      </c>
      <c r="L11507" s="25" t="s">
        <v>24</v>
      </c>
      <c r="M11507">
        <v>2</v>
      </c>
      <c r="N11507" t="s">
        <v>19925</v>
      </c>
      <c r="O11507" s="26" t="s">
        <v>5857</v>
      </c>
      <c r="P11507" s="26" t="s">
        <v>14144</v>
      </c>
      <c r="Q11507" s="26" t="s">
        <v>12534</v>
      </c>
    </row>
    <row r="11508" spans="1:17" x14ac:dyDescent="0.3">
      <c r="A11508">
        <f t="shared" si="179"/>
        <v>11502</v>
      </c>
      <c r="E11508" t="s">
        <v>43196</v>
      </c>
      <c r="F11508" t="s">
        <v>43200</v>
      </c>
      <c r="G11508" t="s">
        <v>43201</v>
      </c>
      <c r="H11508" t="s">
        <v>43202</v>
      </c>
      <c r="I11508">
        <v>5</v>
      </c>
      <c r="J11508" t="s">
        <v>10580</v>
      </c>
      <c r="K11508" t="s">
        <v>9967</v>
      </c>
      <c r="L11508" s="25" t="s">
        <v>34</v>
      </c>
      <c r="M11508">
        <v>2</v>
      </c>
      <c r="N11508" t="s">
        <v>19925</v>
      </c>
      <c r="O11508" s="26" t="s">
        <v>5857</v>
      </c>
      <c r="P11508" s="26" t="s">
        <v>14144</v>
      </c>
      <c r="Q11508" s="26" t="s">
        <v>12534</v>
      </c>
    </row>
    <row r="11509" spans="1:17" x14ac:dyDescent="0.3">
      <c r="A11509">
        <f t="shared" si="179"/>
        <v>11503</v>
      </c>
      <c r="E11509" t="s">
        <v>43196</v>
      </c>
      <c r="F11509" t="s">
        <v>43203</v>
      </c>
      <c r="G11509" t="s">
        <v>43204</v>
      </c>
      <c r="H11509" t="s">
        <v>43205</v>
      </c>
      <c r="I11509">
        <v>5</v>
      </c>
      <c r="J11509" t="s">
        <v>50</v>
      </c>
      <c r="K11509" t="s">
        <v>4767</v>
      </c>
      <c r="L11509" s="25" t="s">
        <v>34</v>
      </c>
      <c r="M11509">
        <v>2</v>
      </c>
      <c r="N11509" t="s">
        <v>19925</v>
      </c>
      <c r="O11509" s="26" t="s">
        <v>5857</v>
      </c>
      <c r="P11509" s="26" t="s">
        <v>14144</v>
      </c>
      <c r="Q11509" s="26" t="s">
        <v>12534</v>
      </c>
    </row>
    <row r="11510" spans="1:17" x14ac:dyDescent="0.3">
      <c r="A11510">
        <f t="shared" si="179"/>
        <v>11504</v>
      </c>
      <c r="E11510" t="s">
        <v>43196</v>
      </c>
      <c r="F11510" t="s">
        <v>43206</v>
      </c>
      <c r="G11510" t="s">
        <v>43207</v>
      </c>
      <c r="H11510" t="s">
        <v>43208</v>
      </c>
      <c r="I11510">
        <v>5</v>
      </c>
      <c r="J11510" t="s">
        <v>5762</v>
      </c>
      <c r="K11510" t="s">
        <v>12968</v>
      </c>
      <c r="L11510" s="25" t="s">
        <v>24</v>
      </c>
      <c r="M11510">
        <v>2</v>
      </c>
      <c r="N11510" t="s">
        <v>19925</v>
      </c>
      <c r="O11510" s="26" t="s">
        <v>5857</v>
      </c>
      <c r="P11510" s="26" t="s">
        <v>14144</v>
      </c>
      <c r="Q11510" s="26" t="s">
        <v>12534</v>
      </c>
    </row>
    <row r="11511" spans="1:17" x14ac:dyDescent="0.3">
      <c r="A11511">
        <f t="shared" si="179"/>
        <v>11505</v>
      </c>
      <c r="E11511" t="s">
        <v>43333</v>
      </c>
      <c r="F11511" t="s">
        <v>43334</v>
      </c>
      <c r="G11511" t="s">
        <v>43335</v>
      </c>
      <c r="H11511" t="s">
        <v>9622</v>
      </c>
      <c r="I11511">
        <v>1</v>
      </c>
      <c r="J11511" t="s">
        <v>5762</v>
      </c>
      <c r="K11511" t="s">
        <v>2332</v>
      </c>
      <c r="L11511" s="25" t="s">
        <v>24</v>
      </c>
      <c r="M11511">
        <v>2</v>
      </c>
      <c r="N11511" t="s">
        <v>19925</v>
      </c>
      <c r="O11511" s="26" t="s">
        <v>5857</v>
      </c>
      <c r="P11511" s="26" t="s">
        <v>14144</v>
      </c>
      <c r="Q11511" s="26" t="s">
        <v>12534</v>
      </c>
    </row>
    <row r="11512" spans="1:17" x14ac:dyDescent="0.3">
      <c r="A11512">
        <f t="shared" si="179"/>
        <v>11506</v>
      </c>
      <c r="E11512" t="s">
        <v>43333</v>
      </c>
      <c r="F11512" t="s">
        <v>43336</v>
      </c>
      <c r="G11512" t="s">
        <v>43337</v>
      </c>
      <c r="H11512" t="s">
        <v>3777</v>
      </c>
      <c r="I11512">
        <v>5</v>
      </c>
      <c r="J11512" t="s">
        <v>5762</v>
      </c>
      <c r="K11512" t="s">
        <v>11082</v>
      </c>
      <c r="L11512" s="25" t="s">
        <v>34</v>
      </c>
      <c r="M11512">
        <v>2</v>
      </c>
      <c r="N11512" t="s">
        <v>19925</v>
      </c>
      <c r="O11512" s="26" t="s">
        <v>5857</v>
      </c>
      <c r="P11512" s="26" t="s">
        <v>14144</v>
      </c>
      <c r="Q11512" s="26" t="s">
        <v>12534</v>
      </c>
    </row>
    <row r="11513" spans="1:17" x14ac:dyDescent="0.3">
      <c r="A11513">
        <f t="shared" si="179"/>
        <v>11507</v>
      </c>
      <c r="E11513" t="s">
        <v>43333</v>
      </c>
      <c r="F11513" t="s">
        <v>43338</v>
      </c>
      <c r="G11513" t="s">
        <v>43339</v>
      </c>
      <c r="H11513" t="s">
        <v>43340</v>
      </c>
      <c r="I11513">
        <v>5</v>
      </c>
      <c r="J11513" t="s">
        <v>5762</v>
      </c>
      <c r="K11513" t="s">
        <v>5496</v>
      </c>
      <c r="L11513" s="25" t="s">
        <v>34</v>
      </c>
      <c r="M11513">
        <v>2</v>
      </c>
      <c r="N11513" t="s">
        <v>19925</v>
      </c>
      <c r="O11513" s="26" t="s">
        <v>5857</v>
      </c>
      <c r="P11513" s="26" t="s">
        <v>14144</v>
      </c>
      <c r="Q11513" s="26" t="s">
        <v>12534</v>
      </c>
    </row>
    <row r="11514" spans="1:17" x14ac:dyDescent="0.3">
      <c r="A11514">
        <f t="shared" si="179"/>
        <v>11508</v>
      </c>
      <c r="E11514" t="s">
        <v>43333</v>
      </c>
      <c r="F11514" t="s">
        <v>43341</v>
      </c>
      <c r="G11514" t="s">
        <v>43342</v>
      </c>
      <c r="H11514" t="s">
        <v>43343</v>
      </c>
      <c r="I11514">
        <v>5</v>
      </c>
      <c r="J11514" t="s">
        <v>5762</v>
      </c>
      <c r="K11514" t="s">
        <v>11512</v>
      </c>
      <c r="L11514" s="25" t="s">
        <v>34</v>
      </c>
      <c r="M11514">
        <v>2</v>
      </c>
      <c r="N11514" t="s">
        <v>19925</v>
      </c>
      <c r="O11514" s="26" t="s">
        <v>5857</v>
      </c>
      <c r="P11514" s="26" t="s">
        <v>14144</v>
      </c>
      <c r="Q11514" s="26" t="s">
        <v>12534</v>
      </c>
    </row>
    <row r="11515" spans="1:17" x14ac:dyDescent="0.3">
      <c r="A11515">
        <f t="shared" si="179"/>
        <v>11509</v>
      </c>
      <c r="E11515" t="s">
        <v>43367</v>
      </c>
      <c r="F11515" t="s">
        <v>43368</v>
      </c>
      <c r="G11515" t="s">
        <v>43369</v>
      </c>
      <c r="H11515" t="s">
        <v>291</v>
      </c>
      <c r="I11515">
        <v>1</v>
      </c>
      <c r="J11515" t="s">
        <v>5455</v>
      </c>
      <c r="K11515" t="s">
        <v>2414</v>
      </c>
      <c r="L11515" s="25" t="s">
        <v>24</v>
      </c>
      <c r="M11515">
        <v>2</v>
      </c>
      <c r="N11515" t="s">
        <v>19925</v>
      </c>
      <c r="O11515" s="26" t="s">
        <v>5857</v>
      </c>
      <c r="P11515" s="26" t="s">
        <v>14144</v>
      </c>
      <c r="Q11515" s="26" t="s">
        <v>12534</v>
      </c>
    </row>
    <row r="11516" spans="1:17" x14ac:dyDescent="0.3">
      <c r="A11516">
        <f t="shared" si="179"/>
        <v>11510</v>
      </c>
      <c r="E11516" t="s">
        <v>44047</v>
      </c>
      <c r="F11516" t="s">
        <v>44048</v>
      </c>
      <c r="G11516" t="s">
        <v>44049</v>
      </c>
      <c r="H11516" t="s">
        <v>7148</v>
      </c>
      <c r="I11516">
        <v>1</v>
      </c>
      <c r="J11516" t="s">
        <v>12229</v>
      </c>
      <c r="K11516" t="s">
        <v>7955</v>
      </c>
      <c r="L11516" s="25" t="s">
        <v>24</v>
      </c>
      <c r="M11516">
        <v>2</v>
      </c>
      <c r="N11516" t="s">
        <v>19925</v>
      </c>
      <c r="O11516" s="26" t="s">
        <v>5857</v>
      </c>
      <c r="P11516" s="26" t="s">
        <v>14144</v>
      </c>
      <c r="Q11516" s="26" t="s">
        <v>12534</v>
      </c>
    </row>
    <row r="11517" spans="1:17" x14ac:dyDescent="0.3">
      <c r="A11517">
        <f t="shared" si="179"/>
        <v>11511</v>
      </c>
      <c r="E11517" t="s">
        <v>44047</v>
      </c>
      <c r="F11517" t="s">
        <v>44050</v>
      </c>
      <c r="G11517" t="s">
        <v>44051</v>
      </c>
      <c r="H11517" t="s">
        <v>44052</v>
      </c>
      <c r="I11517">
        <v>5</v>
      </c>
      <c r="J11517" t="s">
        <v>12229</v>
      </c>
      <c r="K11517" t="s">
        <v>10207</v>
      </c>
      <c r="L11517" s="25" t="s">
        <v>34</v>
      </c>
      <c r="M11517">
        <v>2</v>
      </c>
      <c r="N11517" t="s">
        <v>19925</v>
      </c>
      <c r="O11517" s="26" t="s">
        <v>5857</v>
      </c>
      <c r="P11517" s="26" t="s">
        <v>14144</v>
      </c>
      <c r="Q11517" s="26" t="s">
        <v>12534</v>
      </c>
    </row>
    <row r="11518" spans="1:17" x14ac:dyDescent="0.3">
      <c r="A11518">
        <f t="shared" si="179"/>
        <v>11512</v>
      </c>
      <c r="E11518" t="s">
        <v>44047</v>
      </c>
      <c r="F11518" t="s">
        <v>44053</v>
      </c>
      <c r="G11518" t="s">
        <v>44054</v>
      </c>
      <c r="H11518" t="s">
        <v>44055</v>
      </c>
      <c r="I11518">
        <v>5</v>
      </c>
      <c r="J11518" t="s">
        <v>12229</v>
      </c>
      <c r="K11518" t="s">
        <v>12394</v>
      </c>
      <c r="L11518" s="25" t="s">
        <v>34</v>
      </c>
      <c r="M11518">
        <v>2</v>
      </c>
      <c r="N11518" t="s">
        <v>19925</v>
      </c>
      <c r="O11518" s="26" t="s">
        <v>5857</v>
      </c>
      <c r="P11518" s="26" t="s">
        <v>14144</v>
      </c>
      <c r="Q11518" s="26" t="s">
        <v>12534</v>
      </c>
    </row>
    <row r="11519" spans="1:17" x14ac:dyDescent="0.3">
      <c r="A11519">
        <f t="shared" si="179"/>
        <v>11513</v>
      </c>
      <c r="E11519" t="s">
        <v>44906</v>
      </c>
      <c r="F11519" t="s">
        <v>44907</v>
      </c>
      <c r="G11519" t="s">
        <v>44908</v>
      </c>
      <c r="H11519" t="s">
        <v>8469</v>
      </c>
      <c r="I11519">
        <v>1</v>
      </c>
      <c r="J11519" t="s">
        <v>5762</v>
      </c>
      <c r="K11519" t="s">
        <v>13985</v>
      </c>
      <c r="L11519" s="25" t="s">
        <v>24</v>
      </c>
      <c r="M11519">
        <v>2</v>
      </c>
      <c r="N11519" t="s">
        <v>19925</v>
      </c>
      <c r="O11519" s="26" t="s">
        <v>5857</v>
      </c>
      <c r="P11519" s="26" t="s">
        <v>14144</v>
      </c>
      <c r="Q11519" s="26" t="s">
        <v>12534</v>
      </c>
    </row>
    <row r="11520" spans="1:17" x14ac:dyDescent="0.3">
      <c r="A11520">
        <f t="shared" si="179"/>
        <v>11514</v>
      </c>
      <c r="E11520" t="s">
        <v>44988</v>
      </c>
      <c r="F11520" t="s">
        <v>44989</v>
      </c>
      <c r="G11520" t="s">
        <v>44990</v>
      </c>
      <c r="H11520" t="s">
        <v>891</v>
      </c>
      <c r="I11520">
        <v>1</v>
      </c>
      <c r="J11520" t="s">
        <v>5762</v>
      </c>
      <c r="K11520" t="s">
        <v>10815</v>
      </c>
      <c r="L11520" s="25" t="s">
        <v>24</v>
      </c>
      <c r="M11520">
        <v>2</v>
      </c>
      <c r="N11520" t="s">
        <v>19925</v>
      </c>
      <c r="O11520" s="26" t="s">
        <v>5857</v>
      </c>
      <c r="P11520" s="26" t="s">
        <v>14144</v>
      </c>
      <c r="Q11520" s="26" t="s">
        <v>12534</v>
      </c>
    </row>
    <row r="11521" spans="1:17" x14ac:dyDescent="0.3">
      <c r="A11521">
        <f t="shared" si="179"/>
        <v>11515</v>
      </c>
      <c r="E11521" t="s">
        <v>44988</v>
      </c>
      <c r="F11521" t="s">
        <v>44991</v>
      </c>
      <c r="G11521" t="s">
        <v>44992</v>
      </c>
      <c r="H11521" t="s">
        <v>9869</v>
      </c>
      <c r="I11521">
        <v>5</v>
      </c>
      <c r="J11521" t="s">
        <v>5762</v>
      </c>
      <c r="K11521" t="s">
        <v>411</v>
      </c>
      <c r="L11521" s="25" t="s">
        <v>34</v>
      </c>
      <c r="M11521">
        <v>2</v>
      </c>
      <c r="N11521" t="s">
        <v>19925</v>
      </c>
      <c r="O11521" s="26" t="s">
        <v>5857</v>
      </c>
      <c r="P11521" s="26" t="s">
        <v>14144</v>
      </c>
      <c r="Q11521" s="26" t="s">
        <v>12534</v>
      </c>
    </row>
    <row r="11522" spans="1:17" x14ac:dyDescent="0.3">
      <c r="A11522">
        <f t="shared" si="179"/>
        <v>11516</v>
      </c>
      <c r="E11522" t="s">
        <v>44988</v>
      </c>
      <c r="F11522" t="s">
        <v>44993</v>
      </c>
      <c r="G11522" t="s">
        <v>44994</v>
      </c>
      <c r="H11522" t="s">
        <v>44995</v>
      </c>
      <c r="I11522">
        <v>5</v>
      </c>
      <c r="J11522" t="s">
        <v>5762</v>
      </c>
      <c r="K11522" t="s">
        <v>462</v>
      </c>
      <c r="L11522" s="25" t="s">
        <v>34</v>
      </c>
      <c r="M11522">
        <v>2</v>
      </c>
      <c r="N11522" t="s">
        <v>19925</v>
      </c>
      <c r="O11522" s="26" t="s">
        <v>5857</v>
      </c>
      <c r="P11522" s="26" t="s">
        <v>14144</v>
      </c>
      <c r="Q11522" s="26" t="s">
        <v>12534</v>
      </c>
    </row>
    <row r="11523" spans="1:17" x14ac:dyDescent="0.3">
      <c r="A11523">
        <f t="shared" si="179"/>
        <v>11517</v>
      </c>
      <c r="E11523" t="s">
        <v>44988</v>
      </c>
      <c r="F11523" t="s">
        <v>44996</v>
      </c>
      <c r="G11523" t="s">
        <v>44997</v>
      </c>
      <c r="H11523" t="s">
        <v>44998</v>
      </c>
      <c r="I11523">
        <v>5</v>
      </c>
      <c r="J11523" t="s">
        <v>12229</v>
      </c>
      <c r="K11523" t="s">
        <v>6019</v>
      </c>
      <c r="L11523" s="25" t="s">
        <v>24</v>
      </c>
      <c r="M11523">
        <v>2</v>
      </c>
      <c r="N11523" t="s">
        <v>19925</v>
      </c>
      <c r="O11523" s="26" t="s">
        <v>5857</v>
      </c>
      <c r="P11523" s="26" t="s">
        <v>14144</v>
      </c>
      <c r="Q11523" s="26" t="s">
        <v>12534</v>
      </c>
    </row>
    <row r="11524" spans="1:17" x14ac:dyDescent="0.3">
      <c r="A11524">
        <f t="shared" si="179"/>
        <v>11518</v>
      </c>
      <c r="E11524" t="s">
        <v>45060</v>
      </c>
      <c r="F11524" t="s">
        <v>45061</v>
      </c>
      <c r="G11524" t="s">
        <v>45062</v>
      </c>
      <c r="H11524" t="s">
        <v>3951</v>
      </c>
      <c r="I11524">
        <v>1</v>
      </c>
      <c r="J11524" t="s">
        <v>5762</v>
      </c>
      <c r="K11524" t="s">
        <v>14018</v>
      </c>
      <c r="L11524" s="25" t="s">
        <v>24</v>
      </c>
      <c r="M11524">
        <v>2</v>
      </c>
      <c r="N11524" t="s">
        <v>19925</v>
      </c>
      <c r="O11524" s="26" t="s">
        <v>5857</v>
      </c>
      <c r="P11524" s="26" t="s">
        <v>14144</v>
      </c>
      <c r="Q11524" s="26" t="s">
        <v>12534</v>
      </c>
    </row>
    <row r="11525" spans="1:17" x14ac:dyDescent="0.3">
      <c r="A11525">
        <f t="shared" si="179"/>
        <v>11519</v>
      </c>
      <c r="E11525" t="s">
        <v>45206</v>
      </c>
      <c r="F11525" t="s">
        <v>45207</v>
      </c>
      <c r="G11525" t="s">
        <v>45208</v>
      </c>
      <c r="H11525" t="s">
        <v>45209</v>
      </c>
      <c r="I11525">
        <v>1</v>
      </c>
      <c r="J11525" t="s">
        <v>5762</v>
      </c>
      <c r="K11525" t="s">
        <v>9913</v>
      </c>
      <c r="L11525" s="25" t="s">
        <v>24</v>
      </c>
      <c r="M11525">
        <v>2</v>
      </c>
      <c r="N11525" t="s">
        <v>19925</v>
      </c>
      <c r="O11525" s="26" t="s">
        <v>5857</v>
      </c>
      <c r="P11525" s="26" t="s">
        <v>14144</v>
      </c>
      <c r="Q11525" s="26" t="s">
        <v>12534</v>
      </c>
    </row>
    <row r="11526" spans="1:17" x14ac:dyDescent="0.3">
      <c r="A11526">
        <f t="shared" si="179"/>
        <v>11520</v>
      </c>
      <c r="E11526" t="s">
        <v>45206</v>
      </c>
      <c r="F11526" t="s">
        <v>45210</v>
      </c>
      <c r="G11526" t="s">
        <v>45211</v>
      </c>
      <c r="H11526" t="s">
        <v>45212</v>
      </c>
      <c r="I11526">
        <v>5</v>
      </c>
      <c r="J11526" t="s">
        <v>12337</v>
      </c>
      <c r="K11526" t="s">
        <v>5234</v>
      </c>
      <c r="L11526" s="25" t="s">
        <v>34</v>
      </c>
      <c r="M11526">
        <v>2</v>
      </c>
      <c r="N11526" t="s">
        <v>19925</v>
      </c>
      <c r="O11526" s="26" t="s">
        <v>5857</v>
      </c>
      <c r="P11526" s="26" t="s">
        <v>14144</v>
      </c>
      <c r="Q11526" s="26" t="s">
        <v>12534</v>
      </c>
    </row>
    <row r="11527" spans="1:17" x14ac:dyDescent="0.3">
      <c r="A11527">
        <f t="shared" si="179"/>
        <v>11521</v>
      </c>
      <c r="E11527" t="s">
        <v>45206</v>
      </c>
      <c r="F11527" t="s">
        <v>45213</v>
      </c>
      <c r="G11527" t="s">
        <v>45214</v>
      </c>
      <c r="H11527" t="s">
        <v>45215</v>
      </c>
      <c r="I11527">
        <v>5</v>
      </c>
      <c r="J11527" t="s">
        <v>5762</v>
      </c>
      <c r="K11527" t="s">
        <v>6896</v>
      </c>
      <c r="L11527" s="25" t="s">
        <v>24</v>
      </c>
      <c r="M11527">
        <v>2</v>
      </c>
      <c r="N11527" t="s">
        <v>19925</v>
      </c>
      <c r="O11527" s="26" t="s">
        <v>5857</v>
      </c>
      <c r="P11527" s="26" t="s">
        <v>14144</v>
      </c>
      <c r="Q11527" s="26" t="s">
        <v>12534</v>
      </c>
    </row>
    <row r="11528" spans="1:17" x14ac:dyDescent="0.3">
      <c r="A11528">
        <f t="shared" si="179"/>
        <v>11522</v>
      </c>
      <c r="E11528" t="s">
        <v>45206</v>
      </c>
      <c r="F11528" t="s">
        <v>45216</v>
      </c>
      <c r="G11528" t="s">
        <v>45217</v>
      </c>
      <c r="H11528" t="s">
        <v>45218</v>
      </c>
      <c r="I11528">
        <v>5</v>
      </c>
      <c r="J11528" t="s">
        <v>12229</v>
      </c>
      <c r="K11528" t="s">
        <v>2001</v>
      </c>
      <c r="L11528" s="25" t="s">
        <v>24</v>
      </c>
      <c r="M11528">
        <v>2</v>
      </c>
      <c r="N11528" t="s">
        <v>19925</v>
      </c>
      <c r="O11528" s="26" t="s">
        <v>5857</v>
      </c>
      <c r="P11528" s="26" t="s">
        <v>14144</v>
      </c>
      <c r="Q11528" s="26" t="s">
        <v>12534</v>
      </c>
    </row>
    <row r="11529" spans="1:17" x14ac:dyDescent="0.3">
      <c r="A11529">
        <f t="shared" ref="A11529:A11592" si="180">A11528+1</f>
        <v>11523</v>
      </c>
      <c r="E11529" t="s">
        <v>45206</v>
      </c>
      <c r="F11529" t="s">
        <v>45219</v>
      </c>
      <c r="G11529" t="s">
        <v>45220</v>
      </c>
      <c r="H11529" t="s">
        <v>45221</v>
      </c>
      <c r="I11529">
        <v>5</v>
      </c>
      <c r="J11529" t="s">
        <v>5762</v>
      </c>
      <c r="K11529" t="s">
        <v>13230</v>
      </c>
      <c r="L11529" s="25" t="s">
        <v>24</v>
      </c>
      <c r="M11529">
        <v>2</v>
      </c>
      <c r="N11529" t="s">
        <v>19925</v>
      </c>
      <c r="O11529" s="26" t="s">
        <v>5857</v>
      </c>
      <c r="P11529" s="26" t="s">
        <v>14144</v>
      </c>
      <c r="Q11529" s="26" t="s">
        <v>12534</v>
      </c>
    </row>
    <row r="11530" spans="1:17" x14ac:dyDescent="0.3">
      <c r="A11530">
        <f t="shared" si="180"/>
        <v>11524</v>
      </c>
      <c r="E11530" t="s">
        <v>45378</v>
      </c>
      <c r="F11530" t="s">
        <v>45379</v>
      </c>
      <c r="G11530" t="s">
        <v>45380</v>
      </c>
      <c r="H11530" t="s">
        <v>45381</v>
      </c>
      <c r="I11530">
        <v>1</v>
      </c>
      <c r="J11530" t="s">
        <v>5762</v>
      </c>
      <c r="K11530" t="s">
        <v>11284</v>
      </c>
      <c r="L11530" s="25" t="s">
        <v>24</v>
      </c>
      <c r="M11530">
        <v>2</v>
      </c>
      <c r="N11530" t="s">
        <v>19925</v>
      </c>
      <c r="O11530" s="26" t="s">
        <v>5857</v>
      </c>
      <c r="P11530" s="26" t="s">
        <v>14144</v>
      </c>
      <c r="Q11530" s="26" t="s">
        <v>12534</v>
      </c>
    </row>
    <row r="11531" spans="1:17" x14ac:dyDescent="0.3">
      <c r="A11531">
        <f t="shared" si="180"/>
        <v>11525</v>
      </c>
      <c r="E11531" t="s">
        <v>45800</v>
      </c>
      <c r="F11531" t="s">
        <v>45801</v>
      </c>
      <c r="G11531" t="s">
        <v>45802</v>
      </c>
      <c r="H11531" t="s">
        <v>7466</v>
      </c>
      <c r="I11531">
        <v>1</v>
      </c>
      <c r="J11531" t="s">
        <v>5762</v>
      </c>
      <c r="K11531" t="s">
        <v>1569</v>
      </c>
      <c r="L11531" s="25" t="s">
        <v>24</v>
      </c>
      <c r="M11531">
        <v>2</v>
      </c>
      <c r="N11531" t="s">
        <v>19925</v>
      </c>
      <c r="O11531" s="26" t="s">
        <v>5857</v>
      </c>
      <c r="P11531" s="26" t="s">
        <v>14144</v>
      </c>
      <c r="Q11531" s="26" t="s">
        <v>12534</v>
      </c>
    </row>
    <row r="11532" spans="1:17" x14ac:dyDescent="0.3">
      <c r="A11532">
        <f t="shared" si="180"/>
        <v>11526</v>
      </c>
      <c r="E11532" t="s">
        <v>45800</v>
      </c>
      <c r="F11532" t="s">
        <v>45803</v>
      </c>
      <c r="G11532" t="s">
        <v>45804</v>
      </c>
      <c r="H11532" t="s">
        <v>45805</v>
      </c>
      <c r="I11532">
        <v>5</v>
      </c>
      <c r="J11532" t="s">
        <v>5762</v>
      </c>
      <c r="K11532" t="s">
        <v>3482</v>
      </c>
      <c r="L11532" s="25" t="s">
        <v>34</v>
      </c>
      <c r="M11532">
        <v>2</v>
      </c>
      <c r="N11532" t="s">
        <v>19925</v>
      </c>
      <c r="O11532" s="26" t="s">
        <v>5857</v>
      </c>
      <c r="P11532" s="26" t="s">
        <v>14144</v>
      </c>
      <c r="Q11532" s="26" t="s">
        <v>12534</v>
      </c>
    </row>
    <row r="11533" spans="1:17" x14ac:dyDescent="0.3">
      <c r="A11533">
        <f t="shared" si="180"/>
        <v>11527</v>
      </c>
      <c r="E11533" t="s">
        <v>46134</v>
      </c>
      <c r="F11533" t="s">
        <v>46135</v>
      </c>
      <c r="G11533" t="s">
        <v>46136</v>
      </c>
      <c r="H11533" t="s">
        <v>46137</v>
      </c>
      <c r="I11533">
        <v>1</v>
      </c>
      <c r="J11533" t="s">
        <v>5762</v>
      </c>
      <c r="K11533" t="s">
        <v>46138</v>
      </c>
      <c r="L11533" s="25" t="s">
        <v>24</v>
      </c>
      <c r="M11533">
        <v>2</v>
      </c>
      <c r="N11533" t="s">
        <v>19925</v>
      </c>
      <c r="O11533" s="26" t="s">
        <v>5857</v>
      </c>
      <c r="P11533" s="26" t="s">
        <v>14144</v>
      </c>
      <c r="Q11533" s="26" t="s">
        <v>12534</v>
      </c>
    </row>
    <row r="11534" spans="1:17" x14ac:dyDescent="0.3">
      <c r="A11534">
        <f t="shared" si="180"/>
        <v>11528</v>
      </c>
      <c r="E11534" t="s">
        <v>46695</v>
      </c>
      <c r="F11534" t="s">
        <v>46696</v>
      </c>
      <c r="G11534" t="s">
        <v>46697</v>
      </c>
      <c r="H11534" t="s">
        <v>3934</v>
      </c>
      <c r="I11534">
        <v>1</v>
      </c>
      <c r="J11534" t="s">
        <v>5762</v>
      </c>
      <c r="K11534" t="s">
        <v>13960</v>
      </c>
      <c r="L11534" s="25" t="s">
        <v>24</v>
      </c>
      <c r="M11534">
        <v>2</v>
      </c>
      <c r="N11534" t="s">
        <v>19925</v>
      </c>
      <c r="O11534" s="26" t="s">
        <v>5857</v>
      </c>
      <c r="P11534" s="26" t="s">
        <v>14144</v>
      </c>
      <c r="Q11534" s="26" t="s">
        <v>12534</v>
      </c>
    </row>
    <row r="11535" spans="1:17" x14ac:dyDescent="0.3">
      <c r="A11535">
        <f t="shared" si="180"/>
        <v>11529</v>
      </c>
      <c r="E11535" t="s">
        <v>46695</v>
      </c>
      <c r="F11535" t="s">
        <v>46698</v>
      </c>
      <c r="G11535" t="s">
        <v>46699</v>
      </c>
      <c r="H11535" t="s">
        <v>1437</v>
      </c>
      <c r="I11535">
        <v>5</v>
      </c>
      <c r="J11535" t="s">
        <v>5455</v>
      </c>
      <c r="K11535" t="s">
        <v>4233</v>
      </c>
      <c r="L11535" s="25" t="s">
        <v>34</v>
      </c>
      <c r="M11535">
        <v>2</v>
      </c>
      <c r="N11535" t="s">
        <v>19925</v>
      </c>
      <c r="O11535" s="26" t="s">
        <v>5857</v>
      </c>
      <c r="P11535" s="26" t="s">
        <v>14144</v>
      </c>
      <c r="Q11535" s="26" t="s">
        <v>12534</v>
      </c>
    </row>
    <row r="11536" spans="1:17" x14ac:dyDescent="0.3">
      <c r="A11536">
        <f t="shared" si="180"/>
        <v>11530</v>
      </c>
      <c r="E11536" t="s">
        <v>46695</v>
      </c>
      <c r="F11536" t="s">
        <v>46700</v>
      </c>
      <c r="G11536" t="s">
        <v>46701</v>
      </c>
      <c r="H11536" t="s">
        <v>46702</v>
      </c>
      <c r="I11536">
        <v>5</v>
      </c>
      <c r="J11536" t="s">
        <v>5762</v>
      </c>
      <c r="K11536" t="s">
        <v>6869</v>
      </c>
      <c r="L11536" s="25" t="s">
        <v>34</v>
      </c>
      <c r="M11536">
        <v>2</v>
      </c>
      <c r="N11536" t="s">
        <v>19925</v>
      </c>
      <c r="O11536" s="26" t="s">
        <v>5857</v>
      </c>
      <c r="P11536" s="26" t="s">
        <v>14144</v>
      </c>
      <c r="Q11536" s="26" t="s">
        <v>12534</v>
      </c>
    </row>
    <row r="11537" spans="1:17" x14ac:dyDescent="0.3">
      <c r="A11537">
        <f t="shared" si="180"/>
        <v>11531</v>
      </c>
      <c r="E11537" t="s">
        <v>56059</v>
      </c>
      <c r="F11537" t="s">
        <v>56060</v>
      </c>
      <c r="G11537" t="s">
        <v>56061</v>
      </c>
      <c r="H11537" t="s">
        <v>13750</v>
      </c>
      <c r="I11537">
        <v>1</v>
      </c>
      <c r="J11537" t="s">
        <v>12229</v>
      </c>
      <c r="K11537" t="s">
        <v>3321</v>
      </c>
      <c r="L11537" s="25" t="s">
        <v>24</v>
      </c>
      <c r="M11537">
        <v>2</v>
      </c>
      <c r="N11537" t="s">
        <v>19925</v>
      </c>
      <c r="O11537" s="26" t="s">
        <v>5857</v>
      </c>
      <c r="P11537" s="26" t="s">
        <v>14144</v>
      </c>
      <c r="Q11537" s="26" t="s">
        <v>12534</v>
      </c>
    </row>
    <row r="11538" spans="1:17" x14ac:dyDescent="0.3">
      <c r="A11538">
        <f t="shared" si="180"/>
        <v>11532</v>
      </c>
      <c r="E11538" t="s">
        <v>60448</v>
      </c>
      <c r="F11538" t="s">
        <v>60449</v>
      </c>
      <c r="G11538" t="s">
        <v>60450</v>
      </c>
      <c r="H11538" t="s">
        <v>21121</v>
      </c>
      <c r="I11538">
        <v>1</v>
      </c>
      <c r="J11538" t="s">
        <v>12229</v>
      </c>
      <c r="K11538" t="s">
        <v>373</v>
      </c>
      <c r="L11538" s="25" t="s">
        <v>24</v>
      </c>
      <c r="M11538">
        <v>2</v>
      </c>
      <c r="N11538" t="s">
        <v>19925</v>
      </c>
      <c r="O11538" s="26" t="s">
        <v>5857</v>
      </c>
      <c r="P11538" s="26" t="s">
        <v>14144</v>
      </c>
      <c r="Q11538" s="26" t="s">
        <v>12534</v>
      </c>
    </row>
    <row r="11539" spans="1:17" x14ac:dyDescent="0.3">
      <c r="A11539">
        <f t="shared" si="180"/>
        <v>11533</v>
      </c>
      <c r="E11539" t="s">
        <v>60689</v>
      </c>
      <c r="F11539" t="s">
        <v>60690</v>
      </c>
      <c r="G11539" t="s">
        <v>60691</v>
      </c>
      <c r="H11539" t="s">
        <v>13605</v>
      </c>
      <c r="I11539">
        <v>1</v>
      </c>
      <c r="J11539" t="s">
        <v>9766</v>
      </c>
      <c r="K11539" t="s">
        <v>9519</v>
      </c>
      <c r="L11539" s="25" t="s">
        <v>24</v>
      </c>
      <c r="M11539">
        <v>2</v>
      </c>
      <c r="N11539" t="s">
        <v>19925</v>
      </c>
      <c r="O11539" s="26" t="s">
        <v>5857</v>
      </c>
      <c r="P11539" s="26" t="s">
        <v>14144</v>
      </c>
      <c r="Q11539" s="26" t="s">
        <v>12534</v>
      </c>
    </row>
    <row r="11540" spans="1:17" x14ac:dyDescent="0.3">
      <c r="A11540">
        <f t="shared" si="180"/>
        <v>11534</v>
      </c>
      <c r="E11540" t="s">
        <v>60689</v>
      </c>
      <c r="F11540" t="s">
        <v>60692</v>
      </c>
      <c r="G11540" t="s">
        <v>60693</v>
      </c>
      <c r="H11540" t="s">
        <v>3431</v>
      </c>
      <c r="I11540">
        <v>5</v>
      </c>
      <c r="J11540" t="s">
        <v>12229</v>
      </c>
      <c r="K11540" t="s">
        <v>4278</v>
      </c>
      <c r="L11540" s="25" t="s">
        <v>34</v>
      </c>
      <c r="M11540">
        <v>2</v>
      </c>
      <c r="N11540" t="s">
        <v>19925</v>
      </c>
      <c r="O11540" s="26" t="s">
        <v>5857</v>
      </c>
      <c r="P11540" s="26" t="s">
        <v>14144</v>
      </c>
      <c r="Q11540" s="26" t="s">
        <v>12534</v>
      </c>
    </row>
    <row r="11541" spans="1:17" x14ac:dyDescent="0.3">
      <c r="A11541">
        <f t="shared" si="180"/>
        <v>11535</v>
      </c>
      <c r="E11541" t="s">
        <v>60689</v>
      </c>
      <c r="F11541" t="s">
        <v>60694</v>
      </c>
      <c r="G11541" t="s">
        <v>60695</v>
      </c>
      <c r="H11541" t="s">
        <v>60696</v>
      </c>
      <c r="I11541">
        <v>5</v>
      </c>
      <c r="J11541" t="s">
        <v>12229</v>
      </c>
      <c r="K11541" t="s">
        <v>5873</v>
      </c>
      <c r="L11541" s="25" t="s">
        <v>24</v>
      </c>
      <c r="M11541">
        <v>2</v>
      </c>
      <c r="N11541" t="s">
        <v>19925</v>
      </c>
      <c r="O11541" s="26" t="s">
        <v>5857</v>
      </c>
      <c r="P11541" s="26" t="s">
        <v>14144</v>
      </c>
      <c r="Q11541" s="26" t="s">
        <v>12534</v>
      </c>
    </row>
    <row r="11542" spans="1:17" x14ac:dyDescent="0.3">
      <c r="A11542">
        <f t="shared" si="180"/>
        <v>11536</v>
      </c>
      <c r="E11542" t="s">
        <v>61890</v>
      </c>
      <c r="F11542" t="s">
        <v>61891</v>
      </c>
      <c r="G11542" t="s">
        <v>61892</v>
      </c>
      <c r="H11542" t="s">
        <v>3764</v>
      </c>
      <c r="I11542">
        <v>1</v>
      </c>
      <c r="J11542" t="s">
        <v>12229</v>
      </c>
      <c r="K11542" t="s">
        <v>1047</v>
      </c>
      <c r="L11542" s="25" t="s">
        <v>24</v>
      </c>
      <c r="M11542">
        <v>2</v>
      </c>
      <c r="N11542" t="s">
        <v>19925</v>
      </c>
      <c r="O11542" s="26" t="s">
        <v>5857</v>
      </c>
      <c r="P11542" s="26" t="s">
        <v>14144</v>
      </c>
      <c r="Q11542" s="26" t="s">
        <v>12534</v>
      </c>
    </row>
    <row r="11543" spans="1:17" x14ac:dyDescent="0.3">
      <c r="A11543">
        <f t="shared" si="180"/>
        <v>11537</v>
      </c>
      <c r="E11543" t="s">
        <v>61890</v>
      </c>
      <c r="F11543" t="s">
        <v>61893</v>
      </c>
      <c r="G11543" t="s">
        <v>61894</v>
      </c>
      <c r="H11543" t="s">
        <v>96</v>
      </c>
      <c r="I11543">
        <v>5</v>
      </c>
      <c r="J11543" t="s">
        <v>14340</v>
      </c>
      <c r="K11543" t="s">
        <v>7691</v>
      </c>
      <c r="L11543" s="25" t="s">
        <v>34</v>
      </c>
      <c r="M11543">
        <v>2</v>
      </c>
      <c r="N11543" t="s">
        <v>19925</v>
      </c>
      <c r="O11543" s="26" t="s">
        <v>5857</v>
      </c>
      <c r="P11543" s="26" t="s">
        <v>14144</v>
      </c>
      <c r="Q11543" s="26" t="s">
        <v>12534</v>
      </c>
    </row>
    <row r="11544" spans="1:17" x14ac:dyDescent="0.3">
      <c r="A11544">
        <f t="shared" si="180"/>
        <v>11538</v>
      </c>
      <c r="E11544" t="s">
        <v>61890</v>
      </c>
      <c r="F11544" t="s">
        <v>61895</v>
      </c>
      <c r="G11544" t="s">
        <v>61896</v>
      </c>
      <c r="H11544" t="s">
        <v>61897</v>
      </c>
      <c r="I11544">
        <v>5</v>
      </c>
      <c r="J11544" t="s">
        <v>12229</v>
      </c>
      <c r="K11544" t="s">
        <v>1436</v>
      </c>
      <c r="L11544" s="25" t="s">
        <v>24</v>
      </c>
      <c r="M11544">
        <v>2</v>
      </c>
      <c r="N11544" t="s">
        <v>19925</v>
      </c>
      <c r="O11544" s="26" t="s">
        <v>5857</v>
      </c>
      <c r="P11544" s="26" t="s">
        <v>14144</v>
      </c>
      <c r="Q11544" s="26" t="s">
        <v>12534</v>
      </c>
    </row>
    <row r="11545" spans="1:17" x14ac:dyDescent="0.3">
      <c r="A11545">
        <f t="shared" si="180"/>
        <v>11539</v>
      </c>
      <c r="E11545" t="s">
        <v>19111</v>
      </c>
      <c r="F11545" t="s">
        <v>65017</v>
      </c>
      <c r="G11545" t="s">
        <v>65018</v>
      </c>
      <c r="H11545" t="s">
        <v>65019</v>
      </c>
      <c r="I11545">
        <v>1</v>
      </c>
      <c r="J11545" t="s">
        <v>65020</v>
      </c>
      <c r="K11545" t="s">
        <v>840</v>
      </c>
      <c r="L11545" s="25" t="s">
        <v>34</v>
      </c>
      <c r="M11545">
        <v>2</v>
      </c>
      <c r="N11545" t="s">
        <v>19925</v>
      </c>
      <c r="O11545" s="26" t="s">
        <v>5857</v>
      </c>
      <c r="P11545" s="26" t="s">
        <v>14144</v>
      </c>
      <c r="Q11545" s="26" t="s">
        <v>12534</v>
      </c>
    </row>
    <row r="11546" spans="1:17" x14ac:dyDescent="0.3">
      <c r="A11546">
        <f t="shared" si="180"/>
        <v>11540</v>
      </c>
      <c r="E11546" t="s">
        <v>19111</v>
      </c>
      <c r="F11546" t="s">
        <v>65021</v>
      </c>
      <c r="G11546" t="s">
        <v>65022</v>
      </c>
      <c r="H11546" t="s">
        <v>65023</v>
      </c>
      <c r="I11546">
        <v>5</v>
      </c>
      <c r="J11546" t="s">
        <v>5762</v>
      </c>
      <c r="K11546" t="s">
        <v>7757</v>
      </c>
      <c r="L11546" s="25" t="s">
        <v>24</v>
      </c>
      <c r="M11546">
        <v>2</v>
      </c>
      <c r="N11546" t="s">
        <v>19925</v>
      </c>
      <c r="O11546" s="26" t="s">
        <v>5857</v>
      </c>
      <c r="P11546" s="26" t="s">
        <v>14144</v>
      </c>
      <c r="Q11546" s="26" t="s">
        <v>12534</v>
      </c>
    </row>
    <row r="11547" spans="1:17" x14ac:dyDescent="0.3">
      <c r="A11547">
        <f t="shared" si="180"/>
        <v>11541</v>
      </c>
      <c r="E11547" t="s">
        <v>19111</v>
      </c>
      <c r="F11547" t="s">
        <v>65024</v>
      </c>
      <c r="G11547" t="s">
        <v>65025</v>
      </c>
      <c r="H11547" t="s">
        <v>10625</v>
      </c>
      <c r="I11547">
        <v>5</v>
      </c>
      <c r="J11547" t="s">
        <v>12229</v>
      </c>
      <c r="K11547" t="s">
        <v>5739</v>
      </c>
      <c r="L11547" s="25" t="s">
        <v>24</v>
      </c>
      <c r="M11547">
        <v>2</v>
      </c>
      <c r="N11547" t="s">
        <v>19925</v>
      </c>
      <c r="O11547" s="26" t="s">
        <v>5857</v>
      </c>
      <c r="P11547" s="26" t="s">
        <v>14144</v>
      </c>
      <c r="Q11547" s="26" t="s">
        <v>12534</v>
      </c>
    </row>
    <row r="11548" spans="1:17" x14ac:dyDescent="0.3">
      <c r="A11548">
        <f t="shared" si="180"/>
        <v>11542</v>
      </c>
      <c r="E11548" t="s">
        <v>66262</v>
      </c>
      <c r="F11548" t="s">
        <v>66263</v>
      </c>
      <c r="G11548" t="s">
        <v>66264</v>
      </c>
      <c r="H11548" t="s">
        <v>14367</v>
      </c>
      <c r="I11548">
        <v>1</v>
      </c>
      <c r="J11548" t="s">
        <v>12229</v>
      </c>
      <c r="K11548" t="s">
        <v>6321</v>
      </c>
      <c r="L11548" s="25" t="s">
        <v>34</v>
      </c>
      <c r="M11548">
        <v>2</v>
      </c>
      <c r="N11548" t="s">
        <v>19925</v>
      </c>
      <c r="O11548" s="26" t="s">
        <v>5857</v>
      </c>
      <c r="P11548" s="26" t="s">
        <v>14144</v>
      </c>
      <c r="Q11548" s="26" t="s">
        <v>12534</v>
      </c>
    </row>
    <row r="11549" spans="1:17" x14ac:dyDescent="0.3">
      <c r="A11549">
        <f t="shared" si="180"/>
        <v>11543</v>
      </c>
      <c r="E11549" t="s">
        <v>66262</v>
      </c>
      <c r="F11549" t="s">
        <v>66265</v>
      </c>
      <c r="G11549" t="s">
        <v>66266</v>
      </c>
      <c r="H11549" t="s">
        <v>66267</v>
      </c>
      <c r="I11549">
        <v>5</v>
      </c>
      <c r="J11549" t="s">
        <v>12229</v>
      </c>
      <c r="K11549" t="s">
        <v>12283</v>
      </c>
      <c r="L11549" s="25" t="s">
        <v>24</v>
      </c>
      <c r="M11549">
        <v>2</v>
      </c>
      <c r="N11549" t="s">
        <v>19925</v>
      </c>
      <c r="O11549" s="26" t="s">
        <v>5857</v>
      </c>
      <c r="P11549" s="26" t="s">
        <v>14144</v>
      </c>
      <c r="Q11549" s="26" t="s">
        <v>12534</v>
      </c>
    </row>
    <row r="11550" spans="1:17" x14ac:dyDescent="0.3">
      <c r="A11550">
        <f t="shared" si="180"/>
        <v>11544</v>
      </c>
      <c r="E11550" t="s">
        <v>67738</v>
      </c>
      <c r="F11550" t="s">
        <v>67739</v>
      </c>
      <c r="G11550" t="s">
        <v>67740</v>
      </c>
      <c r="H11550" t="s">
        <v>67741</v>
      </c>
      <c r="I11550">
        <v>1</v>
      </c>
      <c r="J11550" t="s">
        <v>2637</v>
      </c>
      <c r="K11550" t="s">
        <v>12306</v>
      </c>
      <c r="L11550" s="25" t="s">
        <v>24</v>
      </c>
      <c r="M11550">
        <v>2</v>
      </c>
      <c r="N11550" t="s">
        <v>19925</v>
      </c>
      <c r="O11550" s="26" t="s">
        <v>5857</v>
      </c>
      <c r="P11550" s="26" t="s">
        <v>14144</v>
      </c>
      <c r="Q11550" s="26" t="s">
        <v>12534</v>
      </c>
    </row>
    <row r="11551" spans="1:17" x14ac:dyDescent="0.3">
      <c r="A11551">
        <f t="shared" si="180"/>
        <v>11545</v>
      </c>
      <c r="E11551" t="s">
        <v>73135</v>
      </c>
      <c r="F11551" t="s">
        <v>73136</v>
      </c>
      <c r="G11551" t="s">
        <v>73137</v>
      </c>
      <c r="H11551" t="s">
        <v>10153</v>
      </c>
      <c r="I11551">
        <v>1</v>
      </c>
      <c r="J11551" t="s">
        <v>5762</v>
      </c>
      <c r="K11551" t="s">
        <v>5709</v>
      </c>
      <c r="L11551" s="25" t="s">
        <v>24</v>
      </c>
      <c r="M11551">
        <v>2</v>
      </c>
      <c r="N11551" t="s">
        <v>19925</v>
      </c>
      <c r="O11551" s="26" t="s">
        <v>5857</v>
      </c>
      <c r="P11551" s="26" t="s">
        <v>14144</v>
      </c>
      <c r="Q11551" s="26" t="s">
        <v>12534</v>
      </c>
    </row>
    <row r="11552" spans="1:17" x14ac:dyDescent="0.3">
      <c r="A11552">
        <f t="shared" si="180"/>
        <v>11546</v>
      </c>
      <c r="E11552" t="s">
        <v>73135</v>
      </c>
      <c r="F11552" t="s">
        <v>73138</v>
      </c>
      <c r="G11552" t="s">
        <v>73139</v>
      </c>
      <c r="H11552" t="s">
        <v>73140</v>
      </c>
      <c r="I11552">
        <v>5</v>
      </c>
      <c r="J11552" t="s">
        <v>50</v>
      </c>
      <c r="K11552" t="s">
        <v>5523</v>
      </c>
      <c r="L11552" s="25" t="s">
        <v>34</v>
      </c>
      <c r="M11552">
        <v>2</v>
      </c>
      <c r="N11552" t="s">
        <v>19925</v>
      </c>
      <c r="O11552" s="26" t="s">
        <v>5857</v>
      </c>
      <c r="P11552" s="26" t="s">
        <v>14144</v>
      </c>
      <c r="Q11552" s="26" t="s">
        <v>12534</v>
      </c>
    </row>
    <row r="11553" spans="1:17" x14ac:dyDescent="0.3">
      <c r="A11553">
        <f t="shared" si="180"/>
        <v>11547</v>
      </c>
      <c r="E11553" t="s">
        <v>73135</v>
      </c>
      <c r="F11553" t="s">
        <v>73141</v>
      </c>
      <c r="G11553" t="s">
        <v>73142</v>
      </c>
      <c r="H11553" t="s">
        <v>870</v>
      </c>
      <c r="I11553">
        <v>5</v>
      </c>
      <c r="J11553" t="s">
        <v>50</v>
      </c>
      <c r="K11553" t="s">
        <v>10763</v>
      </c>
      <c r="L11553" s="25" t="s">
        <v>24</v>
      </c>
      <c r="M11553">
        <v>2</v>
      </c>
      <c r="N11553" t="s">
        <v>19925</v>
      </c>
      <c r="O11553" s="26" t="s">
        <v>5857</v>
      </c>
      <c r="P11553" s="26" t="s">
        <v>14144</v>
      </c>
      <c r="Q11553" s="26" t="s">
        <v>12534</v>
      </c>
    </row>
    <row r="11554" spans="1:17" x14ac:dyDescent="0.3">
      <c r="A11554">
        <f t="shared" si="180"/>
        <v>11548</v>
      </c>
      <c r="E11554" t="s">
        <v>75243</v>
      </c>
      <c r="F11554" t="s">
        <v>75244</v>
      </c>
      <c r="G11554" t="s">
        <v>75245</v>
      </c>
      <c r="H11554" t="s">
        <v>75246</v>
      </c>
      <c r="I11554">
        <v>1</v>
      </c>
      <c r="J11554" t="s">
        <v>5762</v>
      </c>
      <c r="K11554" t="s">
        <v>360</v>
      </c>
      <c r="L11554" s="25" t="s">
        <v>34</v>
      </c>
      <c r="M11554">
        <v>2</v>
      </c>
      <c r="N11554" t="s">
        <v>19925</v>
      </c>
      <c r="O11554" s="26" t="s">
        <v>5857</v>
      </c>
      <c r="P11554" s="26" t="s">
        <v>14144</v>
      </c>
      <c r="Q11554" s="26" t="s">
        <v>12534</v>
      </c>
    </row>
    <row r="11555" spans="1:17" x14ac:dyDescent="0.3">
      <c r="A11555">
        <f t="shared" si="180"/>
        <v>11549</v>
      </c>
      <c r="E11555" t="s">
        <v>75243</v>
      </c>
      <c r="F11555" t="s">
        <v>75247</v>
      </c>
      <c r="G11555" t="s">
        <v>75248</v>
      </c>
      <c r="H11555" t="s">
        <v>75249</v>
      </c>
      <c r="I11555">
        <v>5</v>
      </c>
      <c r="J11555" t="s">
        <v>5857</v>
      </c>
      <c r="K11555" t="s">
        <v>10821</v>
      </c>
      <c r="L11555" s="25" t="s">
        <v>34</v>
      </c>
      <c r="M11555">
        <v>2</v>
      </c>
      <c r="N11555" t="s">
        <v>19925</v>
      </c>
      <c r="O11555" s="26" t="s">
        <v>5857</v>
      </c>
      <c r="P11555" s="26" t="s">
        <v>14144</v>
      </c>
      <c r="Q11555" s="26" t="s">
        <v>12534</v>
      </c>
    </row>
    <row r="11556" spans="1:17" x14ac:dyDescent="0.3">
      <c r="A11556">
        <f t="shared" si="180"/>
        <v>11550</v>
      </c>
      <c r="E11556" t="s">
        <v>34112</v>
      </c>
      <c r="F11556" t="s">
        <v>34113</v>
      </c>
      <c r="G11556" t="s">
        <v>34114</v>
      </c>
      <c r="H11556" t="s">
        <v>5638</v>
      </c>
      <c r="I11556">
        <v>1</v>
      </c>
      <c r="J11556" t="s">
        <v>47</v>
      </c>
      <c r="K11556" t="s">
        <v>5610</v>
      </c>
      <c r="L11556" s="25" t="s">
        <v>34</v>
      </c>
      <c r="M11556">
        <v>2</v>
      </c>
      <c r="N11556" t="s">
        <v>2378</v>
      </c>
      <c r="O11556" s="26" t="s">
        <v>5857</v>
      </c>
      <c r="P11556" s="26" t="s">
        <v>14144</v>
      </c>
      <c r="Q11556" s="26" t="s">
        <v>12534</v>
      </c>
    </row>
    <row r="11557" spans="1:17" x14ac:dyDescent="0.3">
      <c r="A11557">
        <f t="shared" si="180"/>
        <v>11551</v>
      </c>
      <c r="E11557" t="s">
        <v>55586</v>
      </c>
      <c r="F11557" t="s">
        <v>55587</v>
      </c>
      <c r="G11557" t="s">
        <v>55588</v>
      </c>
      <c r="H11557" t="s">
        <v>55589</v>
      </c>
      <c r="I11557">
        <v>1</v>
      </c>
      <c r="J11557" t="s">
        <v>2006</v>
      </c>
      <c r="K11557" t="s">
        <v>55590</v>
      </c>
      <c r="L11557" s="25" t="s">
        <v>24</v>
      </c>
      <c r="M11557">
        <v>2</v>
      </c>
      <c r="N11557" t="s">
        <v>55591</v>
      </c>
      <c r="O11557" s="26" t="s">
        <v>5857</v>
      </c>
      <c r="P11557" s="26" t="s">
        <v>14144</v>
      </c>
      <c r="Q11557" s="26" t="s">
        <v>12534</v>
      </c>
    </row>
    <row r="11558" spans="1:17" x14ac:dyDescent="0.3">
      <c r="A11558">
        <f t="shared" si="180"/>
        <v>11552</v>
      </c>
      <c r="E11558" t="s">
        <v>55586</v>
      </c>
      <c r="F11558" t="s">
        <v>55592</v>
      </c>
      <c r="G11558" t="s">
        <v>55593</v>
      </c>
      <c r="H11558" t="s">
        <v>55594</v>
      </c>
      <c r="I11558">
        <v>5</v>
      </c>
      <c r="J11558" t="s">
        <v>5762</v>
      </c>
      <c r="K11558" t="s">
        <v>5451</v>
      </c>
      <c r="L11558" s="25" t="s">
        <v>24</v>
      </c>
      <c r="M11558">
        <v>2</v>
      </c>
      <c r="N11558" t="s">
        <v>55591</v>
      </c>
      <c r="O11558" s="26" t="s">
        <v>5857</v>
      </c>
      <c r="P11558" s="26" t="s">
        <v>14144</v>
      </c>
      <c r="Q11558" s="26" t="s">
        <v>12534</v>
      </c>
    </row>
    <row r="11559" spans="1:17" x14ac:dyDescent="0.3">
      <c r="A11559">
        <f t="shared" si="180"/>
        <v>11553</v>
      </c>
      <c r="E11559" t="s">
        <v>55586</v>
      </c>
      <c r="F11559" t="s">
        <v>55595</v>
      </c>
      <c r="G11559" t="s">
        <v>55596</v>
      </c>
      <c r="H11559" t="s">
        <v>55597</v>
      </c>
      <c r="I11559">
        <v>5</v>
      </c>
      <c r="J11559" t="s">
        <v>16050</v>
      </c>
      <c r="K11559" t="s">
        <v>2943</v>
      </c>
      <c r="L11559" s="25" t="s">
        <v>34</v>
      </c>
      <c r="M11559">
        <v>2</v>
      </c>
      <c r="N11559" t="s">
        <v>55591</v>
      </c>
      <c r="O11559" s="26" t="s">
        <v>5857</v>
      </c>
      <c r="P11559" s="26" t="s">
        <v>14144</v>
      </c>
      <c r="Q11559" s="26" t="s">
        <v>12534</v>
      </c>
    </row>
    <row r="11560" spans="1:17" x14ac:dyDescent="0.3">
      <c r="A11560">
        <f t="shared" si="180"/>
        <v>11554</v>
      </c>
      <c r="E11560" t="s">
        <v>78543</v>
      </c>
      <c r="F11560" t="s">
        <v>78544</v>
      </c>
      <c r="G11560" t="s">
        <v>78545</v>
      </c>
      <c r="H11560" t="s">
        <v>78546</v>
      </c>
      <c r="I11560">
        <v>1</v>
      </c>
      <c r="J11560" t="s">
        <v>5762</v>
      </c>
      <c r="K11560" t="s">
        <v>9953</v>
      </c>
      <c r="L11560" s="25" t="s">
        <v>34</v>
      </c>
      <c r="M11560">
        <v>2</v>
      </c>
      <c r="N11560" t="s">
        <v>78547</v>
      </c>
      <c r="O11560" s="26" t="s">
        <v>5857</v>
      </c>
      <c r="P11560" s="26" t="s">
        <v>14144</v>
      </c>
      <c r="Q11560" s="26" t="s">
        <v>12534</v>
      </c>
    </row>
    <row r="11561" spans="1:17" x14ac:dyDescent="0.3">
      <c r="A11561">
        <f t="shared" si="180"/>
        <v>11555</v>
      </c>
      <c r="E11561" t="s">
        <v>78543</v>
      </c>
      <c r="F11561" t="s">
        <v>78548</v>
      </c>
      <c r="G11561" t="s">
        <v>78549</v>
      </c>
      <c r="H11561" t="s">
        <v>78550</v>
      </c>
      <c r="I11561">
        <v>5</v>
      </c>
      <c r="J11561" t="s">
        <v>5762</v>
      </c>
      <c r="K11561" t="s">
        <v>7012</v>
      </c>
      <c r="L11561" s="25" t="s">
        <v>24</v>
      </c>
      <c r="M11561">
        <v>2</v>
      </c>
      <c r="N11561" t="s">
        <v>78547</v>
      </c>
      <c r="O11561" s="26" t="s">
        <v>5857</v>
      </c>
      <c r="P11561" s="26" t="s">
        <v>14144</v>
      </c>
      <c r="Q11561" s="26" t="s">
        <v>12534</v>
      </c>
    </row>
    <row r="11562" spans="1:17" x14ac:dyDescent="0.3">
      <c r="A11562">
        <f t="shared" si="180"/>
        <v>11556</v>
      </c>
      <c r="E11562" t="s">
        <v>14139</v>
      </c>
      <c r="F11562" t="s">
        <v>14140</v>
      </c>
      <c r="G11562" t="s">
        <v>14141</v>
      </c>
      <c r="H11562" t="s">
        <v>14142</v>
      </c>
      <c r="I11562">
        <v>1</v>
      </c>
      <c r="J11562" t="s">
        <v>13151</v>
      </c>
      <c r="K11562" t="s">
        <v>2089</v>
      </c>
      <c r="L11562" s="25" t="s">
        <v>24</v>
      </c>
      <c r="M11562">
        <v>2</v>
      </c>
      <c r="N11562" t="s">
        <v>14143</v>
      </c>
      <c r="O11562" s="26" t="s">
        <v>5857</v>
      </c>
      <c r="P11562" s="26" t="s">
        <v>14144</v>
      </c>
      <c r="Q11562" s="26" t="s">
        <v>12534</v>
      </c>
    </row>
    <row r="11563" spans="1:17" x14ac:dyDescent="0.3">
      <c r="A11563">
        <f t="shared" si="180"/>
        <v>11557</v>
      </c>
      <c r="E11563" t="s">
        <v>14139</v>
      </c>
      <c r="F11563" t="s">
        <v>14145</v>
      </c>
      <c r="G11563" t="s">
        <v>14146</v>
      </c>
      <c r="H11563" t="s">
        <v>14147</v>
      </c>
      <c r="I11563">
        <v>5</v>
      </c>
      <c r="J11563" t="s">
        <v>14144</v>
      </c>
      <c r="K11563" t="s">
        <v>452</v>
      </c>
      <c r="L11563" s="25" t="s">
        <v>34</v>
      </c>
      <c r="M11563">
        <v>2</v>
      </c>
      <c r="N11563" t="s">
        <v>14143</v>
      </c>
      <c r="O11563" s="26" t="s">
        <v>5857</v>
      </c>
      <c r="P11563" s="26" t="s">
        <v>14144</v>
      </c>
      <c r="Q11563" s="26" t="s">
        <v>12534</v>
      </c>
    </row>
    <row r="11564" spans="1:17" x14ac:dyDescent="0.3">
      <c r="A11564">
        <f t="shared" si="180"/>
        <v>11558</v>
      </c>
      <c r="E11564" t="s">
        <v>14139</v>
      </c>
      <c r="F11564" t="s">
        <v>14148</v>
      </c>
      <c r="G11564" t="s">
        <v>14149</v>
      </c>
      <c r="H11564" t="s">
        <v>14150</v>
      </c>
      <c r="I11564">
        <v>5</v>
      </c>
      <c r="J11564" t="s">
        <v>814</v>
      </c>
      <c r="K11564" t="s">
        <v>2880</v>
      </c>
      <c r="L11564" s="25" t="s">
        <v>24</v>
      </c>
      <c r="M11564">
        <v>2</v>
      </c>
      <c r="N11564" t="s">
        <v>14143</v>
      </c>
      <c r="O11564" s="26" t="s">
        <v>5857</v>
      </c>
      <c r="P11564" s="26" t="s">
        <v>14144</v>
      </c>
      <c r="Q11564" s="26" t="s">
        <v>12534</v>
      </c>
    </row>
    <row r="11565" spans="1:17" x14ac:dyDescent="0.3">
      <c r="A11565">
        <f t="shared" si="180"/>
        <v>11559</v>
      </c>
      <c r="E11565" t="s">
        <v>14139</v>
      </c>
      <c r="F11565" t="s">
        <v>14151</v>
      </c>
      <c r="G11565" t="s">
        <v>14152</v>
      </c>
      <c r="H11565" t="s">
        <v>14153</v>
      </c>
      <c r="I11565">
        <v>5</v>
      </c>
      <c r="J11565" t="s">
        <v>14144</v>
      </c>
      <c r="K11565" t="s">
        <v>1603</v>
      </c>
      <c r="L11565" s="25" t="s">
        <v>34</v>
      </c>
      <c r="M11565">
        <v>2</v>
      </c>
      <c r="N11565" t="s">
        <v>14143</v>
      </c>
      <c r="O11565" s="26" t="s">
        <v>5857</v>
      </c>
      <c r="P11565" s="26" t="s">
        <v>14144</v>
      </c>
      <c r="Q11565" s="26" t="s">
        <v>12534</v>
      </c>
    </row>
    <row r="11566" spans="1:17" x14ac:dyDescent="0.3">
      <c r="A11566">
        <f t="shared" si="180"/>
        <v>11560</v>
      </c>
      <c r="E11566" t="s">
        <v>14676</v>
      </c>
      <c r="F11566" t="s">
        <v>14677</v>
      </c>
      <c r="G11566" t="s">
        <v>14678</v>
      </c>
      <c r="H11566" t="s">
        <v>14136</v>
      </c>
      <c r="I11566">
        <v>1</v>
      </c>
      <c r="J11566" t="s">
        <v>5762</v>
      </c>
      <c r="K11566" t="s">
        <v>9483</v>
      </c>
      <c r="L11566" s="25" t="s">
        <v>34</v>
      </c>
      <c r="M11566">
        <v>2</v>
      </c>
      <c r="N11566" t="s">
        <v>14143</v>
      </c>
      <c r="O11566" s="26" t="s">
        <v>5857</v>
      </c>
      <c r="P11566" s="26" t="s">
        <v>14144</v>
      </c>
      <c r="Q11566" s="26" t="s">
        <v>12534</v>
      </c>
    </row>
    <row r="11567" spans="1:17" x14ac:dyDescent="0.3">
      <c r="A11567">
        <f t="shared" si="180"/>
        <v>11561</v>
      </c>
      <c r="E11567" t="s">
        <v>14894</v>
      </c>
      <c r="F11567" t="s">
        <v>14895</v>
      </c>
      <c r="G11567" t="s">
        <v>14896</v>
      </c>
      <c r="H11567" t="s">
        <v>14897</v>
      </c>
      <c r="I11567">
        <v>1</v>
      </c>
      <c r="J11567" t="s">
        <v>325</v>
      </c>
      <c r="K11567" t="s">
        <v>2147</v>
      </c>
      <c r="L11567" s="25" t="s">
        <v>24</v>
      </c>
      <c r="M11567">
        <v>2</v>
      </c>
      <c r="N11567" t="s">
        <v>14143</v>
      </c>
      <c r="O11567" s="26" t="s">
        <v>5857</v>
      </c>
      <c r="P11567" s="26" t="s">
        <v>14144</v>
      </c>
      <c r="Q11567" s="26" t="s">
        <v>12534</v>
      </c>
    </row>
    <row r="11568" spans="1:17" x14ac:dyDescent="0.3">
      <c r="A11568">
        <f t="shared" si="180"/>
        <v>11562</v>
      </c>
      <c r="E11568" t="s">
        <v>14894</v>
      </c>
      <c r="F11568" t="s">
        <v>14898</v>
      </c>
      <c r="G11568" t="s">
        <v>14899</v>
      </c>
      <c r="H11568" t="s">
        <v>9318</v>
      </c>
      <c r="I11568">
        <v>5</v>
      </c>
      <c r="J11568" t="s">
        <v>9402</v>
      </c>
      <c r="K11568" t="s">
        <v>13220</v>
      </c>
      <c r="L11568" s="25" t="s">
        <v>34</v>
      </c>
      <c r="M11568">
        <v>2</v>
      </c>
      <c r="N11568" t="s">
        <v>14143</v>
      </c>
      <c r="O11568" s="26" t="s">
        <v>5857</v>
      </c>
      <c r="P11568" s="26" t="s">
        <v>14144</v>
      </c>
      <c r="Q11568" s="26" t="s">
        <v>12534</v>
      </c>
    </row>
    <row r="11569" spans="1:17" x14ac:dyDescent="0.3">
      <c r="A11569">
        <f t="shared" si="180"/>
        <v>11563</v>
      </c>
      <c r="E11569" t="s">
        <v>14894</v>
      </c>
      <c r="F11569" t="s">
        <v>14900</v>
      </c>
      <c r="G11569" t="s">
        <v>14901</v>
      </c>
      <c r="H11569" t="s">
        <v>13431</v>
      </c>
      <c r="I11569">
        <v>5</v>
      </c>
      <c r="J11569" t="s">
        <v>1634</v>
      </c>
      <c r="K11569" t="s">
        <v>8752</v>
      </c>
      <c r="L11569" s="25" t="s">
        <v>34</v>
      </c>
      <c r="M11569">
        <v>2</v>
      </c>
      <c r="N11569" t="s">
        <v>14143</v>
      </c>
      <c r="O11569" s="26" t="s">
        <v>5857</v>
      </c>
      <c r="P11569" s="26" t="s">
        <v>14144</v>
      </c>
      <c r="Q11569" s="26" t="s">
        <v>12534</v>
      </c>
    </row>
    <row r="11570" spans="1:17" x14ac:dyDescent="0.3">
      <c r="A11570">
        <f t="shared" si="180"/>
        <v>11564</v>
      </c>
      <c r="E11570" t="s">
        <v>14894</v>
      </c>
      <c r="F11570" t="s">
        <v>14902</v>
      </c>
      <c r="G11570" t="s">
        <v>14903</v>
      </c>
      <c r="H11570" t="s">
        <v>12595</v>
      </c>
      <c r="I11570">
        <v>5</v>
      </c>
      <c r="J11570" t="s">
        <v>237</v>
      </c>
      <c r="K11570" t="s">
        <v>11116</v>
      </c>
      <c r="L11570" s="25" t="s">
        <v>24</v>
      </c>
      <c r="M11570">
        <v>2</v>
      </c>
      <c r="N11570" t="s">
        <v>14143</v>
      </c>
      <c r="O11570" s="26" t="s">
        <v>5857</v>
      </c>
      <c r="P11570" s="26" t="s">
        <v>14144</v>
      </c>
      <c r="Q11570" s="26" t="s">
        <v>12534</v>
      </c>
    </row>
    <row r="11571" spans="1:17" x14ac:dyDescent="0.3">
      <c r="A11571">
        <f t="shared" si="180"/>
        <v>11565</v>
      </c>
      <c r="E11571" t="s">
        <v>15446</v>
      </c>
      <c r="F11571" t="s">
        <v>15447</v>
      </c>
      <c r="G11571" t="s">
        <v>15448</v>
      </c>
      <c r="H11571" t="s">
        <v>15449</v>
      </c>
      <c r="I11571">
        <v>1</v>
      </c>
      <c r="J11571" t="s">
        <v>5762</v>
      </c>
      <c r="K11571" t="s">
        <v>13149</v>
      </c>
      <c r="L11571" s="25" t="s">
        <v>24</v>
      </c>
      <c r="M11571">
        <v>2</v>
      </c>
      <c r="N11571" t="s">
        <v>14143</v>
      </c>
      <c r="O11571" s="26" t="s">
        <v>5857</v>
      </c>
      <c r="P11571" s="26" t="s">
        <v>14144</v>
      </c>
      <c r="Q11571" s="26" t="s">
        <v>12534</v>
      </c>
    </row>
    <row r="11572" spans="1:17" x14ac:dyDescent="0.3">
      <c r="A11572">
        <f t="shared" si="180"/>
        <v>11566</v>
      </c>
      <c r="E11572" t="s">
        <v>15446</v>
      </c>
      <c r="F11572" t="s">
        <v>15450</v>
      </c>
      <c r="G11572" t="s">
        <v>15451</v>
      </c>
      <c r="H11572" t="s">
        <v>13480</v>
      </c>
      <c r="I11572">
        <v>5</v>
      </c>
      <c r="J11572" t="s">
        <v>1690</v>
      </c>
      <c r="K11572" t="s">
        <v>4421</v>
      </c>
      <c r="L11572" s="25" t="s">
        <v>34</v>
      </c>
      <c r="M11572">
        <v>2</v>
      </c>
      <c r="N11572" t="s">
        <v>14143</v>
      </c>
      <c r="O11572" s="26" t="s">
        <v>5857</v>
      </c>
      <c r="P11572" s="26" t="s">
        <v>14144</v>
      </c>
      <c r="Q11572" s="26" t="s">
        <v>12534</v>
      </c>
    </row>
    <row r="11573" spans="1:17" x14ac:dyDescent="0.3">
      <c r="A11573">
        <f t="shared" si="180"/>
        <v>11567</v>
      </c>
      <c r="E11573" t="s">
        <v>15446</v>
      </c>
      <c r="F11573" t="s">
        <v>15452</v>
      </c>
      <c r="G11573" t="s">
        <v>15453</v>
      </c>
      <c r="H11573" t="s">
        <v>15454</v>
      </c>
      <c r="I11573">
        <v>5</v>
      </c>
      <c r="J11573" t="s">
        <v>5762</v>
      </c>
      <c r="K11573" t="s">
        <v>12007</v>
      </c>
      <c r="L11573" s="25" t="s">
        <v>34</v>
      </c>
      <c r="M11573">
        <v>2</v>
      </c>
      <c r="N11573" t="s">
        <v>14143</v>
      </c>
      <c r="O11573" s="26" t="s">
        <v>5857</v>
      </c>
      <c r="P11573" s="26" t="s">
        <v>14144</v>
      </c>
      <c r="Q11573" s="26" t="s">
        <v>12534</v>
      </c>
    </row>
    <row r="11574" spans="1:17" x14ac:dyDescent="0.3">
      <c r="A11574">
        <f t="shared" si="180"/>
        <v>11568</v>
      </c>
      <c r="E11574" t="s">
        <v>15446</v>
      </c>
      <c r="F11574" t="s">
        <v>15455</v>
      </c>
      <c r="G11574" t="s">
        <v>15456</v>
      </c>
      <c r="H11574" t="s">
        <v>15457</v>
      </c>
      <c r="I11574">
        <v>5</v>
      </c>
      <c r="J11574" t="s">
        <v>5762</v>
      </c>
      <c r="K11574" t="s">
        <v>2739</v>
      </c>
      <c r="L11574" s="25" t="s">
        <v>24</v>
      </c>
      <c r="M11574">
        <v>2</v>
      </c>
      <c r="N11574" t="s">
        <v>14143</v>
      </c>
      <c r="O11574" s="26" t="s">
        <v>5857</v>
      </c>
      <c r="P11574" s="26" t="s">
        <v>14144</v>
      </c>
      <c r="Q11574" s="26" t="s">
        <v>12534</v>
      </c>
    </row>
    <row r="11575" spans="1:17" x14ac:dyDescent="0.3">
      <c r="A11575">
        <f t="shared" si="180"/>
        <v>11569</v>
      </c>
      <c r="E11575" t="s">
        <v>18371</v>
      </c>
      <c r="F11575" t="s">
        <v>18372</v>
      </c>
      <c r="G11575" t="s">
        <v>18373</v>
      </c>
      <c r="H11575" t="s">
        <v>18374</v>
      </c>
      <c r="I11575">
        <v>1</v>
      </c>
      <c r="J11575" t="s">
        <v>18375</v>
      </c>
      <c r="K11575" t="s">
        <v>161</v>
      </c>
      <c r="L11575" s="25" t="s">
        <v>34</v>
      </c>
      <c r="M11575">
        <v>2</v>
      </c>
      <c r="N11575" t="s">
        <v>14143</v>
      </c>
      <c r="O11575" s="26" t="s">
        <v>5857</v>
      </c>
      <c r="P11575" s="26" t="s">
        <v>14144</v>
      </c>
      <c r="Q11575" s="26" t="s">
        <v>12534</v>
      </c>
    </row>
    <row r="11576" spans="1:17" x14ac:dyDescent="0.3">
      <c r="A11576">
        <f t="shared" si="180"/>
        <v>11570</v>
      </c>
      <c r="E11576" t="s">
        <v>18371</v>
      </c>
      <c r="F11576" t="s">
        <v>18376</v>
      </c>
      <c r="G11576" t="s">
        <v>18377</v>
      </c>
      <c r="H11576" t="s">
        <v>18378</v>
      </c>
      <c r="I11576">
        <v>5</v>
      </c>
      <c r="J11576" t="s">
        <v>498</v>
      </c>
      <c r="K11576" t="s">
        <v>6441</v>
      </c>
      <c r="L11576" s="25" t="s">
        <v>34</v>
      </c>
      <c r="M11576">
        <v>2</v>
      </c>
      <c r="N11576" t="s">
        <v>14143</v>
      </c>
      <c r="O11576" s="26" t="s">
        <v>5857</v>
      </c>
      <c r="P11576" s="26" t="s">
        <v>14144</v>
      </c>
      <c r="Q11576" s="26" t="s">
        <v>12534</v>
      </c>
    </row>
    <row r="11577" spans="1:17" x14ac:dyDescent="0.3">
      <c r="A11577">
        <f t="shared" si="180"/>
        <v>11571</v>
      </c>
      <c r="E11577" t="s">
        <v>19548</v>
      </c>
      <c r="F11577" t="s">
        <v>19549</v>
      </c>
      <c r="G11577" t="s">
        <v>19550</v>
      </c>
      <c r="H11577" t="s">
        <v>19551</v>
      </c>
      <c r="I11577">
        <v>1</v>
      </c>
      <c r="J11577" t="s">
        <v>50</v>
      </c>
      <c r="K11577" t="s">
        <v>9814</v>
      </c>
      <c r="L11577" s="25" t="s">
        <v>24</v>
      </c>
      <c r="M11577">
        <v>2</v>
      </c>
      <c r="N11577" t="s">
        <v>14143</v>
      </c>
      <c r="O11577" s="26" t="s">
        <v>5857</v>
      </c>
      <c r="P11577" s="26" t="s">
        <v>14144</v>
      </c>
      <c r="Q11577" s="26" t="s">
        <v>12534</v>
      </c>
    </row>
    <row r="11578" spans="1:17" x14ac:dyDescent="0.3">
      <c r="A11578">
        <f t="shared" si="180"/>
        <v>11572</v>
      </c>
      <c r="E11578" t="s">
        <v>19548</v>
      </c>
      <c r="F11578" t="s">
        <v>19552</v>
      </c>
      <c r="G11578" t="s">
        <v>19553</v>
      </c>
      <c r="H11578" t="s">
        <v>19554</v>
      </c>
      <c r="I11578">
        <v>5</v>
      </c>
      <c r="J11578" t="s">
        <v>5762</v>
      </c>
      <c r="K11578" t="s">
        <v>2168</v>
      </c>
      <c r="L11578" s="25" t="s">
        <v>34</v>
      </c>
      <c r="M11578">
        <v>2</v>
      </c>
      <c r="N11578" t="s">
        <v>14143</v>
      </c>
      <c r="O11578" s="26" t="s">
        <v>5857</v>
      </c>
      <c r="P11578" s="26" t="s">
        <v>14144</v>
      </c>
      <c r="Q11578" s="26" t="s">
        <v>12534</v>
      </c>
    </row>
    <row r="11579" spans="1:17" x14ac:dyDescent="0.3">
      <c r="A11579">
        <f t="shared" si="180"/>
        <v>11573</v>
      </c>
      <c r="E11579" t="s">
        <v>19548</v>
      </c>
      <c r="F11579" t="s">
        <v>19555</v>
      </c>
      <c r="G11579" t="s">
        <v>19556</v>
      </c>
      <c r="H11579" t="s">
        <v>19557</v>
      </c>
      <c r="I11579">
        <v>5</v>
      </c>
      <c r="J11579" t="s">
        <v>5762</v>
      </c>
      <c r="K11579" t="s">
        <v>6062</v>
      </c>
      <c r="L11579" s="25" t="s">
        <v>34</v>
      </c>
      <c r="M11579">
        <v>2</v>
      </c>
      <c r="N11579" t="s">
        <v>14143</v>
      </c>
      <c r="O11579" s="26" t="s">
        <v>5857</v>
      </c>
      <c r="P11579" s="26" t="s">
        <v>14144</v>
      </c>
      <c r="Q11579" s="26" t="s">
        <v>12534</v>
      </c>
    </row>
    <row r="11580" spans="1:17" x14ac:dyDescent="0.3">
      <c r="A11580">
        <f t="shared" si="180"/>
        <v>11574</v>
      </c>
      <c r="E11580" t="s">
        <v>18321</v>
      </c>
      <c r="F11580" t="s">
        <v>23159</v>
      </c>
      <c r="G11580" t="s">
        <v>23160</v>
      </c>
      <c r="H11580" t="s">
        <v>23161</v>
      </c>
      <c r="I11580">
        <v>1</v>
      </c>
      <c r="J11580" t="s">
        <v>12229</v>
      </c>
      <c r="K11580" t="s">
        <v>822</v>
      </c>
      <c r="L11580" s="25" t="s">
        <v>34</v>
      </c>
      <c r="M11580">
        <v>2</v>
      </c>
      <c r="N11580" t="s">
        <v>14143</v>
      </c>
      <c r="O11580" s="26" t="s">
        <v>5857</v>
      </c>
      <c r="P11580" s="26" t="s">
        <v>14144</v>
      </c>
      <c r="Q11580" s="26" t="s">
        <v>12534</v>
      </c>
    </row>
    <row r="11581" spans="1:17" x14ac:dyDescent="0.3">
      <c r="A11581">
        <f t="shared" si="180"/>
        <v>11575</v>
      </c>
      <c r="E11581" t="s">
        <v>18321</v>
      </c>
      <c r="F11581" t="s">
        <v>23162</v>
      </c>
      <c r="G11581" t="s">
        <v>23163</v>
      </c>
      <c r="H11581" t="s">
        <v>23164</v>
      </c>
      <c r="I11581">
        <v>5</v>
      </c>
      <c r="J11581" t="s">
        <v>5762</v>
      </c>
      <c r="K11581" t="s">
        <v>7778</v>
      </c>
      <c r="L11581" s="25" t="s">
        <v>34</v>
      </c>
      <c r="M11581">
        <v>2</v>
      </c>
      <c r="N11581" t="s">
        <v>14143</v>
      </c>
      <c r="O11581" s="26" t="s">
        <v>5857</v>
      </c>
      <c r="P11581" s="26" t="s">
        <v>14144</v>
      </c>
      <c r="Q11581" s="26" t="s">
        <v>12534</v>
      </c>
    </row>
    <row r="11582" spans="1:17" x14ac:dyDescent="0.3">
      <c r="A11582">
        <f t="shared" si="180"/>
        <v>11576</v>
      </c>
      <c r="E11582" t="s">
        <v>23300</v>
      </c>
      <c r="F11582" t="s">
        <v>23301</v>
      </c>
      <c r="G11582" t="s">
        <v>23302</v>
      </c>
      <c r="H11582" t="s">
        <v>23303</v>
      </c>
      <c r="I11582">
        <v>1</v>
      </c>
      <c r="J11582" t="s">
        <v>5762</v>
      </c>
      <c r="K11582" t="s">
        <v>295</v>
      </c>
      <c r="L11582" s="25" t="s">
        <v>34</v>
      </c>
      <c r="M11582">
        <v>2</v>
      </c>
      <c r="N11582" t="s">
        <v>14143</v>
      </c>
      <c r="O11582" s="26" t="s">
        <v>5857</v>
      </c>
      <c r="P11582" s="26" t="s">
        <v>14144</v>
      </c>
      <c r="Q11582" s="26" t="s">
        <v>12534</v>
      </c>
    </row>
    <row r="11583" spans="1:17" x14ac:dyDescent="0.3">
      <c r="A11583">
        <f t="shared" si="180"/>
        <v>11577</v>
      </c>
      <c r="E11583" t="s">
        <v>23300</v>
      </c>
      <c r="F11583" t="s">
        <v>23304</v>
      </c>
      <c r="G11583" t="s">
        <v>23305</v>
      </c>
      <c r="H11583" t="s">
        <v>23306</v>
      </c>
      <c r="I11583">
        <v>5</v>
      </c>
      <c r="J11583" t="s">
        <v>12229</v>
      </c>
      <c r="K11583" t="s">
        <v>410</v>
      </c>
      <c r="L11583" s="25" t="s">
        <v>34</v>
      </c>
      <c r="M11583">
        <v>2</v>
      </c>
      <c r="N11583" t="s">
        <v>14143</v>
      </c>
      <c r="O11583" s="26" t="s">
        <v>5857</v>
      </c>
      <c r="P11583" s="26" t="s">
        <v>14144</v>
      </c>
      <c r="Q11583" s="26" t="s">
        <v>12534</v>
      </c>
    </row>
    <row r="11584" spans="1:17" x14ac:dyDescent="0.3">
      <c r="A11584">
        <f t="shared" si="180"/>
        <v>11578</v>
      </c>
      <c r="E11584" t="s">
        <v>23300</v>
      </c>
      <c r="F11584" t="s">
        <v>23307</v>
      </c>
      <c r="G11584" t="s">
        <v>23308</v>
      </c>
      <c r="H11584" t="s">
        <v>23309</v>
      </c>
      <c r="I11584">
        <v>5</v>
      </c>
      <c r="J11584" t="s">
        <v>5762</v>
      </c>
      <c r="K11584" t="s">
        <v>6178</v>
      </c>
      <c r="L11584" s="25" t="s">
        <v>34</v>
      </c>
      <c r="M11584">
        <v>2</v>
      </c>
      <c r="N11584" t="s">
        <v>14143</v>
      </c>
      <c r="O11584" s="26" t="s">
        <v>5857</v>
      </c>
      <c r="P11584" s="26" t="s">
        <v>14144</v>
      </c>
      <c r="Q11584" s="26" t="s">
        <v>12534</v>
      </c>
    </row>
    <row r="11585" spans="1:17" x14ac:dyDescent="0.3">
      <c r="A11585">
        <f t="shared" si="180"/>
        <v>11579</v>
      </c>
      <c r="E11585" t="s">
        <v>23300</v>
      </c>
      <c r="F11585" t="s">
        <v>23310</v>
      </c>
      <c r="G11585" t="s">
        <v>23311</v>
      </c>
      <c r="H11585" t="s">
        <v>12620</v>
      </c>
      <c r="I11585">
        <v>5</v>
      </c>
      <c r="J11585" t="s">
        <v>12229</v>
      </c>
      <c r="K11585" t="s">
        <v>109</v>
      </c>
      <c r="L11585" s="25" t="s">
        <v>34</v>
      </c>
      <c r="M11585">
        <v>2</v>
      </c>
      <c r="N11585" t="s">
        <v>14143</v>
      </c>
      <c r="O11585" s="26" t="s">
        <v>5857</v>
      </c>
      <c r="P11585" s="26" t="s">
        <v>14144</v>
      </c>
      <c r="Q11585" s="26" t="s">
        <v>12534</v>
      </c>
    </row>
    <row r="11586" spans="1:17" x14ac:dyDescent="0.3">
      <c r="A11586">
        <f t="shared" si="180"/>
        <v>11580</v>
      </c>
      <c r="E11586" t="s">
        <v>38200</v>
      </c>
      <c r="F11586" t="s">
        <v>38201</v>
      </c>
      <c r="G11586" t="s">
        <v>38202</v>
      </c>
      <c r="H11586" t="s">
        <v>38203</v>
      </c>
      <c r="I11586">
        <v>1</v>
      </c>
      <c r="J11586" t="s">
        <v>474</v>
      </c>
      <c r="K11586" t="s">
        <v>3705</v>
      </c>
      <c r="L11586" s="25" t="s">
        <v>24</v>
      </c>
      <c r="M11586">
        <v>2</v>
      </c>
      <c r="N11586" t="s">
        <v>14143</v>
      </c>
      <c r="O11586" s="26" t="s">
        <v>5857</v>
      </c>
      <c r="P11586" s="26" t="s">
        <v>14144</v>
      </c>
      <c r="Q11586" s="26" t="s">
        <v>12534</v>
      </c>
    </row>
    <row r="11587" spans="1:17" x14ac:dyDescent="0.3">
      <c r="A11587">
        <f t="shared" si="180"/>
        <v>11581</v>
      </c>
      <c r="E11587" t="s">
        <v>38200</v>
      </c>
      <c r="F11587" t="s">
        <v>38204</v>
      </c>
      <c r="G11587" t="s">
        <v>38205</v>
      </c>
      <c r="H11587" t="s">
        <v>38206</v>
      </c>
      <c r="I11587">
        <v>5</v>
      </c>
      <c r="J11587" t="s">
        <v>5762</v>
      </c>
      <c r="K11587" t="s">
        <v>9438</v>
      </c>
      <c r="L11587" s="25" t="s">
        <v>34</v>
      </c>
      <c r="M11587">
        <v>2</v>
      </c>
      <c r="N11587" t="s">
        <v>14143</v>
      </c>
      <c r="O11587" s="26" t="s">
        <v>5857</v>
      </c>
      <c r="P11587" s="26" t="s">
        <v>14144</v>
      </c>
      <c r="Q11587" s="26" t="s">
        <v>12534</v>
      </c>
    </row>
    <row r="11588" spans="1:17" x14ac:dyDescent="0.3">
      <c r="A11588">
        <f t="shared" si="180"/>
        <v>11582</v>
      </c>
      <c r="E11588" t="s">
        <v>38200</v>
      </c>
      <c r="F11588" t="s">
        <v>38207</v>
      </c>
      <c r="G11588" t="s">
        <v>38208</v>
      </c>
      <c r="H11588" t="s">
        <v>38209</v>
      </c>
      <c r="I11588">
        <v>5</v>
      </c>
      <c r="J11588" t="s">
        <v>5762</v>
      </c>
      <c r="K11588" t="s">
        <v>2424</v>
      </c>
      <c r="L11588" s="25" t="s">
        <v>34</v>
      </c>
      <c r="M11588">
        <v>2</v>
      </c>
      <c r="N11588" t="s">
        <v>14143</v>
      </c>
      <c r="O11588" s="26" t="s">
        <v>5857</v>
      </c>
      <c r="P11588" s="26" t="s">
        <v>14144</v>
      </c>
      <c r="Q11588" s="26" t="s">
        <v>12534</v>
      </c>
    </row>
    <row r="11589" spans="1:17" x14ac:dyDescent="0.3">
      <c r="A11589">
        <f t="shared" si="180"/>
        <v>11583</v>
      </c>
      <c r="E11589" t="s">
        <v>38200</v>
      </c>
      <c r="F11589" t="s">
        <v>38210</v>
      </c>
      <c r="G11589" t="s">
        <v>38211</v>
      </c>
      <c r="H11589" t="s">
        <v>38212</v>
      </c>
      <c r="I11589">
        <v>5</v>
      </c>
      <c r="J11589" t="s">
        <v>5455</v>
      </c>
      <c r="K11589" t="s">
        <v>2251</v>
      </c>
      <c r="L11589" s="25" t="s">
        <v>24</v>
      </c>
      <c r="M11589">
        <v>2</v>
      </c>
      <c r="N11589" t="s">
        <v>14143</v>
      </c>
      <c r="O11589" s="26" t="s">
        <v>5857</v>
      </c>
      <c r="P11589" s="26" t="s">
        <v>14144</v>
      </c>
      <c r="Q11589" s="26" t="s">
        <v>12534</v>
      </c>
    </row>
    <row r="11590" spans="1:17" x14ac:dyDescent="0.3">
      <c r="A11590">
        <f t="shared" si="180"/>
        <v>11584</v>
      </c>
      <c r="E11590" t="s">
        <v>38200</v>
      </c>
      <c r="F11590" t="s">
        <v>38213</v>
      </c>
      <c r="G11590" t="s">
        <v>38214</v>
      </c>
      <c r="H11590" t="s">
        <v>38215</v>
      </c>
      <c r="I11590">
        <v>5</v>
      </c>
      <c r="J11590" t="s">
        <v>5455</v>
      </c>
      <c r="K11590" t="s">
        <v>2391</v>
      </c>
      <c r="L11590" s="25" t="s">
        <v>34</v>
      </c>
      <c r="M11590">
        <v>2</v>
      </c>
      <c r="N11590" t="s">
        <v>14143</v>
      </c>
      <c r="O11590" s="26" t="s">
        <v>5857</v>
      </c>
      <c r="P11590" s="26" t="s">
        <v>14144</v>
      </c>
      <c r="Q11590" s="26" t="s">
        <v>12534</v>
      </c>
    </row>
    <row r="11591" spans="1:17" x14ac:dyDescent="0.3">
      <c r="A11591">
        <f t="shared" si="180"/>
        <v>11585</v>
      </c>
      <c r="E11591" t="s">
        <v>38200</v>
      </c>
      <c r="F11591" t="s">
        <v>38216</v>
      </c>
      <c r="G11591" t="s">
        <v>38217</v>
      </c>
      <c r="H11591" t="s">
        <v>13871</v>
      </c>
      <c r="I11591">
        <v>5</v>
      </c>
      <c r="J11591" t="s">
        <v>50</v>
      </c>
      <c r="K11591" t="s">
        <v>4901</v>
      </c>
      <c r="L11591" s="25" t="s">
        <v>24</v>
      </c>
      <c r="M11591">
        <v>2</v>
      </c>
      <c r="N11591" t="s">
        <v>14143</v>
      </c>
      <c r="O11591" s="26" t="s">
        <v>5857</v>
      </c>
      <c r="P11591" s="26" t="s">
        <v>14144</v>
      </c>
      <c r="Q11591" s="26" t="s">
        <v>12534</v>
      </c>
    </row>
    <row r="11592" spans="1:17" x14ac:dyDescent="0.3">
      <c r="A11592">
        <f t="shared" si="180"/>
        <v>11586</v>
      </c>
      <c r="E11592" t="s">
        <v>38200</v>
      </c>
      <c r="F11592" t="s">
        <v>38218</v>
      </c>
      <c r="G11592" t="s">
        <v>38219</v>
      </c>
      <c r="H11592" t="s">
        <v>38220</v>
      </c>
      <c r="I11592">
        <v>5</v>
      </c>
      <c r="J11592" t="s">
        <v>5455</v>
      </c>
      <c r="K11592" t="s">
        <v>8338</v>
      </c>
      <c r="L11592" s="25" t="s">
        <v>24</v>
      </c>
      <c r="M11592">
        <v>2</v>
      </c>
      <c r="N11592" t="s">
        <v>14143</v>
      </c>
      <c r="O11592" s="26" t="s">
        <v>5857</v>
      </c>
      <c r="P11592" s="26" t="s">
        <v>14144</v>
      </c>
      <c r="Q11592" s="26" t="s">
        <v>12534</v>
      </c>
    </row>
    <row r="11593" spans="1:17" x14ac:dyDescent="0.3">
      <c r="A11593">
        <f t="shared" ref="A11593:A11656" si="181">A11592+1</f>
        <v>11587</v>
      </c>
      <c r="E11593" t="s">
        <v>43653</v>
      </c>
      <c r="F11593" t="s">
        <v>43654</v>
      </c>
      <c r="G11593" t="s">
        <v>43655</v>
      </c>
      <c r="H11593" t="s">
        <v>43656</v>
      </c>
      <c r="I11593">
        <v>1</v>
      </c>
      <c r="J11593" t="s">
        <v>12229</v>
      </c>
      <c r="K11593" t="s">
        <v>13136</v>
      </c>
      <c r="L11593" s="25" t="s">
        <v>34</v>
      </c>
      <c r="M11593">
        <v>2</v>
      </c>
      <c r="N11593" t="s">
        <v>14143</v>
      </c>
      <c r="O11593" s="26" t="s">
        <v>5857</v>
      </c>
      <c r="P11593" s="26" t="s">
        <v>14144</v>
      </c>
      <c r="Q11593" s="26" t="s">
        <v>12534</v>
      </c>
    </row>
    <row r="11594" spans="1:17" x14ac:dyDescent="0.3">
      <c r="A11594">
        <f t="shared" si="181"/>
        <v>11588</v>
      </c>
      <c r="E11594" t="s">
        <v>43653</v>
      </c>
      <c r="F11594" t="s">
        <v>43657</v>
      </c>
      <c r="G11594" t="s">
        <v>43658</v>
      </c>
      <c r="H11594" t="s">
        <v>43659</v>
      </c>
      <c r="I11594">
        <v>5</v>
      </c>
      <c r="J11594" t="s">
        <v>12229</v>
      </c>
      <c r="K11594" t="s">
        <v>2859</v>
      </c>
      <c r="L11594" s="25" t="s">
        <v>34</v>
      </c>
      <c r="M11594">
        <v>2</v>
      </c>
      <c r="N11594" t="s">
        <v>14143</v>
      </c>
      <c r="O11594" s="26" t="s">
        <v>5857</v>
      </c>
      <c r="P11594" s="26" t="s">
        <v>14144</v>
      </c>
      <c r="Q11594" s="26" t="s">
        <v>12534</v>
      </c>
    </row>
    <row r="11595" spans="1:17" x14ac:dyDescent="0.3">
      <c r="A11595">
        <f t="shared" si="181"/>
        <v>11589</v>
      </c>
      <c r="E11595" t="s">
        <v>43653</v>
      </c>
      <c r="F11595" t="s">
        <v>43660</v>
      </c>
      <c r="G11595" t="s">
        <v>43661</v>
      </c>
      <c r="H11595" t="s">
        <v>43662</v>
      </c>
      <c r="I11595">
        <v>5</v>
      </c>
      <c r="J11595" t="s">
        <v>14421</v>
      </c>
      <c r="K11595" t="s">
        <v>10495</v>
      </c>
      <c r="L11595" s="25" t="s">
        <v>24</v>
      </c>
      <c r="M11595">
        <v>2</v>
      </c>
      <c r="N11595" t="s">
        <v>14143</v>
      </c>
      <c r="O11595" s="26" t="s">
        <v>5857</v>
      </c>
      <c r="P11595" s="26" t="s">
        <v>14144</v>
      </c>
      <c r="Q11595" s="26" t="s">
        <v>12534</v>
      </c>
    </row>
    <row r="11596" spans="1:17" x14ac:dyDescent="0.3">
      <c r="A11596">
        <f t="shared" si="181"/>
        <v>11590</v>
      </c>
      <c r="E11596" t="s">
        <v>44011</v>
      </c>
      <c r="F11596" t="s">
        <v>44012</v>
      </c>
      <c r="G11596" t="s">
        <v>44013</v>
      </c>
      <c r="H11596" t="s">
        <v>554</v>
      </c>
      <c r="I11596">
        <v>1</v>
      </c>
      <c r="J11596" t="s">
        <v>5762</v>
      </c>
      <c r="K11596" t="s">
        <v>23425</v>
      </c>
      <c r="L11596" s="25" t="s">
        <v>34</v>
      </c>
      <c r="M11596">
        <v>2</v>
      </c>
      <c r="N11596" t="s">
        <v>14143</v>
      </c>
      <c r="O11596" s="26" t="s">
        <v>5857</v>
      </c>
      <c r="P11596" s="26" t="s">
        <v>14144</v>
      </c>
      <c r="Q11596" s="26" t="s">
        <v>12534</v>
      </c>
    </row>
    <row r="11597" spans="1:17" x14ac:dyDescent="0.3">
      <c r="A11597">
        <f t="shared" si="181"/>
        <v>11591</v>
      </c>
      <c r="E11597" t="s">
        <v>45272</v>
      </c>
      <c r="F11597" t="s">
        <v>45273</v>
      </c>
      <c r="G11597" t="s">
        <v>45274</v>
      </c>
      <c r="H11597" t="s">
        <v>11465</v>
      </c>
      <c r="I11597">
        <v>1</v>
      </c>
      <c r="J11597" t="s">
        <v>5455</v>
      </c>
      <c r="K11597" t="s">
        <v>3590</v>
      </c>
      <c r="L11597" s="25" t="s">
        <v>24</v>
      </c>
      <c r="M11597">
        <v>2</v>
      </c>
      <c r="N11597" t="s">
        <v>14143</v>
      </c>
      <c r="O11597" s="26" t="s">
        <v>5857</v>
      </c>
      <c r="P11597" s="26" t="s">
        <v>14144</v>
      </c>
      <c r="Q11597" s="26" t="s">
        <v>12534</v>
      </c>
    </row>
    <row r="11598" spans="1:17" x14ac:dyDescent="0.3">
      <c r="A11598">
        <f t="shared" si="181"/>
        <v>11592</v>
      </c>
      <c r="E11598" t="s">
        <v>45272</v>
      </c>
      <c r="F11598" t="s">
        <v>45275</v>
      </c>
      <c r="G11598" t="s">
        <v>45276</v>
      </c>
      <c r="H11598" t="s">
        <v>45277</v>
      </c>
      <c r="I11598">
        <v>5</v>
      </c>
      <c r="J11598" t="s">
        <v>5762</v>
      </c>
      <c r="K11598" t="s">
        <v>13507</v>
      </c>
      <c r="L11598" s="25" t="s">
        <v>34</v>
      </c>
      <c r="M11598">
        <v>2</v>
      </c>
      <c r="N11598" t="s">
        <v>14143</v>
      </c>
      <c r="O11598" s="26" t="s">
        <v>5857</v>
      </c>
      <c r="P11598" s="26" t="s">
        <v>14144</v>
      </c>
      <c r="Q11598" s="26" t="s">
        <v>12534</v>
      </c>
    </row>
    <row r="11599" spans="1:17" x14ac:dyDescent="0.3">
      <c r="A11599">
        <f t="shared" si="181"/>
        <v>11593</v>
      </c>
      <c r="E11599" t="s">
        <v>45272</v>
      </c>
      <c r="F11599" t="s">
        <v>45278</v>
      </c>
      <c r="G11599" t="s">
        <v>45279</v>
      </c>
      <c r="H11599" t="s">
        <v>45280</v>
      </c>
      <c r="I11599">
        <v>5</v>
      </c>
      <c r="J11599" t="s">
        <v>5762</v>
      </c>
      <c r="K11599" t="s">
        <v>5004</v>
      </c>
      <c r="L11599" s="25" t="s">
        <v>24</v>
      </c>
      <c r="M11599">
        <v>2</v>
      </c>
      <c r="N11599" t="s">
        <v>14143</v>
      </c>
      <c r="O11599" s="26" t="s">
        <v>5857</v>
      </c>
      <c r="P11599" s="26" t="s">
        <v>14144</v>
      </c>
      <c r="Q11599" s="26" t="s">
        <v>12534</v>
      </c>
    </row>
    <row r="11600" spans="1:17" x14ac:dyDescent="0.3">
      <c r="A11600">
        <f t="shared" si="181"/>
        <v>11594</v>
      </c>
      <c r="E11600" t="s">
        <v>45272</v>
      </c>
      <c r="F11600" t="s">
        <v>45281</v>
      </c>
      <c r="G11600" t="s">
        <v>45282</v>
      </c>
      <c r="H11600" t="s">
        <v>5497</v>
      </c>
      <c r="I11600">
        <v>5</v>
      </c>
      <c r="J11600" t="s">
        <v>12229</v>
      </c>
      <c r="K11600" t="s">
        <v>8302</v>
      </c>
      <c r="L11600" s="25" t="s">
        <v>24</v>
      </c>
      <c r="M11600">
        <v>2</v>
      </c>
      <c r="N11600" t="s">
        <v>14143</v>
      </c>
      <c r="O11600" s="26" t="s">
        <v>5857</v>
      </c>
      <c r="P11600" s="26" t="s">
        <v>14144</v>
      </c>
      <c r="Q11600" s="26" t="s">
        <v>12534</v>
      </c>
    </row>
    <row r="11601" spans="1:17" x14ac:dyDescent="0.3">
      <c r="A11601">
        <f t="shared" si="181"/>
        <v>11595</v>
      </c>
      <c r="E11601" t="s">
        <v>45272</v>
      </c>
      <c r="F11601" t="s">
        <v>45283</v>
      </c>
      <c r="G11601" t="s">
        <v>45284</v>
      </c>
      <c r="H11601" t="s">
        <v>45285</v>
      </c>
      <c r="I11601">
        <v>5</v>
      </c>
      <c r="J11601" t="s">
        <v>45286</v>
      </c>
      <c r="K11601" t="s">
        <v>6381</v>
      </c>
      <c r="L11601" s="25" t="s">
        <v>34</v>
      </c>
      <c r="M11601">
        <v>2</v>
      </c>
      <c r="N11601" t="s">
        <v>14143</v>
      </c>
      <c r="O11601" s="26" t="s">
        <v>5857</v>
      </c>
      <c r="P11601" s="26" t="s">
        <v>14144</v>
      </c>
      <c r="Q11601" s="26" t="s">
        <v>12534</v>
      </c>
    </row>
    <row r="11602" spans="1:17" x14ac:dyDescent="0.3">
      <c r="A11602">
        <f t="shared" si="181"/>
        <v>11596</v>
      </c>
      <c r="E11602" t="s">
        <v>45453</v>
      </c>
      <c r="F11602" t="s">
        <v>45454</v>
      </c>
      <c r="G11602" t="s">
        <v>45455</v>
      </c>
      <c r="H11602" t="s">
        <v>14134</v>
      </c>
      <c r="I11602">
        <v>1</v>
      </c>
      <c r="J11602" t="s">
        <v>1722</v>
      </c>
      <c r="K11602" t="s">
        <v>10176</v>
      </c>
      <c r="L11602" s="25" t="s">
        <v>24</v>
      </c>
      <c r="M11602">
        <v>2</v>
      </c>
      <c r="N11602" t="s">
        <v>14143</v>
      </c>
      <c r="O11602" s="26" t="s">
        <v>5857</v>
      </c>
      <c r="P11602" s="26" t="s">
        <v>14144</v>
      </c>
      <c r="Q11602" s="26" t="s">
        <v>12534</v>
      </c>
    </row>
    <row r="11603" spans="1:17" x14ac:dyDescent="0.3">
      <c r="A11603">
        <f t="shared" si="181"/>
        <v>11597</v>
      </c>
      <c r="E11603" t="s">
        <v>45453</v>
      </c>
      <c r="F11603" t="s">
        <v>45456</v>
      </c>
      <c r="G11603" t="s">
        <v>45457</v>
      </c>
      <c r="H11603" t="s">
        <v>45458</v>
      </c>
      <c r="I11603">
        <v>5</v>
      </c>
      <c r="J11603" t="s">
        <v>5762</v>
      </c>
      <c r="K11603" t="s">
        <v>729</v>
      </c>
      <c r="L11603" s="25" t="s">
        <v>34</v>
      </c>
      <c r="M11603">
        <v>2</v>
      </c>
      <c r="N11603" t="s">
        <v>14143</v>
      </c>
      <c r="O11603" s="26" t="s">
        <v>5857</v>
      </c>
      <c r="P11603" s="26" t="s">
        <v>14144</v>
      </c>
      <c r="Q11603" s="26" t="s">
        <v>12534</v>
      </c>
    </row>
    <row r="11604" spans="1:17" x14ac:dyDescent="0.3">
      <c r="A11604">
        <f t="shared" si="181"/>
        <v>11598</v>
      </c>
      <c r="E11604" t="s">
        <v>45595</v>
      </c>
      <c r="F11604" t="s">
        <v>45596</v>
      </c>
      <c r="G11604" t="s">
        <v>45597</v>
      </c>
      <c r="H11604" t="s">
        <v>45598</v>
      </c>
      <c r="I11604">
        <v>1</v>
      </c>
      <c r="J11604" t="s">
        <v>5762</v>
      </c>
      <c r="K11604" t="s">
        <v>842</v>
      </c>
      <c r="L11604" s="25" t="s">
        <v>34</v>
      </c>
      <c r="M11604">
        <v>2</v>
      </c>
      <c r="N11604" t="s">
        <v>14143</v>
      </c>
      <c r="O11604" s="26" t="s">
        <v>5857</v>
      </c>
      <c r="P11604" s="26" t="s">
        <v>14144</v>
      </c>
      <c r="Q11604" s="26" t="s">
        <v>12534</v>
      </c>
    </row>
    <row r="11605" spans="1:17" x14ac:dyDescent="0.3">
      <c r="A11605">
        <f t="shared" si="181"/>
        <v>11599</v>
      </c>
      <c r="E11605" t="s">
        <v>45729</v>
      </c>
      <c r="F11605" t="s">
        <v>45730</v>
      </c>
      <c r="G11605" t="s">
        <v>45731</v>
      </c>
      <c r="H11605" t="s">
        <v>3304</v>
      </c>
      <c r="I11605">
        <v>1</v>
      </c>
      <c r="J11605" t="s">
        <v>5762</v>
      </c>
      <c r="K11605" t="s">
        <v>788</v>
      </c>
      <c r="L11605" s="25" t="s">
        <v>24</v>
      </c>
      <c r="M11605">
        <v>2</v>
      </c>
      <c r="N11605" t="s">
        <v>14143</v>
      </c>
      <c r="O11605" s="26" t="s">
        <v>5857</v>
      </c>
      <c r="P11605" s="26" t="s">
        <v>14144</v>
      </c>
      <c r="Q11605" s="26" t="s">
        <v>12534</v>
      </c>
    </row>
    <row r="11606" spans="1:17" x14ac:dyDescent="0.3">
      <c r="A11606">
        <f t="shared" si="181"/>
        <v>11600</v>
      </c>
      <c r="E11606" t="s">
        <v>45729</v>
      </c>
      <c r="F11606" t="s">
        <v>45732</v>
      </c>
      <c r="G11606" t="s">
        <v>45733</v>
      </c>
      <c r="H11606" t="s">
        <v>5645</v>
      </c>
      <c r="I11606">
        <v>5</v>
      </c>
      <c r="J11606" t="s">
        <v>5762</v>
      </c>
      <c r="K11606" t="s">
        <v>9524</v>
      </c>
      <c r="L11606" s="25" t="s">
        <v>34</v>
      </c>
      <c r="M11606">
        <v>2</v>
      </c>
      <c r="N11606" t="s">
        <v>14143</v>
      </c>
      <c r="O11606" s="26" t="s">
        <v>5857</v>
      </c>
      <c r="P11606" s="26" t="s">
        <v>14144</v>
      </c>
      <c r="Q11606" s="26" t="s">
        <v>12534</v>
      </c>
    </row>
    <row r="11607" spans="1:17" x14ac:dyDescent="0.3">
      <c r="A11607">
        <f t="shared" si="181"/>
        <v>11601</v>
      </c>
      <c r="E11607" t="s">
        <v>45729</v>
      </c>
      <c r="F11607" t="s">
        <v>45734</v>
      </c>
      <c r="G11607" t="s">
        <v>45735</v>
      </c>
      <c r="H11607" t="s">
        <v>45736</v>
      </c>
      <c r="I11607">
        <v>5</v>
      </c>
      <c r="J11607" t="s">
        <v>12229</v>
      </c>
      <c r="K11607" t="s">
        <v>1357</v>
      </c>
      <c r="L11607" s="25" t="s">
        <v>24</v>
      </c>
      <c r="M11607">
        <v>2</v>
      </c>
      <c r="N11607" t="s">
        <v>14143</v>
      </c>
      <c r="O11607" s="26" t="s">
        <v>5857</v>
      </c>
      <c r="P11607" s="26" t="s">
        <v>14144</v>
      </c>
      <c r="Q11607" s="26" t="s">
        <v>12534</v>
      </c>
    </row>
    <row r="11608" spans="1:17" x14ac:dyDescent="0.3">
      <c r="A11608">
        <f t="shared" si="181"/>
        <v>11602</v>
      </c>
      <c r="E11608" t="s">
        <v>45729</v>
      </c>
      <c r="F11608" t="s">
        <v>45737</v>
      </c>
      <c r="G11608" t="s">
        <v>45738</v>
      </c>
      <c r="H11608" t="s">
        <v>35469</v>
      </c>
      <c r="I11608">
        <v>5</v>
      </c>
      <c r="J11608" t="s">
        <v>5762</v>
      </c>
      <c r="K11608" t="s">
        <v>4836</v>
      </c>
      <c r="L11608" s="25" t="s">
        <v>34</v>
      </c>
      <c r="M11608">
        <v>2</v>
      </c>
      <c r="N11608" t="s">
        <v>14143</v>
      </c>
      <c r="O11608" s="26" t="s">
        <v>5857</v>
      </c>
      <c r="P11608" s="26" t="s">
        <v>14144</v>
      </c>
      <c r="Q11608" s="26" t="s">
        <v>12534</v>
      </c>
    </row>
    <row r="11609" spans="1:17" x14ac:dyDescent="0.3">
      <c r="A11609">
        <f t="shared" si="181"/>
        <v>11603</v>
      </c>
      <c r="E11609" t="s">
        <v>45729</v>
      </c>
      <c r="F11609" t="s">
        <v>45739</v>
      </c>
      <c r="G11609" t="s">
        <v>45740</v>
      </c>
      <c r="H11609" t="s">
        <v>45741</v>
      </c>
      <c r="I11609">
        <v>5</v>
      </c>
      <c r="J11609" t="s">
        <v>5762</v>
      </c>
      <c r="K11609" t="s">
        <v>11359</v>
      </c>
      <c r="L11609" s="25" t="s">
        <v>24</v>
      </c>
      <c r="M11609">
        <v>2</v>
      </c>
      <c r="N11609" t="s">
        <v>14143</v>
      </c>
      <c r="O11609" s="26" t="s">
        <v>5857</v>
      </c>
      <c r="P11609" s="26" t="s">
        <v>14144</v>
      </c>
      <c r="Q11609" s="26" t="s">
        <v>12534</v>
      </c>
    </row>
    <row r="11610" spans="1:17" x14ac:dyDescent="0.3">
      <c r="A11610">
        <f t="shared" si="181"/>
        <v>11604</v>
      </c>
      <c r="E11610" t="s">
        <v>45751</v>
      </c>
      <c r="F11610" t="s">
        <v>45752</v>
      </c>
      <c r="G11610" t="s">
        <v>45753</v>
      </c>
      <c r="H11610" t="s">
        <v>45754</v>
      </c>
      <c r="I11610">
        <v>1</v>
      </c>
      <c r="J11610" t="s">
        <v>50</v>
      </c>
      <c r="K11610" t="s">
        <v>2246</v>
      </c>
      <c r="L11610" s="25" t="s">
        <v>34</v>
      </c>
      <c r="M11610">
        <v>2</v>
      </c>
      <c r="N11610" t="s">
        <v>14143</v>
      </c>
      <c r="O11610" s="26" t="s">
        <v>5857</v>
      </c>
      <c r="P11610" s="26" t="s">
        <v>14144</v>
      </c>
      <c r="Q11610" s="26" t="s">
        <v>12534</v>
      </c>
    </row>
    <row r="11611" spans="1:17" x14ac:dyDescent="0.3">
      <c r="A11611">
        <f t="shared" si="181"/>
        <v>11605</v>
      </c>
      <c r="E11611" t="s">
        <v>45943</v>
      </c>
      <c r="F11611" t="s">
        <v>45944</v>
      </c>
      <c r="G11611" t="s">
        <v>45945</v>
      </c>
      <c r="H11611" t="s">
        <v>45946</v>
      </c>
      <c r="I11611">
        <v>1</v>
      </c>
      <c r="J11611" t="s">
        <v>50</v>
      </c>
      <c r="K11611" t="s">
        <v>4760</v>
      </c>
      <c r="L11611" s="25" t="s">
        <v>24</v>
      </c>
      <c r="M11611">
        <v>2</v>
      </c>
      <c r="N11611" t="s">
        <v>14143</v>
      </c>
      <c r="O11611" s="26" t="s">
        <v>5857</v>
      </c>
      <c r="P11611" s="26" t="s">
        <v>14144</v>
      </c>
      <c r="Q11611" s="26" t="s">
        <v>12534</v>
      </c>
    </row>
    <row r="11612" spans="1:17" x14ac:dyDescent="0.3">
      <c r="A11612">
        <f t="shared" si="181"/>
        <v>11606</v>
      </c>
      <c r="E11612" t="s">
        <v>46158</v>
      </c>
      <c r="F11612" t="s">
        <v>46159</v>
      </c>
      <c r="G11612" t="s">
        <v>46160</v>
      </c>
      <c r="H11612" t="s">
        <v>46161</v>
      </c>
      <c r="I11612">
        <v>1</v>
      </c>
      <c r="J11612" t="s">
        <v>5762</v>
      </c>
      <c r="K11612" t="s">
        <v>264</v>
      </c>
      <c r="L11612" s="25" t="s">
        <v>34</v>
      </c>
      <c r="M11612">
        <v>2</v>
      </c>
      <c r="N11612" t="s">
        <v>14143</v>
      </c>
      <c r="O11612" s="26" t="s">
        <v>5857</v>
      </c>
      <c r="P11612" s="26" t="s">
        <v>14144</v>
      </c>
      <c r="Q11612" s="26" t="s">
        <v>12534</v>
      </c>
    </row>
    <row r="11613" spans="1:17" x14ac:dyDescent="0.3">
      <c r="A11613">
        <f t="shared" si="181"/>
        <v>11607</v>
      </c>
      <c r="E11613" t="s">
        <v>46162</v>
      </c>
      <c r="F11613" t="s">
        <v>46163</v>
      </c>
      <c r="G11613" t="s">
        <v>46164</v>
      </c>
      <c r="H11613" t="s">
        <v>46165</v>
      </c>
      <c r="I11613">
        <v>1</v>
      </c>
      <c r="J11613" t="s">
        <v>2637</v>
      </c>
      <c r="K11613" t="s">
        <v>13422</v>
      </c>
      <c r="L11613" s="25" t="s">
        <v>34</v>
      </c>
      <c r="M11613">
        <v>2</v>
      </c>
      <c r="N11613" t="s">
        <v>14143</v>
      </c>
      <c r="O11613" s="26" t="s">
        <v>5857</v>
      </c>
      <c r="P11613" s="26" t="s">
        <v>14144</v>
      </c>
      <c r="Q11613" s="26" t="s">
        <v>12534</v>
      </c>
    </row>
    <row r="11614" spans="1:17" x14ac:dyDescent="0.3">
      <c r="A11614">
        <f t="shared" si="181"/>
        <v>11608</v>
      </c>
      <c r="E11614" t="s">
        <v>46474</v>
      </c>
      <c r="F11614" t="s">
        <v>46475</v>
      </c>
      <c r="G11614" t="s">
        <v>46476</v>
      </c>
      <c r="H11614" t="s">
        <v>2650</v>
      </c>
      <c r="I11614">
        <v>1</v>
      </c>
      <c r="J11614" t="s">
        <v>5762</v>
      </c>
      <c r="K11614" t="s">
        <v>2863</v>
      </c>
      <c r="L11614" s="25" t="s">
        <v>34</v>
      </c>
      <c r="M11614">
        <v>2</v>
      </c>
      <c r="N11614" t="s">
        <v>14143</v>
      </c>
      <c r="O11614" s="26" t="s">
        <v>5857</v>
      </c>
      <c r="P11614" s="26" t="s">
        <v>14144</v>
      </c>
      <c r="Q11614" s="26" t="s">
        <v>12534</v>
      </c>
    </row>
    <row r="11615" spans="1:17" x14ac:dyDescent="0.3">
      <c r="A11615">
        <f t="shared" si="181"/>
        <v>11609</v>
      </c>
      <c r="E11615" t="s">
        <v>46856</v>
      </c>
      <c r="F11615" t="s">
        <v>46857</v>
      </c>
      <c r="G11615" t="s">
        <v>46858</v>
      </c>
      <c r="H11615" t="s">
        <v>46859</v>
      </c>
      <c r="I11615">
        <v>1</v>
      </c>
      <c r="J11615" t="s">
        <v>12396</v>
      </c>
      <c r="K11615" t="s">
        <v>6534</v>
      </c>
      <c r="L11615" s="25" t="s">
        <v>34</v>
      </c>
      <c r="M11615">
        <v>2</v>
      </c>
      <c r="N11615" t="s">
        <v>14143</v>
      </c>
      <c r="O11615" s="26" t="s">
        <v>5857</v>
      </c>
      <c r="P11615" s="26" t="s">
        <v>14144</v>
      </c>
      <c r="Q11615" s="26" t="s">
        <v>12534</v>
      </c>
    </row>
    <row r="11616" spans="1:17" x14ac:dyDescent="0.3">
      <c r="A11616">
        <f t="shared" si="181"/>
        <v>11610</v>
      </c>
      <c r="E11616" t="s">
        <v>46856</v>
      </c>
      <c r="F11616" t="s">
        <v>46860</v>
      </c>
      <c r="G11616" t="s">
        <v>46861</v>
      </c>
      <c r="H11616" t="s">
        <v>46862</v>
      </c>
      <c r="I11616">
        <v>5</v>
      </c>
      <c r="J11616" t="s">
        <v>5762</v>
      </c>
      <c r="K11616" t="s">
        <v>9940</v>
      </c>
      <c r="L11616" s="25" t="s">
        <v>34</v>
      </c>
      <c r="M11616">
        <v>2</v>
      </c>
      <c r="N11616" t="s">
        <v>14143</v>
      </c>
      <c r="O11616" s="26" t="s">
        <v>5857</v>
      </c>
      <c r="P11616" s="26" t="s">
        <v>14144</v>
      </c>
      <c r="Q11616" s="26" t="s">
        <v>12534</v>
      </c>
    </row>
    <row r="11617" spans="1:17" x14ac:dyDescent="0.3">
      <c r="A11617">
        <f t="shared" si="181"/>
        <v>11611</v>
      </c>
      <c r="E11617" t="s">
        <v>48797</v>
      </c>
      <c r="F11617" t="s">
        <v>48798</v>
      </c>
      <c r="G11617" t="s">
        <v>48799</v>
      </c>
      <c r="H11617" t="s">
        <v>48800</v>
      </c>
      <c r="I11617">
        <v>1</v>
      </c>
      <c r="J11617" t="s">
        <v>10761</v>
      </c>
      <c r="K11617" t="s">
        <v>9631</v>
      </c>
      <c r="L11617" s="25" t="s">
        <v>34</v>
      </c>
      <c r="M11617">
        <v>2</v>
      </c>
      <c r="N11617" t="s">
        <v>14143</v>
      </c>
      <c r="O11617" s="26" t="s">
        <v>5857</v>
      </c>
      <c r="P11617" s="26" t="s">
        <v>14144</v>
      </c>
      <c r="Q11617" s="26" t="s">
        <v>12534</v>
      </c>
    </row>
    <row r="11618" spans="1:17" x14ac:dyDescent="0.3">
      <c r="A11618">
        <f t="shared" si="181"/>
        <v>11612</v>
      </c>
      <c r="E11618" t="s">
        <v>49171</v>
      </c>
      <c r="F11618" t="s">
        <v>49172</v>
      </c>
      <c r="G11618" t="s">
        <v>49173</v>
      </c>
      <c r="H11618" t="s">
        <v>1417</v>
      </c>
      <c r="I11618">
        <v>1</v>
      </c>
      <c r="J11618" t="s">
        <v>5486</v>
      </c>
      <c r="K11618" t="s">
        <v>12193</v>
      </c>
      <c r="L11618" s="25" t="s">
        <v>24</v>
      </c>
      <c r="M11618">
        <v>2</v>
      </c>
      <c r="N11618" t="s">
        <v>14143</v>
      </c>
      <c r="O11618" s="26" t="s">
        <v>5857</v>
      </c>
      <c r="P11618" s="26" t="s">
        <v>14144</v>
      </c>
      <c r="Q11618" s="26" t="s">
        <v>12534</v>
      </c>
    </row>
    <row r="11619" spans="1:17" x14ac:dyDescent="0.3">
      <c r="A11619">
        <f t="shared" si="181"/>
        <v>11613</v>
      </c>
      <c r="E11619" t="s">
        <v>49924</v>
      </c>
      <c r="F11619" t="s">
        <v>49925</v>
      </c>
      <c r="G11619" t="s">
        <v>49926</v>
      </c>
      <c r="H11619" t="s">
        <v>1271</v>
      </c>
      <c r="I11619">
        <v>1</v>
      </c>
      <c r="J11619" t="s">
        <v>5762</v>
      </c>
      <c r="K11619" t="s">
        <v>11334</v>
      </c>
      <c r="L11619" s="25" t="s">
        <v>24</v>
      </c>
      <c r="M11619">
        <v>2</v>
      </c>
      <c r="N11619" t="s">
        <v>14143</v>
      </c>
      <c r="O11619" s="26" t="s">
        <v>5857</v>
      </c>
      <c r="P11619" s="26" t="s">
        <v>14144</v>
      </c>
      <c r="Q11619" s="26" t="s">
        <v>12534</v>
      </c>
    </row>
    <row r="11620" spans="1:17" x14ac:dyDescent="0.3">
      <c r="A11620">
        <f t="shared" si="181"/>
        <v>11614</v>
      </c>
      <c r="E11620" t="s">
        <v>49924</v>
      </c>
      <c r="F11620" t="s">
        <v>49927</v>
      </c>
      <c r="G11620" t="s">
        <v>49928</v>
      </c>
      <c r="H11620" t="s">
        <v>49929</v>
      </c>
      <c r="I11620">
        <v>5</v>
      </c>
      <c r="J11620" t="s">
        <v>101</v>
      </c>
      <c r="K11620" t="s">
        <v>1851</v>
      </c>
      <c r="L11620" s="25" t="s">
        <v>34</v>
      </c>
      <c r="M11620">
        <v>2</v>
      </c>
      <c r="N11620" t="s">
        <v>14143</v>
      </c>
      <c r="O11620" s="26" t="s">
        <v>5857</v>
      </c>
      <c r="P11620" s="26" t="s">
        <v>14144</v>
      </c>
      <c r="Q11620" s="26" t="s">
        <v>12534</v>
      </c>
    </row>
    <row r="11621" spans="1:17" x14ac:dyDescent="0.3">
      <c r="A11621">
        <f t="shared" si="181"/>
        <v>11615</v>
      </c>
      <c r="E11621" t="s">
        <v>49924</v>
      </c>
      <c r="F11621" t="s">
        <v>49930</v>
      </c>
      <c r="G11621" t="s">
        <v>49931</v>
      </c>
      <c r="H11621" t="s">
        <v>49932</v>
      </c>
      <c r="I11621">
        <v>5</v>
      </c>
      <c r="J11621" t="s">
        <v>12229</v>
      </c>
      <c r="K11621" t="s">
        <v>319</v>
      </c>
      <c r="L11621" s="25" t="s">
        <v>24</v>
      </c>
      <c r="M11621">
        <v>2</v>
      </c>
      <c r="N11621" t="s">
        <v>14143</v>
      </c>
      <c r="O11621" s="26" t="s">
        <v>5857</v>
      </c>
      <c r="P11621" s="26" t="s">
        <v>14144</v>
      </c>
      <c r="Q11621" s="26" t="s">
        <v>12534</v>
      </c>
    </row>
    <row r="11622" spans="1:17" x14ac:dyDescent="0.3">
      <c r="A11622">
        <f t="shared" si="181"/>
        <v>11616</v>
      </c>
      <c r="E11622" t="s">
        <v>49924</v>
      </c>
      <c r="F11622" t="s">
        <v>49933</v>
      </c>
      <c r="G11622" t="s">
        <v>49934</v>
      </c>
      <c r="H11622" t="s">
        <v>49935</v>
      </c>
      <c r="I11622">
        <v>5</v>
      </c>
      <c r="J11622" t="s">
        <v>12229</v>
      </c>
      <c r="K11622" t="s">
        <v>7721</v>
      </c>
      <c r="L11622" s="25" t="s">
        <v>24</v>
      </c>
      <c r="M11622">
        <v>2</v>
      </c>
      <c r="N11622" t="s">
        <v>14143</v>
      </c>
      <c r="O11622" s="26" t="s">
        <v>5857</v>
      </c>
      <c r="P11622" s="26" t="s">
        <v>14144</v>
      </c>
      <c r="Q11622" s="26" t="s">
        <v>12534</v>
      </c>
    </row>
    <row r="11623" spans="1:17" x14ac:dyDescent="0.3">
      <c r="A11623">
        <f t="shared" si="181"/>
        <v>11617</v>
      </c>
      <c r="E11623" t="s">
        <v>56733</v>
      </c>
      <c r="F11623" t="s">
        <v>15330</v>
      </c>
      <c r="G11623" t="s">
        <v>56734</v>
      </c>
      <c r="H11623" t="s">
        <v>56735</v>
      </c>
      <c r="I11623">
        <v>1</v>
      </c>
      <c r="J11623" t="s">
        <v>5762</v>
      </c>
      <c r="K11623" t="s">
        <v>5241</v>
      </c>
      <c r="L11623" s="25" t="s">
        <v>24</v>
      </c>
      <c r="M11623">
        <v>2</v>
      </c>
      <c r="N11623" t="s">
        <v>14143</v>
      </c>
      <c r="O11623" s="26" t="s">
        <v>5857</v>
      </c>
      <c r="P11623" s="26" t="s">
        <v>14144</v>
      </c>
      <c r="Q11623" s="26" t="s">
        <v>12534</v>
      </c>
    </row>
    <row r="11624" spans="1:17" x14ac:dyDescent="0.3">
      <c r="A11624">
        <f t="shared" si="181"/>
        <v>11618</v>
      </c>
      <c r="E11624" t="s">
        <v>59276</v>
      </c>
      <c r="F11624" t="s">
        <v>59277</v>
      </c>
      <c r="G11624" t="s">
        <v>59278</v>
      </c>
      <c r="H11624" t="s">
        <v>7037</v>
      </c>
      <c r="I11624">
        <v>1</v>
      </c>
      <c r="J11624" t="s">
        <v>50</v>
      </c>
      <c r="K11624" t="s">
        <v>59279</v>
      </c>
      <c r="L11624" s="25" t="s">
        <v>24</v>
      </c>
      <c r="M11624">
        <v>2</v>
      </c>
      <c r="N11624" t="s">
        <v>14143</v>
      </c>
      <c r="O11624" s="26" t="s">
        <v>5857</v>
      </c>
      <c r="P11624" s="26" t="s">
        <v>14144</v>
      </c>
      <c r="Q11624" s="26" t="s">
        <v>12534</v>
      </c>
    </row>
    <row r="11625" spans="1:17" x14ac:dyDescent="0.3">
      <c r="A11625">
        <f t="shared" si="181"/>
        <v>11619</v>
      </c>
      <c r="E11625" t="s">
        <v>59276</v>
      </c>
      <c r="F11625" t="s">
        <v>59280</v>
      </c>
      <c r="G11625" t="s">
        <v>59281</v>
      </c>
      <c r="H11625" t="s">
        <v>795</v>
      </c>
      <c r="I11625">
        <v>5</v>
      </c>
      <c r="J11625" t="s">
        <v>59282</v>
      </c>
      <c r="K11625" t="s">
        <v>14321</v>
      </c>
      <c r="L11625" s="25" t="s">
        <v>34</v>
      </c>
      <c r="M11625">
        <v>2</v>
      </c>
      <c r="N11625" t="s">
        <v>14143</v>
      </c>
      <c r="O11625" s="26" t="s">
        <v>5857</v>
      </c>
      <c r="P11625" s="26" t="s">
        <v>14144</v>
      </c>
      <c r="Q11625" s="26" t="s">
        <v>12534</v>
      </c>
    </row>
    <row r="11626" spans="1:17" x14ac:dyDescent="0.3">
      <c r="A11626">
        <f t="shared" si="181"/>
        <v>11620</v>
      </c>
      <c r="E11626" t="s">
        <v>59276</v>
      </c>
      <c r="F11626" t="s">
        <v>59283</v>
      </c>
      <c r="G11626" t="s">
        <v>59284</v>
      </c>
      <c r="H11626" t="s">
        <v>59285</v>
      </c>
      <c r="I11626">
        <v>5</v>
      </c>
      <c r="J11626" t="s">
        <v>7221</v>
      </c>
      <c r="K11626" t="s">
        <v>3328</v>
      </c>
      <c r="L11626" s="25" t="s">
        <v>24</v>
      </c>
      <c r="M11626">
        <v>2</v>
      </c>
      <c r="N11626" t="s">
        <v>14143</v>
      </c>
      <c r="O11626" s="26" t="s">
        <v>5857</v>
      </c>
      <c r="P11626" s="26" t="s">
        <v>14144</v>
      </c>
      <c r="Q11626" s="26" t="s">
        <v>12534</v>
      </c>
    </row>
    <row r="11627" spans="1:17" x14ac:dyDescent="0.3">
      <c r="A11627">
        <f t="shared" si="181"/>
        <v>11621</v>
      </c>
      <c r="E11627" t="s">
        <v>59276</v>
      </c>
      <c r="F11627" t="s">
        <v>59286</v>
      </c>
      <c r="G11627" t="s">
        <v>59287</v>
      </c>
      <c r="H11627" t="s">
        <v>59288</v>
      </c>
      <c r="I11627">
        <v>5</v>
      </c>
      <c r="J11627" t="s">
        <v>50</v>
      </c>
      <c r="K11627" t="s">
        <v>865</v>
      </c>
      <c r="L11627" s="25" t="s">
        <v>24</v>
      </c>
      <c r="M11627">
        <v>2</v>
      </c>
      <c r="N11627" t="s">
        <v>14143</v>
      </c>
      <c r="O11627" s="26" t="s">
        <v>5857</v>
      </c>
      <c r="P11627" s="26" t="s">
        <v>14144</v>
      </c>
      <c r="Q11627" s="26" t="s">
        <v>12534</v>
      </c>
    </row>
    <row r="11628" spans="1:17" x14ac:dyDescent="0.3">
      <c r="A11628">
        <f t="shared" si="181"/>
        <v>11622</v>
      </c>
      <c r="E11628" t="s">
        <v>59276</v>
      </c>
      <c r="F11628" t="s">
        <v>59289</v>
      </c>
      <c r="G11628" t="s">
        <v>59290</v>
      </c>
      <c r="H11628" t="s">
        <v>59291</v>
      </c>
      <c r="I11628">
        <v>5</v>
      </c>
      <c r="J11628" t="s">
        <v>50</v>
      </c>
      <c r="K11628" t="s">
        <v>10493</v>
      </c>
      <c r="L11628" s="25" t="s">
        <v>34</v>
      </c>
      <c r="M11628">
        <v>2</v>
      </c>
      <c r="N11628" t="s">
        <v>14143</v>
      </c>
      <c r="O11628" s="26" t="s">
        <v>5857</v>
      </c>
      <c r="P11628" s="26" t="s">
        <v>14144</v>
      </c>
      <c r="Q11628" s="26" t="s">
        <v>12534</v>
      </c>
    </row>
    <row r="11629" spans="1:17" x14ac:dyDescent="0.3">
      <c r="A11629">
        <f t="shared" si="181"/>
        <v>11623</v>
      </c>
      <c r="E11629" t="s">
        <v>61586</v>
      </c>
      <c r="F11629" t="s">
        <v>61587</v>
      </c>
      <c r="G11629" t="s">
        <v>61588</v>
      </c>
      <c r="H11629" t="s">
        <v>61589</v>
      </c>
      <c r="I11629">
        <v>1</v>
      </c>
      <c r="J11629" t="s">
        <v>5762</v>
      </c>
      <c r="K11629" t="s">
        <v>10838</v>
      </c>
      <c r="L11629" s="25" t="s">
        <v>24</v>
      </c>
      <c r="M11629">
        <v>2</v>
      </c>
      <c r="N11629" t="s">
        <v>14143</v>
      </c>
      <c r="O11629" s="26" t="s">
        <v>5857</v>
      </c>
      <c r="P11629" s="26" t="s">
        <v>14144</v>
      </c>
      <c r="Q11629" s="26" t="s">
        <v>12534</v>
      </c>
    </row>
    <row r="11630" spans="1:17" x14ac:dyDescent="0.3">
      <c r="A11630">
        <f t="shared" si="181"/>
        <v>11624</v>
      </c>
      <c r="E11630" t="s">
        <v>65720</v>
      </c>
      <c r="F11630" t="s">
        <v>65721</v>
      </c>
      <c r="G11630" t="s">
        <v>65722</v>
      </c>
      <c r="H11630" t="s">
        <v>5581</v>
      </c>
      <c r="I11630">
        <v>1</v>
      </c>
      <c r="J11630" t="s">
        <v>5762</v>
      </c>
      <c r="K11630" t="s">
        <v>13655</v>
      </c>
      <c r="L11630" s="25" t="s">
        <v>34</v>
      </c>
      <c r="M11630">
        <v>2</v>
      </c>
      <c r="N11630" t="s">
        <v>14143</v>
      </c>
      <c r="O11630" s="26" t="s">
        <v>5857</v>
      </c>
      <c r="P11630" s="26" t="s">
        <v>14144</v>
      </c>
      <c r="Q11630" s="26" t="s">
        <v>12534</v>
      </c>
    </row>
    <row r="11631" spans="1:17" x14ac:dyDescent="0.3">
      <c r="A11631">
        <f t="shared" si="181"/>
        <v>11625</v>
      </c>
      <c r="E11631" t="s">
        <v>67806</v>
      </c>
      <c r="F11631" t="s">
        <v>67807</v>
      </c>
      <c r="G11631" t="s">
        <v>67808</v>
      </c>
      <c r="H11631" t="s">
        <v>1094</v>
      </c>
      <c r="I11631">
        <v>1</v>
      </c>
      <c r="J11631" t="s">
        <v>5762</v>
      </c>
      <c r="K11631" t="s">
        <v>2011</v>
      </c>
      <c r="L11631" s="25" t="s">
        <v>24</v>
      </c>
      <c r="M11631">
        <v>2</v>
      </c>
      <c r="N11631" t="s">
        <v>14143</v>
      </c>
      <c r="O11631" s="26" t="s">
        <v>5857</v>
      </c>
      <c r="P11631" s="26" t="s">
        <v>14144</v>
      </c>
      <c r="Q11631" s="26" t="s">
        <v>12534</v>
      </c>
    </row>
    <row r="11632" spans="1:17" x14ac:dyDescent="0.3">
      <c r="A11632">
        <f t="shared" si="181"/>
        <v>11626</v>
      </c>
      <c r="E11632" t="s">
        <v>67806</v>
      </c>
      <c r="F11632" t="s">
        <v>67809</v>
      </c>
      <c r="G11632" t="s">
        <v>67810</v>
      </c>
      <c r="H11632" t="s">
        <v>5287</v>
      </c>
      <c r="I11632">
        <v>5</v>
      </c>
      <c r="J11632" t="s">
        <v>50</v>
      </c>
      <c r="K11632" t="s">
        <v>7944</v>
      </c>
      <c r="L11632" s="25" t="s">
        <v>34</v>
      </c>
      <c r="M11632">
        <v>2</v>
      </c>
      <c r="N11632" t="s">
        <v>14143</v>
      </c>
      <c r="O11632" s="26" t="s">
        <v>5857</v>
      </c>
      <c r="P11632" s="26" t="s">
        <v>14144</v>
      </c>
      <c r="Q11632" s="26" t="s">
        <v>12534</v>
      </c>
    </row>
    <row r="11633" spans="1:17" x14ac:dyDescent="0.3">
      <c r="A11633">
        <f t="shared" si="181"/>
        <v>11627</v>
      </c>
      <c r="E11633" t="s">
        <v>67806</v>
      </c>
      <c r="F11633" t="s">
        <v>67811</v>
      </c>
      <c r="G11633" t="s">
        <v>67812</v>
      </c>
      <c r="H11633" t="s">
        <v>13127</v>
      </c>
      <c r="I11633">
        <v>5</v>
      </c>
      <c r="J11633" t="s">
        <v>5762</v>
      </c>
      <c r="K11633" t="s">
        <v>9277</v>
      </c>
      <c r="L11633" s="25" t="s">
        <v>24</v>
      </c>
      <c r="M11633">
        <v>2</v>
      </c>
      <c r="N11633" t="s">
        <v>14143</v>
      </c>
      <c r="O11633" s="26" t="s">
        <v>5857</v>
      </c>
      <c r="P11633" s="26" t="s">
        <v>14144</v>
      </c>
      <c r="Q11633" s="26" t="s">
        <v>12534</v>
      </c>
    </row>
    <row r="11634" spans="1:17" x14ac:dyDescent="0.3">
      <c r="A11634">
        <f t="shared" si="181"/>
        <v>11628</v>
      </c>
      <c r="E11634" t="s">
        <v>22461</v>
      </c>
      <c r="F11634" t="s">
        <v>69626</v>
      </c>
      <c r="G11634" t="s">
        <v>69627</v>
      </c>
      <c r="H11634" t="s">
        <v>1195</v>
      </c>
      <c r="I11634">
        <v>1</v>
      </c>
      <c r="J11634" t="s">
        <v>5762</v>
      </c>
      <c r="K11634" t="s">
        <v>9451</v>
      </c>
      <c r="L11634" s="25" t="s">
        <v>24</v>
      </c>
      <c r="M11634">
        <v>2</v>
      </c>
      <c r="N11634" t="s">
        <v>14143</v>
      </c>
      <c r="O11634" s="26" t="s">
        <v>5857</v>
      </c>
      <c r="P11634" s="26" t="s">
        <v>14144</v>
      </c>
      <c r="Q11634" s="26" t="s">
        <v>12534</v>
      </c>
    </row>
    <row r="11635" spans="1:17" x14ac:dyDescent="0.3">
      <c r="A11635">
        <f t="shared" si="181"/>
        <v>11629</v>
      </c>
      <c r="E11635" t="s">
        <v>22461</v>
      </c>
      <c r="F11635" t="s">
        <v>69628</v>
      </c>
      <c r="G11635" t="s">
        <v>69629</v>
      </c>
      <c r="H11635" t="s">
        <v>11966</v>
      </c>
      <c r="I11635">
        <v>5</v>
      </c>
      <c r="J11635" t="s">
        <v>636</v>
      </c>
      <c r="K11635" t="s">
        <v>12868</v>
      </c>
      <c r="L11635" s="25" t="s">
        <v>34</v>
      </c>
      <c r="M11635">
        <v>2</v>
      </c>
      <c r="N11635" t="s">
        <v>14143</v>
      </c>
      <c r="O11635" s="26" t="s">
        <v>5857</v>
      </c>
      <c r="P11635" s="26" t="s">
        <v>14144</v>
      </c>
      <c r="Q11635" s="26" t="s">
        <v>12534</v>
      </c>
    </row>
    <row r="11636" spans="1:17" x14ac:dyDescent="0.3">
      <c r="A11636">
        <f t="shared" si="181"/>
        <v>11630</v>
      </c>
      <c r="E11636" t="s">
        <v>22461</v>
      </c>
      <c r="F11636" t="s">
        <v>69630</v>
      </c>
      <c r="G11636" t="s">
        <v>69631</v>
      </c>
      <c r="H11636" t="s">
        <v>69632</v>
      </c>
      <c r="I11636">
        <v>5</v>
      </c>
      <c r="J11636" t="s">
        <v>5762</v>
      </c>
      <c r="K11636" t="s">
        <v>8853</v>
      </c>
      <c r="L11636" s="25" t="s">
        <v>34</v>
      </c>
      <c r="M11636">
        <v>2</v>
      </c>
      <c r="N11636" t="s">
        <v>14143</v>
      </c>
      <c r="O11636" s="26" t="s">
        <v>5857</v>
      </c>
      <c r="P11636" s="26" t="s">
        <v>14144</v>
      </c>
      <c r="Q11636" s="26" t="s">
        <v>12534</v>
      </c>
    </row>
    <row r="11637" spans="1:17" x14ac:dyDescent="0.3">
      <c r="A11637">
        <f t="shared" si="181"/>
        <v>11631</v>
      </c>
      <c r="E11637" t="s">
        <v>73364</v>
      </c>
      <c r="F11637" t="s">
        <v>73365</v>
      </c>
      <c r="G11637" t="s">
        <v>73366</v>
      </c>
      <c r="H11637" t="s">
        <v>73367</v>
      </c>
      <c r="I11637">
        <v>1</v>
      </c>
      <c r="J11637" t="s">
        <v>5762</v>
      </c>
      <c r="K11637" t="s">
        <v>5598</v>
      </c>
      <c r="L11637" s="25" t="s">
        <v>24</v>
      </c>
      <c r="M11637">
        <v>2</v>
      </c>
      <c r="N11637" t="s">
        <v>14143</v>
      </c>
      <c r="O11637" s="26" t="s">
        <v>5857</v>
      </c>
      <c r="P11637" s="26" t="s">
        <v>14144</v>
      </c>
      <c r="Q11637" s="26" t="s">
        <v>12534</v>
      </c>
    </row>
    <row r="11638" spans="1:17" x14ac:dyDescent="0.3">
      <c r="A11638">
        <f t="shared" si="181"/>
        <v>11632</v>
      </c>
      <c r="E11638" t="s">
        <v>73364</v>
      </c>
      <c r="F11638" t="s">
        <v>73368</v>
      </c>
      <c r="G11638" t="s">
        <v>73369</v>
      </c>
      <c r="H11638" t="s">
        <v>73370</v>
      </c>
      <c r="I11638">
        <v>5</v>
      </c>
      <c r="J11638" t="s">
        <v>5762</v>
      </c>
      <c r="K11638" t="s">
        <v>73371</v>
      </c>
      <c r="L11638" s="25" t="s">
        <v>34</v>
      </c>
      <c r="M11638">
        <v>2</v>
      </c>
      <c r="N11638" t="s">
        <v>14143</v>
      </c>
      <c r="O11638" s="26" t="s">
        <v>5857</v>
      </c>
      <c r="P11638" s="26" t="s">
        <v>14144</v>
      </c>
      <c r="Q11638" s="26" t="s">
        <v>12534</v>
      </c>
    </row>
    <row r="11639" spans="1:17" x14ac:dyDescent="0.3">
      <c r="A11639">
        <f t="shared" si="181"/>
        <v>11633</v>
      </c>
      <c r="E11639" t="s">
        <v>75753</v>
      </c>
      <c r="F11639" t="s">
        <v>75754</v>
      </c>
      <c r="G11639" t="s">
        <v>75755</v>
      </c>
      <c r="H11639" t="s">
        <v>4889</v>
      </c>
      <c r="I11639">
        <v>1</v>
      </c>
      <c r="J11639" t="s">
        <v>9214</v>
      </c>
      <c r="K11639" t="s">
        <v>5855</v>
      </c>
      <c r="L11639" s="25" t="s">
        <v>24</v>
      </c>
      <c r="M11639">
        <v>2</v>
      </c>
      <c r="N11639" t="s">
        <v>14143</v>
      </c>
      <c r="O11639" s="26" t="s">
        <v>5857</v>
      </c>
      <c r="P11639" s="26" t="s">
        <v>14144</v>
      </c>
      <c r="Q11639" s="26" t="s">
        <v>12534</v>
      </c>
    </row>
    <row r="11640" spans="1:17" x14ac:dyDescent="0.3">
      <c r="A11640">
        <f t="shared" si="181"/>
        <v>11634</v>
      </c>
      <c r="E11640" t="s">
        <v>53393</v>
      </c>
      <c r="F11640" t="s">
        <v>78149</v>
      </c>
      <c r="G11640" t="s">
        <v>78150</v>
      </c>
      <c r="H11640" t="s">
        <v>11601</v>
      </c>
      <c r="I11640">
        <v>1</v>
      </c>
      <c r="J11640" t="s">
        <v>5762</v>
      </c>
      <c r="K11640" t="s">
        <v>6522</v>
      </c>
      <c r="L11640" s="25" t="s">
        <v>24</v>
      </c>
      <c r="M11640">
        <v>2</v>
      </c>
      <c r="N11640" t="s">
        <v>14143</v>
      </c>
      <c r="O11640" s="26" t="s">
        <v>5857</v>
      </c>
      <c r="P11640" s="26" t="s">
        <v>14144</v>
      </c>
      <c r="Q11640" s="26" t="s">
        <v>12534</v>
      </c>
    </row>
    <row r="11641" spans="1:17" x14ac:dyDescent="0.3">
      <c r="A11641">
        <f t="shared" si="181"/>
        <v>11635</v>
      </c>
      <c r="E11641" t="s">
        <v>53393</v>
      </c>
      <c r="F11641" t="s">
        <v>78151</v>
      </c>
      <c r="G11641" t="s">
        <v>78152</v>
      </c>
      <c r="H11641" t="s">
        <v>18051</v>
      </c>
      <c r="I11641">
        <v>5</v>
      </c>
      <c r="J11641" t="s">
        <v>5762</v>
      </c>
      <c r="K11641" t="s">
        <v>6263</v>
      </c>
      <c r="L11641" s="25" t="s">
        <v>34</v>
      </c>
      <c r="M11641">
        <v>2</v>
      </c>
      <c r="N11641" t="s">
        <v>14143</v>
      </c>
      <c r="O11641" s="26" t="s">
        <v>5857</v>
      </c>
      <c r="P11641" s="26" t="s">
        <v>14144</v>
      </c>
      <c r="Q11641" s="26" t="s">
        <v>12534</v>
      </c>
    </row>
    <row r="11642" spans="1:17" x14ac:dyDescent="0.3">
      <c r="A11642">
        <f t="shared" si="181"/>
        <v>11636</v>
      </c>
      <c r="E11642" t="s">
        <v>53393</v>
      </c>
      <c r="F11642" t="s">
        <v>78153</v>
      </c>
      <c r="G11642" t="s">
        <v>78154</v>
      </c>
      <c r="H11642" t="s">
        <v>7176</v>
      </c>
      <c r="I11642">
        <v>5</v>
      </c>
      <c r="J11642" t="s">
        <v>12396</v>
      </c>
      <c r="K11642" t="s">
        <v>7339</v>
      </c>
      <c r="L11642" s="25" t="s">
        <v>34</v>
      </c>
      <c r="M11642">
        <v>2</v>
      </c>
      <c r="N11642" t="s">
        <v>14143</v>
      </c>
      <c r="O11642" s="26" t="s">
        <v>5857</v>
      </c>
      <c r="P11642" s="26" t="s">
        <v>14144</v>
      </c>
      <c r="Q11642" s="26" t="s">
        <v>12534</v>
      </c>
    </row>
    <row r="11643" spans="1:17" x14ac:dyDescent="0.3">
      <c r="A11643">
        <f t="shared" si="181"/>
        <v>11637</v>
      </c>
      <c r="E11643" t="s">
        <v>53393</v>
      </c>
      <c r="F11643" t="s">
        <v>78155</v>
      </c>
      <c r="G11643" t="s">
        <v>78156</v>
      </c>
      <c r="H11643" t="s">
        <v>78157</v>
      </c>
      <c r="I11643">
        <v>5</v>
      </c>
      <c r="J11643" t="s">
        <v>12229</v>
      </c>
      <c r="K11643" t="s">
        <v>10790</v>
      </c>
      <c r="L11643" s="25" t="s">
        <v>24</v>
      </c>
      <c r="M11643">
        <v>2</v>
      </c>
      <c r="N11643" t="s">
        <v>14143</v>
      </c>
      <c r="O11643" s="26" t="s">
        <v>5857</v>
      </c>
      <c r="P11643" s="26" t="s">
        <v>14144</v>
      </c>
      <c r="Q11643" s="26" t="s">
        <v>12534</v>
      </c>
    </row>
    <row r="11644" spans="1:17" x14ac:dyDescent="0.3">
      <c r="A11644">
        <f t="shared" si="181"/>
        <v>11638</v>
      </c>
      <c r="E11644" t="s">
        <v>53393</v>
      </c>
      <c r="F11644" t="s">
        <v>78158</v>
      </c>
      <c r="G11644" t="s">
        <v>78159</v>
      </c>
      <c r="H11644" t="s">
        <v>11542</v>
      </c>
      <c r="I11644">
        <v>5</v>
      </c>
      <c r="J11644" t="s">
        <v>12229</v>
      </c>
      <c r="K11644" t="s">
        <v>11643</v>
      </c>
      <c r="L11644" s="25" t="s">
        <v>24</v>
      </c>
      <c r="M11644">
        <v>2</v>
      </c>
      <c r="N11644" t="s">
        <v>14143</v>
      </c>
      <c r="O11644" s="26" t="s">
        <v>5857</v>
      </c>
      <c r="P11644" s="26" t="s">
        <v>14144</v>
      </c>
      <c r="Q11644" s="26" t="s">
        <v>12534</v>
      </c>
    </row>
    <row r="11645" spans="1:17" x14ac:dyDescent="0.3">
      <c r="A11645">
        <f t="shared" si="181"/>
        <v>11639</v>
      </c>
      <c r="E11645" t="s">
        <v>14738</v>
      </c>
      <c r="F11645" t="s">
        <v>14739</v>
      </c>
      <c r="G11645" t="s">
        <v>14740</v>
      </c>
      <c r="H11645" t="s">
        <v>14741</v>
      </c>
      <c r="I11645">
        <v>1</v>
      </c>
      <c r="J11645" t="s">
        <v>5762</v>
      </c>
      <c r="K11645" t="s">
        <v>12206</v>
      </c>
      <c r="L11645" s="25" t="s">
        <v>24</v>
      </c>
      <c r="M11645">
        <v>2</v>
      </c>
      <c r="N11645" t="s">
        <v>14742</v>
      </c>
      <c r="O11645" s="26" t="s">
        <v>5857</v>
      </c>
      <c r="P11645" s="26" t="s">
        <v>14144</v>
      </c>
      <c r="Q11645" s="26" t="s">
        <v>12534</v>
      </c>
    </row>
    <row r="11646" spans="1:17" x14ac:dyDescent="0.3">
      <c r="A11646">
        <f t="shared" si="181"/>
        <v>11640</v>
      </c>
      <c r="E11646" t="s">
        <v>19488</v>
      </c>
      <c r="F11646" t="s">
        <v>19489</v>
      </c>
      <c r="G11646" t="s">
        <v>19490</v>
      </c>
      <c r="H11646" t="s">
        <v>9869</v>
      </c>
      <c r="I11646">
        <v>1</v>
      </c>
      <c r="J11646" t="s">
        <v>12271</v>
      </c>
      <c r="K11646" t="s">
        <v>13807</v>
      </c>
      <c r="L11646" s="25" t="s">
        <v>34</v>
      </c>
      <c r="M11646">
        <v>2</v>
      </c>
      <c r="N11646" t="s">
        <v>14742</v>
      </c>
      <c r="O11646" s="26" t="s">
        <v>5857</v>
      </c>
      <c r="P11646" s="26" t="s">
        <v>14144</v>
      </c>
      <c r="Q11646" s="26" t="s">
        <v>12534</v>
      </c>
    </row>
    <row r="11647" spans="1:17" x14ac:dyDescent="0.3">
      <c r="A11647">
        <f t="shared" si="181"/>
        <v>11641</v>
      </c>
      <c r="E11647" t="s">
        <v>22537</v>
      </c>
      <c r="F11647" t="s">
        <v>22538</v>
      </c>
      <c r="G11647" t="s">
        <v>22539</v>
      </c>
      <c r="H11647" t="s">
        <v>21413</v>
      </c>
      <c r="I11647">
        <v>1</v>
      </c>
      <c r="J11647" t="s">
        <v>5762</v>
      </c>
      <c r="K11647" t="s">
        <v>8722</v>
      </c>
      <c r="L11647" s="25" t="s">
        <v>24</v>
      </c>
      <c r="M11647">
        <v>2</v>
      </c>
      <c r="N11647" t="s">
        <v>14742</v>
      </c>
      <c r="O11647" s="26" t="s">
        <v>5857</v>
      </c>
      <c r="P11647" s="26" t="s">
        <v>14144</v>
      </c>
      <c r="Q11647" s="26" t="s">
        <v>12534</v>
      </c>
    </row>
    <row r="11648" spans="1:17" x14ac:dyDescent="0.3">
      <c r="A11648">
        <f t="shared" si="181"/>
        <v>11642</v>
      </c>
      <c r="E11648" t="s">
        <v>22537</v>
      </c>
      <c r="F11648" t="s">
        <v>22540</v>
      </c>
      <c r="G11648" t="s">
        <v>22541</v>
      </c>
      <c r="H11648" t="s">
        <v>22542</v>
      </c>
      <c r="I11648">
        <v>5</v>
      </c>
      <c r="J11648" t="s">
        <v>12229</v>
      </c>
      <c r="K11648" t="s">
        <v>5518</v>
      </c>
      <c r="L11648" s="25" t="s">
        <v>34</v>
      </c>
      <c r="M11648">
        <v>2</v>
      </c>
      <c r="N11648" t="s">
        <v>14742</v>
      </c>
      <c r="O11648" s="26" t="s">
        <v>5857</v>
      </c>
      <c r="P11648" s="26" t="s">
        <v>14144</v>
      </c>
      <c r="Q11648" s="26" t="s">
        <v>12534</v>
      </c>
    </row>
    <row r="11649" spans="1:17" x14ac:dyDescent="0.3">
      <c r="A11649">
        <f t="shared" si="181"/>
        <v>11643</v>
      </c>
      <c r="E11649" t="s">
        <v>25496</v>
      </c>
      <c r="F11649" t="s">
        <v>25497</v>
      </c>
      <c r="G11649" t="s">
        <v>25498</v>
      </c>
      <c r="H11649" t="s">
        <v>25499</v>
      </c>
      <c r="I11649">
        <v>1</v>
      </c>
      <c r="J11649" t="s">
        <v>12229</v>
      </c>
      <c r="K11649" t="s">
        <v>25500</v>
      </c>
      <c r="L11649" s="25" t="s">
        <v>24</v>
      </c>
      <c r="M11649">
        <v>2</v>
      </c>
      <c r="N11649" t="s">
        <v>14742</v>
      </c>
      <c r="O11649" s="26" t="s">
        <v>5857</v>
      </c>
      <c r="P11649" s="26" t="s">
        <v>14144</v>
      </c>
      <c r="Q11649" s="26" t="s">
        <v>12534</v>
      </c>
    </row>
    <row r="11650" spans="1:17" x14ac:dyDescent="0.3">
      <c r="A11650">
        <f t="shared" si="181"/>
        <v>11644</v>
      </c>
      <c r="E11650" t="s">
        <v>25496</v>
      </c>
      <c r="F11650" t="s">
        <v>25501</v>
      </c>
      <c r="G11650" t="s">
        <v>25502</v>
      </c>
      <c r="H11650" t="s">
        <v>2397</v>
      </c>
      <c r="I11650">
        <v>5</v>
      </c>
      <c r="J11650" t="s">
        <v>13367</v>
      </c>
      <c r="K11650" t="s">
        <v>2222</v>
      </c>
      <c r="L11650" s="25" t="s">
        <v>34</v>
      </c>
      <c r="M11650">
        <v>2</v>
      </c>
      <c r="N11650" t="s">
        <v>14742</v>
      </c>
      <c r="O11650" s="26" t="s">
        <v>5857</v>
      </c>
      <c r="P11650" s="26" t="s">
        <v>14144</v>
      </c>
      <c r="Q11650" s="26" t="s">
        <v>12534</v>
      </c>
    </row>
    <row r="11651" spans="1:17" x14ac:dyDescent="0.3">
      <c r="A11651">
        <f t="shared" si="181"/>
        <v>11645</v>
      </c>
      <c r="E11651" t="s">
        <v>25496</v>
      </c>
      <c r="F11651" t="s">
        <v>25503</v>
      </c>
      <c r="G11651" t="s">
        <v>25504</v>
      </c>
      <c r="H11651" t="s">
        <v>25505</v>
      </c>
      <c r="I11651">
        <v>5</v>
      </c>
      <c r="J11651" t="s">
        <v>50</v>
      </c>
      <c r="K11651" t="s">
        <v>7949</v>
      </c>
      <c r="L11651" s="25" t="s">
        <v>34</v>
      </c>
      <c r="M11651">
        <v>2</v>
      </c>
      <c r="N11651" t="s">
        <v>14742</v>
      </c>
      <c r="O11651" s="26" t="s">
        <v>5857</v>
      </c>
      <c r="P11651" s="26" t="s">
        <v>14144</v>
      </c>
      <c r="Q11651" s="26" t="s">
        <v>12534</v>
      </c>
    </row>
    <row r="11652" spans="1:17" x14ac:dyDescent="0.3">
      <c r="A11652">
        <f t="shared" si="181"/>
        <v>11646</v>
      </c>
      <c r="E11652" t="s">
        <v>25496</v>
      </c>
      <c r="F11652" t="s">
        <v>25506</v>
      </c>
      <c r="G11652" t="s">
        <v>25507</v>
      </c>
      <c r="H11652" t="s">
        <v>25508</v>
      </c>
      <c r="I11652">
        <v>5</v>
      </c>
      <c r="J11652" t="s">
        <v>5762</v>
      </c>
      <c r="K11652" t="s">
        <v>929</v>
      </c>
      <c r="L11652" s="25" t="s">
        <v>24</v>
      </c>
      <c r="M11652">
        <v>2</v>
      </c>
      <c r="N11652" t="s">
        <v>14742</v>
      </c>
      <c r="O11652" s="26" t="s">
        <v>5857</v>
      </c>
      <c r="P11652" s="26" t="s">
        <v>14144</v>
      </c>
      <c r="Q11652" s="26" t="s">
        <v>12534</v>
      </c>
    </row>
    <row r="11653" spans="1:17" x14ac:dyDescent="0.3">
      <c r="A11653">
        <f t="shared" si="181"/>
        <v>11647</v>
      </c>
      <c r="E11653" t="s">
        <v>26097</v>
      </c>
      <c r="F11653" t="s">
        <v>26098</v>
      </c>
      <c r="G11653" t="s">
        <v>26099</v>
      </c>
      <c r="H11653" t="s">
        <v>6893</v>
      </c>
      <c r="I11653">
        <v>1</v>
      </c>
      <c r="J11653" t="s">
        <v>12229</v>
      </c>
      <c r="K11653" t="s">
        <v>11216</v>
      </c>
      <c r="L11653" s="25" t="s">
        <v>24</v>
      </c>
      <c r="M11653">
        <v>2</v>
      </c>
      <c r="N11653" t="s">
        <v>14742</v>
      </c>
      <c r="O11653" s="26" t="s">
        <v>5857</v>
      </c>
      <c r="P11653" s="26" t="s">
        <v>14144</v>
      </c>
      <c r="Q11653" s="26" t="s">
        <v>12534</v>
      </c>
    </row>
    <row r="11654" spans="1:17" x14ac:dyDescent="0.3">
      <c r="A11654">
        <f t="shared" si="181"/>
        <v>11648</v>
      </c>
      <c r="E11654" t="s">
        <v>26097</v>
      </c>
      <c r="F11654" t="s">
        <v>26100</v>
      </c>
      <c r="G11654" t="s">
        <v>26101</v>
      </c>
      <c r="H11654" t="s">
        <v>6984</v>
      </c>
      <c r="I11654">
        <v>5</v>
      </c>
      <c r="J11654" t="s">
        <v>12229</v>
      </c>
      <c r="K11654" t="s">
        <v>689</v>
      </c>
      <c r="L11654" s="25" t="s">
        <v>34</v>
      </c>
      <c r="M11654">
        <v>2</v>
      </c>
      <c r="N11654" t="s">
        <v>14742</v>
      </c>
      <c r="O11654" s="26" t="s">
        <v>5857</v>
      </c>
      <c r="P11654" s="26" t="s">
        <v>14144</v>
      </c>
      <c r="Q11654" s="26" t="s">
        <v>12534</v>
      </c>
    </row>
    <row r="11655" spans="1:17" x14ac:dyDescent="0.3">
      <c r="A11655">
        <f t="shared" si="181"/>
        <v>11649</v>
      </c>
      <c r="E11655" t="s">
        <v>26097</v>
      </c>
      <c r="F11655" t="s">
        <v>26102</v>
      </c>
      <c r="G11655" t="s">
        <v>26103</v>
      </c>
      <c r="H11655" t="s">
        <v>26104</v>
      </c>
      <c r="I11655">
        <v>5</v>
      </c>
      <c r="J11655" t="s">
        <v>12229</v>
      </c>
      <c r="K11655" t="s">
        <v>7553</v>
      </c>
      <c r="L11655" s="25" t="s">
        <v>24</v>
      </c>
      <c r="M11655">
        <v>2</v>
      </c>
      <c r="N11655" t="s">
        <v>14742</v>
      </c>
      <c r="O11655" s="26" t="s">
        <v>5857</v>
      </c>
      <c r="P11655" s="26" t="s">
        <v>14144</v>
      </c>
      <c r="Q11655" s="26" t="s">
        <v>12534</v>
      </c>
    </row>
    <row r="11656" spans="1:17" x14ac:dyDescent="0.3">
      <c r="A11656">
        <f t="shared" si="181"/>
        <v>11650</v>
      </c>
      <c r="E11656" t="s">
        <v>26412</v>
      </c>
      <c r="F11656" t="s">
        <v>26413</v>
      </c>
      <c r="G11656" t="s">
        <v>26414</v>
      </c>
      <c r="H11656" t="s">
        <v>26415</v>
      </c>
      <c r="I11656">
        <v>1</v>
      </c>
      <c r="J11656" t="s">
        <v>5762</v>
      </c>
      <c r="K11656" t="s">
        <v>7933</v>
      </c>
      <c r="L11656" s="25" t="s">
        <v>24</v>
      </c>
      <c r="M11656">
        <v>2</v>
      </c>
      <c r="N11656" t="s">
        <v>14742</v>
      </c>
      <c r="O11656" s="26" t="s">
        <v>5857</v>
      </c>
      <c r="P11656" s="26" t="s">
        <v>14144</v>
      </c>
      <c r="Q11656" s="26" t="s">
        <v>12534</v>
      </c>
    </row>
    <row r="11657" spans="1:17" x14ac:dyDescent="0.3">
      <c r="A11657">
        <f t="shared" ref="A11657:A11720" si="182">A11656+1</f>
        <v>11651</v>
      </c>
      <c r="E11657" t="s">
        <v>26412</v>
      </c>
      <c r="F11657" t="s">
        <v>26416</v>
      </c>
      <c r="G11657" t="s">
        <v>26417</v>
      </c>
      <c r="H11657" t="s">
        <v>26418</v>
      </c>
      <c r="I11657">
        <v>5</v>
      </c>
      <c r="J11657" t="s">
        <v>5762</v>
      </c>
      <c r="K11657" t="s">
        <v>9615</v>
      </c>
      <c r="L11657" s="25" t="s">
        <v>34</v>
      </c>
      <c r="M11657">
        <v>2</v>
      </c>
      <c r="N11657" t="s">
        <v>14742</v>
      </c>
      <c r="O11657" s="26" t="s">
        <v>5857</v>
      </c>
      <c r="P11657" s="26" t="s">
        <v>14144</v>
      </c>
      <c r="Q11657" s="26" t="s">
        <v>12534</v>
      </c>
    </row>
    <row r="11658" spans="1:17" x14ac:dyDescent="0.3">
      <c r="A11658">
        <f t="shared" si="182"/>
        <v>11652</v>
      </c>
      <c r="E11658" t="s">
        <v>26412</v>
      </c>
      <c r="F11658" t="s">
        <v>26419</v>
      </c>
      <c r="G11658" t="s">
        <v>26420</v>
      </c>
      <c r="H11658" t="s">
        <v>26421</v>
      </c>
      <c r="I11658">
        <v>5</v>
      </c>
      <c r="J11658" t="s">
        <v>5762</v>
      </c>
      <c r="K11658" t="s">
        <v>7056</v>
      </c>
      <c r="L11658" s="25" t="s">
        <v>24</v>
      </c>
      <c r="M11658">
        <v>2</v>
      </c>
      <c r="N11658" t="s">
        <v>14742</v>
      </c>
      <c r="O11658" s="26" t="s">
        <v>5857</v>
      </c>
      <c r="P11658" s="26" t="s">
        <v>14144</v>
      </c>
      <c r="Q11658" s="26" t="s">
        <v>12534</v>
      </c>
    </row>
    <row r="11659" spans="1:17" x14ac:dyDescent="0.3">
      <c r="A11659">
        <f t="shared" si="182"/>
        <v>11653</v>
      </c>
      <c r="E11659" t="s">
        <v>27515</v>
      </c>
      <c r="F11659" t="s">
        <v>27516</v>
      </c>
      <c r="G11659" t="s">
        <v>27517</v>
      </c>
      <c r="H11659" t="s">
        <v>3373</v>
      </c>
      <c r="I11659">
        <v>1</v>
      </c>
      <c r="J11659" t="s">
        <v>2637</v>
      </c>
      <c r="K11659" t="s">
        <v>2651</v>
      </c>
      <c r="L11659" s="25" t="s">
        <v>24</v>
      </c>
      <c r="M11659">
        <v>2</v>
      </c>
      <c r="N11659" t="s">
        <v>14742</v>
      </c>
      <c r="O11659" s="26" t="s">
        <v>5857</v>
      </c>
      <c r="P11659" s="26" t="s">
        <v>14144</v>
      </c>
      <c r="Q11659" s="26" t="s">
        <v>12534</v>
      </c>
    </row>
    <row r="11660" spans="1:17" x14ac:dyDescent="0.3">
      <c r="A11660">
        <f t="shared" si="182"/>
        <v>11654</v>
      </c>
      <c r="E11660" t="s">
        <v>27515</v>
      </c>
      <c r="F11660" t="s">
        <v>27518</v>
      </c>
      <c r="G11660" t="s">
        <v>27519</v>
      </c>
      <c r="H11660" t="s">
        <v>27520</v>
      </c>
      <c r="I11660">
        <v>5</v>
      </c>
      <c r="J11660" t="s">
        <v>27521</v>
      </c>
      <c r="K11660" t="s">
        <v>14193</v>
      </c>
      <c r="L11660" s="25" t="s">
        <v>34</v>
      </c>
      <c r="M11660">
        <v>2</v>
      </c>
      <c r="N11660" t="s">
        <v>14742</v>
      </c>
      <c r="O11660" s="26" t="s">
        <v>5857</v>
      </c>
      <c r="P11660" s="26" t="s">
        <v>14144</v>
      </c>
      <c r="Q11660" s="26" t="s">
        <v>12534</v>
      </c>
    </row>
    <row r="11661" spans="1:17" x14ac:dyDescent="0.3">
      <c r="A11661">
        <f t="shared" si="182"/>
        <v>11655</v>
      </c>
      <c r="E11661" t="s">
        <v>27515</v>
      </c>
      <c r="F11661" t="s">
        <v>27522</v>
      </c>
      <c r="G11661" t="s">
        <v>27523</v>
      </c>
      <c r="H11661" t="s">
        <v>13715</v>
      </c>
      <c r="I11661">
        <v>5</v>
      </c>
      <c r="J11661" t="s">
        <v>5762</v>
      </c>
      <c r="K11661" t="s">
        <v>10746</v>
      </c>
      <c r="L11661" s="25" t="s">
        <v>34</v>
      </c>
      <c r="M11661">
        <v>2</v>
      </c>
      <c r="N11661" t="s">
        <v>14742</v>
      </c>
      <c r="O11661" s="26" t="s">
        <v>5857</v>
      </c>
      <c r="P11661" s="26" t="s">
        <v>14144</v>
      </c>
      <c r="Q11661" s="26" t="s">
        <v>12534</v>
      </c>
    </row>
    <row r="11662" spans="1:17" x14ac:dyDescent="0.3">
      <c r="A11662">
        <f t="shared" si="182"/>
        <v>11656</v>
      </c>
      <c r="E11662" t="s">
        <v>27515</v>
      </c>
      <c r="F11662" t="s">
        <v>27524</v>
      </c>
      <c r="G11662" t="s">
        <v>27525</v>
      </c>
      <c r="H11662" t="s">
        <v>27526</v>
      </c>
      <c r="I11662">
        <v>5</v>
      </c>
      <c r="J11662" t="s">
        <v>5762</v>
      </c>
      <c r="K11662" t="s">
        <v>11767</v>
      </c>
      <c r="L11662" s="25" t="s">
        <v>34</v>
      </c>
      <c r="M11662">
        <v>2</v>
      </c>
      <c r="N11662" t="s">
        <v>14742</v>
      </c>
      <c r="O11662" s="26" t="s">
        <v>5857</v>
      </c>
      <c r="P11662" s="26" t="s">
        <v>14144</v>
      </c>
      <c r="Q11662" s="26" t="s">
        <v>12534</v>
      </c>
    </row>
    <row r="11663" spans="1:17" x14ac:dyDescent="0.3">
      <c r="A11663">
        <f t="shared" si="182"/>
        <v>11657</v>
      </c>
      <c r="E11663" t="s">
        <v>29762</v>
      </c>
      <c r="F11663" t="s">
        <v>29763</v>
      </c>
      <c r="G11663" t="s">
        <v>29764</v>
      </c>
      <c r="H11663" t="s">
        <v>29765</v>
      </c>
      <c r="I11663">
        <v>1</v>
      </c>
      <c r="J11663" t="s">
        <v>5762</v>
      </c>
      <c r="K11663" t="s">
        <v>7932</v>
      </c>
      <c r="L11663" s="25" t="s">
        <v>24</v>
      </c>
      <c r="M11663">
        <v>2</v>
      </c>
      <c r="N11663" t="s">
        <v>14742</v>
      </c>
      <c r="O11663" s="26" t="s">
        <v>5857</v>
      </c>
      <c r="P11663" s="26" t="s">
        <v>14144</v>
      </c>
      <c r="Q11663" s="26" t="s">
        <v>12534</v>
      </c>
    </row>
    <row r="11664" spans="1:17" x14ac:dyDescent="0.3">
      <c r="A11664">
        <f t="shared" si="182"/>
        <v>11658</v>
      </c>
      <c r="E11664" t="s">
        <v>43182</v>
      </c>
      <c r="F11664" t="s">
        <v>43183</v>
      </c>
      <c r="G11664" t="s">
        <v>43184</v>
      </c>
      <c r="H11664" t="s">
        <v>3859</v>
      </c>
      <c r="I11664">
        <v>1</v>
      </c>
      <c r="J11664" t="s">
        <v>6959</v>
      </c>
      <c r="K11664" t="s">
        <v>43185</v>
      </c>
      <c r="L11664" s="25" t="s">
        <v>34</v>
      </c>
      <c r="M11664">
        <v>2</v>
      </c>
      <c r="N11664" t="s">
        <v>14742</v>
      </c>
      <c r="O11664" s="26" t="s">
        <v>5857</v>
      </c>
      <c r="P11664" s="26" t="s">
        <v>14144</v>
      </c>
      <c r="Q11664" s="26" t="s">
        <v>12534</v>
      </c>
    </row>
    <row r="11665" spans="1:17" x14ac:dyDescent="0.3">
      <c r="A11665">
        <f t="shared" si="182"/>
        <v>11659</v>
      </c>
      <c r="E11665" t="s">
        <v>43182</v>
      </c>
      <c r="F11665" t="s">
        <v>43186</v>
      </c>
      <c r="G11665" t="s">
        <v>43187</v>
      </c>
      <c r="H11665" t="s">
        <v>43188</v>
      </c>
      <c r="I11665">
        <v>5</v>
      </c>
      <c r="J11665" t="s">
        <v>5762</v>
      </c>
      <c r="K11665" t="s">
        <v>1943</v>
      </c>
      <c r="L11665" s="25" t="s">
        <v>24</v>
      </c>
      <c r="M11665">
        <v>2</v>
      </c>
      <c r="N11665" t="s">
        <v>14742</v>
      </c>
      <c r="O11665" s="26" t="s">
        <v>5857</v>
      </c>
      <c r="P11665" s="26" t="s">
        <v>14144</v>
      </c>
      <c r="Q11665" s="26" t="s">
        <v>12534</v>
      </c>
    </row>
    <row r="11666" spans="1:17" x14ac:dyDescent="0.3">
      <c r="A11666">
        <f t="shared" si="182"/>
        <v>11660</v>
      </c>
      <c r="E11666" t="s">
        <v>43390</v>
      </c>
      <c r="F11666" t="s">
        <v>43391</v>
      </c>
      <c r="G11666" t="s">
        <v>43392</v>
      </c>
      <c r="H11666" t="s">
        <v>43393</v>
      </c>
      <c r="I11666">
        <v>1</v>
      </c>
      <c r="J11666" t="s">
        <v>5762</v>
      </c>
      <c r="K11666" t="s">
        <v>447</v>
      </c>
      <c r="L11666" s="25" t="s">
        <v>34</v>
      </c>
      <c r="M11666">
        <v>2</v>
      </c>
      <c r="N11666" t="s">
        <v>14742</v>
      </c>
      <c r="O11666" s="26" t="s">
        <v>5857</v>
      </c>
      <c r="P11666" s="26" t="s">
        <v>14144</v>
      </c>
      <c r="Q11666" s="26" t="s">
        <v>12534</v>
      </c>
    </row>
    <row r="11667" spans="1:17" x14ac:dyDescent="0.3">
      <c r="A11667">
        <f t="shared" si="182"/>
        <v>11661</v>
      </c>
      <c r="E11667" t="s">
        <v>44813</v>
      </c>
      <c r="F11667" t="s">
        <v>44814</v>
      </c>
      <c r="G11667" t="s">
        <v>44815</v>
      </c>
      <c r="H11667" t="s">
        <v>44816</v>
      </c>
      <c r="I11667">
        <v>1</v>
      </c>
      <c r="J11667" t="s">
        <v>12229</v>
      </c>
      <c r="K11667" t="s">
        <v>12387</v>
      </c>
      <c r="L11667" s="25" t="s">
        <v>34</v>
      </c>
      <c r="M11667">
        <v>2</v>
      </c>
      <c r="N11667" t="s">
        <v>14742</v>
      </c>
      <c r="O11667" s="26" t="s">
        <v>5857</v>
      </c>
      <c r="P11667" s="26" t="s">
        <v>14144</v>
      </c>
      <c r="Q11667" s="26" t="s">
        <v>12534</v>
      </c>
    </row>
    <row r="11668" spans="1:17" x14ac:dyDescent="0.3">
      <c r="A11668">
        <f t="shared" si="182"/>
        <v>11662</v>
      </c>
      <c r="E11668" t="s">
        <v>45076</v>
      </c>
      <c r="F11668" t="s">
        <v>45077</v>
      </c>
      <c r="G11668" t="s">
        <v>45078</v>
      </c>
      <c r="H11668" t="s">
        <v>5638</v>
      </c>
      <c r="I11668">
        <v>1</v>
      </c>
      <c r="J11668" t="s">
        <v>5762</v>
      </c>
      <c r="K11668" t="s">
        <v>12913</v>
      </c>
      <c r="L11668" s="25" t="s">
        <v>34</v>
      </c>
      <c r="M11668">
        <v>2</v>
      </c>
      <c r="N11668" t="s">
        <v>14742</v>
      </c>
      <c r="O11668" s="26" t="s">
        <v>5857</v>
      </c>
      <c r="P11668" s="26" t="s">
        <v>14144</v>
      </c>
      <c r="Q11668" s="26" t="s">
        <v>12534</v>
      </c>
    </row>
    <row r="11669" spans="1:17" x14ac:dyDescent="0.3">
      <c r="A11669">
        <f t="shared" si="182"/>
        <v>11663</v>
      </c>
      <c r="E11669" t="s">
        <v>45197</v>
      </c>
      <c r="F11669" t="s">
        <v>45198</v>
      </c>
      <c r="G11669" t="s">
        <v>45199</v>
      </c>
      <c r="H11669" t="s">
        <v>45200</v>
      </c>
      <c r="I11669">
        <v>1</v>
      </c>
      <c r="J11669" t="s">
        <v>5762</v>
      </c>
      <c r="K11669" t="s">
        <v>31798</v>
      </c>
      <c r="L11669" s="25" t="s">
        <v>24</v>
      </c>
      <c r="M11669">
        <v>2</v>
      </c>
      <c r="N11669" t="s">
        <v>14742</v>
      </c>
      <c r="O11669" s="26" t="s">
        <v>5857</v>
      </c>
      <c r="P11669" s="26" t="s">
        <v>14144</v>
      </c>
      <c r="Q11669" s="26" t="s">
        <v>12534</v>
      </c>
    </row>
    <row r="11670" spans="1:17" x14ac:dyDescent="0.3">
      <c r="A11670">
        <f t="shared" si="182"/>
        <v>11664</v>
      </c>
      <c r="E11670" t="s">
        <v>45201</v>
      </c>
      <c r="F11670" t="s">
        <v>45202</v>
      </c>
      <c r="G11670" t="s">
        <v>45203</v>
      </c>
      <c r="H11670" t="s">
        <v>45204</v>
      </c>
      <c r="I11670">
        <v>1</v>
      </c>
      <c r="J11670" t="s">
        <v>5762</v>
      </c>
      <c r="K11670" t="s">
        <v>45205</v>
      </c>
      <c r="L11670" s="25" t="s">
        <v>24</v>
      </c>
      <c r="M11670">
        <v>2</v>
      </c>
      <c r="N11670" t="s">
        <v>14742</v>
      </c>
      <c r="O11670" s="26" t="s">
        <v>5857</v>
      </c>
      <c r="P11670" s="26" t="s">
        <v>14144</v>
      </c>
      <c r="Q11670" s="26" t="s">
        <v>12534</v>
      </c>
    </row>
    <row r="11671" spans="1:17" x14ac:dyDescent="0.3">
      <c r="A11671">
        <f t="shared" si="182"/>
        <v>11665</v>
      </c>
      <c r="E11671" t="s">
        <v>45323</v>
      </c>
      <c r="F11671" t="s">
        <v>45324</v>
      </c>
      <c r="G11671" t="s">
        <v>45325</v>
      </c>
      <c r="H11671" t="s">
        <v>12761</v>
      </c>
      <c r="I11671">
        <v>1</v>
      </c>
      <c r="J11671" t="s">
        <v>5762</v>
      </c>
      <c r="K11671" t="s">
        <v>9975</v>
      </c>
      <c r="L11671" s="25" t="s">
        <v>24</v>
      </c>
      <c r="M11671">
        <v>2</v>
      </c>
      <c r="N11671" t="s">
        <v>14742</v>
      </c>
      <c r="O11671" s="26" t="s">
        <v>5857</v>
      </c>
      <c r="P11671" s="26" t="s">
        <v>14144</v>
      </c>
      <c r="Q11671" s="26" t="s">
        <v>12534</v>
      </c>
    </row>
    <row r="11672" spans="1:17" x14ac:dyDescent="0.3">
      <c r="A11672">
        <f t="shared" si="182"/>
        <v>11666</v>
      </c>
      <c r="E11672" t="s">
        <v>45356</v>
      </c>
      <c r="F11672" t="s">
        <v>45357</v>
      </c>
      <c r="G11672" t="s">
        <v>45358</v>
      </c>
      <c r="H11672" t="s">
        <v>407</v>
      </c>
      <c r="I11672">
        <v>1</v>
      </c>
      <c r="J11672" t="s">
        <v>5762</v>
      </c>
      <c r="K11672" t="s">
        <v>7677</v>
      </c>
      <c r="L11672" s="25" t="s">
        <v>24</v>
      </c>
      <c r="M11672">
        <v>2</v>
      </c>
      <c r="N11672" t="s">
        <v>14742</v>
      </c>
      <c r="O11672" s="26" t="s">
        <v>5857</v>
      </c>
      <c r="P11672" s="26" t="s">
        <v>14144</v>
      </c>
      <c r="Q11672" s="26" t="s">
        <v>12534</v>
      </c>
    </row>
    <row r="11673" spans="1:17" x14ac:dyDescent="0.3">
      <c r="A11673">
        <f t="shared" si="182"/>
        <v>11667</v>
      </c>
      <c r="E11673" t="s">
        <v>45356</v>
      </c>
      <c r="F11673" t="s">
        <v>45359</v>
      </c>
      <c r="G11673" t="s">
        <v>45360</v>
      </c>
      <c r="H11673" t="s">
        <v>12827</v>
      </c>
      <c r="I11673">
        <v>5</v>
      </c>
      <c r="J11673" t="s">
        <v>5762</v>
      </c>
      <c r="K11673" t="s">
        <v>5754</v>
      </c>
      <c r="L11673" s="25" t="s">
        <v>34</v>
      </c>
      <c r="M11673">
        <v>2</v>
      </c>
      <c r="N11673" t="s">
        <v>14742</v>
      </c>
      <c r="O11673" s="26" t="s">
        <v>5857</v>
      </c>
      <c r="P11673" s="26" t="s">
        <v>14144</v>
      </c>
      <c r="Q11673" s="26" t="s">
        <v>12534</v>
      </c>
    </row>
    <row r="11674" spans="1:17" x14ac:dyDescent="0.3">
      <c r="A11674">
        <f t="shared" si="182"/>
        <v>11668</v>
      </c>
      <c r="E11674" t="s">
        <v>45356</v>
      </c>
      <c r="F11674" t="s">
        <v>45361</v>
      </c>
      <c r="G11674" t="s">
        <v>45362</v>
      </c>
      <c r="H11674" t="s">
        <v>45363</v>
      </c>
      <c r="I11674">
        <v>5</v>
      </c>
      <c r="J11674" t="s">
        <v>12229</v>
      </c>
      <c r="K11674" t="s">
        <v>11504</v>
      </c>
      <c r="L11674" s="25" t="s">
        <v>24</v>
      </c>
      <c r="M11674">
        <v>2</v>
      </c>
      <c r="N11674" t="s">
        <v>14742</v>
      </c>
      <c r="O11674" s="26" t="s">
        <v>5857</v>
      </c>
      <c r="P11674" s="26" t="s">
        <v>14144</v>
      </c>
      <c r="Q11674" s="26" t="s">
        <v>12534</v>
      </c>
    </row>
    <row r="11675" spans="1:17" x14ac:dyDescent="0.3">
      <c r="A11675">
        <f t="shared" si="182"/>
        <v>11669</v>
      </c>
      <c r="E11675" t="s">
        <v>45356</v>
      </c>
      <c r="F11675" t="s">
        <v>45364</v>
      </c>
      <c r="G11675" t="s">
        <v>45365</v>
      </c>
      <c r="H11675" t="s">
        <v>45366</v>
      </c>
      <c r="I11675">
        <v>5</v>
      </c>
      <c r="J11675" t="s">
        <v>12229</v>
      </c>
      <c r="K11675" t="s">
        <v>11504</v>
      </c>
      <c r="L11675" s="25" t="s">
        <v>24</v>
      </c>
      <c r="M11675">
        <v>2</v>
      </c>
      <c r="N11675" t="s">
        <v>14742</v>
      </c>
      <c r="O11675" s="26" t="s">
        <v>5857</v>
      </c>
      <c r="P11675" s="26" t="s">
        <v>14144</v>
      </c>
      <c r="Q11675" s="26" t="s">
        <v>12534</v>
      </c>
    </row>
    <row r="11676" spans="1:17" x14ac:dyDescent="0.3">
      <c r="A11676">
        <f t="shared" si="182"/>
        <v>11670</v>
      </c>
      <c r="E11676" t="s">
        <v>45551</v>
      </c>
      <c r="F11676" t="s">
        <v>45552</v>
      </c>
      <c r="G11676" t="s">
        <v>45553</v>
      </c>
      <c r="H11676" t="s">
        <v>13073</v>
      </c>
      <c r="I11676">
        <v>1</v>
      </c>
      <c r="J11676" t="s">
        <v>5762</v>
      </c>
      <c r="K11676" t="s">
        <v>7236</v>
      </c>
      <c r="L11676" s="25" t="s">
        <v>34</v>
      </c>
      <c r="M11676">
        <v>2</v>
      </c>
      <c r="N11676" t="s">
        <v>14742</v>
      </c>
      <c r="O11676" s="26" t="s">
        <v>5857</v>
      </c>
      <c r="P11676" s="26" t="s">
        <v>14144</v>
      </c>
      <c r="Q11676" s="26" t="s">
        <v>12534</v>
      </c>
    </row>
    <row r="11677" spans="1:17" x14ac:dyDescent="0.3">
      <c r="A11677">
        <f t="shared" si="182"/>
        <v>11671</v>
      </c>
      <c r="E11677" t="s">
        <v>45580</v>
      </c>
      <c r="F11677" t="s">
        <v>45581</v>
      </c>
      <c r="G11677" t="s">
        <v>45582</v>
      </c>
      <c r="H11677" t="s">
        <v>6210</v>
      </c>
      <c r="I11677">
        <v>1</v>
      </c>
      <c r="J11677" t="s">
        <v>5762</v>
      </c>
      <c r="K11677" t="s">
        <v>11865</v>
      </c>
      <c r="L11677" s="25" t="s">
        <v>34</v>
      </c>
      <c r="M11677">
        <v>2</v>
      </c>
      <c r="N11677" t="s">
        <v>14742</v>
      </c>
      <c r="O11677" s="26" t="s">
        <v>5857</v>
      </c>
      <c r="P11677" s="26" t="s">
        <v>14144</v>
      </c>
      <c r="Q11677" s="26" t="s">
        <v>12534</v>
      </c>
    </row>
    <row r="11678" spans="1:17" x14ac:dyDescent="0.3">
      <c r="A11678">
        <f t="shared" si="182"/>
        <v>11672</v>
      </c>
      <c r="E11678" t="s">
        <v>45580</v>
      </c>
      <c r="F11678" t="s">
        <v>45583</v>
      </c>
      <c r="G11678" t="s">
        <v>45584</v>
      </c>
      <c r="H11678" t="s">
        <v>45585</v>
      </c>
      <c r="I11678">
        <v>5</v>
      </c>
      <c r="J11678" t="s">
        <v>5762</v>
      </c>
      <c r="K11678" t="s">
        <v>11594</v>
      </c>
      <c r="L11678" s="25" t="s">
        <v>24</v>
      </c>
      <c r="M11678">
        <v>2</v>
      </c>
      <c r="N11678" t="s">
        <v>14742</v>
      </c>
      <c r="O11678" s="26" t="s">
        <v>5857</v>
      </c>
      <c r="P11678" s="26" t="s">
        <v>14144</v>
      </c>
      <c r="Q11678" s="26" t="s">
        <v>12534</v>
      </c>
    </row>
    <row r="11679" spans="1:17" x14ac:dyDescent="0.3">
      <c r="A11679">
        <f t="shared" si="182"/>
        <v>11673</v>
      </c>
      <c r="E11679" t="s">
        <v>45580</v>
      </c>
      <c r="F11679" t="s">
        <v>45586</v>
      </c>
      <c r="G11679" t="s">
        <v>45587</v>
      </c>
      <c r="H11679" t="s">
        <v>45588</v>
      </c>
      <c r="I11679">
        <v>5</v>
      </c>
      <c r="J11679" t="s">
        <v>12229</v>
      </c>
      <c r="K11679" t="s">
        <v>3165</v>
      </c>
      <c r="L11679" s="25" t="s">
        <v>24</v>
      </c>
      <c r="M11679">
        <v>2</v>
      </c>
      <c r="N11679" t="s">
        <v>14742</v>
      </c>
      <c r="O11679" s="26" t="s">
        <v>5857</v>
      </c>
      <c r="P11679" s="26" t="s">
        <v>14144</v>
      </c>
      <c r="Q11679" s="26" t="s">
        <v>12534</v>
      </c>
    </row>
    <row r="11680" spans="1:17" x14ac:dyDescent="0.3">
      <c r="A11680">
        <f t="shared" si="182"/>
        <v>11674</v>
      </c>
      <c r="E11680" t="s">
        <v>45580</v>
      </c>
      <c r="F11680" t="s">
        <v>45589</v>
      </c>
      <c r="G11680" t="s">
        <v>45590</v>
      </c>
      <c r="H11680" t="s">
        <v>45591</v>
      </c>
      <c r="I11680">
        <v>5</v>
      </c>
      <c r="J11680" t="s">
        <v>12229</v>
      </c>
      <c r="K11680" t="s">
        <v>5091</v>
      </c>
      <c r="L11680" s="25" t="s">
        <v>24</v>
      </c>
      <c r="M11680">
        <v>2</v>
      </c>
      <c r="N11680" t="s">
        <v>14742</v>
      </c>
      <c r="O11680" s="26" t="s">
        <v>5857</v>
      </c>
      <c r="P11680" s="26" t="s">
        <v>14144</v>
      </c>
      <c r="Q11680" s="26" t="s">
        <v>12534</v>
      </c>
    </row>
    <row r="11681" spans="1:17" x14ac:dyDescent="0.3">
      <c r="A11681">
        <f t="shared" si="182"/>
        <v>11675</v>
      </c>
      <c r="E11681" t="s">
        <v>45580</v>
      </c>
      <c r="F11681" t="s">
        <v>45592</v>
      </c>
      <c r="G11681" t="s">
        <v>45593</v>
      </c>
      <c r="H11681" t="s">
        <v>45594</v>
      </c>
      <c r="I11681">
        <v>5</v>
      </c>
      <c r="J11681" t="s">
        <v>5762</v>
      </c>
      <c r="K11681" t="s">
        <v>13936</v>
      </c>
      <c r="L11681" s="25" t="s">
        <v>24</v>
      </c>
      <c r="M11681">
        <v>2</v>
      </c>
      <c r="N11681" t="s">
        <v>14742</v>
      </c>
      <c r="O11681" s="26" t="s">
        <v>5857</v>
      </c>
      <c r="P11681" s="26" t="s">
        <v>14144</v>
      </c>
      <c r="Q11681" s="26" t="s">
        <v>12534</v>
      </c>
    </row>
    <row r="11682" spans="1:17" x14ac:dyDescent="0.3">
      <c r="A11682">
        <f t="shared" si="182"/>
        <v>11676</v>
      </c>
      <c r="E11682" t="s">
        <v>45723</v>
      </c>
      <c r="F11682" t="s">
        <v>45724</v>
      </c>
      <c r="G11682" t="s">
        <v>45725</v>
      </c>
      <c r="H11682" t="s">
        <v>1966</v>
      </c>
      <c r="I11682">
        <v>1</v>
      </c>
      <c r="J11682" t="s">
        <v>5762</v>
      </c>
      <c r="K11682" t="s">
        <v>9850</v>
      </c>
      <c r="L11682" s="25" t="s">
        <v>34</v>
      </c>
      <c r="M11682">
        <v>2</v>
      </c>
      <c r="N11682" t="s">
        <v>14742</v>
      </c>
      <c r="O11682" s="26" t="s">
        <v>5857</v>
      </c>
      <c r="P11682" s="26" t="s">
        <v>14144</v>
      </c>
      <c r="Q11682" s="26" t="s">
        <v>12534</v>
      </c>
    </row>
    <row r="11683" spans="1:17" x14ac:dyDescent="0.3">
      <c r="A11683">
        <f t="shared" si="182"/>
        <v>11677</v>
      </c>
      <c r="E11683" t="s">
        <v>45973</v>
      </c>
      <c r="F11683" t="s">
        <v>45974</v>
      </c>
      <c r="G11683" t="s">
        <v>45975</v>
      </c>
      <c r="H11683" t="s">
        <v>5063</v>
      </c>
      <c r="I11683">
        <v>1</v>
      </c>
      <c r="J11683" t="s">
        <v>5762</v>
      </c>
      <c r="K11683" t="s">
        <v>4831</v>
      </c>
      <c r="L11683" s="25" t="s">
        <v>24</v>
      </c>
      <c r="M11683">
        <v>2</v>
      </c>
      <c r="N11683" t="s">
        <v>14742</v>
      </c>
      <c r="O11683" s="26" t="s">
        <v>5857</v>
      </c>
      <c r="P11683" s="26" t="s">
        <v>14144</v>
      </c>
      <c r="Q11683" s="26" t="s">
        <v>12534</v>
      </c>
    </row>
    <row r="11684" spans="1:17" x14ac:dyDescent="0.3">
      <c r="A11684">
        <f t="shared" si="182"/>
        <v>11678</v>
      </c>
      <c r="E11684" t="s">
        <v>46046</v>
      </c>
      <c r="F11684" t="s">
        <v>46047</v>
      </c>
      <c r="G11684" t="s">
        <v>46048</v>
      </c>
      <c r="H11684" t="s">
        <v>46049</v>
      </c>
      <c r="I11684">
        <v>1</v>
      </c>
      <c r="J11684" t="s">
        <v>5762</v>
      </c>
      <c r="K11684" t="s">
        <v>7855</v>
      </c>
      <c r="L11684" s="25" t="s">
        <v>24</v>
      </c>
      <c r="M11684">
        <v>2</v>
      </c>
      <c r="N11684" t="s">
        <v>14742</v>
      </c>
      <c r="O11684" s="26" t="s">
        <v>5857</v>
      </c>
      <c r="P11684" s="26" t="s">
        <v>14144</v>
      </c>
      <c r="Q11684" s="26" t="s">
        <v>12534</v>
      </c>
    </row>
    <row r="11685" spans="1:17" x14ac:dyDescent="0.3">
      <c r="A11685">
        <f t="shared" si="182"/>
        <v>11679</v>
      </c>
      <c r="E11685" t="s">
        <v>46046</v>
      </c>
      <c r="F11685" t="s">
        <v>46050</v>
      </c>
      <c r="G11685" t="s">
        <v>46051</v>
      </c>
      <c r="H11685" t="s">
        <v>6036</v>
      </c>
      <c r="I11685">
        <v>5</v>
      </c>
      <c r="J11685" t="s">
        <v>5762</v>
      </c>
      <c r="K11685" t="s">
        <v>8653</v>
      </c>
      <c r="L11685" s="25" t="s">
        <v>34</v>
      </c>
      <c r="M11685">
        <v>2</v>
      </c>
      <c r="N11685" t="s">
        <v>14742</v>
      </c>
      <c r="O11685" s="26" t="s">
        <v>5857</v>
      </c>
      <c r="P11685" s="26" t="s">
        <v>14144</v>
      </c>
      <c r="Q11685" s="26" t="s">
        <v>12534</v>
      </c>
    </row>
    <row r="11686" spans="1:17" x14ac:dyDescent="0.3">
      <c r="A11686">
        <f t="shared" si="182"/>
        <v>11680</v>
      </c>
      <c r="E11686" t="s">
        <v>46046</v>
      </c>
      <c r="F11686" t="s">
        <v>46052</v>
      </c>
      <c r="G11686" t="s">
        <v>46053</v>
      </c>
      <c r="H11686" t="s">
        <v>46054</v>
      </c>
      <c r="I11686">
        <v>5</v>
      </c>
      <c r="J11686" t="s">
        <v>5762</v>
      </c>
      <c r="K11686" t="s">
        <v>6910</v>
      </c>
      <c r="L11686" s="25" t="s">
        <v>34</v>
      </c>
      <c r="M11686">
        <v>2</v>
      </c>
      <c r="N11686" t="s">
        <v>14742</v>
      </c>
      <c r="O11686" s="26" t="s">
        <v>5857</v>
      </c>
      <c r="P11686" s="26" t="s">
        <v>14144</v>
      </c>
      <c r="Q11686" s="26" t="s">
        <v>12534</v>
      </c>
    </row>
    <row r="11687" spans="1:17" x14ac:dyDescent="0.3">
      <c r="A11687">
        <f t="shared" si="182"/>
        <v>11681</v>
      </c>
      <c r="E11687" t="s">
        <v>46336</v>
      </c>
      <c r="F11687" t="s">
        <v>46337</v>
      </c>
      <c r="G11687" t="s">
        <v>46338</v>
      </c>
      <c r="H11687" t="s">
        <v>14447</v>
      </c>
      <c r="I11687">
        <v>1</v>
      </c>
      <c r="J11687" t="s">
        <v>5762</v>
      </c>
      <c r="K11687" t="s">
        <v>34102</v>
      </c>
      <c r="L11687" s="25" t="s">
        <v>34</v>
      </c>
      <c r="M11687">
        <v>2</v>
      </c>
      <c r="N11687" t="s">
        <v>14742</v>
      </c>
      <c r="O11687" s="26" t="s">
        <v>5857</v>
      </c>
      <c r="P11687" s="26" t="s">
        <v>14144</v>
      </c>
      <c r="Q11687" s="26" t="s">
        <v>12534</v>
      </c>
    </row>
    <row r="11688" spans="1:17" x14ac:dyDescent="0.3">
      <c r="A11688">
        <f t="shared" si="182"/>
        <v>11682</v>
      </c>
      <c r="E11688" t="s">
        <v>46487</v>
      </c>
      <c r="F11688" t="s">
        <v>46488</v>
      </c>
      <c r="G11688" t="s">
        <v>46489</v>
      </c>
      <c r="H11688" t="s">
        <v>46490</v>
      </c>
      <c r="I11688">
        <v>1</v>
      </c>
      <c r="J11688" t="s">
        <v>5762</v>
      </c>
      <c r="K11688" t="s">
        <v>9216</v>
      </c>
      <c r="L11688" s="25" t="s">
        <v>24</v>
      </c>
      <c r="M11688">
        <v>2</v>
      </c>
      <c r="N11688" t="s">
        <v>14742</v>
      </c>
      <c r="O11688" s="26" t="s">
        <v>5857</v>
      </c>
      <c r="P11688" s="26" t="s">
        <v>14144</v>
      </c>
      <c r="Q11688" s="26" t="s">
        <v>12534</v>
      </c>
    </row>
    <row r="11689" spans="1:17" x14ac:dyDescent="0.3">
      <c r="A11689">
        <f t="shared" si="182"/>
        <v>11683</v>
      </c>
      <c r="E11689" t="s">
        <v>46742</v>
      </c>
      <c r="F11689" t="s">
        <v>46743</v>
      </c>
      <c r="G11689" t="s">
        <v>46744</v>
      </c>
      <c r="H11689" t="s">
        <v>46745</v>
      </c>
      <c r="I11689">
        <v>1</v>
      </c>
      <c r="J11689" t="s">
        <v>12091</v>
      </c>
      <c r="K11689" t="s">
        <v>35732</v>
      </c>
      <c r="L11689" s="25" t="s">
        <v>24</v>
      </c>
      <c r="M11689">
        <v>2</v>
      </c>
      <c r="N11689" t="s">
        <v>14742</v>
      </c>
      <c r="O11689" s="26" t="s">
        <v>5857</v>
      </c>
      <c r="P11689" s="26" t="s">
        <v>14144</v>
      </c>
      <c r="Q11689" s="26" t="s">
        <v>12534</v>
      </c>
    </row>
    <row r="11690" spans="1:17" x14ac:dyDescent="0.3">
      <c r="A11690">
        <f t="shared" si="182"/>
        <v>11684</v>
      </c>
      <c r="E11690" t="s">
        <v>46742</v>
      </c>
      <c r="F11690" t="s">
        <v>46746</v>
      </c>
      <c r="G11690" t="s">
        <v>46747</v>
      </c>
      <c r="H11690" t="s">
        <v>11743</v>
      </c>
      <c r="I11690">
        <v>5</v>
      </c>
      <c r="J11690" t="s">
        <v>5762</v>
      </c>
      <c r="K11690" t="s">
        <v>2796</v>
      </c>
      <c r="L11690" s="25" t="s">
        <v>34</v>
      </c>
      <c r="M11690">
        <v>2</v>
      </c>
      <c r="N11690" t="s">
        <v>14742</v>
      </c>
      <c r="O11690" s="26" t="s">
        <v>5857</v>
      </c>
      <c r="P11690" s="26" t="s">
        <v>14144</v>
      </c>
      <c r="Q11690" s="26" t="s">
        <v>12534</v>
      </c>
    </row>
    <row r="11691" spans="1:17" x14ac:dyDescent="0.3">
      <c r="A11691">
        <f t="shared" si="182"/>
        <v>11685</v>
      </c>
      <c r="E11691" t="s">
        <v>46742</v>
      </c>
      <c r="F11691" t="s">
        <v>46748</v>
      </c>
      <c r="G11691" t="s">
        <v>46749</v>
      </c>
      <c r="H11691" t="s">
        <v>46750</v>
      </c>
      <c r="I11691">
        <v>5</v>
      </c>
      <c r="J11691" t="s">
        <v>5762</v>
      </c>
      <c r="K11691" t="s">
        <v>9209</v>
      </c>
      <c r="L11691" s="25" t="s">
        <v>34</v>
      </c>
      <c r="M11691">
        <v>2</v>
      </c>
      <c r="N11691" t="s">
        <v>14742</v>
      </c>
      <c r="O11691" s="26" t="s">
        <v>5857</v>
      </c>
      <c r="P11691" s="26" t="s">
        <v>14144</v>
      </c>
      <c r="Q11691" s="26" t="s">
        <v>12534</v>
      </c>
    </row>
    <row r="11692" spans="1:17" x14ac:dyDescent="0.3">
      <c r="A11692">
        <f t="shared" si="182"/>
        <v>11686</v>
      </c>
      <c r="E11692" t="s">
        <v>48941</v>
      </c>
      <c r="F11692" t="s">
        <v>48942</v>
      </c>
      <c r="G11692" t="s">
        <v>48943</v>
      </c>
      <c r="H11692" t="s">
        <v>48944</v>
      </c>
      <c r="I11692">
        <v>1</v>
      </c>
      <c r="J11692" t="s">
        <v>12229</v>
      </c>
      <c r="K11692" t="s">
        <v>8770</v>
      </c>
      <c r="L11692" s="25" t="s">
        <v>24</v>
      </c>
      <c r="M11692">
        <v>2</v>
      </c>
      <c r="N11692" t="s">
        <v>14742</v>
      </c>
      <c r="O11692" s="26" t="s">
        <v>5857</v>
      </c>
      <c r="P11692" s="26" t="s">
        <v>14144</v>
      </c>
      <c r="Q11692" s="26" t="s">
        <v>12534</v>
      </c>
    </row>
    <row r="11693" spans="1:17" x14ac:dyDescent="0.3">
      <c r="A11693">
        <f t="shared" si="182"/>
        <v>11687</v>
      </c>
      <c r="E11693" t="s">
        <v>19202</v>
      </c>
      <c r="F11693" t="s">
        <v>49381</v>
      </c>
      <c r="G11693" t="s">
        <v>49382</v>
      </c>
      <c r="H11693" t="s">
        <v>2990</v>
      </c>
      <c r="I11693">
        <v>1</v>
      </c>
      <c r="J11693" t="s">
        <v>5762</v>
      </c>
      <c r="K11693" t="s">
        <v>3395</v>
      </c>
      <c r="L11693" s="25" t="s">
        <v>24</v>
      </c>
      <c r="M11693">
        <v>2</v>
      </c>
      <c r="N11693" t="s">
        <v>14742</v>
      </c>
      <c r="O11693" s="26" t="s">
        <v>5857</v>
      </c>
      <c r="P11693" s="26" t="s">
        <v>14144</v>
      </c>
      <c r="Q11693" s="26" t="s">
        <v>12534</v>
      </c>
    </row>
    <row r="11694" spans="1:17" x14ac:dyDescent="0.3">
      <c r="A11694">
        <f t="shared" si="182"/>
        <v>11688</v>
      </c>
      <c r="E11694" t="s">
        <v>59440</v>
      </c>
      <c r="F11694" t="s">
        <v>59441</v>
      </c>
      <c r="G11694" t="s">
        <v>59442</v>
      </c>
      <c r="H11694" t="s">
        <v>59443</v>
      </c>
      <c r="I11694">
        <v>1</v>
      </c>
      <c r="J11694" t="s">
        <v>5762</v>
      </c>
      <c r="K11694" t="s">
        <v>14327</v>
      </c>
      <c r="L11694" s="25" t="s">
        <v>24</v>
      </c>
      <c r="M11694">
        <v>2</v>
      </c>
      <c r="N11694" t="s">
        <v>14742</v>
      </c>
      <c r="O11694" s="26" t="s">
        <v>5857</v>
      </c>
      <c r="P11694" s="26" t="s">
        <v>14144</v>
      </c>
      <c r="Q11694" s="26" t="s">
        <v>12534</v>
      </c>
    </row>
    <row r="11695" spans="1:17" x14ac:dyDescent="0.3">
      <c r="A11695">
        <f t="shared" si="182"/>
        <v>11689</v>
      </c>
      <c r="E11695" t="s">
        <v>59440</v>
      </c>
      <c r="F11695" t="s">
        <v>59444</v>
      </c>
      <c r="G11695" t="s">
        <v>59445</v>
      </c>
      <c r="H11695" t="s">
        <v>6001</v>
      </c>
      <c r="I11695">
        <v>5</v>
      </c>
      <c r="J11695" t="s">
        <v>12229</v>
      </c>
      <c r="K11695" t="s">
        <v>2836</v>
      </c>
      <c r="L11695" s="25" t="s">
        <v>24</v>
      </c>
      <c r="M11695">
        <v>2</v>
      </c>
      <c r="N11695" t="s">
        <v>14742</v>
      </c>
      <c r="O11695" s="26" t="s">
        <v>5857</v>
      </c>
      <c r="P11695" s="26" t="s">
        <v>14144</v>
      </c>
      <c r="Q11695" s="26" t="s">
        <v>12534</v>
      </c>
    </row>
    <row r="11696" spans="1:17" x14ac:dyDescent="0.3">
      <c r="A11696">
        <f t="shared" si="182"/>
        <v>11690</v>
      </c>
      <c r="E11696" t="s">
        <v>60093</v>
      </c>
      <c r="F11696" t="s">
        <v>60094</v>
      </c>
      <c r="G11696" t="s">
        <v>60095</v>
      </c>
      <c r="H11696" t="s">
        <v>60096</v>
      </c>
      <c r="I11696">
        <v>1</v>
      </c>
      <c r="J11696" t="s">
        <v>5762</v>
      </c>
      <c r="K11696" t="s">
        <v>5947</v>
      </c>
      <c r="L11696" s="25" t="s">
        <v>34</v>
      </c>
      <c r="M11696">
        <v>2</v>
      </c>
      <c r="N11696" t="s">
        <v>14742</v>
      </c>
      <c r="O11696" s="26" t="s">
        <v>5857</v>
      </c>
      <c r="P11696" s="26" t="s">
        <v>14144</v>
      </c>
      <c r="Q11696" s="26" t="s">
        <v>12534</v>
      </c>
    </row>
    <row r="11697" spans="1:17" x14ac:dyDescent="0.3">
      <c r="A11697">
        <f t="shared" si="182"/>
        <v>11691</v>
      </c>
      <c r="E11697" t="s">
        <v>60093</v>
      </c>
      <c r="F11697" t="s">
        <v>60097</v>
      </c>
      <c r="G11697" t="s">
        <v>60098</v>
      </c>
      <c r="H11697" t="s">
        <v>60099</v>
      </c>
      <c r="I11697">
        <v>5</v>
      </c>
      <c r="J11697" t="s">
        <v>5762</v>
      </c>
      <c r="K11697" t="s">
        <v>12739</v>
      </c>
      <c r="L11697" s="25" t="s">
        <v>24</v>
      </c>
      <c r="M11697">
        <v>2</v>
      </c>
      <c r="N11697" t="s">
        <v>14742</v>
      </c>
      <c r="O11697" s="26" t="s">
        <v>5857</v>
      </c>
      <c r="P11697" s="26" t="s">
        <v>14144</v>
      </c>
      <c r="Q11697" s="26" t="s">
        <v>12534</v>
      </c>
    </row>
    <row r="11698" spans="1:17" x14ac:dyDescent="0.3">
      <c r="A11698">
        <f t="shared" si="182"/>
        <v>11692</v>
      </c>
      <c r="E11698" t="s">
        <v>61111</v>
      </c>
      <c r="F11698" t="s">
        <v>61112</v>
      </c>
      <c r="G11698" t="s">
        <v>61113</v>
      </c>
      <c r="H11698" t="s">
        <v>11198</v>
      </c>
      <c r="I11698">
        <v>1</v>
      </c>
      <c r="J11698" t="s">
        <v>12229</v>
      </c>
      <c r="K11698" t="s">
        <v>10636</v>
      </c>
      <c r="L11698" s="25" t="s">
        <v>24</v>
      </c>
      <c r="M11698">
        <v>2</v>
      </c>
      <c r="N11698" t="s">
        <v>14742</v>
      </c>
      <c r="O11698" s="26" t="s">
        <v>5857</v>
      </c>
      <c r="P11698" s="26" t="s">
        <v>14144</v>
      </c>
      <c r="Q11698" s="26" t="s">
        <v>12534</v>
      </c>
    </row>
    <row r="11699" spans="1:17" x14ac:dyDescent="0.3">
      <c r="A11699">
        <f t="shared" si="182"/>
        <v>11693</v>
      </c>
      <c r="E11699" t="s">
        <v>61111</v>
      </c>
      <c r="F11699" t="s">
        <v>61114</v>
      </c>
      <c r="G11699" t="s">
        <v>61115</v>
      </c>
      <c r="H11699" t="s">
        <v>13154</v>
      </c>
      <c r="I11699">
        <v>5</v>
      </c>
      <c r="J11699" t="s">
        <v>61116</v>
      </c>
      <c r="K11699" t="s">
        <v>6364</v>
      </c>
      <c r="L11699" s="25" t="s">
        <v>34</v>
      </c>
      <c r="M11699">
        <v>2</v>
      </c>
      <c r="N11699" t="s">
        <v>14742</v>
      </c>
      <c r="O11699" s="26" t="s">
        <v>5857</v>
      </c>
      <c r="P11699" s="26" t="s">
        <v>14144</v>
      </c>
      <c r="Q11699" s="26" t="s">
        <v>12534</v>
      </c>
    </row>
    <row r="11700" spans="1:17" x14ac:dyDescent="0.3">
      <c r="A11700">
        <f t="shared" si="182"/>
        <v>11694</v>
      </c>
      <c r="E11700" t="s">
        <v>61111</v>
      </c>
      <c r="F11700" t="s">
        <v>61117</v>
      </c>
      <c r="G11700" t="s">
        <v>61118</v>
      </c>
      <c r="H11700" t="s">
        <v>11497</v>
      </c>
      <c r="I11700">
        <v>5</v>
      </c>
      <c r="J11700" t="s">
        <v>12229</v>
      </c>
      <c r="K11700" t="s">
        <v>1597</v>
      </c>
      <c r="L11700" s="25" t="s">
        <v>24</v>
      </c>
      <c r="M11700">
        <v>2</v>
      </c>
      <c r="N11700" t="s">
        <v>14742</v>
      </c>
      <c r="O11700" s="26" t="s">
        <v>5857</v>
      </c>
      <c r="P11700" s="26" t="s">
        <v>14144</v>
      </c>
      <c r="Q11700" s="26" t="s">
        <v>12534</v>
      </c>
    </row>
    <row r="11701" spans="1:17" x14ac:dyDescent="0.3">
      <c r="A11701">
        <f t="shared" si="182"/>
        <v>11695</v>
      </c>
      <c r="E11701" t="s">
        <v>61111</v>
      </c>
      <c r="F11701" t="s">
        <v>61119</v>
      </c>
      <c r="G11701" t="s">
        <v>61120</v>
      </c>
      <c r="H11701" t="s">
        <v>9050</v>
      </c>
      <c r="I11701">
        <v>5</v>
      </c>
      <c r="J11701" t="s">
        <v>12229</v>
      </c>
      <c r="K11701" t="s">
        <v>4607</v>
      </c>
      <c r="L11701" s="25" t="s">
        <v>34</v>
      </c>
      <c r="M11701">
        <v>2</v>
      </c>
      <c r="N11701" t="s">
        <v>14742</v>
      </c>
      <c r="O11701" s="26" t="s">
        <v>5857</v>
      </c>
      <c r="P11701" s="26" t="s">
        <v>14144</v>
      </c>
      <c r="Q11701" s="26" t="s">
        <v>12534</v>
      </c>
    </row>
    <row r="11702" spans="1:17" x14ac:dyDescent="0.3">
      <c r="A11702">
        <f t="shared" si="182"/>
        <v>11696</v>
      </c>
      <c r="E11702" t="s">
        <v>70306</v>
      </c>
      <c r="F11702" t="s">
        <v>70307</v>
      </c>
      <c r="G11702" t="s">
        <v>70308</v>
      </c>
      <c r="H11702" t="s">
        <v>70309</v>
      </c>
      <c r="I11702">
        <v>1</v>
      </c>
      <c r="J11702" t="s">
        <v>5762</v>
      </c>
      <c r="K11702" t="s">
        <v>8331</v>
      </c>
      <c r="L11702" s="25" t="s">
        <v>24</v>
      </c>
      <c r="M11702">
        <v>2</v>
      </c>
      <c r="N11702" t="s">
        <v>14742</v>
      </c>
      <c r="O11702" s="26" t="s">
        <v>5857</v>
      </c>
      <c r="P11702" s="26" t="s">
        <v>14144</v>
      </c>
      <c r="Q11702" s="26" t="s">
        <v>12534</v>
      </c>
    </row>
    <row r="11703" spans="1:17" x14ac:dyDescent="0.3">
      <c r="A11703">
        <f t="shared" si="182"/>
        <v>11697</v>
      </c>
      <c r="E11703" t="s">
        <v>70306</v>
      </c>
      <c r="F11703" t="s">
        <v>70310</v>
      </c>
      <c r="G11703" t="s">
        <v>70311</v>
      </c>
      <c r="H11703" t="s">
        <v>25205</v>
      </c>
      <c r="I11703">
        <v>5</v>
      </c>
      <c r="J11703" t="s">
        <v>12229</v>
      </c>
      <c r="K11703" t="s">
        <v>8334</v>
      </c>
      <c r="L11703" s="25" t="s">
        <v>34</v>
      </c>
      <c r="M11703">
        <v>2</v>
      </c>
      <c r="N11703" t="s">
        <v>14742</v>
      </c>
      <c r="O11703" s="26" t="s">
        <v>5857</v>
      </c>
      <c r="P11703" s="26" t="s">
        <v>14144</v>
      </c>
      <c r="Q11703" s="26" t="s">
        <v>12534</v>
      </c>
    </row>
    <row r="11704" spans="1:17" x14ac:dyDescent="0.3">
      <c r="A11704">
        <f t="shared" si="182"/>
        <v>11698</v>
      </c>
      <c r="E11704" t="s">
        <v>70306</v>
      </c>
      <c r="F11704" t="s">
        <v>70312</v>
      </c>
      <c r="G11704" t="s">
        <v>70313</v>
      </c>
      <c r="H11704" t="s">
        <v>70314</v>
      </c>
      <c r="I11704">
        <v>5</v>
      </c>
      <c r="J11704" t="s">
        <v>5762</v>
      </c>
      <c r="K11704" t="s">
        <v>10066</v>
      </c>
      <c r="L11704" s="25" t="s">
        <v>24</v>
      </c>
      <c r="M11704">
        <v>2</v>
      </c>
      <c r="N11704" t="s">
        <v>14742</v>
      </c>
      <c r="O11704" s="26" t="s">
        <v>5857</v>
      </c>
      <c r="P11704" s="26" t="s">
        <v>14144</v>
      </c>
      <c r="Q11704" s="26" t="s">
        <v>12534</v>
      </c>
    </row>
    <row r="11705" spans="1:17" x14ac:dyDescent="0.3">
      <c r="A11705">
        <f t="shared" si="182"/>
        <v>11699</v>
      </c>
      <c r="E11705" t="s">
        <v>70306</v>
      </c>
      <c r="F11705" t="s">
        <v>70315</v>
      </c>
      <c r="G11705" t="s">
        <v>70316</v>
      </c>
      <c r="H11705" t="s">
        <v>70317</v>
      </c>
      <c r="I11705">
        <v>5</v>
      </c>
      <c r="J11705" t="s">
        <v>5762</v>
      </c>
      <c r="K11705" t="s">
        <v>6418</v>
      </c>
      <c r="L11705" s="25" t="s">
        <v>24</v>
      </c>
      <c r="M11705">
        <v>2</v>
      </c>
      <c r="N11705" t="s">
        <v>14742</v>
      </c>
      <c r="O11705" s="26" t="s">
        <v>5857</v>
      </c>
      <c r="P11705" s="26" t="s">
        <v>14144</v>
      </c>
      <c r="Q11705" s="26" t="s">
        <v>12534</v>
      </c>
    </row>
    <row r="11706" spans="1:17" x14ac:dyDescent="0.3">
      <c r="A11706">
        <f t="shared" si="182"/>
        <v>11700</v>
      </c>
      <c r="E11706" t="s">
        <v>73065</v>
      </c>
      <c r="F11706" t="s">
        <v>73066</v>
      </c>
      <c r="G11706" t="s">
        <v>73067</v>
      </c>
      <c r="H11706" t="s">
        <v>73068</v>
      </c>
      <c r="I11706">
        <v>1</v>
      </c>
      <c r="J11706" t="s">
        <v>23120</v>
      </c>
      <c r="K11706" t="s">
        <v>10887</v>
      </c>
      <c r="L11706" s="25" t="s">
        <v>34</v>
      </c>
      <c r="M11706">
        <v>2</v>
      </c>
      <c r="N11706" t="s">
        <v>14742</v>
      </c>
      <c r="O11706" s="26" t="s">
        <v>5857</v>
      </c>
      <c r="P11706" s="26" t="s">
        <v>14144</v>
      </c>
      <c r="Q11706" s="26" t="s">
        <v>12534</v>
      </c>
    </row>
    <row r="11707" spans="1:17" x14ac:dyDescent="0.3">
      <c r="A11707">
        <f t="shared" si="182"/>
        <v>11701</v>
      </c>
      <c r="E11707" t="s">
        <v>75746</v>
      </c>
      <c r="F11707" t="s">
        <v>75747</v>
      </c>
      <c r="G11707" t="s">
        <v>75748</v>
      </c>
      <c r="H11707" t="s">
        <v>1334</v>
      </c>
      <c r="I11707">
        <v>1</v>
      </c>
      <c r="J11707" t="s">
        <v>237</v>
      </c>
      <c r="K11707" t="s">
        <v>11265</v>
      </c>
      <c r="L11707" s="25" t="s">
        <v>24</v>
      </c>
      <c r="M11707">
        <v>2</v>
      </c>
      <c r="N11707" t="s">
        <v>14742</v>
      </c>
      <c r="O11707" s="26" t="s">
        <v>5857</v>
      </c>
      <c r="P11707" s="26" t="s">
        <v>14144</v>
      </c>
      <c r="Q11707" s="26" t="s">
        <v>12534</v>
      </c>
    </row>
    <row r="11708" spans="1:17" x14ac:dyDescent="0.3">
      <c r="A11708">
        <f t="shared" si="182"/>
        <v>11702</v>
      </c>
      <c r="E11708" t="s">
        <v>75746</v>
      </c>
      <c r="F11708" t="s">
        <v>75749</v>
      </c>
      <c r="G11708" t="s">
        <v>75750</v>
      </c>
      <c r="H11708" t="s">
        <v>1937</v>
      </c>
      <c r="I11708">
        <v>5</v>
      </c>
      <c r="J11708" t="s">
        <v>50</v>
      </c>
      <c r="K11708" t="s">
        <v>13289</v>
      </c>
      <c r="L11708" s="25" t="s">
        <v>34</v>
      </c>
      <c r="M11708">
        <v>2</v>
      </c>
      <c r="N11708" t="s">
        <v>14742</v>
      </c>
      <c r="O11708" s="26" t="s">
        <v>5857</v>
      </c>
      <c r="P11708" s="26" t="s">
        <v>14144</v>
      </c>
      <c r="Q11708" s="26" t="s">
        <v>12534</v>
      </c>
    </row>
    <row r="11709" spans="1:17" x14ac:dyDescent="0.3">
      <c r="A11709">
        <f t="shared" si="182"/>
        <v>11703</v>
      </c>
      <c r="E11709" t="s">
        <v>75746</v>
      </c>
      <c r="F11709" t="s">
        <v>75751</v>
      </c>
      <c r="G11709" t="s">
        <v>75752</v>
      </c>
      <c r="H11709" t="s">
        <v>29117</v>
      </c>
      <c r="I11709">
        <v>5</v>
      </c>
      <c r="J11709" t="s">
        <v>50</v>
      </c>
      <c r="K11709" t="s">
        <v>1412</v>
      </c>
      <c r="L11709" s="25" t="s">
        <v>24</v>
      </c>
      <c r="M11709">
        <v>2</v>
      </c>
      <c r="N11709" t="s">
        <v>14742</v>
      </c>
      <c r="O11709" s="26" t="s">
        <v>5857</v>
      </c>
      <c r="P11709" s="26" t="s">
        <v>14144</v>
      </c>
      <c r="Q11709" s="26" t="s">
        <v>12534</v>
      </c>
    </row>
    <row r="11710" spans="1:17" x14ac:dyDescent="0.3">
      <c r="A11710">
        <f t="shared" si="182"/>
        <v>11704</v>
      </c>
      <c r="E11710" t="s">
        <v>57856</v>
      </c>
      <c r="F11710" t="s">
        <v>57857</v>
      </c>
      <c r="G11710" t="s">
        <v>57858</v>
      </c>
      <c r="H11710" t="s">
        <v>718</v>
      </c>
      <c r="I11710">
        <v>1</v>
      </c>
      <c r="J11710" t="s">
        <v>882</v>
      </c>
      <c r="K11710" t="s">
        <v>711</v>
      </c>
      <c r="L11710" s="25" t="s">
        <v>24</v>
      </c>
      <c r="M11710">
        <v>2</v>
      </c>
      <c r="N11710" t="s">
        <v>57859</v>
      </c>
      <c r="O11710" s="26" t="s">
        <v>5857</v>
      </c>
      <c r="P11710" s="26" t="s">
        <v>14144</v>
      </c>
      <c r="Q11710" s="26" t="s">
        <v>12534</v>
      </c>
    </row>
    <row r="11711" spans="1:17" x14ac:dyDescent="0.3">
      <c r="A11711">
        <f t="shared" si="182"/>
        <v>11705</v>
      </c>
      <c r="E11711" t="s">
        <v>14538</v>
      </c>
      <c r="F11711" t="s">
        <v>14539</v>
      </c>
      <c r="G11711" t="s">
        <v>14540</v>
      </c>
      <c r="H11711" t="s">
        <v>9392</v>
      </c>
      <c r="I11711">
        <v>1</v>
      </c>
      <c r="J11711" t="s">
        <v>12576</v>
      </c>
      <c r="K11711" t="s">
        <v>6030</v>
      </c>
      <c r="L11711" s="25" t="s">
        <v>24</v>
      </c>
      <c r="M11711">
        <v>2</v>
      </c>
      <c r="N11711" t="s">
        <v>14541</v>
      </c>
      <c r="O11711" s="26" t="s">
        <v>5857</v>
      </c>
      <c r="P11711" s="26" t="s">
        <v>14144</v>
      </c>
      <c r="Q11711" s="26" t="s">
        <v>12534</v>
      </c>
    </row>
    <row r="11712" spans="1:17" x14ac:dyDescent="0.3">
      <c r="A11712">
        <f t="shared" si="182"/>
        <v>11706</v>
      </c>
      <c r="E11712" t="s">
        <v>14538</v>
      </c>
      <c r="F11712" t="s">
        <v>14542</v>
      </c>
      <c r="G11712" t="s">
        <v>14543</v>
      </c>
      <c r="H11712" t="s">
        <v>14544</v>
      </c>
      <c r="I11712">
        <v>5</v>
      </c>
      <c r="J11712" t="s">
        <v>5762</v>
      </c>
      <c r="K11712" t="s">
        <v>6244</v>
      </c>
      <c r="L11712" s="25" t="s">
        <v>34</v>
      </c>
      <c r="M11712">
        <v>2</v>
      </c>
      <c r="N11712" t="s">
        <v>14541</v>
      </c>
      <c r="O11712" s="26" t="s">
        <v>5857</v>
      </c>
      <c r="P11712" s="26" t="s">
        <v>14144</v>
      </c>
      <c r="Q11712" s="26" t="s">
        <v>12534</v>
      </c>
    </row>
    <row r="11713" spans="1:17" x14ac:dyDescent="0.3">
      <c r="A11713">
        <f t="shared" si="182"/>
        <v>11707</v>
      </c>
      <c r="E11713" t="s">
        <v>14538</v>
      </c>
      <c r="F11713" t="s">
        <v>14545</v>
      </c>
      <c r="G11713" t="s">
        <v>14546</v>
      </c>
      <c r="H11713" t="s">
        <v>14547</v>
      </c>
      <c r="I11713">
        <v>5</v>
      </c>
      <c r="J11713" t="s">
        <v>5857</v>
      </c>
      <c r="K11713" t="s">
        <v>1456</v>
      </c>
      <c r="L11713" s="25" t="s">
        <v>34</v>
      </c>
      <c r="M11713">
        <v>2</v>
      </c>
      <c r="N11713" t="s">
        <v>14541</v>
      </c>
      <c r="O11713" s="26" t="s">
        <v>5857</v>
      </c>
      <c r="P11713" s="26" t="s">
        <v>14144</v>
      </c>
      <c r="Q11713" s="26" t="s">
        <v>12534</v>
      </c>
    </row>
    <row r="11714" spans="1:17" x14ac:dyDescent="0.3">
      <c r="A11714">
        <f t="shared" si="182"/>
        <v>11708</v>
      </c>
      <c r="E11714" t="s">
        <v>14538</v>
      </c>
      <c r="F11714" t="s">
        <v>14548</v>
      </c>
      <c r="G11714" t="s">
        <v>14549</v>
      </c>
      <c r="H11714" t="s">
        <v>14550</v>
      </c>
      <c r="I11714">
        <v>5</v>
      </c>
      <c r="J11714" t="s">
        <v>5762</v>
      </c>
      <c r="K11714" t="s">
        <v>8324</v>
      </c>
      <c r="L11714" s="25" t="s">
        <v>34</v>
      </c>
      <c r="M11714">
        <v>2</v>
      </c>
      <c r="N11714" t="s">
        <v>14541</v>
      </c>
      <c r="O11714" s="26" t="s">
        <v>5857</v>
      </c>
      <c r="P11714" s="26" t="s">
        <v>14144</v>
      </c>
      <c r="Q11714" s="26" t="s">
        <v>12534</v>
      </c>
    </row>
    <row r="11715" spans="1:17" x14ac:dyDescent="0.3">
      <c r="A11715">
        <f t="shared" si="182"/>
        <v>11709</v>
      </c>
      <c r="E11715" t="s">
        <v>18129</v>
      </c>
      <c r="F11715" t="s">
        <v>18130</v>
      </c>
      <c r="G11715" t="s">
        <v>18131</v>
      </c>
      <c r="H11715" t="s">
        <v>18132</v>
      </c>
      <c r="I11715">
        <v>1</v>
      </c>
      <c r="J11715" t="s">
        <v>5762</v>
      </c>
      <c r="K11715" t="s">
        <v>1840</v>
      </c>
      <c r="L11715" s="25" t="s">
        <v>34</v>
      </c>
      <c r="M11715">
        <v>2</v>
      </c>
      <c r="N11715" t="s">
        <v>14541</v>
      </c>
      <c r="O11715" s="26" t="s">
        <v>5857</v>
      </c>
      <c r="P11715" s="26" t="s">
        <v>14144</v>
      </c>
      <c r="Q11715" s="26" t="s">
        <v>12534</v>
      </c>
    </row>
    <row r="11716" spans="1:17" x14ac:dyDescent="0.3">
      <c r="A11716">
        <f t="shared" si="182"/>
        <v>11710</v>
      </c>
      <c r="E11716" t="s">
        <v>18129</v>
      </c>
      <c r="F11716" t="s">
        <v>18133</v>
      </c>
      <c r="G11716" t="s">
        <v>18134</v>
      </c>
      <c r="H11716" t="s">
        <v>18135</v>
      </c>
      <c r="I11716">
        <v>5</v>
      </c>
      <c r="J11716" t="s">
        <v>5762</v>
      </c>
      <c r="K11716" t="s">
        <v>8142</v>
      </c>
      <c r="L11716" s="25" t="s">
        <v>24</v>
      </c>
      <c r="M11716">
        <v>2</v>
      </c>
      <c r="N11716" t="s">
        <v>14541</v>
      </c>
      <c r="O11716" s="26" t="s">
        <v>5857</v>
      </c>
      <c r="P11716" s="26" t="s">
        <v>14144</v>
      </c>
      <c r="Q11716" s="26" t="s">
        <v>12534</v>
      </c>
    </row>
    <row r="11717" spans="1:17" x14ac:dyDescent="0.3">
      <c r="A11717">
        <f t="shared" si="182"/>
        <v>11711</v>
      </c>
      <c r="E11717" t="s">
        <v>19345</v>
      </c>
      <c r="F11717" t="s">
        <v>19346</v>
      </c>
      <c r="G11717" t="s">
        <v>19347</v>
      </c>
      <c r="H11717" t="s">
        <v>19348</v>
      </c>
      <c r="I11717">
        <v>1</v>
      </c>
      <c r="J11717" t="s">
        <v>5762</v>
      </c>
      <c r="K11717" t="s">
        <v>11934</v>
      </c>
      <c r="L11717" s="25" t="s">
        <v>34</v>
      </c>
      <c r="M11717">
        <v>2</v>
      </c>
      <c r="N11717" t="s">
        <v>14541</v>
      </c>
      <c r="O11717" s="26" t="s">
        <v>5857</v>
      </c>
      <c r="P11717" s="26" t="s">
        <v>14144</v>
      </c>
      <c r="Q11717" s="26" t="s">
        <v>12534</v>
      </c>
    </row>
    <row r="11718" spans="1:17" x14ac:dyDescent="0.3">
      <c r="A11718">
        <f t="shared" si="182"/>
        <v>11712</v>
      </c>
      <c r="E11718" t="s">
        <v>19345</v>
      </c>
      <c r="F11718" t="s">
        <v>19349</v>
      </c>
      <c r="G11718" t="s">
        <v>19350</v>
      </c>
      <c r="H11718" t="s">
        <v>19351</v>
      </c>
      <c r="I11718">
        <v>5</v>
      </c>
      <c r="J11718" t="s">
        <v>12229</v>
      </c>
      <c r="K11718" t="s">
        <v>3308</v>
      </c>
      <c r="L11718" s="25" t="s">
        <v>24</v>
      </c>
      <c r="M11718">
        <v>2</v>
      </c>
      <c r="N11718" t="s">
        <v>14541</v>
      </c>
      <c r="O11718" s="26" t="s">
        <v>5857</v>
      </c>
      <c r="P11718" s="26" t="s">
        <v>14144</v>
      </c>
      <c r="Q11718" s="26" t="s">
        <v>12534</v>
      </c>
    </row>
    <row r="11719" spans="1:17" x14ac:dyDescent="0.3">
      <c r="A11719">
        <f t="shared" si="182"/>
        <v>11713</v>
      </c>
      <c r="E11719" t="s">
        <v>19345</v>
      </c>
      <c r="F11719" t="s">
        <v>19352</v>
      </c>
      <c r="G11719" t="s">
        <v>19353</v>
      </c>
      <c r="H11719" t="s">
        <v>19354</v>
      </c>
      <c r="I11719">
        <v>5</v>
      </c>
      <c r="J11719" t="s">
        <v>5762</v>
      </c>
      <c r="K11719" t="s">
        <v>5389</v>
      </c>
      <c r="L11719" s="25" t="s">
        <v>34</v>
      </c>
      <c r="M11719">
        <v>2</v>
      </c>
      <c r="N11719" t="s">
        <v>14541</v>
      </c>
      <c r="O11719" s="26" t="s">
        <v>5857</v>
      </c>
      <c r="P11719" s="26" t="s">
        <v>14144</v>
      </c>
      <c r="Q11719" s="26" t="s">
        <v>12534</v>
      </c>
    </row>
    <row r="11720" spans="1:17" x14ac:dyDescent="0.3">
      <c r="A11720">
        <f t="shared" si="182"/>
        <v>11714</v>
      </c>
      <c r="E11720" t="s">
        <v>19345</v>
      </c>
      <c r="F11720" t="s">
        <v>19355</v>
      </c>
      <c r="G11720" t="s">
        <v>19356</v>
      </c>
      <c r="H11720" t="s">
        <v>19357</v>
      </c>
      <c r="I11720">
        <v>5</v>
      </c>
      <c r="J11720" t="s">
        <v>50</v>
      </c>
      <c r="K11720" t="s">
        <v>2335</v>
      </c>
      <c r="L11720" s="25" t="s">
        <v>34</v>
      </c>
      <c r="M11720">
        <v>2</v>
      </c>
      <c r="N11720" t="s">
        <v>14541</v>
      </c>
      <c r="O11720" s="26" t="s">
        <v>5857</v>
      </c>
      <c r="P11720" s="26" t="s">
        <v>14144</v>
      </c>
      <c r="Q11720" s="26" t="s">
        <v>12534</v>
      </c>
    </row>
    <row r="11721" spans="1:17" x14ac:dyDescent="0.3">
      <c r="A11721">
        <f t="shared" ref="A11721:A11784" si="183">A11720+1</f>
        <v>11715</v>
      </c>
      <c r="E11721" t="s">
        <v>22763</v>
      </c>
      <c r="F11721" t="s">
        <v>22764</v>
      </c>
      <c r="G11721" t="s">
        <v>22765</v>
      </c>
      <c r="H11721" t="s">
        <v>22766</v>
      </c>
      <c r="I11721">
        <v>1</v>
      </c>
      <c r="J11721" t="s">
        <v>5762</v>
      </c>
      <c r="K11721" t="s">
        <v>9291</v>
      </c>
      <c r="L11721" s="25" t="s">
        <v>34</v>
      </c>
      <c r="M11721">
        <v>2</v>
      </c>
      <c r="N11721" t="s">
        <v>14541</v>
      </c>
      <c r="O11721" s="26" t="s">
        <v>5857</v>
      </c>
      <c r="P11721" s="26" t="s">
        <v>14144</v>
      </c>
      <c r="Q11721" s="26" t="s">
        <v>12534</v>
      </c>
    </row>
    <row r="11722" spans="1:17" x14ac:dyDescent="0.3">
      <c r="A11722">
        <f t="shared" si="183"/>
        <v>11716</v>
      </c>
      <c r="E11722" t="s">
        <v>30931</v>
      </c>
      <c r="F11722" t="s">
        <v>30932</v>
      </c>
      <c r="G11722" t="s">
        <v>30933</v>
      </c>
      <c r="H11722" t="s">
        <v>13902</v>
      </c>
      <c r="I11722">
        <v>1</v>
      </c>
      <c r="J11722" t="s">
        <v>50</v>
      </c>
      <c r="K11722" t="s">
        <v>2803</v>
      </c>
      <c r="L11722" s="25" t="s">
        <v>34</v>
      </c>
      <c r="M11722">
        <v>2</v>
      </c>
      <c r="N11722" t="s">
        <v>14541</v>
      </c>
      <c r="O11722" s="26" t="s">
        <v>5857</v>
      </c>
      <c r="P11722" s="26" t="s">
        <v>14144</v>
      </c>
      <c r="Q11722" s="26" t="s">
        <v>12534</v>
      </c>
    </row>
    <row r="11723" spans="1:17" x14ac:dyDescent="0.3">
      <c r="A11723">
        <f t="shared" si="183"/>
        <v>11717</v>
      </c>
      <c r="E11723" t="s">
        <v>31754</v>
      </c>
      <c r="F11723" t="s">
        <v>31755</v>
      </c>
      <c r="G11723" t="s">
        <v>31756</v>
      </c>
      <c r="H11723" t="s">
        <v>11197</v>
      </c>
      <c r="I11723">
        <v>1</v>
      </c>
      <c r="J11723" t="s">
        <v>5762</v>
      </c>
      <c r="K11723" t="s">
        <v>9410</v>
      </c>
      <c r="L11723" s="25" t="s">
        <v>24</v>
      </c>
      <c r="M11723">
        <v>2</v>
      </c>
      <c r="N11723" t="s">
        <v>14541</v>
      </c>
      <c r="O11723" s="26" t="s">
        <v>5857</v>
      </c>
      <c r="P11723" s="26" t="s">
        <v>14144</v>
      </c>
      <c r="Q11723" s="26" t="s">
        <v>12534</v>
      </c>
    </row>
    <row r="11724" spans="1:17" x14ac:dyDescent="0.3">
      <c r="A11724">
        <f t="shared" si="183"/>
        <v>11718</v>
      </c>
      <c r="E11724" t="s">
        <v>45719</v>
      </c>
      <c r="F11724" t="s">
        <v>45720</v>
      </c>
      <c r="G11724" t="s">
        <v>45721</v>
      </c>
      <c r="H11724" t="s">
        <v>45722</v>
      </c>
      <c r="I11724">
        <v>1</v>
      </c>
      <c r="J11724" t="s">
        <v>5762</v>
      </c>
      <c r="K11724" t="s">
        <v>5298</v>
      </c>
      <c r="L11724" s="25" t="s">
        <v>34</v>
      </c>
      <c r="M11724">
        <v>2</v>
      </c>
      <c r="N11724" t="s">
        <v>14541</v>
      </c>
      <c r="O11724" s="26" t="s">
        <v>5857</v>
      </c>
      <c r="P11724" s="26" t="s">
        <v>14144</v>
      </c>
      <c r="Q11724" s="26" t="s">
        <v>12534</v>
      </c>
    </row>
    <row r="11725" spans="1:17" x14ac:dyDescent="0.3">
      <c r="A11725">
        <f t="shared" si="183"/>
        <v>11719</v>
      </c>
      <c r="E11725" t="s">
        <v>45764</v>
      </c>
      <c r="F11725" t="s">
        <v>45765</v>
      </c>
      <c r="G11725" t="s">
        <v>45766</v>
      </c>
      <c r="H11725" t="s">
        <v>2949</v>
      </c>
      <c r="I11725">
        <v>1</v>
      </c>
      <c r="J11725" t="s">
        <v>5762</v>
      </c>
      <c r="K11725" t="s">
        <v>8149</v>
      </c>
      <c r="L11725" s="25" t="s">
        <v>24</v>
      </c>
      <c r="M11725">
        <v>2</v>
      </c>
      <c r="N11725" t="s">
        <v>14541</v>
      </c>
      <c r="O11725" s="26" t="s">
        <v>5857</v>
      </c>
      <c r="P11725" s="26" t="s">
        <v>14144</v>
      </c>
      <c r="Q11725" s="26" t="s">
        <v>12534</v>
      </c>
    </row>
    <row r="11726" spans="1:17" x14ac:dyDescent="0.3">
      <c r="A11726">
        <f t="shared" si="183"/>
        <v>11720</v>
      </c>
      <c r="E11726" t="s">
        <v>45764</v>
      </c>
      <c r="F11726" t="s">
        <v>45767</v>
      </c>
      <c r="G11726" t="s">
        <v>45768</v>
      </c>
      <c r="H11726" t="s">
        <v>45769</v>
      </c>
      <c r="I11726">
        <v>5</v>
      </c>
      <c r="J11726" t="s">
        <v>5762</v>
      </c>
      <c r="K11726" t="s">
        <v>12554</v>
      </c>
      <c r="L11726" s="25" t="s">
        <v>34</v>
      </c>
      <c r="M11726">
        <v>2</v>
      </c>
      <c r="N11726" t="s">
        <v>14541</v>
      </c>
      <c r="O11726" s="26" t="s">
        <v>5857</v>
      </c>
      <c r="P11726" s="26" t="s">
        <v>14144</v>
      </c>
      <c r="Q11726" s="26" t="s">
        <v>12534</v>
      </c>
    </row>
    <row r="11727" spans="1:17" x14ac:dyDescent="0.3">
      <c r="A11727">
        <f t="shared" si="183"/>
        <v>11721</v>
      </c>
      <c r="E11727" t="s">
        <v>45764</v>
      </c>
      <c r="F11727" t="s">
        <v>45770</v>
      </c>
      <c r="G11727" t="s">
        <v>45771</v>
      </c>
      <c r="H11727" t="s">
        <v>6076</v>
      </c>
      <c r="I11727">
        <v>5</v>
      </c>
      <c r="J11727" t="s">
        <v>5762</v>
      </c>
      <c r="K11727" t="s">
        <v>9751</v>
      </c>
      <c r="L11727" s="25" t="s">
        <v>24</v>
      </c>
      <c r="M11727">
        <v>2</v>
      </c>
      <c r="N11727" t="s">
        <v>14541</v>
      </c>
      <c r="O11727" s="26" t="s">
        <v>5857</v>
      </c>
      <c r="P11727" s="26" t="s">
        <v>14144</v>
      </c>
      <c r="Q11727" s="26" t="s">
        <v>12534</v>
      </c>
    </row>
    <row r="11728" spans="1:17" x14ac:dyDescent="0.3">
      <c r="A11728">
        <f t="shared" si="183"/>
        <v>11722</v>
      </c>
      <c r="E11728" t="s">
        <v>45806</v>
      </c>
      <c r="F11728" t="s">
        <v>45807</v>
      </c>
      <c r="G11728" t="s">
        <v>45808</v>
      </c>
      <c r="H11728" t="s">
        <v>667</v>
      </c>
      <c r="I11728">
        <v>1</v>
      </c>
      <c r="J11728" t="s">
        <v>10267</v>
      </c>
      <c r="K11728" t="s">
        <v>45809</v>
      </c>
      <c r="L11728" s="25" t="s">
        <v>24</v>
      </c>
      <c r="M11728">
        <v>2</v>
      </c>
      <c r="N11728" t="s">
        <v>14541</v>
      </c>
      <c r="O11728" s="26" t="s">
        <v>5857</v>
      </c>
      <c r="P11728" s="26" t="s">
        <v>14144</v>
      </c>
      <c r="Q11728" s="26" t="s">
        <v>12534</v>
      </c>
    </row>
    <row r="11729" spans="1:17" x14ac:dyDescent="0.3">
      <c r="A11729">
        <f t="shared" si="183"/>
        <v>11723</v>
      </c>
      <c r="E11729" t="s">
        <v>45806</v>
      </c>
      <c r="F11729" t="s">
        <v>45810</v>
      </c>
      <c r="G11729" t="s">
        <v>45811</v>
      </c>
      <c r="H11729" t="s">
        <v>45812</v>
      </c>
      <c r="I11729">
        <v>5</v>
      </c>
      <c r="J11729" t="s">
        <v>5762</v>
      </c>
      <c r="K11729" t="s">
        <v>3855</v>
      </c>
      <c r="L11729" s="25" t="s">
        <v>24</v>
      </c>
      <c r="M11729">
        <v>2</v>
      </c>
      <c r="N11729" t="s">
        <v>14541</v>
      </c>
      <c r="O11729" s="26" t="s">
        <v>5857</v>
      </c>
      <c r="P11729" s="26" t="s">
        <v>14144</v>
      </c>
      <c r="Q11729" s="26" t="s">
        <v>12534</v>
      </c>
    </row>
    <row r="11730" spans="1:17" x14ac:dyDescent="0.3">
      <c r="A11730">
        <f t="shared" si="183"/>
        <v>11724</v>
      </c>
      <c r="E11730" t="s">
        <v>45806</v>
      </c>
      <c r="F11730" t="s">
        <v>45813</v>
      </c>
      <c r="G11730" t="s">
        <v>45814</v>
      </c>
      <c r="H11730" t="s">
        <v>9163</v>
      </c>
      <c r="I11730">
        <v>5</v>
      </c>
      <c r="J11730" t="s">
        <v>5762</v>
      </c>
      <c r="K11730" t="s">
        <v>4325</v>
      </c>
      <c r="L11730" s="25" t="s">
        <v>24</v>
      </c>
      <c r="M11730">
        <v>2</v>
      </c>
      <c r="N11730" t="s">
        <v>14541</v>
      </c>
      <c r="O11730" s="26" t="s">
        <v>5857</v>
      </c>
      <c r="P11730" s="26" t="s">
        <v>14144</v>
      </c>
      <c r="Q11730" s="26" t="s">
        <v>12534</v>
      </c>
    </row>
    <row r="11731" spans="1:17" x14ac:dyDescent="0.3">
      <c r="A11731">
        <f t="shared" si="183"/>
        <v>11725</v>
      </c>
      <c r="E11731" t="s">
        <v>45998</v>
      </c>
      <c r="F11731" t="s">
        <v>45999</v>
      </c>
      <c r="G11731" t="s">
        <v>46000</v>
      </c>
      <c r="H11731" t="s">
        <v>110</v>
      </c>
      <c r="I11731">
        <v>1</v>
      </c>
      <c r="J11731" t="s">
        <v>5762</v>
      </c>
      <c r="K11731" t="s">
        <v>13453</v>
      </c>
      <c r="L11731" s="25" t="s">
        <v>24</v>
      </c>
      <c r="M11731">
        <v>2</v>
      </c>
      <c r="N11731" t="s">
        <v>14541</v>
      </c>
      <c r="O11731" s="26" t="s">
        <v>5857</v>
      </c>
      <c r="P11731" s="26" t="s">
        <v>14144</v>
      </c>
      <c r="Q11731" s="26" t="s">
        <v>12534</v>
      </c>
    </row>
    <row r="11732" spans="1:17" x14ac:dyDescent="0.3">
      <c r="A11732">
        <f t="shared" si="183"/>
        <v>11726</v>
      </c>
      <c r="E11732" t="s">
        <v>46190</v>
      </c>
      <c r="F11732" t="s">
        <v>46191</v>
      </c>
      <c r="G11732" t="s">
        <v>46192</v>
      </c>
      <c r="H11732" t="s">
        <v>9427</v>
      </c>
      <c r="I11732">
        <v>1</v>
      </c>
      <c r="J11732" t="s">
        <v>5762</v>
      </c>
      <c r="K11732" t="s">
        <v>12672</v>
      </c>
      <c r="L11732" s="25" t="s">
        <v>24</v>
      </c>
      <c r="M11732">
        <v>2</v>
      </c>
      <c r="N11732" t="s">
        <v>14541</v>
      </c>
      <c r="O11732" s="26" t="s">
        <v>5857</v>
      </c>
      <c r="P11732" s="26" t="s">
        <v>14144</v>
      </c>
      <c r="Q11732" s="26" t="s">
        <v>12534</v>
      </c>
    </row>
    <row r="11733" spans="1:17" x14ac:dyDescent="0.3">
      <c r="A11733">
        <f t="shared" si="183"/>
        <v>11727</v>
      </c>
      <c r="E11733" t="s">
        <v>46190</v>
      </c>
      <c r="F11733" t="s">
        <v>46193</v>
      </c>
      <c r="G11733" t="s">
        <v>46194</v>
      </c>
      <c r="H11733" t="s">
        <v>9490</v>
      </c>
      <c r="I11733">
        <v>5</v>
      </c>
      <c r="J11733" t="s">
        <v>4477</v>
      </c>
      <c r="K11733" t="s">
        <v>3968</v>
      </c>
      <c r="L11733" s="25" t="s">
        <v>34</v>
      </c>
      <c r="M11733">
        <v>2</v>
      </c>
      <c r="N11733" t="s">
        <v>14541</v>
      </c>
      <c r="O11733" s="26" t="s">
        <v>5857</v>
      </c>
      <c r="P11733" s="26" t="s">
        <v>14144</v>
      </c>
      <c r="Q11733" s="26" t="s">
        <v>12534</v>
      </c>
    </row>
    <row r="11734" spans="1:17" x14ac:dyDescent="0.3">
      <c r="A11734">
        <f t="shared" si="183"/>
        <v>11728</v>
      </c>
      <c r="E11734" t="s">
        <v>46231</v>
      </c>
      <c r="F11734" t="s">
        <v>46232</v>
      </c>
      <c r="G11734" t="s">
        <v>46233</v>
      </c>
      <c r="H11734" t="s">
        <v>46234</v>
      </c>
      <c r="I11734">
        <v>1</v>
      </c>
      <c r="J11734" t="s">
        <v>5762</v>
      </c>
      <c r="K11734" t="s">
        <v>3609</v>
      </c>
      <c r="L11734" s="25" t="s">
        <v>24</v>
      </c>
      <c r="M11734">
        <v>2</v>
      </c>
      <c r="N11734" t="s">
        <v>14541</v>
      </c>
      <c r="O11734" s="26" t="s">
        <v>5857</v>
      </c>
      <c r="P11734" s="26" t="s">
        <v>14144</v>
      </c>
      <c r="Q11734" s="26" t="s">
        <v>12534</v>
      </c>
    </row>
    <row r="11735" spans="1:17" x14ac:dyDescent="0.3">
      <c r="A11735">
        <f t="shared" si="183"/>
        <v>11729</v>
      </c>
      <c r="E11735" t="s">
        <v>46231</v>
      </c>
      <c r="F11735" t="s">
        <v>46235</v>
      </c>
      <c r="G11735" t="s">
        <v>46236</v>
      </c>
      <c r="H11735" t="s">
        <v>554</v>
      </c>
      <c r="I11735">
        <v>5</v>
      </c>
      <c r="J11735" t="s">
        <v>5455</v>
      </c>
      <c r="K11735" t="s">
        <v>7322</v>
      </c>
      <c r="L11735" s="25" t="s">
        <v>34</v>
      </c>
      <c r="M11735">
        <v>2</v>
      </c>
      <c r="N11735" t="s">
        <v>14541</v>
      </c>
      <c r="O11735" s="26" t="s">
        <v>5857</v>
      </c>
      <c r="P11735" s="26" t="s">
        <v>14144</v>
      </c>
      <c r="Q11735" s="26" t="s">
        <v>12534</v>
      </c>
    </row>
    <row r="11736" spans="1:17" x14ac:dyDescent="0.3">
      <c r="A11736">
        <f t="shared" si="183"/>
        <v>11730</v>
      </c>
      <c r="E11736" t="s">
        <v>46231</v>
      </c>
      <c r="F11736" t="s">
        <v>46237</v>
      </c>
      <c r="G11736" t="s">
        <v>46238</v>
      </c>
      <c r="H11736" t="s">
        <v>46239</v>
      </c>
      <c r="I11736">
        <v>5</v>
      </c>
      <c r="J11736" t="s">
        <v>5762</v>
      </c>
      <c r="K11736" t="s">
        <v>6758</v>
      </c>
      <c r="L11736" s="25" t="s">
        <v>24</v>
      </c>
      <c r="M11736">
        <v>2</v>
      </c>
      <c r="N11736" t="s">
        <v>14541</v>
      </c>
      <c r="O11736" s="26" t="s">
        <v>5857</v>
      </c>
      <c r="P11736" s="26" t="s">
        <v>14144</v>
      </c>
      <c r="Q11736" s="26" t="s">
        <v>12534</v>
      </c>
    </row>
    <row r="11737" spans="1:17" x14ac:dyDescent="0.3">
      <c r="A11737">
        <f t="shared" si="183"/>
        <v>11731</v>
      </c>
      <c r="E11737" t="s">
        <v>46231</v>
      </c>
      <c r="F11737" t="s">
        <v>46240</v>
      </c>
      <c r="G11737" t="s">
        <v>46241</v>
      </c>
      <c r="H11737" t="s">
        <v>46242</v>
      </c>
      <c r="I11737">
        <v>5</v>
      </c>
      <c r="J11737" t="s">
        <v>12229</v>
      </c>
      <c r="K11737" t="s">
        <v>5724</v>
      </c>
      <c r="L11737" s="25" t="s">
        <v>24</v>
      </c>
      <c r="M11737">
        <v>2</v>
      </c>
      <c r="N11737" t="s">
        <v>14541</v>
      </c>
      <c r="O11737" s="26" t="s">
        <v>5857</v>
      </c>
      <c r="P11737" s="26" t="s">
        <v>14144</v>
      </c>
      <c r="Q11737" s="26" t="s">
        <v>12534</v>
      </c>
    </row>
    <row r="11738" spans="1:17" x14ac:dyDescent="0.3">
      <c r="A11738">
        <f t="shared" si="183"/>
        <v>11732</v>
      </c>
      <c r="E11738" t="s">
        <v>46347</v>
      </c>
      <c r="F11738" t="s">
        <v>46348</v>
      </c>
      <c r="G11738" t="s">
        <v>46349</v>
      </c>
      <c r="H11738" t="s">
        <v>6587</v>
      </c>
      <c r="I11738">
        <v>1</v>
      </c>
      <c r="J11738" t="s">
        <v>46350</v>
      </c>
      <c r="K11738" t="s">
        <v>3910</v>
      </c>
      <c r="L11738" s="25" t="s">
        <v>24</v>
      </c>
      <c r="M11738">
        <v>2</v>
      </c>
      <c r="N11738" t="s">
        <v>14541</v>
      </c>
      <c r="O11738" s="26" t="s">
        <v>5857</v>
      </c>
      <c r="P11738" s="26" t="s">
        <v>14144</v>
      </c>
      <c r="Q11738" s="26" t="s">
        <v>12534</v>
      </c>
    </row>
    <row r="11739" spans="1:17" x14ac:dyDescent="0.3">
      <c r="A11739">
        <f t="shared" si="183"/>
        <v>11733</v>
      </c>
      <c r="E11739" t="s">
        <v>46347</v>
      </c>
      <c r="F11739" t="s">
        <v>46351</v>
      </c>
      <c r="G11739" t="s">
        <v>46352</v>
      </c>
      <c r="H11739" t="s">
        <v>7760</v>
      </c>
      <c r="I11739">
        <v>5</v>
      </c>
      <c r="J11739" t="s">
        <v>5762</v>
      </c>
      <c r="K11739" t="s">
        <v>10696</v>
      </c>
      <c r="L11739" s="25" t="s">
        <v>34</v>
      </c>
      <c r="M11739">
        <v>2</v>
      </c>
      <c r="N11739" t="s">
        <v>14541</v>
      </c>
      <c r="O11739" s="26" t="s">
        <v>5857</v>
      </c>
      <c r="P11739" s="26" t="s">
        <v>14144</v>
      </c>
      <c r="Q11739" s="26" t="s">
        <v>12534</v>
      </c>
    </row>
    <row r="11740" spans="1:17" x14ac:dyDescent="0.3">
      <c r="A11740">
        <f t="shared" si="183"/>
        <v>11734</v>
      </c>
      <c r="E11740" t="s">
        <v>46347</v>
      </c>
      <c r="F11740" t="s">
        <v>46353</v>
      </c>
      <c r="G11740" t="s">
        <v>46354</v>
      </c>
      <c r="H11740" t="s">
        <v>46355</v>
      </c>
      <c r="I11740">
        <v>5</v>
      </c>
      <c r="J11740" t="s">
        <v>5762</v>
      </c>
      <c r="K11740" t="s">
        <v>8079</v>
      </c>
      <c r="L11740" s="25" t="s">
        <v>34</v>
      </c>
      <c r="M11740">
        <v>2</v>
      </c>
      <c r="N11740" t="s">
        <v>14541</v>
      </c>
      <c r="O11740" s="26" t="s">
        <v>5857</v>
      </c>
      <c r="P11740" s="26" t="s">
        <v>14144</v>
      </c>
      <c r="Q11740" s="26" t="s">
        <v>12534</v>
      </c>
    </row>
    <row r="11741" spans="1:17" x14ac:dyDescent="0.3">
      <c r="A11741">
        <f t="shared" si="183"/>
        <v>11735</v>
      </c>
      <c r="E11741" t="s">
        <v>60272</v>
      </c>
      <c r="F11741" t="s">
        <v>60273</v>
      </c>
      <c r="G11741" t="s">
        <v>60274</v>
      </c>
      <c r="H11741" t="s">
        <v>12267</v>
      </c>
      <c r="I11741">
        <v>1</v>
      </c>
      <c r="J11741" t="s">
        <v>653</v>
      </c>
      <c r="K11741" t="s">
        <v>12469</v>
      </c>
      <c r="L11741" s="25" t="s">
        <v>24</v>
      </c>
      <c r="M11741">
        <v>2</v>
      </c>
      <c r="N11741" t="s">
        <v>14541</v>
      </c>
      <c r="O11741" s="26" t="s">
        <v>5857</v>
      </c>
      <c r="P11741" s="26" t="s">
        <v>14144</v>
      </c>
      <c r="Q11741" s="26" t="s">
        <v>12534</v>
      </c>
    </row>
    <row r="11742" spans="1:17" x14ac:dyDescent="0.3">
      <c r="A11742">
        <f t="shared" si="183"/>
        <v>11736</v>
      </c>
      <c r="E11742" t="s">
        <v>60753</v>
      </c>
      <c r="F11742" t="s">
        <v>60754</v>
      </c>
      <c r="G11742" t="s">
        <v>60755</v>
      </c>
      <c r="H11742" t="s">
        <v>60756</v>
      </c>
      <c r="I11742">
        <v>1</v>
      </c>
      <c r="J11742" t="s">
        <v>5762</v>
      </c>
      <c r="K11742" t="s">
        <v>11080</v>
      </c>
      <c r="L11742" s="25" t="s">
        <v>34</v>
      </c>
      <c r="M11742">
        <v>2</v>
      </c>
      <c r="N11742" t="s">
        <v>14541</v>
      </c>
      <c r="O11742" s="26" t="s">
        <v>5857</v>
      </c>
      <c r="P11742" s="26" t="s">
        <v>14144</v>
      </c>
      <c r="Q11742" s="26" t="s">
        <v>12534</v>
      </c>
    </row>
    <row r="11743" spans="1:17" x14ac:dyDescent="0.3">
      <c r="A11743">
        <f t="shared" si="183"/>
        <v>11737</v>
      </c>
      <c r="E11743" t="s">
        <v>61569</v>
      </c>
      <c r="F11743" t="s">
        <v>61570</v>
      </c>
      <c r="G11743" t="s">
        <v>61571</v>
      </c>
      <c r="H11743" t="s">
        <v>13383</v>
      </c>
      <c r="I11743">
        <v>1</v>
      </c>
      <c r="J11743" t="s">
        <v>50</v>
      </c>
      <c r="K11743" t="s">
        <v>3349</v>
      </c>
      <c r="L11743" s="25" t="s">
        <v>24</v>
      </c>
      <c r="M11743">
        <v>2</v>
      </c>
      <c r="N11743" t="s">
        <v>14541</v>
      </c>
      <c r="O11743" s="26" t="s">
        <v>5857</v>
      </c>
      <c r="P11743" s="26" t="s">
        <v>14144</v>
      </c>
      <c r="Q11743" s="26" t="s">
        <v>12534</v>
      </c>
    </row>
    <row r="11744" spans="1:17" x14ac:dyDescent="0.3">
      <c r="A11744">
        <f t="shared" si="183"/>
        <v>11738</v>
      </c>
      <c r="E11744" t="s">
        <v>63221</v>
      </c>
      <c r="F11744" t="s">
        <v>63222</v>
      </c>
      <c r="G11744" t="s">
        <v>63223</v>
      </c>
      <c r="H11744" t="s">
        <v>51012</v>
      </c>
      <c r="I11744">
        <v>1</v>
      </c>
      <c r="J11744" t="s">
        <v>5857</v>
      </c>
      <c r="K11744" t="s">
        <v>8581</v>
      </c>
      <c r="L11744" s="25" t="s">
        <v>24</v>
      </c>
      <c r="M11744">
        <v>2</v>
      </c>
      <c r="N11744" t="s">
        <v>14541</v>
      </c>
      <c r="O11744" s="26" t="s">
        <v>5857</v>
      </c>
      <c r="P11744" s="26" t="s">
        <v>14144</v>
      </c>
      <c r="Q11744" s="26" t="s">
        <v>12534</v>
      </c>
    </row>
    <row r="11745" spans="1:17" x14ac:dyDescent="0.3">
      <c r="A11745">
        <f t="shared" si="183"/>
        <v>11739</v>
      </c>
      <c r="E11745" t="s">
        <v>63221</v>
      </c>
      <c r="F11745" t="s">
        <v>63224</v>
      </c>
      <c r="G11745" t="s">
        <v>63225</v>
      </c>
      <c r="H11745" t="s">
        <v>63226</v>
      </c>
      <c r="I11745">
        <v>5</v>
      </c>
      <c r="J11745" t="s">
        <v>5857</v>
      </c>
      <c r="K11745" t="s">
        <v>10432</v>
      </c>
      <c r="L11745" s="25" t="s">
        <v>24</v>
      </c>
      <c r="M11745">
        <v>2</v>
      </c>
      <c r="N11745" t="s">
        <v>14541</v>
      </c>
      <c r="O11745" s="26" t="s">
        <v>5857</v>
      </c>
      <c r="P11745" s="26" t="s">
        <v>14144</v>
      </c>
      <c r="Q11745" s="26" t="s">
        <v>12534</v>
      </c>
    </row>
    <row r="11746" spans="1:17" x14ac:dyDescent="0.3">
      <c r="A11746">
        <f t="shared" si="183"/>
        <v>11740</v>
      </c>
      <c r="E11746" t="s">
        <v>59727</v>
      </c>
      <c r="F11746" t="s">
        <v>65546</v>
      </c>
      <c r="G11746" t="s">
        <v>65547</v>
      </c>
      <c r="H11746" t="s">
        <v>29997</v>
      </c>
      <c r="I11746">
        <v>1</v>
      </c>
      <c r="J11746" t="s">
        <v>221</v>
      </c>
      <c r="K11746" t="s">
        <v>4624</v>
      </c>
      <c r="L11746" s="25" t="s">
        <v>34</v>
      </c>
      <c r="M11746">
        <v>2</v>
      </c>
      <c r="N11746" t="s">
        <v>14541</v>
      </c>
      <c r="O11746" s="26" t="s">
        <v>5857</v>
      </c>
      <c r="P11746" s="26" t="s">
        <v>14144</v>
      </c>
      <c r="Q11746" s="26" t="s">
        <v>12534</v>
      </c>
    </row>
    <row r="11747" spans="1:17" x14ac:dyDescent="0.3">
      <c r="A11747">
        <f t="shared" si="183"/>
        <v>11741</v>
      </c>
      <c r="E11747" t="s">
        <v>59727</v>
      </c>
      <c r="F11747" t="s">
        <v>65548</v>
      </c>
      <c r="G11747" t="s">
        <v>65549</v>
      </c>
      <c r="H11747" t="s">
        <v>8834</v>
      </c>
      <c r="I11747">
        <v>5</v>
      </c>
      <c r="J11747" t="s">
        <v>5762</v>
      </c>
      <c r="K11747" t="s">
        <v>2399</v>
      </c>
      <c r="L11747" s="25" t="s">
        <v>24</v>
      </c>
      <c r="M11747">
        <v>2</v>
      </c>
      <c r="N11747" t="s">
        <v>14541</v>
      </c>
      <c r="O11747" s="26" t="s">
        <v>5857</v>
      </c>
      <c r="P11747" s="26" t="s">
        <v>14144</v>
      </c>
      <c r="Q11747" s="26" t="s">
        <v>12534</v>
      </c>
    </row>
    <row r="11748" spans="1:17" x14ac:dyDescent="0.3">
      <c r="A11748">
        <f t="shared" si="183"/>
        <v>11742</v>
      </c>
      <c r="E11748" t="s">
        <v>59727</v>
      </c>
      <c r="F11748" t="s">
        <v>65550</v>
      </c>
      <c r="G11748" t="s">
        <v>65551</v>
      </c>
      <c r="H11748" t="s">
        <v>65552</v>
      </c>
      <c r="I11748">
        <v>5</v>
      </c>
      <c r="J11748" t="s">
        <v>5857</v>
      </c>
      <c r="K11748" t="s">
        <v>8914</v>
      </c>
      <c r="L11748" s="25" t="s">
        <v>34</v>
      </c>
      <c r="M11748">
        <v>2</v>
      </c>
      <c r="N11748" t="s">
        <v>14541</v>
      </c>
      <c r="O11748" s="26" t="s">
        <v>5857</v>
      </c>
      <c r="P11748" s="26" t="s">
        <v>14144</v>
      </c>
      <c r="Q11748" s="26" t="s">
        <v>12534</v>
      </c>
    </row>
    <row r="11749" spans="1:17" x14ac:dyDescent="0.3">
      <c r="A11749">
        <f t="shared" si="183"/>
        <v>11743</v>
      </c>
      <c r="E11749" t="s">
        <v>66209</v>
      </c>
      <c r="F11749" t="s">
        <v>66210</v>
      </c>
      <c r="G11749" t="s">
        <v>66211</v>
      </c>
      <c r="H11749" t="s">
        <v>66212</v>
      </c>
      <c r="I11749">
        <v>1</v>
      </c>
      <c r="J11749" t="s">
        <v>12229</v>
      </c>
      <c r="K11749" t="s">
        <v>13435</v>
      </c>
      <c r="L11749" s="25" t="s">
        <v>24</v>
      </c>
      <c r="M11749">
        <v>2</v>
      </c>
      <c r="N11749" t="s">
        <v>14541</v>
      </c>
      <c r="O11749" s="26" t="s">
        <v>5857</v>
      </c>
      <c r="P11749" s="26" t="s">
        <v>14144</v>
      </c>
      <c r="Q11749" s="26" t="s">
        <v>12534</v>
      </c>
    </row>
    <row r="11750" spans="1:17" x14ac:dyDescent="0.3">
      <c r="A11750">
        <f t="shared" si="183"/>
        <v>11744</v>
      </c>
      <c r="E11750" t="s">
        <v>66209</v>
      </c>
      <c r="F11750" t="s">
        <v>66213</v>
      </c>
      <c r="G11750" t="s">
        <v>66214</v>
      </c>
      <c r="H11750" t="s">
        <v>7787</v>
      </c>
      <c r="I11750">
        <v>5</v>
      </c>
      <c r="J11750" t="s">
        <v>5762</v>
      </c>
      <c r="K11750" t="s">
        <v>7263</v>
      </c>
      <c r="L11750" s="25" t="s">
        <v>24</v>
      </c>
      <c r="M11750">
        <v>2</v>
      </c>
      <c r="N11750" t="s">
        <v>14541</v>
      </c>
      <c r="O11750" s="26" t="s">
        <v>5857</v>
      </c>
      <c r="P11750" s="26" t="s">
        <v>14144</v>
      </c>
      <c r="Q11750" s="26" t="s">
        <v>12534</v>
      </c>
    </row>
    <row r="11751" spans="1:17" x14ac:dyDescent="0.3">
      <c r="A11751">
        <f t="shared" si="183"/>
        <v>11745</v>
      </c>
      <c r="E11751" t="s">
        <v>66209</v>
      </c>
      <c r="F11751" t="s">
        <v>66215</v>
      </c>
      <c r="G11751" t="s">
        <v>66216</v>
      </c>
      <c r="H11751" t="s">
        <v>66217</v>
      </c>
      <c r="I11751">
        <v>5</v>
      </c>
      <c r="J11751" t="s">
        <v>12229</v>
      </c>
      <c r="K11751" t="s">
        <v>109</v>
      </c>
      <c r="L11751" s="25" t="s">
        <v>24</v>
      </c>
      <c r="M11751">
        <v>2</v>
      </c>
      <c r="N11751" t="s">
        <v>14541</v>
      </c>
      <c r="O11751" s="26" t="s">
        <v>5857</v>
      </c>
      <c r="P11751" s="26" t="s">
        <v>14144</v>
      </c>
      <c r="Q11751" s="26" t="s">
        <v>12534</v>
      </c>
    </row>
    <row r="11752" spans="1:17" x14ac:dyDescent="0.3">
      <c r="A11752">
        <f t="shared" si="183"/>
        <v>11746</v>
      </c>
      <c r="E11752" t="s">
        <v>66508</v>
      </c>
      <c r="F11752" t="s">
        <v>66509</v>
      </c>
      <c r="G11752" t="s">
        <v>66510</v>
      </c>
      <c r="H11752" t="s">
        <v>66511</v>
      </c>
      <c r="I11752">
        <v>1</v>
      </c>
      <c r="J11752" t="s">
        <v>2322</v>
      </c>
      <c r="K11752" t="s">
        <v>1319</v>
      </c>
      <c r="L11752" s="25" t="s">
        <v>24</v>
      </c>
      <c r="M11752">
        <v>2</v>
      </c>
      <c r="N11752" t="s">
        <v>14541</v>
      </c>
      <c r="O11752" s="26" t="s">
        <v>5857</v>
      </c>
      <c r="P11752" s="26" t="s">
        <v>14144</v>
      </c>
      <c r="Q11752" s="26" t="s">
        <v>12534</v>
      </c>
    </row>
    <row r="11753" spans="1:17" x14ac:dyDescent="0.3">
      <c r="A11753">
        <f t="shared" si="183"/>
        <v>11747</v>
      </c>
      <c r="E11753" t="s">
        <v>68255</v>
      </c>
      <c r="F11753" t="s">
        <v>68256</v>
      </c>
      <c r="G11753" t="s">
        <v>68257</v>
      </c>
      <c r="H11753" t="s">
        <v>68258</v>
      </c>
      <c r="I11753">
        <v>1</v>
      </c>
      <c r="J11753" t="s">
        <v>5762</v>
      </c>
      <c r="K11753" t="s">
        <v>1023</v>
      </c>
      <c r="L11753" s="25" t="s">
        <v>34</v>
      </c>
      <c r="M11753">
        <v>2</v>
      </c>
      <c r="N11753" t="s">
        <v>14541</v>
      </c>
      <c r="O11753" s="26" t="s">
        <v>5857</v>
      </c>
      <c r="P11753" s="26" t="s">
        <v>14144</v>
      </c>
      <c r="Q11753" s="26" t="s">
        <v>12534</v>
      </c>
    </row>
    <row r="11754" spans="1:17" x14ac:dyDescent="0.3">
      <c r="A11754">
        <f t="shared" si="183"/>
        <v>11748</v>
      </c>
      <c r="E11754" t="s">
        <v>68255</v>
      </c>
      <c r="F11754" t="s">
        <v>68259</v>
      </c>
      <c r="G11754" t="s">
        <v>68260</v>
      </c>
      <c r="H11754" t="s">
        <v>68261</v>
      </c>
      <c r="I11754">
        <v>5</v>
      </c>
      <c r="J11754" t="s">
        <v>5762</v>
      </c>
      <c r="K11754" t="s">
        <v>4835</v>
      </c>
      <c r="L11754" s="25" t="s">
        <v>24</v>
      </c>
      <c r="M11754">
        <v>2</v>
      </c>
      <c r="N11754" t="s">
        <v>14541</v>
      </c>
      <c r="O11754" s="26" t="s">
        <v>5857</v>
      </c>
      <c r="P11754" s="26" t="s">
        <v>14144</v>
      </c>
      <c r="Q11754" s="26" t="s">
        <v>12534</v>
      </c>
    </row>
    <row r="11755" spans="1:17" x14ac:dyDescent="0.3">
      <c r="A11755">
        <f t="shared" si="183"/>
        <v>11749</v>
      </c>
      <c r="E11755" t="s">
        <v>68455</v>
      </c>
      <c r="F11755" t="s">
        <v>68456</v>
      </c>
      <c r="G11755" t="s">
        <v>68457</v>
      </c>
      <c r="H11755" t="s">
        <v>6734</v>
      </c>
      <c r="I11755">
        <v>1</v>
      </c>
      <c r="J11755" t="s">
        <v>882</v>
      </c>
      <c r="K11755" t="s">
        <v>10198</v>
      </c>
      <c r="L11755" s="25" t="s">
        <v>24</v>
      </c>
      <c r="M11755">
        <v>2</v>
      </c>
      <c r="N11755" t="s">
        <v>14541</v>
      </c>
      <c r="O11755" s="26" t="s">
        <v>5857</v>
      </c>
      <c r="P11755" s="26" t="s">
        <v>14144</v>
      </c>
      <c r="Q11755" s="26" t="s">
        <v>12534</v>
      </c>
    </row>
    <row r="11756" spans="1:17" x14ac:dyDescent="0.3">
      <c r="A11756">
        <f t="shared" si="183"/>
        <v>11750</v>
      </c>
      <c r="E11756" t="s">
        <v>68455</v>
      </c>
      <c r="F11756" t="s">
        <v>68458</v>
      </c>
      <c r="G11756" t="s">
        <v>68459</v>
      </c>
      <c r="H11756" t="s">
        <v>13920</v>
      </c>
      <c r="I11756">
        <v>5</v>
      </c>
      <c r="J11756" t="s">
        <v>12153</v>
      </c>
      <c r="K11756" t="s">
        <v>7899</v>
      </c>
      <c r="L11756" s="25" t="s">
        <v>34</v>
      </c>
      <c r="M11756">
        <v>2</v>
      </c>
      <c r="N11756" t="s">
        <v>14541</v>
      </c>
      <c r="O11756" s="26" t="s">
        <v>5857</v>
      </c>
      <c r="P11756" s="26" t="s">
        <v>14144</v>
      </c>
      <c r="Q11756" s="26" t="s">
        <v>12534</v>
      </c>
    </row>
    <row r="11757" spans="1:17" x14ac:dyDescent="0.3">
      <c r="A11757">
        <f t="shared" si="183"/>
        <v>11751</v>
      </c>
      <c r="E11757" t="s">
        <v>71160</v>
      </c>
      <c r="F11757" t="s">
        <v>71161</v>
      </c>
      <c r="G11757" t="s">
        <v>71162</v>
      </c>
      <c r="H11757" t="s">
        <v>1563</v>
      </c>
      <c r="I11757">
        <v>1</v>
      </c>
      <c r="J11757" t="s">
        <v>5762</v>
      </c>
      <c r="K11757" t="s">
        <v>1261</v>
      </c>
      <c r="L11757" s="25" t="s">
        <v>34</v>
      </c>
      <c r="M11757">
        <v>2</v>
      </c>
      <c r="N11757" t="s">
        <v>14541</v>
      </c>
      <c r="O11757" s="26" t="s">
        <v>5857</v>
      </c>
      <c r="P11757" s="26" t="s">
        <v>14144</v>
      </c>
      <c r="Q11757" s="26" t="s">
        <v>12534</v>
      </c>
    </row>
    <row r="11758" spans="1:17" x14ac:dyDescent="0.3">
      <c r="A11758">
        <f t="shared" si="183"/>
        <v>11752</v>
      </c>
      <c r="E11758" t="s">
        <v>72084</v>
      </c>
      <c r="F11758" t="s">
        <v>72085</v>
      </c>
      <c r="G11758" t="s">
        <v>72086</v>
      </c>
      <c r="H11758" t="s">
        <v>72087</v>
      </c>
      <c r="I11758">
        <v>1</v>
      </c>
      <c r="J11758" t="s">
        <v>5762</v>
      </c>
      <c r="K11758" t="s">
        <v>11718</v>
      </c>
      <c r="L11758" s="25" t="s">
        <v>34</v>
      </c>
      <c r="M11758">
        <v>2</v>
      </c>
      <c r="N11758" t="s">
        <v>14541</v>
      </c>
      <c r="O11758" s="26" t="s">
        <v>5857</v>
      </c>
      <c r="P11758" s="26" t="s">
        <v>14144</v>
      </c>
      <c r="Q11758" s="26" t="s">
        <v>12534</v>
      </c>
    </row>
    <row r="11759" spans="1:17" x14ac:dyDescent="0.3">
      <c r="A11759">
        <f t="shared" si="183"/>
        <v>11753</v>
      </c>
      <c r="E11759" t="s">
        <v>72084</v>
      </c>
      <c r="F11759" t="s">
        <v>72088</v>
      </c>
      <c r="G11759" t="s">
        <v>72089</v>
      </c>
      <c r="H11759" t="s">
        <v>72090</v>
      </c>
      <c r="I11759">
        <v>5</v>
      </c>
      <c r="J11759" t="s">
        <v>14144</v>
      </c>
      <c r="K11759" t="s">
        <v>2275</v>
      </c>
      <c r="L11759" s="25" t="s">
        <v>34</v>
      </c>
      <c r="M11759">
        <v>2</v>
      </c>
      <c r="N11759" t="s">
        <v>14541</v>
      </c>
      <c r="O11759" s="26" t="s">
        <v>5857</v>
      </c>
      <c r="P11759" s="26" t="s">
        <v>14144</v>
      </c>
      <c r="Q11759" s="26" t="s">
        <v>12534</v>
      </c>
    </row>
    <row r="11760" spans="1:17" x14ac:dyDescent="0.3">
      <c r="A11760">
        <f t="shared" si="183"/>
        <v>11754</v>
      </c>
      <c r="E11760" t="s">
        <v>72609</v>
      </c>
      <c r="F11760" t="s">
        <v>72610</v>
      </c>
      <c r="G11760" t="s">
        <v>72611</v>
      </c>
      <c r="H11760" t="s">
        <v>72612</v>
      </c>
      <c r="I11760">
        <v>1</v>
      </c>
      <c r="J11760" t="s">
        <v>12229</v>
      </c>
      <c r="K11760" t="s">
        <v>10588</v>
      </c>
      <c r="L11760" s="25" t="s">
        <v>24</v>
      </c>
      <c r="M11760">
        <v>2</v>
      </c>
      <c r="N11760" t="s">
        <v>14541</v>
      </c>
      <c r="O11760" s="26" t="s">
        <v>5857</v>
      </c>
      <c r="P11760" s="26" t="s">
        <v>14144</v>
      </c>
      <c r="Q11760" s="26" t="s">
        <v>12534</v>
      </c>
    </row>
    <row r="11761" spans="1:17" x14ac:dyDescent="0.3">
      <c r="A11761">
        <f t="shared" si="183"/>
        <v>11755</v>
      </c>
      <c r="E11761" t="s">
        <v>72968</v>
      </c>
      <c r="F11761" t="s">
        <v>72969</v>
      </c>
      <c r="G11761" t="s">
        <v>72970</v>
      </c>
      <c r="H11761" t="s">
        <v>72971</v>
      </c>
      <c r="I11761">
        <v>1</v>
      </c>
      <c r="J11761" t="s">
        <v>5762</v>
      </c>
      <c r="K11761" t="s">
        <v>8967</v>
      </c>
      <c r="L11761" s="25" t="s">
        <v>24</v>
      </c>
      <c r="M11761">
        <v>2</v>
      </c>
      <c r="N11761" t="s">
        <v>14541</v>
      </c>
      <c r="O11761" s="26" t="s">
        <v>5857</v>
      </c>
      <c r="P11761" s="26" t="s">
        <v>14144</v>
      </c>
      <c r="Q11761" s="26" t="s">
        <v>12534</v>
      </c>
    </row>
    <row r="11762" spans="1:17" x14ac:dyDescent="0.3">
      <c r="A11762">
        <f t="shared" si="183"/>
        <v>11756</v>
      </c>
      <c r="E11762" t="s">
        <v>78495</v>
      </c>
      <c r="F11762" t="s">
        <v>78496</v>
      </c>
      <c r="G11762" t="s">
        <v>78497</v>
      </c>
      <c r="H11762" t="s">
        <v>6986</v>
      </c>
      <c r="I11762">
        <v>1</v>
      </c>
      <c r="J11762" t="s">
        <v>78498</v>
      </c>
      <c r="K11762" t="s">
        <v>13279</v>
      </c>
      <c r="L11762" s="25" t="s">
        <v>24</v>
      </c>
      <c r="M11762">
        <v>2</v>
      </c>
      <c r="N11762" t="s">
        <v>14541</v>
      </c>
      <c r="O11762" s="26" t="s">
        <v>5857</v>
      </c>
      <c r="P11762" s="26" t="s">
        <v>14144</v>
      </c>
      <c r="Q11762" s="26" t="s">
        <v>12534</v>
      </c>
    </row>
    <row r="11763" spans="1:17" x14ac:dyDescent="0.3">
      <c r="A11763">
        <f t="shared" si="183"/>
        <v>11757</v>
      </c>
      <c r="E11763" t="s">
        <v>78495</v>
      </c>
      <c r="F11763" t="s">
        <v>78499</v>
      </c>
      <c r="G11763" t="s">
        <v>78500</v>
      </c>
      <c r="H11763" t="s">
        <v>12249</v>
      </c>
      <c r="I11763">
        <v>5</v>
      </c>
      <c r="J11763" t="s">
        <v>5762</v>
      </c>
      <c r="K11763" t="s">
        <v>3505</v>
      </c>
      <c r="L11763" s="25" t="s">
        <v>34</v>
      </c>
      <c r="M11763">
        <v>2</v>
      </c>
      <c r="N11763" t="s">
        <v>14541</v>
      </c>
      <c r="O11763" s="26" t="s">
        <v>5857</v>
      </c>
      <c r="P11763" s="26" t="s">
        <v>14144</v>
      </c>
      <c r="Q11763" s="26" t="s">
        <v>12534</v>
      </c>
    </row>
    <row r="11764" spans="1:17" x14ac:dyDescent="0.3">
      <c r="A11764">
        <f t="shared" si="183"/>
        <v>11758</v>
      </c>
      <c r="E11764" t="s">
        <v>78495</v>
      </c>
      <c r="F11764" t="s">
        <v>78501</v>
      </c>
      <c r="G11764" t="s">
        <v>78502</v>
      </c>
      <c r="H11764" t="s">
        <v>78503</v>
      </c>
      <c r="I11764">
        <v>5</v>
      </c>
      <c r="J11764" t="s">
        <v>12229</v>
      </c>
      <c r="K11764" t="s">
        <v>3019</v>
      </c>
      <c r="L11764" s="25" t="s">
        <v>24</v>
      </c>
      <c r="M11764">
        <v>2</v>
      </c>
      <c r="N11764" t="s">
        <v>14541</v>
      </c>
      <c r="O11764" s="26" t="s">
        <v>5857</v>
      </c>
      <c r="P11764" s="26" t="s">
        <v>14144</v>
      </c>
      <c r="Q11764" s="26" t="s">
        <v>12534</v>
      </c>
    </row>
    <row r="11765" spans="1:17" x14ac:dyDescent="0.3">
      <c r="A11765">
        <f t="shared" si="183"/>
        <v>11759</v>
      </c>
      <c r="E11765" t="s">
        <v>78495</v>
      </c>
      <c r="F11765" t="s">
        <v>78504</v>
      </c>
      <c r="G11765" t="s">
        <v>78505</v>
      </c>
      <c r="H11765" t="s">
        <v>78506</v>
      </c>
      <c r="I11765">
        <v>5</v>
      </c>
      <c r="J11765" t="s">
        <v>12229</v>
      </c>
      <c r="K11765" t="s">
        <v>3780</v>
      </c>
      <c r="L11765" s="25" t="s">
        <v>24</v>
      </c>
      <c r="M11765">
        <v>2</v>
      </c>
      <c r="N11765" t="s">
        <v>14541</v>
      </c>
      <c r="O11765" s="26" t="s">
        <v>5857</v>
      </c>
      <c r="P11765" s="26" t="s">
        <v>14144</v>
      </c>
      <c r="Q11765" s="26" t="s">
        <v>12534</v>
      </c>
    </row>
    <row r="11766" spans="1:17" x14ac:dyDescent="0.3">
      <c r="A11766">
        <f t="shared" si="183"/>
        <v>11760</v>
      </c>
      <c r="E11766" t="s">
        <v>78495</v>
      </c>
      <c r="F11766" t="s">
        <v>78507</v>
      </c>
      <c r="G11766" t="s">
        <v>78508</v>
      </c>
      <c r="H11766" t="s">
        <v>78509</v>
      </c>
      <c r="I11766">
        <v>5</v>
      </c>
      <c r="J11766" t="s">
        <v>5762</v>
      </c>
      <c r="K11766" t="s">
        <v>4033</v>
      </c>
      <c r="L11766" s="25" t="s">
        <v>24</v>
      </c>
      <c r="M11766">
        <v>2</v>
      </c>
      <c r="N11766" t="s">
        <v>14541</v>
      </c>
      <c r="O11766" s="26" t="s">
        <v>5857</v>
      </c>
      <c r="P11766" s="26" t="s">
        <v>14144</v>
      </c>
      <c r="Q11766" s="26" t="s">
        <v>12534</v>
      </c>
    </row>
    <row r="11767" spans="1:17" x14ac:dyDescent="0.3">
      <c r="A11767">
        <f t="shared" si="183"/>
        <v>11761</v>
      </c>
      <c r="E11767" t="s">
        <v>21243</v>
      </c>
      <c r="F11767" t="s">
        <v>21244</v>
      </c>
      <c r="G11767" t="s">
        <v>21245</v>
      </c>
      <c r="H11767" t="s">
        <v>936</v>
      </c>
      <c r="I11767">
        <v>1</v>
      </c>
      <c r="J11767" t="s">
        <v>5762</v>
      </c>
      <c r="K11767" t="s">
        <v>21246</v>
      </c>
      <c r="L11767" s="25" t="s">
        <v>24</v>
      </c>
      <c r="M11767">
        <v>2</v>
      </c>
      <c r="N11767" t="s">
        <v>21247</v>
      </c>
      <c r="O11767" s="26" t="s">
        <v>5857</v>
      </c>
      <c r="P11767" s="26" t="s">
        <v>14144</v>
      </c>
      <c r="Q11767" s="26" t="s">
        <v>12534</v>
      </c>
    </row>
    <row r="11768" spans="1:17" x14ac:dyDescent="0.3">
      <c r="A11768">
        <f t="shared" si="183"/>
        <v>11762</v>
      </c>
      <c r="E11768" t="s">
        <v>25079</v>
      </c>
      <c r="F11768" t="s">
        <v>25080</v>
      </c>
      <c r="G11768" t="s">
        <v>25081</v>
      </c>
      <c r="H11768" t="s">
        <v>3221</v>
      </c>
      <c r="I11768">
        <v>1</v>
      </c>
      <c r="J11768" t="s">
        <v>5762</v>
      </c>
      <c r="K11768" t="s">
        <v>948</v>
      </c>
      <c r="L11768" s="25" t="s">
        <v>34</v>
      </c>
      <c r="M11768">
        <v>2</v>
      </c>
      <c r="N11768" t="s">
        <v>21247</v>
      </c>
      <c r="O11768" s="26" t="s">
        <v>5857</v>
      </c>
      <c r="P11768" s="26" t="s">
        <v>14144</v>
      </c>
      <c r="Q11768" s="26" t="s">
        <v>12534</v>
      </c>
    </row>
    <row r="11769" spans="1:17" x14ac:dyDescent="0.3">
      <c r="A11769">
        <f t="shared" si="183"/>
        <v>11763</v>
      </c>
      <c r="E11769" t="s">
        <v>25079</v>
      </c>
      <c r="F11769" t="s">
        <v>25082</v>
      </c>
      <c r="G11769" t="s">
        <v>25083</v>
      </c>
      <c r="H11769" t="s">
        <v>9426</v>
      </c>
      <c r="I11769">
        <v>5</v>
      </c>
      <c r="J11769" t="s">
        <v>12229</v>
      </c>
      <c r="K11769" t="s">
        <v>12360</v>
      </c>
      <c r="L11769" s="25" t="s">
        <v>24</v>
      </c>
      <c r="M11769">
        <v>2</v>
      </c>
      <c r="N11769" t="s">
        <v>21247</v>
      </c>
      <c r="O11769" s="26" t="s">
        <v>5857</v>
      </c>
      <c r="P11769" s="26" t="s">
        <v>14144</v>
      </c>
      <c r="Q11769" s="26" t="s">
        <v>12534</v>
      </c>
    </row>
    <row r="11770" spans="1:17" x14ac:dyDescent="0.3">
      <c r="A11770">
        <f t="shared" si="183"/>
        <v>11764</v>
      </c>
      <c r="E11770" t="s">
        <v>43273</v>
      </c>
      <c r="F11770" t="s">
        <v>43274</v>
      </c>
      <c r="G11770" t="s">
        <v>43275</v>
      </c>
      <c r="H11770" t="s">
        <v>719</v>
      </c>
      <c r="I11770">
        <v>1</v>
      </c>
      <c r="J11770" t="s">
        <v>5762</v>
      </c>
      <c r="K11770" t="s">
        <v>3413</v>
      </c>
      <c r="L11770" s="25" t="s">
        <v>24</v>
      </c>
      <c r="M11770">
        <v>2</v>
      </c>
      <c r="N11770" t="s">
        <v>21247</v>
      </c>
      <c r="O11770" s="26" t="s">
        <v>5857</v>
      </c>
      <c r="P11770" s="26" t="s">
        <v>14144</v>
      </c>
      <c r="Q11770" s="26" t="s">
        <v>12534</v>
      </c>
    </row>
    <row r="11771" spans="1:17" x14ac:dyDescent="0.3">
      <c r="A11771">
        <f t="shared" si="183"/>
        <v>11765</v>
      </c>
      <c r="E11771" t="s">
        <v>45617</v>
      </c>
      <c r="F11771" t="s">
        <v>45618</v>
      </c>
      <c r="G11771" t="s">
        <v>45619</v>
      </c>
      <c r="H11771" t="s">
        <v>13434</v>
      </c>
      <c r="I11771">
        <v>1</v>
      </c>
      <c r="J11771" t="s">
        <v>11653</v>
      </c>
      <c r="K11771" t="s">
        <v>953</v>
      </c>
      <c r="L11771" s="25" t="s">
        <v>24</v>
      </c>
      <c r="M11771">
        <v>2</v>
      </c>
      <c r="N11771" t="s">
        <v>21247</v>
      </c>
      <c r="O11771" s="26" t="s">
        <v>5857</v>
      </c>
      <c r="P11771" s="26" t="s">
        <v>14144</v>
      </c>
      <c r="Q11771" s="26" t="s">
        <v>12534</v>
      </c>
    </row>
    <row r="11772" spans="1:17" x14ac:dyDescent="0.3">
      <c r="A11772">
        <f t="shared" si="183"/>
        <v>11766</v>
      </c>
      <c r="E11772" t="s">
        <v>45617</v>
      </c>
      <c r="F11772" t="s">
        <v>45620</v>
      </c>
      <c r="G11772" t="s">
        <v>45621</v>
      </c>
      <c r="H11772" t="s">
        <v>13047</v>
      </c>
      <c r="I11772">
        <v>5</v>
      </c>
      <c r="J11772" t="s">
        <v>5762</v>
      </c>
      <c r="K11772" t="s">
        <v>10457</v>
      </c>
      <c r="L11772" s="25" t="s">
        <v>34</v>
      </c>
      <c r="M11772">
        <v>2</v>
      </c>
      <c r="N11772" t="s">
        <v>21247</v>
      </c>
      <c r="O11772" s="26" t="s">
        <v>5857</v>
      </c>
      <c r="P11772" s="26" t="s">
        <v>14144</v>
      </c>
      <c r="Q11772" s="26" t="s">
        <v>12534</v>
      </c>
    </row>
    <row r="11773" spans="1:17" x14ac:dyDescent="0.3">
      <c r="A11773">
        <f t="shared" si="183"/>
        <v>11767</v>
      </c>
      <c r="E11773" t="s">
        <v>45617</v>
      </c>
      <c r="F11773" t="s">
        <v>45622</v>
      </c>
      <c r="G11773" t="s">
        <v>45623</v>
      </c>
      <c r="H11773" t="s">
        <v>45624</v>
      </c>
      <c r="I11773">
        <v>5</v>
      </c>
      <c r="J11773" t="s">
        <v>12229</v>
      </c>
      <c r="K11773" t="s">
        <v>6731</v>
      </c>
      <c r="L11773" s="25" t="s">
        <v>34</v>
      </c>
      <c r="M11773">
        <v>2</v>
      </c>
      <c r="N11773" t="s">
        <v>21247</v>
      </c>
      <c r="O11773" s="26" t="s">
        <v>5857</v>
      </c>
      <c r="P11773" s="26" t="s">
        <v>14144</v>
      </c>
      <c r="Q11773" s="26" t="s">
        <v>12534</v>
      </c>
    </row>
    <row r="11774" spans="1:17" x14ac:dyDescent="0.3">
      <c r="A11774">
        <f t="shared" si="183"/>
        <v>11768</v>
      </c>
      <c r="E11774" t="s">
        <v>45617</v>
      </c>
      <c r="F11774" t="s">
        <v>45625</v>
      </c>
      <c r="G11774" t="s">
        <v>45626</v>
      </c>
      <c r="H11774" t="s">
        <v>8272</v>
      </c>
      <c r="I11774">
        <v>5</v>
      </c>
      <c r="J11774" t="s">
        <v>12229</v>
      </c>
      <c r="K11774" t="s">
        <v>8674</v>
      </c>
      <c r="L11774" s="25" t="s">
        <v>34</v>
      </c>
      <c r="M11774">
        <v>2</v>
      </c>
      <c r="N11774" t="s">
        <v>21247</v>
      </c>
      <c r="O11774" s="26" t="s">
        <v>5857</v>
      </c>
      <c r="P11774" s="26" t="s">
        <v>14144</v>
      </c>
      <c r="Q11774" s="26" t="s">
        <v>12534</v>
      </c>
    </row>
    <row r="11775" spans="1:17" x14ac:dyDescent="0.3">
      <c r="A11775">
        <f t="shared" si="183"/>
        <v>11769</v>
      </c>
      <c r="E11775" t="s">
        <v>45842</v>
      </c>
      <c r="F11775" t="s">
        <v>45843</v>
      </c>
      <c r="G11775" t="s">
        <v>45844</v>
      </c>
      <c r="H11775" t="s">
        <v>13299</v>
      </c>
      <c r="I11775">
        <v>1</v>
      </c>
      <c r="J11775" t="s">
        <v>5762</v>
      </c>
      <c r="K11775" t="s">
        <v>711</v>
      </c>
      <c r="L11775" s="25" t="s">
        <v>24</v>
      </c>
      <c r="M11775">
        <v>2</v>
      </c>
      <c r="N11775" t="s">
        <v>21247</v>
      </c>
      <c r="O11775" s="26" t="s">
        <v>5857</v>
      </c>
      <c r="P11775" s="26" t="s">
        <v>14144</v>
      </c>
      <c r="Q11775" s="26" t="s">
        <v>12534</v>
      </c>
    </row>
    <row r="11776" spans="1:17" x14ac:dyDescent="0.3">
      <c r="A11776">
        <f t="shared" si="183"/>
        <v>11770</v>
      </c>
      <c r="E11776" t="s">
        <v>48577</v>
      </c>
      <c r="F11776" t="s">
        <v>48578</v>
      </c>
      <c r="G11776" t="s">
        <v>48579</v>
      </c>
      <c r="H11776" t="s">
        <v>48580</v>
      </c>
      <c r="I11776">
        <v>1</v>
      </c>
      <c r="J11776" t="s">
        <v>14144</v>
      </c>
      <c r="K11776" t="s">
        <v>10783</v>
      </c>
      <c r="L11776" s="25" t="s">
        <v>24</v>
      </c>
      <c r="M11776">
        <v>2</v>
      </c>
      <c r="N11776" t="s">
        <v>21247</v>
      </c>
      <c r="O11776" s="26" t="s">
        <v>5857</v>
      </c>
      <c r="P11776" s="26" t="s">
        <v>14144</v>
      </c>
      <c r="Q11776" s="26" t="s">
        <v>12534</v>
      </c>
    </row>
    <row r="11777" spans="1:17" x14ac:dyDescent="0.3">
      <c r="A11777">
        <f t="shared" si="183"/>
        <v>11771</v>
      </c>
      <c r="E11777" t="s">
        <v>56388</v>
      </c>
      <c r="F11777" t="s">
        <v>56389</v>
      </c>
      <c r="G11777" t="s">
        <v>56390</v>
      </c>
      <c r="H11777" t="s">
        <v>719</v>
      </c>
      <c r="I11777">
        <v>1</v>
      </c>
      <c r="J11777" t="s">
        <v>50</v>
      </c>
      <c r="K11777" t="s">
        <v>12164</v>
      </c>
      <c r="L11777" s="25" t="s">
        <v>24</v>
      </c>
      <c r="M11777">
        <v>2</v>
      </c>
      <c r="N11777" t="s">
        <v>21247</v>
      </c>
      <c r="O11777" s="26" t="s">
        <v>5857</v>
      </c>
      <c r="P11777" s="26" t="s">
        <v>14144</v>
      </c>
      <c r="Q11777" s="26" t="s">
        <v>12534</v>
      </c>
    </row>
    <row r="11778" spans="1:17" x14ac:dyDescent="0.3">
      <c r="A11778">
        <f t="shared" si="183"/>
        <v>11772</v>
      </c>
      <c r="E11778" t="s">
        <v>57525</v>
      </c>
      <c r="F11778" t="s">
        <v>57526</v>
      </c>
      <c r="G11778" t="s">
        <v>57527</v>
      </c>
      <c r="H11778" t="s">
        <v>7586</v>
      </c>
      <c r="I11778">
        <v>1</v>
      </c>
      <c r="J11778" t="s">
        <v>5762</v>
      </c>
      <c r="K11778" t="s">
        <v>6148</v>
      </c>
      <c r="L11778" s="25" t="s">
        <v>34</v>
      </c>
      <c r="M11778">
        <v>2</v>
      </c>
      <c r="N11778" t="s">
        <v>21247</v>
      </c>
      <c r="O11778" s="26" t="s">
        <v>5857</v>
      </c>
      <c r="P11778" s="26" t="s">
        <v>14144</v>
      </c>
      <c r="Q11778" s="26" t="s">
        <v>12534</v>
      </c>
    </row>
    <row r="11779" spans="1:17" x14ac:dyDescent="0.3">
      <c r="A11779">
        <f t="shared" si="183"/>
        <v>11773</v>
      </c>
      <c r="E11779" t="s">
        <v>62361</v>
      </c>
      <c r="F11779" t="s">
        <v>62362</v>
      </c>
      <c r="G11779" t="s">
        <v>62363</v>
      </c>
      <c r="H11779" t="s">
        <v>8693</v>
      </c>
      <c r="I11779">
        <v>1</v>
      </c>
      <c r="J11779" t="s">
        <v>5762</v>
      </c>
      <c r="K11779" t="s">
        <v>12059</v>
      </c>
      <c r="L11779" s="25" t="s">
        <v>24</v>
      </c>
      <c r="M11779">
        <v>2</v>
      </c>
      <c r="N11779" t="s">
        <v>21247</v>
      </c>
      <c r="O11779" s="26" t="s">
        <v>5857</v>
      </c>
      <c r="P11779" s="26" t="s">
        <v>14144</v>
      </c>
      <c r="Q11779" s="26" t="s">
        <v>12534</v>
      </c>
    </row>
    <row r="11780" spans="1:17" x14ac:dyDescent="0.3">
      <c r="A11780">
        <f t="shared" si="183"/>
        <v>11774</v>
      </c>
      <c r="E11780" t="s">
        <v>62361</v>
      </c>
      <c r="F11780" t="s">
        <v>62364</v>
      </c>
      <c r="G11780" t="s">
        <v>62365</v>
      </c>
      <c r="H11780" t="s">
        <v>1453</v>
      </c>
      <c r="I11780">
        <v>5</v>
      </c>
      <c r="J11780" t="s">
        <v>5455</v>
      </c>
      <c r="K11780" t="s">
        <v>1923</v>
      </c>
      <c r="L11780" s="25" t="s">
        <v>34</v>
      </c>
      <c r="M11780">
        <v>2</v>
      </c>
      <c r="N11780" t="s">
        <v>21247</v>
      </c>
      <c r="O11780" s="26" t="s">
        <v>5857</v>
      </c>
      <c r="P11780" s="26" t="s">
        <v>14144</v>
      </c>
      <c r="Q11780" s="26" t="s">
        <v>12534</v>
      </c>
    </row>
    <row r="11781" spans="1:17" x14ac:dyDescent="0.3">
      <c r="A11781">
        <f t="shared" si="183"/>
        <v>11775</v>
      </c>
      <c r="E11781" t="s">
        <v>62361</v>
      </c>
      <c r="F11781" t="s">
        <v>62366</v>
      </c>
      <c r="G11781" t="s">
        <v>62367</v>
      </c>
      <c r="H11781" t="s">
        <v>62368</v>
      </c>
      <c r="I11781">
        <v>5</v>
      </c>
      <c r="J11781" t="s">
        <v>5762</v>
      </c>
      <c r="K11781" t="s">
        <v>8159</v>
      </c>
      <c r="L11781" s="25" t="s">
        <v>24</v>
      </c>
      <c r="M11781">
        <v>2</v>
      </c>
      <c r="N11781" t="s">
        <v>21247</v>
      </c>
      <c r="O11781" s="26" t="s">
        <v>5857</v>
      </c>
      <c r="P11781" s="26" t="s">
        <v>14144</v>
      </c>
      <c r="Q11781" s="26" t="s">
        <v>12534</v>
      </c>
    </row>
    <row r="11782" spans="1:17" x14ac:dyDescent="0.3">
      <c r="A11782">
        <f t="shared" si="183"/>
        <v>11776</v>
      </c>
      <c r="E11782" t="s">
        <v>62361</v>
      </c>
      <c r="F11782" t="s">
        <v>62369</v>
      </c>
      <c r="G11782" t="s">
        <v>62370</v>
      </c>
      <c r="H11782" t="s">
        <v>62371</v>
      </c>
      <c r="I11782">
        <v>5</v>
      </c>
      <c r="J11782" t="s">
        <v>5762</v>
      </c>
      <c r="K11782" t="s">
        <v>1363</v>
      </c>
      <c r="L11782" s="25" t="s">
        <v>24</v>
      </c>
      <c r="M11782">
        <v>2</v>
      </c>
      <c r="N11782" t="s">
        <v>21247</v>
      </c>
      <c r="O11782" s="26" t="s">
        <v>5857</v>
      </c>
      <c r="P11782" s="26" t="s">
        <v>14144</v>
      </c>
      <c r="Q11782" s="26" t="s">
        <v>12534</v>
      </c>
    </row>
    <row r="11783" spans="1:17" x14ac:dyDescent="0.3">
      <c r="A11783">
        <f t="shared" si="183"/>
        <v>11777</v>
      </c>
      <c r="E11783" t="s">
        <v>62361</v>
      </c>
      <c r="F11783" t="s">
        <v>62372</v>
      </c>
      <c r="G11783" t="s">
        <v>62373</v>
      </c>
      <c r="H11783" t="s">
        <v>31718</v>
      </c>
      <c r="I11783">
        <v>5</v>
      </c>
      <c r="J11783" t="s">
        <v>5762</v>
      </c>
      <c r="K11783" t="s">
        <v>8530</v>
      </c>
      <c r="L11783" s="25" t="s">
        <v>24</v>
      </c>
      <c r="M11783">
        <v>2</v>
      </c>
      <c r="N11783" t="s">
        <v>21247</v>
      </c>
      <c r="O11783" s="26" t="s">
        <v>5857</v>
      </c>
      <c r="P11783" s="26" t="s">
        <v>14144</v>
      </c>
      <c r="Q11783" s="26" t="s">
        <v>12534</v>
      </c>
    </row>
    <row r="11784" spans="1:17" x14ac:dyDescent="0.3">
      <c r="A11784">
        <f t="shared" si="183"/>
        <v>11778</v>
      </c>
      <c r="E11784" t="s">
        <v>68613</v>
      </c>
      <c r="F11784" t="s">
        <v>68614</v>
      </c>
      <c r="G11784" t="s">
        <v>68615</v>
      </c>
      <c r="H11784" t="s">
        <v>68616</v>
      </c>
      <c r="I11784">
        <v>1</v>
      </c>
      <c r="J11784" t="s">
        <v>12229</v>
      </c>
      <c r="K11784" t="s">
        <v>4913</v>
      </c>
      <c r="L11784" s="25" t="s">
        <v>34</v>
      </c>
      <c r="M11784">
        <v>2</v>
      </c>
      <c r="N11784" t="s">
        <v>21247</v>
      </c>
      <c r="O11784" s="26" t="s">
        <v>5857</v>
      </c>
      <c r="P11784" s="26" t="s">
        <v>14144</v>
      </c>
      <c r="Q11784" s="26" t="s">
        <v>12534</v>
      </c>
    </row>
    <row r="11785" spans="1:17" x14ac:dyDescent="0.3">
      <c r="A11785">
        <f t="shared" ref="A11785:A11848" si="184">A11784+1</f>
        <v>11779</v>
      </c>
      <c r="E11785" t="s">
        <v>71052</v>
      </c>
      <c r="F11785" t="s">
        <v>71053</v>
      </c>
      <c r="G11785" t="s">
        <v>71054</v>
      </c>
      <c r="H11785" t="s">
        <v>7004</v>
      </c>
      <c r="I11785">
        <v>1</v>
      </c>
      <c r="J11785" t="s">
        <v>12229</v>
      </c>
      <c r="K11785" t="s">
        <v>6973</v>
      </c>
      <c r="L11785" s="25" t="s">
        <v>24</v>
      </c>
      <c r="M11785">
        <v>2</v>
      </c>
      <c r="N11785" t="s">
        <v>21247</v>
      </c>
      <c r="O11785" s="26" t="s">
        <v>5857</v>
      </c>
      <c r="P11785" s="26" t="s">
        <v>14144</v>
      </c>
      <c r="Q11785" s="26" t="s">
        <v>12534</v>
      </c>
    </row>
    <row r="11786" spans="1:17" x14ac:dyDescent="0.3">
      <c r="A11786">
        <f t="shared" si="184"/>
        <v>11780</v>
      </c>
      <c r="E11786" t="s">
        <v>71052</v>
      </c>
      <c r="F11786" t="s">
        <v>71055</v>
      </c>
      <c r="G11786" t="s">
        <v>71056</v>
      </c>
      <c r="H11786" t="s">
        <v>71057</v>
      </c>
      <c r="I11786">
        <v>5</v>
      </c>
      <c r="J11786" t="s">
        <v>12229</v>
      </c>
      <c r="K11786" t="s">
        <v>2963</v>
      </c>
      <c r="L11786" s="25" t="s">
        <v>34</v>
      </c>
      <c r="M11786">
        <v>2</v>
      </c>
      <c r="N11786" t="s">
        <v>21247</v>
      </c>
      <c r="O11786" s="26" t="s">
        <v>5857</v>
      </c>
      <c r="P11786" s="26" t="s">
        <v>14144</v>
      </c>
      <c r="Q11786" s="26" t="s">
        <v>12534</v>
      </c>
    </row>
    <row r="11787" spans="1:17" x14ac:dyDescent="0.3">
      <c r="A11787">
        <f t="shared" si="184"/>
        <v>11781</v>
      </c>
      <c r="E11787" t="s">
        <v>77928</v>
      </c>
      <c r="F11787" t="s">
        <v>77929</v>
      </c>
      <c r="G11787" t="s">
        <v>77930</v>
      </c>
      <c r="H11787" t="s">
        <v>1505</v>
      </c>
      <c r="I11787">
        <v>1</v>
      </c>
      <c r="J11787" t="s">
        <v>5762</v>
      </c>
      <c r="K11787" t="s">
        <v>12546</v>
      </c>
      <c r="L11787" s="25" t="s">
        <v>34</v>
      </c>
      <c r="M11787">
        <v>2</v>
      </c>
      <c r="N11787" t="s">
        <v>77931</v>
      </c>
      <c r="O11787" s="26" t="s">
        <v>5857</v>
      </c>
      <c r="P11787" s="26" t="s">
        <v>14144</v>
      </c>
      <c r="Q11787" s="26" t="s">
        <v>12534</v>
      </c>
    </row>
    <row r="11788" spans="1:17" x14ac:dyDescent="0.3">
      <c r="A11788">
        <f t="shared" si="184"/>
        <v>11782</v>
      </c>
      <c r="E11788" t="s">
        <v>17821</v>
      </c>
      <c r="F11788" t="s">
        <v>17822</v>
      </c>
      <c r="G11788" t="s">
        <v>17823</v>
      </c>
      <c r="H11788" t="s">
        <v>17824</v>
      </c>
      <c r="I11788">
        <v>1</v>
      </c>
      <c r="J11788" t="s">
        <v>5762</v>
      </c>
      <c r="K11788" t="s">
        <v>13058</v>
      </c>
      <c r="L11788" s="25" t="s">
        <v>34</v>
      </c>
      <c r="M11788">
        <v>2</v>
      </c>
      <c r="N11788" t="s">
        <v>17825</v>
      </c>
      <c r="O11788" s="26" t="s">
        <v>5857</v>
      </c>
      <c r="P11788" s="26" t="s">
        <v>14144</v>
      </c>
      <c r="Q11788" s="26" t="s">
        <v>12534</v>
      </c>
    </row>
    <row r="11789" spans="1:17" x14ac:dyDescent="0.3">
      <c r="A11789">
        <f t="shared" si="184"/>
        <v>11783</v>
      </c>
      <c r="E11789" t="s">
        <v>17492</v>
      </c>
      <c r="F11789" t="s">
        <v>17493</v>
      </c>
      <c r="G11789" t="s">
        <v>17494</v>
      </c>
      <c r="H11789" t="s">
        <v>17495</v>
      </c>
      <c r="I11789">
        <v>1</v>
      </c>
      <c r="J11789" t="s">
        <v>5762</v>
      </c>
      <c r="K11789" t="s">
        <v>7996</v>
      </c>
      <c r="L11789" s="25" t="s">
        <v>24</v>
      </c>
      <c r="M11789">
        <v>2</v>
      </c>
      <c r="N11789" t="s">
        <v>17496</v>
      </c>
      <c r="O11789" s="26" t="s">
        <v>5857</v>
      </c>
      <c r="P11789" s="26" t="s">
        <v>14144</v>
      </c>
      <c r="Q11789" s="26" t="s">
        <v>12534</v>
      </c>
    </row>
    <row r="11790" spans="1:17" x14ac:dyDescent="0.3">
      <c r="A11790">
        <f t="shared" si="184"/>
        <v>11784</v>
      </c>
      <c r="E11790" t="s">
        <v>18167</v>
      </c>
      <c r="F11790" t="s">
        <v>18168</v>
      </c>
      <c r="G11790" t="s">
        <v>18169</v>
      </c>
      <c r="H11790" t="s">
        <v>18170</v>
      </c>
      <c r="I11790">
        <v>1</v>
      </c>
      <c r="J11790" t="s">
        <v>5762</v>
      </c>
      <c r="K11790" t="s">
        <v>5836</v>
      </c>
      <c r="L11790" s="25" t="s">
        <v>34</v>
      </c>
      <c r="M11790">
        <v>2</v>
      </c>
      <c r="N11790" t="s">
        <v>17496</v>
      </c>
      <c r="O11790" s="26" t="s">
        <v>5857</v>
      </c>
      <c r="P11790" s="26" t="s">
        <v>14144</v>
      </c>
      <c r="Q11790" s="26" t="s">
        <v>12534</v>
      </c>
    </row>
    <row r="11791" spans="1:17" x14ac:dyDescent="0.3">
      <c r="A11791">
        <f t="shared" si="184"/>
        <v>11785</v>
      </c>
      <c r="E11791" t="s">
        <v>18673</v>
      </c>
      <c r="F11791" t="s">
        <v>18674</v>
      </c>
      <c r="G11791" t="s">
        <v>18675</v>
      </c>
      <c r="H11791" t="s">
        <v>18676</v>
      </c>
      <c r="I11791">
        <v>1</v>
      </c>
      <c r="J11791" t="s">
        <v>5762</v>
      </c>
      <c r="K11791" t="s">
        <v>5508</v>
      </c>
      <c r="L11791" s="25" t="s">
        <v>24</v>
      </c>
      <c r="M11791">
        <v>2</v>
      </c>
      <c r="N11791" t="s">
        <v>17496</v>
      </c>
      <c r="O11791" s="26" t="s">
        <v>5857</v>
      </c>
      <c r="P11791" s="26" t="s">
        <v>14144</v>
      </c>
      <c r="Q11791" s="26" t="s">
        <v>12534</v>
      </c>
    </row>
    <row r="11792" spans="1:17" x14ac:dyDescent="0.3">
      <c r="A11792">
        <f t="shared" si="184"/>
        <v>11786</v>
      </c>
      <c r="E11792" t="s">
        <v>19166</v>
      </c>
      <c r="F11792" t="s">
        <v>19167</v>
      </c>
      <c r="G11792" t="s">
        <v>19168</v>
      </c>
      <c r="H11792" t="s">
        <v>19169</v>
      </c>
      <c r="I11792">
        <v>1</v>
      </c>
      <c r="J11792" t="s">
        <v>14560</v>
      </c>
      <c r="K11792" t="s">
        <v>6394</v>
      </c>
      <c r="L11792" s="25" t="s">
        <v>34</v>
      </c>
      <c r="M11792">
        <v>2</v>
      </c>
      <c r="N11792" t="s">
        <v>17496</v>
      </c>
      <c r="O11792" s="26" t="s">
        <v>5857</v>
      </c>
      <c r="P11792" s="26" t="s">
        <v>14144</v>
      </c>
      <c r="Q11792" s="26" t="s">
        <v>12534</v>
      </c>
    </row>
    <row r="11793" spans="1:17" x14ac:dyDescent="0.3">
      <c r="A11793">
        <f t="shared" si="184"/>
        <v>11787</v>
      </c>
      <c r="E11793" t="s">
        <v>20417</v>
      </c>
      <c r="F11793" t="s">
        <v>20418</v>
      </c>
      <c r="G11793" t="s">
        <v>20419</v>
      </c>
      <c r="H11793" t="s">
        <v>20420</v>
      </c>
      <c r="I11793">
        <v>1</v>
      </c>
      <c r="J11793" t="s">
        <v>50</v>
      </c>
      <c r="K11793" t="s">
        <v>5549</v>
      </c>
      <c r="L11793" s="25" t="s">
        <v>24</v>
      </c>
      <c r="M11793">
        <v>2</v>
      </c>
      <c r="N11793" t="s">
        <v>17496</v>
      </c>
      <c r="O11793" s="26" t="s">
        <v>5857</v>
      </c>
      <c r="P11793" s="26" t="s">
        <v>14144</v>
      </c>
      <c r="Q11793" s="26" t="s">
        <v>12534</v>
      </c>
    </row>
    <row r="11794" spans="1:17" x14ac:dyDescent="0.3">
      <c r="A11794">
        <f t="shared" si="184"/>
        <v>11788</v>
      </c>
      <c r="E11794" t="s">
        <v>20417</v>
      </c>
      <c r="F11794" t="s">
        <v>20421</v>
      </c>
      <c r="G11794" t="s">
        <v>20422</v>
      </c>
      <c r="H11794" t="s">
        <v>20423</v>
      </c>
      <c r="I11794">
        <v>5</v>
      </c>
      <c r="J11794" t="s">
        <v>111</v>
      </c>
      <c r="K11794" t="s">
        <v>4932</v>
      </c>
      <c r="L11794" s="25" t="s">
        <v>34</v>
      </c>
      <c r="M11794">
        <v>2</v>
      </c>
      <c r="N11794" t="s">
        <v>17496</v>
      </c>
      <c r="O11794" s="26" t="s">
        <v>5857</v>
      </c>
      <c r="P11794" s="26" t="s">
        <v>14144</v>
      </c>
      <c r="Q11794" s="26" t="s">
        <v>12534</v>
      </c>
    </row>
    <row r="11795" spans="1:17" x14ac:dyDescent="0.3">
      <c r="A11795">
        <f t="shared" si="184"/>
        <v>11789</v>
      </c>
      <c r="E11795" t="s">
        <v>20417</v>
      </c>
      <c r="F11795" t="s">
        <v>20424</v>
      </c>
      <c r="G11795" t="s">
        <v>20425</v>
      </c>
      <c r="H11795" t="s">
        <v>20426</v>
      </c>
      <c r="I11795">
        <v>5</v>
      </c>
      <c r="J11795" t="s">
        <v>111</v>
      </c>
      <c r="K11795" t="s">
        <v>11641</v>
      </c>
      <c r="L11795" s="25" t="s">
        <v>24</v>
      </c>
      <c r="M11795">
        <v>2</v>
      </c>
      <c r="N11795" t="s">
        <v>17496</v>
      </c>
      <c r="O11795" s="26" t="s">
        <v>5857</v>
      </c>
      <c r="P11795" s="26" t="s">
        <v>14144</v>
      </c>
      <c r="Q11795" s="26" t="s">
        <v>12534</v>
      </c>
    </row>
    <row r="11796" spans="1:17" x14ac:dyDescent="0.3">
      <c r="A11796">
        <f t="shared" si="184"/>
        <v>11790</v>
      </c>
      <c r="E11796" t="s">
        <v>20417</v>
      </c>
      <c r="F11796" t="s">
        <v>20427</v>
      </c>
      <c r="G11796" t="s">
        <v>20428</v>
      </c>
      <c r="H11796" t="s">
        <v>20429</v>
      </c>
      <c r="I11796">
        <v>5</v>
      </c>
      <c r="J11796" t="s">
        <v>50</v>
      </c>
      <c r="K11796" t="s">
        <v>6414</v>
      </c>
      <c r="L11796" s="25" t="s">
        <v>34</v>
      </c>
      <c r="M11796">
        <v>2</v>
      </c>
      <c r="N11796" t="s">
        <v>17496</v>
      </c>
      <c r="O11796" s="26" t="s">
        <v>5857</v>
      </c>
      <c r="P11796" s="26" t="s">
        <v>14144</v>
      </c>
      <c r="Q11796" s="26" t="s">
        <v>12534</v>
      </c>
    </row>
    <row r="11797" spans="1:17" x14ac:dyDescent="0.3">
      <c r="A11797">
        <f t="shared" si="184"/>
        <v>11791</v>
      </c>
      <c r="E11797" t="s">
        <v>22117</v>
      </c>
      <c r="F11797" t="s">
        <v>22118</v>
      </c>
      <c r="G11797" t="s">
        <v>22119</v>
      </c>
      <c r="H11797" t="s">
        <v>22120</v>
      </c>
      <c r="I11797">
        <v>1</v>
      </c>
      <c r="J11797" t="s">
        <v>2695</v>
      </c>
      <c r="K11797" t="s">
        <v>4447</v>
      </c>
      <c r="L11797" s="25" t="s">
        <v>24</v>
      </c>
      <c r="M11797">
        <v>2</v>
      </c>
      <c r="N11797" t="s">
        <v>17496</v>
      </c>
      <c r="O11797" s="26" t="s">
        <v>5857</v>
      </c>
      <c r="P11797" s="26" t="s">
        <v>14144</v>
      </c>
      <c r="Q11797" s="26" t="s">
        <v>12534</v>
      </c>
    </row>
    <row r="11798" spans="1:17" x14ac:dyDescent="0.3">
      <c r="A11798">
        <f t="shared" si="184"/>
        <v>11792</v>
      </c>
      <c r="E11798" t="s">
        <v>22117</v>
      </c>
      <c r="F11798" t="s">
        <v>22121</v>
      </c>
      <c r="G11798" t="s">
        <v>22122</v>
      </c>
      <c r="H11798" t="s">
        <v>22123</v>
      </c>
      <c r="I11798">
        <v>5</v>
      </c>
      <c r="J11798" t="s">
        <v>2695</v>
      </c>
      <c r="K11798" t="s">
        <v>4878</v>
      </c>
      <c r="L11798" s="25" t="s">
        <v>24</v>
      </c>
      <c r="M11798">
        <v>2</v>
      </c>
      <c r="N11798" t="s">
        <v>17496</v>
      </c>
      <c r="O11798" s="26" t="s">
        <v>5857</v>
      </c>
      <c r="P11798" s="26" t="s">
        <v>14144</v>
      </c>
      <c r="Q11798" s="26" t="s">
        <v>12534</v>
      </c>
    </row>
    <row r="11799" spans="1:17" x14ac:dyDescent="0.3">
      <c r="A11799">
        <f t="shared" si="184"/>
        <v>11793</v>
      </c>
      <c r="E11799" t="s">
        <v>24225</v>
      </c>
      <c r="F11799" t="s">
        <v>24226</v>
      </c>
      <c r="G11799" t="s">
        <v>24227</v>
      </c>
      <c r="H11799" t="s">
        <v>24228</v>
      </c>
      <c r="I11799">
        <v>1</v>
      </c>
      <c r="J11799" t="s">
        <v>12229</v>
      </c>
      <c r="K11799" t="s">
        <v>1785</v>
      </c>
      <c r="L11799" s="25" t="s">
        <v>34</v>
      </c>
      <c r="M11799">
        <v>2</v>
      </c>
      <c r="N11799" t="s">
        <v>17496</v>
      </c>
      <c r="O11799" s="26" t="s">
        <v>5857</v>
      </c>
      <c r="P11799" s="26" t="s">
        <v>14144</v>
      </c>
      <c r="Q11799" s="26" t="s">
        <v>12534</v>
      </c>
    </row>
    <row r="11800" spans="1:17" x14ac:dyDescent="0.3">
      <c r="A11800">
        <f t="shared" si="184"/>
        <v>11794</v>
      </c>
      <c r="E11800" t="s">
        <v>24229</v>
      </c>
      <c r="F11800" t="s">
        <v>24230</v>
      </c>
      <c r="G11800" t="s">
        <v>24231</v>
      </c>
      <c r="H11800" t="s">
        <v>24232</v>
      </c>
      <c r="I11800">
        <v>1</v>
      </c>
      <c r="J11800" t="s">
        <v>5762</v>
      </c>
      <c r="K11800" t="s">
        <v>5016</v>
      </c>
      <c r="L11800" s="25" t="s">
        <v>34</v>
      </c>
      <c r="M11800">
        <v>2</v>
      </c>
      <c r="N11800" t="s">
        <v>17496</v>
      </c>
      <c r="O11800" s="26" t="s">
        <v>5857</v>
      </c>
      <c r="P11800" s="26" t="s">
        <v>14144</v>
      </c>
      <c r="Q11800" s="26" t="s">
        <v>12534</v>
      </c>
    </row>
    <row r="11801" spans="1:17" x14ac:dyDescent="0.3">
      <c r="A11801">
        <f t="shared" si="184"/>
        <v>11795</v>
      </c>
      <c r="E11801" t="s">
        <v>26294</v>
      </c>
      <c r="F11801" t="s">
        <v>26295</v>
      </c>
      <c r="G11801" t="s">
        <v>26296</v>
      </c>
      <c r="H11801" t="s">
        <v>26297</v>
      </c>
      <c r="I11801">
        <v>1</v>
      </c>
      <c r="J11801" t="s">
        <v>5762</v>
      </c>
      <c r="K11801" t="s">
        <v>8585</v>
      </c>
      <c r="L11801" s="25" t="s">
        <v>34</v>
      </c>
      <c r="M11801">
        <v>2</v>
      </c>
      <c r="N11801" t="s">
        <v>17496</v>
      </c>
      <c r="O11801" s="26" t="s">
        <v>5857</v>
      </c>
      <c r="P11801" s="26" t="s">
        <v>14144</v>
      </c>
      <c r="Q11801" s="26" t="s">
        <v>12534</v>
      </c>
    </row>
    <row r="11802" spans="1:17" x14ac:dyDescent="0.3">
      <c r="A11802">
        <f t="shared" si="184"/>
        <v>11796</v>
      </c>
      <c r="E11802" t="s">
        <v>27174</v>
      </c>
      <c r="F11802" t="s">
        <v>27175</v>
      </c>
      <c r="G11802" t="s">
        <v>27176</v>
      </c>
      <c r="H11802" t="s">
        <v>11557</v>
      </c>
      <c r="I11802">
        <v>1</v>
      </c>
      <c r="J11802" t="s">
        <v>12229</v>
      </c>
      <c r="K11802" t="s">
        <v>27177</v>
      </c>
      <c r="L11802" s="25" t="s">
        <v>34</v>
      </c>
      <c r="M11802">
        <v>2</v>
      </c>
      <c r="N11802" t="s">
        <v>17496</v>
      </c>
      <c r="O11802" s="26" t="s">
        <v>5857</v>
      </c>
      <c r="P11802" s="26" t="s">
        <v>14144</v>
      </c>
      <c r="Q11802" s="26" t="s">
        <v>12534</v>
      </c>
    </row>
    <row r="11803" spans="1:17" x14ac:dyDescent="0.3">
      <c r="A11803">
        <f t="shared" si="184"/>
        <v>11797</v>
      </c>
      <c r="E11803" t="s">
        <v>33107</v>
      </c>
      <c r="F11803" t="s">
        <v>33108</v>
      </c>
      <c r="G11803" t="s">
        <v>33109</v>
      </c>
      <c r="H11803" t="s">
        <v>33110</v>
      </c>
      <c r="I11803">
        <v>1</v>
      </c>
      <c r="J11803" t="s">
        <v>5455</v>
      </c>
      <c r="K11803" t="s">
        <v>2227</v>
      </c>
      <c r="L11803" s="25" t="s">
        <v>24</v>
      </c>
      <c r="M11803">
        <v>2</v>
      </c>
      <c r="N11803" t="s">
        <v>17496</v>
      </c>
      <c r="O11803" s="26" t="s">
        <v>5857</v>
      </c>
      <c r="P11803" s="26" t="s">
        <v>14144</v>
      </c>
      <c r="Q11803" s="26" t="s">
        <v>12534</v>
      </c>
    </row>
    <row r="11804" spans="1:17" x14ac:dyDescent="0.3">
      <c r="A11804">
        <f t="shared" si="184"/>
        <v>11798</v>
      </c>
      <c r="E11804" t="s">
        <v>33107</v>
      </c>
      <c r="F11804" t="s">
        <v>33111</v>
      </c>
      <c r="G11804" t="s">
        <v>33112</v>
      </c>
      <c r="H11804" t="s">
        <v>33113</v>
      </c>
      <c r="I11804">
        <v>5</v>
      </c>
      <c r="J11804" t="s">
        <v>5455</v>
      </c>
      <c r="K11804" t="s">
        <v>9683</v>
      </c>
      <c r="L11804" s="25" t="s">
        <v>34</v>
      </c>
      <c r="M11804">
        <v>2</v>
      </c>
      <c r="N11804" t="s">
        <v>17496</v>
      </c>
      <c r="O11804" s="26" t="s">
        <v>5857</v>
      </c>
      <c r="P11804" s="26" t="s">
        <v>14144</v>
      </c>
      <c r="Q11804" s="26" t="s">
        <v>12534</v>
      </c>
    </row>
    <row r="11805" spans="1:17" x14ac:dyDescent="0.3">
      <c r="A11805">
        <f t="shared" si="184"/>
        <v>11799</v>
      </c>
      <c r="E11805" t="s">
        <v>35265</v>
      </c>
      <c r="F11805" t="s">
        <v>35266</v>
      </c>
      <c r="G11805" t="s">
        <v>35267</v>
      </c>
      <c r="H11805" t="s">
        <v>35268</v>
      </c>
      <c r="I11805">
        <v>1</v>
      </c>
      <c r="J11805" t="s">
        <v>6390</v>
      </c>
      <c r="K11805" t="s">
        <v>35269</v>
      </c>
      <c r="L11805" s="25" t="s">
        <v>34</v>
      </c>
      <c r="M11805">
        <v>2</v>
      </c>
      <c r="N11805" t="s">
        <v>17496</v>
      </c>
      <c r="O11805" s="26" t="s">
        <v>5857</v>
      </c>
      <c r="P11805" s="26" t="s">
        <v>14144</v>
      </c>
      <c r="Q11805" s="26" t="s">
        <v>12534</v>
      </c>
    </row>
    <row r="11806" spans="1:17" x14ac:dyDescent="0.3">
      <c r="A11806">
        <f t="shared" si="184"/>
        <v>11800</v>
      </c>
      <c r="E11806" t="s">
        <v>43087</v>
      </c>
      <c r="F11806" t="s">
        <v>43088</v>
      </c>
      <c r="G11806" t="s">
        <v>43089</v>
      </c>
      <c r="H11806" t="s">
        <v>11329</v>
      </c>
      <c r="I11806">
        <v>1</v>
      </c>
      <c r="J11806" t="s">
        <v>5455</v>
      </c>
      <c r="K11806" t="s">
        <v>10656</v>
      </c>
      <c r="L11806" s="25" t="s">
        <v>34</v>
      </c>
      <c r="M11806">
        <v>2</v>
      </c>
      <c r="N11806" t="s">
        <v>17496</v>
      </c>
      <c r="O11806" s="26" t="s">
        <v>5857</v>
      </c>
      <c r="P11806" s="26" t="s">
        <v>14144</v>
      </c>
      <c r="Q11806" s="26" t="s">
        <v>12534</v>
      </c>
    </row>
    <row r="11807" spans="1:17" x14ac:dyDescent="0.3">
      <c r="A11807">
        <f t="shared" si="184"/>
        <v>11801</v>
      </c>
      <c r="E11807" t="s">
        <v>43087</v>
      </c>
      <c r="F11807" t="s">
        <v>43090</v>
      </c>
      <c r="G11807" t="s">
        <v>43091</v>
      </c>
      <c r="H11807" t="s">
        <v>43092</v>
      </c>
      <c r="I11807">
        <v>5</v>
      </c>
      <c r="J11807" t="s">
        <v>2637</v>
      </c>
      <c r="K11807" t="s">
        <v>14182</v>
      </c>
      <c r="L11807" s="25" t="s">
        <v>24</v>
      </c>
      <c r="M11807">
        <v>2</v>
      </c>
      <c r="N11807" t="s">
        <v>17496</v>
      </c>
      <c r="O11807" s="26" t="s">
        <v>5857</v>
      </c>
      <c r="P11807" s="26" t="s">
        <v>14144</v>
      </c>
      <c r="Q11807" s="26" t="s">
        <v>12534</v>
      </c>
    </row>
    <row r="11808" spans="1:17" x14ac:dyDescent="0.3">
      <c r="A11808">
        <f t="shared" si="184"/>
        <v>11802</v>
      </c>
      <c r="E11808" t="s">
        <v>44827</v>
      </c>
      <c r="F11808" t="s">
        <v>44828</v>
      </c>
      <c r="G11808" t="s">
        <v>44829</v>
      </c>
      <c r="H11808" t="s">
        <v>44830</v>
      </c>
      <c r="I11808">
        <v>1</v>
      </c>
      <c r="J11808" t="s">
        <v>5762</v>
      </c>
      <c r="K11808" t="s">
        <v>985</v>
      </c>
      <c r="L11808" s="25" t="s">
        <v>24</v>
      </c>
      <c r="M11808">
        <v>2</v>
      </c>
      <c r="N11808" t="s">
        <v>17496</v>
      </c>
      <c r="O11808" s="26" t="s">
        <v>5857</v>
      </c>
      <c r="P11808" s="26" t="s">
        <v>14144</v>
      </c>
      <c r="Q11808" s="26" t="s">
        <v>12534</v>
      </c>
    </row>
    <row r="11809" spans="1:17" x14ac:dyDescent="0.3">
      <c r="A11809">
        <f t="shared" si="184"/>
        <v>11803</v>
      </c>
      <c r="E11809" t="s">
        <v>45518</v>
      </c>
      <c r="F11809" t="s">
        <v>45519</v>
      </c>
      <c r="G11809" t="s">
        <v>45520</v>
      </c>
      <c r="H11809" t="s">
        <v>45521</v>
      </c>
      <c r="I11809">
        <v>1</v>
      </c>
      <c r="J11809" t="s">
        <v>5762</v>
      </c>
      <c r="K11809" t="s">
        <v>9641</v>
      </c>
      <c r="L11809" s="25" t="s">
        <v>34</v>
      </c>
      <c r="M11809">
        <v>2</v>
      </c>
      <c r="N11809" t="s">
        <v>17496</v>
      </c>
      <c r="O11809" s="26" t="s">
        <v>5857</v>
      </c>
      <c r="P11809" s="26" t="s">
        <v>14144</v>
      </c>
      <c r="Q11809" s="26" t="s">
        <v>12534</v>
      </c>
    </row>
    <row r="11810" spans="1:17" x14ac:dyDescent="0.3">
      <c r="A11810">
        <f t="shared" si="184"/>
        <v>11804</v>
      </c>
      <c r="E11810" t="s">
        <v>45518</v>
      </c>
      <c r="F11810" t="s">
        <v>45522</v>
      </c>
      <c r="G11810" t="s">
        <v>45523</v>
      </c>
      <c r="H11810" t="s">
        <v>45524</v>
      </c>
      <c r="I11810">
        <v>5</v>
      </c>
      <c r="J11810" t="s">
        <v>5762</v>
      </c>
      <c r="K11810" t="s">
        <v>4253</v>
      </c>
      <c r="L11810" s="25" t="s">
        <v>24</v>
      </c>
      <c r="M11810">
        <v>2</v>
      </c>
      <c r="N11810" t="s">
        <v>17496</v>
      </c>
      <c r="O11810" s="26" t="s">
        <v>5857</v>
      </c>
      <c r="P11810" s="26" t="s">
        <v>14144</v>
      </c>
      <c r="Q11810" s="26" t="s">
        <v>12534</v>
      </c>
    </row>
    <row r="11811" spans="1:17" x14ac:dyDescent="0.3">
      <c r="A11811">
        <f t="shared" si="184"/>
        <v>11805</v>
      </c>
      <c r="E11811" t="s">
        <v>45518</v>
      </c>
      <c r="F11811" t="s">
        <v>45525</v>
      </c>
      <c r="G11811" t="s">
        <v>45526</v>
      </c>
      <c r="H11811" t="s">
        <v>45527</v>
      </c>
      <c r="I11811">
        <v>5</v>
      </c>
      <c r="J11811" t="s">
        <v>5762</v>
      </c>
      <c r="K11811" t="s">
        <v>6383</v>
      </c>
      <c r="L11811" s="25" t="s">
        <v>34</v>
      </c>
      <c r="M11811">
        <v>2</v>
      </c>
      <c r="N11811" t="s">
        <v>17496</v>
      </c>
      <c r="O11811" s="26" t="s">
        <v>5857</v>
      </c>
      <c r="P11811" s="26" t="s">
        <v>14144</v>
      </c>
      <c r="Q11811" s="26" t="s">
        <v>12534</v>
      </c>
    </row>
    <row r="11812" spans="1:17" x14ac:dyDescent="0.3">
      <c r="A11812">
        <f t="shared" si="184"/>
        <v>11806</v>
      </c>
      <c r="E11812" t="s">
        <v>48772</v>
      </c>
      <c r="F11812" t="s">
        <v>48773</v>
      </c>
      <c r="G11812" t="s">
        <v>48774</v>
      </c>
      <c r="H11812" t="s">
        <v>48775</v>
      </c>
      <c r="I11812">
        <v>1</v>
      </c>
      <c r="J11812" t="s">
        <v>14144</v>
      </c>
      <c r="K11812" t="s">
        <v>5119</v>
      </c>
      <c r="L11812" s="25" t="s">
        <v>24</v>
      </c>
      <c r="M11812">
        <v>2</v>
      </c>
      <c r="N11812" t="s">
        <v>17496</v>
      </c>
      <c r="O11812" s="26" t="s">
        <v>5857</v>
      </c>
      <c r="P11812" s="26" t="s">
        <v>14144</v>
      </c>
      <c r="Q11812" s="26" t="s">
        <v>12534</v>
      </c>
    </row>
    <row r="11813" spans="1:17" x14ac:dyDescent="0.3">
      <c r="A11813">
        <f t="shared" si="184"/>
        <v>11807</v>
      </c>
      <c r="E11813" t="s">
        <v>49775</v>
      </c>
      <c r="F11813" t="s">
        <v>49776</v>
      </c>
      <c r="G11813" t="s">
        <v>49777</v>
      </c>
      <c r="H11813" t="s">
        <v>49778</v>
      </c>
      <c r="I11813">
        <v>1</v>
      </c>
      <c r="J11813" t="s">
        <v>50</v>
      </c>
      <c r="K11813" t="s">
        <v>9772</v>
      </c>
      <c r="L11813" s="25" t="s">
        <v>24</v>
      </c>
      <c r="M11813">
        <v>2</v>
      </c>
      <c r="N11813" t="s">
        <v>17496</v>
      </c>
      <c r="O11813" s="26" t="s">
        <v>5857</v>
      </c>
      <c r="P11813" s="26" t="s">
        <v>14144</v>
      </c>
      <c r="Q11813" s="26" t="s">
        <v>12534</v>
      </c>
    </row>
    <row r="11814" spans="1:17" x14ac:dyDescent="0.3">
      <c r="A11814">
        <f t="shared" si="184"/>
        <v>11808</v>
      </c>
      <c r="E11814" t="s">
        <v>49775</v>
      </c>
      <c r="F11814" t="s">
        <v>49779</v>
      </c>
      <c r="G11814" t="s">
        <v>49780</v>
      </c>
      <c r="H11814" t="s">
        <v>8886</v>
      </c>
      <c r="I11814">
        <v>5</v>
      </c>
      <c r="J11814" t="s">
        <v>5762</v>
      </c>
      <c r="K11814" t="s">
        <v>11395</v>
      </c>
      <c r="L11814" s="25" t="s">
        <v>34</v>
      </c>
      <c r="M11814">
        <v>2</v>
      </c>
      <c r="N11814" t="s">
        <v>17496</v>
      </c>
      <c r="O11814" s="26" t="s">
        <v>5857</v>
      </c>
      <c r="P11814" s="26" t="s">
        <v>14144</v>
      </c>
      <c r="Q11814" s="26" t="s">
        <v>12534</v>
      </c>
    </row>
    <row r="11815" spans="1:17" x14ac:dyDescent="0.3">
      <c r="A11815">
        <f t="shared" si="184"/>
        <v>11809</v>
      </c>
      <c r="E11815" t="s">
        <v>49775</v>
      </c>
      <c r="F11815" t="s">
        <v>49781</v>
      </c>
      <c r="G11815" t="s">
        <v>49782</v>
      </c>
      <c r="H11815" t="s">
        <v>49783</v>
      </c>
      <c r="I11815">
        <v>5</v>
      </c>
      <c r="J11815" t="s">
        <v>50</v>
      </c>
      <c r="K11815" t="s">
        <v>6416</v>
      </c>
      <c r="L11815" s="25" t="s">
        <v>24</v>
      </c>
      <c r="M11815">
        <v>2</v>
      </c>
      <c r="N11815" t="s">
        <v>17496</v>
      </c>
      <c r="O11815" s="26" t="s">
        <v>5857</v>
      </c>
      <c r="P11815" s="26" t="s">
        <v>14144</v>
      </c>
      <c r="Q11815" s="26" t="s">
        <v>12534</v>
      </c>
    </row>
    <row r="11816" spans="1:17" x14ac:dyDescent="0.3">
      <c r="A11816">
        <f t="shared" si="184"/>
        <v>11810</v>
      </c>
      <c r="E11816" t="s">
        <v>49775</v>
      </c>
      <c r="F11816" t="s">
        <v>49784</v>
      </c>
      <c r="G11816" t="s">
        <v>49785</v>
      </c>
      <c r="H11816" t="s">
        <v>49786</v>
      </c>
      <c r="I11816">
        <v>5</v>
      </c>
      <c r="J11816" t="s">
        <v>5762</v>
      </c>
      <c r="K11816" t="s">
        <v>3278</v>
      </c>
      <c r="L11816" s="25" t="s">
        <v>24</v>
      </c>
      <c r="M11816">
        <v>2</v>
      </c>
      <c r="N11816" t="s">
        <v>17496</v>
      </c>
      <c r="O11816" s="26" t="s">
        <v>5857</v>
      </c>
      <c r="P11816" s="26" t="s">
        <v>14144</v>
      </c>
      <c r="Q11816" s="26" t="s">
        <v>12534</v>
      </c>
    </row>
    <row r="11817" spans="1:17" x14ac:dyDescent="0.3">
      <c r="A11817">
        <f t="shared" si="184"/>
        <v>11811</v>
      </c>
      <c r="E11817" t="s">
        <v>49775</v>
      </c>
      <c r="F11817" t="s">
        <v>49787</v>
      </c>
      <c r="G11817" t="s">
        <v>49788</v>
      </c>
      <c r="H11817" t="s">
        <v>49789</v>
      </c>
      <c r="I11817">
        <v>5</v>
      </c>
      <c r="J11817" t="s">
        <v>12229</v>
      </c>
      <c r="K11817" t="s">
        <v>2369</v>
      </c>
      <c r="L11817" s="25" t="s">
        <v>24</v>
      </c>
      <c r="M11817">
        <v>2</v>
      </c>
      <c r="N11817" t="s">
        <v>17496</v>
      </c>
      <c r="O11817" s="26" t="s">
        <v>5857</v>
      </c>
      <c r="P11817" s="26" t="s">
        <v>14144</v>
      </c>
      <c r="Q11817" s="26" t="s">
        <v>12534</v>
      </c>
    </row>
    <row r="11818" spans="1:17" x14ac:dyDescent="0.3">
      <c r="A11818">
        <f t="shared" si="184"/>
        <v>11812</v>
      </c>
      <c r="E11818" t="s">
        <v>56409</v>
      </c>
      <c r="F11818" t="s">
        <v>56410</v>
      </c>
      <c r="G11818" t="s">
        <v>56411</v>
      </c>
      <c r="H11818" t="s">
        <v>7676</v>
      </c>
      <c r="I11818">
        <v>1</v>
      </c>
      <c r="J11818" t="s">
        <v>14144</v>
      </c>
      <c r="K11818" t="s">
        <v>6503</v>
      </c>
      <c r="L11818" s="25" t="s">
        <v>34</v>
      </c>
      <c r="M11818">
        <v>2</v>
      </c>
      <c r="N11818" t="s">
        <v>17496</v>
      </c>
      <c r="O11818" s="26" t="s">
        <v>5857</v>
      </c>
      <c r="P11818" s="26" t="s">
        <v>14144</v>
      </c>
      <c r="Q11818" s="26" t="s">
        <v>12534</v>
      </c>
    </row>
    <row r="11819" spans="1:17" x14ac:dyDescent="0.3">
      <c r="A11819">
        <f t="shared" si="184"/>
        <v>11813</v>
      </c>
      <c r="E11819" t="s">
        <v>56409</v>
      </c>
      <c r="F11819" t="s">
        <v>56412</v>
      </c>
      <c r="G11819" t="s">
        <v>56413</v>
      </c>
      <c r="H11819" t="s">
        <v>49952</v>
      </c>
      <c r="I11819">
        <v>5</v>
      </c>
      <c r="J11819" t="s">
        <v>5762</v>
      </c>
      <c r="K11819" t="s">
        <v>7373</v>
      </c>
      <c r="L11819" s="25" t="s">
        <v>34</v>
      </c>
      <c r="M11819">
        <v>2</v>
      </c>
      <c r="N11819" t="s">
        <v>17496</v>
      </c>
      <c r="O11819" s="26" t="s">
        <v>5857</v>
      </c>
      <c r="P11819" s="26" t="s">
        <v>14144</v>
      </c>
      <c r="Q11819" s="26" t="s">
        <v>12534</v>
      </c>
    </row>
    <row r="11820" spans="1:17" x14ac:dyDescent="0.3">
      <c r="A11820">
        <f t="shared" si="184"/>
        <v>11814</v>
      </c>
      <c r="E11820" t="s">
        <v>56409</v>
      </c>
      <c r="F11820" t="s">
        <v>56414</v>
      </c>
      <c r="G11820" t="s">
        <v>56415</v>
      </c>
      <c r="H11820" t="s">
        <v>4982</v>
      </c>
      <c r="I11820">
        <v>5</v>
      </c>
      <c r="J11820" t="s">
        <v>12229</v>
      </c>
      <c r="K11820" t="s">
        <v>1043</v>
      </c>
      <c r="L11820" s="25" t="s">
        <v>34</v>
      </c>
      <c r="M11820">
        <v>2</v>
      </c>
      <c r="N11820" t="s">
        <v>17496</v>
      </c>
      <c r="O11820" s="26" t="s">
        <v>5857</v>
      </c>
      <c r="P11820" s="26" t="s">
        <v>14144</v>
      </c>
      <c r="Q11820" s="26" t="s">
        <v>12534</v>
      </c>
    </row>
    <row r="11821" spans="1:17" x14ac:dyDescent="0.3">
      <c r="A11821">
        <f t="shared" si="184"/>
        <v>11815</v>
      </c>
      <c r="E11821" t="s">
        <v>63118</v>
      </c>
      <c r="F11821" t="s">
        <v>63119</v>
      </c>
      <c r="G11821" t="s">
        <v>63120</v>
      </c>
      <c r="H11821" t="s">
        <v>63121</v>
      </c>
      <c r="I11821">
        <v>1</v>
      </c>
      <c r="J11821" t="s">
        <v>5762</v>
      </c>
      <c r="K11821" t="s">
        <v>12625</v>
      </c>
      <c r="L11821" s="25" t="s">
        <v>34</v>
      </c>
      <c r="M11821">
        <v>2</v>
      </c>
      <c r="N11821" t="s">
        <v>17496</v>
      </c>
      <c r="O11821" s="26" t="s">
        <v>5857</v>
      </c>
      <c r="P11821" s="26" t="s">
        <v>14144</v>
      </c>
      <c r="Q11821" s="26" t="s">
        <v>12534</v>
      </c>
    </row>
    <row r="11822" spans="1:17" x14ac:dyDescent="0.3">
      <c r="A11822">
        <f t="shared" si="184"/>
        <v>11816</v>
      </c>
      <c r="E11822" t="s">
        <v>72449</v>
      </c>
      <c r="F11822" t="s">
        <v>72450</v>
      </c>
      <c r="G11822" t="s">
        <v>72451</v>
      </c>
      <c r="H11822" t="s">
        <v>11599</v>
      </c>
      <c r="I11822">
        <v>1</v>
      </c>
      <c r="J11822" t="s">
        <v>5762</v>
      </c>
      <c r="K11822" t="s">
        <v>2321</v>
      </c>
      <c r="L11822" s="25" t="s">
        <v>24</v>
      </c>
      <c r="M11822">
        <v>2</v>
      </c>
      <c r="N11822" t="s">
        <v>17496</v>
      </c>
      <c r="O11822" s="26" t="s">
        <v>5857</v>
      </c>
      <c r="P11822" s="26" t="s">
        <v>14144</v>
      </c>
      <c r="Q11822" s="26" t="s">
        <v>12534</v>
      </c>
    </row>
    <row r="11823" spans="1:17" x14ac:dyDescent="0.3">
      <c r="A11823">
        <f t="shared" si="184"/>
        <v>11817</v>
      </c>
      <c r="E11823" t="s">
        <v>72449</v>
      </c>
      <c r="F11823" t="s">
        <v>72452</v>
      </c>
      <c r="G11823" t="s">
        <v>72453</v>
      </c>
      <c r="H11823" t="s">
        <v>72454</v>
      </c>
      <c r="I11823">
        <v>5</v>
      </c>
      <c r="J11823" t="s">
        <v>5762</v>
      </c>
      <c r="K11823" t="s">
        <v>14330</v>
      </c>
      <c r="L11823" s="25" t="s">
        <v>34</v>
      </c>
      <c r="M11823">
        <v>2</v>
      </c>
      <c r="N11823" t="s">
        <v>17496</v>
      </c>
      <c r="O11823" s="26" t="s">
        <v>5857</v>
      </c>
      <c r="P11823" s="26" t="s">
        <v>14144</v>
      </c>
      <c r="Q11823" s="26" t="s">
        <v>12534</v>
      </c>
    </row>
    <row r="11824" spans="1:17" x14ac:dyDescent="0.3">
      <c r="A11824">
        <f t="shared" si="184"/>
        <v>11818</v>
      </c>
      <c r="E11824" t="s">
        <v>73316</v>
      </c>
      <c r="F11824" t="s">
        <v>73317</v>
      </c>
      <c r="G11824" t="s">
        <v>73318</v>
      </c>
      <c r="H11824" t="s">
        <v>73319</v>
      </c>
      <c r="I11824">
        <v>1</v>
      </c>
      <c r="J11824" t="s">
        <v>5762</v>
      </c>
      <c r="K11824" t="s">
        <v>4101</v>
      </c>
      <c r="L11824" s="25" t="s">
        <v>24</v>
      </c>
      <c r="M11824">
        <v>2</v>
      </c>
      <c r="N11824" t="s">
        <v>17496</v>
      </c>
      <c r="O11824" s="26" t="s">
        <v>5857</v>
      </c>
      <c r="P11824" s="26" t="s">
        <v>14144</v>
      </c>
      <c r="Q11824" s="26" t="s">
        <v>12534</v>
      </c>
    </row>
    <row r="11825" spans="1:17" x14ac:dyDescent="0.3">
      <c r="A11825">
        <f t="shared" si="184"/>
        <v>11819</v>
      </c>
      <c r="E11825" t="s">
        <v>73316</v>
      </c>
      <c r="F11825" t="s">
        <v>73320</v>
      </c>
      <c r="G11825" t="s">
        <v>73321</v>
      </c>
      <c r="H11825" t="s">
        <v>73322</v>
      </c>
      <c r="I11825">
        <v>5</v>
      </c>
      <c r="J11825" t="s">
        <v>5762</v>
      </c>
      <c r="K11825" t="s">
        <v>8077</v>
      </c>
      <c r="L11825" s="25" t="s">
        <v>34</v>
      </c>
      <c r="M11825">
        <v>2</v>
      </c>
      <c r="N11825" t="s">
        <v>17496</v>
      </c>
      <c r="O11825" s="26" t="s">
        <v>5857</v>
      </c>
      <c r="P11825" s="26" t="s">
        <v>14144</v>
      </c>
      <c r="Q11825" s="26" t="s">
        <v>12534</v>
      </c>
    </row>
    <row r="11826" spans="1:17" x14ac:dyDescent="0.3">
      <c r="A11826">
        <f t="shared" si="184"/>
        <v>11820</v>
      </c>
      <c r="E11826" t="s">
        <v>18973</v>
      </c>
      <c r="F11826" t="s">
        <v>18974</v>
      </c>
      <c r="G11826" t="s">
        <v>18975</v>
      </c>
      <c r="H11826" t="s">
        <v>18976</v>
      </c>
      <c r="I11826">
        <v>1</v>
      </c>
      <c r="J11826" t="s">
        <v>653</v>
      </c>
      <c r="K11826" t="s">
        <v>1287</v>
      </c>
      <c r="L11826" s="25" t="s">
        <v>34</v>
      </c>
      <c r="M11826">
        <v>2</v>
      </c>
      <c r="N11826" t="s">
        <v>18977</v>
      </c>
      <c r="O11826" s="26" t="s">
        <v>5857</v>
      </c>
      <c r="P11826" s="26" t="s">
        <v>14144</v>
      </c>
      <c r="Q11826" s="26" t="s">
        <v>12534</v>
      </c>
    </row>
    <row r="11827" spans="1:17" x14ac:dyDescent="0.3">
      <c r="A11827">
        <f t="shared" si="184"/>
        <v>11821</v>
      </c>
      <c r="E11827" t="s">
        <v>18973</v>
      </c>
      <c r="F11827" t="s">
        <v>18978</v>
      </c>
      <c r="G11827" t="s">
        <v>18979</v>
      </c>
      <c r="H11827" t="s">
        <v>18980</v>
      </c>
      <c r="I11827">
        <v>5</v>
      </c>
      <c r="J11827" t="s">
        <v>50</v>
      </c>
      <c r="K11827" t="s">
        <v>1963</v>
      </c>
      <c r="L11827" s="25" t="s">
        <v>24</v>
      </c>
      <c r="M11827">
        <v>2</v>
      </c>
      <c r="N11827" t="s">
        <v>18977</v>
      </c>
      <c r="O11827" s="26" t="s">
        <v>5857</v>
      </c>
      <c r="P11827" s="26" t="s">
        <v>14144</v>
      </c>
      <c r="Q11827" s="26" t="s">
        <v>12534</v>
      </c>
    </row>
    <row r="11828" spans="1:17" x14ac:dyDescent="0.3">
      <c r="A11828">
        <f t="shared" si="184"/>
        <v>11822</v>
      </c>
      <c r="E11828" t="s">
        <v>19970</v>
      </c>
      <c r="F11828" t="s">
        <v>19971</v>
      </c>
      <c r="G11828" t="s">
        <v>19972</v>
      </c>
      <c r="H11828" t="s">
        <v>1068</v>
      </c>
      <c r="I11828">
        <v>1</v>
      </c>
      <c r="J11828" t="s">
        <v>12229</v>
      </c>
      <c r="K11828" t="s">
        <v>11221</v>
      </c>
      <c r="L11828" s="25" t="s">
        <v>34</v>
      </c>
      <c r="M11828">
        <v>2</v>
      </c>
      <c r="N11828" t="s">
        <v>18977</v>
      </c>
      <c r="O11828" s="26" t="s">
        <v>5857</v>
      </c>
      <c r="P11828" s="26" t="s">
        <v>14144</v>
      </c>
      <c r="Q11828" s="26" t="s">
        <v>12534</v>
      </c>
    </row>
    <row r="11829" spans="1:17" x14ac:dyDescent="0.3">
      <c r="A11829">
        <f t="shared" si="184"/>
        <v>11823</v>
      </c>
      <c r="E11829" t="s">
        <v>19970</v>
      </c>
      <c r="F11829" t="s">
        <v>19973</v>
      </c>
      <c r="G11829" t="s">
        <v>19974</v>
      </c>
      <c r="H11829" t="s">
        <v>19975</v>
      </c>
      <c r="I11829">
        <v>5</v>
      </c>
      <c r="J11829" t="s">
        <v>12229</v>
      </c>
      <c r="K11829" t="s">
        <v>2703</v>
      </c>
      <c r="L11829" s="25" t="s">
        <v>24</v>
      </c>
      <c r="M11829">
        <v>2</v>
      </c>
      <c r="N11829" t="s">
        <v>18977</v>
      </c>
      <c r="O11829" s="26" t="s">
        <v>5857</v>
      </c>
      <c r="P11829" s="26" t="s">
        <v>14144</v>
      </c>
      <c r="Q11829" s="26" t="s">
        <v>12534</v>
      </c>
    </row>
    <row r="11830" spans="1:17" x14ac:dyDescent="0.3">
      <c r="A11830">
        <f t="shared" si="184"/>
        <v>11824</v>
      </c>
      <c r="E11830" t="s">
        <v>21911</v>
      </c>
      <c r="F11830" t="s">
        <v>21912</v>
      </c>
      <c r="G11830" t="s">
        <v>21913</v>
      </c>
      <c r="H11830" t="s">
        <v>21914</v>
      </c>
      <c r="I11830">
        <v>1</v>
      </c>
      <c r="J11830" t="s">
        <v>5762</v>
      </c>
      <c r="K11830" t="s">
        <v>8108</v>
      </c>
      <c r="L11830" s="25" t="s">
        <v>24</v>
      </c>
      <c r="M11830">
        <v>2</v>
      </c>
      <c r="N11830" t="s">
        <v>18977</v>
      </c>
      <c r="O11830" s="26" t="s">
        <v>5857</v>
      </c>
      <c r="P11830" s="26" t="s">
        <v>14144</v>
      </c>
      <c r="Q11830" s="26" t="s">
        <v>12534</v>
      </c>
    </row>
    <row r="11831" spans="1:17" x14ac:dyDescent="0.3">
      <c r="A11831">
        <f t="shared" si="184"/>
        <v>11825</v>
      </c>
      <c r="E11831" t="s">
        <v>24963</v>
      </c>
      <c r="F11831" t="s">
        <v>24964</v>
      </c>
      <c r="G11831" t="s">
        <v>24965</v>
      </c>
      <c r="H11831" t="s">
        <v>2172</v>
      </c>
      <c r="I11831">
        <v>1</v>
      </c>
      <c r="J11831" t="s">
        <v>13977</v>
      </c>
      <c r="K11831" t="s">
        <v>9231</v>
      </c>
      <c r="L11831" s="25" t="s">
        <v>24</v>
      </c>
      <c r="M11831">
        <v>2</v>
      </c>
      <c r="N11831" t="s">
        <v>18977</v>
      </c>
      <c r="O11831" s="26" t="s">
        <v>5857</v>
      </c>
      <c r="P11831" s="26" t="s">
        <v>14144</v>
      </c>
      <c r="Q11831" s="26" t="s">
        <v>12534</v>
      </c>
    </row>
    <row r="11832" spans="1:17" x14ac:dyDescent="0.3">
      <c r="A11832">
        <f t="shared" si="184"/>
        <v>11826</v>
      </c>
      <c r="E11832" t="s">
        <v>45868</v>
      </c>
      <c r="F11832" t="s">
        <v>45869</v>
      </c>
      <c r="G11832" t="s">
        <v>45870</v>
      </c>
      <c r="H11832" t="s">
        <v>2021</v>
      </c>
      <c r="I11832">
        <v>1</v>
      </c>
      <c r="J11832" t="s">
        <v>5762</v>
      </c>
      <c r="K11832" t="s">
        <v>13370</v>
      </c>
      <c r="L11832" s="25" t="s">
        <v>34</v>
      </c>
      <c r="M11832">
        <v>2</v>
      </c>
      <c r="N11832" t="s">
        <v>18977</v>
      </c>
      <c r="O11832" s="26" t="s">
        <v>5857</v>
      </c>
      <c r="P11832" s="26" t="s">
        <v>14144</v>
      </c>
      <c r="Q11832" s="26" t="s">
        <v>12534</v>
      </c>
    </row>
    <row r="11833" spans="1:17" x14ac:dyDescent="0.3">
      <c r="A11833">
        <f t="shared" si="184"/>
        <v>11827</v>
      </c>
      <c r="E11833" t="s">
        <v>49919</v>
      </c>
      <c r="F11833" t="s">
        <v>49920</v>
      </c>
      <c r="G11833" t="s">
        <v>49921</v>
      </c>
      <c r="H11833" t="s">
        <v>7555</v>
      </c>
      <c r="I11833">
        <v>1</v>
      </c>
      <c r="J11833" t="s">
        <v>5762</v>
      </c>
      <c r="K11833" t="s">
        <v>5662</v>
      </c>
      <c r="L11833" s="25" t="s">
        <v>34</v>
      </c>
      <c r="M11833">
        <v>2</v>
      </c>
      <c r="N11833" t="s">
        <v>18977</v>
      </c>
      <c r="O11833" s="26" t="s">
        <v>5857</v>
      </c>
      <c r="P11833" s="26" t="s">
        <v>14144</v>
      </c>
      <c r="Q11833" s="26" t="s">
        <v>12534</v>
      </c>
    </row>
    <row r="11834" spans="1:17" x14ac:dyDescent="0.3">
      <c r="A11834">
        <f t="shared" si="184"/>
        <v>11828</v>
      </c>
      <c r="E11834" t="s">
        <v>49919</v>
      </c>
      <c r="F11834" t="s">
        <v>49922</v>
      </c>
      <c r="G11834" t="s">
        <v>49923</v>
      </c>
      <c r="H11834" t="s">
        <v>36980</v>
      </c>
      <c r="I11834">
        <v>5</v>
      </c>
      <c r="J11834" t="s">
        <v>5762</v>
      </c>
      <c r="K11834" t="s">
        <v>5390</v>
      </c>
      <c r="L11834" s="25" t="s">
        <v>24</v>
      </c>
      <c r="M11834">
        <v>2</v>
      </c>
      <c r="N11834" t="s">
        <v>18977</v>
      </c>
      <c r="O11834" s="26" t="s">
        <v>5857</v>
      </c>
      <c r="P11834" s="26" t="s">
        <v>14144</v>
      </c>
      <c r="Q11834" s="26" t="s">
        <v>12534</v>
      </c>
    </row>
    <row r="11835" spans="1:17" x14ac:dyDescent="0.3">
      <c r="A11835">
        <f t="shared" si="184"/>
        <v>11829</v>
      </c>
      <c r="E11835" t="s">
        <v>61814</v>
      </c>
      <c r="F11835" t="s">
        <v>61815</v>
      </c>
      <c r="G11835" t="s">
        <v>61816</v>
      </c>
      <c r="H11835" t="s">
        <v>1482</v>
      </c>
      <c r="I11835">
        <v>1</v>
      </c>
      <c r="J11835" t="s">
        <v>5762</v>
      </c>
      <c r="K11835" t="s">
        <v>12907</v>
      </c>
      <c r="L11835" s="25" t="s">
        <v>24</v>
      </c>
      <c r="M11835">
        <v>2</v>
      </c>
      <c r="N11835" t="s">
        <v>18977</v>
      </c>
      <c r="O11835" s="26" t="s">
        <v>5857</v>
      </c>
      <c r="P11835" s="26" t="s">
        <v>14144</v>
      </c>
      <c r="Q11835" s="26" t="s">
        <v>12534</v>
      </c>
    </row>
    <row r="11836" spans="1:17" x14ac:dyDescent="0.3">
      <c r="A11836">
        <f t="shared" si="184"/>
        <v>11830</v>
      </c>
      <c r="E11836" t="s">
        <v>65938</v>
      </c>
      <c r="F11836" t="s">
        <v>65939</v>
      </c>
      <c r="G11836" t="s">
        <v>65940</v>
      </c>
      <c r="H11836" t="s">
        <v>65941</v>
      </c>
      <c r="I11836">
        <v>1</v>
      </c>
      <c r="J11836" t="s">
        <v>12229</v>
      </c>
      <c r="K11836" t="s">
        <v>5924</v>
      </c>
      <c r="L11836" s="25" t="s">
        <v>34</v>
      </c>
      <c r="M11836">
        <v>2</v>
      </c>
      <c r="N11836" t="s">
        <v>18977</v>
      </c>
      <c r="O11836" s="26" t="s">
        <v>5857</v>
      </c>
      <c r="P11836" s="26" t="s">
        <v>14144</v>
      </c>
      <c r="Q11836" s="26" t="s">
        <v>12534</v>
      </c>
    </row>
    <row r="11837" spans="1:17" x14ac:dyDescent="0.3">
      <c r="A11837">
        <f t="shared" si="184"/>
        <v>11831</v>
      </c>
      <c r="E11837" t="s">
        <v>66284</v>
      </c>
      <c r="F11837" t="s">
        <v>66285</v>
      </c>
      <c r="G11837" t="s">
        <v>66286</v>
      </c>
      <c r="H11837" t="s">
        <v>6629</v>
      </c>
      <c r="I11837">
        <v>1</v>
      </c>
      <c r="J11837" t="s">
        <v>14481</v>
      </c>
      <c r="K11837" t="s">
        <v>10141</v>
      </c>
      <c r="L11837" s="25" t="s">
        <v>24</v>
      </c>
      <c r="M11837">
        <v>2</v>
      </c>
      <c r="N11837" t="s">
        <v>18977</v>
      </c>
      <c r="O11837" s="26" t="s">
        <v>5857</v>
      </c>
      <c r="P11837" s="26" t="s">
        <v>14144</v>
      </c>
      <c r="Q11837" s="26" t="s">
        <v>12534</v>
      </c>
    </row>
    <row r="11838" spans="1:17" x14ac:dyDescent="0.3">
      <c r="A11838">
        <f t="shared" si="184"/>
        <v>11832</v>
      </c>
      <c r="E11838" t="s">
        <v>66284</v>
      </c>
      <c r="F11838" t="s">
        <v>66287</v>
      </c>
      <c r="G11838" t="s">
        <v>66288</v>
      </c>
      <c r="H11838" t="s">
        <v>3126</v>
      </c>
      <c r="I11838">
        <v>5</v>
      </c>
      <c r="J11838" t="s">
        <v>12229</v>
      </c>
      <c r="K11838" t="s">
        <v>4414</v>
      </c>
      <c r="L11838" s="25" t="s">
        <v>34</v>
      </c>
      <c r="M11838">
        <v>2</v>
      </c>
      <c r="N11838" t="s">
        <v>18977</v>
      </c>
      <c r="O11838" s="26" t="s">
        <v>5857</v>
      </c>
      <c r="P11838" s="26" t="s">
        <v>14144</v>
      </c>
      <c r="Q11838" s="26" t="s">
        <v>12534</v>
      </c>
    </row>
    <row r="11839" spans="1:17" x14ac:dyDescent="0.3">
      <c r="A11839">
        <f t="shared" si="184"/>
        <v>11833</v>
      </c>
      <c r="E11839" t="s">
        <v>66284</v>
      </c>
      <c r="F11839" t="s">
        <v>66289</v>
      </c>
      <c r="G11839" t="s">
        <v>66290</v>
      </c>
      <c r="H11839" t="s">
        <v>66291</v>
      </c>
      <c r="I11839">
        <v>5</v>
      </c>
      <c r="J11839" t="s">
        <v>12229</v>
      </c>
      <c r="K11839" t="s">
        <v>7062</v>
      </c>
      <c r="L11839" s="25" t="s">
        <v>34</v>
      </c>
      <c r="M11839">
        <v>2</v>
      </c>
      <c r="N11839" t="s">
        <v>18977</v>
      </c>
      <c r="O11839" s="26" t="s">
        <v>5857</v>
      </c>
      <c r="P11839" s="26" t="s">
        <v>14144</v>
      </c>
      <c r="Q11839" s="26" t="s">
        <v>12534</v>
      </c>
    </row>
    <row r="11840" spans="1:17" x14ac:dyDescent="0.3">
      <c r="A11840">
        <f t="shared" si="184"/>
        <v>11834</v>
      </c>
      <c r="E11840" t="s">
        <v>28873</v>
      </c>
      <c r="F11840" t="s">
        <v>28874</v>
      </c>
      <c r="G11840" t="s">
        <v>28875</v>
      </c>
      <c r="H11840" t="s">
        <v>2190</v>
      </c>
      <c r="I11840">
        <v>1</v>
      </c>
      <c r="J11840" t="s">
        <v>5762</v>
      </c>
      <c r="K11840" t="s">
        <v>8385</v>
      </c>
      <c r="L11840" s="25" t="s">
        <v>34</v>
      </c>
      <c r="M11840">
        <v>2</v>
      </c>
      <c r="N11840" t="s">
        <v>502</v>
      </c>
      <c r="O11840" s="26" t="s">
        <v>5857</v>
      </c>
      <c r="P11840" s="26" t="s">
        <v>14144</v>
      </c>
      <c r="Q11840" s="26" t="s">
        <v>12534</v>
      </c>
    </row>
    <row r="11841" spans="1:17" x14ac:dyDescent="0.3">
      <c r="A11841">
        <f t="shared" si="184"/>
        <v>11835</v>
      </c>
      <c r="E11841" t="s">
        <v>44225</v>
      </c>
      <c r="F11841" t="s">
        <v>44226</v>
      </c>
      <c r="G11841" t="s">
        <v>44227</v>
      </c>
      <c r="H11841" t="s">
        <v>44228</v>
      </c>
      <c r="I11841">
        <v>1</v>
      </c>
      <c r="J11841" t="s">
        <v>5857</v>
      </c>
      <c r="K11841" t="s">
        <v>5852</v>
      </c>
      <c r="L11841" s="25" t="s">
        <v>34</v>
      </c>
      <c r="M11841">
        <v>2</v>
      </c>
      <c r="N11841" t="s">
        <v>44229</v>
      </c>
      <c r="O11841" s="26" t="s">
        <v>5857</v>
      </c>
      <c r="P11841" s="26" t="s">
        <v>14144</v>
      </c>
      <c r="Q11841" s="26" t="s">
        <v>12534</v>
      </c>
    </row>
    <row r="11842" spans="1:17" x14ac:dyDescent="0.3">
      <c r="A11842">
        <f t="shared" si="184"/>
        <v>11836</v>
      </c>
      <c r="E11842" t="s">
        <v>17050</v>
      </c>
      <c r="F11842" t="s">
        <v>17051</v>
      </c>
      <c r="G11842" t="s">
        <v>17052</v>
      </c>
      <c r="H11842" t="s">
        <v>4348</v>
      </c>
      <c r="I11842">
        <v>1</v>
      </c>
      <c r="J11842" t="s">
        <v>12229</v>
      </c>
      <c r="K11842" t="s">
        <v>6915</v>
      </c>
      <c r="L11842" s="25" t="s">
        <v>34</v>
      </c>
      <c r="M11842">
        <v>2</v>
      </c>
      <c r="N11842" t="s">
        <v>17053</v>
      </c>
      <c r="O11842" s="26" t="s">
        <v>5857</v>
      </c>
      <c r="P11842" s="26" t="s">
        <v>14144</v>
      </c>
      <c r="Q11842" s="26" t="s">
        <v>12534</v>
      </c>
    </row>
    <row r="11843" spans="1:17" x14ac:dyDescent="0.3">
      <c r="A11843">
        <f t="shared" si="184"/>
        <v>11837</v>
      </c>
      <c r="E11843" t="s">
        <v>17050</v>
      </c>
      <c r="F11843" t="s">
        <v>17054</v>
      </c>
      <c r="G11843" t="s">
        <v>17055</v>
      </c>
      <c r="H11843" t="s">
        <v>17056</v>
      </c>
      <c r="I11843">
        <v>5</v>
      </c>
      <c r="J11843" t="s">
        <v>50</v>
      </c>
      <c r="K11843" t="s">
        <v>1976</v>
      </c>
      <c r="L11843" s="25" t="s">
        <v>34</v>
      </c>
      <c r="M11843">
        <v>2</v>
      </c>
      <c r="N11843" t="s">
        <v>17053</v>
      </c>
      <c r="O11843" s="26" t="s">
        <v>5857</v>
      </c>
      <c r="P11843" s="26" t="s">
        <v>14144</v>
      </c>
      <c r="Q11843" s="26" t="s">
        <v>12534</v>
      </c>
    </row>
    <row r="11844" spans="1:17" x14ac:dyDescent="0.3">
      <c r="A11844">
        <f t="shared" si="184"/>
        <v>11838</v>
      </c>
      <c r="E11844" t="s">
        <v>17050</v>
      </c>
      <c r="F11844" t="s">
        <v>17057</v>
      </c>
      <c r="G11844" t="s">
        <v>17058</v>
      </c>
      <c r="H11844" t="s">
        <v>10961</v>
      </c>
      <c r="I11844">
        <v>5</v>
      </c>
      <c r="J11844" t="s">
        <v>13977</v>
      </c>
      <c r="K11844" t="s">
        <v>10095</v>
      </c>
      <c r="L11844" s="25" t="s">
        <v>34</v>
      </c>
      <c r="M11844">
        <v>2</v>
      </c>
      <c r="N11844" t="s">
        <v>17053</v>
      </c>
      <c r="O11844" s="26" t="s">
        <v>5857</v>
      </c>
      <c r="P11844" s="26" t="s">
        <v>14144</v>
      </c>
      <c r="Q11844" s="26" t="s">
        <v>12534</v>
      </c>
    </row>
    <row r="11845" spans="1:17" x14ac:dyDescent="0.3">
      <c r="A11845">
        <f t="shared" si="184"/>
        <v>11839</v>
      </c>
      <c r="E11845" t="s">
        <v>17257</v>
      </c>
      <c r="F11845" t="s">
        <v>17258</v>
      </c>
      <c r="G11845" t="s">
        <v>17259</v>
      </c>
      <c r="H11845" t="s">
        <v>17260</v>
      </c>
      <c r="I11845">
        <v>1</v>
      </c>
      <c r="J11845" t="s">
        <v>5762</v>
      </c>
      <c r="K11845" t="s">
        <v>2543</v>
      </c>
      <c r="L11845" s="25" t="s">
        <v>34</v>
      </c>
      <c r="M11845">
        <v>2</v>
      </c>
      <c r="N11845" t="s">
        <v>17053</v>
      </c>
      <c r="O11845" s="26" t="s">
        <v>5857</v>
      </c>
      <c r="P11845" s="26" t="s">
        <v>14144</v>
      </c>
      <c r="Q11845" s="26" t="s">
        <v>12534</v>
      </c>
    </row>
    <row r="11846" spans="1:17" x14ac:dyDescent="0.3">
      <c r="A11846">
        <f t="shared" si="184"/>
        <v>11840</v>
      </c>
      <c r="E11846" t="s">
        <v>18202</v>
      </c>
      <c r="F11846" t="s">
        <v>18203</v>
      </c>
      <c r="G11846" t="s">
        <v>18204</v>
      </c>
      <c r="H11846" t="s">
        <v>18205</v>
      </c>
      <c r="I11846">
        <v>1</v>
      </c>
      <c r="J11846" t="s">
        <v>5455</v>
      </c>
      <c r="K11846" t="s">
        <v>669</v>
      </c>
      <c r="L11846" s="25" t="s">
        <v>24</v>
      </c>
      <c r="M11846">
        <v>2</v>
      </c>
      <c r="N11846" t="s">
        <v>17053</v>
      </c>
      <c r="O11846" s="26" t="s">
        <v>5857</v>
      </c>
      <c r="P11846" s="26" t="s">
        <v>14144</v>
      </c>
      <c r="Q11846" s="26" t="s">
        <v>12534</v>
      </c>
    </row>
    <row r="11847" spans="1:17" x14ac:dyDescent="0.3">
      <c r="A11847">
        <f t="shared" si="184"/>
        <v>11841</v>
      </c>
      <c r="E11847" t="s">
        <v>18202</v>
      </c>
      <c r="F11847" t="s">
        <v>18206</v>
      </c>
      <c r="G11847" t="s">
        <v>18207</v>
      </c>
      <c r="H11847" t="s">
        <v>4512</v>
      </c>
      <c r="I11847">
        <v>5</v>
      </c>
      <c r="J11847" t="s">
        <v>5762</v>
      </c>
      <c r="K11847" t="s">
        <v>6296</v>
      </c>
      <c r="L11847" s="25" t="s">
        <v>34</v>
      </c>
      <c r="M11847">
        <v>2</v>
      </c>
      <c r="N11847" t="s">
        <v>17053</v>
      </c>
      <c r="O11847" s="26" t="s">
        <v>5857</v>
      </c>
      <c r="P11847" s="26" t="s">
        <v>14144</v>
      </c>
      <c r="Q11847" s="26" t="s">
        <v>12534</v>
      </c>
    </row>
    <row r="11848" spans="1:17" x14ac:dyDescent="0.3">
      <c r="A11848">
        <f t="shared" si="184"/>
        <v>11842</v>
      </c>
      <c r="E11848" t="s">
        <v>18202</v>
      </c>
      <c r="F11848" t="s">
        <v>18208</v>
      </c>
      <c r="G11848" t="s">
        <v>18209</v>
      </c>
      <c r="H11848" t="s">
        <v>18210</v>
      </c>
      <c r="I11848">
        <v>5</v>
      </c>
      <c r="J11848" t="s">
        <v>5762</v>
      </c>
      <c r="K11848" t="s">
        <v>5794</v>
      </c>
      <c r="L11848" s="25" t="s">
        <v>34</v>
      </c>
      <c r="M11848">
        <v>2</v>
      </c>
      <c r="N11848" t="s">
        <v>17053</v>
      </c>
      <c r="O11848" s="26" t="s">
        <v>5857</v>
      </c>
      <c r="P11848" s="26" t="s">
        <v>14144</v>
      </c>
      <c r="Q11848" s="26" t="s">
        <v>12534</v>
      </c>
    </row>
    <row r="11849" spans="1:17" x14ac:dyDescent="0.3">
      <c r="A11849">
        <f t="shared" ref="A11849:A11912" si="185">A11848+1</f>
        <v>11843</v>
      </c>
      <c r="E11849" t="s">
        <v>18388</v>
      </c>
      <c r="F11849" t="s">
        <v>18389</v>
      </c>
      <c r="G11849" t="s">
        <v>18390</v>
      </c>
      <c r="H11849" t="s">
        <v>18391</v>
      </c>
      <c r="I11849">
        <v>1</v>
      </c>
      <c r="J11849" t="s">
        <v>2322</v>
      </c>
      <c r="K11849" t="s">
        <v>6185</v>
      </c>
      <c r="L11849" s="25" t="s">
        <v>24</v>
      </c>
      <c r="M11849">
        <v>2</v>
      </c>
      <c r="N11849" t="s">
        <v>17053</v>
      </c>
      <c r="O11849" s="26" t="s">
        <v>5857</v>
      </c>
      <c r="P11849" s="26" t="s">
        <v>14144</v>
      </c>
      <c r="Q11849" s="26" t="s">
        <v>12534</v>
      </c>
    </row>
    <row r="11850" spans="1:17" x14ac:dyDescent="0.3">
      <c r="A11850">
        <f t="shared" si="185"/>
        <v>11844</v>
      </c>
      <c r="E11850" t="s">
        <v>18388</v>
      </c>
      <c r="F11850" t="s">
        <v>18392</v>
      </c>
      <c r="G11850" t="s">
        <v>18393</v>
      </c>
      <c r="H11850" t="s">
        <v>18394</v>
      </c>
      <c r="I11850">
        <v>5</v>
      </c>
      <c r="J11850" t="s">
        <v>18395</v>
      </c>
      <c r="K11850" t="s">
        <v>9012</v>
      </c>
      <c r="L11850" s="25" t="s">
        <v>34</v>
      </c>
      <c r="M11850">
        <v>2</v>
      </c>
      <c r="N11850" t="s">
        <v>17053</v>
      </c>
      <c r="O11850" s="26" t="s">
        <v>5857</v>
      </c>
      <c r="P11850" s="26" t="s">
        <v>14144</v>
      </c>
      <c r="Q11850" s="26" t="s">
        <v>12534</v>
      </c>
    </row>
    <row r="11851" spans="1:17" x14ac:dyDescent="0.3">
      <c r="A11851">
        <f t="shared" si="185"/>
        <v>11845</v>
      </c>
      <c r="E11851" t="s">
        <v>19257</v>
      </c>
      <c r="F11851" t="s">
        <v>19258</v>
      </c>
      <c r="G11851" t="s">
        <v>19259</v>
      </c>
      <c r="H11851" t="s">
        <v>8721</v>
      </c>
      <c r="I11851">
        <v>1</v>
      </c>
      <c r="J11851" t="s">
        <v>5762</v>
      </c>
      <c r="K11851" t="s">
        <v>4895</v>
      </c>
      <c r="L11851" s="25" t="s">
        <v>24</v>
      </c>
      <c r="M11851">
        <v>2</v>
      </c>
      <c r="N11851" t="s">
        <v>17053</v>
      </c>
      <c r="O11851" s="26" t="s">
        <v>5857</v>
      </c>
      <c r="P11851" s="26" t="s">
        <v>14144</v>
      </c>
      <c r="Q11851" s="26" t="s">
        <v>12534</v>
      </c>
    </row>
    <row r="11852" spans="1:17" x14ac:dyDescent="0.3">
      <c r="A11852">
        <f t="shared" si="185"/>
        <v>11846</v>
      </c>
      <c r="E11852" t="s">
        <v>19257</v>
      </c>
      <c r="F11852" t="s">
        <v>19260</v>
      </c>
      <c r="G11852" t="s">
        <v>19261</v>
      </c>
      <c r="H11852" t="s">
        <v>19262</v>
      </c>
      <c r="I11852">
        <v>5</v>
      </c>
      <c r="J11852" t="s">
        <v>5762</v>
      </c>
      <c r="K11852" t="s">
        <v>19263</v>
      </c>
      <c r="L11852" s="25" t="s">
        <v>34</v>
      </c>
      <c r="M11852">
        <v>2</v>
      </c>
      <c r="N11852" t="s">
        <v>17053</v>
      </c>
      <c r="O11852" s="26" t="s">
        <v>5857</v>
      </c>
      <c r="P11852" s="26" t="s">
        <v>14144</v>
      </c>
      <c r="Q11852" s="26" t="s">
        <v>12534</v>
      </c>
    </row>
    <row r="11853" spans="1:17" x14ac:dyDescent="0.3">
      <c r="A11853">
        <f t="shared" si="185"/>
        <v>11847</v>
      </c>
      <c r="E11853" t="s">
        <v>19257</v>
      </c>
      <c r="F11853" t="s">
        <v>19264</v>
      </c>
      <c r="G11853" t="s">
        <v>19265</v>
      </c>
      <c r="H11853" t="s">
        <v>19266</v>
      </c>
      <c r="I11853">
        <v>5</v>
      </c>
      <c r="J11853" t="s">
        <v>14795</v>
      </c>
      <c r="K11853" t="s">
        <v>1491</v>
      </c>
      <c r="L11853" s="25" t="s">
        <v>34</v>
      </c>
      <c r="M11853">
        <v>2</v>
      </c>
      <c r="N11853" t="s">
        <v>17053</v>
      </c>
      <c r="O11853" s="26" t="s">
        <v>5857</v>
      </c>
      <c r="P11853" s="26" t="s">
        <v>14144</v>
      </c>
      <c r="Q11853" s="26" t="s">
        <v>12534</v>
      </c>
    </row>
    <row r="11854" spans="1:17" x14ac:dyDescent="0.3">
      <c r="A11854">
        <f t="shared" si="185"/>
        <v>11848</v>
      </c>
      <c r="E11854" t="s">
        <v>19257</v>
      </c>
      <c r="F11854" t="s">
        <v>19267</v>
      </c>
      <c r="G11854" t="s">
        <v>19268</v>
      </c>
      <c r="H11854" t="s">
        <v>19269</v>
      </c>
      <c r="I11854">
        <v>5</v>
      </c>
      <c r="J11854" t="s">
        <v>13977</v>
      </c>
      <c r="K11854" t="s">
        <v>798</v>
      </c>
      <c r="L11854" s="25" t="s">
        <v>34</v>
      </c>
      <c r="M11854">
        <v>2</v>
      </c>
      <c r="N11854" t="s">
        <v>17053</v>
      </c>
      <c r="O11854" s="26" t="s">
        <v>5857</v>
      </c>
      <c r="P11854" s="26" t="s">
        <v>14144</v>
      </c>
      <c r="Q11854" s="26" t="s">
        <v>12534</v>
      </c>
    </row>
    <row r="11855" spans="1:17" x14ac:dyDescent="0.3">
      <c r="A11855">
        <f t="shared" si="185"/>
        <v>11849</v>
      </c>
      <c r="E11855" t="s">
        <v>19257</v>
      </c>
      <c r="F11855" t="s">
        <v>19270</v>
      </c>
      <c r="G11855" t="s">
        <v>19271</v>
      </c>
      <c r="H11855" t="s">
        <v>18984</v>
      </c>
      <c r="I11855">
        <v>5</v>
      </c>
      <c r="J11855" t="s">
        <v>12448</v>
      </c>
      <c r="K11855" t="s">
        <v>11860</v>
      </c>
      <c r="L11855" s="25" t="s">
        <v>24</v>
      </c>
      <c r="M11855">
        <v>2</v>
      </c>
      <c r="N11855" t="s">
        <v>17053</v>
      </c>
      <c r="O11855" s="26" t="s">
        <v>5857</v>
      </c>
      <c r="P11855" s="26" t="s">
        <v>14144</v>
      </c>
      <c r="Q11855" s="26" t="s">
        <v>12534</v>
      </c>
    </row>
    <row r="11856" spans="1:17" x14ac:dyDescent="0.3">
      <c r="A11856">
        <f t="shared" si="185"/>
        <v>11850</v>
      </c>
      <c r="E11856" t="s">
        <v>21915</v>
      </c>
      <c r="F11856" t="s">
        <v>21916</v>
      </c>
      <c r="G11856" t="s">
        <v>21917</v>
      </c>
      <c r="H11856" t="s">
        <v>5276</v>
      </c>
      <c r="I11856">
        <v>1</v>
      </c>
      <c r="J11856" t="s">
        <v>5762</v>
      </c>
      <c r="K11856" t="s">
        <v>12308</v>
      </c>
      <c r="L11856" s="25" t="s">
        <v>24</v>
      </c>
      <c r="M11856">
        <v>2</v>
      </c>
      <c r="N11856" t="s">
        <v>17053</v>
      </c>
      <c r="O11856" s="26" t="s">
        <v>5857</v>
      </c>
      <c r="P11856" s="26" t="s">
        <v>14144</v>
      </c>
      <c r="Q11856" s="26" t="s">
        <v>12534</v>
      </c>
    </row>
    <row r="11857" spans="1:17" x14ac:dyDescent="0.3">
      <c r="A11857">
        <f t="shared" si="185"/>
        <v>11851</v>
      </c>
      <c r="E11857" t="s">
        <v>21915</v>
      </c>
      <c r="F11857" t="s">
        <v>21918</v>
      </c>
      <c r="G11857" t="s">
        <v>21919</v>
      </c>
      <c r="H11857" t="s">
        <v>21920</v>
      </c>
      <c r="I11857">
        <v>5</v>
      </c>
      <c r="J11857" t="s">
        <v>5857</v>
      </c>
      <c r="K11857" t="s">
        <v>1601</v>
      </c>
      <c r="L11857" s="25" t="s">
        <v>34</v>
      </c>
      <c r="M11857">
        <v>2</v>
      </c>
      <c r="N11857" t="s">
        <v>17053</v>
      </c>
      <c r="O11857" s="26" t="s">
        <v>5857</v>
      </c>
      <c r="P11857" s="26" t="s">
        <v>14144</v>
      </c>
      <c r="Q11857" s="26" t="s">
        <v>12534</v>
      </c>
    </row>
    <row r="11858" spans="1:17" x14ac:dyDescent="0.3">
      <c r="A11858">
        <f t="shared" si="185"/>
        <v>11852</v>
      </c>
      <c r="E11858" t="s">
        <v>21915</v>
      </c>
      <c r="F11858" t="s">
        <v>21921</v>
      </c>
      <c r="G11858" t="s">
        <v>21922</v>
      </c>
      <c r="H11858" t="s">
        <v>21923</v>
      </c>
      <c r="I11858">
        <v>5</v>
      </c>
      <c r="J11858" t="s">
        <v>12229</v>
      </c>
      <c r="K11858" t="s">
        <v>8324</v>
      </c>
      <c r="L11858" s="25" t="s">
        <v>34</v>
      </c>
      <c r="M11858">
        <v>2</v>
      </c>
      <c r="N11858" t="s">
        <v>17053</v>
      </c>
      <c r="O11858" s="26" t="s">
        <v>5857</v>
      </c>
      <c r="P11858" s="26" t="s">
        <v>14144</v>
      </c>
      <c r="Q11858" s="26" t="s">
        <v>12534</v>
      </c>
    </row>
    <row r="11859" spans="1:17" x14ac:dyDescent="0.3">
      <c r="A11859">
        <f t="shared" si="185"/>
        <v>11853</v>
      </c>
      <c r="E11859" t="s">
        <v>21915</v>
      </c>
      <c r="F11859" t="s">
        <v>21924</v>
      </c>
      <c r="G11859" t="s">
        <v>21925</v>
      </c>
      <c r="H11859" t="s">
        <v>21926</v>
      </c>
      <c r="I11859">
        <v>5</v>
      </c>
      <c r="J11859" t="s">
        <v>12229</v>
      </c>
      <c r="K11859" t="s">
        <v>229</v>
      </c>
      <c r="L11859" s="25" t="s">
        <v>24</v>
      </c>
      <c r="M11859">
        <v>2</v>
      </c>
      <c r="N11859" t="s">
        <v>17053</v>
      </c>
      <c r="O11859" s="26" t="s">
        <v>5857</v>
      </c>
      <c r="P11859" s="26" t="s">
        <v>14144</v>
      </c>
      <c r="Q11859" s="26" t="s">
        <v>12534</v>
      </c>
    </row>
    <row r="11860" spans="1:17" x14ac:dyDescent="0.3">
      <c r="A11860">
        <f t="shared" si="185"/>
        <v>11854</v>
      </c>
      <c r="E11860" t="s">
        <v>21915</v>
      </c>
      <c r="F11860" t="s">
        <v>21927</v>
      </c>
      <c r="G11860" t="s">
        <v>21928</v>
      </c>
      <c r="H11860" t="s">
        <v>21929</v>
      </c>
      <c r="I11860">
        <v>5</v>
      </c>
      <c r="J11860" t="s">
        <v>14144</v>
      </c>
      <c r="K11860" t="s">
        <v>7804</v>
      </c>
      <c r="L11860" s="25" t="s">
        <v>24</v>
      </c>
      <c r="M11860">
        <v>2</v>
      </c>
      <c r="N11860" t="s">
        <v>17053</v>
      </c>
      <c r="O11860" s="26" t="s">
        <v>5857</v>
      </c>
      <c r="P11860" s="26" t="s">
        <v>14144</v>
      </c>
      <c r="Q11860" s="26" t="s">
        <v>12534</v>
      </c>
    </row>
    <row r="11861" spans="1:17" x14ac:dyDescent="0.3">
      <c r="A11861">
        <f t="shared" si="185"/>
        <v>11855</v>
      </c>
      <c r="E11861" t="s">
        <v>22715</v>
      </c>
      <c r="F11861" t="s">
        <v>22716</v>
      </c>
      <c r="G11861" t="s">
        <v>22717</v>
      </c>
      <c r="H11861" t="s">
        <v>407</v>
      </c>
      <c r="I11861">
        <v>1</v>
      </c>
      <c r="J11861" t="s">
        <v>5762</v>
      </c>
      <c r="K11861" t="s">
        <v>8866</v>
      </c>
      <c r="L11861" s="25" t="s">
        <v>24</v>
      </c>
      <c r="M11861">
        <v>2</v>
      </c>
      <c r="N11861" t="s">
        <v>17053</v>
      </c>
      <c r="O11861" s="26" t="s">
        <v>5857</v>
      </c>
      <c r="P11861" s="26" t="s">
        <v>14144</v>
      </c>
      <c r="Q11861" s="26" t="s">
        <v>12534</v>
      </c>
    </row>
    <row r="11862" spans="1:17" x14ac:dyDescent="0.3">
      <c r="A11862">
        <f t="shared" si="185"/>
        <v>11856</v>
      </c>
      <c r="E11862" t="s">
        <v>22715</v>
      </c>
      <c r="F11862" t="s">
        <v>22718</v>
      </c>
      <c r="G11862" t="s">
        <v>22719</v>
      </c>
      <c r="H11862" t="s">
        <v>6050</v>
      </c>
      <c r="I11862">
        <v>5</v>
      </c>
      <c r="J11862" t="s">
        <v>9273</v>
      </c>
      <c r="K11862" t="s">
        <v>12077</v>
      </c>
      <c r="L11862" s="25" t="s">
        <v>34</v>
      </c>
      <c r="M11862">
        <v>2</v>
      </c>
      <c r="N11862" t="s">
        <v>17053</v>
      </c>
      <c r="O11862" s="26" t="s">
        <v>5857</v>
      </c>
      <c r="P11862" s="26" t="s">
        <v>14144</v>
      </c>
      <c r="Q11862" s="26" t="s">
        <v>12534</v>
      </c>
    </row>
    <row r="11863" spans="1:17" x14ac:dyDescent="0.3">
      <c r="A11863">
        <f t="shared" si="185"/>
        <v>11857</v>
      </c>
      <c r="E11863" t="s">
        <v>22715</v>
      </c>
      <c r="F11863" t="s">
        <v>22720</v>
      </c>
      <c r="G11863" t="s">
        <v>22721</v>
      </c>
      <c r="H11863" t="s">
        <v>22722</v>
      </c>
      <c r="I11863">
        <v>5</v>
      </c>
      <c r="J11863" t="s">
        <v>5762</v>
      </c>
      <c r="K11863" t="s">
        <v>6171</v>
      </c>
      <c r="L11863" s="25" t="s">
        <v>34</v>
      </c>
      <c r="M11863">
        <v>2</v>
      </c>
      <c r="N11863" t="s">
        <v>17053</v>
      </c>
      <c r="O11863" s="26" t="s">
        <v>5857</v>
      </c>
      <c r="P11863" s="26" t="s">
        <v>14144</v>
      </c>
      <c r="Q11863" s="26" t="s">
        <v>12534</v>
      </c>
    </row>
    <row r="11864" spans="1:17" x14ac:dyDescent="0.3">
      <c r="A11864">
        <f t="shared" si="185"/>
        <v>11858</v>
      </c>
      <c r="E11864" t="s">
        <v>22715</v>
      </c>
      <c r="F11864" t="s">
        <v>22723</v>
      </c>
      <c r="G11864" t="s">
        <v>22724</v>
      </c>
      <c r="H11864" t="s">
        <v>22725</v>
      </c>
      <c r="I11864">
        <v>5</v>
      </c>
      <c r="J11864" t="s">
        <v>12229</v>
      </c>
      <c r="K11864" t="s">
        <v>7058</v>
      </c>
      <c r="L11864" s="25" t="s">
        <v>24</v>
      </c>
      <c r="M11864">
        <v>2</v>
      </c>
      <c r="N11864" t="s">
        <v>17053</v>
      </c>
      <c r="O11864" s="26" t="s">
        <v>5857</v>
      </c>
      <c r="P11864" s="26" t="s">
        <v>14144</v>
      </c>
      <c r="Q11864" s="26" t="s">
        <v>12534</v>
      </c>
    </row>
    <row r="11865" spans="1:17" x14ac:dyDescent="0.3">
      <c r="A11865">
        <f t="shared" si="185"/>
        <v>11859</v>
      </c>
      <c r="E11865" t="s">
        <v>22715</v>
      </c>
      <c r="F11865" t="s">
        <v>22726</v>
      </c>
      <c r="G11865" t="s">
        <v>22727</v>
      </c>
      <c r="H11865" t="s">
        <v>22728</v>
      </c>
      <c r="I11865">
        <v>5</v>
      </c>
      <c r="J11865" t="s">
        <v>5762</v>
      </c>
      <c r="K11865" t="s">
        <v>6713</v>
      </c>
      <c r="L11865" s="25" t="s">
        <v>24</v>
      </c>
      <c r="M11865">
        <v>2</v>
      </c>
      <c r="N11865" t="s">
        <v>17053</v>
      </c>
      <c r="O11865" s="26" t="s">
        <v>5857</v>
      </c>
      <c r="P11865" s="26" t="s">
        <v>14144</v>
      </c>
      <c r="Q11865" s="26" t="s">
        <v>12534</v>
      </c>
    </row>
    <row r="11866" spans="1:17" x14ac:dyDescent="0.3">
      <c r="A11866">
        <f t="shared" si="185"/>
        <v>11860</v>
      </c>
      <c r="E11866" t="s">
        <v>22715</v>
      </c>
      <c r="F11866" t="s">
        <v>22729</v>
      </c>
      <c r="G11866" t="s">
        <v>22730</v>
      </c>
      <c r="H11866" t="s">
        <v>13703</v>
      </c>
      <c r="I11866">
        <v>5</v>
      </c>
      <c r="J11866" t="s">
        <v>12229</v>
      </c>
      <c r="K11866" t="s">
        <v>2350</v>
      </c>
      <c r="L11866" s="25" t="s">
        <v>34</v>
      </c>
      <c r="M11866">
        <v>2</v>
      </c>
      <c r="N11866" t="s">
        <v>17053</v>
      </c>
      <c r="O11866" s="26" t="s">
        <v>5857</v>
      </c>
      <c r="P11866" s="26" t="s">
        <v>14144</v>
      </c>
      <c r="Q11866" s="26" t="s">
        <v>12534</v>
      </c>
    </row>
    <row r="11867" spans="1:17" x14ac:dyDescent="0.3">
      <c r="A11867">
        <f t="shared" si="185"/>
        <v>11861</v>
      </c>
      <c r="E11867" t="s">
        <v>22757</v>
      </c>
      <c r="F11867" t="s">
        <v>22758</v>
      </c>
      <c r="G11867" t="s">
        <v>22759</v>
      </c>
      <c r="H11867" t="s">
        <v>2122</v>
      </c>
      <c r="I11867">
        <v>1</v>
      </c>
      <c r="J11867" t="s">
        <v>5762</v>
      </c>
      <c r="K11867" t="s">
        <v>12964</v>
      </c>
      <c r="L11867" s="25" t="s">
        <v>34</v>
      </c>
      <c r="M11867">
        <v>2</v>
      </c>
      <c r="N11867" t="s">
        <v>17053</v>
      </c>
      <c r="O11867" s="26" t="s">
        <v>5857</v>
      </c>
      <c r="P11867" s="26" t="s">
        <v>14144</v>
      </c>
      <c r="Q11867" s="26" t="s">
        <v>12534</v>
      </c>
    </row>
    <row r="11868" spans="1:17" x14ac:dyDescent="0.3">
      <c r="A11868">
        <f t="shared" si="185"/>
        <v>11862</v>
      </c>
      <c r="E11868" t="s">
        <v>22757</v>
      </c>
      <c r="F11868" t="s">
        <v>22760</v>
      </c>
      <c r="G11868" t="s">
        <v>22761</v>
      </c>
      <c r="H11868" t="s">
        <v>22762</v>
      </c>
      <c r="I11868">
        <v>5</v>
      </c>
      <c r="J11868" t="s">
        <v>5762</v>
      </c>
      <c r="K11868" t="s">
        <v>8681</v>
      </c>
      <c r="L11868" s="25" t="s">
        <v>34</v>
      </c>
      <c r="M11868">
        <v>2</v>
      </c>
      <c r="N11868" t="s">
        <v>17053</v>
      </c>
      <c r="O11868" s="26" t="s">
        <v>5857</v>
      </c>
      <c r="P11868" s="26" t="s">
        <v>14144</v>
      </c>
      <c r="Q11868" s="26" t="s">
        <v>12534</v>
      </c>
    </row>
    <row r="11869" spans="1:17" x14ac:dyDescent="0.3">
      <c r="A11869">
        <f t="shared" si="185"/>
        <v>11863</v>
      </c>
      <c r="E11869" t="s">
        <v>23358</v>
      </c>
      <c r="F11869" t="s">
        <v>23359</v>
      </c>
      <c r="G11869" t="s">
        <v>23360</v>
      </c>
      <c r="H11869" t="s">
        <v>23361</v>
      </c>
      <c r="I11869">
        <v>1</v>
      </c>
      <c r="J11869" t="s">
        <v>5762</v>
      </c>
      <c r="K11869" t="s">
        <v>774</v>
      </c>
      <c r="L11869" s="25" t="s">
        <v>24</v>
      </c>
      <c r="M11869">
        <v>2</v>
      </c>
      <c r="N11869" t="s">
        <v>17053</v>
      </c>
      <c r="O11869" s="26" t="s">
        <v>5857</v>
      </c>
      <c r="P11869" s="26" t="s">
        <v>14144</v>
      </c>
      <c r="Q11869" s="26" t="s">
        <v>12534</v>
      </c>
    </row>
    <row r="11870" spans="1:17" x14ac:dyDescent="0.3">
      <c r="A11870">
        <f t="shared" si="185"/>
        <v>11864</v>
      </c>
      <c r="E11870" t="s">
        <v>23358</v>
      </c>
      <c r="F11870" t="s">
        <v>23362</v>
      </c>
      <c r="G11870" t="s">
        <v>23363</v>
      </c>
      <c r="H11870" t="s">
        <v>23364</v>
      </c>
      <c r="I11870">
        <v>5</v>
      </c>
      <c r="J11870" t="s">
        <v>498</v>
      </c>
      <c r="K11870" t="s">
        <v>9104</v>
      </c>
      <c r="L11870" s="25" t="s">
        <v>34</v>
      </c>
      <c r="M11870">
        <v>2</v>
      </c>
      <c r="N11870" t="s">
        <v>17053</v>
      </c>
      <c r="O11870" s="26" t="s">
        <v>5857</v>
      </c>
      <c r="P11870" s="26" t="s">
        <v>14144</v>
      </c>
      <c r="Q11870" s="26" t="s">
        <v>12534</v>
      </c>
    </row>
    <row r="11871" spans="1:17" x14ac:dyDescent="0.3">
      <c r="A11871">
        <f t="shared" si="185"/>
        <v>11865</v>
      </c>
      <c r="E11871" t="s">
        <v>23358</v>
      </c>
      <c r="F11871" t="s">
        <v>23365</v>
      </c>
      <c r="G11871" t="s">
        <v>23366</v>
      </c>
      <c r="H11871" t="s">
        <v>23367</v>
      </c>
      <c r="I11871">
        <v>5</v>
      </c>
      <c r="J11871" t="s">
        <v>12229</v>
      </c>
      <c r="K11871" t="s">
        <v>8707</v>
      </c>
      <c r="L11871" s="25" t="s">
        <v>34</v>
      </c>
      <c r="M11871">
        <v>2</v>
      </c>
      <c r="N11871" t="s">
        <v>17053</v>
      </c>
      <c r="O11871" s="26" t="s">
        <v>5857</v>
      </c>
      <c r="P11871" s="26" t="s">
        <v>14144</v>
      </c>
      <c r="Q11871" s="26" t="s">
        <v>12534</v>
      </c>
    </row>
    <row r="11872" spans="1:17" x14ac:dyDescent="0.3">
      <c r="A11872">
        <f t="shared" si="185"/>
        <v>11866</v>
      </c>
      <c r="E11872" t="s">
        <v>23358</v>
      </c>
      <c r="F11872" t="s">
        <v>23368</v>
      </c>
      <c r="G11872" t="s">
        <v>23369</v>
      </c>
      <c r="H11872" t="s">
        <v>23370</v>
      </c>
      <c r="I11872">
        <v>5</v>
      </c>
      <c r="J11872" t="s">
        <v>12229</v>
      </c>
      <c r="K11872" t="s">
        <v>9888</v>
      </c>
      <c r="L11872" s="25" t="s">
        <v>34</v>
      </c>
      <c r="M11872">
        <v>2</v>
      </c>
      <c r="N11872" t="s">
        <v>17053</v>
      </c>
      <c r="O11872" s="26" t="s">
        <v>5857</v>
      </c>
      <c r="P11872" s="26" t="s">
        <v>14144</v>
      </c>
      <c r="Q11872" s="26" t="s">
        <v>12534</v>
      </c>
    </row>
    <row r="11873" spans="1:17" x14ac:dyDescent="0.3">
      <c r="A11873">
        <f t="shared" si="185"/>
        <v>11867</v>
      </c>
      <c r="E11873" t="s">
        <v>25585</v>
      </c>
      <c r="F11873" t="s">
        <v>25586</v>
      </c>
      <c r="G11873" t="s">
        <v>25587</v>
      </c>
      <c r="H11873" t="s">
        <v>1013</v>
      </c>
      <c r="I11873">
        <v>1</v>
      </c>
      <c r="J11873" t="s">
        <v>14019</v>
      </c>
      <c r="K11873" t="s">
        <v>3862</v>
      </c>
      <c r="L11873" s="25" t="s">
        <v>24</v>
      </c>
      <c r="M11873">
        <v>2</v>
      </c>
      <c r="N11873" t="s">
        <v>17053</v>
      </c>
      <c r="O11873" s="26" t="s">
        <v>5857</v>
      </c>
      <c r="P11873" s="26" t="s">
        <v>14144</v>
      </c>
      <c r="Q11873" s="26" t="s">
        <v>12534</v>
      </c>
    </row>
    <row r="11874" spans="1:17" x14ac:dyDescent="0.3">
      <c r="A11874">
        <f t="shared" si="185"/>
        <v>11868</v>
      </c>
      <c r="E11874" t="s">
        <v>25585</v>
      </c>
      <c r="F11874" t="s">
        <v>25588</v>
      </c>
      <c r="G11874" t="s">
        <v>25589</v>
      </c>
      <c r="H11874" t="s">
        <v>25590</v>
      </c>
      <c r="I11874">
        <v>5</v>
      </c>
      <c r="J11874" t="s">
        <v>14144</v>
      </c>
      <c r="K11874" t="s">
        <v>8553</v>
      </c>
      <c r="L11874" s="25" t="s">
        <v>34</v>
      </c>
      <c r="M11874">
        <v>2</v>
      </c>
      <c r="N11874" t="s">
        <v>17053</v>
      </c>
      <c r="O11874" s="26" t="s">
        <v>5857</v>
      </c>
      <c r="P11874" s="26" t="s">
        <v>14144</v>
      </c>
      <c r="Q11874" s="26" t="s">
        <v>12534</v>
      </c>
    </row>
    <row r="11875" spans="1:17" x14ac:dyDescent="0.3">
      <c r="A11875">
        <f t="shared" si="185"/>
        <v>11869</v>
      </c>
      <c r="E11875" t="s">
        <v>25778</v>
      </c>
      <c r="F11875" t="s">
        <v>25779</v>
      </c>
      <c r="G11875" t="s">
        <v>25780</v>
      </c>
      <c r="H11875" t="s">
        <v>25781</v>
      </c>
      <c r="I11875">
        <v>1</v>
      </c>
      <c r="J11875" t="s">
        <v>5762</v>
      </c>
      <c r="K11875" t="s">
        <v>7746</v>
      </c>
      <c r="L11875" s="25" t="s">
        <v>34</v>
      </c>
      <c r="M11875">
        <v>2</v>
      </c>
      <c r="N11875" t="s">
        <v>17053</v>
      </c>
      <c r="O11875" s="26" t="s">
        <v>5857</v>
      </c>
      <c r="P11875" s="26" t="s">
        <v>14144</v>
      </c>
      <c r="Q11875" s="26" t="s">
        <v>12534</v>
      </c>
    </row>
    <row r="11876" spans="1:17" x14ac:dyDescent="0.3">
      <c r="A11876">
        <f t="shared" si="185"/>
        <v>11870</v>
      </c>
      <c r="E11876" t="s">
        <v>26125</v>
      </c>
      <c r="F11876" t="s">
        <v>26126</v>
      </c>
      <c r="G11876" t="s">
        <v>26127</v>
      </c>
      <c r="H11876" t="s">
        <v>26128</v>
      </c>
      <c r="I11876">
        <v>1</v>
      </c>
      <c r="J11876" t="s">
        <v>5762</v>
      </c>
      <c r="K11876" t="s">
        <v>12157</v>
      </c>
      <c r="L11876" s="25" t="s">
        <v>24</v>
      </c>
      <c r="M11876">
        <v>2</v>
      </c>
      <c r="N11876" t="s">
        <v>17053</v>
      </c>
      <c r="O11876" s="26" t="s">
        <v>5857</v>
      </c>
      <c r="P11876" s="26" t="s">
        <v>14144</v>
      </c>
      <c r="Q11876" s="26" t="s">
        <v>12534</v>
      </c>
    </row>
    <row r="11877" spans="1:17" x14ac:dyDescent="0.3">
      <c r="A11877">
        <f t="shared" si="185"/>
        <v>11871</v>
      </c>
      <c r="E11877" t="s">
        <v>26125</v>
      </c>
      <c r="F11877" t="s">
        <v>26129</v>
      </c>
      <c r="G11877" t="s">
        <v>26130</v>
      </c>
      <c r="H11877" t="s">
        <v>26131</v>
      </c>
      <c r="I11877">
        <v>5</v>
      </c>
      <c r="J11877" t="s">
        <v>5762</v>
      </c>
      <c r="K11877" t="s">
        <v>6023</v>
      </c>
      <c r="L11877" s="25" t="s">
        <v>24</v>
      </c>
      <c r="M11877">
        <v>2</v>
      </c>
      <c r="N11877" t="s">
        <v>17053</v>
      </c>
      <c r="O11877" s="26" t="s">
        <v>5857</v>
      </c>
      <c r="P11877" s="26" t="s">
        <v>14144</v>
      </c>
      <c r="Q11877" s="26" t="s">
        <v>12534</v>
      </c>
    </row>
    <row r="11878" spans="1:17" x14ac:dyDescent="0.3">
      <c r="A11878">
        <f t="shared" si="185"/>
        <v>11872</v>
      </c>
      <c r="E11878" t="s">
        <v>26786</v>
      </c>
      <c r="F11878" t="s">
        <v>26787</v>
      </c>
      <c r="G11878" t="s">
        <v>26788</v>
      </c>
      <c r="H11878" t="s">
        <v>26789</v>
      </c>
      <c r="I11878">
        <v>1</v>
      </c>
      <c r="J11878" t="s">
        <v>5762</v>
      </c>
      <c r="K11878" t="s">
        <v>3447</v>
      </c>
      <c r="L11878" s="25" t="s">
        <v>24</v>
      </c>
      <c r="M11878">
        <v>2</v>
      </c>
      <c r="N11878" t="s">
        <v>17053</v>
      </c>
      <c r="O11878" s="26" t="s">
        <v>5857</v>
      </c>
      <c r="P11878" s="26" t="s">
        <v>14144</v>
      </c>
      <c r="Q11878" s="26" t="s">
        <v>12534</v>
      </c>
    </row>
    <row r="11879" spans="1:17" x14ac:dyDescent="0.3">
      <c r="A11879">
        <f t="shared" si="185"/>
        <v>11873</v>
      </c>
      <c r="E11879" t="s">
        <v>27084</v>
      </c>
      <c r="F11879" t="s">
        <v>27085</v>
      </c>
      <c r="G11879" t="s">
        <v>27086</v>
      </c>
      <c r="H11879" t="s">
        <v>27087</v>
      </c>
      <c r="I11879">
        <v>1</v>
      </c>
      <c r="J11879" t="s">
        <v>5762</v>
      </c>
      <c r="K11879" t="s">
        <v>7638</v>
      </c>
      <c r="L11879" s="25" t="s">
        <v>34</v>
      </c>
      <c r="M11879">
        <v>2</v>
      </c>
      <c r="N11879" t="s">
        <v>17053</v>
      </c>
      <c r="O11879" s="26" t="s">
        <v>5857</v>
      </c>
      <c r="P11879" s="26" t="s">
        <v>14144</v>
      </c>
      <c r="Q11879" s="26" t="s">
        <v>12534</v>
      </c>
    </row>
    <row r="11880" spans="1:17" x14ac:dyDescent="0.3">
      <c r="A11880">
        <f t="shared" si="185"/>
        <v>11874</v>
      </c>
      <c r="E11880" t="s">
        <v>27122</v>
      </c>
      <c r="F11880" t="s">
        <v>27123</v>
      </c>
      <c r="G11880" t="s">
        <v>27124</v>
      </c>
      <c r="H11880" t="s">
        <v>27125</v>
      </c>
      <c r="I11880">
        <v>1</v>
      </c>
      <c r="J11880" t="s">
        <v>3867</v>
      </c>
      <c r="K11880" t="s">
        <v>8052</v>
      </c>
      <c r="L11880" s="25" t="s">
        <v>24</v>
      </c>
      <c r="M11880">
        <v>2</v>
      </c>
      <c r="N11880" t="s">
        <v>17053</v>
      </c>
      <c r="O11880" s="26" t="s">
        <v>5857</v>
      </c>
      <c r="P11880" s="26" t="s">
        <v>14144</v>
      </c>
      <c r="Q11880" s="26" t="s">
        <v>12534</v>
      </c>
    </row>
    <row r="11881" spans="1:17" x14ac:dyDescent="0.3">
      <c r="A11881">
        <f t="shared" si="185"/>
        <v>11875</v>
      </c>
      <c r="E11881" t="s">
        <v>27122</v>
      </c>
      <c r="F11881" t="s">
        <v>27126</v>
      </c>
      <c r="G11881" t="s">
        <v>27127</v>
      </c>
      <c r="H11881" t="s">
        <v>27128</v>
      </c>
      <c r="I11881">
        <v>5</v>
      </c>
      <c r="J11881" t="s">
        <v>5762</v>
      </c>
      <c r="K11881" t="s">
        <v>9750</v>
      </c>
      <c r="L11881" s="25" t="s">
        <v>24</v>
      </c>
      <c r="M11881">
        <v>2</v>
      </c>
      <c r="N11881" t="s">
        <v>17053</v>
      </c>
      <c r="O11881" s="26" t="s">
        <v>5857</v>
      </c>
      <c r="P11881" s="26" t="s">
        <v>14144</v>
      </c>
      <c r="Q11881" s="26" t="s">
        <v>12534</v>
      </c>
    </row>
    <row r="11882" spans="1:17" x14ac:dyDescent="0.3">
      <c r="A11882">
        <f t="shared" si="185"/>
        <v>11876</v>
      </c>
      <c r="E11882" t="s">
        <v>27122</v>
      </c>
      <c r="F11882" t="s">
        <v>27129</v>
      </c>
      <c r="G11882" t="s">
        <v>27130</v>
      </c>
      <c r="H11882" t="s">
        <v>27131</v>
      </c>
      <c r="I11882">
        <v>5</v>
      </c>
      <c r="J11882" t="s">
        <v>5762</v>
      </c>
      <c r="K11882" t="s">
        <v>10871</v>
      </c>
      <c r="L11882" s="25" t="s">
        <v>34</v>
      </c>
      <c r="M11882">
        <v>2</v>
      </c>
      <c r="N11882" t="s">
        <v>17053</v>
      </c>
      <c r="O11882" s="26" t="s">
        <v>5857</v>
      </c>
      <c r="P11882" s="26" t="s">
        <v>14144</v>
      </c>
      <c r="Q11882" s="26" t="s">
        <v>12534</v>
      </c>
    </row>
    <row r="11883" spans="1:17" x14ac:dyDescent="0.3">
      <c r="A11883">
        <f t="shared" si="185"/>
        <v>11877</v>
      </c>
      <c r="E11883" t="s">
        <v>27315</v>
      </c>
      <c r="F11883" t="s">
        <v>27316</v>
      </c>
      <c r="G11883" t="s">
        <v>27317</v>
      </c>
      <c r="H11883" t="s">
        <v>12841</v>
      </c>
      <c r="I11883">
        <v>1</v>
      </c>
      <c r="J11883" t="s">
        <v>50</v>
      </c>
      <c r="K11883" t="s">
        <v>1763</v>
      </c>
      <c r="L11883" s="25" t="s">
        <v>24</v>
      </c>
      <c r="M11883">
        <v>2</v>
      </c>
      <c r="N11883" t="s">
        <v>17053</v>
      </c>
      <c r="O11883" s="26" t="s">
        <v>5857</v>
      </c>
      <c r="P11883" s="26" t="s">
        <v>14144</v>
      </c>
      <c r="Q11883" s="26" t="s">
        <v>12534</v>
      </c>
    </row>
    <row r="11884" spans="1:17" x14ac:dyDescent="0.3">
      <c r="A11884">
        <f t="shared" si="185"/>
        <v>11878</v>
      </c>
      <c r="E11884" t="s">
        <v>27315</v>
      </c>
      <c r="F11884" t="s">
        <v>27318</v>
      </c>
      <c r="G11884" t="s">
        <v>27319</v>
      </c>
      <c r="H11884" t="s">
        <v>27320</v>
      </c>
      <c r="I11884">
        <v>5</v>
      </c>
      <c r="J11884" t="s">
        <v>5455</v>
      </c>
      <c r="K11884" t="s">
        <v>1177</v>
      </c>
      <c r="L11884" s="25" t="s">
        <v>34</v>
      </c>
      <c r="M11884">
        <v>2</v>
      </c>
      <c r="N11884" t="s">
        <v>17053</v>
      </c>
      <c r="O11884" s="26" t="s">
        <v>5857</v>
      </c>
      <c r="P11884" s="26" t="s">
        <v>14144</v>
      </c>
      <c r="Q11884" s="26" t="s">
        <v>12534</v>
      </c>
    </row>
    <row r="11885" spans="1:17" x14ac:dyDescent="0.3">
      <c r="A11885">
        <f t="shared" si="185"/>
        <v>11879</v>
      </c>
      <c r="E11885" t="s">
        <v>27315</v>
      </c>
      <c r="F11885" t="s">
        <v>27321</v>
      </c>
      <c r="G11885" t="s">
        <v>27322</v>
      </c>
      <c r="H11885" t="s">
        <v>27323</v>
      </c>
      <c r="I11885">
        <v>5</v>
      </c>
      <c r="J11885" t="s">
        <v>5455</v>
      </c>
      <c r="K11885" t="s">
        <v>9302</v>
      </c>
      <c r="L11885" s="25" t="s">
        <v>24</v>
      </c>
      <c r="M11885">
        <v>2</v>
      </c>
      <c r="N11885" t="s">
        <v>17053</v>
      </c>
      <c r="O11885" s="26" t="s">
        <v>5857</v>
      </c>
      <c r="P11885" s="26" t="s">
        <v>14144</v>
      </c>
      <c r="Q11885" s="26" t="s">
        <v>12534</v>
      </c>
    </row>
    <row r="11886" spans="1:17" x14ac:dyDescent="0.3">
      <c r="A11886">
        <f t="shared" si="185"/>
        <v>11880</v>
      </c>
      <c r="E11886" t="s">
        <v>29103</v>
      </c>
      <c r="F11886" t="s">
        <v>29104</v>
      </c>
      <c r="G11886" t="s">
        <v>29105</v>
      </c>
      <c r="H11886" t="s">
        <v>29106</v>
      </c>
      <c r="I11886">
        <v>1</v>
      </c>
      <c r="J11886" t="s">
        <v>5762</v>
      </c>
      <c r="K11886" t="s">
        <v>6443</v>
      </c>
      <c r="L11886" s="25" t="s">
        <v>34</v>
      </c>
      <c r="M11886">
        <v>2</v>
      </c>
      <c r="N11886" t="s">
        <v>17053</v>
      </c>
      <c r="O11886" s="26" t="s">
        <v>5857</v>
      </c>
      <c r="P11886" s="26" t="s">
        <v>14144</v>
      </c>
      <c r="Q11886" s="26" t="s">
        <v>12534</v>
      </c>
    </row>
    <row r="11887" spans="1:17" x14ac:dyDescent="0.3">
      <c r="A11887">
        <f t="shared" si="185"/>
        <v>11881</v>
      </c>
      <c r="E11887" t="s">
        <v>29258</v>
      </c>
      <c r="F11887" t="s">
        <v>29259</v>
      </c>
      <c r="G11887" t="s">
        <v>29260</v>
      </c>
      <c r="H11887" t="s">
        <v>29261</v>
      </c>
      <c r="I11887">
        <v>1</v>
      </c>
      <c r="J11887" t="s">
        <v>50</v>
      </c>
      <c r="K11887" t="s">
        <v>5577</v>
      </c>
      <c r="L11887" s="25" t="s">
        <v>34</v>
      </c>
      <c r="M11887">
        <v>2</v>
      </c>
      <c r="N11887" t="s">
        <v>17053</v>
      </c>
      <c r="O11887" s="26" t="s">
        <v>5857</v>
      </c>
      <c r="P11887" s="26" t="s">
        <v>14144</v>
      </c>
      <c r="Q11887" s="26" t="s">
        <v>12534</v>
      </c>
    </row>
    <row r="11888" spans="1:17" x14ac:dyDescent="0.3">
      <c r="A11888">
        <f t="shared" si="185"/>
        <v>11882</v>
      </c>
      <c r="E11888" t="s">
        <v>29358</v>
      </c>
      <c r="F11888" t="s">
        <v>29359</v>
      </c>
      <c r="G11888" t="s">
        <v>29360</v>
      </c>
      <c r="H11888" t="s">
        <v>29361</v>
      </c>
      <c r="I11888">
        <v>1</v>
      </c>
      <c r="J11888" t="s">
        <v>13119</v>
      </c>
      <c r="K11888" t="s">
        <v>13916</v>
      </c>
      <c r="L11888" s="25" t="s">
        <v>24</v>
      </c>
      <c r="M11888">
        <v>2</v>
      </c>
      <c r="N11888" t="s">
        <v>17053</v>
      </c>
      <c r="O11888" s="26" t="s">
        <v>5857</v>
      </c>
      <c r="P11888" s="26" t="s">
        <v>14144</v>
      </c>
      <c r="Q11888" s="26" t="s">
        <v>12534</v>
      </c>
    </row>
    <row r="11889" spans="1:17" x14ac:dyDescent="0.3">
      <c r="A11889">
        <f t="shared" si="185"/>
        <v>11883</v>
      </c>
      <c r="E11889" t="s">
        <v>29708</v>
      </c>
      <c r="F11889" t="s">
        <v>29709</v>
      </c>
      <c r="G11889" t="s">
        <v>29710</v>
      </c>
      <c r="H11889" t="s">
        <v>29711</v>
      </c>
      <c r="I11889">
        <v>1</v>
      </c>
      <c r="J11889" t="s">
        <v>5762</v>
      </c>
      <c r="K11889" t="s">
        <v>3525</v>
      </c>
      <c r="L11889" s="25" t="s">
        <v>34</v>
      </c>
      <c r="M11889">
        <v>2</v>
      </c>
      <c r="N11889" t="s">
        <v>17053</v>
      </c>
      <c r="O11889" s="26" t="s">
        <v>5857</v>
      </c>
      <c r="P11889" s="26" t="s">
        <v>14144</v>
      </c>
      <c r="Q11889" s="26" t="s">
        <v>12534</v>
      </c>
    </row>
    <row r="11890" spans="1:17" x14ac:dyDescent="0.3">
      <c r="A11890">
        <f t="shared" si="185"/>
        <v>11884</v>
      </c>
      <c r="E11890" t="s">
        <v>29998</v>
      </c>
      <c r="F11890" t="s">
        <v>29999</v>
      </c>
      <c r="G11890" t="s">
        <v>30000</v>
      </c>
      <c r="H11890" t="s">
        <v>30001</v>
      </c>
      <c r="I11890">
        <v>1</v>
      </c>
      <c r="J11890" t="s">
        <v>14144</v>
      </c>
      <c r="K11890" t="s">
        <v>2146</v>
      </c>
      <c r="L11890" s="25" t="s">
        <v>34</v>
      </c>
      <c r="M11890">
        <v>2</v>
      </c>
      <c r="N11890" t="s">
        <v>17053</v>
      </c>
      <c r="O11890" s="26" t="s">
        <v>5857</v>
      </c>
      <c r="P11890" s="26" t="s">
        <v>14144</v>
      </c>
      <c r="Q11890" s="26" t="s">
        <v>12534</v>
      </c>
    </row>
    <row r="11891" spans="1:17" x14ac:dyDescent="0.3">
      <c r="A11891">
        <f t="shared" si="185"/>
        <v>11885</v>
      </c>
      <c r="E11891" t="s">
        <v>30781</v>
      </c>
      <c r="F11891" t="s">
        <v>30782</v>
      </c>
      <c r="G11891" t="s">
        <v>30783</v>
      </c>
      <c r="H11891" t="s">
        <v>12238</v>
      </c>
      <c r="I11891">
        <v>1</v>
      </c>
      <c r="J11891" t="s">
        <v>50</v>
      </c>
      <c r="K11891" t="s">
        <v>6120</v>
      </c>
      <c r="L11891" s="25" t="s">
        <v>24</v>
      </c>
      <c r="M11891">
        <v>2</v>
      </c>
      <c r="N11891" t="s">
        <v>17053</v>
      </c>
      <c r="O11891" s="26" t="s">
        <v>5857</v>
      </c>
      <c r="P11891" s="26" t="s">
        <v>14144</v>
      </c>
      <c r="Q11891" s="26" t="s">
        <v>12534</v>
      </c>
    </row>
    <row r="11892" spans="1:17" x14ac:dyDescent="0.3">
      <c r="A11892">
        <f t="shared" si="185"/>
        <v>11886</v>
      </c>
      <c r="E11892" t="s">
        <v>32092</v>
      </c>
      <c r="F11892" t="s">
        <v>32093</v>
      </c>
      <c r="G11892" t="s">
        <v>32094</v>
      </c>
      <c r="H11892" t="s">
        <v>845</v>
      </c>
      <c r="I11892">
        <v>1</v>
      </c>
      <c r="J11892" t="s">
        <v>5762</v>
      </c>
      <c r="K11892" t="s">
        <v>7962</v>
      </c>
      <c r="L11892" s="25" t="s">
        <v>34</v>
      </c>
      <c r="M11892">
        <v>2</v>
      </c>
      <c r="N11892" t="s">
        <v>17053</v>
      </c>
      <c r="O11892" s="26" t="s">
        <v>5857</v>
      </c>
      <c r="P11892" s="26" t="s">
        <v>14144</v>
      </c>
      <c r="Q11892" s="26" t="s">
        <v>12534</v>
      </c>
    </row>
    <row r="11893" spans="1:17" x14ac:dyDescent="0.3">
      <c r="A11893">
        <f t="shared" si="185"/>
        <v>11887</v>
      </c>
      <c r="E11893" t="s">
        <v>32290</v>
      </c>
      <c r="F11893" t="s">
        <v>32291</v>
      </c>
      <c r="G11893" t="s">
        <v>32292</v>
      </c>
      <c r="H11893" t="s">
        <v>32293</v>
      </c>
      <c r="I11893">
        <v>1</v>
      </c>
      <c r="J11893" t="s">
        <v>5762</v>
      </c>
      <c r="K11893" t="s">
        <v>2146</v>
      </c>
      <c r="L11893" s="25" t="s">
        <v>34</v>
      </c>
      <c r="M11893">
        <v>2</v>
      </c>
      <c r="N11893" t="s">
        <v>17053</v>
      </c>
      <c r="O11893" s="26" t="s">
        <v>5857</v>
      </c>
      <c r="P11893" s="26" t="s">
        <v>14144</v>
      </c>
      <c r="Q11893" s="26" t="s">
        <v>12534</v>
      </c>
    </row>
    <row r="11894" spans="1:17" x14ac:dyDescent="0.3">
      <c r="A11894">
        <f t="shared" si="185"/>
        <v>11888</v>
      </c>
      <c r="E11894" t="s">
        <v>32290</v>
      </c>
      <c r="F11894" t="s">
        <v>32294</v>
      </c>
      <c r="G11894" t="s">
        <v>32295</v>
      </c>
      <c r="H11894" t="s">
        <v>32296</v>
      </c>
      <c r="I11894">
        <v>5</v>
      </c>
      <c r="J11894" t="s">
        <v>5762</v>
      </c>
      <c r="K11894" t="s">
        <v>6858</v>
      </c>
      <c r="L11894" s="25" t="s">
        <v>24</v>
      </c>
      <c r="M11894">
        <v>2</v>
      </c>
      <c r="N11894" t="s">
        <v>17053</v>
      </c>
      <c r="O11894" s="26" t="s">
        <v>5857</v>
      </c>
      <c r="P11894" s="26" t="s">
        <v>14144</v>
      </c>
      <c r="Q11894" s="26" t="s">
        <v>12534</v>
      </c>
    </row>
    <row r="11895" spans="1:17" x14ac:dyDescent="0.3">
      <c r="A11895">
        <f t="shared" si="185"/>
        <v>11889</v>
      </c>
      <c r="E11895" t="s">
        <v>21536</v>
      </c>
      <c r="F11895" t="s">
        <v>32963</v>
      </c>
      <c r="G11895" t="s">
        <v>32964</v>
      </c>
      <c r="H11895" t="s">
        <v>12596</v>
      </c>
      <c r="I11895">
        <v>1</v>
      </c>
      <c r="J11895" t="s">
        <v>5762</v>
      </c>
      <c r="K11895" t="s">
        <v>7112</v>
      </c>
      <c r="L11895" s="25" t="s">
        <v>24</v>
      </c>
      <c r="M11895">
        <v>2</v>
      </c>
      <c r="N11895" t="s">
        <v>17053</v>
      </c>
      <c r="O11895" s="26" t="s">
        <v>5857</v>
      </c>
      <c r="P11895" s="26" t="s">
        <v>14144</v>
      </c>
      <c r="Q11895" s="26" t="s">
        <v>12534</v>
      </c>
    </row>
    <row r="11896" spans="1:17" x14ac:dyDescent="0.3">
      <c r="A11896">
        <f t="shared" si="185"/>
        <v>11890</v>
      </c>
      <c r="E11896" t="s">
        <v>21536</v>
      </c>
      <c r="F11896" t="s">
        <v>32965</v>
      </c>
      <c r="G11896" t="s">
        <v>32966</v>
      </c>
      <c r="H11896" t="s">
        <v>32967</v>
      </c>
      <c r="I11896">
        <v>5</v>
      </c>
      <c r="J11896" t="s">
        <v>5762</v>
      </c>
      <c r="K11896" t="s">
        <v>2454</v>
      </c>
      <c r="L11896" s="25" t="s">
        <v>24</v>
      </c>
      <c r="M11896">
        <v>2</v>
      </c>
      <c r="N11896" t="s">
        <v>17053</v>
      </c>
      <c r="O11896" s="26" t="s">
        <v>5857</v>
      </c>
      <c r="P11896" s="26" t="s">
        <v>14144</v>
      </c>
      <c r="Q11896" s="26" t="s">
        <v>12534</v>
      </c>
    </row>
    <row r="11897" spans="1:17" x14ac:dyDescent="0.3">
      <c r="A11897">
        <f t="shared" si="185"/>
        <v>11891</v>
      </c>
      <c r="E11897" t="s">
        <v>33365</v>
      </c>
      <c r="F11897" t="s">
        <v>33366</v>
      </c>
      <c r="G11897" t="s">
        <v>33367</v>
      </c>
      <c r="H11897" t="s">
        <v>2633</v>
      </c>
      <c r="I11897">
        <v>1</v>
      </c>
      <c r="J11897" t="s">
        <v>33368</v>
      </c>
      <c r="K11897" t="s">
        <v>13267</v>
      </c>
      <c r="L11897" s="25" t="s">
        <v>24</v>
      </c>
      <c r="M11897">
        <v>2</v>
      </c>
      <c r="N11897" t="s">
        <v>17053</v>
      </c>
      <c r="O11897" s="26" t="s">
        <v>5857</v>
      </c>
      <c r="P11897" s="26" t="s">
        <v>14144</v>
      </c>
      <c r="Q11897" s="26" t="s">
        <v>12534</v>
      </c>
    </row>
    <row r="11898" spans="1:17" x14ac:dyDescent="0.3">
      <c r="A11898">
        <f t="shared" si="185"/>
        <v>11892</v>
      </c>
      <c r="E11898" t="s">
        <v>33365</v>
      </c>
      <c r="F11898" t="s">
        <v>33369</v>
      </c>
      <c r="G11898" t="s">
        <v>33370</v>
      </c>
      <c r="H11898" t="s">
        <v>33371</v>
      </c>
      <c r="I11898">
        <v>5</v>
      </c>
      <c r="J11898" t="s">
        <v>50</v>
      </c>
      <c r="K11898" t="s">
        <v>11688</v>
      </c>
      <c r="L11898" s="25" t="s">
        <v>34</v>
      </c>
      <c r="M11898">
        <v>2</v>
      </c>
      <c r="N11898" t="s">
        <v>17053</v>
      </c>
      <c r="O11898" s="26" t="s">
        <v>5857</v>
      </c>
      <c r="P11898" s="26" t="s">
        <v>14144</v>
      </c>
      <c r="Q11898" s="26" t="s">
        <v>12534</v>
      </c>
    </row>
    <row r="11899" spans="1:17" x14ac:dyDescent="0.3">
      <c r="A11899">
        <f t="shared" si="185"/>
        <v>11893</v>
      </c>
      <c r="E11899" t="s">
        <v>33365</v>
      </c>
      <c r="F11899" t="s">
        <v>33372</v>
      </c>
      <c r="G11899" t="s">
        <v>33373</v>
      </c>
      <c r="H11899" t="s">
        <v>33374</v>
      </c>
      <c r="I11899">
        <v>5</v>
      </c>
      <c r="J11899" t="s">
        <v>50</v>
      </c>
      <c r="K11899" t="s">
        <v>9961</v>
      </c>
      <c r="L11899" s="25" t="s">
        <v>24</v>
      </c>
      <c r="M11899">
        <v>2</v>
      </c>
      <c r="N11899" t="s">
        <v>17053</v>
      </c>
      <c r="O11899" s="26" t="s">
        <v>5857</v>
      </c>
      <c r="P11899" s="26" t="s">
        <v>14144</v>
      </c>
      <c r="Q11899" s="26" t="s">
        <v>12534</v>
      </c>
    </row>
    <row r="11900" spans="1:17" x14ac:dyDescent="0.3">
      <c r="A11900">
        <f t="shared" si="185"/>
        <v>11894</v>
      </c>
      <c r="E11900" t="s">
        <v>34867</v>
      </c>
      <c r="F11900" t="s">
        <v>34868</v>
      </c>
      <c r="G11900" t="s">
        <v>34869</v>
      </c>
      <c r="H11900" t="s">
        <v>34870</v>
      </c>
      <c r="I11900">
        <v>1</v>
      </c>
      <c r="J11900" t="s">
        <v>5762</v>
      </c>
      <c r="K11900" t="s">
        <v>4938</v>
      </c>
      <c r="L11900" s="25" t="s">
        <v>34</v>
      </c>
      <c r="M11900">
        <v>2</v>
      </c>
      <c r="N11900" t="s">
        <v>17053</v>
      </c>
      <c r="O11900" s="26" t="s">
        <v>5857</v>
      </c>
      <c r="P11900" s="26" t="s">
        <v>14144</v>
      </c>
      <c r="Q11900" s="26" t="s">
        <v>12534</v>
      </c>
    </row>
    <row r="11901" spans="1:17" x14ac:dyDescent="0.3">
      <c r="A11901">
        <f t="shared" si="185"/>
        <v>11895</v>
      </c>
      <c r="E11901" t="s">
        <v>35232</v>
      </c>
      <c r="F11901" t="s">
        <v>35233</v>
      </c>
      <c r="G11901" t="s">
        <v>35234</v>
      </c>
      <c r="H11901" t="s">
        <v>35235</v>
      </c>
      <c r="I11901">
        <v>1</v>
      </c>
      <c r="J11901" t="s">
        <v>3892</v>
      </c>
      <c r="K11901" t="s">
        <v>10895</v>
      </c>
      <c r="L11901" s="25" t="s">
        <v>34</v>
      </c>
      <c r="M11901">
        <v>2</v>
      </c>
      <c r="N11901" t="s">
        <v>17053</v>
      </c>
      <c r="O11901" s="26" t="s">
        <v>5857</v>
      </c>
      <c r="P11901" s="26" t="s">
        <v>14144</v>
      </c>
      <c r="Q11901" s="26" t="s">
        <v>12534</v>
      </c>
    </row>
    <row r="11902" spans="1:17" x14ac:dyDescent="0.3">
      <c r="A11902">
        <f t="shared" si="185"/>
        <v>11896</v>
      </c>
      <c r="E11902" t="s">
        <v>35695</v>
      </c>
      <c r="F11902" t="s">
        <v>35696</v>
      </c>
      <c r="G11902" t="s">
        <v>35697</v>
      </c>
      <c r="H11902" t="s">
        <v>35698</v>
      </c>
      <c r="I11902">
        <v>1</v>
      </c>
      <c r="J11902" t="s">
        <v>50</v>
      </c>
      <c r="K11902" t="s">
        <v>151</v>
      </c>
      <c r="L11902" s="25" t="s">
        <v>34</v>
      </c>
      <c r="M11902">
        <v>2</v>
      </c>
      <c r="N11902" t="s">
        <v>17053</v>
      </c>
      <c r="O11902" s="26" t="s">
        <v>5857</v>
      </c>
      <c r="P11902" s="26" t="s">
        <v>14144</v>
      </c>
      <c r="Q11902" s="26" t="s">
        <v>12534</v>
      </c>
    </row>
    <row r="11903" spans="1:17" x14ac:dyDescent="0.3">
      <c r="A11903">
        <f t="shared" si="185"/>
        <v>11897</v>
      </c>
      <c r="E11903" t="s">
        <v>42701</v>
      </c>
      <c r="F11903" t="s">
        <v>42702</v>
      </c>
      <c r="G11903" t="s">
        <v>42703</v>
      </c>
      <c r="H11903" t="s">
        <v>6192</v>
      </c>
      <c r="I11903">
        <v>1</v>
      </c>
      <c r="J11903" t="s">
        <v>12091</v>
      </c>
      <c r="K11903" t="s">
        <v>5068</v>
      </c>
      <c r="L11903" s="25" t="s">
        <v>24</v>
      </c>
      <c r="M11903">
        <v>2</v>
      </c>
      <c r="N11903" t="s">
        <v>17053</v>
      </c>
      <c r="O11903" s="26" t="s">
        <v>5857</v>
      </c>
      <c r="P11903" s="26" t="s">
        <v>14144</v>
      </c>
      <c r="Q11903" s="26" t="s">
        <v>12534</v>
      </c>
    </row>
    <row r="11904" spans="1:17" x14ac:dyDescent="0.3">
      <c r="A11904">
        <f t="shared" si="185"/>
        <v>11898</v>
      </c>
      <c r="E11904" t="s">
        <v>42929</v>
      </c>
      <c r="F11904" t="s">
        <v>42930</v>
      </c>
      <c r="G11904" t="s">
        <v>42931</v>
      </c>
      <c r="H11904" t="s">
        <v>3757</v>
      </c>
      <c r="I11904">
        <v>1</v>
      </c>
      <c r="J11904" t="s">
        <v>12229</v>
      </c>
      <c r="K11904" t="s">
        <v>10967</v>
      </c>
      <c r="L11904" s="25" t="s">
        <v>24</v>
      </c>
      <c r="M11904">
        <v>2</v>
      </c>
      <c r="N11904" t="s">
        <v>17053</v>
      </c>
      <c r="O11904" s="26" t="s">
        <v>5857</v>
      </c>
      <c r="P11904" s="26" t="s">
        <v>14144</v>
      </c>
      <c r="Q11904" s="26" t="s">
        <v>12534</v>
      </c>
    </row>
    <row r="11905" spans="1:17" x14ac:dyDescent="0.3">
      <c r="A11905">
        <f t="shared" si="185"/>
        <v>11899</v>
      </c>
      <c r="E11905" t="s">
        <v>42929</v>
      </c>
      <c r="F11905" t="s">
        <v>42932</v>
      </c>
      <c r="G11905" t="s">
        <v>42933</v>
      </c>
      <c r="H11905" t="s">
        <v>42934</v>
      </c>
      <c r="I11905">
        <v>5</v>
      </c>
      <c r="J11905" t="s">
        <v>5762</v>
      </c>
      <c r="K11905" t="s">
        <v>7721</v>
      </c>
      <c r="L11905" s="25" t="s">
        <v>34</v>
      </c>
      <c r="M11905">
        <v>2</v>
      </c>
      <c r="N11905" t="s">
        <v>17053</v>
      </c>
      <c r="O11905" s="26" t="s">
        <v>5857</v>
      </c>
      <c r="P11905" s="26" t="s">
        <v>14144</v>
      </c>
      <c r="Q11905" s="26" t="s">
        <v>12534</v>
      </c>
    </row>
    <row r="11906" spans="1:17" x14ac:dyDescent="0.3">
      <c r="A11906">
        <f t="shared" si="185"/>
        <v>11900</v>
      </c>
      <c r="E11906" t="s">
        <v>42929</v>
      </c>
      <c r="F11906" t="s">
        <v>42935</v>
      </c>
      <c r="G11906" t="s">
        <v>42936</v>
      </c>
      <c r="H11906" t="s">
        <v>5950</v>
      </c>
      <c r="I11906">
        <v>5</v>
      </c>
      <c r="J11906" t="s">
        <v>12229</v>
      </c>
      <c r="K11906" t="s">
        <v>10014</v>
      </c>
      <c r="L11906" s="25" t="s">
        <v>34</v>
      </c>
      <c r="M11906">
        <v>2</v>
      </c>
      <c r="N11906" t="s">
        <v>17053</v>
      </c>
      <c r="O11906" s="26" t="s">
        <v>5857</v>
      </c>
      <c r="P11906" s="26" t="s">
        <v>14144</v>
      </c>
      <c r="Q11906" s="26" t="s">
        <v>12534</v>
      </c>
    </row>
    <row r="11907" spans="1:17" x14ac:dyDescent="0.3">
      <c r="A11907">
        <f t="shared" si="185"/>
        <v>11901</v>
      </c>
      <c r="E11907" t="s">
        <v>42929</v>
      </c>
      <c r="F11907" t="s">
        <v>42937</v>
      </c>
      <c r="G11907" t="s">
        <v>42938</v>
      </c>
      <c r="H11907" t="s">
        <v>42939</v>
      </c>
      <c r="I11907">
        <v>5</v>
      </c>
      <c r="J11907" t="s">
        <v>12229</v>
      </c>
      <c r="K11907" t="s">
        <v>8768</v>
      </c>
      <c r="L11907" s="25" t="s">
        <v>24</v>
      </c>
      <c r="M11907">
        <v>2</v>
      </c>
      <c r="N11907" t="s">
        <v>17053</v>
      </c>
      <c r="O11907" s="26" t="s">
        <v>5857</v>
      </c>
      <c r="P11907" s="26" t="s">
        <v>14144</v>
      </c>
      <c r="Q11907" s="26" t="s">
        <v>12534</v>
      </c>
    </row>
    <row r="11908" spans="1:17" x14ac:dyDescent="0.3">
      <c r="A11908">
        <f t="shared" si="185"/>
        <v>11902</v>
      </c>
      <c r="E11908" t="s">
        <v>42929</v>
      </c>
      <c r="F11908" t="s">
        <v>42940</v>
      </c>
      <c r="G11908" t="s">
        <v>42941</v>
      </c>
      <c r="H11908" t="s">
        <v>42942</v>
      </c>
      <c r="I11908">
        <v>5</v>
      </c>
      <c r="J11908" t="s">
        <v>14144</v>
      </c>
      <c r="K11908" t="s">
        <v>7169</v>
      </c>
      <c r="L11908" s="25" t="s">
        <v>24</v>
      </c>
      <c r="M11908">
        <v>2</v>
      </c>
      <c r="N11908" t="s">
        <v>17053</v>
      </c>
      <c r="O11908" s="26" t="s">
        <v>5857</v>
      </c>
      <c r="P11908" s="26" t="s">
        <v>14144</v>
      </c>
      <c r="Q11908" s="26" t="s">
        <v>12534</v>
      </c>
    </row>
    <row r="11909" spans="1:17" x14ac:dyDescent="0.3">
      <c r="A11909">
        <f t="shared" si="185"/>
        <v>11903</v>
      </c>
      <c r="E11909" t="s">
        <v>42983</v>
      </c>
      <c r="F11909" t="s">
        <v>42984</v>
      </c>
      <c r="G11909" t="s">
        <v>42985</v>
      </c>
      <c r="H11909" t="s">
        <v>388</v>
      </c>
      <c r="I11909">
        <v>1</v>
      </c>
      <c r="J11909" t="s">
        <v>5762</v>
      </c>
      <c r="K11909" t="s">
        <v>4048</v>
      </c>
      <c r="L11909" s="25" t="s">
        <v>24</v>
      </c>
      <c r="M11909">
        <v>2</v>
      </c>
      <c r="N11909" t="s">
        <v>17053</v>
      </c>
      <c r="O11909" s="26" t="s">
        <v>5857</v>
      </c>
      <c r="P11909" s="26" t="s">
        <v>14144</v>
      </c>
      <c r="Q11909" s="26" t="s">
        <v>12534</v>
      </c>
    </row>
    <row r="11910" spans="1:17" x14ac:dyDescent="0.3">
      <c r="A11910">
        <f t="shared" si="185"/>
        <v>11904</v>
      </c>
      <c r="E11910" t="s">
        <v>43130</v>
      </c>
      <c r="F11910" t="s">
        <v>43131</v>
      </c>
      <c r="G11910" t="s">
        <v>43132</v>
      </c>
      <c r="H11910" t="s">
        <v>43133</v>
      </c>
      <c r="I11910">
        <v>1</v>
      </c>
      <c r="J11910" t="s">
        <v>5762</v>
      </c>
      <c r="K11910" t="s">
        <v>6118</v>
      </c>
      <c r="L11910" s="25" t="s">
        <v>24</v>
      </c>
      <c r="M11910">
        <v>2</v>
      </c>
      <c r="N11910" t="s">
        <v>17053</v>
      </c>
      <c r="O11910" s="26" t="s">
        <v>5857</v>
      </c>
      <c r="P11910" s="26" t="s">
        <v>14144</v>
      </c>
      <c r="Q11910" s="26" t="s">
        <v>12534</v>
      </c>
    </row>
    <row r="11911" spans="1:17" x14ac:dyDescent="0.3">
      <c r="A11911">
        <f t="shared" si="185"/>
        <v>11905</v>
      </c>
      <c r="E11911" t="s">
        <v>43224</v>
      </c>
      <c r="F11911" t="s">
        <v>43225</v>
      </c>
      <c r="G11911" t="s">
        <v>43226</v>
      </c>
      <c r="H11911" t="s">
        <v>8790</v>
      </c>
      <c r="I11911">
        <v>1</v>
      </c>
      <c r="J11911" t="s">
        <v>5762</v>
      </c>
      <c r="K11911" t="s">
        <v>10170</v>
      </c>
      <c r="L11911" s="25" t="s">
        <v>24</v>
      </c>
      <c r="M11911">
        <v>2</v>
      </c>
      <c r="N11911" t="s">
        <v>17053</v>
      </c>
      <c r="O11911" s="26" t="s">
        <v>5857</v>
      </c>
      <c r="P11911" s="26" t="s">
        <v>14144</v>
      </c>
      <c r="Q11911" s="26" t="s">
        <v>12534</v>
      </c>
    </row>
    <row r="11912" spans="1:17" x14ac:dyDescent="0.3">
      <c r="A11912">
        <f t="shared" si="185"/>
        <v>11906</v>
      </c>
      <c r="E11912" t="s">
        <v>43224</v>
      </c>
      <c r="F11912" t="s">
        <v>43227</v>
      </c>
      <c r="G11912" t="s">
        <v>43228</v>
      </c>
      <c r="H11912" t="s">
        <v>43229</v>
      </c>
      <c r="I11912">
        <v>5</v>
      </c>
      <c r="J11912" t="s">
        <v>5762</v>
      </c>
      <c r="K11912" t="s">
        <v>5532</v>
      </c>
      <c r="L11912" s="25" t="s">
        <v>24</v>
      </c>
      <c r="M11912">
        <v>2</v>
      </c>
      <c r="N11912" t="s">
        <v>17053</v>
      </c>
      <c r="O11912" s="26" t="s">
        <v>5857</v>
      </c>
      <c r="P11912" s="26" t="s">
        <v>14144</v>
      </c>
      <c r="Q11912" s="26" t="s">
        <v>12534</v>
      </c>
    </row>
    <row r="11913" spans="1:17" x14ac:dyDescent="0.3">
      <c r="A11913">
        <f t="shared" ref="A11913:A11976" si="186">A11912+1</f>
        <v>11907</v>
      </c>
      <c r="E11913" t="s">
        <v>43239</v>
      </c>
      <c r="F11913" t="s">
        <v>43240</v>
      </c>
      <c r="G11913" t="s">
        <v>43241</v>
      </c>
      <c r="H11913" t="s">
        <v>504</v>
      </c>
      <c r="I11913">
        <v>1</v>
      </c>
      <c r="J11913" t="s">
        <v>5762</v>
      </c>
      <c r="K11913" t="s">
        <v>1101</v>
      </c>
      <c r="L11913" s="25" t="s">
        <v>34</v>
      </c>
      <c r="M11913">
        <v>2</v>
      </c>
      <c r="N11913" t="s">
        <v>17053</v>
      </c>
      <c r="O11913" s="26" t="s">
        <v>5857</v>
      </c>
      <c r="P11913" s="26" t="s">
        <v>14144</v>
      </c>
      <c r="Q11913" s="26" t="s">
        <v>12534</v>
      </c>
    </row>
    <row r="11914" spans="1:17" x14ac:dyDescent="0.3">
      <c r="A11914">
        <f t="shared" si="186"/>
        <v>11908</v>
      </c>
      <c r="E11914" t="s">
        <v>43239</v>
      </c>
      <c r="F11914" t="s">
        <v>43242</v>
      </c>
      <c r="G11914" t="s">
        <v>43243</v>
      </c>
      <c r="H11914" t="s">
        <v>43244</v>
      </c>
      <c r="I11914">
        <v>5</v>
      </c>
      <c r="J11914" t="s">
        <v>12229</v>
      </c>
      <c r="K11914" t="s">
        <v>10835</v>
      </c>
      <c r="L11914" s="25" t="s">
        <v>24</v>
      </c>
      <c r="M11914">
        <v>2</v>
      </c>
      <c r="N11914" t="s">
        <v>17053</v>
      </c>
      <c r="O11914" s="26" t="s">
        <v>5857</v>
      </c>
      <c r="P11914" s="26" t="s">
        <v>14144</v>
      </c>
      <c r="Q11914" s="26" t="s">
        <v>12534</v>
      </c>
    </row>
    <row r="11915" spans="1:17" x14ac:dyDescent="0.3">
      <c r="A11915">
        <f t="shared" si="186"/>
        <v>11909</v>
      </c>
      <c r="E11915" t="s">
        <v>43239</v>
      </c>
      <c r="F11915" t="s">
        <v>43245</v>
      </c>
      <c r="G11915" t="s">
        <v>43246</v>
      </c>
      <c r="H11915" t="s">
        <v>43247</v>
      </c>
      <c r="I11915">
        <v>5</v>
      </c>
      <c r="J11915" t="s">
        <v>5762</v>
      </c>
      <c r="K11915" t="s">
        <v>7063</v>
      </c>
      <c r="L11915" s="25" t="s">
        <v>24</v>
      </c>
      <c r="M11915">
        <v>2</v>
      </c>
      <c r="N11915" t="s">
        <v>17053</v>
      </c>
      <c r="O11915" s="26" t="s">
        <v>5857</v>
      </c>
      <c r="P11915" s="26" t="s">
        <v>14144</v>
      </c>
      <c r="Q11915" s="26" t="s">
        <v>12534</v>
      </c>
    </row>
    <row r="11916" spans="1:17" x14ac:dyDescent="0.3">
      <c r="A11916">
        <f t="shared" si="186"/>
        <v>11910</v>
      </c>
      <c r="E11916" t="s">
        <v>43239</v>
      </c>
      <c r="F11916" t="s">
        <v>43248</v>
      </c>
      <c r="G11916" t="s">
        <v>43249</v>
      </c>
      <c r="H11916" t="s">
        <v>43250</v>
      </c>
      <c r="I11916">
        <v>5</v>
      </c>
      <c r="J11916" t="s">
        <v>5762</v>
      </c>
      <c r="K11916" t="s">
        <v>4907</v>
      </c>
      <c r="L11916" s="25" t="s">
        <v>24</v>
      </c>
      <c r="M11916">
        <v>2</v>
      </c>
      <c r="N11916" t="s">
        <v>17053</v>
      </c>
      <c r="O11916" s="26" t="s">
        <v>5857</v>
      </c>
      <c r="P11916" s="26" t="s">
        <v>14144</v>
      </c>
      <c r="Q11916" s="26" t="s">
        <v>12534</v>
      </c>
    </row>
    <row r="11917" spans="1:17" x14ac:dyDescent="0.3">
      <c r="A11917">
        <f t="shared" si="186"/>
        <v>11911</v>
      </c>
      <c r="E11917" t="s">
        <v>43266</v>
      </c>
      <c r="F11917" t="s">
        <v>43267</v>
      </c>
      <c r="G11917" t="s">
        <v>43268</v>
      </c>
      <c r="H11917" t="s">
        <v>5244</v>
      </c>
      <c r="I11917">
        <v>1</v>
      </c>
      <c r="J11917" t="s">
        <v>5762</v>
      </c>
      <c r="K11917" t="s">
        <v>904</v>
      </c>
      <c r="L11917" s="25" t="s">
        <v>34</v>
      </c>
      <c r="M11917">
        <v>2</v>
      </c>
      <c r="N11917" t="s">
        <v>17053</v>
      </c>
      <c r="O11917" s="26" t="s">
        <v>5857</v>
      </c>
      <c r="P11917" s="26" t="s">
        <v>14144</v>
      </c>
      <c r="Q11917" s="26" t="s">
        <v>12534</v>
      </c>
    </row>
    <row r="11918" spans="1:17" x14ac:dyDescent="0.3">
      <c r="A11918">
        <f t="shared" si="186"/>
        <v>11912</v>
      </c>
      <c r="E11918" t="s">
        <v>44739</v>
      </c>
      <c r="F11918" t="s">
        <v>44740</v>
      </c>
      <c r="G11918" t="s">
        <v>44741</v>
      </c>
      <c r="H11918" t="s">
        <v>44742</v>
      </c>
      <c r="I11918">
        <v>1</v>
      </c>
      <c r="J11918" t="s">
        <v>5857</v>
      </c>
      <c r="K11918" t="s">
        <v>5396</v>
      </c>
      <c r="L11918" s="25" t="s">
        <v>24</v>
      </c>
      <c r="M11918">
        <v>2</v>
      </c>
      <c r="N11918" t="s">
        <v>17053</v>
      </c>
      <c r="O11918" s="26" t="s">
        <v>5857</v>
      </c>
      <c r="P11918" s="26" t="s">
        <v>14144</v>
      </c>
      <c r="Q11918" s="26" t="s">
        <v>12534</v>
      </c>
    </row>
    <row r="11919" spans="1:17" x14ac:dyDescent="0.3">
      <c r="A11919">
        <f t="shared" si="186"/>
        <v>11913</v>
      </c>
      <c r="E11919" t="s">
        <v>44739</v>
      </c>
      <c r="F11919" t="s">
        <v>44743</v>
      </c>
      <c r="G11919" t="s">
        <v>44744</v>
      </c>
      <c r="H11919" t="s">
        <v>44745</v>
      </c>
      <c r="I11919">
        <v>5</v>
      </c>
      <c r="J11919" t="s">
        <v>5762</v>
      </c>
      <c r="K11919" t="s">
        <v>10523</v>
      </c>
      <c r="L11919" s="25" t="s">
        <v>24</v>
      </c>
      <c r="M11919">
        <v>2</v>
      </c>
      <c r="N11919" t="s">
        <v>17053</v>
      </c>
      <c r="O11919" s="26" t="s">
        <v>5857</v>
      </c>
      <c r="P11919" s="26" t="s">
        <v>14144</v>
      </c>
      <c r="Q11919" s="26" t="s">
        <v>12534</v>
      </c>
    </row>
    <row r="11920" spans="1:17" x14ac:dyDescent="0.3">
      <c r="A11920">
        <f t="shared" si="186"/>
        <v>11914</v>
      </c>
      <c r="E11920" t="s">
        <v>45154</v>
      </c>
      <c r="F11920" t="s">
        <v>45155</v>
      </c>
      <c r="G11920" t="s">
        <v>45156</v>
      </c>
      <c r="H11920" t="s">
        <v>45157</v>
      </c>
      <c r="I11920">
        <v>1</v>
      </c>
      <c r="J11920" t="s">
        <v>5762</v>
      </c>
      <c r="K11920" t="s">
        <v>2658</v>
      </c>
      <c r="L11920" s="25" t="s">
        <v>24</v>
      </c>
      <c r="M11920">
        <v>2</v>
      </c>
      <c r="N11920" t="s">
        <v>17053</v>
      </c>
      <c r="O11920" s="26" t="s">
        <v>5857</v>
      </c>
      <c r="P11920" s="26" t="s">
        <v>14144</v>
      </c>
      <c r="Q11920" s="26" t="s">
        <v>12534</v>
      </c>
    </row>
    <row r="11921" spans="1:17" x14ac:dyDescent="0.3">
      <c r="A11921">
        <f t="shared" si="186"/>
        <v>11915</v>
      </c>
      <c r="E11921" t="s">
        <v>45154</v>
      </c>
      <c r="F11921" t="s">
        <v>45158</v>
      </c>
      <c r="G11921" t="s">
        <v>45159</v>
      </c>
      <c r="H11921" t="s">
        <v>557</v>
      </c>
      <c r="I11921">
        <v>5</v>
      </c>
      <c r="J11921" t="s">
        <v>5762</v>
      </c>
      <c r="K11921" t="s">
        <v>6928</v>
      </c>
      <c r="L11921" s="25" t="s">
        <v>34</v>
      </c>
      <c r="M11921">
        <v>2</v>
      </c>
      <c r="N11921" t="s">
        <v>17053</v>
      </c>
      <c r="O11921" s="26" t="s">
        <v>5857</v>
      </c>
      <c r="P11921" s="26" t="s">
        <v>14144</v>
      </c>
      <c r="Q11921" s="26" t="s">
        <v>12534</v>
      </c>
    </row>
    <row r="11922" spans="1:17" x14ac:dyDescent="0.3">
      <c r="A11922">
        <f t="shared" si="186"/>
        <v>11916</v>
      </c>
      <c r="E11922" t="s">
        <v>45154</v>
      </c>
      <c r="F11922" t="s">
        <v>45160</v>
      </c>
      <c r="G11922" t="s">
        <v>45161</v>
      </c>
      <c r="H11922" t="s">
        <v>13332</v>
      </c>
      <c r="I11922">
        <v>5</v>
      </c>
      <c r="J11922" t="s">
        <v>5762</v>
      </c>
      <c r="K11922" t="s">
        <v>10260</v>
      </c>
      <c r="L11922" s="25" t="s">
        <v>34</v>
      </c>
      <c r="M11922">
        <v>2</v>
      </c>
      <c r="N11922" t="s">
        <v>17053</v>
      </c>
      <c r="O11922" s="26" t="s">
        <v>5857</v>
      </c>
      <c r="P11922" s="26" t="s">
        <v>14144</v>
      </c>
      <c r="Q11922" s="26" t="s">
        <v>12534</v>
      </c>
    </row>
    <row r="11923" spans="1:17" x14ac:dyDescent="0.3">
      <c r="A11923">
        <f t="shared" si="186"/>
        <v>11917</v>
      </c>
      <c r="E11923" t="s">
        <v>45154</v>
      </c>
      <c r="F11923" t="s">
        <v>45162</v>
      </c>
      <c r="G11923" t="s">
        <v>45163</v>
      </c>
      <c r="H11923" t="s">
        <v>45164</v>
      </c>
      <c r="I11923">
        <v>5</v>
      </c>
      <c r="J11923" t="s">
        <v>5762</v>
      </c>
      <c r="K11923" t="s">
        <v>4105</v>
      </c>
      <c r="L11923" s="25" t="s">
        <v>34</v>
      </c>
      <c r="M11923">
        <v>2</v>
      </c>
      <c r="N11923" t="s">
        <v>17053</v>
      </c>
      <c r="O11923" s="26" t="s">
        <v>5857</v>
      </c>
      <c r="P11923" s="26" t="s">
        <v>14144</v>
      </c>
      <c r="Q11923" s="26" t="s">
        <v>12534</v>
      </c>
    </row>
    <row r="11924" spans="1:17" x14ac:dyDescent="0.3">
      <c r="A11924">
        <f t="shared" si="186"/>
        <v>11918</v>
      </c>
      <c r="E11924" t="s">
        <v>45261</v>
      </c>
      <c r="F11924" t="s">
        <v>45262</v>
      </c>
      <c r="G11924" t="s">
        <v>45263</v>
      </c>
      <c r="H11924" t="s">
        <v>6738</v>
      </c>
      <c r="I11924">
        <v>1</v>
      </c>
      <c r="J11924" t="s">
        <v>5762</v>
      </c>
      <c r="K11924" t="s">
        <v>948</v>
      </c>
      <c r="L11924" s="25" t="s">
        <v>24</v>
      </c>
      <c r="M11924">
        <v>2</v>
      </c>
      <c r="N11924" t="s">
        <v>17053</v>
      </c>
      <c r="O11924" s="26" t="s">
        <v>5857</v>
      </c>
      <c r="P11924" s="26" t="s">
        <v>14144</v>
      </c>
      <c r="Q11924" s="26" t="s">
        <v>12534</v>
      </c>
    </row>
    <row r="11925" spans="1:17" x14ac:dyDescent="0.3">
      <c r="A11925">
        <f t="shared" si="186"/>
        <v>11919</v>
      </c>
      <c r="E11925" t="s">
        <v>45501</v>
      </c>
      <c r="F11925" t="s">
        <v>45502</v>
      </c>
      <c r="G11925" t="s">
        <v>45503</v>
      </c>
      <c r="H11925" t="s">
        <v>45504</v>
      </c>
      <c r="I11925">
        <v>1</v>
      </c>
      <c r="J11925" t="s">
        <v>5762</v>
      </c>
      <c r="K11925" t="s">
        <v>9280</v>
      </c>
      <c r="L11925" s="25" t="s">
        <v>24</v>
      </c>
      <c r="M11925">
        <v>2</v>
      </c>
      <c r="N11925" t="s">
        <v>17053</v>
      </c>
      <c r="O11925" s="26" t="s">
        <v>5857</v>
      </c>
      <c r="P11925" s="26" t="s">
        <v>14144</v>
      </c>
      <c r="Q11925" s="26" t="s">
        <v>12534</v>
      </c>
    </row>
    <row r="11926" spans="1:17" x14ac:dyDescent="0.3">
      <c r="A11926">
        <f t="shared" si="186"/>
        <v>11920</v>
      </c>
      <c r="E11926" t="s">
        <v>45558</v>
      </c>
      <c r="F11926" t="s">
        <v>45559</v>
      </c>
      <c r="G11926" t="s">
        <v>45560</v>
      </c>
      <c r="H11926" t="s">
        <v>45561</v>
      </c>
      <c r="I11926">
        <v>1</v>
      </c>
      <c r="J11926" t="s">
        <v>5762</v>
      </c>
      <c r="K11926" t="s">
        <v>6871</v>
      </c>
      <c r="L11926" s="25" t="s">
        <v>24</v>
      </c>
      <c r="M11926">
        <v>2</v>
      </c>
      <c r="N11926" t="s">
        <v>17053</v>
      </c>
      <c r="O11926" s="26" t="s">
        <v>5857</v>
      </c>
      <c r="P11926" s="26" t="s">
        <v>14144</v>
      </c>
      <c r="Q11926" s="26" t="s">
        <v>12534</v>
      </c>
    </row>
    <row r="11927" spans="1:17" x14ac:dyDescent="0.3">
      <c r="A11927">
        <f t="shared" si="186"/>
        <v>11921</v>
      </c>
      <c r="E11927" t="s">
        <v>45834</v>
      </c>
      <c r="F11927" t="s">
        <v>45835</v>
      </c>
      <c r="G11927" t="s">
        <v>45836</v>
      </c>
      <c r="H11927" t="s">
        <v>45837</v>
      </c>
      <c r="I11927">
        <v>1</v>
      </c>
      <c r="J11927" t="s">
        <v>12229</v>
      </c>
      <c r="K11927" t="s">
        <v>45838</v>
      </c>
      <c r="L11927" s="25" t="s">
        <v>24</v>
      </c>
      <c r="M11927">
        <v>2</v>
      </c>
      <c r="N11927" t="s">
        <v>17053</v>
      </c>
      <c r="O11927" s="26" t="s">
        <v>5857</v>
      </c>
      <c r="P11927" s="26" t="s">
        <v>14144</v>
      </c>
      <c r="Q11927" s="26" t="s">
        <v>12534</v>
      </c>
    </row>
    <row r="11928" spans="1:17" x14ac:dyDescent="0.3">
      <c r="A11928">
        <f t="shared" si="186"/>
        <v>11922</v>
      </c>
      <c r="E11928" t="s">
        <v>45834</v>
      </c>
      <c r="F11928" t="s">
        <v>45839</v>
      </c>
      <c r="G11928" t="s">
        <v>45840</v>
      </c>
      <c r="H11928" t="s">
        <v>45841</v>
      </c>
      <c r="I11928">
        <v>5</v>
      </c>
      <c r="J11928" t="s">
        <v>12229</v>
      </c>
      <c r="K11928" t="s">
        <v>7296</v>
      </c>
      <c r="L11928" s="25" t="s">
        <v>34</v>
      </c>
      <c r="M11928">
        <v>2</v>
      </c>
      <c r="N11928" t="s">
        <v>17053</v>
      </c>
      <c r="O11928" s="26" t="s">
        <v>5857</v>
      </c>
      <c r="P11928" s="26" t="s">
        <v>14144</v>
      </c>
      <c r="Q11928" s="26" t="s">
        <v>12534</v>
      </c>
    </row>
    <row r="11929" spans="1:17" x14ac:dyDescent="0.3">
      <c r="A11929">
        <f t="shared" si="186"/>
        <v>11923</v>
      </c>
      <c r="E11929" t="s">
        <v>46374</v>
      </c>
      <c r="F11929" t="s">
        <v>46375</v>
      </c>
      <c r="G11929" t="s">
        <v>46376</v>
      </c>
      <c r="H11929" t="s">
        <v>7299</v>
      </c>
      <c r="I11929">
        <v>1</v>
      </c>
      <c r="J11929" t="s">
        <v>5762</v>
      </c>
      <c r="K11929" t="s">
        <v>10826</v>
      </c>
      <c r="L11929" s="25" t="s">
        <v>34</v>
      </c>
      <c r="M11929">
        <v>2</v>
      </c>
      <c r="N11929" t="s">
        <v>17053</v>
      </c>
      <c r="O11929" s="26" t="s">
        <v>5857</v>
      </c>
      <c r="P11929" s="26" t="s">
        <v>14144</v>
      </c>
      <c r="Q11929" s="26" t="s">
        <v>12534</v>
      </c>
    </row>
    <row r="11930" spans="1:17" x14ac:dyDescent="0.3">
      <c r="A11930">
        <f t="shared" si="186"/>
        <v>11924</v>
      </c>
      <c r="E11930" t="s">
        <v>46642</v>
      </c>
      <c r="F11930" t="s">
        <v>46643</v>
      </c>
      <c r="G11930" t="s">
        <v>46644</v>
      </c>
      <c r="H11930" t="s">
        <v>46645</v>
      </c>
      <c r="I11930">
        <v>1</v>
      </c>
      <c r="J11930" t="s">
        <v>5762</v>
      </c>
      <c r="K11930" t="s">
        <v>10265</v>
      </c>
      <c r="L11930" s="25" t="s">
        <v>34</v>
      </c>
      <c r="M11930">
        <v>2</v>
      </c>
      <c r="N11930" t="s">
        <v>17053</v>
      </c>
      <c r="O11930" s="26" t="s">
        <v>5857</v>
      </c>
      <c r="P11930" s="26" t="s">
        <v>14144</v>
      </c>
      <c r="Q11930" s="26" t="s">
        <v>12534</v>
      </c>
    </row>
    <row r="11931" spans="1:17" x14ac:dyDescent="0.3">
      <c r="A11931">
        <f t="shared" si="186"/>
        <v>11925</v>
      </c>
      <c r="E11931" t="s">
        <v>48688</v>
      </c>
      <c r="F11931" t="s">
        <v>48689</v>
      </c>
      <c r="G11931" t="s">
        <v>48690</v>
      </c>
      <c r="H11931" t="s">
        <v>48691</v>
      </c>
      <c r="I11931">
        <v>1</v>
      </c>
      <c r="J11931" t="s">
        <v>5857</v>
      </c>
      <c r="K11931" t="s">
        <v>2048</v>
      </c>
      <c r="L11931" s="25" t="s">
        <v>34</v>
      </c>
      <c r="M11931">
        <v>2</v>
      </c>
      <c r="N11931" t="s">
        <v>17053</v>
      </c>
      <c r="O11931" s="26" t="s">
        <v>5857</v>
      </c>
      <c r="P11931" s="26" t="s">
        <v>14144</v>
      </c>
      <c r="Q11931" s="26" t="s">
        <v>12534</v>
      </c>
    </row>
    <row r="11932" spans="1:17" x14ac:dyDescent="0.3">
      <c r="A11932">
        <f t="shared" si="186"/>
        <v>11926</v>
      </c>
      <c r="E11932" t="s">
        <v>48688</v>
      </c>
      <c r="F11932" t="s">
        <v>48692</v>
      </c>
      <c r="G11932" t="s">
        <v>48693</v>
      </c>
      <c r="H11932" t="s">
        <v>48694</v>
      </c>
      <c r="I11932">
        <v>5</v>
      </c>
      <c r="J11932" t="s">
        <v>12229</v>
      </c>
      <c r="K11932" t="s">
        <v>5631</v>
      </c>
      <c r="L11932" s="25" t="s">
        <v>24</v>
      </c>
      <c r="M11932">
        <v>2</v>
      </c>
      <c r="N11932" t="s">
        <v>17053</v>
      </c>
      <c r="O11932" s="26" t="s">
        <v>5857</v>
      </c>
      <c r="P11932" s="26" t="s">
        <v>14144</v>
      </c>
      <c r="Q11932" s="26" t="s">
        <v>12534</v>
      </c>
    </row>
    <row r="11933" spans="1:17" x14ac:dyDescent="0.3">
      <c r="A11933">
        <f t="shared" si="186"/>
        <v>11927</v>
      </c>
      <c r="E11933" t="s">
        <v>49757</v>
      </c>
      <c r="F11933" t="s">
        <v>49758</v>
      </c>
      <c r="G11933" t="s">
        <v>49759</v>
      </c>
      <c r="H11933" t="s">
        <v>3227</v>
      </c>
      <c r="I11933">
        <v>1</v>
      </c>
      <c r="J11933" t="s">
        <v>5455</v>
      </c>
      <c r="K11933" t="s">
        <v>199</v>
      </c>
      <c r="L11933" s="25" t="s">
        <v>24</v>
      </c>
      <c r="M11933">
        <v>2</v>
      </c>
      <c r="N11933" t="s">
        <v>17053</v>
      </c>
      <c r="O11933" s="26" t="s">
        <v>5857</v>
      </c>
      <c r="P11933" s="26" t="s">
        <v>14144</v>
      </c>
      <c r="Q11933" s="26" t="s">
        <v>12534</v>
      </c>
    </row>
    <row r="11934" spans="1:17" x14ac:dyDescent="0.3">
      <c r="A11934">
        <f t="shared" si="186"/>
        <v>11928</v>
      </c>
      <c r="E11934" t="s">
        <v>55934</v>
      </c>
      <c r="F11934" t="s">
        <v>55935</v>
      </c>
      <c r="G11934" t="s">
        <v>55936</v>
      </c>
      <c r="H11934" t="s">
        <v>55937</v>
      </c>
      <c r="I11934">
        <v>1</v>
      </c>
      <c r="J11934" t="s">
        <v>5762</v>
      </c>
      <c r="K11934" t="s">
        <v>5406</v>
      </c>
      <c r="L11934" s="25" t="s">
        <v>24</v>
      </c>
      <c r="M11934">
        <v>2</v>
      </c>
      <c r="N11934" t="s">
        <v>17053</v>
      </c>
      <c r="O11934" s="26" t="s">
        <v>5857</v>
      </c>
      <c r="P11934" s="26" t="s">
        <v>14144</v>
      </c>
      <c r="Q11934" s="26" t="s">
        <v>12534</v>
      </c>
    </row>
    <row r="11935" spans="1:17" x14ac:dyDescent="0.3">
      <c r="A11935">
        <f t="shared" si="186"/>
        <v>11929</v>
      </c>
      <c r="E11935" t="s">
        <v>55934</v>
      </c>
      <c r="F11935" t="s">
        <v>55938</v>
      </c>
      <c r="G11935" t="s">
        <v>55939</v>
      </c>
      <c r="H11935" t="s">
        <v>55940</v>
      </c>
      <c r="I11935">
        <v>5</v>
      </c>
      <c r="J11935" t="s">
        <v>5762</v>
      </c>
      <c r="K11935" t="s">
        <v>440</v>
      </c>
      <c r="L11935" s="25" t="s">
        <v>24</v>
      </c>
      <c r="M11935">
        <v>2</v>
      </c>
      <c r="N11935" t="s">
        <v>17053</v>
      </c>
      <c r="O11935" s="26" t="s">
        <v>5857</v>
      </c>
      <c r="P11935" s="26" t="s">
        <v>14144</v>
      </c>
      <c r="Q11935" s="26" t="s">
        <v>12534</v>
      </c>
    </row>
    <row r="11936" spans="1:17" x14ac:dyDescent="0.3">
      <c r="A11936">
        <f t="shared" si="186"/>
        <v>11930</v>
      </c>
      <c r="E11936" t="s">
        <v>59248</v>
      </c>
      <c r="F11936" t="s">
        <v>59249</v>
      </c>
      <c r="G11936" t="s">
        <v>59250</v>
      </c>
      <c r="H11936" t="s">
        <v>59251</v>
      </c>
      <c r="I11936">
        <v>1</v>
      </c>
      <c r="J11936" t="s">
        <v>5762</v>
      </c>
      <c r="K11936" t="s">
        <v>11525</v>
      </c>
      <c r="L11936" s="25" t="s">
        <v>34</v>
      </c>
      <c r="M11936">
        <v>2</v>
      </c>
      <c r="N11936" t="s">
        <v>17053</v>
      </c>
      <c r="O11936" s="26" t="s">
        <v>5857</v>
      </c>
      <c r="P11936" s="26" t="s">
        <v>14144</v>
      </c>
      <c r="Q11936" s="26" t="s">
        <v>12534</v>
      </c>
    </row>
    <row r="11937" spans="1:17" x14ac:dyDescent="0.3">
      <c r="A11937">
        <f t="shared" si="186"/>
        <v>11931</v>
      </c>
      <c r="E11937" t="s">
        <v>59248</v>
      </c>
      <c r="F11937" t="s">
        <v>59252</v>
      </c>
      <c r="G11937" t="s">
        <v>59253</v>
      </c>
      <c r="H11937" t="s">
        <v>59254</v>
      </c>
      <c r="I11937">
        <v>5</v>
      </c>
      <c r="J11937" t="s">
        <v>5762</v>
      </c>
      <c r="K11937" t="s">
        <v>5051</v>
      </c>
      <c r="L11937" s="25" t="s">
        <v>34</v>
      </c>
      <c r="M11937">
        <v>2</v>
      </c>
      <c r="N11937" t="s">
        <v>17053</v>
      </c>
      <c r="O11937" s="26" t="s">
        <v>5857</v>
      </c>
      <c r="P11937" s="26" t="s">
        <v>14144</v>
      </c>
      <c r="Q11937" s="26" t="s">
        <v>12534</v>
      </c>
    </row>
    <row r="11938" spans="1:17" x14ac:dyDescent="0.3">
      <c r="A11938">
        <f t="shared" si="186"/>
        <v>11932</v>
      </c>
      <c r="E11938" t="s">
        <v>62352</v>
      </c>
      <c r="F11938" t="s">
        <v>62353</v>
      </c>
      <c r="G11938" t="s">
        <v>62354</v>
      </c>
      <c r="H11938" t="s">
        <v>62355</v>
      </c>
      <c r="I11938">
        <v>1</v>
      </c>
      <c r="J11938" t="s">
        <v>12229</v>
      </c>
      <c r="K11938" t="s">
        <v>5802</v>
      </c>
      <c r="L11938" s="25" t="s">
        <v>24</v>
      </c>
      <c r="M11938">
        <v>2</v>
      </c>
      <c r="N11938" t="s">
        <v>17053</v>
      </c>
      <c r="O11938" s="26" t="s">
        <v>5857</v>
      </c>
      <c r="P11938" s="26" t="s">
        <v>14144</v>
      </c>
      <c r="Q11938" s="26" t="s">
        <v>12534</v>
      </c>
    </row>
    <row r="11939" spans="1:17" x14ac:dyDescent="0.3">
      <c r="A11939">
        <f t="shared" si="186"/>
        <v>11933</v>
      </c>
      <c r="E11939" t="s">
        <v>62985</v>
      </c>
      <c r="F11939" t="s">
        <v>62986</v>
      </c>
      <c r="G11939" t="s">
        <v>62987</v>
      </c>
      <c r="H11939" t="s">
        <v>9471</v>
      </c>
      <c r="I11939">
        <v>1</v>
      </c>
      <c r="J11939" t="s">
        <v>12229</v>
      </c>
      <c r="K11939" t="s">
        <v>11475</v>
      </c>
      <c r="L11939" s="25" t="s">
        <v>34</v>
      </c>
      <c r="M11939">
        <v>2</v>
      </c>
      <c r="N11939" t="s">
        <v>17053</v>
      </c>
      <c r="O11939" s="26" t="s">
        <v>5857</v>
      </c>
      <c r="P11939" s="26" t="s">
        <v>14144</v>
      </c>
      <c r="Q11939" s="26" t="s">
        <v>12534</v>
      </c>
    </row>
    <row r="11940" spans="1:17" x14ac:dyDescent="0.3">
      <c r="A11940">
        <f t="shared" si="186"/>
        <v>11934</v>
      </c>
      <c r="E11940" t="s">
        <v>63434</v>
      </c>
      <c r="F11940" t="s">
        <v>63435</v>
      </c>
      <c r="G11940" t="s">
        <v>63436</v>
      </c>
      <c r="H11940" t="s">
        <v>10348</v>
      </c>
      <c r="I11940">
        <v>1</v>
      </c>
      <c r="J11940" t="s">
        <v>5762</v>
      </c>
      <c r="K11940" t="s">
        <v>1120</v>
      </c>
      <c r="L11940" s="25" t="s">
        <v>34</v>
      </c>
      <c r="M11940">
        <v>2</v>
      </c>
      <c r="N11940" t="s">
        <v>17053</v>
      </c>
      <c r="O11940" s="26" t="s">
        <v>5857</v>
      </c>
      <c r="P11940" s="26" t="s">
        <v>14144</v>
      </c>
      <c r="Q11940" s="26" t="s">
        <v>12534</v>
      </c>
    </row>
    <row r="11941" spans="1:17" x14ac:dyDescent="0.3">
      <c r="A11941">
        <f t="shared" si="186"/>
        <v>11935</v>
      </c>
      <c r="E11941" t="s">
        <v>63434</v>
      </c>
      <c r="F11941" t="s">
        <v>63437</v>
      </c>
      <c r="G11941" t="s">
        <v>63438</v>
      </c>
      <c r="H11941" t="s">
        <v>63439</v>
      </c>
      <c r="I11941">
        <v>5</v>
      </c>
      <c r="J11941" t="s">
        <v>12229</v>
      </c>
      <c r="K11941" t="s">
        <v>2510</v>
      </c>
      <c r="L11941" s="25" t="s">
        <v>24</v>
      </c>
      <c r="M11941">
        <v>2</v>
      </c>
      <c r="N11941" t="s">
        <v>17053</v>
      </c>
      <c r="O11941" s="26" t="s">
        <v>5857</v>
      </c>
      <c r="P11941" s="26" t="s">
        <v>14144</v>
      </c>
      <c r="Q11941" s="26" t="s">
        <v>12534</v>
      </c>
    </row>
    <row r="11942" spans="1:17" x14ac:dyDescent="0.3">
      <c r="A11942">
        <f t="shared" si="186"/>
        <v>11936</v>
      </c>
      <c r="E11942" t="s">
        <v>63434</v>
      </c>
      <c r="F11942" t="s">
        <v>63440</v>
      </c>
      <c r="G11942" t="s">
        <v>63441</v>
      </c>
      <c r="H11942" t="s">
        <v>63442</v>
      </c>
      <c r="I11942">
        <v>5</v>
      </c>
      <c r="J11942" t="s">
        <v>14144</v>
      </c>
      <c r="K11942" t="s">
        <v>2095</v>
      </c>
      <c r="L11942" s="25" t="s">
        <v>24</v>
      </c>
      <c r="M11942">
        <v>2</v>
      </c>
      <c r="N11942" t="s">
        <v>17053</v>
      </c>
      <c r="O11942" s="26" t="s">
        <v>5857</v>
      </c>
      <c r="P11942" s="26" t="s">
        <v>14144</v>
      </c>
      <c r="Q11942" s="26" t="s">
        <v>12534</v>
      </c>
    </row>
    <row r="11943" spans="1:17" x14ac:dyDescent="0.3">
      <c r="A11943">
        <f t="shared" si="186"/>
        <v>11937</v>
      </c>
      <c r="E11943" t="s">
        <v>64580</v>
      </c>
      <c r="F11943" t="s">
        <v>64581</v>
      </c>
      <c r="G11943" t="s">
        <v>64582</v>
      </c>
      <c r="H11943" t="s">
        <v>4222</v>
      </c>
      <c r="I11943">
        <v>1</v>
      </c>
      <c r="J11943" t="s">
        <v>5762</v>
      </c>
      <c r="K11943" t="s">
        <v>10965</v>
      </c>
      <c r="L11943" s="25" t="s">
        <v>34</v>
      </c>
      <c r="M11943">
        <v>2</v>
      </c>
      <c r="N11943" t="s">
        <v>17053</v>
      </c>
      <c r="O11943" s="26" t="s">
        <v>5857</v>
      </c>
      <c r="P11943" s="26" t="s">
        <v>14144</v>
      </c>
      <c r="Q11943" s="26" t="s">
        <v>12534</v>
      </c>
    </row>
    <row r="11944" spans="1:17" x14ac:dyDescent="0.3">
      <c r="A11944">
        <f t="shared" si="186"/>
        <v>11938</v>
      </c>
      <c r="E11944" t="s">
        <v>64580</v>
      </c>
      <c r="F11944" t="s">
        <v>64583</v>
      </c>
      <c r="G11944" t="s">
        <v>64584</v>
      </c>
      <c r="H11944" t="s">
        <v>64585</v>
      </c>
      <c r="I11944">
        <v>5</v>
      </c>
      <c r="J11944" t="s">
        <v>14144</v>
      </c>
      <c r="K11944" t="s">
        <v>259</v>
      </c>
      <c r="L11944" s="25" t="s">
        <v>34</v>
      </c>
      <c r="M11944">
        <v>2</v>
      </c>
      <c r="N11944" t="s">
        <v>17053</v>
      </c>
      <c r="O11944" s="26" t="s">
        <v>5857</v>
      </c>
      <c r="P11944" s="26" t="s">
        <v>14144</v>
      </c>
      <c r="Q11944" s="26" t="s">
        <v>12534</v>
      </c>
    </row>
    <row r="11945" spans="1:17" x14ac:dyDescent="0.3">
      <c r="A11945">
        <f t="shared" si="186"/>
        <v>11939</v>
      </c>
      <c r="E11945" t="s">
        <v>64580</v>
      </c>
      <c r="F11945" t="s">
        <v>64586</v>
      </c>
      <c r="G11945" t="s">
        <v>64587</v>
      </c>
      <c r="H11945" t="s">
        <v>64588</v>
      </c>
      <c r="I11945">
        <v>5</v>
      </c>
      <c r="J11945" t="s">
        <v>5762</v>
      </c>
      <c r="K11945" t="s">
        <v>4515</v>
      </c>
      <c r="L11945" s="25" t="s">
        <v>24</v>
      </c>
      <c r="M11945">
        <v>2</v>
      </c>
      <c r="N11945" t="s">
        <v>17053</v>
      </c>
      <c r="O11945" s="26" t="s">
        <v>5857</v>
      </c>
      <c r="P11945" s="26" t="s">
        <v>14144</v>
      </c>
      <c r="Q11945" s="26" t="s">
        <v>12534</v>
      </c>
    </row>
    <row r="11946" spans="1:17" x14ac:dyDescent="0.3">
      <c r="A11946">
        <f t="shared" si="186"/>
        <v>11940</v>
      </c>
      <c r="E11946" t="s">
        <v>67144</v>
      </c>
      <c r="F11946" t="s">
        <v>67145</v>
      </c>
      <c r="G11946" t="s">
        <v>67146</v>
      </c>
      <c r="H11946" t="s">
        <v>67147</v>
      </c>
      <c r="I11946">
        <v>1</v>
      </c>
      <c r="J11946" t="s">
        <v>5762</v>
      </c>
      <c r="K11946" t="s">
        <v>7396</v>
      </c>
      <c r="L11946" s="25" t="s">
        <v>34</v>
      </c>
      <c r="M11946">
        <v>2</v>
      </c>
      <c r="N11946" t="s">
        <v>17053</v>
      </c>
      <c r="O11946" s="26" t="s">
        <v>5857</v>
      </c>
      <c r="P11946" s="26" t="s">
        <v>14144</v>
      </c>
      <c r="Q11946" s="26" t="s">
        <v>12534</v>
      </c>
    </row>
    <row r="11947" spans="1:17" x14ac:dyDescent="0.3">
      <c r="A11947">
        <f t="shared" si="186"/>
        <v>11941</v>
      </c>
      <c r="E11947" t="s">
        <v>67144</v>
      </c>
      <c r="F11947" t="s">
        <v>67148</v>
      </c>
      <c r="G11947" t="s">
        <v>67149</v>
      </c>
      <c r="H11947" t="s">
        <v>67150</v>
      </c>
      <c r="I11947">
        <v>5</v>
      </c>
      <c r="J11947" t="s">
        <v>5762</v>
      </c>
      <c r="K11947" t="s">
        <v>5626</v>
      </c>
      <c r="L11947" s="25" t="s">
        <v>24</v>
      </c>
      <c r="M11947">
        <v>2</v>
      </c>
      <c r="N11947" t="s">
        <v>17053</v>
      </c>
      <c r="O11947" s="26" t="s">
        <v>5857</v>
      </c>
      <c r="P11947" s="26" t="s">
        <v>14144</v>
      </c>
      <c r="Q11947" s="26" t="s">
        <v>12534</v>
      </c>
    </row>
    <row r="11948" spans="1:17" x14ac:dyDescent="0.3">
      <c r="A11948">
        <f t="shared" si="186"/>
        <v>11942</v>
      </c>
      <c r="E11948" t="s">
        <v>67144</v>
      </c>
      <c r="F11948" t="s">
        <v>67151</v>
      </c>
      <c r="G11948" t="s">
        <v>67152</v>
      </c>
      <c r="H11948" t="s">
        <v>67153</v>
      </c>
      <c r="I11948">
        <v>5</v>
      </c>
      <c r="J11948" t="s">
        <v>5762</v>
      </c>
      <c r="K11948" t="s">
        <v>6876</v>
      </c>
      <c r="L11948" s="25" t="s">
        <v>34</v>
      </c>
      <c r="M11948">
        <v>2</v>
      </c>
      <c r="N11948" t="s">
        <v>17053</v>
      </c>
      <c r="O11948" s="26" t="s">
        <v>5857</v>
      </c>
      <c r="P11948" s="26" t="s">
        <v>14144</v>
      </c>
      <c r="Q11948" s="26" t="s">
        <v>12534</v>
      </c>
    </row>
    <row r="11949" spans="1:17" x14ac:dyDescent="0.3">
      <c r="A11949">
        <f t="shared" si="186"/>
        <v>11943</v>
      </c>
      <c r="E11949" t="s">
        <v>16266</v>
      </c>
      <c r="F11949" t="s">
        <v>67493</v>
      </c>
      <c r="G11949" t="s">
        <v>67494</v>
      </c>
      <c r="H11949" t="s">
        <v>557</v>
      </c>
      <c r="I11949">
        <v>1</v>
      </c>
      <c r="J11949" t="s">
        <v>1244</v>
      </c>
      <c r="K11949" t="s">
        <v>5652</v>
      </c>
      <c r="L11949" s="25" t="s">
        <v>34</v>
      </c>
      <c r="M11949">
        <v>2</v>
      </c>
      <c r="N11949" t="s">
        <v>17053</v>
      </c>
      <c r="O11949" s="26" t="s">
        <v>5857</v>
      </c>
      <c r="P11949" s="26" t="s">
        <v>14144</v>
      </c>
      <c r="Q11949" s="26" t="s">
        <v>12534</v>
      </c>
    </row>
    <row r="11950" spans="1:17" x14ac:dyDescent="0.3">
      <c r="A11950">
        <f t="shared" si="186"/>
        <v>11944</v>
      </c>
      <c r="E11950" t="s">
        <v>16266</v>
      </c>
      <c r="F11950" t="s">
        <v>67495</v>
      </c>
      <c r="G11950" t="s">
        <v>67496</v>
      </c>
      <c r="H11950" t="s">
        <v>67497</v>
      </c>
      <c r="I11950">
        <v>5</v>
      </c>
      <c r="J11950" t="s">
        <v>50</v>
      </c>
      <c r="K11950" t="s">
        <v>3718</v>
      </c>
      <c r="L11950" s="25" t="s">
        <v>24</v>
      </c>
      <c r="M11950">
        <v>2</v>
      </c>
      <c r="N11950" t="s">
        <v>17053</v>
      </c>
      <c r="O11950" s="26" t="s">
        <v>5857</v>
      </c>
      <c r="P11950" s="26" t="s">
        <v>14144</v>
      </c>
      <c r="Q11950" s="26" t="s">
        <v>12534</v>
      </c>
    </row>
    <row r="11951" spans="1:17" x14ac:dyDescent="0.3">
      <c r="A11951">
        <f t="shared" si="186"/>
        <v>11945</v>
      </c>
      <c r="E11951" t="s">
        <v>67802</v>
      </c>
      <c r="F11951" t="s">
        <v>67803</v>
      </c>
      <c r="G11951" t="s">
        <v>67804</v>
      </c>
      <c r="H11951" t="s">
        <v>67805</v>
      </c>
      <c r="I11951">
        <v>1</v>
      </c>
      <c r="J11951" t="s">
        <v>5762</v>
      </c>
      <c r="K11951" t="s">
        <v>11442</v>
      </c>
      <c r="L11951" s="25" t="s">
        <v>24</v>
      </c>
      <c r="M11951">
        <v>2</v>
      </c>
      <c r="N11951" t="s">
        <v>17053</v>
      </c>
      <c r="O11951" s="26" t="s">
        <v>5857</v>
      </c>
      <c r="P11951" s="26" t="s">
        <v>14144</v>
      </c>
      <c r="Q11951" s="26" t="s">
        <v>12534</v>
      </c>
    </row>
    <row r="11952" spans="1:17" x14ac:dyDescent="0.3">
      <c r="A11952">
        <f t="shared" si="186"/>
        <v>11946</v>
      </c>
      <c r="E11952" t="s">
        <v>69565</v>
      </c>
      <c r="F11952" t="s">
        <v>69566</v>
      </c>
      <c r="G11952" t="s">
        <v>69567</v>
      </c>
      <c r="H11952" t="s">
        <v>5994</v>
      </c>
      <c r="I11952">
        <v>1</v>
      </c>
      <c r="J11952" t="s">
        <v>5762</v>
      </c>
      <c r="K11952" t="s">
        <v>13206</v>
      </c>
      <c r="L11952" s="25" t="s">
        <v>24</v>
      </c>
      <c r="M11952">
        <v>2</v>
      </c>
      <c r="N11952" t="s">
        <v>17053</v>
      </c>
      <c r="O11952" s="26" t="s">
        <v>5857</v>
      </c>
      <c r="P11952" s="26" t="s">
        <v>14144</v>
      </c>
      <c r="Q11952" s="26" t="s">
        <v>12534</v>
      </c>
    </row>
    <row r="11953" spans="1:17" x14ac:dyDescent="0.3">
      <c r="A11953">
        <f t="shared" si="186"/>
        <v>11947</v>
      </c>
      <c r="E11953" t="s">
        <v>69565</v>
      </c>
      <c r="F11953" t="s">
        <v>69568</v>
      </c>
      <c r="G11953" t="s">
        <v>69569</v>
      </c>
      <c r="H11953" t="s">
        <v>1692</v>
      </c>
      <c r="I11953">
        <v>5</v>
      </c>
      <c r="J11953" t="s">
        <v>48834</v>
      </c>
      <c r="K11953" t="s">
        <v>13718</v>
      </c>
      <c r="L11953" s="25" t="s">
        <v>34</v>
      </c>
      <c r="M11953">
        <v>2</v>
      </c>
      <c r="N11953" t="s">
        <v>17053</v>
      </c>
      <c r="O11953" s="26" t="s">
        <v>5857</v>
      </c>
      <c r="P11953" s="26" t="s">
        <v>14144</v>
      </c>
      <c r="Q11953" s="26" t="s">
        <v>12534</v>
      </c>
    </row>
    <row r="11954" spans="1:17" x14ac:dyDescent="0.3">
      <c r="A11954">
        <f t="shared" si="186"/>
        <v>11948</v>
      </c>
      <c r="E11954" t="s">
        <v>69565</v>
      </c>
      <c r="F11954" t="s">
        <v>69570</v>
      </c>
      <c r="G11954" t="s">
        <v>69571</v>
      </c>
      <c r="H11954" t="s">
        <v>69572</v>
      </c>
      <c r="I11954">
        <v>5</v>
      </c>
      <c r="J11954" t="s">
        <v>5762</v>
      </c>
      <c r="K11954" t="s">
        <v>2424</v>
      </c>
      <c r="L11954" s="25" t="s">
        <v>24</v>
      </c>
      <c r="M11954">
        <v>2</v>
      </c>
      <c r="N11954" t="s">
        <v>17053</v>
      </c>
      <c r="O11954" s="26" t="s">
        <v>5857</v>
      </c>
      <c r="P11954" s="26" t="s">
        <v>14144</v>
      </c>
      <c r="Q11954" s="26" t="s">
        <v>12534</v>
      </c>
    </row>
    <row r="11955" spans="1:17" x14ac:dyDescent="0.3">
      <c r="A11955">
        <f t="shared" si="186"/>
        <v>11949</v>
      </c>
      <c r="E11955" t="s">
        <v>69565</v>
      </c>
      <c r="F11955" t="s">
        <v>69573</v>
      </c>
      <c r="G11955" t="s">
        <v>69574</v>
      </c>
      <c r="H11955" t="s">
        <v>69575</v>
      </c>
      <c r="I11955">
        <v>5</v>
      </c>
      <c r="J11955" t="s">
        <v>5762</v>
      </c>
      <c r="K11955" t="s">
        <v>8914</v>
      </c>
      <c r="L11955" s="25" t="s">
        <v>34</v>
      </c>
      <c r="M11955">
        <v>2</v>
      </c>
      <c r="N11955" t="s">
        <v>17053</v>
      </c>
      <c r="O11955" s="26" t="s">
        <v>5857</v>
      </c>
      <c r="P11955" s="26" t="s">
        <v>14144</v>
      </c>
      <c r="Q11955" s="26" t="s">
        <v>12534</v>
      </c>
    </row>
    <row r="11956" spans="1:17" x14ac:dyDescent="0.3">
      <c r="A11956">
        <f t="shared" si="186"/>
        <v>11950</v>
      </c>
      <c r="E11956" t="s">
        <v>70066</v>
      </c>
      <c r="F11956" t="s">
        <v>70067</v>
      </c>
      <c r="G11956" t="s">
        <v>70068</v>
      </c>
      <c r="H11956" t="s">
        <v>4201</v>
      </c>
      <c r="I11956">
        <v>1</v>
      </c>
      <c r="J11956" t="s">
        <v>5762</v>
      </c>
      <c r="K11956" t="s">
        <v>7811</v>
      </c>
      <c r="L11956" s="25" t="s">
        <v>24</v>
      </c>
      <c r="M11956">
        <v>2</v>
      </c>
      <c r="N11956" t="s">
        <v>17053</v>
      </c>
      <c r="O11956" s="26" t="s">
        <v>5857</v>
      </c>
      <c r="P11956" s="26" t="s">
        <v>14144</v>
      </c>
      <c r="Q11956" s="26" t="s">
        <v>12534</v>
      </c>
    </row>
    <row r="11957" spans="1:17" x14ac:dyDescent="0.3">
      <c r="A11957">
        <f t="shared" si="186"/>
        <v>11951</v>
      </c>
      <c r="E11957" t="s">
        <v>70704</v>
      </c>
      <c r="F11957" t="s">
        <v>70705</v>
      </c>
      <c r="G11957" t="s">
        <v>70706</v>
      </c>
      <c r="H11957" t="s">
        <v>70707</v>
      </c>
      <c r="I11957">
        <v>1</v>
      </c>
      <c r="J11957" t="s">
        <v>5762</v>
      </c>
      <c r="K11957" t="s">
        <v>9700</v>
      </c>
      <c r="L11957" s="25" t="s">
        <v>24</v>
      </c>
      <c r="M11957">
        <v>2</v>
      </c>
      <c r="N11957" t="s">
        <v>17053</v>
      </c>
      <c r="O11957" s="26" t="s">
        <v>5857</v>
      </c>
      <c r="P11957" s="26" t="s">
        <v>14144</v>
      </c>
      <c r="Q11957" s="26" t="s">
        <v>12534</v>
      </c>
    </row>
    <row r="11958" spans="1:17" x14ac:dyDescent="0.3">
      <c r="A11958">
        <f t="shared" si="186"/>
        <v>11952</v>
      </c>
      <c r="E11958" t="s">
        <v>71910</v>
      </c>
      <c r="F11958" t="s">
        <v>71911</v>
      </c>
      <c r="G11958" t="s">
        <v>71912</v>
      </c>
      <c r="H11958" t="s">
        <v>5356</v>
      </c>
      <c r="I11958">
        <v>1</v>
      </c>
      <c r="J11958" t="s">
        <v>5762</v>
      </c>
      <c r="K11958" t="s">
        <v>12953</v>
      </c>
      <c r="L11958" s="25" t="s">
        <v>24</v>
      </c>
      <c r="M11958">
        <v>2</v>
      </c>
      <c r="N11958" t="s">
        <v>17053</v>
      </c>
      <c r="O11958" s="26" t="s">
        <v>5857</v>
      </c>
      <c r="P11958" s="26" t="s">
        <v>14144</v>
      </c>
      <c r="Q11958" s="26" t="s">
        <v>12534</v>
      </c>
    </row>
    <row r="11959" spans="1:17" x14ac:dyDescent="0.3">
      <c r="A11959">
        <f t="shared" si="186"/>
        <v>11953</v>
      </c>
      <c r="E11959" t="s">
        <v>71910</v>
      </c>
      <c r="F11959" t="s">
        <v>71913</v>
      </c>
      <c r="G11959" t="s">
        <v>71914</v>
      </c>
      <c r="H11959" t="s">
        <v>1048</v>
      </c>
      <c r="I11959">
        <v>5</v>
      </c>
      <c r="J11959" t="s">
        <v>5762</v>
      </c>
      <c r="K11959" t="s">
        <v>71915</v>
      </c>
      <c r="L11959" s="25" t="s">
        <v>34</v>
      </c>
      <c r="M11959">
        <v>2</v>
      </c>
      <c r="N11959" t="s">
        <v>17053</v>
      </c>
      <c r="O11959" s="26" t="s">
        <v>5857</v>
      </c>
      <c r="P11959" s="26" t="s">
        <v>14144</v>
      </c>
      <c r="Q11959" s="26" t="s">
        <v>12534</v>
      </c>
    </row>
    <row r="11960" spans="1:17" x14ac:dyDescent="0.3">
      <c r="A11960">
        <f t="shared" si="186"/>
        <v>11954</v>
      </c>
      <c r="E11960" t="s">
        <v>72271</v>
      </c>
      <c r="F11960" t="s">
        <v>72272</v>
      </c>
      <c r="G11960" t="s">
        <v>72273</v>
      </c>
      <c r="H11960" t="s">
        <v>72274</v>
      </c>
      <c r="I11960">
        <v>1</v>
      </c>
      <c r="J11960" t="s">
        <v>5762</v>
      </c>
      <c r="K11960" t="s">
        <v>1320</v>
      </c>
      <c r="L11960" s="25" t="s">
        <v>24</v>
      </c>
      <c r="M11960">
        <v>2</v>
      </c>
      <c r="N11960" t="s">
        <v>17053</v>
      </c>
      <c r="O11960" s="26" t="s">
        <v>5857</v>
      </c>
      <c r="P11960" s="26" t="s">
        <v>14144</v>
      </c>
      <c r="Q11960" s="26" t="s">
        <v>12534</v>
      </c>
    </row>
    <row r="11961" spans="1:17" x14ac:dyDescent="0.3">
      <c r="A11961">
        <f t="shared" si="186"/>
        <v>11955</v>
      </c>
      <c r="E11961" t="s">
        <v>73395</v>
      </c>
      <c r="F11961" t="s">
        <v>73396</v>
      </c>
      <c r="G11961" t="s">
        <v>73397</v>
      </c>
      <c r="H11961" t="s">
        <v>186</v>
      </c>
      <c r="I11961">
        <v>1</v>
      </c>
      <c r="J11961" t="s">
        <v>5762</v>
      </c>
      <c r="K11961" t="s">
        <v>7561</v>
      </c>
      <c r="L11961" s="25" t="s">
        <v>24</v>
      </c>
      <c r="M11961">
        <v>2</v>
      </c>
      <c r="N11961" t="s">
        <v>17053</v>
      </c>
      <c r="O11961" s="26" t="s">
        <v>5857</v>
      </c>
      <c r="P11961" s="26" t="s">
        <v>14144</v>
      </c>
      <c r="Q11961" s="26" t="s">
        <v>12534</v>
      </c>
    </row>
    <row r="11962" spans="1:17" x14ac:dyDescent="0.3">
      <c r="A11962">
        <f t="shared" si="186"/>
        <v>11956</v>
      </c>
      <c r="E11962" t="s">
        <v>73395</v>
      </c>
      <c r="F11962" t="s">
        <v>73398</v>
      </c>
      <c r="G11962" t="s">
        <v>73399</v>
      </c>
      <c r="H11962" t="s">
        <v>4024</v>
      </c>
      <c r="I11962">
        <v>5</v>
      </c>
      <c r="J11962" t="s">
        <v>5762</v>
      </c>
      <c r="K11962" t="s">
        <v>5088</v>
      </c>
      <c r="L11962" s="25" t="s">
        <v>34</v>
      </c>
      <c r="M11962">
        <v>2</v>
      </c>
      <c r="N11962" t="s">
        <v>17053</v>
      </c>
      <c r="O11962" s="26" t="s">
        <v>5857</v>
      </c>
      <c r="P11962" s="26" t="s">
        <v>14144</v>
      </c>
      <c r="Q11962" s="26" t="s">
        <v>12534</v>
      </c>
    </row>
    <row r="11963" spans="1:17" x14ac:dyDescent="0.3">
      <c r="A11963">
        <f t="shared" si="186"/>
        <v>11957</v>
      </c>
      <c r="E11963" t="s">
        <v>73395</v>
      </c>
      <c r="F11963" t="s">
        <v>73400</v>
      </c>
      <c r="G11963" t="s">
        <v>73401</v>
      </c>
      <c r="H11963" t="s">
        <v>73402</v>
      </c>
      <c r="I11963">
        <v>5</v>
      </c>
      <c r="J11963" t="s">
        <v>5762</v>
      </c>
      <c r="K11963" t="s">
        <v>4425</v>
      </c>
      <c r="L11963" s="25" t="s">
        <v>24</v>
      </c>
      <c r="M11963">
        <v>2</v>
      </c>
      <c r="N11963" t="s">
        <v>17053</v>
      </c>
      <c r="O11963" s="26" t="s">
        <v>5857</v>
      </c>
      <c r="P11963" s="26" t="s">
        <v>14144</v>
      </c>
      <c r="Q11963" s="26" t="s">
        <v>12534</v>
      </c>
    </row>
    <row r="11964" spans="1:17" x14ac:dyDescent="0.3">
      <c r="A11964">
        <f t="shared" si="186"/>
        <v>11958</v>
      </c>
      <c r="E11964" t="s">
        <v>74178</v>
      </c>
      <c r="F11964" t="s">
        <v>74179</v>
      </c>
      <c r="G11964" t="s">
        <v>74180</v>
      </c>
      <c r="H11964" t="s">
        <v>74181</v>
      </c>
      <c r="I11964">
        <v>1</v>
      </c>
      <c r="J11964" t="s">
        <v>12396</v>
      </c>
      <c r="K11964" t="s">
        <v>3159</v>
      </c>
      <c r="L11964" s="25" t="s">
        <v>24</v>
      </c>
      <c r="M11964">
        <v>2</v>
      </c>
      <c r="N11964" t="s">
        <v>17053</v>
      </c>
      <c r="O11964" s="26" t="s">
        <v>5857</v>
      </c>
      <c r="P11964" s="26" t="s">
        <v>14144</v>
      </c>
      <c r="Q11964" s="26" t="s">
        <v>12534</v>
      </c>
    </row>
    <row r="11965" spans="1:17" x14ac:dyDescent="0.3">
      <c r="A11965">
        <f t="shared" si="186"/>
        <v>11959</v>
      </c>
      <c r="E11965" t="s">
        <v>74790</v>
      </c>
      <c r="F11965" t="s">
        <v>74791</v>
      </c>
      <c r="G11965" t="s">
        <v>74792</v>
      </c>
      <c r="H11965" t="s">
        <v>74793</v>
      </c>
      <c r="I11965">
        <v>1</v>
      </c>
      <c r="J11965" t="s">
        <v>1351</v>
      </c>
      <c r="K11965" t="s">
        <v>10106</v>
      </c>
      <c r="L11965" s="25" t="s">
        <v>34</v>
      </c>
      <c r="M11965">
        <v>2</v>
      </c>
      <c r="N11965" t="s">
        <v>17053</v>
      </c>
      <c r="O11965" s="26" t="s">
        <v>5857</v>
      </c>
      <c r="P11965" s="26" t="s">
        <v>14144</v>
      </c>
      <c r="Q11965" s="26" t="s">
        <v>12534</v>
      </c>
    </row>
    <row r="11966" spans="1:17" x14ac:dyDescent="0.3">
      <c r="A11966">
        <f t="shared" si="186"/>
        <v>11960</v>
      </c>
      <c r="E11966" t="s">
        <v>29353</v>
      </c>
      <c r="F11966" t="s">
        <v>76361</v>
      </c>
      <c r="G11966" t="s">
        <v>76362</v>
      </c>
      <c r="H11966" t="s">
        <v>76363</v>
      </c>
      <c r="I11966">
        <v>1</v>
      </c>
      <c r="J11966" t="s">
        <v>5762</v>
      </c>
      <c r="K11966" t="s">
        <v>4956</v>
      </c>
      <c r="L11966" s="25" t="s">
        <v>24</v>
      </c>
      <c r="M11966">
        <v>2</v>
      </c>
      <c r="N11966" t="s">
        <v>17053</v>
      </c>
      <c r="O11966" s="26" t="s">
        <v>5857</v>
      </c>
      <c r="P11966" s="26" t="s">
        <v>14144</v>
      </c>
      <c r="Q11966" s="26" t="s">
        <v>12534</v>
      </c>
    </row>
    <row r="11967" spans="1:17" x14ac:dyDescent="0.3">
      <c r="A11967">
        <f t="shared" si="186"/>
        <v>11961</v>
      </c>
      <c r="E11967" t="s">
        <v>29353</v>
      </c>
      <c r="F11967" t="s">
        <v>49473</v>
      </c>
      <c r="G11967" t="s">
        <v>76364</v>
      </c>
      <c r="H11967" t="s">
        <v>76365</v>
      </c>
      <c r="I11967">
        <v>5</v>
      </c>
      <c r="J11967" t="s">
        <v>14144</v>
      </c>
      <c r="K11967" t="s">
        <v>7886</v>
      </c>
      <c r="L11967" s="25" t="s">
        <v>24</v>
      </c>
      <c r="M11967">
        <v>2</v>
      </c>
      <c r="N11967" t="s">
        <v>17053</v>
      </c>
      <c r="O11967" s="26" t="s">
        <v>5857</v>
      </c>
      <c r="P11967" s="26" t="s">
        <v>14144</v>
      </c>
      <c r="Q11967" s="26" t="s">
        <v>12534</v>
      </c>
    </row>
    <row r="11968" spans="1:17" x14ac:dyDescent="0.3">
      <c r="A11968">
        <f t="shared" si="186"/>
        <v>11962</v>
      </c>
      <c r="E11968" t="s">
        <v>76931</v>
      </c>
      <c r="F11968" t="s">
        <v>76932</v>
      </c>
      <c r="G11968" t="s">
        <v>76933</v>
      </c>
      <c r="H11968" t="s">
        <v>76934</v>
      </c>
      <c r="I11968">
        <v>1</v>
      </c>
      <c r="J11968" t="s">
        <v>5455</v>
      </c>
      <c r="K11968" t="s">
        <v>76935</v>
      </c>
      <c r="L11968" s="25" t="s">
        <v>34</v>
      </c>
      <c r="M11968">
        <v>2</v>
      </c>
      <c r="N11968" t="s">
        <v>17053</v>
      </c>
      <c r="O11968" s="26" t="s">
        <v>5857</v>
      </c>
      <c r="P11968" s="26" t="s">
        <v>14144</v>
      </c>
      <c r="Q11968" s="26" t="s">
        <v>12534</v>
      </c>
    </row>
    <row r="11969" spans="1:17" x14ac:dyDescent="0.3">
      <c r="A11969">
        <f t="shared" si="186"/>
        <v>11963</v>
      </c>
      <c r="E11969" t="s">
        <v>76945</v>
      </c>
      <c r="F11969" t="s">
        <v>76946</v>
      </c>
      <c r="G11969" t="s">
        <v>76947</v>
      </c>
      <c r="H11969" t="s">
        <v>76948</v>
      </c>
      <c r="I11969">
        <v>1</v>
      </c>
      <c r="J11969" t="s">
        <v>5762</v>
      </c>
      <c r="K11969" t="s">
        <v>1492</v>
      </c>
      <c r="L11969" s="25" t="s">
        <v>34</v>
      </c>
      <c r="M11969">
        <v>2</v>
      </c>
      <c r="N11969" t="s">
        <v>17053</v>
      </c>
      <c r="O11969" s="26" t="s">
        <v>5857</v>
      </c>
      <c r="P11969" s="26" t="s">
        <v>14144</v>
      </c>
      <c r="Q11969" s="26" t="s">
        <v>12534</v>
      </c>
    </row>
    <row r="11970" spans="1:17" x14ac:dyDescent="0.3">
      <c r="A11970">
        <f t="shared" si="186"/>
        <v>11964</v>
      </c>
      <c r="E11970" t="s">
        <v>76945</v>
      </c>
      <c r="F11970" t="s">
        <v>76949</v>
      </c>
      <c r="G11970" t="s">
        <v>76950</v>
      </c>
      <c r="H11970" t="s">
        <v>76951</v>
      </c>
      <c r="I11970">
        <v>5</v>
      </c>
      <c r="J11970" t="s">
        <v>5762</v>
      </c>
      <c r="K11970" t="s">
        <v>7245</v>
      </c>
      <c r="L11970" s="25" t="s">
        <v>24</v>
      </c>
      <c r="M11970">
        <v>2</v>
      </c>
      <c r="N11970" t="s">
        <v>17053</v>
      </c>
      <c r="O11970" s="26" t="s">
        <v>5857</v>
      </c>
      <c r="P11970" s="26" t="s">
        <v>14144</v>
      </c>
      <c r="Q11970" s="26" t="s">
        <v>12534</v>
      </c>
    </row>
    <row r="11971" spans="1:17" x14ac:dyDescent="0.3">
      <c r="A11971">
        <f t="shared" si="186"/>
        <v>11965</v>
      </c>
      <c r="E11971" t="s">
        <v>77286</v>
      </c>
      <c r="F11971" t="s">
        <v>77287</v>
      </c>
      <c r="G11971" t="s">
        <v>77288</v>
      </c>
      <c r="H11971" t="s">
        <v>77289</v>
      </c>
      <c r="I11971">
        <v>1</v>
      </c>
      <c r="J11971" t="s">
        <v>14144</v>
      </c>
      <c r="K11971" t="s">
        <v>2811</v>
      </c>
      <c r="L11971" s="25" t="s">
        <v>24</v>
      </c>
      <c r="M11971">
        <v>2</v>
      </c>
      <c r="N11971" t="s">
        <v>17053</v>
      </c>
      <c r="O11971" s="26" t="s">
        <v>5857</v>
      </c>
      <c r="P11971" s="26" t="s">
        <v>14144</v>
      </c>
      <c r="Q11971" s="26" t="s">
        <v>12534</v>
      </c>
    </row>
    <row r="11972" spans="1:17" x14ac:dyDescent="0.3">
      <c r="A11972">
        <f t="shared" si="186"/>
        <v>11966</v>
      </c>
      <c r="E11972" t="s">
        <v>77286</v>
      </c>
      <c r="F11972" t="s">
        <v>77290</v>
      </c>
      <c r="G11972" t="s">
        <v>77291</v>
      </c>
      <c r="H11972" t="s">
        <v>77292</v>
      </c>
      <c r="I11972">
        <v>5</v>
      </c>
      <c r="J11972" t="s">
        <v>5762</v>
      </c>
      <c r="K11972" t="s">
        <v>7302</v>
      </c>
      <c r="L11972" s="25" t="s">
        <v>24</v>
      </c>
      <c r="M11972">
        <v>2</v>
      </c>
      <c r="N11972" t="s">
        <v>17053</v>
      </c>
      <c r="O11972" s="26" t="s">
        <v>5857</v>
      </c>
      <c r="P11972" s="26" t="s">
        <v>14144</v>
      </c>
      <c r="Q11972" s="26" t="s">
        <v>12534</v>
      </c>
    </row>
    <row r="11973" spans="1:17" x14ac:dyDescent="0.3">
      <c r="A11973">
        <f t="shared" si="186"/>
        <v>11967</v>
      </c>
      <c r="E11973" t="s">
        <v>77918</v>
      </c>
      <c r="F11973" t="s">
        <v>77919</v>
      </c>
      <c r="G11973" t="s">
        <v>77920</v>
      </c>
      <c r="H11973" t="s">
        <v>77921</v>
      </c>
      <c r="I11973">
        <v>1</v>
      </c>
      <c r="J11973" t="s">
        <v>12376</v>
      </c>
      <c r="K11973" t="s">
        <v>9267</v>
      </c>
      <c r="L11973" s="25" t="s">
        <v>24</v>
      </c>
      <c r="M11973">
        <v>2</v>
      </c>
      <c r="N11973" t="s">
        <v>17053</v>
      </c>
      <c r="O11973" s="26" t="s">
        <v>5857</v>
      </c>
      <c r="P11973" s="26" t="s">
        <v>14144</v>
      </c>
      <c r="Q11973" s="26" t="s">
        <v>12534</v>
      </c>
    </row>
    <row r="11974" spans="1:17" x14ac:dyDescent="0.3">
      <c r="A11974">
        <f t="shared" si="186"/>
        <v>11968</v>
      </c>
      <c r="E11974" t="s">
        <v>77918</v>
      </c>
      <c r="F11974" t="s">
        <v>77922</v>
      </c>
      <c r="G11974" t="s">
        <v>77923</v>
      </c>
      <c r="H11974" t="s">
        <v>77924</v>
      </c>
      <c r="I11974">
        <v>5</v>
      </c>
      <c r="J11974" t="s">
        <v>5762</v>
      </c>
      <c r="K11974" t="s">
        <v>8748</v>
      </c>
      <c r="L11974" s="25" t="s">
        <v>34</v>
      </c>
      <c r="M11974">
        <v>2</v>
      </c>
      <c r="N11974" t="s">
        <v>17053</v>
      </c>
      <c r="O11974" s="26" t="s">
        <v>5857</v>
      </c>
      <c r="P11974" s="26" t="s">
        <v>14144</v>
      </c>
      <c r="Q11974" s="26" t="s">
        <v>12534</v>
      </c>
    </row>
    <row r="11975" spans="1:17" x14ac:dyDescent="0.3">
      <c r="A11975">
        <f t="shared" si="186"/>
        <v>11969</v>
      </c>
      <c r="E11975" t="s">
        <v>77918</v>
      </c>
      <c r="F11975" t="s">
        <v>77925</v>
      </c>
      <c r="G11975" t="s">
        <v>77926</v>
      </c>
      <c r="H11975" t="s">
        <v>77927</v>
      </c>
      <c r="I11975">
        <v>5</v>
      </c>
      <c r="J11975" t="s">
        <v>5762</v>
      </c>
      <c r="K11975" t="s">
        <v>4669</v>
      </c>
      <c r="L11975" s="25" t="s">
        <v>34</v>
      </c>
      <c r="M11975">
        <v>2</v>
      </c>
      <c r="N11975" t="s">
        <v>17053</v>
      </c>
      <c r="O11975" s="26" t="s">
        <v>5857</v>
      </c>
      <c r="P11975" s="26" t="s">
        <v>14144</v>
      </c>
      <c r="Q11975" s="26" t="s">
        <v>12534</v>
      </c>
    </row>
    <row r="11976" spans="1:17" x14ac:dyDescent="0.3">
      <c r="A11976">
        <f t="shared" si="186"/>
        <v>11970</v>
      </c>
      <c r="E11976" t="s">
        <v>78448</v>
      </c>
      <c r="F11976" t="s">
        <v>78449</v>
      </c>
      <c r="G11976" t="s">
        <v>78450</v>
      </c>
      <c r="H11976" t="s">
        <v>8659</v>
      </c>
      <c r="I11976">
        <v>1</v>
      </c>
      <c r="J11976" t="s">
        <v>78451</v>
      </c>
      <c r="K11976" t="s">
        <v>6188</v>
      </c>
      <c r="L11976" s="25" t="s">
        <v>24</v>
      </c>
      <c r="M11976">
        <v>2</v>
      </c>
      <c r="N11976" t="s">
        <v>17053</v>
      </c>
      <c r="O11976" s="26" t="s">
        <v>5857</v>
      </c>
      <c r="P11976" s="26" t="s">
        <v>14144</v>
      </c>
      <c r="Q11976" s="26" t="s">
        <v>12534</v>
      </c>
    </row>
    <row r="11977" spans="1:17" x14ac:dyDescent="0.3">
      <c r="A11977">
        <f t="shared" ref="A11977:A12040" si="187">A11976+1</f>
        <v>11971</v>
      </c>
      <c r="E11977" t="s">
        <v>78448</v>
      </c>
      <c r="F11977" t="s">
        <v>78452</v>
      </c>
      <c r="G11977" t="s">
        <v>78453</v>
      </c>
      <c r="H11977" t="s">
        <v>78454</v>
      </c>
      <c r="I11977">
        <v>5</v>
      </c>
      <c r="J11977" t="s">
        <v>49518</v>
      </c>
      <c r="K11977" t="s">
        <v>6482</v>
      </c>
      <c r="L11977" s="25" t="s">
        <v>24</v>
      </c>
      <c r="M11977">
        <v>2</v>
      </c>
      <c r="N11977" t="s">
        <v>17053</v>
      </c>
      <c r="O11977" s="26" t="s">
        <v>5857</v>
      </c>
      <c r="P11977" s="26" t="s">
        <v>14144</v>
      </c>
      <c r="Q11977" s="26" t="s">
        <v>12534</v>
      </c>
    </row>
    <row r="11978" spans="1:17" x14ac:dyDescent="0.3">
      <c r="A11978">
        <f t="shared" si="187"/>
        <v>11972</v>
      </c>
      <c r="E11978" t="s">
        <v>78448</v>
      </c>
      <c r="F11978" t="s">
        <v>78455</v>
      </c>
      <c r="G11978" t="s">
        <v>78456</v>
      </c>
      <c r="H11978" t="s">
        <v>78457</v>
      </c>
      <c r="I11978">
        <v>5</v>
      </c>
      <c r="J11978" t="s">
        <v>78458</v>
      </c>
      <c r="K11978" t="s">
        <v>7608</v>
      </c>
      <c r="L11978" s="25" t="s">
        <v>24</v>
      </c>
      <c r="M11978">
        <v>2</v>
      </c>
      <c r="N11978" t="s">
        <v>17053</v>
      </c>
      <c r="O11978" s="26" t="s">
        <v>5857</v>
      </c>
      <c r="P11978" s="26" t="s">
        <v>14144</v>
      </c>
      <c r="Q11978" s="26" t="s">
        <v>12534</v>
      </c>
    </row>
    <row r="11979" spans="1:17" x14ac:dyDescent="0.3">
      <c r="A11979">
        <f t="shared" si="187"/>
        <v>11973</v>
      </c>
      <c r="E11979" t="s">
        <v>78448</v>
      </c>
      <c r="F11979" t="s">
        <v>78459</v>
      </c>
      <c r="G11979" t="s">
        <v>78460</v>
      </c>
      <c r="H11979" t="s">
        <v>78461</v>
      </c>
      <c r="I11979">
        <v>5</v>
      </c>
      <c r="J11979" t="s">
        <v>49518</v>
      </c>
      <c r="K11979" t="s">
        <v>9006</v>
      </c>
      <c r="L11979" s="25" t="s">
        <v>24</v>
      </c>
      <c r="M11979">
        <v>2</v>
      </c>
      <c r="N11979" t="s">
        <v>17053</v>
      </c>
      <c r="O11979" s="26" t="s">
        <v>5857</v>
      </c>
      <c r="P11979" s="26" t="s">
        <v>14144</v>
      </c>
      <c r="Q11979" s="26" t="s">
        <v>12534</v>
      </c>
    </row>
    <row r="11980" spans="1:17" x14ac:dyDescent="0.3">
      <c r="A11980">
        <f t="shared" si="187"/>
        <v>11974</v>
      </c>
      <c r="E11980" t="s">
        <v>14728</v>
      </c>
      <c r="F11980" t="s">
        <v>14729</v>
      </c>
      <c r="G11980" t="s">
        <v>14730</v>
      </c>
      <c r="H11980" t="s">
        <v>9904</v>
      </c>
      <c r="I11980">
        <v>1</v>
      </c>
      <c r="J11980" t="s">
        <v>50</v>
      </c>
      <c r="K11980" t="s">
        <v>13627</v>
      </c>
      <c r="L11980" s="25" t="s">
        <v>34</v>
      </c>
      <c r="M11980">
        <v>2</v>
      </c>
      <c r="N11980" t="s">
        <v>14731</v>
      </c>
      <c r="O11980" s="26" t="s">
        <v>5857</v>
      </c>
      <c r="P11980" s="26" t="s">
        <v>14144</v>
      </c>
      <c r="Q11980" s="26" t="s">
        <v>12534</v>
      </c>
    </row>
    <row r="11981" spans="1:17" x14ac:dyDescent="0.3">
      <c r="A11981">
        <f t="shared" si="187"/>
        <v>11975</v>
      </c>
      <c r="E11981" t="s">
        <v>14728</v>
      </c>
      <c r="F11981" t="s">
        <v>14732</v>
      </c>
      <c r="G11981" t="s">
        <v>14733</v>
      </c>
      <c r="H11981" t="s">
        <v>14734</v>
      </c>
      <c r="I11981">
        <v>5</v>
      </c>
      <c r="J11981" t="s">
        <v>50</v>
      </c>
      <c r="K11981" t="s">
        <v>8941</v>
      </c>
      <c r="L11981" s="25" t="s">
        <v>24</v>
      </c>
      <c r="M11981">
        <v>2</v>
      </c>
      <c r="N11981" t="s">
        <v>14731</v>
      </c>
      <c r="O11981" s="26" t="s">
        <v>5857</v>
      </c>
      <c r="P11981" s="26" t="s">
        <v>14144</v>
      </c>
      <c r="Q11981" s="26" t="s">
        <v>12534</v>
      </c>
    </row>
    <row r="11982" spans="1:17" x14ac:dyDescent="0.3">
      <c r="A11982">
        <f t="shared" si="187"/>
        <v>11976</v>
      </c>
      <c r="E11982" t="s">
        <v>22279</v>
      </c>
      <c r="F11982" t="s">
        <v>22280</v>
      </c>
      <c r="G11982" t="s">
        <v>22281</v>
      </c>
      <c r="H11982" t="s">
        <v>1551</v>
      </c>
      <c r="I11982">
        <v>1</v>
      </c>
      <c r="J11982" t="s">
        <v>5762</v>
      </c>
      <c r="K11982" t="s">
        <v>6130</v>
      </c>
      <c r="L11982" s="25" t="s">
        <v>24</v>
      </c>
      <c r="M11982">
        <v>2</v>
      </c>
      <c r="N11982" t="s">
        <v>14731</v>
      </c>
      <c r="O11982" s="26" t="s">
        <v>5857</v>
      </c>
      <c r="P11982" s="26" t="s">
        <v>14144</v>
      </c>
      <c r="Q11982" s="26" t="s">
        <v>12534</v>
      </c>
    </row>
    <row r="11983" spans="1:17" x14ac:dyDescent="0.3">
      <c r="A11983">
        <f t="shared" si="187"/>
        <v>11977</v>
      </c>
      <c r="E11983" t="s">
        <v>22279</v>
      </c>
      <c r="F11983" t="s">
        <v>22282</v>
      </c>
      <c r="G11983" t="s">
        <v>22283</v>
      </c>
      <c r="H11983" t="s">
        <v>12128</v>
      </c>
      <c r="I11983">
        <v>5</v>
      </c>
      <c r="J11983" t="s">
        <v>5762</v>
      </c>
      <c r="K11983" t="s">
        <v>4345</v>
      </c>
      <c r="L11983" s="25" t="s">
        <v>34</v>
      </c>
      <c r="M11983">
        <v>2</v>
      </c>
      <c r="N11983" t="s">
        <v>14731</v>
      </c>
      <c r="O11983" s="26" t="s">
        <v>5857</v>
      </c>
      <c r="P11983" s="26" t="s">
        <v>14144</v>
      </c>
      <c r="Q11983" s="26" t="s">
        <v>12534</v>
      </c>
    </row>
    <row r="11984" spans="1:17" x14ac:dyDescent="0.3">
      <c r="A11984">
        <f t="shared" si="187"/>
        <v>11978</v>
      </c>
      <c r="E11984" t="s">
        <v>22279</v>
      </c>
      <c r="F11984" t="s">
        <v>19686</v>
      </c>
      <c r="G11984" t="s">
        <v>22284</v>
      </c>
      <c r="H11984" t="s">
        <v>22285</v>
      </c>
      <c r="I11984">
        <v>5</v>
      </c>
      <c r="J11984" t="s">
        <v>5762</v>
      </c>
      <c r="K11984" t="s">
        <v>7587</v>
      </c>
      <c r="L11984" s="25" t="s">
        <v>24</v>
      </c>
      <c r="M11984">
        <v>2</v>
      </c>
      <c r="N11984" t="s">
        <v>14731</v>
      </c>
      <c r="O11984" s="26" t="s">
        <v>5857</v>
      </c>
      <c r="P11984" s="26" t="s">
        <v>14144</v>
      </c>
      <c r="Q11984" s="26" t="s">
        <v>12534</v>
      </c>
    </row>
    <row r="11985" spans="1:17" x14ac:dyDescent="0.3">
      <c r="A11985">
        <f t="shared" si="187"/>
        <v>11979</v>
      </c>
      <c r="E11985" t="s">
        <v>22279</v>
      </c>
      <c r="F11985" t="s">
        <v>22286</v>
      </c>
      <c r="G11985" t="s">
        <v>22287</v>
      </c>
      <c r="H11985" t="s">
        <v>22288</v>
      </c>
      <c r="I11985">
        <v>5</v>
      </c>
      <c r="J11985" t="s">
        <v>5762</v>
      </c>
      <c r="K11985" t="s">
        <v>3948</v>
      </c>
      <c r="L11985" s="25" t="s">
        <v>34</v>
      </c>
      <c r="M11985">
        <v>2</v>
      </c>
      <c r="N11985" t="s">
        <v>14731</v>
      </c>
      <c r="O11985" s="26" t="s">
        <v>5857</v>
      </c>
      <c r="P11985" s="26" t="s">
        <v>14144</v>
      </c>
      <c r="Q11985" s="26" t="s">
        <v>12534</v>
      </c>
    </row>
    <row r="11986" spans="1:17" x14ac:dyDescent="0.3">
      <c r="A11986">
        <f t="shared" si="187"/>
        <v>11980</v>
      </c>
      <c r="E11986" t="s">
        <v>22829</v>
      </c>
      <c r="F11986" t="s">
        <v>22830</v>
      </c>
      <c r="G11986" t="s">
        <v>22831</v>
      </c>
      <c r="H11986" t="s">
        <v>2092</v>
      </c>
      <c r="I11986">
        <v>1</v>
      </c>
      <c r="J11986" t="s">
        <v>12229</v>
      </c>
      <c r="K11986" t="s">
        <v>383</v>
      </c>
      <c r="L11986" s="25" t="s">
        <v>24</v>
      </c>
      <c r="M11986">
        <v>2</v>
      </c>
      <c r="N11986" t="s">
        <v>14731</v>
      </c>
      <c r="O11986" s="26" t="s">
        <v>5857</v>
      </c>
      <c r="P11986" s="26" t="s">
        <v>14144</v>
      </c>
      <c r="Q11986" s="26" t="s">
        <v>12534</v>
      </c>
    </row>
    <row r="11987" spans="1:17" x14ac:dyDescent="0.3">
      <c r="A11987">
        <f t="shared" si="187"/>
        <v>11981</v>
      </c>
      <c r="E11987" t="s">
        <v>22829</v>
      </c>
      <c r="F11987" t="s">
        <v>22832</v>
      </c>
      <c r="G11987" t="s">
        <v>22833</v>
      </c>
      <c r="H11987" t="s">
        <v>2072</v>
      </c>
      <c r="I11987">
        <v>5</v>
      </c>
      <c r="J11987" t="s">
        <v>12229</v>
      </c>
      <c r="K11987" t="s">
        <v>6455</v>
      </c>
      <c r="L11987" s="25" t="s">
        <v>34</v>
      </c>
      <c r="M11987">
        <v>2</v>
      </c>
      <c r="N11987" t="s">
        <v>14731</v>
      </c>
      <c r="O11987" s="26" t="s">
        <v>5857</v>
      </c>
      <c r="P11987" s="26" t="s">
        <v>14144</v>
      </c>
      <c r="Q11987" s="26" t="s">
        <v>12534</v>
      </c>
    </row>
    <row r="11988" spans="1:17" x14ac:dyDescent="0.3">
      <c r="A11988">
        <f t="shared" si="187"/>
        <v>11982</v>
      </c>
      <c r="E11988" t="s">
        <v>22829</v>
      </c>
      <c r="F11988" t="s">
        <v>22834</v>
      </c>
      <c r="G11988" t="s">
        <v>22835</v>
      </c>
      <c r="H11988" t="s">
        <v>22836</v>
      </c>
      <c r="I11988">
        <v>5</v>
      </c>
      <c r="J11988" t="s">
        <v>12229</v>
      </c>
      <c r="K11988" t="s">
        <v>535</v>
      </c>
      <c r="L11988" s="25" t="s">
        <v>34</v>
      </c>
      <c r="M11988">
        <v>2</v>
      </c>
      <c r="N11988" t="s">
        <v>14731</v>
      </c>
      <c r="O11988" s="26" t="s">
        <v>5857</v>
      </c>
      <c r="P11988" s="26" t="s">
        <v>14144</v>
      </c>
      <c r="Q11988" s="26" t="s">
        <v>12534</v>
      </c>
    </row>
    <row r="11989" spans="1:17" x14ac:dyDescent="0.3">
      <c r="A11989">
        <f t="shared" si="187"/>
        <v>11983</v>
      </c>
      <c r="E11989" t="s">
        <v>22829</v>
      </c>
      <c r="F11989" t="s">
        <v>22837</v>
      </c>
      <c r="G11989" t="s">
        <v>22838</v>
      </c>
      <c r="H11989" t="s">
        <v>22839</v>
      </c>
      <c r="I11989">
        <v>5</v>
      </c>
      <c r="J11989" t="s">
        <v>12229</v>
      </c>
      <c r="K11989" t="s">
        <v>588</v>
      </c>
      <c r="L11989" s="25" t="s">
        <v>24</v>
      </c>
      <c r="M11989">
        <v>2</v>
      </c>
      <c r="N11989" t="s">
        <v>14731</v>
      </c>
      <c r="O11989" s="26" t="s">
        <v>5857</v>
      </c>
      <c r="P11989" s="26" t="s">
        <v>14144</v>
      </c>
      <c r="Q11989" s="26" t="s">
        <v>12534</v>
      </c>
    </row>
    <row r="11990" spans="1:17" x14ac:dyDescent="0.3">
      <c r="A11990">
        <f t="shared" si="187"/>
        <v>11984</v>
      </c>
      <c r="E11990" t="s">
        <v>27389</v>
      </c>
      <c r="F11990" t="s">
        <v>27390</v>
      </c>
      <c r="G11990" t="s">
        <v>27391</v>
      </c>
      <c r="H11990" t="s">
        <v>14171</v>
      </c>
      <c r="I11990">
        <v>1</v>
      </c>
      <c r="J11990" t="s">
        <v>5762</v>
      </c>
      <c r="K11990" t="s">
        <v>27392</v>
      </c>
      <c r="L11990" s="25" t="s">
        <v>24</v>
      </c>
      <c r="M11990">
        <v>2</v>
      </c>
      <c r="N11990" t="s">
        <v>14731</v>
      </c>
      <c r="O11990" s="26" t="s">
        <v>5857</v>
      </c>
      <c r="P11990" s="26" t="s">
        <v>14144</v>
      </c>
      <c r="Q11990" s="26" t="s">
        <v>12534</v>
      </c>
    </row>
    <row r="11991" spans="1:17" x14ac:dyDescent="0.3">
      <c r="A11991">
        <f t="shared" si="187"/>
        <v>11985</v>
      </c>
      <c r="E11991" t="s">
        <v>27389</v>
      </c>
      <c r="F11991" t="s">
        <v>27393</v>
      </c>
      <c r="G11991" t="s">
        <v>27394</v>
      </c>
      <c r="H11991" t="s">
        <v>27395</v>
      </c>
      <c r="I11991">
        <v>5</v>
      </c>
      <c r="J11991" t="s">
        <v>50</v>
      </c>
      <c r="K11991" t="s">
        <v>10354</v>
      </c>
      <c r="L11991" s="25" t="s">
        <v>24</v>
      </c>
      <c r="M11991">
        <v>2</v>
      </c>
      <c r="N11991" t="s">
        <v>14731</v>
      </c>
      <c r="O11991" s="26" t="s">
        <v>5857</v>
      </c>
      <c r="P11991" s="26" t="s">
        <v>14144</v>
      </c>
      <c r="Q11991" s="26" t="s">
        <v>12534</v>
      </c>
    </row>
    <row r="11992" spans="1:17" x14ac:dyDescent="0.3">
      <c r="A11992">
        <f t="shared" si="187"/>
        <v>11986</v>
      </c>
      <c r="E11992" t="s">
        <v>27389</v>
      </c>
      <c r="F11992" t="s">
        <v>27396</v>
      </c>
      <c r="G11992" t="s">
        <v>27397</v>
      </c>
      <c r="H11992" t="s">
        <v>27398</v>
      </c>
      <c r="I11992">
        <v>5</v>
      </c>
      <c r="J11992" t="s">
        <v>50</v>
      </c>
      <c r="K11992" t="s">
        <v>6232</v>
      </c>
      <c r="L11992" s="25" t="s">
        <v>24</v>
      </c>
      <c r="M11992">
        <v>2</v>
      </c>
      <c r="N11992" t="s">
        <v>14731</v>
      </c>
      <c r="O11992" s="26" t="s">
        <v>5857</v>
      </c>
      <c r="P11992" s="26" t="s">
        <v>14144</v>
      </c>
      <c r="Q11992" s="26" t="s">
        <v>12534</v>
      </c>
    </row>
    <row r="11993" spans="1:17" x14ac:dyDescent="0.3">
      <c r="A11993">
        <f t="shared" si="187"/>
        <v>11987</v>
      </c>
      <c r="E11993" t="s">
        <v>27389</v>
      </c>
      <c r="F11993" t="s">
        <v>27399</v>
      </c>
      <c r="G11993" t="s">
        <v>27400</v>
      </c>
      <c r="H11993" t="s">
        <v>7952</v>
      </c>
      <c r="I11993">
        <v>5</v>
      </c>
      <c r="J11993" t="s">
        <v>12396</v>
      </c>
      <c r="K11993" t="s">
        <v>9672</v>
      </c>
      <c r="L11993" s="25" t="s">
        <v>24</v>
      </c>
      <c r="M11993">
        <v>2</v>
      </c>
      <c r="N11993" t="s">
        <v>14731</v>
      </c>
      <c r="O11993" s="26" t="s">
        <v>5857</v>
      </c>
      <c r="P11993" s="26" t="s">
        <v>14144</v>
      </c>
      <c r="Q11993" s="26" t="s">
        <v>12534</v>
      </c>
    </row>
    <row r="11994" spans="1:17" x14ac:dyDescent="0.3">
      <c r="A11994">
        <f t="shared" si="187"/>
        <v>11988</v>
      </c>
      <c r="E11994" t="s">
        <v>27389</v>
      </c>
      <c r="F11994" t="s">
        <v>27401</v>
      </c>
      <c r="G11994" t="s">
        <v>27402</v>
      </c>
      <c r="H11994" t="s">
        <v>27403</v>
      </c>
      <c r="I11994">
        <v>5</v>
      </c>
      <c r="J11994" t="s">
        <v>50</v>
      </c>
      <c r="K11994" t="s">
        <v>8020</v>
      </c>
      <c r="L11994" s="25" t="s">
        <v>34</v>
      </c>
      <c r="M11994">
        <v>2</v>
      </c>
      <c r="N11994" t="s">
        <v>14731</v>
      </c>
      <c r="O11994" s="26" t="s">
        <v>5857</v>
      </c>
      <c r="P11994" s="26" t="s">
        <v>14144</v>
      </c>
      <c r="Q11994" s="26" t="s">
        <v>12534</v>
      </c>
    </row>
    <row r="11995" spans="1:17" x14ac:dyDescent="0.3">
      <c r="A11995">
        <f t="shared" si="187"/>
        <v>11989</v>
      </c>
      <c r="E11995" t="s">
        <v>29306</v>
      </c>
      <c r="F11995" t="s">
        <v>29307</v>
      </c>
      <c r="G11995" t="s">
        <v>29308</v>
      </c>
      <c r="H11995" t="s">
        <v>29309</v>
      </c>
      <c r="I11995">
        <v>1</v>
      </c>
      <c r="J11995" t="s">
        <v>7472</v>
      </c>
      <c r="K11995" t="s">
        <v>4602</v>
      </c>
      <c r="L11995" s="25" t="s">
        <v>24</v>
      </c>
      <c r="M11995">
        <v>2</v>
      </c>
      <c r="N11995" t="s">
        <v>14731</v>
      </c>
      <c r="O11995" s="26" t="s">
        <v>5857</v>
      </c>
      <c r="P11995" s="26" t="s">
        <v>14144</v>
      </c>
      <c r="Q11995" s="26" t="s">
        <v>12534</v>
      </c>
    </row>
    <row r="11996" spans="1:17" x14ac:dyDescent="0.3">
      <c r="A11996">
        <f t="shared" si="187"/>
        <v>11990</v>
      </c>
      <c r="E11996" t="s">
        <v>29306</v>
      </c>
      <c r="F11996" t="s">
        <v>29310</v>
      </c>
      <c r="G11996" t="s">
        <v>29311</v>
      </c>
      <c r="H11996" t="s">
        <v>12747</v>
      </c>
      <c r="I11996">
        <v>5</v>
      </c>
      <c r="J11996" t="s">
        <v>10253</v>
      </c>
      <c r="K11996" t="s">
        <v>411</v>
      </c>
      <c r="L11996" s="25" t="s">
        <v>34</v>
      </c>
      <c r="M11996">
        <v>2</v>
      </c>
      <c r="N11996" t="s">
        <v>14731</v>
      </c>
      <c r="O11996" s="26" t="s">
        <v>5857</v>
      </c>
      <c r="P11996" s="26" t="s">
        <v>14144</v>
      </c>
      <c r="Q11996" s="26" t="s">
        <v>12534</v>
      </c>
    </row>
    <row r="11997" spans="1:17" x14ac:dyDescent="0.3">
      <c r="A11997">
        <f t="shared" si="187"/>
        <v>11991</v>
      </c>
      <c r="E11997" t="s">
        <v>29306</v>
      </c>
      <c r="F11997" t="s">
        <v>29312</v>
      </c>
      <c r="G11997" t="s">
        <v>29313</v>
      </c>
      <c r="H11997" t="s">
        <v>29314</v>
      </c>
      <c r="I11997">
        <v>5</v>
      </c>
      <c r="J11997" t="s">
        <v>653</v>
      </c>
      <c r="K11997" t="s">
        <v>1129</v>
      </c>
      <c r="L11997" s="25" t="s">
        <v>34</v>
      </c>
      <c r="M11997">
        <v>2</v>
      </c>
      <c r="N11997" t="s">
        <v>14731</v>
      </c>
      <c r="O11997" s="26" t="s">
        <v>5857</v>
      </c>
      <c r="P11997" s="26" t="s">
        <v>14144</v>
      </c>
      <c r="Q11997" s="26" t="s">
        <v>12534</v>
      </c>
    </row>
    <row r="11998" spans="1:17" x14ac:dyDescent="0.3">
      <c r="A11998">
        <f t="shared" si="187"/>
        <v>11992</v>
      </c>
      <c r="E11998" t="s">
        <v>29306</v>
      </c>
      <c r="F11998" t="s">
        <v>29315</v>
      </c>
      <c r="G11998" t="s">
        <v>29316</v>
      </c>
      <c r="H11998" t="s">
        <v>29317</v>
      </c>
      <c r="I11998">
        <v>5</v>
      </c>
      <c r="J11998" t="s">
        <v>12229</v>
      </c>
      <c r="K11998" t="s">
        <v>7300</v>
      </c>
      <c r="L11998" s="25" t="s">
        <v>34</v>
      </c>
      <c r="M11998">
        <v>2</v>
      </c>
      <c r="N11998" t="s">
        <v>14731</v>
      </c>
      <c r="O11998" s="26" t="s">
        <v>5857</v>
      </c>
      <c r="P11998" s="26" t="s">
        <v>14144</v>
      </c>
      <c r="Q11998" s="26" t="s">
        <v>12534</v>
      </c>
    </row>
    <row r="11999" spans="1:17" x14ac:dyDescent="0.3">
      <c r="A11999">
        <f t="shared" si="187"/>
        <v>11993</v>
      </c>
      <c r="E11999" t="s">
        <v>29306</v>
      </c>
      <c r="F11999" t="s">
        <v>29318</v>
      </c>
      <c r="G11999" t="s">
        <v>29319</v>
      </c>
      <c r="H11999" t="s">
        <v>29320</v>
      </c>
      <c r="I11999">
        <v>5</v>
      </c>
      <c r="J11999" t="s">
        <v>5762</v>
      </c>
      <c r="K11999" t="s">
        <v>9434</v>
      </c>
      <c r="L11999" s="25" t="s">
        <v>34</v>
      </c>
      <c r="M11999">
        <v>2</v>
      </c>
      <c r="N11999" t="s">
        <v>14731</v>
      </c>
      <c r="O11999" s="26" t="s">
        <v>5857</v>
      </c>
      <c r="P11999" s="26" t="s">
        <v>14144</v>
      </c>
      <c r="Q11999" s="26" t="s">
        <v>12534</v>
      </c>
    </row>
    <row r="12000" spans="1:17" x14ac:dyDescent="0.3">
      <c r="A12000">
        <f t="shared" si="187"/>
        <v>11994</v>
      </c>
      <c r="E12000" t="s">
        <v>29306</v>
      </c>
      <c r="F12000" t="s">
        <v>29321</v>
      </c>
      <c r="G12000" t="s">
        <v>29322</v>
      </c>
      <c r="H12000" t="s">
        <v>29323</v>
      </c>
      <c r="I12000">
        <v>5</v>
      </c>
      <c r="J12000" t="s">
        <v>12229</v>
      </c>
      <c r="K12000" t="s">
        <v>4007</v>
      </c>
      <c r="L12000" s="25" t="s">
        <v>24</v>
      </c>
      <c r="M12000">
        <v>2</v>
      </c>
      <c r="N12000" t="s">
        <v>14731</v>
      </c>
      <c r="O12000" s="26" t="s">
        <v>5857</v>
      </c>
      <c r="P12000" s="26" t="s">
        <v>14144</v>
      </c>
      <c r="Q12000" s="26" t="s">
        <v>12534</v>
      </c>
    </row>
    <row r="12001" spans="1:17" x14ac:dyDescent="0.3">
      <c r="A12001">
        <f t="shared" si="187"/>
        <v>11995</v>
      </c>
      <c r="E12001" t="s">
        <v>33078</v>
      </c>
      <c r="F12001" t="s">
        <v>33079</v>
      </c>
      <c r="G12001" t="s">
        <v>33080</v>
      </c>
      <c r="H12001" t="s">
        <v>33081</v>
      </c>
      <c r="I12001">
        <v>1</v>
      </c>
      <c r="J12001" t="s">
        <v>5762</v>
      </c>
      <c r="K12001" t="s">
        <v>6907</v>
      </c>
      <c r="L12001" s="25" t="s">
        <v>24</v>
      </c>
      <c r="M12001">
        <v>2</v>
      </c>
      <c r="N12001" t="s">
        <v>14731</v>
      </c>
      <c r="O12001" s="26" t="s">
        <v>5857</v>
      </c>
      <c r="P12001" s="26" t="s">
        <v>14144</v>
      </c>
      <c r="Q12001" s="26" t="s">
        <v>12534</v>
      </c>
    </row>
    <row r="12002" spans="1:17" x14ac:dyDescent="0.3">
      <c r="A12002">
        <f t="shared" si="187"/>
        <v>11996</v>
      </c>
      <c r="E12002" t="s">
        <v>33078</v>
      </c>
      <c r="F12002" t="s">
        <v>33082</v>
      </c>
      <c r="G12002" t="s">
        <v>33083</v>
      </c>
      <c r="H12002" t="s">
        <v>10877</v>
      </c>
      <c r="I12002">
        <v>5</v>
      </c>
      <c r="J12002" t="s">
        <v>5762</v>
      </c>
      <c r="K12002" t="s">
        <v>4443</v>
      </c>
      <c r="L12002" s="25" t="s">
        <v>34</v>
      </c>
      <c r="M12002">
        <v>2</v>
      </c>
      <c r="N12002" t="s">
        <v>14731</v>
      </c>
      <c r="O12002" s="26" t="s">
        <v>5857</v>
      </c>
      <c r="P12002" s="26" t="s">
        <v>14144</v>
      </c>
      <c r="Q12002" s="26" t="s">
        <v>12534</v>
      </c>
    </row>
    <row r="12003" spans="1:17" x14ac:dyDescent="0.3">
      <c r="A12003">
        <f t="shared" si="187"/>
        <v>11997</v>
      </c>
      <c r="E12003" t="s">
        <v>33856</v>
      </c>
      <c r="F12003" t="s">
        <v>33857</v>
      </c>
      <c r="G12003" t="s">
        <v>33858</v>
      </c>
      <c r="H12003" t="s">
        <v>33859</v>
      </c>
      <c r="I12003">
        <v>1</v>
      </c>
      <c r="J12003" t="s">
        <v>12229</v>
      </c>
      <c r="K12003" t="s">
        <v>5222</v>
      </c>
      <c r="L12003" s="25" t="s">
        <v>34</v>
      </c>
      <c r="M12003">
        <v>2</v>
      </c>
      <c r="N12003" t="s">
        <v>14731</v>
      </c>
      <c r="O12003" s="26" t="s">
        <v>5857</v>
      </c>
      <c r="P12003" s="26" t="s">
        <v>14144</v>
      </c>
      <c r="Q12003" s="26" t="s">
        <v>12534</v>
      </c>
    </row>
    <row r="12004" spans="1:17" x14ac:dyDescent="0.3">
      <c r="A12004">
        <f t="shared" si="187"/>
        <v>11998</v>
      </c>
      <c r="E12004" t="s">
        <v>34310</v>
      </c>
      <c r="F12004" t="s">
        <v>34311</v>
      </c>
      <c r="G12004" t="s">
        <v>34312</v>
      </c>
      <c r="H12004" t="s">
        <v>3877</v>
      </c>
      <c r="I12004">
        <v>1</v>
      </c>
      <c r="J12004" t="s">
        <v>12229</v>
      </c>
      <c r="K12004" t="s">
        <v>2360</v>
      </c>
      <c r="L12004" s="25" t="s">
        <v>24</v>
      </c>
      <c r="M12004">
        <v>2</v>
      </c>
      <c r="N12004" t="s">
        <v>14731</v>
      </c>
      <c r="O12004" s="26" t="s">
        <v>5857</v>
      </c>
      <c r="P12004" s="26" t="s">
        <v>14144</v>
      </c>
      <c r="Q12004" s="26" t="s">
        <v>12534</v>
      </c>
    </row>
    <row r="12005" spans="1:17" x14ac:dyDescent="0.3">
      <c r="A12005">
        <f t="shared" si="187"/>
        <v>11999</v>
      </c>
      <c r="E12005" t="s">
        <v>34310</v>
      </c>
      <c r="F12005" t="s">
        <v>34313</v>
      </c>
      <c r="G12005" t="s">
        <v>34314</v>
      </c>
      <c r="H12005" t="s">
        <v>11327</v>
      </c>
      <c r="I12005">
        <v>5</v>
      </c>
      <c r="J12005" t="s">
        <v>12229</v>
      </c>
      <c r="K12005" t="s">
        <v>8349</v>
      </c>
      <c r="L12005" s="25" t="s">
        <v>34</v>
      </c>
      <c r="M12005">
        <v>2</v>
      </c>
      <c r="N12005" t="s">
        <v>14731</v>
      </c>
      <c r="O12005" s="26" t="s">
        <v>5857</v>
      </c>
      <c r="P12005" s="26" t="s">
        <v>14144</v>
      </c>
      <c r="Q12005" s="26" t="s">
        <v>12534</v>
      </c>
    </row>
    <row r="12006" spans="1:17" x14ac:dyDescent="0.3">
      <c r="A12006">
        <f t="shared" si="187"/>
        <v>12000</v>
      </c>
      <c r="E12006" t="s">
        <v>34718</v>
      </c>
      <c r="F12006" t="s">
        <v>34719</v>
      </c>
      <c r="G12006" t="s">
        <v>34720</v>
      </c>
      <c r="H12006" t="s">
        <v>34721</v>
      </c>
      <c r="I12006">
        <v>1</v>
      </c>
      <c r="J12006" t="s">
        <v>5762</v>
      </c>
      <c r="K12006" t="s">
        <v>2068</v>
      </c>
      <c r="L12006" s="25" t="s">
        <v>24</v>
      </c>
      <c r="M12006">
        <v>2</v>
      </c>
      <c r="N12006" t="s">
        <v>14731</v>
      </c>
      <c r="O12006" s="26" t="s">
        <v>5857</v>
      </c>
      <c r="P12006" s="26" t="s">
        <v>14144</v>
      </c>
      <c r="Q12006" s="26" t="s">
        <v>12534</v>
      </c>
    </row>
    <row r="12007" spans="1:17" x14ac:dyDescent="0.3">
      <c r="A12007">
        <f t="shared" si="187"/>
        <v>12001</v>
      </c>
      <c r="E12007" t="s">
        <v>43127</v>
      </c>
      <c r="F12007" t="s">
        <v>43128</v>
      </c>
      <c r="G12007" t="s">
        <v>43129</v>
      </c>
      <c r="H12007" t="s">
        <v>5563</v>
      </c>
      <c r="I12007">
        <v>1</v>
      </c>
      <c r="J12007" t="s">
        <v>5762</v>
      </c>
      <c r="K12007" t="s">
        <v>14128</v>
      </c>
      <c r="L12007" s="25" t="s">
        <v>34</v>
      </c>
      <c r="M12007">
        <v>2</v>
      </c>
      <c r="N12007" t="s">
        <v>14731</v>
      </c>
      <c r="O12007" s="26" t="s">
        <v>5857</v>
      </c>
      <c r="P12007" s="26" t="s">
        <v>14144</v>
      </c>
      <c r="Q12007" s="26" t="s">
        <v>12534</v>
      </c>
    </row>
    <row r="12008" spans="1:17" x14ac:dyDescent="0.3">
      <c r="A12008">
        <f t="shared" si="187"/>
        <v>12002</v>
      </c>
      <c r="E12008" t="s">
        <v>43867</v>
      </c>
      <c r="F12008" t="s">
        <v>43868</v>
      </c>
      <c r="G12008" t="s">
        <v>43869</v>
      </c>
      <c r="H12008" t="s">
        <v>43870</v>
      </c>
      <c r="I12008">
        <v>1</v>
      </c>
      <c r="J12008" t="s">
        <v>7911</v>
      </c>
      <c r="K12008" t="s">
        <v>8980</v>
      </c>
      <c r="L12008" s="25" t="s">
        <v>24</v>
      </c>
      <c r="M12008">
        <v>2</v>
      </c>
      <c r="N12008" t="s">
        <v>14731</v>
      </c>
      <c r="O12008" s="26" t="s">
        <v>5857</v>
      </c>
      <c r="P12008" s="26" t="s">
        <v>14144</v>
      </c>
      <c r="Q12008" s="26" t="s">
        <v>12534</v>
      </c>
    </row>
    <row r="12009" spans="1:17" x14ac:dyDescent="0.3">
      <c r="A12009">
        <f t="shared" si="187"/>
        <v>12003</v>
      </c>
      <c r="E12009" t="s">
        <v>43867</v>
      </c>
      <c r="F12009" t="s">
        <v>43871</v>
      </c>
      <c r="G12009" t="s">
        <v>43872</v>
      </c>
      <c r="H12009" t="s">
        <v>43873</v>
      </c>
      <c r="I12009">
        <v>5</v>
      </c>
      <c r="J12009" t="s">
        <v>7911</v>
      </c>
      <c r="K12009" t="s">
        <v>7850</v>
      </c>
      <c r="L12009" s="25" t="s">
        <v>34</v>
      </c>
      <c r="M12009">
        <v>2</v>
      </c>
      <c r="N12009" t="s">
        <v>14731</v>
      </c>
      <c r="O12009" s="26" t="s">
        <v>5857</v>
      </c>
      <c r="P12009" s="26" t="s">
        <v>14144</v>
      </c>
      <c r="Q12009" s="26" t="s">
        <v>12534</v>
      </c>
    </row>
    <row r="12010" spans="1:17" x14ac:dyDescent="0.3">
      <c r="A12010">
        <f t="shared" si="187"/>
        <v>12004</v>
      </c>
      <c r="E12010" t="s">
        <v>43867</v>
      </c>
      <c r="F12010" t="s">
        <v>43874</v>
      </c>
      <c r="G12010" t="s">
        <v>43875</v>
      </c>
      <c r="H12010" t="s">
        <v>43876</v>
      </c>
      <c r="I12010">
        <v>5</v>
      </c>
      <c r="J12010" t="s">
        <v>7911</v>
      </c>
      <c r="K12010" t="s">
        <v>2807</v>
      </c>
      <c r="L12010" s="25" t="s">
        <v>34</v>
      </c>
      <c r="M12010">
        <v>2</v>
      </c>
      <c r="N12010" t="s">
        <v>14731</v>
      </c>
      <c r="O12010" s="26" t="s">
        <v>5857</v>
      </c>
      <c r="P12010" s="26" t="s">
        <v>14144</v>
      </c>
      <c r="Q12010" s="26" t="s">
        <v>12534</v>
      </c>
    </row>
    <row r="12011" spans="1:17" x14ac:dyDescent="0.3">
      <c r="A12011">
        <f t="shared" si="187"/>
        <v>12005</v>
      </c>
      <c r="E12011" t="s">
        <v>44851</v>
      </c>
      <c r="F12011" t="s">
        <v>44852</v>
      </c>
      <c r="G12011" t="s">
        <v>44853</v>
      </c>
      <c r="H12011" t="s">
        <v>44854</v>
      </c>
      <c r="I12011">
        <v>1</v>
      </c>
      <c r="J12011" t="s">
        <v>636</v>
      </c>
      <c r="K12011" t="s">
        <v>11173</v>
      </c>
      <c r="L12011" s="25" t="s">
        <v>24</v>
      </c>
      <c r="M12011">
        <v>2</v>
      </c>
      <c r="N12011" t="s">
        <v>14731</v>
      </c>
      <c r="O12011" s="26" t="s">
        <v>5857</v>
      </c>
      <c r="P12011" s="26" t="s">
        <v>14144</v>
      </c>
      <c r="Q12011" s="26" t="s">
        <v>12534</v>
      </c>
    </row>
    <row r="12012" spans="1:17" x14ac:dyDescent="0.3">
      <c r="A12012">
        <f t="shared" si="187"/>
        <v>12006</v>
      </c>
      <c r="E12012" t="s">
        <v>44851</v>
      </c>
      <c r="F12012" t="s">
        <v>44855</v>
      </c>
      <c r="G12012" t="s">
        <v>44856</v>
      </c>
      <c r="H12012" t="s">
        <v>44857</v>
      </c>
      <c r="I12012">
        <v>5</v>
      </c>
      <c r="J12012" t="s">
        <v>5762</v>
      </c>
      <c r="K12012" t="s">
        <v>4525</v>
      </c>
      <c r="L12012" s="25" t="s">
        <v>34</v>
      </c>
      <c r="M12012">
        <v>2</v>
      </c>
      <c r="N12012" t="s">
        <v>14731</v>
      </c>
      <c r="O12012" s="26" t="s">
        <v>5857</v>
      </c>
      <c r="P12012" s="26" t="s">
        <v>14144</v>
      </c>
      <c r="Q12012" s="26" t="s">
        <v>12534</v>
      </c>
    </row>
    <row r="12013" spans="1:17" x14ac:dyDescent="0.3">
      <c r="A12013">
        <f t="shared" si="187"/>
        <v>12007</v>
      </c>
      <c r="E12013" t="s">
        <v>44858</v>
      </c>
      <c r="F12013" t="s">
        <v>44859</v>
      </c>
      <c r="G12013" t="s">
        <v>44860</v>
      </c>
      <c r="H12013" t="s">
        <v>44861</v>
      </c>
      <c r="I12013">
        <v>1</v>
      </c>
      <c r="J12013" t="s">
        <v>5762</v>
      </c>
      <c r="K12013" t="s">
        <v>44862</v>
      </c>
      <c r="L12013" s="25" t="s">
        <v>24</v>
      </c>
      <c r="M12013">
        <v>2</v>
      </c>
      <c r="N12013" t="s">
        <v>14731</v>
      </c>
      <c r="O12013" s="26" t="s">
        <v>5857</v>
      </c>
      <c r="P12013" s="26" t="s">
        <v>14144</v>
      </c>
      <c r="Q12013" s="26" t="s">
        <v>12534</v>
      </c>
    </row>
    <row r="12014" spans="1:17" x14ac:dyDescent="0.3">
      <c r="A12014">
        <f t="shared" si="187"/>
        <v>12008</v>
      </c>
      <c r="E12014" t="s">
        <v>44984</v>
      </c>
      <c r="F12014" t="s">
        <v>44985</v>
      </c>
      <c r="G12014" t="s">
        <v>44986</v>
      </c>
      <c r="H12014" t="s">
        <v>44987</v>
      </c>
      <c r="I12014">
        <v>1</v>
      </c>
      <c r="J12014" t="s">
        <v>64</v>
      </c>
      <c r="K12014" t="s">
        <v>12947</v>
      </c>
      <c r="L12014" s="25" t="s">
        <v>24</v>
      </c>
      <c r="M12014">
        <v>2</v>
      </c>
      <c r="N12014" t="s">
        <v>14731</v>
      </c>
      <c r="O12014" s="26" t="s">
        <v>5857</v>
      </c>
      <c r="P12014" s="26" t="s">
        <v>14144</v>
      </c>
      <c r="Q12014" s="26" t="s">
        <v>12534</v>
      </c>
    </row>
    <row r="12015" spans="1:17" x14ac:dyDescent="0.3">
      <c r="A12015">
        <f t="shared" si="187"/>
        <v>12009</v>
      </c>
      <c r="E12015" t="s">
        <v>45449</v>
      </c>
      <c r="F12015" t="s">
        <v>45450</v>
      </c>
      <c r="G12015" t="s">
        <v>45451</v>
      </c>
      <c r="H12015" t="s">
        <v>45452</v>
      </c>
      <c r="I12015">
        <v>1</v>
      </c>
      <c r="J12015" t="s">
        <v>5762</v>
      </c>
      <c r="K12015" t="s">
        <v>3120</v>
      </c>
      <c r="L12015" s="25" t="s">
        <v>24</v>
      </c>
      <c r="M12015">
        <v>2</v>
      </c>
      <c r="N12015" t="s">
        <v>14731</v>
      </c>
      <c r="O12015" s="26" t="s">
        <v>5857</v>
      </c>
      <c r="P12015" s="26" t="s">
        <v>14144</v>
      </c>
      <c r="Q12015" s="26" t="s">
        <v>12534</v>
      </c>
    </row>
    <row r="12016" spans="1:17" x14ac:dyDescent="0.3">
      <c r="A12016">
        <f t="shared" si="187"/>
        <v>12010</v>
      </c>
      <c r="E12016" t="s">
        <v>45562</v>
      </c>
      <c r="F12016" t="s">
        <v>45563</v>
      </c>
      <c r="G12016" t="s">
        <v>45564</v>
      </c>
      <c r="H12016" t="s">
        <v>45565</v>
      </c>
      <c r="I12016">
        <v>1</v>
      </c>
      <c r="J12016" t="s">
        <v>12229</v>
      </c>
      <c r="K12016" t="s">
        <v>8307</v>
      </c>
      <c r="L12016" s="25" t="s">
        <v>24</v>
      </c>
      <c r="M12016">
        <v>2</v>
      </c>
      <c r="N12016" t="s">
        <v>14731</v>
      </c>
      <c r="O12016" s="26" t="s">
        <v>5857</v>
      </c>
      <c r="P12016" s="26" t="s">
        <v>14144</v>
      </c>
      <c r="Q12016" s="26" t="s">
        <v>12534</v>
      </c>
    </row>
    <row r="12017" spans="1:17" x14ac:dyDescent="0.3">
      <c r="A12017">
        <f t="shared" si="187"/>
        <v>12011</v>
      </c>
      <c r="E12017" t="s">
        <v>46182</v>
      </c>
      <c r="F12017" t="s">
        <v>46183</v>
      </c>
      <c r="G12017" t="s">
        <v>46184</v>
      </c>
      <c r="H12017" t="s">
        <v>46185</v>
      </c>
      <c r="I12017">
        <v>1</v>
      </c>
      <c r="J12017" t="s">
        <v>46186</v>
      </c>
      <c r="K12017" t="s">
        <v>3466</v>
      </c>
      <c r="L12017" s="25" t="s">
        <v>24</v>
      </c>
      <c r="M12017">
        <v>2</v>
      </c>
      <c r="N12017" t="s">
        <v>14731</v>
      </c>
      <c r="O12017" s="26" t="s">
        <v>5857</v>
      </c>
      <c r="P12017" s="26" t="s">
        <v>14144</v>
      </c>
      <c r="Q12017" s="26" t="s">
        <v>12534</v>
      </c>
    </row>
    <row r="12018" spans="1:17" x14ac:dyDescent="0.3">
      <c r="A12018">
        <f t="shared" si="187"/>
        <v>12012</v>
      </c>
      <c r="E12018" t="s">
        <v>46199</v>
      </c>
      <c r="F12018" t="s">
        <v>46200</v>
      </c>
      <c r="G12018" t="s">
        <v>46201</v>
      </c>
      <c r="H12018" t="s">
        <v>7884</v>
      </c>
      <c r="I12018">
        <v>1</v>
      </c>
      <c r="J12018" t="s">
        <v>5762</v>
      </c>
      <c r="K12018" t="s">
        <v>3643</v>
      </c>
      <c r="L12018" s="25" t="s">
        <v>24</v>
      </c>
      <c r="M12018">
        <v>2</v>
      </c>
      <c r="N12018" t="s">
        <v>14731</v>
      </c>
      <c r="O12018" s="26" t="s">
        <v>5857</v>
      </c>
      <c r="P12018" s="26" t="s">
        <v>14144</v>
      </c>
      <c r="Q12018" s="26" t="s">
        <v>12534</v>
      </c>
    </row>
    <row r="12019" spans="1:17" x14ac:dyDescent="0.3">
      <c r="A12019">
        <f t="shared" si="187"/>
        <v>12013</v>
      </c>
      <c r="E12019" t="s">
        <v>46199</v>
      </c>
      <c r="F12019" t="s">
        <v>46202</v>
      </c>
      <c r="G12019" t="s">
        <v>46203</v>
      </c>
      <c r="H12019" t="s">
        <v>46204</v>
      </c>
      <c r="I12019">
        <v>5</v>
      </c>
      <c r="J12019" t="s">
        <v>5762</v>
      </c>
      <c r="K12019" t="s">
        <v>4906</v>
      </c>
      <c r="L12019" s="25" t="s">
        <v>34</v>
      </c>
      <c r="M12019">
        <v>2</v>
      </c>
      <c r="N12019" t="s">
        <v>14731</v>
      </c>
      <c r="O12019" s="26" t="s">
        <v>5857</v>
      </c>
      <c r="P12019" s="26" t="s">
        <v>14144</v>
      </c>
      <c r="Q12019" s="26" t="s">
        <v>12534</v>
      </c>
    </row>
    <row r="12020" spans="1:17" x14ac:dyDescent="0.3">
      <c r="A12020">
        <f t="shared" si="187"/>
        <v>12014</v>
      </c>
      <c r="E12020" t="s">
        <v>46199</v>
      </c>
      <c r="F12020" t="s">
        <v>46205</v>
      </c>
      <c r="G12020" t="s">
        <v>46206</v>
      </c>
      <c r="H12020" t="s">
        <v>46207</v>
      </c>
      <c r="I12020">
        <v>5</v>
      </c>
      <c r="J12020" t="s">
        <v>12229</v>
      </c>
      <c r="K12020" t="s">
        <v>6074</v>
      </c>
      <c r="L12020" s="25" t="s">
        <v>34</v>
      </c>
      <c r="M12020">
        <v>2</v>
      </c>
      <c r="N12020" t="s">
        <v>14731</v>
      </c>
      <c r="O12020" s="26" t="s">
        <v>5857</v>
      </c>
      <c r="P12020" s="26" t="s">
        <v>14144</v>
      </c>
      <c r="Q12020" s="26" t="s">
        <v>12534</v>
      </c>
    </row>
    <row r="12021" spans="1:17" x14ac:dyDescent="0.3">
      <c r="A12021">
        <f t="shared" si="187"/>
        <v>12015</v>
      </c>
      <c r="E12021" t="s">
        <v>46199</v>
      </c>
      <c r="F12021" t="s">
        <v>46208</v>
      </c>
      <c r="G12021" t="s">
        <v>46209</v>
      </c>
      <c r="H12021" t="s">
        <v>46210</v>
      </c>
      <c r="I12021">
        <v>5</v>
      </c>
      <c r="J12021" t="s">
        <v>5762</v>
      </c>
      <c r="K12021" t="s">
        <v>3088</v>
      </c>
      <c r="L12021" s="25" t="s">
        <v>34</v>
      </c>
      <c r="M12021">
        <v>2</v>
      </c>
      <c r="N12021" t="s">
        <v>14731</v>
      </c>
      <c r="O12021" s="26" t="s">
        <v>5857</v>
      </c>
      <c r="P12021" s="26" t="s">
        <v>14144</v>
      </c>
      <c r="Q12021" s="26" t="s">
        <v>12534</v>
      </c>
    </row>
    <row r="12022" spans="1:17" x14ac:dyDescent="0.3">
      <c r="A12022">
        <f t="shared" si="187"/>
        <v>12016</v>
      </c>
      <c r="E12022" t="s">
        <v>48142</v>
      </c>
      <c r="F12022" t="s">
        <v>48143</v>
      </c>
      <c r="G12022" t="s">
        <v>48144</v>
      </c>
      <c r="H12022" t="s">
        <v>48145</v>
      </c>
      <c r="I12022">
        <v>1</v>
      </c>
      <c r="J12022" t="s">
        <v>4477</v>
      </c>
      <c r="K12022" t="s">
        <v>4995</v>
      </c>
      <c r="L12022" s="25" t="s">
        <v>24</v>
      </c>
      <c r="M12022">
        <v>2</v>
      </c>
      <c r="N12022" t="s">
        <v>14731</v>
      </c>
      <c r="O12022" s="26" t="s">
        <v>5857</v>
      </c>
      <c r="P12022" s="26" t="s">
        <v>14144</v>
      </c>
      <c r="Q12022" s="26" t="s">
        <v>12534</v>
      </c>
    </row>
    <row r="12023" spans="1:17" x14ac:dyDescent="0.3">
      <c r="A12023">
        <f t="shared" si="187"/>
        <v>12017</v>
      </c>
      <c r="E12023" t="s">
        <v>48142</v>
      </c>
      <c r="F12023" t="s">
        <v>48146</v>
      </c>
      <c r="G12023" t="s">
        <v>48147</v>
      </c>
      <c r="H12023" t="s">
        <v>48148</v>
      </c>
      <c r="I12023">
        <v>5</v>
      </c>
      <c r="J12023" t="s">
        <v>12229</v>
      </c>
      <c r="K12023" t="s">
        <v>7800</v>
      </c>
      <c r="L12023" s="25" t="s">
        <v>34</v>
      </c>
      <c r="M12023">
        <v>2</v>
      </c>
      <c r="N12023" t="s">
        <v>14731</v>
      </c>
      <c r="O12023" s="26" t="s">
        <v>5857</v>
      </c>
      <c r="P12023" s="26" t="s">
        <v>14144</v>
      </c>
      <c r="Q12023" s="26" t="s">
        <v>12534</v>
      </c>
    </row>
    <row r="12024" spans="1:17" x14ac:dyDescent="0.3">
      <c r="A12024">
        <f t="shared" si="187"/>
        <v>12018</v>
      </c>
      <c r="E12024" t="s">
        <v>48142</v>
      </c>
      <c r="F12024" t="s">
        <v>48149</v>
      </c>
      <c r="G12024" t="s">
        <v>48150</v>
      </c>
      <c r="H12024" t="s">
        <v>48151</v>
      </c>
      <c r="I12024">
        <v>5</v>
      </c>
      <c r="J12024" t="s">
        <v>14144</v>
      </c>
      <c r="K12024" t="s">
        <v>8815</v>
      </c>
      <c r="L12024" s="25" t="s">
        <v>34</v>
      </c>
      <c r="M12024">
        <v>2</v>
      </c>
      <c r="N12024" t="s">
        <v>14731</v>
      </c>
      <c r="O12024" s="26" t="s">
        <v>5857</v>
      </c>
      <c r="P12024" s="26" t="s">
        <v>14144</v>
      </c>
      <c r="Q12024" s="26" t="s">
        <v>12534</v>
      </c>
    </row>
    <row r="12025" spans="1:17" x14ac:dyDescent="0.3">
      <c r="A12025">
        <f t="shared" si="187"/>
        <v>12019</v>
      </c>
      <c r="E12025" t="s">
        <v>48142</v>
      </c>
      <c r="F12025" t="s">
        <v>48152</v>
      </c>
      <c r="G12025" t="s">
        <v>48153</v>
      </c>
      <c r="H12025" t="s">
        <v>48154</v>
      </c>
      <c r="I12025">
        <v>5</v>
      </c>
      <c r="J12025" t="s">
        <v>12229</v>
      </c>
      <c r="K12025" t="s">
        <v>11978</v>
      </c>
      <c r="L12025" s="25" t="s">
        <v>24</v>
      </c>
      <c r="M12025">
        <v>2</v>
      </c>
      <c r="N12025" t="s">
        <v>14731</v>
      </c>
      <c r="O12025" s="26" t="s">
        <v>5857</v>
      </c>
      <c r="P12025" s="26" t="s">
        <v>14144</v>
      </c>
      <c r="Q12025" s="26" t="s">
        <v>12534</v>
      </c>
    </row>
    <row r="12026" spans="1:17" x14ac:dyDescent="0.3">
      <c r="A12026">
        <f t="shared" si="187"/>
        <v>12020</v>
      </c>
      <c r="E12026" t="s">
        <v>48142</v>
      </c>
      <c r="F12026" t="s">
        <v>48155</v>
      </c>
      <c r="G12026" t="s">
        <v>48156</v>
      </c>
      <c r="H12026" t="s">
        <v>48157</v>
      </c>
      <c r="I12026">
        <v>5</v>
      </c>
      <c r="J12026" t="s">
        <v>5762</v>
      </c>
      <c r="K12026" t="s">
        <v>5823</v>
      </c>
      <c r="L12026" s="25" t="s">
        <v>24</v>
      </c>
      <c r="M12026">
        <v>2</v>
      </c>
      <c r="N12026" t="s">
        <v>14731</v>
      </c>
      <c r="O12026" s="26" t="s">
        <v>5857</v>
      </c>
      <c r="P12026" s="26" t="s">
        <v>14144</v>
      </c>
      <c r="Q12026" s="26" t="s">
        <v>12534</v>
      </c>
    </row>
    <row r="12027" spans="1:17" x14ac:dyDescent="0.3">
      <c r="A12027">
        <f t="shared" si="187"/>
        <v>12021</v>
      </c>
      <c r="E12027" t="s">
        <v>49376</v>
      </c>
      <c r="F12027" t="s">
        <v>49377</v>
      </c>
      <c r="G12027" t="s">
        <v>49378</v>
      </c>
      <c r="H12027" t="s">
        <v>10042</v>
      </c>
      <c r="I12027">
        <v>1</v>
      </c>
      <c r="J12027" t="s">
        <v>50</v>
      </c>
      <c r="K12027" t="s">
        <v>11851</v>
      </c>
      <c r="L12027" s="25" t="s">
        <v>24</v>
      </c>
      <c r="M12027">
        <v>2</v>
      </c>
      <c r="N12027" t="s">
        <v>14731</v>
      </c>
      <c r="O12027" s="26" t="s">
        <v>5857</v>
      </c>
      <c r="P12027" s="26" t="s">
        <v>14144</v>
      </c>
      <c r="Q12027" s="26" t="s">
        <v>12534</v>
      </c>
    </row>
    <row r="12028" spans="1:17" x14ac:dyDescent="0.3">
      <c r="A12028">
        <f t="shared" si="187"/>
        <v>12022</v>
      </c>
      <c r="E12028" t="s">
        <v>49376</v>
      </c>
      <c r="F12028" t="s">
        <v>49379</v>
      </c>
      <c r="G12028" t="s">
        <v>49380</v>
      </c>
      <c r="H12028" t="s">
        <v>13036</v>
      </c>
      <c r="I12028">
        <v>5</v>
      </c>
      <c r="J12028" t="s">
        <v>50</v>
      </c>
      <c r="K12028" t="s">
        <v>2563</v>
      </c>
      <c r="L12028" s="25" t="s">
        <v>24</v>
      </c>
      <c r="M12028">
        <v>2</v>
      </c>
      <c r="N12028" t="s">
        <v>14731</v>
      </c>
      <c r="O12028" s="26" t="s">
        <v>5857</v>
      </c>
      <c r="P12028" s="26" t="s">
        <v>14144</v>
      </c>
      <c r="Q12028" s="26" t="s">
        <v>12534</v>
      </c>
    </row>
    <row r="12029" spans="1:17" x14ac:dyDescent="0.3">
      <c r="A12029">
        <f t="shared" si="187"/>
        <v>12023</v>
      </c>
      <c r="E12029" t="s">
        <v>59067</v>
      </c>
      <c r="F12029" t="s">
        <v>59068</v>
      </c>
      <c r="G12029" t="s">
        <v>59069</v>
      </c>
      <c r="H12029" t="s">
        <v>59070</v>
      </c>
      <c r="I12029">
        <v>1</v>
      </c>
      <c r="J12029" t="s">
        <v>12229</v>
      </c>
      <c r="K12029" t="s">
        <v>7596</v>
      </c>
      <c r="L12029" s="25" t="s">
        <v>24</v>
      </c>
      <c r="M12029">
        <v>2</v>
      </c>
      <c r="N12029" t="s">
        <v>14731</v>
      </c>
      <c r="O12029" s="26" t="s">
        <v>5857</v>
      </c>
      <c r="P12029" s="26" t="s">
        <v>14144</v>
      </c>
      <c r="Q12029" s="26" t="s">
        <v>12534</v>
      </c>
    </row>
    <row r="12030" spans="1:17" x14ac:dyDescent="0.3">
      <c r="A12030">
        <f t="shared" si="187"/>
        <v>12024</v>
      </c>
      <c r="E12030" t="s">
        <v>59067</v>
      </c>
      <c r="F12030" t="s">
        <v>59071</v>
      </c>
      <c r="G12030" t="s">
        <v>59072</v>
      </c>
      <c r="H12030" t="s">
        <v>11488</v>
      </c>
      <c r="I12030">
        <v>5</v>
      </c>
      <c r="J12030" t="s">
        <v>12229</v>
      </c>
      <c r="K12030" t="s">
        <v>2520</v>
      </c>
      <c r="L12030" s="25" t="s">
        <v>24</v>
      </c>
      <c r="M12030">
        <v>2</v>
      </c>
      <c r="N12030" t="s">
        <v>14731</v>
      </c>
      <c r="O12030" s="26" t="s">
        <v>5857</v>
      </c>
      <c r="P12030" s="26" t="s">
        <v>14144</v>
      </c>
      <c r="Q12030" s="26" t="s">
        <v>12534</v>
      </c>
    </row>
    <row r="12031" spans="1:17" x14ac:dyDescent="0.3">
      <c r="A12031">
        <f t="shared" si="187"/>
        <v>12025</v>
      </c>
      <c r="E12031" t="s">
        <v>59234</v>
      </c>
      <c r="F12031" t="s">
        <v>59235</v>
      </c>
      <c r="G12031" t="s">
        <v>59236</v>
      </c>
      <c r="H12031" t="s">
        <v>3117</v>
      </c>
      <c r="I12031">
        <v>1</v>
      </c>
      <c r="J12031" t="s">
        <v>9020</v>
      </c>
      <c r="K12031" t="s">
        <v>10316</v>
      </c>
      <c r="L12031" s="25" t="s">
        <v>34</v>
      </c>
      <c r="M12031">
        <v>2</v>
      </c>
      <c r="N12031" t="s">
        <v>14731</v>
      </c>
      <c r="O12031" s="26" t="s">
        <v>5857</v>
      </c>
      <c r="P12031" s="26" t="s">
        <v>14144</v>
      </c>
      <c r="Q12031" s="26" t="s">
        <v>12534</v>
      </c>
    </row>
    <row r="12032" spans="1:17" x14ac:dyDescent="0.3">
      <c r="A12032">
        <f t="shared" si="187"/>
        <v>12026</v>
      </c>
      <c r="E12032" t="s">
        <v>59234</v>
      </c>
      <c r="F12032" t="s">
        <v>59237</v>
      </c>
      <c r="G12032" t="s">
        <v>59238</v>
      </c>
      <c r="H12032" t="s">
        <v>3521</v>
      </c>
      <c r="I12032">
        <v>5</v>
      </c>
      <c r="J12032" t="s">
        <v>12229</v>
      </c>
      <c r="K12032" t="s">
        <v>9444</v>
      </c>
      <c r="L12032" s="25" t="s">
        <v>34</v>
      </c>
      <c r="M12032">
        <v>2</v>
      </c>
      <c r="N12032" t="s">
        <v>14731</v>
      </c>
      <c r="O12032" s="26" t="s">
        <v>5857</v>
      </c>
      <c r="P12032" s="26" t="s">
        <v>14144</v>
      </c>
      <c r="Q12032" s="26" t="s">
        <v>12534</v>
      </c>
    </row>
    <row r="12033" spans="1:17" x14ac:dyDescent="0.3">
      <c r="A12033">
        <f t="shared" si="187"/>
        <v>12027</v>
      </c>
      <c r="E12033" t="s">
        <v>59234</v>
      </c>
      <c r="F12033" t="s">
        <v>59239</v>
      </c>
      <c r="G12033" t="s">
        <v>59240</v>
      </c>
      <c r="H12033" t="s">
        <v>13441</v>
      </c>
      <c r="I12033">
        <v>5</v>
      </c>
      <c r="J12033" t="s">
        <v>12229</v>
      </c>
      <c r="K12033" t="s">
        <v>3429</v>
      </c>
      <c r="L12033" s="25" t="s">
        <v>34</v>
      </c>
      <c r="M12033">
        <v>2</v>
      </c>
      <c r="N12033" t="s">
        <v>14731</v>
      </c>
      <c r="O12033" s="26" t="s">
        <v>5857</v>
      </c>
      <c r="P12033" s="26" t="s">
        <v>14144</v>
      </c>
      <c r="Q12033" s="26" t="s">
        <v>12534</v>
      </c>
    </row>
    <row r="12034" spans="1:17" x14ac:dyDescent="0.3">
      <c r="A12034">
        <f t="shared" si="187"/>
        <v>12028</v>
      </c>
      <c r="E12034" t="s">
        <v>62005</v>
      </c>
      <c r="F12034" t="s">
        <v>62006</v>
      </c>
      <c r="G12034" t="s">
        <v>62007</v>
      </c>
      <c r="H12034" t="s">
        <v>6750</v>
      </c>
      <c r="I12034">
        <v>1</v>
      </c>
      <c r="J12034" t="s">
        <v>5762</v>
      </c>
      <c r="K12034" t="s">
        <v>4470</v>
      </c>
      <c r="L12034" s="25" t="s">
        <v>24</v>
      </c>
      <c r="M12034">
        <v>2</v>
      </c>
      <c r="N12034" t="s">
        <v>14731</v>
      </c>
      <c r="O12034" s="26" t="s">
        <v>5857</v>
      </c>
      <c r="P12034" s="26" t="s">
        <v>14144</v>
      </c>
      <c r="Q12034" s="26" t="s">
        <v>12534</v>
      </c>
    </row>
    <row r="12035" spans="1:17" x14ac:dyDescent="0.3">
      <c r="A12035">
        <f t="shared" si="187"/>
        <v>12029</v>
      </c>
      <c r="E12035" t="s">
        <v>62005</v>
      </c>
      <c r="F12035" t="s">
        <v>62008</v>
      </c>
      <c r="G12035" t="s">
        <v>62009</v>
      </c>
      <c r="H12035" t="s">
        <v>62010</v>
      </c>
      <c r="I12035">
        <v>5</v>
      </c>
      <c r="J12035" t="s">
        <v>5762</v>
      </c>
      <c r="K12035" t="s">
        <v>11447</v>
      </c>
      <c r="L12035" s="25" t="s">
        <v>24</v>
      </c>
      <c r="M12035">
        <v>2</v>
      </c>
      <c r="N12035" t="s">
        <v>14731</v>
      </c>
      <c r="O12035" s="26" t="s">
        <v>5857</v>
      </c>
      <c r="P12035" s="26" t="s">
        <v>14144</v>
      </c>
      <c r="Q12035" s="26" t="s">
        <v>12534</v>
      </c>
    </row>
    <row r="12036" spans="1:17" x14ac:dyDescent="0.3">
      <c r="A12036">
        <f t="shared" si="187"/>
        <v>12030</v>
      </c>
      <c r="E12036" t="s">
        <v>63793</v>
      </c>
      <c r="F12036" t="s">
        <v>25436</v>
      </c>
      <c r="G12036" t="s">
        <v>63794</v>
      </c>
      <c r="H12036" t="s">
        <v>63795</v>
      </c>
      <c r="I12036">
        <v>1</v>
      </c>
      <c r="J12036" t="s">
        <v>2637</v>
      </c>
      <c r="K12036" t="s">
        <v>8914</v>
      </c>
      <c r="L12036" s="25" t="s">
        <v>24</v>
      </c>
      <c r="M12036">
        <v>2</v>
      </c>
      <c r="N12036" t="s">
        <v>14731</v>
      </c>
      <c r="O12036" s="26" t="s">
        <v>5857</v>
      </c>
      <c r="P12036" s="26" t="s">
        <v>14144</v>
      </c>
      <c r="Q12036" s="26" t="s">
        <v>12534</v>
      </c>
    </row>
    <row r="12037" spans="1:17" x14ac:dyDescent="0.3">
      <c r="A12037">
        <f t="shared" si="187"/>
        <v>12031</v>
      </c>
      <c r="E12037" t="s">
        <v>63793</v>
      </c>
      <c r="F12037" t="s">
        <v>63796</v>
      </c>
      <c r="G12037" t="s">
        <v>63797</v>
      </c>
      <c r="H12037" t="s">
        <v>63798</v>
      </c>
      <c r="I12037">
        <v>5</v>
      </c>
      <c r="J12037" t="s">
        <v>5857</v>
      </c>
      <c r="K12037" t="s">
        <v>11330</v>
      </c>
      <c r="L12037" s="25" t="s">
        <v>34</v>
      </c>
      <c r="M12037">
        <v>2</v>
      </c>
      <c r="N12037" t="s">
        <v>14731</v>
      </c>
      <c r="O12037" s="26" t="s">
        <v>5857</v>
      </c>
      <c r="P12037" s="26" t="s">
        <v>14144</v>
      </c>
      <c r="Q12037" s="26" t="s">
        <v>12534</v>
      </c>
    </row>
    <row r="12038" spans="1:17" x14ac:dyDescent="0.3">
      <c r="A12038">
        <f t="shared" si="187"/>
        <v>12032</v>
      </c>
      <c r="E12038" t="s">
        <v>63793</v>
      </c>
      <c r="F12038" t="s">
        <v>63799</v>
      </c>
      <c r="G12038" t="s">
        <v>63800</v>
      </c>
      <c r="H12038" t="s">
        <v>63801</v>
      </c>
      <c r="I12038">
        <v>5</v>
      </c>
      <c r="J12038" t="s">
        <v>12229</v>
      </c>
      <c r="K12038" t="s">
        <v>4748</v>
      </c>
      <c r="L12038" s="25" t="s">
        <v>24</v>
      </c>
      <c r="M12038">
        <v>2</v>
      </c>
      <c r="N12038" t="s">
        <v>14731</v>
      </c>
      <c r="O12038" s="26" t="s">
        <v>5857</v>
      </c>
      <c r="P12038" s="26" t="s">
        <v>14144</v>
      </c>
      <c r="Q12038" s="26" t="s">
        <v>12534</v>
      </c>
    </row>
    <row r="12039" spans="1:17" x14ac:dyDescent="0.3">
      <c r="A12039">
        <f t="shared" si="187"/>
        <v>12033</v>
      </c>
      <c r="E12039" t="s">
        <v>28688</v>
      </c>
      <c r="F12039" t="s">
        <v>64457</v>
      </c>
      <c r="G12039" t="s">
        <v>64458</v>
      </c>
      <c r="H12039" t="s">
        <v>1329</v>
      </c>
      <c r="I12039">
        <v>1</v>
      </c>
      <c r="J12039" t="s">
        <v>12229</v>
      </c>
      <c r="K12039" t="s">
        <v>2314</v>
      </c>
      <c r="L12039" s="25" t="s">
        <v>34</v>
      </c>
      <c r="M12039">
        <v>2</v>
      </c>
      <c r="N12039" t="s">
        <v>14731</v>
      </c>
      <c r="O12039" s="26" t="s">
        <v>5857</v>
      </c>
      <c r="P12039" s="26" t="s">
        <v>14144</v>
      </c>
      <c r="Q12039" s="26" t="s">
        <v>12534</v>
      </c>
    </row>
    <row r="12040" spans="1:17" x14ac:dyDescent="0.3">
      <c r="A12040">
        <f t="shared" si="187"/>
        <v>12034</v>
      </c>
      <c r="E12040" t="s">
        <v>65542</v>
      </c>
      <c r="F12040" t="s">
        <v>65543</v>
      </c>
      <c r="G12040" t="s">
        <v>65544</v>
      </c>
      <c r="H12040" t="s">
        <v>65545</v>
      </c>
      <c r="I12040">
        <v>1</v>
      </c>
      <c r="J12040" t="s">
        <v>5762</v>
      </c>
      <c r="K12040" t="s">
        <v>7872</v>
      </c>
      <c r="L12040" s="25" t="s">
        <v>34</v>
      </c>
      <c r="M12040">
        <v>2</v>
      </c>
      <c r="N12040" t="s">
        <v>14731</v>
      </c>
      <c r="O12040" s="26" t="s">
        <v>5857</v>
      </c>
      <c r="P12040" s="26" t="s">
        <v>14144</v>
      </c>
      <c r="Q12040" s="26" t="s">
        <v>12534</v>
      </c>
    </row>
    <row r="12041" spans="1:17" x14ac:dyDescent="0.3">
      <c r="A12041">
        <f t="shared" ref="A12041:A12104" si="188">A12040+1</f>
        <v>12035</v>
      </c>
      <c r="E12041" t="s">
        <v>65773</v>
      </c>
      <c r="F12041" t="s">
        <v>65774</v>
      </c>
      <c r="G12041" t="s">
        <v>65775</v>
      </c>
      <c r="H12041" t="s">
        <v>65776</v>
      </c>
      <c r="I12041">
        <v>1</v>
      </c>
      <c r="J12041" t="s">
        <v>12229</v>
      </c>
      <c r="K12041" t="s">
        <v>5995</v>
      </c>
      <c r="L12041" s="25" t="s">
        <v>24</v>
      </c>
      <c r="M12041">
        <v>2</v>
      </c>
      <c r="N12041" t="s">
        <v>14731</v>
      </c>
      <c r="O12041" s="26" t="s">
        <v>5857</v>
      </c>
      <c r="P12041" s="26" t="s">
        <v>14144</v>
      </c>
      <c r="Q12041" s="26" t="s">
        <v>12534</v>
      </c>
    </row>
    <row r="12042" spans="1:17" x14ac:dyDescent="0.3">
      <c r="A12042">
        <f t="shared" si="188"/>
        <v>12036</v>
      </c>
      <c r="E12042" t="s">
        <v>66222</v>
      </c>
      <c r="F12042" t="s">
        <v>66223</v>
      </c>
      <c r="G12042" t="s">
        <v>66224</v>
      </c>
      <c r="H12042" t="s">
        <v>66225</v>
      </c>
      <c r="I12042">
        <v>1</v>
      </c>
      <c r="J12042" t="s">
        <v>5762</v>
      </c>
      <c r="K12042" t="s">
        <v>9613</v>
      </c>
      <c r="L12042" s="25" t="s">
        <v>34</v>
      </c>
      <c r="M12042">
        <v>2</v>
      </c>
      <c r="N12042" t="s">
        <v>14731</v>
      </c>
      <c r="O12042" s="26" t="s">
        <v>5857</v>
      </c>
      <c r="P12042" s="26" t="s">
        <v>14144</v>
      </c>
      <c r="Q12042" s="26" t="s">
        <v>12534</v>
      </c>
    </row>
    <row r="12043" spans="1:17" x14ac:dyDescent="0.3">
      <c r="A12043">
        <f t="shared" si="188"/>
        <v>12037</v>
      </c>
      <c r="E12043" t="s">
        <v>69183</v>
      </c>
      <c r="F12043" t="s">
        <v>69184</v>
      </c>
      <c r="G12043" t="s">
        <v>69185</v>
      </c>
      <c r="H12043" t="s">
        <v>69186</v>
      </c>
      <c r="I12043">
        <v>1</v>
      </c>
      <c r="J12043" t="s">
        <v>13977</v>
      </c>
      <c r="K12043" t="s">
        <v>7954</v>
      </c>
      <c r="L12043" s="25" t="s">
        <v>34</v>
      </c>
      <c r="M12043">
        <v>2</v>
      </c>
      <c r="N12043" t="s">
        <v>14731</v>
      </c>
      <c r="O12043" s="26" t="s">
        <v>5857</v>
      </c>
      <c r="P12043" s="26" t="s">
        <v>14144</v>
      </c>
      <c r="Q12043" s="26" t="s">
        <v>12534</v>
      </c>
    </row>
    <row r="12044" spans="1:17" x14ac:dyDescent="0.3">
      <c r="A12044">
        <f t="shared" si="188"/>
        <v>12038</v>
      </c>
      <c r="E12044" t="s">
        <v>69183</v>
      </c>
      <c r="F12044" t="s">
        <v>69187</v>
      </c>
      <c r="G12044" t="s">
        <v>69188</v>
      </c>
      <c r="H12044" t="s">
        <v>69189</v>
      </c>
      <c r="I12044">
        <v>5</v>
      </c>
      <c r="J12044" t="s">
        <v>5455</v>
      </c>
      <c r="K12044" t="s">
        <v>6427</v>
      </c>
      <c r="L12044" s="25" t="s">
        <v>24</v>
      </c>
      <c r="M12044">
        <v>2</v>
      </c>
      <c r="N12044" t="s">
        <v>14731</v>
      </c>
      <c r="O12044" s="26" t="s">
        <v>5857</v>
      </c>
      <c r="P12044" s="26" t="s">
        <v>14144</v>
      </c>
      <c r="Q12044" s="26" t="s">
        <v>12534</v>
      </c>
    </row>
    <row r="12045" spans="1:17" x14ac:dyDescent="0.3">
      <c r="A12045">
        <f t="shared" si="188"/>
        <v>12039</v>
      </c>
      <c r="E12045" t="s">
        <v>70956</v>
      </c>
      <c r="F12045" t="s">
        <v>70957</v>
      </c>
      <c r="G12045" t="s">
        <v>70958</v>
      </c>
      <c r="H12045" t="s">
        <v>70959</v>
      </c>
      <c r="I12045">
        <v>1</v>
      </c>
      <c r="J12045" t="s">
        <v>5762</v>
      </c>
      <c r="K12045" t="s">
        <v>12239</v>
      </c>
      <c r="L12045" s="25" t="s">
        <v>34</v>
      </c>
      <c r="M12045">
        <v>2</v>
      </c>
      <c r="N12045" t="s">
        <v>14731</v>
      </c>
      <c r="O12045" s="26" t="s">
        <v>5857</v>
      </c>
      <c r="P12045" s="26" t="s">
        <v>14144</v>
      </c>
      <c r="Q12045" s="26" t="s">
        <v>12534</v>
      </c>
    </row>
    <row r="12046" spans="1:17" x14ac:dyDescent="0.3">
      <c r="A12046">
        <f t="shared" si="188"/>
        <v>12040</v>
      </c>
      <c r="E12046" t="s">
        <v>71350</v>
      </c>
      <c r="F12046" t="s">
        <v>71351</v>
      </c>
      <c r="G12046" t="s">
        <v>71352</v>
      </c>
      <c r="H12046" t="s">
        <v>13746</v>
      </c>
      <c r="I12046">
        <v>1</v>
      </c>
      <c r="J12046" t="s">
        <v>12229</v>
      </c>
      <c r="K12046" t="s">
        <v>2380</v>
      </c>
      <c r="L12046" s="25" t="s">
        <v>24</v>
      </c>
      <c r="M12046">
        <v>2</v>
      </c>
      <c r="N12046" t="s">
        <v>14731</v>
      </c>
      <c r="O12046" s="26" t="s">
        <v>5857</v>
      </c>
      <c r="P12046" s="26" t="s">
        <v>14144</v>
      </c>
      <c r="Q12046" s="26" t="s">
        <v>12534</v>
      </c>
    </row>
    <row r="12047" spans="1:17" x14ac:dyDescent="0.3">
      <c r="A12047">
        <f t="shared" si="188"/>
        <v>12041</v>
      </c>
      <c r="E12047" t="s">
        <v>71350</v>
      </c>
      <c r="F12047" t="s">
        <v>71353</v>
      </c>
      <c r="G12047" t="s">
        <v>71354</v>
      </c>
      <c r="H12047" t="s">
        <v>71355</v>
      </c>
      <c r="I12047">
        <v>5</v>
      </c>
      <c r="J12047" t="s">
        <v>5762</v>
      </c>
      <c r="K12047" t="s">
        <v>4953</v>
      </c>
      <c r="L12047" s="25" t="s">
        <v>24</v>
      </c>
      <c r="M12047">
        <v>2</v>
      </c>
      <c r="N12047" t="s">
        <v>14731</v>
      </c>
      <c r="O12047" s="26" t="s">
        <v>5857</v>
      </c>
      <c r="P12047" s="26" t="s">
        <v>14144</v>
      </c>
      <c r="Q12047" s="26" t="s">
        <v>12534</v>
      </c>
    </row>
    <row r="12048" spans="1:17" x14ac:dyDescent="0.3">
      <c r="A12048">
        <f t="shared" si="188"/>
        <v>12042</v>
      </c>
      <c r="E12048" t="s">
        <v>72852</v>
      </c>
      <c r="F12048" t="s">
        <v>72853</v>
      </c>
      <c r="G12048" t="s">
        <v>72854</v>
      </c>
      <c r="H12048" t="s">
        <v>2489</v>
      </c>
      <c r="I12048">
        <v>1</v>
      </c>
      <c r="J12048" t="s">
        <v>12229</v>
      </c>
      <c r="K12048" t="s">
        <v>2711</v>
      </c>
      <c r="L12048" s="25" t="s">
        <v>34</v>
      </c>
      <c r="M12048">
        <v>2</v>
      </c>
      <c r="N12048" t="s">
        <v>14731</v>
      </c>
      <c r="O12048" s="26" t="s">
        <v>5857</v>
      </c>
      <c r="P12048" s="26" t="s">
        <v>14144</v>
      </c>
      <c r="Q12048" s="26" t="s">
        <v>12534</v>
      </c>
    </row>
    <row r="12049" spans="1:17" x14ac:dyDescent="0.3">
      <c r="A12049">
        <f t="shared" si="188"/>
        <v>12043</v>
      </c>
      <c r="E12049" t="s">
        <v>72852</v>
      </c>
      <c r="F12049" t="s">
        <v>72855</v>
      </c>
      <c r="G12049" t="s">
        <v>72856</v>
      </c>
      <c r="H12049" t="s">
        <v>72857</v>
      </c>
      <c r="I12049">
        <v>5</v>
      </c>
      <c r="J12049" t="s">
        <v>5762</v>
      </c>
      <c r="K12049" t="s">
        <v>1088</v>
      </c>
      <c r="L12049" s="25" t="s">
        <v>34</v>
      </c>
      <c r="M12049">
        <v>2</v>
      </c>
      <c r="N12049" t="s">
        <v>14731</v>
      </c>
      <c r="O12049" s="26" t="s">
        <v>5857</v>
      </c>
      <c r="P12049" s="26" t="s">
        <v>14144</v>
      </c>
      <c r="Q12049" s="26" t="s">
        <v>12534</v>
      </c>
    </row>
    <row r="12050" spans="1:17" x14ac:dyDescent="0.3">
      <c r="A12050">
        <f t="shared" si="188"/>
        <v>12044</v>
      </c>
      <c r="E12050" t="s">
        <v>72852</v>
      </c>
      <c r="F12050" t="s">
        <v>72858</v>
      </c>
      <c r="G12050" t="s">
        <v>72859</v>
      </c>
      <c r="H12050" t="s">
        <v>2787</v>
      </c>
      <c r="I12050">
        <v>5</v>
      </c>
      <c r="J12050" t="s">
        <v>5762</v>
      </c>
      <c r="K12050" t="s">
        <v>7002</v>
      </c>
      <c r="L12050" s="25" t="s">
        <v>34</v>
      </c>
      <c r="M12050">
        <v>2</v>
      </c>
      <c r="N12050" t="s">
        <v>14731</v>
      </c>
      <c r="O12050" s="26" t="s">
        <v>5857</v>
      </c>
      <c r="P12050" s="26" t="s">
        <v>14144</v>
      </c>
      <c r="Q12050" s="26" t="s">
        <v>12534</v>
      </c>
    </row>
    <row r="12051" spans="1:17" x14ac:dyDescent="0.3">
      <c r="A12051">
        <f t="shared" si="188"/>
        <v>12045</v>
      </c>
      <c r="E12051" t="s">
        <v>75997</v>
      </c>
      <c r="F12051" t="s">
        <v>75998</v>
      </c>
      <c r="G12051" t="s">
        <v>75999</v>
      </c>
      <c r="H12051" t="s">
        <v>76000</v>
      </c>
      <c r="I12051">
        <v>1</v>
      </c>
      <c r="J12051" t="s">
        <v>5762</v>
      </c>
      <c r="K12051" t="s">
        <v>189</v>
      </c>
      <c r="L12051" s="25" t="s">
        <v>34</v>
      </c>
      <c r="M12051">
        <v>2</v>
      </c>
      <c r="N12051" t="s">
        <v>14731</v>
      </c>
      <c r="O12051" s="26" t="s">
        <v>5857</v>
      </c>
      <c r="P12051" s="26" t="s">
        <v>14144</v>
      </c>
      <c r="Q12051" s="26" t="s">
        <v>12534</v>
      </c>
    </row>
    <row r="12052" spans="1:17" x14ac:dyDescent="0.3">
      <c r="A12052">
        <f t="shared" si="188"/>
        <v>12046</v>
      </c>
      <c r="E12052" t="s">
        <v>31388</v>
      </c>
      <c r="F12052" t="s">
        <v>77080</v>
      </c>
      <c r="G12052" t="s">
        <v>77081</v>
      </c>
      <c r="H12052" t="s">
        <v>77082</v>
      </c>
      <c r="I12052">
        <v>1</v>
      </c>
      <c r="J12052" t="s">
        <v>5762</v>
      </c>
      <c r="K12052" t="s">
        <v>1596</v>
      </c>
      <c r="L12052" s="25" t="s">
        <v>34</v>
      </c>
      <c r="M12052">
        <v>2</v>
      </c>
      <c r="N12052" t="s">
        <v>14731</v>
      </c>
      <c r="O12052" s="26" t="s">
        <v>5857</v>
      </c>
      <c r="P12052" s="26" t="s">
        <v>14144</v>
      </c>
      <c r="Q12052" s="26" t="s">
        <v>12534</v>
      </c>
    </row>
    <row r="12053" spans="1:17" x14ac:dyDescent="0.3">
      <c r="A12053">
        <f t="shared" si="188"/>
        <v>12047</v>
      </c>
      <c r="E12053" t="s">
        <v>31388</v>
      </c>
      <c r="F12053" t="s">
        <v>77083</v>
      </c>
      <c r="G12053" t="s">
        <v>77084</v>
      </c>
      <c r="H12053" t="s">
        <v>14334</v>
      </c>
      <c r="I12053">
        <v>5</v>
      </c>
      <c r="J12053" t="s">
        <v>5762</v>
      </c>
      <c r="K12053" t="s">
        <v>6075</v>
      </c>
      <c r="L12053" s="25" t="s">
        <v>24</v>
      </c>
      <c r="M12053">
        <v>2</v>
      </c>
      <c r="N12053" t="s">
        <v>14731</v>
      </c>
      <c r="O12053" s="26" t="s">
        <v>5857</v>
      </c>
      <c r="P12053" s="26" t="s">
        <v>14144</v>
      </c>
      <c r="Q12053" s="26" t="s">
        <v>12534</v>
      </c>
    </row>
    <row r="12054" spans="1:17" x14ac:dyDescent="0.3">
      <c r="A12054">
        <f t="shared" si="188"/>
        <v>12048</v>
      </c>
      <c r="E12054" t="s">
        <v>78232</v>
      </c>
      <c r="F12054" t="s">
        <v>78233</v>
      </c>
      <c r="G12054" t="s">
        <v>78234</v>
      </c>
      <c r="H12054" t="s">
        <v>78235</v>
      </c>
      <c r="I12054">
        <v>1</v>
      </c>
      <c r="J12054" t="s">
        <v>5762</v>
      </c>
      <c r="K12054" t="s">
        <v>6876</v>
      </c>
      <c r="L12054" s="25" t="s">
        <v>34</v>
      </c>
      <c r="M12054">
        <v>2</v>
      </c>
      <c r="N12054" t="s">
        <v>14731</v>
      </c>
      <c r="O12054" s="26" t="s">
        <v>5857</v>
      </c>
      <c r="P12054" s="26" t="s">
        <v>14144</v>
      </c>
      <c r="Q12054" s="26" t="s">
        <v>12534</v>
      </c>
    </row>
    <row r="12055" spans="1:17" x14ac:dyDescent="0.3">
      <c r="A12055">
        <f t="shared" si="188"/>
        <v>12049</v>
      </c>
      <c r="E12055" t="s">
        <v>34966</v>
      </c>
      <c r="F12055" t="s">
        <v>34967</v>
      </c>
      <c r="G12055" t="s">
        <v>34968</v>
      </c>
      <c r="H12055" t="s">
        <v>34969</v>
      </c>
      <c r="I12055">
        <v>1</v>
      </c>
      <c r="J12055" t="s">
        <v>5857</v>
      </c>
      <c r="K12055" t="s">
        <v>1005</v>
      </c>
      <c r="L12055" s="25" t="s">
        <v>34</v>
      </c>
      <c r="M12055">
        <v>2</v>
      </c>
      <c r="N12055" t="s">
        <v>34970</v>
      </c>
      <c r="O12055" s="26" t="s">
        <v>5857</v>
      </c>
      <c r="P12055" s="26" t="s">
        <v>14144</v>
      </c>
      <c r="Q12055" s="26" t="s">
        <v>12534</v>
      </c>
    </row>
    <row r="12056" spans="1:17" x14ac:dyDescent="0.3">
      <c r="A12056">
        <f t="shared" si="188"/>
        <v>12050</v>
      </c>
      <c r="E12056" t="s">
        <v>34966</v>
      </c>
      <c r="F12056" t="s">
        <v>34971</v>
      </c>
      <c r="G12056" t="s">
        <v>34972</v>
      </c>
      <c r="H12056" t="s">
        <v>14184</v>
      </c>
      <c r="I12056">
        <v>5</v>
      </c>
      <c r="J12056" t="s">
        <v>12229</v>
      </c>
      <c r="K12056" t="s">
        <v>5364</v>
      </c>
      <c r="L12056" s="25" t="s">
        <v>34</v>
      </c>
      <c r="M12056">
        <v>2</v>
      </c>
      <c r="N12056" t="s">
        <v>34970</v>
      </c>
      <c r="O12056" s="26" t="s">
        <v>5857</v>
      </c>
      <c r="P12056" s="26" t="s">
        <v>14144</v>
      </c>
      <c r="Q12056" s="26" t="s">
        <v>12534</v>
      </c>
    </row>
    <row r="12057" spans="1:17" x14ac:dyDescent="0.3">
      <c r="A12057">
        <f t="shared" si="188"/>
        <v>12051</v>
      </c>
      <c r="E12057" t="s">
        <v>77307</v>
      </c>
      <c r="F12057" t="s">
        <v>77308</v>
      </c>
      <c r="G12057" t="s">
        <v>77309</v>
      </c>
      <c r="H12057" t="s">
        <v>77310</v>
      </c>
      <c r="I12057">
        <v>1</v>
      </c>
      <c r="J12057" t="s">
        <v>121</v>
      </c>
      <c r="K12057" t="s">
        <v>12095</v>
      </c>
      <c r="L12057" s="25" t="s">
        <v>24</v>
      </c>
      <c r="M12057">
        <v>2</v>
      </c>
      <c r="N12057" t="s">
        <v>77311</v>
      </c>
      <c r="O12057" s="26" t="s">
        <v>5857</v>
      </c>
      <c r="P12057" s="26" t="s">
        <v>14144</v>
      </c>
      <c r="Q12057" s="26" t="s">
        <v>12534</v>
      </c>
    </row>
    <row r="12058" spans="1:17" x14ac:dyDescent="0.3">
      <c r="A12058">
        <f t="shared" si="188"/>
        <v>12052</v>
      </c>
      <c r="E12058" t="s">
        <v>77307</v>
      </c>
      <c r="F12058" t="s">
        <v>77312</v>
      </c>
      <c r="G12058" t="s">
        <v>77313</v>
      </c>
      <c r="H12058" t="s">
        <v>3046</v>
      </c>
      <c r="I12058">
        <v>5</v>
      </c>
      <c r="J12058" t="s">
        <v>10267</v>
      </c>
      <c r="K12058" t="s">
        <v>1675</v>
      </c>
      <c r="L12058" s="25" t="s">
        <v>34</v>
      </c>
      <c r="M12058">
        <v>2</v>
      </c>
      <c r="N12058" t="s">
        <v>77311</v>
      </c>
      <c r="O12058" s="26" t="s">
        <v>5857</v>
      </c>
      <c r="P12058" s="26" t="s">
        <v>14144</v>
      </c>
      <c r="Q12058" s="26" t="s">
        <v>12534</v>
      </c>
    </row>
    <row r="12059" spans="1:17" x14ac:dyDescent="0.3">
      <c r="A12059">
        <f t="shared" si="188"/>
        <v>12053</v>
      </c>
      <c r="E12059" t="s">
        <v>77307</v>
      </c>
      <c r="F12059" t="s">
        <v>77314</v>
      </c>
      <c r="G12059" t="s">
        <v>77315</v>
      </c>
      <c r="H12059" t="s">
        <v>77316</v>
      </c>
      <c r="I12059">
        <v>5</v>
      </c>
      <c r="J12059" t="s">
        <v>42</v>
      </c>
      <c r="K12059" t="s">
        <v>197</v>
      </c>
      <c r="L12059" s="25" t="s">
        <v>34</v>
      </c>
      <c r="M12059">
        <v>2</v>
      </c>
      <c r="N12059" t="s">
        <v>77311</v>
      </c>
      <c r="O12059" s="26" t="s">
        <v>5857</v>
      </c>
      <c r="P12059" s="26" t="s">
        <v>14144</v>
      </c>
      <c r="Q12059" s="26" t="s">
        <v>12534</v>
      </c>
    </row>
    <row r="12060" spans="1:17" x14ac:dyDescent="0.3">
      <c r="A12060">
        <f t="shared" si="188"/>
        <v>12054</v>
      </c>
      <c r="E12060" t="s">
        <v>31254</v>
      </c>
      <c r="F12060" t="s">
        <v>31255</v>
      </c>
      <c r="G12060" t="s">
        <v>31256</v>
      </c>
      <c r="H12060" t="s">
        <v>1337</v>
      </c>
      <c r="I12060">
        <v>1</v>
      </c>
      <c r="J12060" t="s">
        <v>5762</v>
      </c>
      <c r="K12060" t="s">
        <v>9446</v>
      </c>
      <c r="L12060" s="25" t="s">
        <v>24</v>
      </c>
      <c r="M12060">
        <v>2</v>
      </c>
      <c r="N12060" t="s">
        <v>31257</v>
      </c>
      <c r="O12060" s="26" t="s">
        <v>5857</v>
      </c>
      <c r="P12060" s="26" t="s">
        <v>14144</v>
      </c>
      <c r="Q12060" s="26" t="s">
        <v>12534</v>
      </c>
    </row>
    <row r="12061" spans="1:17" x14ac:dyDescent="0.3">
      <c r="A12061">
        <f t="shared" si="188"/>
        <v>12055</v>
      </c>
      <c r="E12061" t="s">
        <v>31254</v>
      </c>
      <c r="F12061" t="s">
        <v>31258</v>
      </c>
      <c r="G12061" t="s">
        <v>31259</v>
      </c>
      <c r="H12061" t="s">
        <v>31260</v>
      </c>
      <c r="I12061">
        <v>5</v>
      </c>
      <c r="J12061" t="s">
        <v>5762</v>
      </c>
      <c r="K12061" t="s">
        <v>9223</v>
      </c>
      <c r="L12061" s="25" t="s">
        <v>34</v>
      </c>
      <c r="M12061">
        <v>2</v>
      </c>
      <c r="N12061" t="s">
        <v>31257</v>
      </c>
      <c r="O12061" s="26" t="s">
        <v>5857</v>
      </c>
      <c r="P12061" s="26" t="s">
        <v>14144</v>
      </c>
      <c r="Q12061" s="26" t="s">
        <v>12534</v>
      </c>
    </row>
    <row r="12062" spans="1:17" x14ac:dyDescent="0.3">
      <c r="A12062">
        <f t="shared" si="188"/>
        <v>12056</v>
      </c>
      <c r="E12062" t="s">
        <v>31254</v>
      </c>
      <c r="F12062" t="s">
        <v>31261</v>
      </c>
      <c r="G12062" t="s">
        <v>31262</v>
      </c>
      <c r="H12062" t="s">
        <v>31263</v>
      </c>
      <c r="I12062">
        <v>5</v>
      </c>
      <c r="J12062" t="s">
        <v>5762</v>
      </c>
      <c r="K12062" t="s">
        <v>9062</v>
      </c>
      <c r="L12062" s="25" t="s">
        <v>24</v>
      </c>
      <c r="M12062">
        <v>2</v>
      </c>
      <c r="N12062" t="s">
        <v>31257</v>
      </c>
      <c r="O12062" s="26" t="s">
        <v>5857</v>
      </c>
      <c r="P12062" s="26" t="s">
        <v>14144</v>
      </c>
      <c r="Q12062" s="26" t="s">
        <v>12534</v>
      </c>
    </row>
    <row r="12063" spans="1:17" x14ac:dyDescent="0.3">
      <c r="A12063">
        <f t="shared" si="188"/>
        <v>12057</v>
      </c>
      <c r="E12063" t="s">
        <v>64238</v>
      </c>
      <c r="F12063" t="s">
        <v>64239</v>
      </c>
      <c r="G12063" t="s">
        <v>64240</v>
      </c>
      <c r="H12063" t="s">
        <v>9660</v>
      </c>
      <c r="I12063">
        <v>1</v>
      </c>
      <c r="J12063" t="s">
        <v>282</v>
      </c>
      <c r="K12063" t="s">
        <v>48158</v>
      </c>
      <c r="L12063" s="25" t="s">
        <v>24</v>
      </c>
      <c r="M12063">
        <v>2</v>
      </c>
      <c r="N12063" t="s">
        <v>64241</v>
      </c>
      <c r="O12063" s="26" t="s">
        <v>5857</v>
      </c>
      <c r="P12063" s="26" t="s">
        <v>14144</v>
      </c>
      <c r="Q12063" s="26" t="s">
        <v>12534</v>
      </c>
    </row>
    <row r="12064" spans="1:17" x14ac:dyDescent="0.3">
      <c r="A12064">
        <f t="shared" si="188"/>
        <v>12058</v>
      </c>
      <c r="E12064" t="s">
        <v>64238</v>
      </c>
      <c r="F12064" t="s">
        <v>64242</v>
      </c>
      <c r="G12064" t="s">
        <v>64243</v>
      </c>
      <c r="H12064" t="s">
        <v>64244</v>
      </c>
      <c r="I12064">
        <v>5</v>
      </c>
      <c r="J12064" t="s">
        <v>6390</v>
      </c>
      <c r="K12064" t="s">
        <v>13940</v>
      </c>
      <c r="L12064" s="25" t="s">
        <v>34</v>
      </c>
      <c r="M12064">
        <v>2</v>
      </c>
      <c r="N12064" t="s">
        <v>64241</v>
      </c>
      <c r="O12064" s="26" t="s">
        <v>5857</v>
      </c>
      <c r="P12064" s="26" t="s">
        <v>14144</v>
      </c>
      <c r="Q12064" s="26" t="s">
        <v>12534</v>
      </c>
    </row>
    <row r="12065" spans="1:17" x14ac:dyDescent="0.3">
      <c r="A12065">
        <f t="shared" si="188"/>
        <v>12059</v>
      </c>
      <c r="E12065" t="s">
        <v>64238</v>
      </c>
      <c r="F12065" t="s">
        <v>64245</v>
      </c>
      <c r="G12065" t="s">
        <v>64246</v>
      </c>
      <c r="H12065" t="s">
        <v>995</v>
      </c>
      <c r="I12065">
        <v>5</v>
      </c>
      <c r="J12065" t="s">
        <v>10343</v>
      </c>
      <c r="K12065" t="s">
        <v>4221</v>
      </c>
      <c r="L12065" s="25" t="s">
        <v>24</v>
      </c>
      <c r="M12065">
        <v>2</v>
      </c>
      <c r="N12065" t="s">
        <v>64241</v>
      </c>
      <c r="O12065" s="26" t="s">
        <v>5857</v>
      </c>
      <c r="P12065" s="26" t="s">
        <v>14144</v>
      </c>
      <c r="Q12065" s="26" t="s">
        <v>12534</v>
      </c>
    </row>
    <row r="12066" spans="1:17" x14ac:dyDescent="0.3">
      <c r="A12066">
        <f t="shared" si="188"/>
        <v>12060</v>
      </c>
      <c r="E12066" t="s">
        <v>24735</v>
      </c>
      <c r="F12066" t="s">
        <v>24736</v>
      </c>
      <c r="G12066" t="s">
        <v>24737</v>
      </c>
      <c r="H12066" t="s">
        <v>24738</v>
      </c>
      <c r="I12066">
        <v>1</v>
      </c>
      <c r="J12066" t="s">
        <v>2695</v>
      </c>
      <c r="K12066" t="s">
        <v>4232</v>
      </c>
      <c r="L12066" s="25" t="s">
        <v>24</v>
      </c>
      <c r="M12066">
        <v>2</v>
      </c>
      <c r="N12066" t="s">
        <v>24739</v>
      </c>
      <c r="O12066" s="26" t="s">
        <v>5857</v>
      </c>
      <c r="P12066" s="26" t="s">
        <v>14144</v>
      </c>
      <c r="Q12066" s="26" t="s">
        <v>12534</v>
      </c>
    </row>
    <row r="12067" spans="1:17" x14ac:dyDescent="0.3">
      <c r="A12067">
        <f t="shared" si="188"/>
        <v>12061</v>
      </c>
      <c r="E12067" t="s">
        <v>24735</v>
      </c>
      <c r="F12067" t="s">
        <v>24740</v>
      </c>
      <c r="G12067" t="s">
        <v>24741</v>
      </c>
      <c r="H12067" t="s">
        <v>24742</v>
      </c>
      <c r="I12067">
        <v>5</v>
      </c>
      <c r="J12067" t="s">
        <v>50</v>
      </c>
      <c r="K12067" t="s">
        <v>11343</v>
      </c>
      <c r="L12067" s="25" t="s">
        <v>24</v>
      </c>
      <c r="M12067">
        <v>2</v>
      </c>
      <c r="N12067" t="s">
        <v>24739</v>
      </c>
      <c r="O12067" s="26" t="s">
        <v>5857</v>
      </c>
      <c r="P12067" s="26" t="s">
        <v>14144</v>
      </c>
      <c r="Q12067" s="26" t="s">
        <v>12534</v>
      </c>
    </row>
    <row r="12068" spans="1:17" x14ac:dyDescent="0.3">
      <c r="A12068">
        <f t="shared" si="188"/>
        <v>12062</v>
      </c>
      <c r="E12068" t="s">
        <v>24735</v>
      </c>
      <c r="F12068" t="s">
        <v>24743</v>
      </c>
      <c r="G12068" t="s">
        <v>24744</v>
      </c>
      <c r="H12068" t="s">
        <v>24745</v>
      </c>
      <c r="I12068">
        <v>5</v>
      </c>
      <c r="J12068" t="s">
        <v>5762</v>
      </c>
      <c r="K12068" t="s">
        <v>5194</v>
      </c>
      <c r="L12068" s="25" t="s">
        <v>24</v>
      </c>
      <c r="M12068">
        <v>2</v>
      </c>
      <c r="N12068" t="s">
        <v>24739</v>
      </c>
      <c r="O12068" s="26" t="s">
        <v>5857</v>
      </c>
      <c r="P12068" s="26" t="s">
        <v>14144</v>
      </c>
      <c r="Q12068" s="26" t="s">
        <v>12534</v>
      </c>
    </row>
    <row r="12069" spans="1:17" x14ac:dyDescent="0.3">
      <c r="A12069">
        <f t="shared" si="188"/>
        <v>12063</v>
      </c>
      <c r="E12069" t="s">
        <v>24735</v>
      </c>
      <c r="F12069" t="s">
        <v>24746</v>
      </c>
      <c r="G12069" t="s">
        <v>24747</v>
      </c>
      <c r="H12069" t="s">
        <v>24748</v>
      </c>
      <c r="I12069">
        <v>5</v>
      </c>
      <c r="J12069" t="s">
        <v>5762</v>
      </c>
      <c r="K12069" t="s">
        <v>3313</v>
      </c>
      <c r="L12069" s="25" t="s">
        <v>24</v>
      </c>
      <c r="M12069">
        <v>2</v>
      </c>
      <c r="N12069" t="s">
        <v>24739</v>
      </c>
      <c r="O12069" s="26" t="s">
        <v>5857</v>
      </c>
      <c r="P12069" s="26" t="s">
        <v>14144</v>
      </c>
      <c r="Q12069" s="26" t="s">
        <v>12534</v>
      </c>
    </row>
    <row r="12070" spans="1:17" x14ac:dyDescent="0.3">
      <c r="A12070">
        <f t="shared" si="188"/>
        <v>12064</v>
      </c>
      <c r="E12070" t="s">
        <v>24775</v>
      </c>
      <c r="F12070" t="s">
        <v>24776</v>
      </c>
      <c r="G12070" t="s">
        <v>24777</v>
      </c>
      <c r="H12070" t="s">
        <v>3133</v>
      </c>
      <c r="I12070">
        <v>1</v>
      </c>
      <c r="J12070" t="s">
        <v>7001</v>
      </c>
      <c r="K12070" t="s">
        <v>1760</v>
      </c>
      <c r="L12070" s="25" t="s">
        <v>34</v>
      </c>
      <c r="M12070">
        <v>2</v>
      </c>
      <c r="N12070" t="s">
        <v>24739</v>
      </c>
      <c r="O12070" s="26" t="s">
        <v>5857</v>
      </c>
      <c r="P12070" s="26" t="s">
        <v>14144</v>
      </c>
      <c r="Q12070" s="26" t="s">
        <v>12534</v>
      </c>
    </row>
    <row r="12071" spans="1:17" x14ac:dyDescent="0.3">
      <c r="A12071">
        <f t="shared" si="188"/>
        <v>12065</v>
      </c>
      <c r="E12071" t="s">
        <v>24775</v>
      </c>
      <c r="F12071" t="s">
        <v>24778</v>
      </c>
      <c r="G12071" t="s">
        <v>24779</v>
      </c>
      <c r="H12071" t="s">
        <v>24780</v>
      </c>
      <c r="I12071">
        <v>5</v>
      </c>
      <c r="J12071" t="s">
        <v>855</v>
      </c>
      <c r="K12071" t="s">
        <v>3401</v>
      </c>
      <c r="L12071" s="25" t="s">
        <v>24</v>
      </c>
      <c r="M12071">
        <v>2</v>
      </c>
      <c r="N12071" t="s">
        <v>24739</v>
      </c>
      <c r="O12071" s="26" t="s">
        <v>5857</v>
      </c>
      <c r="P12071" s="26" t="s">
        <v>14144</v>
      </c>
      <c r="Q12071" s="26" t="s">
        <v>12534</v>
      </c>
    </row>
    <row r="12072" spans="1:17" x14ac:dyDescent="0.3">
      <c r="A12072">
        <f t="shared" si="188"/>
        <v>12066</v>
      </c>
      <c r="E12072" t="s">
        <v>24775</v>
      </c>
      <c r="F12072" t="s">
        <v>24781</v>
      </c>
      <c r="G12072" t="s">
        <v>24782</v>
      </c>
      <c r="H12072" t="s">
        <v>24783</v>
      </c>
      <c r="I12072">
        <v>5</v>
      </c>
      <c r="J12072" t="s">
        <v>5762</v>
      </c>
      <c r="K12072" t="s">
        <v>7334</v>
      </c>
      <c r="L12072" s="25" t="s">
        <v>24</v>
      </c>
      <c r="M12072">
        <v>2</v>
      </c>
      <c r="N12072" t="s">
        <v>24739</v>
      </c>
      <c r="O12072" s="26" t="s">
        <v>5857</v>
      </c>
      <c r="P12072" s="26" t="s">
        <v>14144</v>
      </c>
      <c r="Q12072" s="26" t="s">
        <v>12534</v>
      </c>
    </row>
    <row r="12073" spans="1:17" x14ac:dyDescent="0.3">
      <c r="A12073">
        <f t="shared" si="188"/>
        <v>12067</v>
      </c>
      <c r="E12073" t="s">
        <v>26647</v>
      </c>
      <c r="F12073" t="s">
        <v>26648</v>
      </c>
      <c r="G12073" t="s">
        <v>26649</v>
      </c>
      <c r="H12073" t="s">
        <v>26650</v>
      </c>
      <c r="I12073">
        <v>1</v>
      </c>
      <c r="J12073" t="s">
        <v>5762</v>
      </c>
      <c r="K12073" t="s">
        <v>10839</v>
      </c>
      <c r="L12073" s="25" t="s">
        <v>34</v>
      </c>
      <c r="M12073">
        <v>2</v>
      </c>
      <c r="N12073" t="s">
        <v>24739</v>
      </c>
      <c r="O12073" s="26" t="s">
        <v>5857</v>
      </c>
      <c r="P12073" s="26" t="s">
        <v>14144</v>
      </c>
      <c r="Q12073" s="26" t="s">
        <v>12534</v>
      </c>
    </row>
    <row r="12074" spans="1:17" x14ac:dyDescent="0.3">
      <c r="A12074">
        <f t="shared" si="188"/>
        <v>12068</v>
      </c>
      <c r="E12074" t="s">
        <v>28277</v>
      </c>
      <c r="F12074" t="s">
        <v>28278</v>
      </c>
      <c r="G12074" t="s">
        <v>28279</v>
      </c>
      <c r="H12074" t="s">
        <v>28280</v>
      </c>
      <c r="I12074">
        <v>1</v>
      </c>
      <c r="J12074" t="s">
        <v>5762</v>
      </c>
      <c r="K12074" t="s">
        <v>14301</v>
      </c>
      <c r="L12074" s="25" t="s">
        <v>34</v>
      </c>
      <c r="M12074">
        <v>2</v>
      </c>
      <c r="N12074" t="s">
        <v>24739</v>
      </c>
      <c r="O12074" s="26" t="s">
        <v>5857</v>
      </c>
      <c r="P12074" s="26" t="s">
        <v>14144</v>
      </c>
      <c r="Q12074" s="26" t="s">
        <v>12534</v>
      </c>
    </row>
    <row r="12075" spans="1:17" x14ac:dyDescent="0.3">
      <c r="A12075">
        <f t="shared" si="188"/>
        <v>12069</v>
      </c>
      <c r="E12075" t="s">
        <v>28277</v>
      </c>
      <c r="F12075" t="s">
        <v>28281</v>
      </c>
      <c r="G12075" t="s">
        <v>28282</v>
      </c>
      <c r="H12075" t="s">
        <v>28283</v>
      </c>
      <c r="I12075">
        <v>5</v>
      </c>
      <c r="J12075" t="s">
        <v>12396</v>
      </c>
      <c r="K12075" t="s">
        <v>5507</v>
      </c>
      <c r="L12075" s="25" t="s">
        <v>24</v>
      </c>
      <c r="M12075">
        <v>2</v>
      </c>
      <c r="N12075" t="s">
        <v>24739</v>
      </c>
      <c r="O12075" s="26" t="s">
        <v>5857</v>
      </c>
      <c r="P12075" s="26" t="s">
        <v>14144</v>
      </c>
      <c r="Q12075" s="26" t="s">
        <v>12534</v>
      </c>
    </row>
    <row r="12076" spans="1:17" x14ac:dyDescent="0.3">
      <c r="A12076">
        <f t="shared" si="188"/>
        <v>12070</v>
      </c>
      <c r="E12076" t="s">
        <v>32485</v>
      </c>
      <c r="F12076" t="s">
        <v>32486</v>
      </c>
      <c r="G12076" t="s">
        <v>32487</v>
      </c>
      <c r="H12076" t="s">
        <v>32488</v>
      </c>
      <c r="I12076">
        <v>1</v>
      </c>
      <c r="J12076" t="s">
        <v>5762</v>
      </c>
      <c r="K12076" t="s">
        <v>1964</v>
      </c>
      <c r="L12076" s="25" t="s">
        <v>24</v>
      </c>
      <c r="M12076">
        <v>2</v>
      </c>
      <c r="N12076" t="s">
        <v>24739</v>
      </c>
      <c r="O12076" s="26" t="s">
        <v>5857</v>
      </c>
      <c r="P12076" s="26" t="s">
        <v>14144</v>
      </c>
      <c r="Q12076" s="26" t="s">
        <v>12534</v>
      </c>
    </row>
    <row r="12077" spans="1:17" x14ac:dyDescent="0.3">
      <c r="A12077">
        <f t="shared" si="188"/>
        <v>12071</v>
      </c>
      <c r="E12077" t="s">
        <v>32485</v>
      </c>
      <c r="F12077" t="s">
        <v>32489</v>
      </c>
      <c r="G12077" t="s">
        <v>32490</v>
      </c>
      <c r="H12077" t="s">
        <v>32491</v>
      </c>
      <c r="I12077">
        <v>5</v>
      </c>
      <c r="J12077" t="s">
        <v>5762</v>
      </c>
      <c r="K12077" t="s">
        <v>6039</v>
      </c>
      <c r="L12077" s="25" t="s">
        <v>34</v>
      </c>
      <c r="M12077">
        <v>2</v>
      </c>
      <c r="N12077" t="s">
        <v>24739</v>
      </c>
      <c r="O12077" s="26" t="s">
        <v>5857</v>
      </c>
      <c r="P12077" s="26" t="s">
        <v>14144</v>
      </c>
      <c r="Q12077" s="26" t="s">
        <v>12534</v>
      </c>
    </row>
    <row r="12078" spans="1:17" x14ac:dyDescent="0.3">
      <c r="A12078">
        <f t="shared" si="188"/>
        <v>12072</v>
      </c>
      <c r="E12078" t="s">
        <v>33136</v>
      </c>
      <c r="F12078" t="s">
        <v>33137</v>
      </c>
      <c r="G12078" t="s">
        <v>33138</v>
      </c>
      <c r="H12078" t="s">
        <v>33139</v>
      </c>
      <c r="I12078">
        <v>1</v>
      </c>
      <c r="J12078" t="s">
        <v>50</v>
      </c>
      <c r="K12078" t="s">
        <v>3645</v>
      </c>
      <c r="L12078" s="25" t="s">
        <v>34</v>
      </c>
      <c r="M12078">
        <v>2</v>
      </c>
      <c r="N12078" t="s">
        <v>24739</v>
      </c>
      <c r="O12078" s="26" t="s">
        <v>5857</v>
      </c>
      <c r="P12078" s="26" t="s">
        <v>14144</v>
      </c>
      <c r="Q12078" s="26" t="s">
        <v>12534</v>
      </c>
    </row>
    <row r="12079" spans="1:17" x14ac:dyDescent="0.3">
      <c r="A12079">
        <f t="shared" si="188"/>
        <v>12073</v>
      </c>
      <c r="E12079" t="s">
        <v>42992</v>
      </c>
      <c r="F12079" t="s">
        <v>42993</v>
      </c>
      <c r="G12079" t="s">
        <v>42994</v>
      </c>
      <c r="H12079" t="s">
        <v>42995</v>
      </c>
      <c r="I12079">
        <v>1</v>
      </c>
      <c r="J12079" t="s">
        <v>5762</v>
      </c>
      <c r="K12079" t="s">
        <v>2069</v>
      </c>
      <c r="L12079" s="25" t="s">
        <v>34</v>
      </c>
      <c r="M12079">
        <v>2</v>
      </c>
      <c r="N12079" t="s">
        <v>24739</v>
      </c>
      <c r="O12079" s="26" t="s">
        <v>5857</v>
      </c>
      <c r="P12079" s="26" t="s">
        <v>14144</v>
      </c>
      <c r="Q12079" s="26" t="s">
        <v>12534</v>
      </c>
    </row>
    <row r="12080" spans="1:17" x14ac:dyDescent="0.3">
      <c r="A12080">
        <f t="shared" si="188"/>
        <v>12074</v>
      </c>
      <c r="E12080" t="s">
        <v>43255</v>
      </c>
      <c r="F12080" t="s">
        <v>43256</v>
      </c>
      <c r="G12080" t="s">
        <v>43257</v>
      </c>
      <c r="H12080" t="s">
        <v>795</v>
      </c>
      <c r="I12080">
        <v>1</v>
      </c>
      <c r="J12080" t="s">
        <v>5762</v>
      </c>
      <c r="K12080" t="s">
        <v>11814</v>
      </c>
      <c r="L12080" s="25" t="s">
        <v>34</v>
      </c>
      <c r="M12080">
        <v>2</v>
      </c>
      <c r="N12080" t="s">
        <v>24739</v>
      </c>
      <c r="O12080" s="26" t="s">
        <v>5857</v>
      </c>
      <c r="P12080" s="26" t="s">
        <v>14144</v>
      </c>
      <c r="Q12080" s="26" t="s">
        <v>12534</v>
      </c>
    </row>
    <row r="12081" spans="1:17" x14ac:dyDescent="0.3">
      <c r="A12081">
        <f t="shared" si="188"/>
        <v>12075</v>
      </c>
      <c r="E12081" t="s">
        <v>43255</v>
      </c>
      <c r="F12081" t="s">
        <v>43258</v>
      </c>
      <c r="G12081" t="s">
        <v>43259</v>
      </c>
      <c r="H12081" t="s">
        <v>10105</v>
      </c>
      <c r="I12081">
        <v>5</v>
      </c>
      <c r="J12081" t="s">
        <v>5762</v>
      </c>
      <c r="K12081" t="s">
        <v>2846</v>
      </c>
      <c r="L12081" s="25" t="s">
        <v>34</v>
      </c>
      <c r="M12081">
        <v>2</v>
      </c>
      <c r="N12081" t="s">
        <v>24739</v>
      </c>
      <c r="O12081" s="26" t="s">
        <v>5857</v>
      </c>
      <c r="P12081" s="26" t="s">
        <v>14144</v>
      </c>
      <c r="Q12081" s="26" t="s">
        <v>12534</v>
      </c>
    </row>
    <row r="12082" spans="1:17" x14ac:dyDescent="0.3">
      <c r="A12082">
        <f t="shared" si="188"/>
        <v>12076</v>
      </c>
      <c r="E12082" t="s">
        <v>43255</v>
      </c>
      <c r="F12082" t="s">
        <v>43260</v>
      </c>
      <c r="G12082" t="s">
        <v>43261</v>
      </c>
      <c r="H12082" t="s">
        <v>43262</v>
      </c>
      <c r="I12082">
        <v>5</v>
      </c>
      <c r="J12082" t="s">
        <v>5762</v>
      </c>
      <c r="K12082" t="s">
        <v>6847</v>
      </c>
      <c r="L12082" s="25" t="s">
        <v>34</v>
      </c>
      <c r="M12082">
        <v>2</v>
      </c>
      <c r="N12082" t="s">
        <v>24739</v>
      </c>
      <c r="O12082" s="26" t="s">
        <v>5857</v>
      </c>
      <c r="P12082" s="26" t="s">
        <v>14144</v>
      </c>
      <c r="Q12082" s="26" t="s">
        <v>12534</v>
      </c>
    </row>
    <row r="12083" spans="1:17" x14ac:dyDescent="0.3">
      <c r="A12083">
        <f t="shared" si="188"/>
        <v>12077</v>
      </c>
      <c r="E12083" t="s">
        <v>43255</v>
      </c>
      <c r="F12083" t="s">
        <v>43263</v>
      </c>
      <c r="G12083" t="s">
        <v>43264</v>
      </c>
      <c r="H12083" t="s">
        <v>43265</v>
      </c>
      <c r="I12083">
        <v>5</v>
      </c>
      <c r="J12083" t="s">
        <v>5762</v>
      </c>
      <c r="K12083" t="s">
        <v>3850</v>
      </c>
      <c r="L12083" s="25" t="s">
        <v>24</v>
      </c>
      <c r="M12083">
        <v>2</v>
      </c>
      <c r="N12083" t="s">
        <v>24739</v>
      </c>
      <c r="O12083" s="26" t="s">
        <v>5857</v>
      </c>
      <c r="P12083" s="26" t="s">
        <v>14144</v>
      </c>
      <c r="Q12083" s="26" t="s">
        <v>12534</v>
      </c>
    </row>
    <row r="12084" spans="1:17" x14ac:dyDescent="0.3">
      <c r="A12084">
        <f t="shared" si="188"/>
        <v>12078</v>
      </c>
      <c r="E12084" t="s">
        <v>44902</v>
      </c>
      <c r="F12084" t="s">
        <v>44903</v>
      </c>
      <c r="G12084" t="s">
        <v>44904</v>
      </c>
      <c r="H12084" t="s">
        <v>44905</v>
      </c>
      <c r="I12084">
        <v>1</v>
      </c>
      <c r="J12084" t="s">
        <v>5762</v>
      </c>
      <c r="K12084" t="s">
        <v>12509</v>
      </c>
      <c r="L12084" s="25" t="s">
        <v>24</v>
      </c>
      <c r="M12084">
        <v>2</v>
      </c>
      <c r="N12084" t="s">
        <v>24739</v>
      </c>
      <c r="O12084" s="26" t="s">
        <v>5857</v>
      </c>
      <c r="P12084" s="26" t="s">
        <v>14144</v>
      </c>
      <c r="Q12084" s="26" t="s">
        <v>12534</v>
      </c>
    </row>
    <row r="12085" spans="1:17" x14ac:dyDescent="0.3">
      <c r="A12085">
        <f t="shared" si="188"/>
        <v>12079</v>
      </c>
      <c r="E12085" t="s">
        <v>45073</v>
      </c>
      <c r="F12085" t="s">
        <v>45074</v>
      </c>
      <c r="G12085" t="s">
        <v>45075</v>
      </c>
      <c r="H12085" t="s">
        <v>10147</v>
      </c>
      <c r="I12085">
        <v>1</v>
      </c>
      <c r="J12085" t="s">
        <v>5762</v>
      </c>
      <c r="K12085" t="s">
        <v>809</v>
      </c>
      <c r="L12085" s="25" t="s">
        <v>24</v>
      </c>
      <c r="M12085">
        <v>2</v>
      </c>
      <c r="N12085" t="s">
        <v>24739</v>
      </c>
      <c r="O12085" s="26" t="s">
        <v>5857</v>
      </c>
      <c r="P12085" s="26" t="s">
        <v>14144</v>
      </c>
      <c r="Q12085" s="26" t="s">
        <v>12534</v>
      </c>
    </row>
    <row r="12086" spans="1:17" x14ac:dyDescent="0.3">
      <c r="A12086">
        <f t="shared" si="188"/>
        <v>12080</v>
      </c>
      <c r="E12086" t="s">
        <v>45630</v>
      </c>
      <c r="F12086" t="s">
        <v>45631</v>
      </c>
      <c r="G12086" t="s">
        <v>45632</v>
      </c>
      <c r="H12086" t="s">
        <v>45633</v>
      </c>
      <c r="I12086">
        <v>1</v>
      </c>
      <c r="J12086" t="s">
        <v>5762</v>
      </c>
      <c r="K12086" t="s">
        <v>7718</v>
      </c>
      <c r="L12086" s="25" t="s">
        <v>34</v>
      </c>
      <c r="M12086">
        <v>2</v>
      </c>
      <c r="N12086" t="s">
        <v>24739</v>
      </c>
      <c r="O12086" s="26" t="s">
        <v>5857</v>
      </c>
      <c r="P12086" s="26" t="s">
        <v>14144</v>
      </c>
      <c r="Q12086" s="26" t="s">
        <v>12534</v>
      </c>
    </row>
    <row r="12087" spans="1:17" x14ac:dyDescent="0.3">
      <c r="A12087">
        <f t="shared" si="188"/>
        <v>12081</v>
      </c>
      <c r="E12087" t="s">
        <v>45680</v>
      </c>
      <c r="F12087" t="s">
        <v>45681</v>
      </c>
      <c r="G12087" t="s">
        <v>45682</v>
      </c>
      <c r="H12087" t="s">
        <v>2599</v>
      </c>
      <c r="I12087">
        <v>1</v>
      </c>
      <c r="J12087" t="s">
        <v>5762</v>
      </c>
      <c r="K12087" t="s">
        <v>1696</v>
      </c>
      <c r="L12087" s="25" t="s">
        <v>34</v>
      </c>
      <c r="M12087">
        <v>2</v>
      </c>
      <c r="N12087" t="s">
        <v>24739</v>
      </c>
      <c r="O12087" s="26" t="s">
        <v>5857</v>
      </c>
      <c r="P12087" s="26" t="s">
        <v>14144</v>
      </c>
      <c r="Q12087" s="26" t="s">
        <v>12534</v>
      </c>
    </row>
    <row r="12088" spans="1:17" x14ac:dyDescent="0.3">
      <c r="A12088">
        <f t="shared" si="188"/>
        <v>12082</v>
      </c>
      <c r="E12088" t="s">
        <v>45755</v>
      </c>
      <c r="F12088" t="s">
        <v>45756</v>
      </c>
      <c r="G12088" t="s">
        <v>45757</v>
      </c>
      <c r="H12088" t="s">
        <v>12804</v>
      </c>
      <c r="I12088">
        <v>1</v>
      </c>
      <c r="J12088" t="s">
        <v>5762</v>
      </c>
      <c r="K12088" t="s">
        <v>12289</v>
      </c>
      <c r="L12088" s="25" t="s">
        <v>24</v>
      </c>
      <c r="M12088">
        <v>2</v>
      </c>
      <c r="N12088" t="s">
        <v>24739</v>
      </c>
      <c r="O12088" s="26" t="s">
        <v>5857</v>
      </c>
      <c r="P12088" s="26" t="s">
        <v>14144</v>
      </c>
      <c r="Q12088" s="26" t="s">
        <v>12534</v>
      </c>
    </row>
    <row r="12089" spans="1:17" x14ac:dyDescent="0.3">
      <c r="A12089">
        <f t="shared" si="188"/>
        <v>12083</v>
      </c>
      <c r="E12089" t="s">
        <v>45755</v>
      </c>
      <c r="F12089" t="s">
        <v>45758</v>
      </c>
      <c r="G12089" t="s">
        <v>45759</v>
      </c>
      <c r="H12089" t="s">
        <v>45760</v>
      </c>
      <c r="I12089">
        <v>5</v>
      </c>
      <c r="J12089" t="s">
        <v>5762</v>
      </c>
      <c r="K12089" t="s">
        <v>11979</v>
      </c>
      <c r="L12089" s="25" t="s">
        <v>34</v>
      </c>
      <c r="M12089">
        <v>2</v>
      </c>
      <c r="N12089" t="s">
        <v>24739</v>
      </c>
      <c r="O12089" s="26" t="s">
        <v>5857</v>
      </c>
      <c r="P12089" s="26" t="s">
        <v>14144</v>
      </c>
      <c r="Q12089" s="26" t="s">
        <v>12534</v>
      </c>
    </row>
    <row r="12090" spans="1:17" x14ac:dyDescent="0.3">
      <c r="A12090">
        <f t="shared" si="188"/>
        <v>12084</v>
      </c>
      <c r="E12090" t="s">
        <v>45755</v>
      </c>
      <c r="F12090" t="s">
        <v>45761</v>
      </c>
      <c r="G12090" t="s">
        <v>45762</v>
      </c>
      <c r="H12090" t="s">
        <v>45763</v>
      </c>
      <c r="I12090">
        <v>5</v>
      </c>
      <c r="J12090" t="s">
        <v>12229</v>
      </c>
      <c r="K12090" t="s">
        <v>1672</v>
      </c>
      <c r="L12090" s="25" t="s">
        <v>34</v>
      </c>
      <c r="M12090">
        <v>2</v>
      </c>
      <c r="N12090" t="s">
        <v>24739</v>
      </c>
      <c r="O12090" s="26" t="s">
        <v>5857</v>
      </c>
      <c r="P12090" s="26" t="s">
        <v>14144</v>
      </c>
      <c r="Q12090" s="26" t="s">
        <v>12534</v>
      </c>
    </row>
    <row r="12091" spans="1:17" x14ac:dyDescent="0.3">
      <c r="A12091">
        <f t="shared" si="188"/>
        <v>12085</v>
      </c>
      <c r="E12091" t="s">
        <v>46072</v>
      </c>
      <c r="F12091" t="s">
        <v>46073</v>
      </c>
      <c r="G12091" t="s">
        <v>46074</v>
      </c>
      <c r="H12091" t="s">
        <v>46075</v>
      </c>
      <c r="I12091">
        <v>1</v>
      </c>
      <c r="J12091" t="s">
        <v>5762</v>
      </c>
      <c r="K12091" t="s">
        <v>46076</v>
      </c>
      <c r="L12091" s="25" t="s">
        <v>34</v>
      </c>
      <c r="M12091">
        <v>2</v>
      </c>
      <c r="N12091" t="s">
        <v>24739</v>
      </c>
      <c r="O12091" s="26" t="s">
        <v>5857</v>
      </c>
      <c r="P12091" s="26" t="s">
        <v>14144</v>
      </c>
      <c r="Q12091" s="26" t="s">
        <v>12534</v>
      </c>
    </row>
    <row r="12092" spans="1:17" x14ac:dyDescent="0.3">
      <c r="A12092">
        <f t="shared" si="188"/>
        <v>12086</v>
      </c>
      <c r="E12092" t="s">
        <v>46404</v>
      </c>
      <c r="F12092" t="s">
        <v>46405</v>
      </c>
      <c r="G12092" t="s">
        <v>46406</v>
      </c>
      <c r="H12092" t="s">
        <v>46407</v>
      </c>
      <c r="I12092">
        <v>1</v>
      </c>
      <c r="J12092" t="s">
        <v>5762</v>
      </c>
      <c r="K12092" t="s">
        <v>1075</v>
      </c>
      <c r="L12092" s="25" t="s">
        <v>24</v>
      </c>
      <c r="M12092">
        <v>2</v>
      </c>
      <c r="N12092" t="s">
        <v>24739</v>
      </c>
      <c r="O12092" s="26" t="s">
        <v>5857</v>
      </c>
      <c r="P12092" s="26" t="s">
        <v>14144</v>
      </c>
      <c r="Q12092" s="26" t="s">
        <v>12534</v>
      </c>
    </row>
    <row r="12093" spans="1:17" x14ac:dyDescent="0.3">
      <c r="A12093">
        <f t="shared" si="188"/>
        <v>12087</v>
      </c>
      <c r="E12093" t="s">
        <v>46404</v>
      </c>
      <c r="F12093" t="s">
        <v>46408</v>
      </c>
      <c r="G12093" t="s">
        <v>46409</v>
      </c>
      <c r="H12093" t="s">
        <v>46410</v>
      </c>
      <c r="I12093">
        <v>5</v>
      </c>
      <c r="J12093" t="s">
        <v>12229</v>
      </c>
      <c r="K12093" t="s">
        <v>2382</v>
      </c>
      <c r="L12093" s="25" t="s">
        <v>34</v>
      </c>
      <c r="M12093">
        <v>2</v>
      </c>
      <c r="N12093" t="s">
        <v>24739</v>
      </c>
      <c r="O12093" s="26" t="s">
        <v>5857</v>
      </c>
      <c r="P12093" s="26" t="s">
        <v>14144</v>
      </c>
      <c r="Q12093" s="26" t="s">
        <v>12534</v>
      </c>
    </row>
    <row r="12094" spans="1:17" x14ac:dyDescent="0.3">
      <c r="A12094">
        <f t="shared" si="188"/>
        <v>12088</v>
      </c>
      <c r="E12094" t="s">
        <v>46635</v>
      </c>
      <c r="F12094" t="s">
        <v>46636</v>
      </c>
      <c r="G12094" t="s">
        <v>46637</v>
      </c>
      <c r="H12094" t="s">
        <v>46638</v>
      </c>
      <c r="I12094">
        <v>1</v>
      </c>
      <c r="J12094" t="s">
        <v>5762</v>
      </c>
      <c r="K12094" t="s">
        <v>10459</v>
      </c>
      <c r="L12094" s="25" t="s">
        <v>34</v>
      </c>
      <c r="M12094">
        <v>2</v>
      </c>
      <c r="N12094" t="s">
        <v>24739</v>
      </c>
      <c r="O12094" s="26" t="s">
        <v>5857</v>
      </c>
      <c r="P12094" s="26" t="s">
        <v>14144</v>
      </c>
      <c r="Q12094" s="26" t="s">
        <v>12534</v>
      </c>
    </row>
    <row r="12095" spans="1:17" x14ac:dyDescent="0.3">
      <c r="A12095">
        <f t="shared" si="188"/>
        <v>12089</v>
      </c>
      <c r="E12095" t="s">
        <v>46635</v>
      </c>
      <c r="F12095" t="s">
        <v>46639</v>
      </c>
      <c r="G12095" t="s">
        <v>46640</v>
      </c>
      <c r="H12095" t="s">
        <v>46641</v>
      </c>
      <c r="I12095">
        <v>5</v>
      </c>
      <c r="J12095" t="s">
        <v>5762</v>
      </c>
      <c r="K12095" t="s">
        <v>7824</v>
      </c>
      <c r="L12095" s="25" t="s">
        <v>24</v>
      </c>
      <c r="M12095">
        <v>2</v>
      </c>
      <c r="N12095" t="s">
        <v>24739</v>
      </c>
      <c r="O12095" s="26" t="s">
        <v>5857</v>
      </c>
      <c r="P12095" s="26" t="s">
        <v>14144</v>
      </c>
      <c r="Q12095" s="26" t="s">
        <v>12534</v>
      </c>
    </row>
    <row r="12096" spans="1:17" x14ac:dyDescent="0.3">
      <c r="A12096">
        <f t="shared" si="188"/>
        <v>12090</v>
      </c>
      <c r="E12096" t="s">
        <v>46703</v>
      </c>
      <c r="F12096" t="s">
        <v>46704</v>
      </c>
      <c r="G12096" t="s">
        <v>46705</v>
      </c>
      <c r="H12096" t="s">
        <v>46706</v>
      </c>
      <c r="I12096">
        <v>1</v>
      </c>
      <c r="J12096" t="s">
        <v>5762</v>
      </c>
      <c r="K12096" t="s">
        <v>6739</v>
      </c>
      <c r="L12096" s="25" t="s">
        <v>34</v>
      </c>
      <c r="M12096">
        <v>2</v>
      </c>
      <c r="N12096" t="s">
        <v>24739</v>
      </c>
      <c r="O12096" s="26" t="s">
        <v>5857</v>
      </c>
      <c r="P12096" s="26" t="s">
        <v>14144</v>
      </c>
      <c r="Q12096" s="26" t="s">
        <v>12534</v>
      </c>
    </row>
    <row r="12097" spans="1:17" x14ac:dyDescent="0.3">
      <c r="A12097">
        <f t="shared" si="188"/>
        <v>12091</v>
      </c>
      <c r="E12097" t="s">
        <v>46703</v>
      </c>
      <c r="F12097" t="s">
        <v>46707</v>
      </c>
      <c r="G12097" t="s">
        <v>46708</v>
      </c>
      <c r="H12097" t="s">
        <v>46709</v>
      </c>
      <c r="I12097">
        <v>5</v>
      </c>
      <c r="J12097" t="s">
        <v>5762</v>
      </c>
      <c r="K12097" t="s">
        <v>12945</v>
      </c>
      <c r="L12097" s="25" t="s">
        <v>34</v>
      </c>
      <c r="M12097">
        <v>2</v>
      </c>
      <c r="N12097" t="s">
        <v>24739</v>
      </c>
      <c r="O12097" s="26" t="s">
        <v>5857</v>
      </c>
      <c r="P12097" s="26" t="s">
        <v>14144</v>
      </c>
      <c r="Q12097" s="26" t="s">
        <v>12534</v>
      </c>
    </row>
    <row r="12098" spans="1:17" x14ac:dyDescent="0.3">
      <c r="A12098">
        <f t="shared" si="188"/>
        <v>12092</v>
      </c>
      <c r="E12098" t="s">
        <v>46703</v>
      </c>
      <c r="F12098" t="s">
        <v>46710</v>
      </c>
      <c r="G12098" t="s">
        <v>46711</v>
      </c>
      <c r="H12098" t="s">
        <v>46712</v>
      </c>
      <c r="I12098">
        <v>5</v>
      </c>
      <c r="J12098" t="s">
        <v>5762</v>
      </c>
      <c r="K12098" t="s">
        <v>2993</v>
      </c>
      <c r="L12098" s="25" t="s">
        <v>34</v>
      </c>
      <c r="M12098">
        <v>2</v>
      </c>
      <c r="N12098" t="s">
        <v>24739</v>
      </c>
      <c r="O12098" s="26" t="s">
        <v>5857</v>
      </c>
      <c r="P12098" s="26" t="s">
        <v>14144</v>
      </c>
      <c r="Q12098" s="26" t="s">
        <v>12534</v>
      </c>
    </row>
    <row r="12099" spans="1:17" x14ac:dyDescent="0.3">
      <c r="A12099">
        <f t="shared" si="188"/>
        <v>12093</v>
      </c>
      <c r="E12099" t="s">
        <v>46703</v>
      </c>
      <c r="F12099" t="s">
        <v>20615</v>
      </c>
      <c r="G12099" t="s">
        <v>46713</v>
      </c>
      <c r="H12099" t="s">
        <v>46714</v>
      </c>
      <c r="I12099">
        <v>5</v>
      </c>
      <c r="J12099" t="s">
        <v>5762</v>
      </c>
      <c r="K12099" t="s">
        <v>5281</v>
      </c>
      <c r="L12099" s="25" t="s">
        <v>24</v>
      </c>
      <c r="M12099">
        <v>2</v>
      </c>
      <c r="N12099" t="s">
        <v>24739</v>
      </c>
      <c r="O12099" s="26" t="s">
        <v>5857</v>
      </c>
      <c r="P12099" s="26" t="s">
        <v>14144</v>
      </c>
      <c r="Q12099" s="26" t="s">
        <v>12534</v>
      </c>
    </row>
    <row r="12100" spans="1:17" x14ac:dyDescent="0.3">
      <c r="A12100">
        <f t="shared" si="188"/>
        <v>12094</v>
      </c>
      <c r="E12100" t="s">
        <v>48612</v>
      </c>
      <c r="F12100" t="s">
        <v>48613</v>
      </c>
      <c r="G12100" t="s">
        <v>48614</v>
      </c>
      <c r="H12100" t="s">
        <v>48615</v>
      </c>
      <c r="I12100">
        <v>1</v>
      </c>
      <c r="J12100" t="s">
        <v>5762</v>
      </c>
      <c r="K12100" t="s">
        <v>1774</v>
      </c>
      <c r="L12100" s="25" t="s">
        <v>24</v>
      </c>
      <c r="M12100">
        <v>2</v>
      </c>
      <c r="N12100" t="s">
        <v>24739</v>
      </c>
      <c r="O12100" s="26" t="s">
        <v>5857</v>
      </c>
      <c r="P12100" s="26" t="s">
        <v>14144</v>
      </c>
      <c r="Q12100" s="26" t="s">
        <v>12534</v>
      </c>
    </row>
    <row r="12101" spans="1:17" x14ac:dyDescent="0.3">
      <c r="A12101">
        <f t="shared" si="188"/>
        <v>12095</v>
      </c>
      <c r="E12101" t="s">
        <v>56629</v>
      </c>
      <c r="F12101" t="s">
        <v>56630</v>
      </c>
      <c r="G12101" t="s">
        <v>56631</v>
      </c>
      <c r="H12101" t="s">
        <v>56632</v>
      </c>
      <c r="I12101">
        <v>1</v>
      </c>
      <c r="J12101" t="s">
        <v>5762</v>
      </c>
      <c r="K12101" t="s">
        <v>8227</v>
      </c>
      <c r="L12101" s="25" t="s">
        <v>24</v>
      </c>
      <c r="M12101">
        <v>2</v>
      </c>
      <c r="N12101" t="s">
        <v>24739</v>
      </c>
      <c r="O12101" s="26" t="s">
        <v>5857</v>
      </c>
      <c r="P12101" s="26" t="s">
        <v>14144</v>
      </c>
      <c r="Q12101" s="26" t="s">
        <v>12534</v>
      </c>
    </row>
    <row r="12102" spans="1:17" x14ac:dyDescent="0.3">
      <c r="A12102">
        <f t="shared" si="188"/>
        <v>12096</v>
      </c>
      <c r="E12102" t="s">
        <v>56629</v>
      </c>
      <c r="F12102" t="s">
        <v>56633</v>
      </c>
      <c r="G12102" t="s">
        <v>56634</v>
      </c>
      <c r="H12102" t="s">
        <v>56635</v>
      </c>
      <c r="I12102">
        <v>5</v>
      </c>
      <c r="J12102" t="s">
        <v>50</v>
      </c>
      <c r="K12102" t="s">
        <v>8932</v>
      </c>
      <c r="L12102" s="25" t="s">
        <v>34</v>
      </c>
      <c r="M12102">
        <v>2</v>
      </c>
      <c r="N12102" t="s">
        <v>24739</v>
      </c>
      <c r="O12102" s="26" t="s">
        <v>5857</v>
      </c>
      <c r="P12102" s="26" t="s">
        <v>14144</v>
      </c>
      <c r="Q12102" s="26" t="s">
        <v>12534</v>
      </c>
    </row>
    <row r="12103" spans="1:17" x14ac:dyDescent="0.3">
      <c r="A12103">
        <f t="shared" si="188"/>
        <v>12097</v>
      </c>
      <c r="E12103" t="s">
        <v>56629</v>
      </c>
      <c r="F12103" t="s">
        <v>56636</v>
      </c>
      <c r="G12103" t="s">
        <v>56637</v>
      </c>
      <c r="H12103" t="s">
        <v>56638</v>
      </c>
      <c r="I12103">
        <v>5</v>
      </c>
      <c r="J12103" t="s">
        <v>5762</v>
      </c>
      <c r="K12103" t="s">
        <v>2278</v>
      </c>
      <c r="L12103" s="25" t="s">
        <v>34</v>
      </c>
      <c r="M12103">
        <v>2</v>
      </c>
      <c r="N12103" t="s">
        <v>24739</v>
      </c>
      <c r="O12103" s="26" t="s">
        <v>5857</v>
      </c>
      <c r="P12103" s="26" t="s">
        <v>14144</v>
      </c>
      <c r="Q12103" s="26" t="s">
        <v>12534</v>
      </c>
    </row>
    <row r="12104" spans="1:17" x14ac:dyDescent="0.3">
      <c r="A12104">
        <f t="shared" si="188"/>
        <v>12098</v>
      </c>
      <c r="E12104" t="s">
        <v>56629</v>
      </c>
      <c r="F12104" t="s">
        <v>56639</v>
      </c>
      <c r="G12104" t="s">
        <v>56640</v>
      </c>
      <c r="H12104" t="s">
        <v>56641</v>
      </c>
      <c r="I12104">
        <v>5</v>
      </c>
      <c r="J12104" t="s">
        <v>5762</v>
      </c>
      <c r="K12104" t="s">
        <v>5435</v>
      </c>
      <c r="L12104" s="25" t="s">
        <v>34</v>
      </c>
      <c r="M12104">
        <v>2</v>
      </c>
      <c r="N12104" t="s">
        <v>24739</v>
      </c>
      <c r="O12104" s="26" t="s">
        <v>5857</v>
      </c>
      <c r="P12104" s="26" t="s">
        <v>14144</v>
      </c>
      <c r="Q12104" s="26" t="s">
        <v>12534</v>
      </c>
    </row>
    <row r="12105" spans="1:17" x14ac:dyDescent="0.3">
      <c r="A12105">
        <f t="shared" ref="A12105:A12168" si="189">A12104+1</f>
        <v>12099</v>
      </c>
      <c r="E12105" t="s">
        <v>59255</v>
      </c>
      <c r="F12105" t="s">
        <v>59256</v>
      </c>
      <c r="G12105" t="s">
        <v>59257</v>
      </c>
      <c r="H12105" t="s">
        <v>59258</v>
      </c>
      <c r="I12105">
        <v>1</v>
      </c>
      <c r="J12105" t="s">
        <v>50</v>
      </c>
      <c r="K12105" t="s">
        <v>4980</v>
      </c>
      <c r="L12105" s="25" t="s">
        <v>24</v>
      </c>
      <c r="M12105">
        <v>2</v>
      </c>
      <c r="N12105" t="s">
        <v>24739</v>
      </c>
      <c r="O12105" s="26" t="s">
        <v>5857</v>
      </c>
      <c r="P12105" s="26" t="s">
        <v>14144</v>
      </c>
      <c r="Q12105" s="26" t="s">
        <v>12534</v>
      </c>
    </row>
    <row r="12106" spans="1:17" x14ac:dyDescent="0.3">
      <c r="A12106">
        <f t="shared" si="189"/>
        <v>12100</v>
      </c>
      <c r="E12106" t="s">
        <v>59509</v>
      </c>
      <c r="F12106" t="s">
        <v>59510</v>
      </c>
      <c r="G12106" t="s">
        <v>59511</v>
      </c>
      <c r="H12106" t="s">
        <v>59512</v>
      </c>
      <c r="I12106">
        <v>1</v>
      </c>
      <c r="J12106" t="s">
        <v>5762</v>
      </c>
      <c r="K12106" t="s">
        <v>8762</v>
      </c>
      <c r="L12106" s="25" t="s">
        <v>34</v>
      </c>
      <c r="M12106">
        <v>2</v>
      </c>
      <c r="N12106" t="s">
        <v>24739</v>
      </c>
      <c r="O12106" s="26" t="s">
        <v>5857</v>
      </c>
      <c r="P12106" s="26" t="s">
        <v>14144</v>
      </c>
      <c r="Q12106" s="26" t="s">
        <v>12534</v>
      </c>
    </row>
    <row r="12107" spans="1:17" x14ac:dyDescent="0.3">
      <c r="A12107">
        <f t="shared" si="189"/>
        <v>12101</v>
      </c>
      <c r="E12107" t="s">
        <v>59509</v>
      </c>
      <c r="F12107" t="s">
        <v>59513</v>
      </c>
      <c r="G12107" t="s">
        <v>59514</v>
      </c>
      <c r="H12107" t="s">
        <v>59515</v>
      </c>
      <c r="I12107">
        <v>5</v>
      </c>
      <c r="J12107" t="s">
        <v>12229</v>
      </c>
      <c r="K12107" t="s">
        <v>5693</v>
      </c>
      <c r="L12107" s="25" t="s">
        <v>24</v>
      </c>
      <c r="M12107">
        <v>2</v>
      </c>
      <c r="N12107" t="s">
        <v>24739</v>
      </c>
      <c r="O12107" s="26" t="s">
        <v>5857</v>
      </c>
      <c r="P12107" s="26" t="s">
        <v>14144</v>
      </c>
      <c r="Q12107" s="26" t="s">
        <v>12534</v>
      </c>
    </row>
    <row r="12108" spans="1:17" x14ac:dyDescent="0.3">
      <c r="A12108">
        <f t="shared" si="189"/>
        <v>12102</v>
      </c>
      <c r="E12108" t="s">
        <v>62087</v>
      </c>
      <c r="F12108" t="s">
        <v>62088</v>
      </c>
      <c r="G12108" t="s">
        <v>62089</v>
      </c>
      <c r="H12108" t="s">
        <v>62090</v>
      </c>
      <c r="I12108">
        <v>1</v>
      </c>
      <c r="J12108" t="s">
        <v>62091</v>
      </c>
      <c r="K12108" t="s">
        <v>9278</v>
      </c>
      <c r="L12108" s="25" t="s">
        <v>24</v>
      </c>
      <c r="M12108">
        <v>2</v>
      </c>
      <c r="N12108" t="s">
        <v>24739</v>
      </c>
      <c r="O12108" s="26" t="s">
        <v>5857</v>
      </c>
      <c r="P12108" s="26" t="s">
        <v>14144</v>
      </c>
      <c r="Q12108" s="26" t="s">
        <v>12534</v>
      </c>
    </row>
    <row r="12109" spans="1:17" x14ac:dyDescent="0.3">
      <c r="A12109">
        <f t="shared" si="189"/>
        <v>12103</v>
      </c>
      <c r="E12109" t="s">
        <v>62087</v>
      </c>
      <c r="F12109" t="s">
        <v>62092</v>
      </c>
      <c r="G12109" t="s">
        <v>62093</v>
      </c>
      <c r="H12109" t="s">
        <v>62094</v>
      </c>
      <c r="I12109">
        <v>5</v>
      </c>
      <c r="J12109" t="s">
        <v>5762</v>
      </c>
      <c r="K12109" t="s">
        <v>4784</v>
      </c>
      <c r="L12109" s="25" t="s">
        <v>24</v>
      </c>
      <c r="M12109">
        <v>2</v>
      </c>
      <c r="N12109" t="s">
        <v>24739</v>
      </c>
      <c r="O12109" s="26" t="s">
        <v>5857</v>
      </c>
      <c r="P12109" s="26" t="s">
        <v>14144</v>
      </c>
      <c r="Q12109" s="26" t="s">
        <v>12534</v>
      </c>
    </row>
    <row r="12110" spans="1:17" x14ac:dyDescent="0.3">
      <c r="A12110">
        <f t="shared" si="189"/>
        <v>12104</v>
      </c>
      <c r="E12110" t="s">
        <v>62087</v>
      </c>
      <c r="F12110" t="s">
        <v>62095</v>
      </c>
      <c r="G12110" t="s">
        <v>62096</v>
      </c>
      <c r="H12110" t="s">
        <v>62097</v>
      </c>
      <c r="I12110">
        <v>5</v>
      </c>
      <c r="J12110" t="s">
        <v>12229</v>
      </c>
      <c r="K12110" t="s">
        <v>7866</v>
      </c>
      <c r="L12110" s="25" t="s">
        <v>34</v>
      </c>
      <c r="M12110">
        <v>2</v>
      </c>
      <c r="N12110" t="s">
        <v>24739</v>
      </c>
      <c r="O12110" s="26" t="s">
        <v>5857</v>
      </c>
      <c r="P12110" s="26" t="s">
        <v>14144</v>
      </c>
      <c r="Q12110" s="26" t="s">
        <v>12534</v>
      </c>
    </row>
    <row r="12111" spans="1:17" x14ac:dyDescent="0.3">
      <c r="A12111">
        <f t="shared" si="189"/>
        <v>12105</v>
      </c>
      <c r="E12111" t="s">
        <v>62681</v>
      </c>
      <c r="F12111" t="s">
        <v>62682</v>
      </c>
      <c r="G12111" t="s">
        <v>62683</v>
      </c>
      <c r="H12111" t="s">
        <v>7947</v>
      </c>
      <c r="I12111">
        <v>1</v>
      </c>
      <c r="J12111" t="s">
        <v>5762</v>
      </c>
      <c r="K12111" t="s">
        <v>10640</v>
      </c>
      <c r="L12111" s="25" t="s">
        <v>24</v>
      </c>
      <c r="M12111">
        <v>2</v>
      </c>
      <c r="N12111" t="s">
        <v>24739</v>
      </c>
      <c r="O12111" s="26" t="s">
        <v>5857</v>
      </c>
      <c r="P12111" s="26" t="s">
        <v>14144</v>
      </c>
      <c r="Q12111" s="26" t="s">
        <v>12534</v>
      </c>
    </row>
    <row r="12112" spans="1:17" x14ac:dyDescent="0.3">
      <c r="A12112">
        <f t="shared" si="189"/>
        <v>12106</v>
      </c>
      <c r="E12112" t="s">
        <v>62681</v>
      </c>
      <c r="F12112" t="s">
        <v>62684</v>
      </c>
      <c r="G12112" t="s">
        <v>62685</v>
      </c>
      <c r="H12112" t="s">
        <v>62686</v>
      </c>
      <c r="I12112">
        <v>5</v>
      </c>
      <c r="J12112" t="s">
        <v>5762</v>
      </c>
      <c r="K12112" t="s">
        <v>6373</v>
      </c>
      <c r="L12112" s="25" t="s">
        <v>24</v>
      </c>
      <c r="M12112">
        <v>2</v>
      </c>
      <c r="N12112" t="s">
        <v>24739</v>
      </c>
      <c r="O12112" s="26" t="s">
        <v>5857</v>
      </c>
      <c r="P12112" s="26" t="s">
        <v>14144</v>
      </c>
      <c r="Q12112" s="26" t="s">
        <v>12534</v>
      </c>
    </row>
    <row r="12113" spans="1:17" x14ac:dyDescent="0.3">
      <c r="A12113">
        <f t="shared" si="189"/>
        <v>12107</v>
      </c>
      <c r="E12113" t="s">
        <v>63696</v>
      </c>
      <c r="F12113" t="s">
        <v>63697</v>
      </c>
      <c r="G12113" t="s">
        <v>63698</v>
      </c>
      <c r="H12113" t="s">
        <v>2303</v>
      </c>
      <c r="I12113">
        <v>1</v>
      </c>
      <c r="J12113" t="s">
        <v>5762</v>
      </c>
      <c r="K12113" t="s">
        <v>63699</v>
      </c>
      <c r="L12113" s="25" t="s">
        <v>34</v>
      </c>
      <c r="M12113">
        <v>2</v>
      </c>
      <c r="N12113" t="s">
        <v>24739</v>
      </c>
      <c r="O12113" s="26" t="s">
        <v>5857</v>
      </c>
      <c r="P12113" s="26" t="s">
        <v>14144</v>
      </c>
      <c r="Q12113" s="26" t="s">
        <v>12534</v>
      </c>
    </row>
    <row r="12114" spans="1:17" x14ac:dyDescent="0.3">
      <c r="A12114">
        <f t="shared" si="189"/>
        <v>12108</v>
      </c>
      <c r="E12114" t="s">
        <v>67691</v>
      </c>
      <c r="F12114" t="s">
        <v>67692</v>
      </c>
      <c r="G12114" t="s">
        <v>67693</v>
      </c>
      <c r="H12114" t="s">
        <v>67694</v>
      </c>
      <c r="I12114">
        <v>1</v>
      </c>
      <c r="J12114" t="s">
        <v>5762</v>
      </c>
      <c r="K12114" t="s">
        <v>6649</v>
      </c>
      <c r="L12114" s="25" t="s">
        <v>24</v>
      </c>
      <c r="M12114">
        <v>2</v>
      </c>
      <c r="N12114" t="s">
        <v>24739</v>
      </c>
      <c r="O12114" s="26" t="s">
        <v>5857</v>
      </c>
      <c r="P12114" s="26" t="s">
        <v>14144</v>
      </c>
      <c r="Q12114" s="26" t="s">
        <v>12534</v>
      </c>
    </row>
    <row r="12115" spans="1:17" x14ac:dyDescent="0.3">
      <c r="A12115">
        <f t="shared" si="189"/>
        <v>12109</v>
      </c>
      <c r="E12115" t="s">
        <v>68082</v>
      </c>
      <c r="F12115" t="s">
        <v>68083</v>
      </c>
      <c r="G12115" t="s">
        <v>68084</v>
      </c>
      <c r="H12115" t="s">
        <v>7317</v>
      </c>
      <c r="I12115">
        <v>1</v>
      </c>
      <c r="J12115" t="s">
        <v>5762</v>
      </c>
      <c r="K12115" t="s">
        <v>1785</v>
      </c>
      <c r="L12115" s="25" t="s">
        <v>34</v>
      </c>
      <c r="M12115">
        <v>2</v>
      </c>
      <c r="N12115" t="s">
        <v>24739</v>
      </c>
      <c r="O12115" s="26" t="s">
        <v>5857</v>
      </c>
      <c r="P12115" s="26" t="s">
        <v>14144</v>
      </c>
      <c r="Q12115" s="26" t="s">
        <v>12534</v>
      </c>
    </row>
    <row r="12116" spans="1:17" x14ac:dyDescent="0.3">
      <c r="A12116">
        <f t="shared" si="189"/>
        <v>12110</v>
      </c>
      <c r="E12116" t="s">
        <v>69431</v>
      </c>
      <c r="F12116" t="s">
        <v>69432</v>
      </c>
      <c r="G12116" t="s">
        <v>69433</v>
      </c>
      <c r="H12116" t="s">
        <v>69434</v>
      </c>
      <c r="I12116">
        <v>1</v>
      </c>
      <c r="J12116" t="s">
        <v>5762</v>
      </c>
      <c r="K12116" t="s">
        <v>8958</v>
      </c>
      <c r="L12116" s="25" t="s">
        <v>24</v>
      </c>
      <c r="M12116">
        <v>2</v>
      </c>
      <c r="N12116" t="s">
        <v>24739</v>
      </c>
      <c r="O12116" s="26" t="s">
        <v>5857</v>
      </c>
      <c r="P12116" s="26" t="s">
        <v>14144</v>
      </c>
      <c r="Q12116" s="26" t="s">
        <v>12534</v>
      </c>
    </row>
    <row r="12117" spans="1:17" x14ac:dyDescent="0.3">
      <c r="A12117">
        <f t="shared" si="189"/>
        <v>12111</v>
      </c>
      <c r="E12117" t="s">
        <v>72000</v>
      </c>
      <c r="F12117" t="s">
        <v>72001</v>
      </c>
      <c r="G12117" t="s">
        <v>72002</v>
      </c>
      <c r="H12117" t="s">
        <v>72003</v>
      </c>
      <c r="I12117">
        <v>1</v>
      </c>
      <c r="J12117" t="s">
        <v>5762</v>
      </c>
      <c r="K12117" t="s">
        <v>7501</v>
      </c>
      <c r="L12117" s="25" t="s">
        <v>24</v>
      </c>
      <c r="M12117">
        <v>2</v>
      </c>
      <c r="N12117" t="s">
        <v>24739</v>
      </c>
      <c r="O12117" s="26" t="s">
        <v>5857</v>
      </c>
      <c r="P12117" s="26" t="s">
        <v>14144</v>
      </c>
      <c r="Q12117" s="26" t="s">
        <v>12534</v>
      </c>
    </row>
    <row r="12118" spans="1:17" x14ac:dyDescent="0.3">
      <c r="A12118">
        <f t="shared" si="189"/>
        <v>12112</v>
      </c>
      <c r="E12118" t="s">
        <v>72000</v>
      </c>
      <c r="F12118" t="s">
        <v>72004</v>
      </c>
      <c r="G12118" t="s">
        <v>72005</v>
      </c>
      <c r="H12118" t="s">
        <v>72006</v>
      </c>
      <c r="I12118">
        <v>5</v>
      </c>
      <c r="J12118" t="s">
        <v>5762</v>
      </c>
      <c r="K12118" t="s">
        <v>5319</v>
      </c>
      <c r="L12118" s="25" t="s">
        <v>34</v>
      </c>
      <c r="M12118">
        <v>2</v>
      </c>
      <c r="N12118" t="s">
        <v>24739</v>
      </c>
      <c r="O12118" s="26" t="s">
        <v>5857</v>
      </c>
      <c r="P12118" s="26" t="s">
        <v>14144</v>
      </c>
      <c r="Q12118" s="26" t="s">
        <v>12534</v>
      </c>
    </row>
    <row r="12119" spans="1:17" x14ac:dyDescent="0.3">
      <c r="A12119">
        <f t="shared" si="189"/>
        <v>12113</v>
      </c>
      <c r="E12119" t="s">
        <v>72000</v>
      </c>
      <c r="F12119" t="s">
        <v>72007</v>
      </c>
      <c r="G12119" t="s">
        <v>72008</v>
      </c>
      <c r="H12119" t="s">
        <v>72009</v>
      </c>
      <c r="I12119">
        <v>5</v>
      </c>
      <c r="J12119" t="s">
        <v>12229</v>
      </c>
      <c r="K12119" t="s">
        <v>7198</v>
      </c>
      <c r="L12119" s="25" t="s">
        <v>24</v>
      </c>
      <c r="M12119">
        <v>2</v>
      </c>
      <c r="N12119" t="s">
        <v>24739</v>
      </c>
      <c r="O12119" s="26" t="s">
        <v>5857</v>
      </c>
      <c r="P12119" s="26" t="s">
        <v>14144</v>
      </c>
      <c r="Q12119" s="26" t="s">
        <v>12534</v>
      </c>
    </row>
    <row r="12120" spans="1:17" x14ac:dyDescent="0.3">
      <c r="A12120">
        <f t="shared" si="189"/>
        <v>12114</v>
      </c>
      <c r="E12120" t="s">
        <v>72547</v>
      </c>
      <c r="F12120" t="s">
        <v>72548</v>
      </c>
      <c r="G12120" t="s">
        <v>72549</v>
      </c>
      <c r="H12120" t="s">
        <v>72550</v>
      </c>
      <c r="I12120">
        <v>1</v>
      </c>
      <c r="J12120" t="s">
        <v>14408</v>
      </c>
      <c r="K12120" t="s">
        <v>822</v>
      </c>
      <c r="L12120" s="25" t="s">
        <v>34</v>
      </c>
      <c r="M12120">
        <v>2</v>
      </c>
      <c r="N12120" t="s">
        <v>24739</v>
      </c>
      <c r="O12120" s="26" t="s">
        <v>5857</v>
      </c>
      <c r="P12120" s="26" t="s">
        <v>14144</v>
      </c>
      <c r="Q12120" s="26" t="s">
        <v>12534</v>
      </c>
    </row>
    <row r="12121" spans="1:17" x14ac:dyDescent="0.3">
      <c r="A12121">
        <f t="shared" si="189"/>
        <v>12115</v>
      </c>
      <c r="E12121" t="s">
        <v>73680</v>
      </c>
      <c r="F12121" t="s">
        <v>73681</v>
      </c>
      <c r="G12121" t="s">
        <v>73682</v>
      </c>
      <c r="H12121" t="s">
        <v>73683</v>
      </c>
      <c r="I12121">
        <v>1</v>
      </c>
      <c r="J12121" t="s">
        <v>5762</v>
      </c>
      <c r="K12121" t="s">
        <v>10819</v>
      </c>
      <c r="L12121" s="25" t="s">
        <v>34</v>
      </c>
      <c r="M12121">
        <v>2</v>
      </c>
      <c r="N12121" t="s">
        <v>24739</v>
      </c>
      <c r="O12121" s="26" t="s">
        <v>5857</v>
      </c>
      <c r="P12121" s="26" t="s">
        <v>14144</v>
      </c>
      <c r="Q12121" s="26" t="s">
        <v>12534</v>
      </c>
    </row>
    <row r="12122" spans="1:17" x14ac:dyDescent="0.3">
      <c r="A12122">
        <f t="shared" si="189"/>
        <v>12116</v>
      </c>
      <c r="E12122" t="s">
        <v>73680</v>
      </c>
      <c r="F12122" t="s">
        <v>73684</v>
      </c>
      <c r="G12122" t="s">
        <v>73685</v>
      </c>
      <c r="H12122" t="s">
        <v>73686</v>
      </c>
      <c r="I12122">
        <v>5</v>
      </c>
      <c r="J12122" t="s">
        <v>5762</v>
      </c>
      <c r="K12122" t="s">
        <v>7190</v>
      </c>
      <c r="L12122" s="25" t="s">
        <v>24</v>
      </c>
      <c r="M12122">
        <v>2</v>
      </c>
      <c r="N12122" t="s">
        <v>24739</v>
      </c>
      <c r="O12122" s="26" t="s">
        <v>5857</v>
      </c>
      <c r="P12122" s="26" t="s">
        <v>14144</v>
      </c>
      <c r="Q12122" s="26" t="s">
        <v>12534</v>
      </c>
    </row>
    <row r="12123" spans="1:17" x14ac:dyDescent="0.3">
      <c r="A12123">
        <f t="shared" si="189"/>
        <v>12117</v>
      </c>
      <c r="E12123" t="s">
        <v>73680</v>
      </c>
      <c r="F12123" t="s">
        <v>73687</v>
      </c>
      <c r="G12123" t="s">
        <v>73688</v>
      </c>
      <c r="H12123" t="s">
        <v>73689</v>
      </c>
      <c r="I12123">
        <v>5</v>
      </c>
      <c r="J12123" t="s">
        <v>5762</v>
      </c>
      <c r="K12123" t="s">
        <v>3182</v>
      </c>
      <c r="L12123" s="25" t="s">
        <v>24</v>
      </c>
      <c r="M12123">
        <v>2</v>
      </c>
      <c r="N12123" t="s">
        <v>24739</v>
      </c>
      <c r="O12123" s="26" t="s">
        <v>5857</v>
      </c>
      <c r="P12123" s="26" t="s">
        <v>14144</v>
      </c>
      <c r="Q12123" s="26" t="s">
        <v>12534</v>
      </c>
    </row>
    <row r="12124" spans="1:17" x14ac:dyDescent="0.3">
      <c r="A12124">
        <f t="shared" si="189"/>
        <v>12118</v>
      </c>
      <c r="E12124" t="s">
        <v>74204</v>
      </c>
      <c r="F12124" t="s">
        <v>74205</v>
      </c>
      <c r="G12124" t="s">
        <v>74206</v>
      </c>
      <c r="H12124" t="s">
        <v>1409</v>
      </c>
      <c r="I12124">
        <v>1</v>
      </c>
      <c r="J12124" t="s">
        <v>5762</v>
      </c>
      <c r="K12124" t="s">
        <v>1116</v>
      </c>
      <c r="L12124" s="25" t="s">
        <v>24</v>
      </c>
      <c r="M12124">
        <v>2</v>
      </c>
      <c r="N12124" t="s">
        <v>24739</v>
      </c>
      <c r="O12124" s="26" t="s">
        <v>5857</v>
      </c>
      <c r="P12124" s="26" t="s">
        <v>14144</v>
      </c>
      <c r="Q12124" s="26" t="s">
        <v>12534</v>
      </c>
    </row>
    <row r="12125" spans="1:17" x14ac:dyDescent="0.3">
      <c r="A12125">
        <f t="shared" si="189"/>
        <v>12119</v>
      </c>
      <c r="E12125" t="s">
        <v>74204</v>
      </c>
      <c r="F12125" t="s">
        <v>74207</v>
      </c>
      <c r="G12125" t="s">
        <v>74208</v>
      </c>
      <c r="H12125" t="s">
        <v>74209</v>
      </c>
      <c r="I12125">
        <v>5</v>
      </c>
      <c r="J12125" t="s">
        <v>12229</v>
      </c>
      <c r="K12125" t="s">
        <v>10714</v>
      </c>
      <c r="L12125" s="25" t="s">
        <v>24</v>
      </c>
      <c r="M12125">
        <v>2</v>
      </c>
      <c r="N12125" t="s">
        <v>24739</v>
      </c>
      <c r="O12125" s="26" t="s">
        <v>5857</v>
      </c>
      <c r="P12125" s="26" t="s">
        <v>14144</v>
      </c>
      <c r="Q12125" s="26" t="s">
        <v>12534</v>
      </c>
    </row>
    <row r="12126" spans="1:17" x14ac:dyDescent="0.3">
      <c r="A12126">
        <f t="shared" si="189"/>
        <v>12120</v>
      </c>
      <c r="E12126" t="s">
        <v>74977</v>
      </c>
      <c r="F12126" t="s">
        <v>74978</v>
      </c>
      <c r="G12126" t="s">
        <v>74979</v>
      </c>
      <c r="H12126" t="s">
        <v>74980</v>
      </c>
      <c r="I12126">
        <v>1</v>
      </c>
      <c r="J12126" t="s">
        <v>50</v>
      </c>
      <c r="K12126" t="s">
        <v>7675</v>
      </c>
      <c r="L12126" s="25" t="s">
        <v>24</v>
      </c>
      <c r="M12126">
        <v>2</v>
      </c>
      <c r="N12126" t="s">
        <v>24739</v>
      </c>
      <c r="O12126" s="26" t="s">
        <v>5857</v>
      </c>
      <c r="P12126" s="26" t="s">
        <v>14144</v>
      </c>
      <c r="Q12126" s="26" t="s">
        <v>12534</v>
      </c>
    </row>
    <row r="12127" spans="1:17" x14ac:dyDescent="0.3">
      <c r="A12127">
        <f t="shared" si="189"/>
        <v>12121</v>
      </c>
      <c r="E12127" t="s">
        <v>74977</v>
      </c>
      <c r="F12127" t="s">
        <v>74981</v>
      </c>
      <c r="G12127" t="s">
        <v>74982</v>
      </c>
      <c r="H12127" t="s">
        <v>74983</v>
      </c>
      <c r="I12127">
        <v>5</v>
      </c>
      <c r="J12127" t="s">
        <v>101</v>
      </c>
      <c r="K12127" t="s">
        <v>10895</v>
      </c>
      <c r="L12127" s="25" t="s">
        <v>34</v>
      </c>
      <c r="M12127">
        <v>2</v>
      </c>
      <c r="N12127" t="s">
        <v>24739</v>
      </c>
      <c r="O12127" s="26" t="s">
        <v>5857</v>
      </c>
      <c r="P12127" s="26" t="s">
        <v>14144</v>
      </c>
      <c r="Q12127" s="26" t="s">
        <v>12534</v>
      </c>
    </row>
    <row r="12128" spans="1:17" x14ac:dyDescent="0.3">
      <c r="A12128">
        <f t="shared" si="189"/>
        <v>12122</v>
      </c>
      <c r="E12128" t="s">
        <v>76250</v>
      </c>
      <c r="F12128" t="s">
        <v>76251</v>
      </c>
      <c r="G12128" t="s">
        <v>76252</v>
      </c>
      <c r="H12128" t="s">
        <v>76253</v>
      </c>
      <c r="I12128">
        <v>1</v>
      </c>
      <c r="J12128" t="s">
        <v>653</v>
      </c>
      <c r="K12128" t="s">
        <v>12656</v>
      </c>
      <c r="L12128" s="25" t="s">
        <v>34</v>
      </c>
      <c r="M12128">
        <v>2</v>
      </c>
      <c r="N12128" t="s">
        <v>24739</v>
      </c>
      <c r="O12128" s="26" t="s">
        <v>5857</v>
      </c>
      <c r="P12128" s="26" t="s">
        <v>14144</v>
      </c>
      <c r="Q12128" s="26" t="s">
        <v>12534</v>
      </c>
    </row>
    <row r="12129" spans="1:17" x14ac:dyDescent="0.3">
      <c r="A12129">
        <f t="shared" si="189"/>
        <v>12123</v>
      </c>
      <c r="E12129" t="s">
        <v>76939</v>
      </c>
      <c r="F12129" t="s">
        <v>76940</v>
      </c>
      <c r="G12129" t="s">
        <v>76941</v>
      </c>
      <c r="H12129" t="s">
        <v>719</v>
      </c>
      <c r="I12129">
        <v>1</v>
      </c>
      <c r="J12129" t="s">
        <v>5762</v>
      </c>
      <c r="K12129" t="s">
        <v>10777</v>
      </c>
      <c r="L12129" s="25" t="s">
        <v>24</v>
      </c>
      <c r="M12129">
        <v>2</v>
      </c>
      <c r="N12129" t="s">
        <v>24739</v>
      </c>
      <c r="O12129" s="26" t="s">
        <v>5857</v>
      </c>
      <c r="P12129" s="26" t="s">
        <v>14144</v>
      </c>
      <c r="Q12129" s="26" t="s">
        <v>12534</v>
      </c>
    </row>
    <row r="12130" spans="1:17" x14ac:dyDescent="0.3">
      <c r="A12130">
        <f t="shared" si="189"/>
        <v>12124</v>
      </c>
      <c r="E12130" t="s">
        <v>76939</v>
      </c>
      <c r="F12130" t="s">
        <v>76942</v>
      </c>
      <c r="G12130" t="s">
        <v>76943</v>
      </c>
      <c r="H12130" t="s">
        <v>76944</v>
      </c>
      <c r="I12130">
        <v>5</v>
      </c>
      <c r="J12130" t="s">
        <v>15510</v>
      </c>
      <c r="K12130" t="s">
        <v>5706</v>
      </c>
      <c r="L12130" s="25" t="s">
        <v>34</v>
      </c>
      <c r="M12130">
        <v>2</v>
      </c>
      <c r="N12130" t="s">
        <v>24739</v>
      </c>
      <c r="O12130" s="26" t="s">
        <v>5857</v>
      </c>
      <c r="P12130" s="26" t="s">
        <v>14144</v>
      </c>
      <c r="Q12130" s="26" t="s">
        <v>12534</v>
      </c>
    </row>
    <row r="12131" spans="1:17" x14ac:dyDescent="0.3">
      <c r="A12131">
        <f t="shared" si="189"/>
        <v>12125</v>
      </c>
      <c r="E12131" t="s">
        <v>70387</v>
      </c>
      <c r="F12131" t="s">
        <v>77717</v>
      </c>
      <c r="G12131" t="s">
        <v>77718</v>
      </c>
      <c r="H12131" t="s">
        <v>77719</v>
      </c>
      <c r="I12131">
        <v>1</v>
      </c>
      <c r="J12131" t="s">
        <v>50</v>
      </c>
      <c r="K12131" t="s">
        <v>816</v>
      </c>
      <c r="L12131" s="25" t="s">
        <v>24</v>
      </c>
      <c r="M12131">
        <v>2</v>
      </c>
      <c r="N12131" t="s">
        <v>24739</v>
      </c>
      <c r="O12131" s="26" t="s">
        <v>5857</v>
      </c>
      <c r="P12131" s="26" t="s">
        <v>14144</v>
      </c>
      <c r="Q12131" s="26" t="s">
        <v>12534</v>
      </c>
    </row>
    <row r="12132" spans="1:17" x14ac:dyDescent="0.3">
      <c r="A12132">
        <f t="shared" si="189"/>
        <v>12126</v>
      </c>
      <c r="E12132" t="s">
        <v>16887</v>
      </c>
      <c r="F12132" t="s">
        <v>16888</v>
      </c>
      <c r="G12132" t="s">
        <v>16889</v>
      </c>
      <c r="H12132" t="s">
        <v>16890</v>
      </c>
      <c r="I12132">
        <v>1</v>
      </c>
      <c r="J12132" t="s">
        <v>5762</v>
      </c>
      <c r="K12132" t="s">
        <v>16891</v>
      </c>
      <c r="L12132" s="25" t="s">
        <v>24</v>
      </c>
      <c r="M12132">
        <v>2</v>
      </c>
      <c r="N12132" t="s">
        <v>16892</v>
      </c>
      <c r="O12132" s="26" t="s">
        <v>5857</v>
      </c>
      <c r="P12132" s="26" t="s">
        <v>14144</v>
      </c>
      <c r="Q12132" s="26" t="s">
        <v>12534</v>
      </c>
    </row>
    <row r="12133" spans="1:17" x14ac:dyDescent="0.3">
      <c r="A12133">
        <f t="shared" si="189"/>
        <v>12127</v>
      </c>
      <c r="E12133" t="s">
        <v>16887</v>
      </c>
      <c r="F12133" t="s">
        <v>16893</v>
      </c>
      <c r="G12133" t="s">
        <v>16894</v>
      </c>
      <c r="H12133" t="s">
        <v>16895</v>
      </c>
      <c r="I12133">
        <v>5</v>
      </c>
      <c r="J12133" t="s">
        <v>31</v>
      </c>
      <c r="K12133" t="s">
        <v>1283</v>
      </c>
      <c r="L12133" s="25" t="s">
        <v>24</v>
      </c>
      <c r="M12133">
        <v>2</v>
      </c>
      <c r="N12133" t="s">
        <v>16892</v>
      </c>
      <c r="O12133" s="26" t="s">
        <v>5857</v>
      </c>
      <c r="P12133" s="26" t="s">
        <v>14144</v>
      </c>
      <c r="Q12133" s="26" t="s">
        <v>12534</v>
      </c>
    </row>
    <row r="12134" spans="1:17" x14ac:dyDescent="0.3">
      <c r="A12134">
        <f t="shared" si="189"/>
        <v>12128</v>
      </c>
      <c r="E12134" t="s">
        <v>16887</v>
      </c>
      <c r="F12134" t="s">
        <v>16896</v>
      </c>
      <c r="G12134" t="s">
        <v>16897</v>
      </c>
      <c r="H12134" t="s">
        <v>16898</v>
      </c>
      <c r="I12134">
        <v>5</v>
      </c>
      <c r="J12134" t="s">
        <v>31</v>
      </c>
      <c r="K12134" t="s">
        <v>1148</v>
      </c>
      <c r="L12134" s="25" t="s">
        <v>24</v>
      </c>
      <c r="M12134">
        <v>2</v>
      </c>
      <c r="N12134" t="s">
        <v>16892</v>
      </c>
      <c r="O12134" s="26" t="s">
        <v>5857</v>
      </c>
      <c r="P12134" s="26" t="s">
        <v>14144</v>
      </c>
      <c r="Q12134" s="26" t="s">
        <v>12534</v>
      </c>
    </row>
    <row r="12135" spans="1:17" x14ac:dyDescent="0.3">
      <c r="A12135">
        <f t="shared" si="189"/>
        <v>12129</v>
      </c>
      <c r="E12135" t="s">
        <v>18821</v>
      </c>
      <c r="F12135" t="s">
        <v>18822</v>
      </c>
      <c r="G12135" t="s">
        <v>18823</v>
      </c>
      <c r="H12135" t="s">
        <v>18824</v>
      </c>
      <c r="I12135">
        <v>1</v>
      </c>
      <c r="J12135" t="s">
        <v>50</v>
      </c>
      <c r="K12135" t="s">
        <v>8265</v>
      </c>
      <c r="L12135" s="25" t="s">
        <v>34</v>
      </c>
      <c r="M12135">
        <v>2</v>
      </c>
      <c r="N12135" t="s">
        <v>16892</v>
      </c>
      <c r="O12135" s="26" t="s">
        <v>5857</v>
      </c>
      <c r="P12135" s="26" t="s">
        <v>14144</v>
      </c>
      <c r="Q12135" s="26" t="s">
        <v>12534</v>
      </c>
    </row>
    <row r="12136" spans="1:17" x14ac:dyDescent="0.3">
      <c r="A12136">
        <f t="shared" si="189"/>
        <v>12130</v>
      </c>
      <c r="E12136" t="s">
        <v>18821</v>
      </c>
      <c r="F12136" t="s">
        <v>18825</v>
      </c>
      <c r="G12136" t="s">
        <v>18826</v>
      </c>
      <c r="H12136" t="s">
        <v>18827</v>
      </c>
      <c r="I12136">
        <v>5</v>
      </c>
      <c r="J12136" t="s">
        <v>5762</v>
      </c>
      <c r="K12136" t="s">
        <v>1202</v>
      </c>
      <c r="L12136" s="25" t="s">
        <v>34</v>
      </c>
      <c r="M12136">
        <v>2</v>
      </c>
      <c r="N12136" t="s">
        <v>16892</v>
      </c>
      <c r="O12136" s="26" t="s">
        <v>5857</v>
      </c>
      <c r="P12136" s="26" t="s">
        <v>14144</v>
      </c>
      <c r="Q12136" s="26" t="s">
        <v>12534</v>
      </c>
    </row>
    <row r="12137" spans="1:17" x14ac:dyDescent="0.3">
      <c r="A12137">
        <f t="shared" si="189"/>
        <v>12131</v>
      </c>
      <c r="E12137" t="s">
        <v>18821</v>
      </c>
      <c r="F12137" t="s">
        <v>18828</v>
      </c>
      <c r="G12137" t="s">
        <v>18829</v>
      </c>
      <c r="H12137" t="s">
        <v>18830</v>
      </c>
      <c r="I12137">
        <v>5</v>
      </c>
      <c r="J12137" t="s">
        <v>12229</v>
      </c>
      <c r="K12137" t="s">
        <v>10332</v>
      </c>
      <c r="L12137" s="25" t="s">
        <v>34</v>
      </c>
      <c r="M12137">
        <v>2</v>
      </c>
      <c r="N12137" t="s">
        <v>16892</v>
      </c>
      <c r="O12137" s="26" t="s">
        <v>5857</v>
      </c>
      <c r="P12137" s="26" t="s">
        <v>14144</v>
      </c>
      <c r="Q12137" s="26" t="s">
        <v>12534</v>
      </c>
    </row>
    <row r="12138" spans="1:17" x14ac:dyDescent="0.3">
      <c r="A12138">
        <f t="shared" si="189"/>
        <v>12132</v>
      </c>
      <c r="E12138" t="s">
        <v>18821</v>
      </c>
      <c r="F12138" t="s">
        <v>18831</v>
      </c>
      <c r="G12138" t="s">
        <v>18832</v>
      </c>
      <c r="H12138" t="s">
        <v>18833</v>
      </c>
      <c r="I12138">
        <v>5</v>
      </c>
      <c r="J12138" t="s">
        <v>12229</v>
      </c>
      <c r="K12138" t="s">
        <v>1950</v>
      </c>
      <c r="L12138" s="25" t="s">
        <v>24</v>
      </c>
      <c r="M12138">
        <v>2</v>
      </c>
      <c r="N12138" t="s">
        <v>16892</v>
      </c>
      <c r="O12138" s="26" t="s">
        <v>5857</v>
      </c>
      <c r="P12138" s="26" t="s">
        <v>14144</v>
      </c>
      <c r="Q12138" s="26" t="s">
        <v>12534</v>
      </c>
    </row>
    <row r="12139" spans="1:17" x14ac:dyDescent="0.3">
      <c r="A12139">
        <f t="shared" si="189"/>
        <v>12133</v>
      </c>
      <c r="E12139" t="s">
        <v>18883</v>
      </c>
      <c r="F12139" t="s">
        <v>18884</v>
      </c>
      <c r="G12139" t="s">
        <v>18885</v>
      </c>
      <c r="H12139" t="s">
        <v>18886</v>
      </c>
      <c r="I12139">
        <v>1</v>
      </c>
      <c r="J12139" t="s">
        <v>5762</v>
      </c>
      <c r="K12139" t="s">
        <v>4678</v>
      </c>
      <c r="L12139" s="25" t="s">
        <v>24</v>
      </c>
      <c r="M12139">
        <v>2</v>
      </c>
      <c r="N12139" t="s">
        <v>16892</v>
      </c>
      <c r="O12139" s="26" t="s">
        <v>5857</v>
      </c>
      <c r="P12139" s="26" t="s">
        <v>14144</v>
      </c>
      <c r="Q12139" s="26" t="s">
        <v>12534</v>
      </c>
    </row>
    <row r="12140" spans="1:17" x14ac:dyDescent="0.3">
      <c r="A12140">
        <f t="shared" si="189"/>
        <v>12134</v>
      </c>
      <c r="E12140" t="s">
        <v>19076</v>
      </c>
      <c r="F12140" t="s">
        <v>19077</v>
      </c>
      <c r="G12140" t="s">
        <v>19078</v>
      </c>
      <c r="H12140" t="s">
        <v>423</v>
      </c>
      <c r="I12140">
        <v>1</v>
      </c>
      <c r="J12140" t="s">
        <v>12229</v>
      </c>
      <c r="K12140" t="s">
        <v>12151</v>
      </c>
      <c r="L12140" s="25" t="s">
        <v>34</v>
      </c>
      <c r="M12140">
        <v>2</v>
      </c>
      <c r="N12140" t="s">
        <v>16892</v>
      </c>
      <c r="O12140" s="26" t="s">
        <v>5857</v>
      </c>
      <c r="P12140" s="26" t="s">
        <v>14144</v>
      </c>
      <c r="Q12140" s="26" t="s">
        <v>12534</v>
      </c>
    </row>
    <row r="12141" spans="1:17" x14ac:dyDescent="0.3">
      <c r="A12141">
        <f t="shared" si="189"/>
        <v>12135</v>
      </c>
      <c r="E12141" t="s">
        <v>19476</v>
      </c>
      <c r="F12141" t="s">
        <v>19477</v>
      </c>
      <c r="G12141" t="s">
        <v>19478</v>
      </c>
      <c r="H12141" t="s">
        <v>19479</v>
      </c>
      <c r="I12141">
        <v>1</v>
      </c>
      <c r="J12141" t="s">
        <v>50</v>
      </c>
      <c r="K12141" t="s">
        <v>9106</v>
      </c>
      <c r="L12141" s="25" t="s">
        <v>34</v>
      </c>
      <c r="M12141">
        <v>2</v>
      </c>
      <c r="N12141" t="s">
        <v>16892</v>
      </c>
      <c r="O12141" s="26" t="s">
        <v>5857</v>
      </c>
      <c r="P12141" s="26" t="s">
        <v>14144</v>
      </c>
      <c r="Q12141" s="26" t="s">
        <v>12534</v>
      </c>
    </row>
    <row r="12142" spans="1:17" x14ac:dyDescent="0.3">
      <c r="A12142">
        <f t="shared" si="189"/>
        <v>12136</v>
      </c>
      <c r="E12142" t="s">
        <v>19476</v>
      </c>
      <c r="F12142" t="s">
        <v>19480</v>
      </c>
      <c r="G12142" t="s">
        <v>19481</v>
      </c>
      <c r="H12142" t="s">
        <v>6466</v>
      </c>
      <c r="I12142">
        <v>5</v>
      </c>
      <c r="J12142" t="s">
        <v>5762</v>
      </c>
      <c r="K12142" t="s">
        <v>4650</v>
      </c>
      <c r="L12142" s="25" t="s">
        <v>24</v>
      </c>
      <c r="M12142">
        <v>2</v>
      </c>
      <c r="N12142" t="s">
        <v>16892</v>
      </c>
      <c r="O12142" s="26" t="s">
        <v>5857</v>
      </c>
      <c r="P12142" s="26" t="s">
        <v>14144</v>
      </c>
      <c r="Q12142" s="26" t="s">
        <v>12534</v>
      </c>
    </row>
    <row r="12143" spans="1:17" x14ac:dyDescent="0.3">
      <c r="A12143">
        <f t="shared" si="189"/>
        <v>12137</v>
      </c>
      <c r="E12143" t="s">
        <v>21495</v>
      </c>
      <c r="F12143" t="s">
        <v>21496</v>
      </c>
      <c r="G12143" t="s">
        <v>21497</v>
      </c>
      <c r="H12143" t="s">
        <v>21498</v>
      </c>
      <c r="I12143">
        <v>1</v>
      </c>
      <c r="J12143" t="s">
        <v>5762</v>
      </c>
      <c r="K12143" t="s">
        <v>21499</v>
      </c>
      <c r="L12143" s="25" t="s">
        <v>34</v>
      </c>
      <c r="M12143">
        <v>2</v>
      </c>
      <c r="N12143" t="s">
        <v>16892</v>
      </c>
      <c r="O12143" s="26" t="s">
        <v>5857</v>
      </c>
      <c r="P12143" s="26" t="s">
        <v>14144</v>
      </c>
      <c r="Q12143" s="26" t="s">
        <v>12534</v>
      </c>
    </row>
    <row r="12144" spans="1:17" x14ac:dyDescent="0.3">
      <c r="A12144">
        <f t="shared" si="189"/>
        <v>12138</v>
      </c>
      <c r="E12144" t="s">
        <v>21523</v>
      </c>
      <c r="F12144" t="s">
        <v>21524</v>
      </c>
      <c r="G12144" t="s">
        <v>21525</v>
      </c>
      <c r="H12144" t="s">
        <v>6991</v>
      </c>
      <c r="I12144">
        <v>1</v>
      </c>
      <c r="J12144" t="s">
        <v>5762</v>
      </c>
      <c r="K12144" t="s">
        <v>9601</v>
      </c>
      <c r="L12144" s="25" t="s">
        <v>24</v>
      </c>
      <c r="M12144">
        <v>2</v>
      </c>
      <c r="N12144" t="s">
        <v>16892</v>
      </c>
      <c r="O12144" s="26" t="s">
        <v>5857</v>
      </c>
      <c r="P12144" s="26" t="s">
        <v>14144</v>
      </c>
      <c r="Q12144" s="26" t="s">
        <v>12534</v>
      </c>
    </row>
    <row r="12145" spans="1:17" x14ac:dyDescent="0.3">
      <c r="A12145">
        <f t="shared" si="189"/>
        <v>12139</v>
      </c>
      <c r="E12145" t="s">
        <v>21523</v>
      </c>
      <c r="F12145" t="s">
        <v>21526</v>
      </c>
      <c r="G12145" t="s">
        <v>21527</v>
      </c>
      <c r="H12145" t="s">
        <v>21528</v>
      </c>
      <c r="I12145">
        <v>5</v>
      </c>
      <c r="J12145" t="s">
        <v>5762</v>
      </c>
      <c r="K12145" t="s">
        <v>12309</v>
      </c>
      <c r="L12145" s="25" t="s">
        <v>34</v>
      </c>
      <c r="M12145">
        <v>2</v>
      </c>
      <c r="N12145" t="s">
        <v>16892</v>
      </c>
      <c r="O12145" s="26" t="s">
        <v>5857</v>
      </c>
      <c r="P12145" s="26" t="s">
        <v>14144</v>
      </c>
      <c r="Q12145" s="26" t="s">
        <v>12534</v>
      </c>
    </row>
    <row r="12146" spans="1:17" x14ac:dyDescent="0.3">
      <c r="A12146">
        <f t="shared" si="189"/>
        <v>12140</v>
      </c>
      <c r="E12146" t="s">
        <v>21523</v>
      </c>
      <c r="F12146" t="s">
        <v>21529</v>
      </c>
      <c r="G12146" t="s">
        <v>21530</v>
      </c>
      <c r="H12146" t="s">
        <v>21531</v>
      </c>
      <c r="I12146">
        <v>5</v>
      </c>
      <c r="J12146" t="s">
        <v>12229</v>
      </c>
      <c r="K12146" t="s">
        <v>8177</v>
      </c>
      <c r="L12146" s="25" t="s">
        <v>24</v>
      </c>
      <c r="M12146">
        <v>2</v>
      </c>
      <c r="N12146" t="s">
        <v>16892</v>
      </c>
      <c r="O12146" s="26" t="s">
        <v>5857</v>
      </c>
      <c r="P12146" s="26" t="s">
        <v>14144</v>
      </c>
      <c r="Q12146" s="26" t="s">
        <v>12534</v>
      </c>
    </row>
    <row r="12147" spans="1:17" x14ac:dyDescent="0.3">
      <c r="A12147">
        <f t="shared" si="189"/>
        <v>12141</v>
      </c>
      <c r="E12147" t="s">
        <v>22276</v>
      </c>
      <c r="F12147" t="s">
        <v>22277</v>
      </c>
      <c r="G12147" t="s">
        <v>22278</v>
      </c>
      <c r="H12147" t="s">
        <v>12681</v>
      </c>
      <c r="I12147">
        <v>1</v>
      </c>
      <c r="J12147" t="s">
        <v>14421</v>
      </c>
      <c r="K12147" t="s">
        <v>7209</v>
      </c>
      <c r="L12147" s="25" t="s">
        <v>34</v>
      </c>
      <c r="M12147">
        <v>2</v>
      </c>
      <c r="N12147" t="s">
        <v>16892</v>
      </c>
      <c r="O12147" s="26" t="s">
        <v>5857</v>
      </c>
      <c r="P12147" s="26" t="s">
        <v>14144</v>
      </c>
      <c r="Q12147" s="26" t="s">
        <v>12534</v>
      </c>
    </row>
    <row r="12148" spans="1:17" x14ac:dyDescent="0.3">
      <c r="A12148">
        <f t="shared" si="189"/>
        <v>12142</v>
      </c>
      <c r="E12148" t="s">
        <v>24885</v>
      </c>
      <c r="F12148" t="s">
        <v>24886</v>
      </c>
      <c r="G12148" t="s">
        <v>24887</v>
      </c>
      <c r="H12148" t="s">
        <v>2664</v>
      </c>
      <c r="I12148">
        <v>1</v>
      </c>
      <c r="J12148" t="s">
        <v>5762</v>
      </c>
      <c r="K12148" t="s">
        <v>4339</v>
      </c>
      <c r="L12148" s="25" t="s">
        <v>34</v>
      </c>
      <c r="M12148">
        <v>2</v>
      </c>
      <c r="N12148" t="s">
        <v>16892</v>
      </c>
      <c r="O12148" s="26" t="s">
        <v>5857</v>
      </c>
      <c r="P12148" s="26" t="s">
        <v>14144</v>
      </c>
      <c r="Q12148" s="26" t="s">
        <v>12534</v>
      </c>
    </row>
    <row r="12149" spans="1:17" x14ac:dyDescent="0.3">
      <c r="A12149">
        <f t="shared" si="189"/>
        <v>12143</v>
      </c>
      <c r="E12149" t="s">
        <v>26513</v>
      </c>
      <c r="F12149" t="s">
        <v>26514</v>
      </c>
      <c r="G12149" t="s">
        <v>26515</v>
      </c>
      <c r="H12149" t="s">
        <v>7430</v>
      </c>
      <c r="I12149">
        <v>1</v>
      </c>
      <c r="J12149" t="s">
        <v>12229</v>
      </c>
      <c r="K12149" t="s">
        <v>265</v>
      </c>
      <c r="L12149" s="25" t="s">
        <v>34</v>
      </c>
      <c r="M12149">
        <v>2</v>
      </c>
      <c r="N12149" t="s">
        <v>16892</v>
      </c>
      <c r="O12149" s="26" t="s">
        <v>5857</v>
      </c>
      <c r="P12149" s="26" t="s">
        <v>14144</v>
      </c>
      <c r="Q12149" s="26" t="s">
        <v>12534</v>
      </c>
    </row>
    <row r="12150" spans="1:17" x14ac:dyDescent="0.3">
      <c r="A12150">
        <f t="shared" si="189"/>
        <v>12144</v>
      </c>
      <c r="E12150" t="s">
        <v>27080</v>
      </c>
      <c r="F12150" t="s">
        <v>27081</v>
      </c>
      <c r="G12150" t="s">
        <v>27082</v>
      </c>
      <c r="H12150" t="s">
        <v>27083</v>
      </c>
      <c r="I12150">
        <v>1</v>
      </c>
      <c r="J12150" t="s">
        <v>5762</v>
      </c>
      <c r="K12150" t="s">
        <v>593</v>
      </c>
      <c r="L12150" s="25" t="s">
        <v>34</v>
      </c>
      <c r="M12150">
        <v>2</v>
      </c>
      <c r="N12150" t="s">
        <v>16892</v>
      </c>
      <c r="O12150" s="26" t="s">
        <v>5857</v>
      </c>
      <c r="P12150" s="26" t="s">
        <v>14144</v>
      </c>
      <c r="Q12150" s="26" t="s">
        <v>12534</v>
      </c>
    </row>
    <row r="12151" spans="1:17" x14ac:dyDescent="0.3">
      <c r="A12151">
        <f t="shared" si="189"/>
        <v>12145</v>
      </c>
      <c r="E12151" t="s">
        <v>27346</v>
      </c>
      <c r="F12151" t="s">
        <v>27347</v>
      </c>
      <c r="G12151" t="s">
        <v>27348</v>
      </c>
      <c r="H12151" t="s">
        <v>10361</v>
      </c>
      <c r="I12151">
        <v>1</v>
      </c>
      <c r="J12151" t="s">
        <v>5762</v>
      </c>
      <c r="K12151" t="s">
        <v>12010</v>
      </c>
      <c r="L12151" s="25" t="s">
        <v>24</v>
      </c>
      <c r="M12151">
        <v>2</v>
      </c>
      <c r="N12151" t="s">
        <v>16892</v>
      </c>
      <c r="O12151" s="26" t="s">
        <v>5857</v>
      </c>
      <c r="P12151" s="26" t="s">
        <v>14144</v>
      </c>
      <c r="Q12151" s="26" t="s">
        <v>12534</v>
      </c>
    </row>
    <row r="12152" spans="1:17" x14ac:dyDescent="0.3">
      <c r="A12152">
        <f t="shared" si="189"/>
        <v>12146</v>
      </c>
      <c r="E12152" t="s">
        <v>27346</v>
      </c>
      <c r="F12152" t="s">
        <v>27349</v>
      </c>
      <c r="G12152" t="s">
        <v>27350</v>
      </c>
      <c r="H12152" t="s">
        <v>27351</v>
      </c>
      <c r="I12152">
        <v>5</v>
      </c>
      <c r="J12152" t="s">
        <v>5455</v>
      </c>
      <c r="K12152" t="s">
        <v>10314</v>
      </c>
      <c r="L12152" s="25" t="s">
        <v>34</v>
      </c>
      <c r="M12152">
        <v>2</v>
      </c>
      <c r="N12152" t="s">
        <v>16892</v>
      </c>
      <c r="O12152" s="26" t="s">
        <v>5857</v>
      </c>
      <c r="P12152" s="26" t="s">
        <v>14144</v>
      </c>
      <c r="Q12152" s="26" t="s">
        <v>12534</v>
      </c>
    </row>
    <row r="12153" spans="1:17" x14ac:dyDescent="0.3">
      <c r="A12153">
        <f t="shared" si="189"/>
        <v>12147</v>
      </c>
      <c r="E12153" t="s">
        <v>33853</v>
      </c>
      <c r="F12153" t="s">
        <v>33854</v>
      </c>
      <c r="G12153" t="s">
        <v>33855</v>
      </c>
      <c r="H12153" t="s">
        <v>504</v>
      </c>
      <c r="I12153">
        <v>1</v>
      </c>
      <c r="J12153" t="s">
        <v>12229</v>
      </c>
      <c r="K12153" t="s">
        <v>3395</v>
      </c>
      <c r="L12153" s="25" t="s">
        <v>34</v>
      </c>
      <c r="M12153">
        <v>2</v>
      </c>
      <c r="N12153" t="s">
        <v>16892</v>
      </c>
      <c r="O12153" s="26" t="s">
        <v>5857</v>
      </c>
      <c r="P12153" s="26" t="s">
        <v>14144</v>
      </c>
      <c r="Q12153" s="26" t="s">
        <v>12534</v>
      </c>
    </row>
    <row r="12154" spans="1:17" x14ac:dyDescent="0.3">
      <c r="A12154">
        <f t="shared" si="189"/>
        <v>12148</v>
      </c>
      <c r="E12154" t="s">
        <v>34147</v>
      </c>
      <c r="F12154" t="s">
        <v>34148</v>
      </c>
      <c r="G12154" t="s">
        <v>34149</v>
      </c>
      <c r="H12154" t="s">
        <v>34150</v>
      </c>
      <c r="I12154">
        <v>1</v>
      </c>
      <c r="J12154" t="s">
        <v>12229</v>
      </c>
      <c r="K12154" t="s">
        <v>8905</v>
      </c>
      <c r="L12154" s="25" t="s">
        <v>24</v>
      </c>
      <c r="M12154">
        <v>2</v>
      </c>
      <c r="N12154" t="s">
        <v>16892</v>
      </c>
      <c r="O12154" s="26" t="s">
        <v>5857</v>
      </c>
      <c r="P12154" s="26" t="s">
        <v>14144</v>
      </c>
      <c r="Q12154" s="26" t="s">
        <v>12534</v>
      </c>
    </row>
    <row r="12155" spans="1:17" x14ac:dyDescent="0.3">
      <c r="A12155">
        <f t="shared" si="189"/>
        <v>12149</v>
      </c>
      <c r="E12155" t="s">
        <v>34147</v>
      </c>
      <c r="F12155" t="s">
        <v>34151</v>
      </c>
      <c r="G12155" t="s">
        <v>34152</v>
      </c>
      <c r="H12155" t="s">
        <v>34153</v>
      </c>
      <c r="I12155">
        <v>5</v>
      </c>
      <c r="J12155" t="s">
        <v>12229</v>
      </c>
      <c r="K12155" t="s">
        <v>10421</v>
      </c>
      <c r="L12155" s="25" t="s">
        <v>24</v>
      </c>
      <c r="M12155">
        <v>2</v>
      </c>
      <c r="N12155" t="s">
        <v>16892</v>
      </c>
      <c r="O12155" s="26" t="s">
        <v>5857</v>
      </c>
      <c r="P12155" s="26" t="s">
        <v>14144</v>
      </c>
      <c r="Q12155" s="26" t="s">
        <v>12534</v>
      </c>
    </row>
    <row r="12156" spans="1:17" x14ac:dyDescent="0.3">
      <c r="A12156">
        <f t="shared" si="189"/>
        <v>12150</v>
      </c>
      <c r="E12156" t="s">
        <v>43113</v>
      </c>
      <c r="F12156" t="s">
        <v>43114</v>
      </c>
      <c r="G12156" t="s">
        <v>43115</v>
      </c>
      <c r="H12156" t="s">
        <v>43116</v>
      </c>
      <c r="I12156">
        <v>1</v>
      </c>
      <c r="J12156" t="s">
        <v>5762</v>
      </c>
      <c r="K12156" t="s">
        <v>9458</v>
      </c>
      <c r="L12156" s="25" t="s">
        <v>24</v>
      </c>
      <c r="M12156">
        <v>2</v>
      </c>
      <c r="N12156" t="s">
        <v>16892</v>
      </c>
      <c r="O12156" s="26" t="s">
        <v>5857</v>
      </c>
      <c r="P12156" s="26" t="s">
        <v>14144</v>
      </c>
      <c r="Q12156" s="26" t="s">
        <v>12534</v>
      </c>
    </row>
    <row r="12157" spans="1:17" x14ac:dyDescent="0.3">
      <c r="A12157">
        <f t="shared" si="189"/>
        <v>12151</v>
      </c>
      <c r="E12157" t="s">
        <v>44875</v>
      </c>
      <c r="F12157" t="s">
        <v>44876</v>
      </c>
      <c r="G12157" t="s">
        <v>44877</v>
      </c>
      <c r="H12157" t="s">
        <v>5586</v>
      </c>
      <c r="I12157">
        <v>1</v>
      </c>
      <c r="J12157" t="s">
        <v>5762</v>
      </c>
      <c r="K12157" t="s">
        <v>7546</v>
      </c>
      <c r="L12157" s="25" t="s">
        <v>24</v>
      </c>
      <c r="M12157">
        <v>2</v>
      </c>
      <c r="N12157" t="s">
        <v>16892</v>
      </c>
      <c r="O12157" s="26" t="s">
        <v>5857</v>
      </c>
      <c r="P12157" s="26" t="s">
        <v>14144</v>
      </c>
      <c r="Q12157" s="26" t="s">
        <v>12534</v>
      </c>
    </row>
    <row r="12158" spans="1:17" x14ac:dyDescent="0.3">
      <c r="A12158">
        <f t="shared" si="189"/>
        <v>12152</v>
      </c>
      <c r="E12158" t="s">
        <v>45510</v>
      </c>
      <c r="F12158" t="s">
        <v>45511</v>
      </c>
      <c r="G12158" t="s">
        <v>45512</v>
      </c>
      <c r="H12158" t="s">
        <v>3304</v>
      </c>
      <c r="I12158">
        <v>1</v>
      </c>
      <c r="J12158" t="s">
        <v>1356</v>
      </c>
      <c r="K12158" t="s">
        <v>12655</v>
      </c>
      <c r="L12158" s="25" t="s">
        <v>24</v>
      </c>
      <c r="M12158">
        <v>2</v>
      </c>
      <c r="N12158" t="s">
        <v>16892</v>
      </c>
      <c r="O12158" s="26" t="s">
        <v>5857</v>
      </c>
      <c r="P12158" s="26" t="s">
        <v>14144</v>
      </c>
      <c r="Q12158" s="26" t="s">
        <v>12534</v>
      </c>
    </row>
    <row r="12159" spans="1:17" x14ac:dyDescent="0.3">
      <c r="A12159">
        <f t="shared" si="189"/>
        <v>12153</v>
      </c>
      <c r="E12159" t="s">
        <v>45510</v>
      </c>
      <c r="F12159" t="s">
        <v>45513</v>
      </c>
      <c r="G12159" t="s">
        <v>45514</v>
      </c>
      <c r="H12159" t="s">
        <v>1152</v>
      </c>
      <c r="I12159">
        <v>5</v>
      </c>
      <c r="J12159" t="s">
        <v>5762</v>
      </c>
      <c r="K12159" t="s">
        <v>6207</v>
      </c>
      <c r="L12159" s="25" t="s">
        <v>34</v>
      </c>
      <c r="M12159">
        <v>2</v>
      </c>
      <c r="N12159" t="s">
        <v>16892</v>
      </c>
      <c r="O12159" s="26" t="s">
        <v>5857</v>
      </c>
      <c r="P12159" s="26" t="s">
        <v>14144</v>
      </c>
      <c r="Q12159" s="26" t="s">
        <v>12534</v>
      </c>
    </row>
    <row r="12160" spans="1:17" x14ac:dyDescent="0.3">
      <c r="A12160">
        <f t="shared" si="189"/>
        <v>12154</v>
      </c>
      <c r="E12160" t="s">
        <v>45510</v>
      </c>
      <c r="F12160" t="s">
        <v>45515</v>
      </c>
      <c r="G12160" t="s">
        <v>45516</v>
      </c>
      <c r="H12160" t="s">
        <v>45517</v>
      </c>
      <c r="I12160">
        <v>5</v>
      </c>
      <c r="J12160" t="s">
        <v>5762</v>
      </c>
      <c r="K12160" t="s">
        <v>4620</v>
      </c>
      <c r="L12160" s="25" t="s">
        <v>24</v>
      </c>
      <c r="M12160">
        <v>2</v>
      </c>
      <c r="N12160" t="s">
        <v>16892</v>
      </c>
      <c r="O12160" s="26" t="s">
        <v>5857</v>
      </c>
      <c r="P12160" s="26" t="s">
        <v>14144</v>
      </c>
      <c r="Q12160" s="26" t="s">
        <v>12534</v>
      </c>
    </row>
    <row r="12161" spans="1:17" x14ac:dyDescent="0.3">
      <c r="A12161">
        <f t="shared" si="189"/>
        <v>12155</v>
      </c>
      <c r="E12161" t="s">
        <v>45554</v>
      </c>
      <c r="F12161" t="s">
        <v>45555</v>
      </c>
      <c r="G12161" t="s">
        <v>45556</v>
      </c>
      <c r="H12161" t="s">
        <v>45557</v>
      </c>
      <c r="I12161">
        <v>1</v>
      </c>
      <c r="J12161" t="s">
        <v>12229</v>
      </c>
      <c r="K12161" t="s">
        <v>11667</v>
      </c>
      <c r="L12161" s="25" t="s">
        <v>24</v>
      </c>
      <c r="M12161">
        <v>2</v>
      </c>
      <c r="N12161" t="s">
        <v>16892</v>
      </c>
      <c r="O12161" s="26" t="s">
        <v>5857</v>
      </c>
      <c r="P12161" s="26" t="s">
        <v>14144</v>
      </c>
      <c r="Q12161" s="26" t="s">
        <v>12534</v>
      </c>
    </row>
    <row r="12162" spans="1:17" x14ac:dyDescent="0.3">
      <c r="A12162">
        <f t="shared" si="189"/>
        <v>12156</v>
      </c>
      <c r="E12162" t="s">
        <v>45673</v>
      </c>
      <c r="F12162" t="s">
        <v>45674</v>
      </c>
      <c r="G12162" t="s">
        <v>45675</v>
      </c>
      <c r="H12162" t="s">
        <v>45676</v>
      </c>
      <c r="I12162">
        <v>1</v>
      </c>
      <c r="J12162" t="s">
        <v>12229</v>
      </c>
      <c r="K12162" t="s">
        <v>12215</v>
      </c>
      <c r="L12162" s="25" t="s">
        <v>34</v>
      </c>
      <c r="M12162">
        <v>2</v>
      </c>
      <c r="N12162" t="s">
        <v>16892</v>
      </c>
      <c r="O12162" s="26" t="s">
        <v>5857</v>
      </c>
      <c r="P12162" s="26" t="s">
        <v>14144</v>
      </c>
      <c r="Q12162" s="26" t="s">
        <v>12534</v>
      </c>
    </row>
    <row r="12163" spans="1:17" x14ac:dyDescent="0.3">
      <c r="A12163">
        <f t="shared" si="189"/>
        <v>12157</v>
      </c>
      <c r="E12163" t="s">
        <v>45673</v>
      </c>
      <c r="F12163" t="s">
        <v>45677</v>
      </c>
      <c r="G12163" t="s">
        <v>45678</v>
      </c>
      <c r="H12163" t="s">
        <v>45679</v>
      </c>
      <c r="I12163">
        <v>5</v>
      </c>
      <c r="J12163" t="s">
        <v>12229</v>
      </c>
      <c r="K12163" t="s">
        <v>4061</v>
      </c>
      <c r="L12163" s="25" t="s">
        <v>34</v>
      </c>
      <c r="M12163">
        <v>2</v>
      </c>
      <c r="N12163" t="s">
        <v>16892</v>
      </c>
      <c r="O12163" s="26" t="s">
        <v>5857</v>
      </c>
      <c r="P12163" s="26" t="s">
        <v>14144</v>
      </c>
      <c r="Q12163" s="26" t="s">
        <v>12534</v>
      </c>
    </row>
    <row r="12164" spans="1:17" x14ac:dyDescent="0.3">
      <c r="A12164">
        <f t="shared" si="189"/>
        <v>12158</v>
      </c>
      <c r="E12164" t="s">
        <v>45683</v>
      </c>
      <c r="F12164" t="s">
        <v>45684</v>
      </c>
      <c r="G12164" t="s">
        <v>45685</v>
      </c>
      <c r="H12164" t="s">
        <v>45686</v>
      </c>
      <c r="I12164">
        <v>1</v>
      </c>
      <c r="J12164" t="s">
        <v>5762</v>
      </c>
      <c r="K12164" t="s">
        <v>13567</v>
      </c>
      <c r="L12164" s="25" t="s">
        <v>24</v>
      </c>
      <c r="M12164">
        <v>2</v>
      </c>
      <c r="N12164" t="s">
        <v>16892</v>
      </c>
      <c r="O12164" s="26" t="s">
        <v>5857</v>
      </c>
      <c r="P12164" s="26" t="s">
        <v>14144</v>
      </c>
      <c r="Q12164" s="26" t="s">
        <v>12534</v>
      </c>
    </row>
    <row r="12165" spans="1:17" x14ac:dyDescent="0.3">
      <c r="A12165">
        <f t="shared" si="189"/>
        <v>12159</v>
      </c>
      <c r="E12165" t="s">
        <v>45683</v>
      </c>
      <c r="F12165" t="s">
        <v>45687</v>
      </c>
      <c r="G12165" t="s">
        <v>45688</v>
      </c>
      <c r="H12165" t="s">
        <v>45689</v>
      </c>
      <c r="I12165">
        <v>5</v>
      </c>
      <c r="J12165" t="s">
        <v>5762</v>
      </c>
      <c r="K12165" t="s">
        <v>4104</v>
      </c>
      <c r="L12165" s="25" t="s">
        <v>34</v>
      </c>
      <c r="M12165">
        <v>2</v>
      </c>
      <c r="N12165" t="s">
        <v>16892</v>
      </c>
      <c r="O12165" s="26" t="s">
        <v>5857</v>
      </c>
      <c r="P12165" s="26" t="s">
        <v>14144</v>
      </c>
      <c r="Q12165" s="26" t="s">
        <v>12534</v>
      </c>
    </row>
    <row r="12166" spans="1:17" x14ac:dyDescent="0.3">
      <c r="A12166">
        <f t="shared" si="189"/>
        <v>12160</v>
      </c>
      <c r="E12166" t="s">
        <v>45683</v>
      </c>
      <c r="F12166" t="s">
        <v>45690</v>
      </c>
      <c r="G12166" t="s">
        <v>45691</v>
      </c>
      <c r="H12166" t="s">
        <v>45692</v>
      </c>
      <c r="I12166">
        <v>5</v>
      </c>
      <c r="J12166" t="s">
        <v>12229</v>
      </c>
      <c r="K12166" t="s">
        <v>7151</v>
      </c>
      <c r="L12166" s="25" t="s">
        <v>24</v>
      </c>
      <c r="M12166">
        <v>2</v>
      </c>
      <c r="N12166" t="s">
        <v>16892</v>
      </c>
      <c r="O12166" s="26" t="s">
        <v>5857</v>
      </c>
      <c r="P12166" s="26" t="s">
        <v>14144</v>
      </c>
      <c r="Q12166" s="26" t="s">
        <v>12534</v>
      </c>
    </row>
    <row r="12167" spans="1:17" x14ac:dyDescent="0.3">
      <c r="A12167">
        <f t="shared" si="189"/>
        <v>12161</v>
      </c>
      <c r="E12167" t="s">
        <v>45859</v>
      </c>
      <c r="F12167" t="s">
        <v>45860</v>
      </c>
      <c r="G12167" t="s">
        <v>45861</v>
      </c>
      <c r="H12167" t="s">
        <v>4027</v>
      </c>
      <c r="I12167">
        <v>1</v>
      </c>
      <c r="J12167" t="s">
        <v>5762</v>
      </c>
      <c r="K12167" t="s">
        <v>3961</v>
      </c>
      <c r="L12167" s="25" t="s">
        <v>24</v>
      </c>
      <c r="M12167">
        <v>2</v>
      </c>
      <c r="N12167" t="s">
        <v>16892</v>
      </c>
      <c r="O12167" s="26" t="s">
        <v>5857</v>
      </c>
      <c r="P12167" s="26" t="s">
        <v>14144</v>
      </c>
      <c r="Q12167" s="26" t="s">
        <v>12534</v>
      </c>
    </row>
    <row r="12168" spans="1:17" x14ac:dyDescent="0.3">
      <c r="A12168">
        <f t="shared" si="189"/>
        <v>12162</v>
      </c>
      <c r="E12168" t="s">
        <v>45859</v>
      </c>
      <c r="F12168" t="s">
        <v>45862</v>
      </c>
      <c r="G12168" t="s">
        <v>45863</v>
      </c>
      <c r="H12168" t="s">
        <v>45864</v>
      </c>
      <c r="I12168">
        <v>5</v>
      </c>
      <c r="J12168" t="s">
        <v>5762</v>
      </c>
      <c r="K12168" t="s">
        <v>8708</v>
      </c>
      <c r="L12168" s="25" t="s">
        <v>34</v>
      </c>
      <c r="M12168">
        <v>2</v>
      </c>
      <c r="N12168" t="s">
        <v>16892</v>
      </c>
      <c r="O12168" s="26" t="s">
        <v>5857</v>
      </c>
      <c r="P12168" s="26" t="s">
        <v>14144</v>
      </c>
      <c r="Q12168" s="26" t="s">
        <v>12534</v>
      </c>
    </row>
    <row r="12169" spans="1:17" x14ac:dyDescent="0.3">
      <c r="A12169">
        <f t="shared" ref="A12169:A12232" si="190">A12168+1</f>
        <v>12163</v>
      </c>
      <c r="E12169" t="s">
        <v>45859</v>
      </c>
      <c r="F12169" t="s">
        <v>45865</v>
      </c>
      <c r="G12169" t="s">
        <v>45866</v>
      </c>
      <c r="H12169" t="s">
        <v>45867</v>
      </c>
      <c r="I12169">
        <v>5</v>
      </c>
      <c r="J12169" t="s">
        <v>12229</v>
      </c>
      <c r="K12169" t="s">
        <v>1705</v>
      </c>
      <c r="L12169" s="25" t="s">
        <v>24</v>
      </c>
      <c r="M12169">
        <v>2</v>
      </c>
      <c r="N12169" t="s">
        <v>16892</v>
      </c>
      <c r="O12169" s="26" t="s">
        <v>5857</v>
      </c>
      <c r="P12169" s="26" t="s">
        <v>14144</v>
      </c>
      <c r="Q12169" s="26" t="s">
        <v>12534</v>
      </c>
    </row>
    <row r="12170" spans="1:17" x14ac:dyDescent="0.3">
      <c r="A12170">
        <f t="shared" si="190"/>
        <v>12164</v>
      </c>
      <c r="E12170" t="s">
        <v>46557</v>
      </c>
      <c r="F12170" t="s">
        <v>46558</v>
      </c>
      <c r="G12170" t="s">
        <v>46559</v>
      </c>
      <c r="H12170" t="s">
        <v>46560</v>
      </c>
      <c r="I12170">
        <v>1</v>
      </c>
      <c r="J12170" t="s">
        <v>5762</v>
      </c>
      <c r="K12170" t="s">
        <v>4942</v>
      </c>
      <c r="L12170" s="25" t="s">
        <v>24</v>
      </c>
      <c r="M12170">
        <v>2</v>
      </c>
      <c r="N12170" t="s">
        <v>16892</v>
      </c>
      <c r="O12170" s="26" t="s">
        <v>5857</v>
      </c>
      <c r="P12170" s="26" t="s">
        <v>14144</v>
      </c>
      <c r="Q12170" s="26" t="s">
        <v>12534</v>
      </c>
    </row>
    <row r="12171" spans="1:17" x14ac:dyDescent="0.3">
      <c r="A12171">
        <f t="shared" si="190"/>
        <v>12165</v>
      </c>
      <c r="E12171" t="s">
        <v>46557</v>
      </c>
      <c r="F12171" t="s">
        <v>46561</v>
      </c>
      <c r="G12171" t="s">
        <v>46562</v>
      </c>
      <c r="H12171" t="s">
        <v>792</v>
      </c>
      <c r="I12171">
        <v>5</v>
      </c>
      <c r="J12171" t="s">
        <v>5455</v>
      </c>
      <c r="K12171" t="s">
        <v>2764</v>
      </c>
      <c r="L12171" s="25" t="s">
        <v>34</v>
      </c>
      <c r="M12171">
        <v>2</v>
      </c>
      <c r="N12171" t="s">
        <v>16892</v>
      </c>
      <c r="O12171" s="26" t="s">
        <v>5857</v>
      </c>
      <c r="P12171" s="26" t="s">
        <v>14144</v>
      </c>
      <c r="Q12171" s="26" t="s">
        <v>12534</v>
      </c>
    </row>
    <row r="12172" spans="1:17" x14ac:dyDescent="0.3">
      <c r="A12172">
        <f t="shared" si="190"/>
        <v>12166</v>
      </c>
      <c r="E12172" t="s">
        <v>46557</v>
      </c>
      <c r="F12172" t="s">
        <v>46563</v>
      </c>
      <c r="G12172" t="s">
        <v>46564</v>
      </c>
      <c r="H12172" t="s">
        <v>46565</v>
      </c>
      <c r="I12172">
        <v>5</v>
      </c>
      <c r="J12172" t="s">
        <v>5762</v>
      </c>
      <c r="K12172" t="s">
        <v>7088</v>
      </c>
      <c r="L12172" s="25" t="s">
        <v>24</v>
      </c>
      <c r="M12172">
        <v>2</v>
      </c>
      <c r="N12172" t="s">
        <v>16892</v>
      </c>
      <c r="O12172" s="26" t="s">
        <v>5857</v>
      </c>
      <c r="P12172" s="26" t="s">
        <v>14144</v>
      </c>
      <c r="Q12172" s="26" t="s">
        <v>12534</v>
      </c>
    </row>
    <row r="12173" spans="1:17" x14ac:dyDescent="0.3">
      <c r="A12173">
        <f t="shared" si="190"/>
        <v>12167</v>
      </c>
      <c r="E12173" t="s">
        <v>46557</v>
      </c>
      <c r="F12173" t="s">
        <v>46566</v>
      </c>
      <c r="G12173" t="s">
        <v>46567</v>
      </c>
      <c r="H12173" t="s">
        <v>4080</v>
      </c>
      <c r="I12173">
        <v>5</v>
      </c>
      <c r="J12173" t="s">
        <v>5762</v>
      </c>
      <c r="K12173" t="s">
        <v>6341</v>
      </c>
      <c r="L12173" s="25" t="s">
        <v>34</v>
      </c>
      <c r="M12173">
        <v>2</v>
      </c>
      <c r="N12173" t="s">
        <v>16892</v>
      </c>
      <c r="O12173" s="26" t="s">
        <v>5857</v>
      </c>
      <c r="P12173" s="26" t="s">
        <v>14144</v>
      </c>
      <c r="Q12173" s="26" t="s">
        <v>12534</v>
      </c>
    </row>
    <row r="12174" spans="1:17" x14ac:dyDescent="0.3">
      <c r="A12174">
        <f t="shared" si="190"/>
        <v>12168</v>
      </c>
      <c r="E12174" t="s">
        <v>60681</v>
      </c>
      <c r="F12174" t="s">
        <v>60682</v>
      </c>
      <c r="G12174" t="s">
        <v>60683</v>
      </c>
      <c r="H12174" t="s">
        <v>719</v>
      </c>
      <c r="I12174">
        <v>1</v>
      </c>
      <c r="J12174" t="s">
        <v>12229</v>
      </c>
      <c r="K12174" t="s">
        <v>4526</v>
      </c>
      <c r="L12174" s="25" t="s">
        <v>24</v>
      </c>
      <c r="M12174">
        <v>2</v>
      </c>
      <c r="N12174" t="s">
        <v>16892</v>
      </c>
      <c r="O12174" s="26" t="s">
        <v>5857</v>
      </c>
      <c r="P12174" s="26" t="s">
        <v>14144</v>
      </c>
      <c r="Q12174" s="26" t="s">
        <v>12534</v>
      </c>
    </row>
    <row r="12175" spans="1:17" x14ac:dyDescent="0.3">
      <c r="A12175">
        <f t="shared" si="190"/>
        <v>12169</v>
      </c>
      <c r="E12175" t="s">
        <v>60681</v>
      </c>
      <c r="F12175" t="s">
        <v>60684</v>
      </c>
      <c r="G12175" t="s">
        <v>60685</v>
      </c>
      <c r="H12175" t="s">
        <v>60686</v>
      </c>
      <c r="I12175">
        <v>5</v>
      </c>
      <c r="J12175" t="s">
        <v>5762</v>
      </c>
      <c r="K12175" t="s">
        <v>11283</v>
      </c>
      <c r="L12175" s="25" t="s">
        <v>24</v>
      </c>
      <c r="M12175">
        <v>2</v>
      </c>
      <c r="N12175" t="s">
        <v>16892</v>
      </c>
      <c r="O12175" s="26" t="s">
        <v>5857</v>
      </c>
      <c r="P12175" s="26" t="s">
        <v>14144</v>
      </c>
      <c r="Q12175" s="26" t="s">
        <v>12534</v>
      </c>
    </row>
    <row r="12176" spans="1:17" x14ac:dyDescent="0.3">
      <c r="A12176">
        <f t="shared" si="190"/>
        <v>12170</v>
      </c>
      <c r="E12176" t="s">
        <v>60681</v>
      </c>
      <c r="F12176" t="s">
        <v>60687</v>
      </c>
      <c r="G12176" t="s">
        <v>60688</v>
      </c>
      <c r="H12176" t="s">
        <v>50966</v>
      </c>
      <c r="I12176">
        <v>5</v>
      </c>
      <c r="J12176" t="s">
        <v>5762</v>
      </c>
      <c r="K12176" t="s">
        <v>3547</v>
      </c>
      <c r="L12176" s="25" t="s">
        <v>34</v>
      </c>
      <c r="M12176">
        <v>2</v>
      </c>
      <c r="N12176" t="s">
        <v>16892</v>
      </c>
      <c r="O12176" s="26" t="s">
        <v>5857</v>
      </c>
      <c r="P12176" s="26" t="s">
        <v>14144</v>
      </c>
      <c r="Q12176" s="26" t="s">
        <v>12534</v>
      </c>
    </row>
    <row r="12177" spans="1:17" x14ac:dyDescent="0.3">
      <c r="A12177">
        <f t="shared" si="190"/>
        <v>12171</v>
      </c>
      <c r="E12177" t="s">
        <v>61383</v>
      </c>
      <c r="F12177" t="s">
        <v>61384</v>
      </c>
      <c r="G12177" t="s">
        <v>61385</v>
      </c>
      <c r="H12177" t="s">
        <v>1103</v>
      </c>
      <c r="I12177">
        <v>1</v>
      </c>
      <c r="J12177" t="s">
        <v>12229</v>
      </c>
      <c r="K12177" t="s">
        <v>10463</v>
      </c>
      <c r="L12177" s="25" t="s">
        <v>24</v>
      </c>
      <c r="M12177">
        <v>2</v>
      </c>
      <c r="N12177" t="s">
        <v>16892</v>
      </c>
      <c r="O12177" s="26" t="s">
        <v>5857</v>
      </c>
      <c r="P12177" s="26" t="s">
        <v>14144</v>
      </c>
      <c r="Q12177" s="26" t="s">
        <v>12534</v>
      </c>
    </row>
    <row r="12178" spans="1:17" x14ac:dyDescent="0.3">
      <c r="A12178">
        <f t="shared" si="190"/>
        <v>12172</v>
      </c>
      <c r="E12178" t="s">
        <v>64531</v>
      </c>
      <c r="F12178" t="s">
        <v>64532</v>
      </c>
      <c r="G12178" t="s">
        <v>64533</v>
      </c>
      <c r="H12178" t="s">
        <v>64534</v>
      </c>
      <c r="I12178">
        <v>1</v>
      </c>
      <c r="J12178" t="s">
        <v>325</v>
      </c>
      <c r="K12178" t="s">
        <v>2427</v>
      </c>
      <c r="L12178" s="25" t="s">
        <v>34</v>
      </c>
      <c r="M12178">
        <v>2</v>
      </c>
      <c r="N12178" t="s">
        <v>16892</v>
      </c>
      <c r="O12178" s="26" t="s">
        <v>5857</v>
      </c>
      <c r="P12178" s="26" t="s">
        <v>14144</v>
      </c>
      <c r="Q12178" s="26" t="s">
        <v>12534</v>
      </c>
    </row>
    <row r="12179" spans="1:17" x14ac:dyDescent="0.3">
      <c r="A12179">
        <f t="shared" si="190"/>
        <v>12173</v>
      </c>
      <c r="E12179" t="s">
        <v>64531</v>
      </c>
      <c r="F12179" t="s">
        <v>64535</v>
      </c>
      <c r="G12179" t="s">
        <v>64536</v>
      </c>
      <c r="H12179" t="s">
        <v>64537</v>
      </c>
      <c r="I12179">
        <v>5</v>
      </c>
      <c r="J12179" t="s">
        <v>5762</v>
      </c>
      <c r="K12179" t="s">
        <v>12116</v>
      </c>
      <c r="L12179" s="25" t="s">
        <v>34</v>
      </c>
      <c r="M12179">
        <v>2</v>
      </c>
      <c r="N12179" t="s">
        <v>16892</v>
      </c>
      <c r="O12179" s="26" t="s">
        <v>5857</v>
      </c>
      <c r="P12179" s="26" t="s">
        <v>14144</v>
      </c>
      <c r="Q12179" s="26" t="s">
        <v>12534</v>
      </c>
    </row>
    <row r="12180" spans="1:17" x14ac:dyDescent="0.3">
      <c r="A12180">
        <f t="shared" si="190"/>
        <v>12174</v>
      </c>
      <c r="E12180" t="s">
        <v>64531</v>
      </c>
      <c r="F12180" t="s">
        <v>64538</v>
      </c>
      <c r="G12180" t="s">
        <v>64539</v>
      </c>
      <c r="H12180" t="s">
        <v>64540</v>
      </c>
      <c r="I12180">
        <v>5</v>
      </c>
      <c r="J12180" t="s">
        <v>5762</v>
      </c>
      <c r="K12180" t="s">
        <v>1840</v>
      </c>
      <c r="L12180" s="25" t="s">
        <v>24</v>
      </c>
      <c r="M12180">
        <v>2</v>
      </c>
      <c r="N12180" t="s">
        <v>16892</v>
      </c>
      <c r="O12180" s="26" t="s">
        <v>5857</v>
      </c>
      <c r="P12180" s="26" t="s">
        <v>14144</v>
      </c>
      <c r="Q12180" s="26" t="s">
        <v>12534</v>
      </c>
    </row>
    <row r="12181" spans="1:17" x14ac:dyDescent="0.3">
      <c r="A12181">
        <f t="shared" si="190"/>
        <v>12175</v>
      </c>
      <c r="E12181" t="s">
        <v>68874</v>
      </c>
      <c r="F12181" t="s">
        <v>68875</v>
      </c>
      <c r="G12181" t="s">
        <v>68876</v>
      </c>
      <c r="H12181" t="s">
        <v>9261</v>
      </c>
      <c r="I12181">
        <v>1</v>
      </c>
      <c r="J12181" t="s">
        <v>404</v>
      </c>
      <c r="K12181" t="s">
        <v>11881</v>
      </c>
      <c r="L12181" s="25" t="s">
        <v>24</v>
      </c>
      <c r="M12181">
        <v>2</v>
      </c>
      <c r="N12181" t="s">
        <v>16892</v>
      </c>
      <c r="O12181" s="26" t="s">
        <v>5857</v>
      </c>
      <c r="P12181" s="26" t="s">
        <v>14144</v>
      </c>
      <c r="Q12181" s="26" t="s">
        <v>12534</v>
      </c>
    </row>
    <row r="12182" spans="1:17" x14ac:dyDescent="0.3">
      <c r="A12182">
        <f t="shared" si="190"/>
        <v>12176</v>
      </c>
      <c r="E12182" t="s">
        <v>68874</v>
      </c>
      <c r="F12182" t="s">
        <v>68877</v>
      </c>
      <c r="G12182" t="s">
        <v>68878</v>
      </c>
      <c r="H12182" t="s">
        <v>68879</v>
      </c>
      <c r="I12182">
        <v>5</v>
      </c>
      <c r="J12182" t="s">
        <v>5762</v>
      </c>
      <c r="K12182" t="s">
        <v>5469</v>
      </c>
      <c r="L12182" s="25" t="s">
        <v>34</v>
      </c>
      <c r="M12182">
        <v>2</v>
      </c>
      <c r="N12182" t="s">
        <v>16892</v>
      </c>
      <c r="O12182" s="26" t="s">
        <v>5857</v>
      </c>
      <c r="P12182" s="26" t="s">
        <v>14144</v>
      </c>
      <c r="Q12182" s="26" t="s">
        <v>12534</v>
      </c>
    </row>
    <row r="12183" spans="1:17" x14ac:dyDescent="0.3">
      <c r="A12183">
        <f t="shared" si="190"/>
        <v>12177</v>
      </c>
      <c r="E12183" t="s">
        <v>68874</v>
      </c>
      <c r="F12183" t="s">
        <v>68880</v>
      </c>
      <c r="G12183" t="s">
        <v>68881</v>
      </c>
      <c r="H12183" t="s">
        <v>68882</v>
      </c>
      <c r="I12183">
        <v>5</v>
      </c>
      <c r="J12183" t="s">
        <v>5762</v>
      </c>
      <c r="K12183" t="s">
        <v>1118</v>
      </c>
      <c r="L12183" s="25" t="s">
        <v>34</v>
      </c>
      <c r="M12183">
        <v>2</v>
      </c>
      <c r="N12183" t="s">
        <v>16892</v>
      </c>
      <c r="O12183" s="26" t="s">
        <v>5857</v>
      </c>
      <c r="P12183" s="26" t="s">
        <v>14144</v>
      </c>
      <c r="Q12183" s="26" t="s">
        <v>12534</v>
      </c>
    </row>
    <row r="12184" spans="1:17" x14ac:dyDescent="0.3">
      <c r="A12184">
        <f t="shared" si="190"/>
        <v>12178</v>
      </c>
      <c r="E12184" t="s">
        <v>69143</v>
      </c>
      <c r="F12184" t="s">
        <v>69144</v>
      </c>
      <c r="G12184" t="s">
        <v>69145</v>
      </c>
      <c r="H12184" t="s">
        <v>693</v>
      </c>
      <c r="I12184">
        <v>1</v>
      </c>
      <c r="J12184" t="s">
        <v>5762</v>
      </c>
      <c r="K12184" t="s">
        <v>2918</v>
      </c>
      <c r="L12184" s="25" t="s">
        <v>24</v>
      </c>
      <c r="M12184">
        <v>2</v>
      </c>
      <c r="N12184" t="s">
        <v>16892</v>
      </c>
      <c r="O12184" s="26" t="s">
        <v>5857</v>
      </c>
      <c r="P12184" s="26" t="s">
        <v>14144</v>
      </c>
      <c r="Q12184" s="26" t="s">
        <v>12534</v>
      </c>
    </row>
    <row r="12185" spans="1:17" x14ac:dyDescent="0.3">
      <c r="A12185">
        <f t="shared" si="190"/>
        <v>12179</v>
      </c>
      <c r="E12185" t="s">
        <v>69143</v>
      </c>
      <c r="F12185" t="s">
        <v>69146</v>
      </c>
      <c r="G12185" t="s">
        <v>69147</v>
      </c>
      <c r="H12185" t="s">
        <v>2228</v>
      </c>
      <c r="I12185">
        <v>5</v>
      </c>
      <c r="J12185" t="s">
        <v>5762</v>
      </c>
      <c r="K12185" t="s">
        <v>1880</v>
      </c>
      <c r="L12185" s="25" t="s">
        <v>34</v>
      </c>
      <c r="M12185">
        <v>2</v>
      </c>
      <c r="N12185" t="s">
        <v>16892</v>
      </c>
      <c r="O12185" s="26" t="s">
        <v>5857</v>
      </c>
      <c r="P12185" s="26" t="s">
        <v>14144</v>
      </c>
      <c r="Q12185" s="26" t="s">
        <v>12534</v>
      </c>
    </row>
    <row r="12186" spans="1:17" x14ac:dyDescent="0.3">
      <c r="A12186">
        <f t="shared" si="190"/>
        <v>12180</v>
      </c>
      <c r="E12186" t="s">
        <v>69143</v>
      </c>
      <c r="F12186" t="s">
        <v>69148</v>
      </c>
      <c r="G12186" t="s">
        <v>69149</v>
      </c>
      <c r="H12186" t="s">
        <v>69150</v>
      </c>
      <c r="I12186">
        <v>5</v>
      </c>
      <c r="J12186" t="s">
        <v>5762</v>
      </c>
      <c r="K12186" t="s">
        <v>2691</v>
      </c>
      <c r="L12186" s="25" t="s">
        <v>24</v>
      </c>
      <c r="M12186">
        <v>2</v>
      </c>
      <c r="N12186" t="s">
        <v>16892</v>
      </c>
      <c r="O12186" s="26" t="s">
        <v>5857</v>
      </c>
      <c r="P12186" s="26" t="s">
        <v>14144</v>
      </c>
      <c r="Q12186" s="26" t="s">
        <v>12534</v>
      </c>
    </row>
    <row r="12187" spans="1:17" x14ac:dyDescent="0.3">
      <c r="A12187">
        <f t="shared" si="190"/>
        <v>12181</v>
      </c>
      <c r="E12187" t="s">
        <v>69143</v>
      </c>
      <c r="F12187" t="s">
        <v>69151</v>
      </c>
      <c r="G12187" t="s">
        <v>69152</v>
      </c>
      <c r="H12187" t="s">
        <v>69153</v>
      </c>
      <c r="I12187">
        <v>5</v>
      </c>
      <c r="J12187" t="s">
        <v>5762</v>
      </c>
      <c r="K12187" t="s">
        <v>7689</v>
      </c>
      <c r="L12187" s="25" t="s">
        <v>34</v>
      </c>
      <c r="M12187">
        <v>2</v>
      </c>
      <c r="N12187" t="s">
        <v>16892</v>
      </c>
      <c r="O12187" s="26" t="s">
        <v>5857</v>
      </c>
      <c r="P12187" s="26" t="s">
        <v>14144</v>
      </c>
      <c r="Q12187" s="26" t="s">
        <v>12534</v>
      </c>
    </row>
    <row r="12188" spans="1:17" x14ac:dyDescent="0.3">
      <c r="A12188">
        <f t="shared" si="190"/>
        <v>12182</v>
      </c>
      <c r="E12188" t="s">
        <v>73756</v>
      </c>
      <c r="F12188" t="s">
        <v>73757</v>
      </c>
      <c r="G12188" t="s">
        <v>73758</v>
      </c>
      <c r="H12188" t="s">
        <v>73759</v>
      </c>
      <c r="I12188">
        <v>1</v>
      </c>
      <c r="J12188" t="s">
        <v>15307</v>
      </c>
      <c r="K12188" t="s">
        <v>5326</v>
      </c>
      <c r="L12188" s="25" t="s">
        <v>34</v>
      </c>
      <c r="M12188">
        <v>2</v>
      </c>
      <c r="N12188" t="s">
        <v>16892</v>
      </c>
      <c r="O12188" s="26" t="s">
        <v>5857</v>
      </c>
      <c r="P12188" s="26" t="s">
        <v>14144</v>
      </c>
      <c r="Q12188" s="26" t="s">
        <v>12534</v>
      </c>
    </row>
    <row r="12189" spans="1:17" x14ac:dyDescent="0.3">
      <c r="A12189">
        <f t="shared" si="190"/>
        <v>12183</v>
      </c>
      <c r="E12189" t="s">
        <v>77887</v>
      </c>
      <c r="F12189" t="s">
        <v>77888</v>
      </c>
      <c r="G12189" t="s">
        <v>77889</v>
      </c>
      <c r="H12189" t="s">
        <v>12150</v>
      </c>
      <c r="I12189">
        <v>1</v>
      </c>
      <c r="J12189" t="s">
        <v>5762</v>
      </c>
      <c r="K12189" t="s">
        <v>9218</v>
      </c>
      <c r="L12189" s="25" t="s">
        <v>24</v>
      </c>
      <c r="M12189">
        <v>2</v>
      </c>
      <c r="N12189" t="s">
        <v>16892</v>
      </c>
      <c r="O12189" s="26" t="s">
        <v>5857</v>
      </c>
      <c r="P12189" s="26" t="s">
        <v>14144</v>
      </c>
      <c r="Q12189" s="26" t="s">
        <v>12534</v>
      </c>
    </row>
    <row r="12190" spans="1:17" x14ac:dyDescent="0.3">
      <c r="A12190">
        <f t="shared" si="190"/>
        <v>12184</v>
      </c>
      <c r="E12190" t="s">
        <v>77887</v>
      </c>
      <c r="F12190" t="s">
        <v>77890</v>
      </c>
      <c r="G12190" t="s">
        <v>77891</v>
      </c>
      <c r="H12190" t="s">
        <v>77892</v>
      </c>
      <c r="I12190">
        <v>5</v>
      </c>
      <c r="J12190" t="s">
        <v>13129</v>
      </c>
      <c r="K12190" t="s">
        <v>8590</v>
      </c>
      <c r="L12190" s="25" t="s">
        <v>34</v>
      </c>
      <c r="M12190">
        <v>2</v>
      </c>
      <c r="N12190" t="s">
        <v>16892</v>
      </c>
      <c r="O12190" s="26" t="s">
        <v>5857</v>
      </c>
      <c r="P12190" s="26" t="s">
        <v>14144</v>
      </c>
      <c r="Q12190" s="26" t="s">
        <v>12534</v>
      </c>
    </row>
    <row r="12191" spans="1:17" x14ac:dyDescent="0.3">
      <c r="A12191">
        <f t="shared" si="190"/>
        <v>12185</v>
      </c>
      <c r="E12191" t="s">
        <v>77887</v>
      </c>
      <c r="F12191" t="s">
        <v>44056</v>
      </c>
      <c r="G12191" t="s">
        <v>77893</v>
      </c>
      <c r="H12191" t="s">
        <v>77894</v>
      </c>
      <c r="I12191">
        <v>5</v>
      </c>
      <c r="J12191" t="s">
        <v>5762</v>
      </c>
      <c r="K12191" t="s">
        <v>8972</v>
      </c>
      <c r="L12191" s="25" t="s">
        <v>24</v>
      </c>
      <c r="M12191">
        <v>2</v>
      </c>
      <c r="N12191" t="s">
        <v>16892</v>
      </c>
      <c r="O12191" s="26" t="s">
        <v>5857</v>
      </c>
      <c r="P12191" s="26" t="s">
        <v>14144</v>
      </c>
      <c r="Q12191" s="26" t="s">
        <v>12534</v>
      </c>
    </row>
    <row r="12192" spans="1:17" x14ac:dyDescent="0.3">
      <c r="A12192">
        <f t="shared" si="190"/>
        <v>12186</v>
      </c>
      <c r="E12192" t="s">
        <v>27953</v>
      </c>
      <c r="F12192" t="s">
        <v>27954</v>
      </c>
      <c r="G12192" t="s">
        <v>27955</v>
      </c>
      <c r="H12192" t="s">
        <v>27956</v>
      </c>
      <c r="I12192">
        <v>1</v>
      </c>
      <c r="J12192" t="s">
        <v>5762</v>
      </c>
      <c r="K12192" t="s">
        <v>10867</v>
      </c>
      <c r="L12192" s="25" t="s">
        <v>34</v>
      </c>
      <c r="M12192">
        <v>2</v>
      </c>
      <c r="N12192" t="s">
        <v>225</v>
      </c>
      <c r="O12192" s="26" t="s">
        <v>5857</v>
      </c>
      <c r="P12192" s="26" t="s">
        <v>14144</v>
      </c>
      <c r="Q12192" s="26" t="s">
        <v>12534</v>
      </c>
    </row>
    <row r="12193" spans="1:17" x14ac:dyDescent="0.3">
      <c r="A12193">
        <f t="shared" si="190"/>
        <v>12187</v>
      </c>
      <c r="E12193" t="s">
        <v>44140</v>
      </c>
      <c r="F12193" t="s">
        <v>44141</v>
      </c>
      <c r="G12193" t="s">
        <v>44142</v>
      </c>
      <c r="H12193" t="s">
        <v>44143</v>
      </c>
      <c r="I12193">
        <v>1</v>
      </c>
      <c r="J12193" t="s">
        <v>14144</v>
      </c>
      <c r="K12193" t="s">
        <v>7885</v>
      </c>
      <c r="L12193" s="25" t="s">
        <v>24</v>
      </c>
      <c r="M12193">
        <v>2</v>
      </c>
      <c r="N12193" t="s">
        <v>225</v>
      </c>
      <c r="O12193" s="26" t="s">
        <v>5857</v>
      </c>
      <c r="P12193" s="26" t="s">
        <v>14144</v>
      </c>
      <c r="Q12193" s="26" t="s">
        <v>12534</v>
      </c>
    </row>
    <row r="12194" spans="1:17" x14ac:dyDescent="0.3">
      <c r="A12194">
        <f t="shared" si="190"/>
        <v>12188</v>
      </c>
      <c r="E12194" t="s">
        <v>59205</v>
      </c>
      <c r="F12194" t="s">
        <v>16793</v>
      </c>
      <c r="G12194" t="s">
        <v>59206</v>
      </c>
      <c r="H12194" t="s">
        <v>59207</v>
      </c>
      <c r="I12194">
        <v>1</v>
      </c>
      <c r="J12194" t="s">
        <v>50</v>
      </c>
      <c r="K12194" t="s">
        <v>7929</v>
      </c>
      <c r="L12194" s="25" t="s">
        <v>24</v>
      </c>
      <c r="M12194">
        <v>2</v>
      </c>
      <c r="N12194" t="s">
        <v>225</v>
      </c>
      <c r="O12194" s="26" t="s">
        <v>5857</v>
      </c>
      <c r="P12194" s="26" t="s">
        <v>14144</v>
      </c>
      <c r="Q12194" s="26" t="s">
        <v>12534</v>
      </c>
    </row>
    <row r="12195" spans="1:17" x14ac:dyDescent="0.3">
      <c r="A12195">
        <f t="shared" si="190"/>
        <v>12189</v>
      </c>
      <c r="E12195" t="s">
        <v>65890</v>
      </c>
      <c r="F12195" t="s">
        <v>65891</v>
      </c>
      <c r="G12195" t="s">
        <v>65892</v>
      </c>
      <c r="H12195" t="s">
        <v>65893</v>
      </c>
      <c r="I12195">
        <v>1</v>
      </c>
      <c r="J12195" t="s">
        <v>653</v>
      </c>
      <c r="K12195" t="s">
        <v>4162</v>
      </c>
      <c r="L12195" s="25" t="s">
        <v>34</v>
      </c>
      <c r="M12195">
        <v>2</v>
      </c>
      <c r="N12195" t="s">
        <v>65894</v>
      </c>
      <c r="O12195" s="26" t="s">
        <v>5857</v>
      </c>
      <c r="P12195" s="26" t="s">
        <v>14144</v>
      </c>
      <c r="Q12195" s="26" t="s">
        <v>12534</v>
      </c>
    </row>
    <row r="12196" spans="1:17" x14ac:dyDescent="0.3">
      <c r="A12196">
        <f t="shared" si="190"/>
        <v>12190</v>
      </c>
      <c r="E12196" t="s">
        <v>15515</v>
      </c>
      <c r="F12196" t="s">
        <v>15516</v>
      </c>
      <c r="G12196" t="s">
        <v>15517</v>
      </c>
      <c r="H12196" t="s">
        <v>14004</v>
      </c>
      <c r="I12196">
        <v>1</v>
      </c>
      <c r="J12196" t="s">
        <v>2232</v>
      </c>
      <c r="K12196" t="s">
        <v>6996</v>
      </c>
      <c r="L12196" s="25" t="s">
        <v>24</v>
      </c>
      <c r="M12196">
        <v>2</v>
      </c>
      <c r="N12196" t="s">
        <v>15518</v>
      </c>
      <c r="O12196" s="26" t="s">
        <v>5857</v>
      </c>
      <c r="P12196" s="26" t="s">
        <v>14144</v>
      </c>
      <c r="Q12196" s="26" t="s">
        <v>12534</v>
      </c>
    </row>
    <row r="12197" spans="1:17" x14ac:dyDescent="0.3">
      <c r="A12197">
        <f t="shared" si="190"/>
        <v>12191</v>
      </c>
      <c r="E12197" t="s">
        <v>15802</v>
      </c>
      <c r="F12197" t="s">
        <v>15803</v>
      </c>
      <c r="G12197" t="s">
        <v>15804</v>
      </c>
      <c r="H12197" t="s">
        <v>1986</v>
      </c>
      <c r="I12197">
        <v>1</v>
      </c>
      <c r="J12197" t="s">
        <v>5750</v>
      </c>
      <c r="K12197" t="s">
        <v>7735</v>
      </c>
      <c r="L12197" s="25" t="s">
        <v>24</v>
      </c>
      <c r="M12197">
        <v>2</v>
      </c>
      <c r="N12197" t="s">
        <v>15518</v>
      </c>
      <c r="O12197" s="26" t="s">
        <v>5857</v>
      </c>
      <c r="P12197" s="26" t="s">
        <v>14144</v>
      </c>
      <c r="Q12197" s="26" t="s">
        <v>12534</v>
      </c>
    </row>
    <row r="12198" spans="1:17" x14ac:dyDescent="0.3">
      <c r="A12198">
        <f t="shared" si="190"/>
        <v>12192</v>
      </c>
      <c r="E12198" t="s">
        <v>15802</v>
      </c>
      <c r="F12198" t="s">
        <v>15805</v>
      </c>
      <c r="G12198" t="s">
        <v>15806</v>
      </c>
      <c r="H12198" t="s">
        <v>2868</v>
      </c>
      <c r="I12198">
        <v>5</v>
      </c>
      <c r="J12198" t="s">
        <v>498</v>
      </c>
      <c r="K12198" t="s">
        <v>2067</v>
      </c>
      <c r="L12198" s="25" t="s">
        <v>34</v>
      </c>
      <c r="M12198">
        <v>2</v>
      </c>
      <c r="N12198" t="s">
        <v>15518</v>
      </c>
      <c r="O12198" s="26" t="s">
        <v>5857</v>
      </c>
      <c r="P12198" s="26" t="s">
        <v>14144</v>
      </c>
      <c r="Q12198" s="26" t="s">
        <v>12534</v>
      </c>
    </row>
    <row r="12199" spans="1:17" x14ac:dyDescent="0.3">
      <c r="A12199">
        <f t="shared" si="190"/>
        <v>12193</v>
      </c>
      <c r="E12199" t="s">
        <v>15802</v>
      </c>
      <c r="F12199" t="s">
        <v>15807</v>
      </c>
      <c r="G12199" t="s">
        <v>15808</v>
      </c>
      <c r="H12199" t="s">
        <v>15809</v>
      </c>
      <c r="I12199">
        <v>5</v>
      </c>
      <c r="J12199" t="s">
        <v>5174</v>
      </c>
      <c r="K12199" t="s">
        <v>317</v>
      </c>
      <c r="L12199" s="25" t="s">
        <v>24</v>
      </c>
      <c r="M12199">
        <v>2</v>
      </c>
      <c r="N12199" t="s">
        <v>15518</v>
      </c>
      <c r="O12199" s="26" t="s">
        <v>5857</v>
      </c>
      <c r="P12199" s="26" t="s">
        <v>14144</v>
      </c>
      <c r="Q12199" s="26" t="s">
        <v>12534</v>
      </c>
    </row>
    <row r="12200" spans="1:17" x14ac:dyDescent="0.3">
      <c r="A12200">
        <f t="shared" si="190"/>
        <v>12194</v>
      </c>
      <c r="E12200" t="s">
        <v>18422</v>
      </c>
      <c r="F12200" t="s">
        <v>18423</v>
      </c>
      <c r="G12200" t="s">
        <v>18424</v>
      </c>
      <c r="H12200" t="s">
        <v>18425</v>
      </c>
      <c r="I12200">
        <v>1</v>
      </c>
      <c r="J12200" t="s">
        <v>5762</v>
      </c>
      <c r="K12200" t="s">
        <v>14401</v>
      </c>
      <c r="L12200" s="25" t="s">
        <v>24</v>
      </c>
      <c r="M12200">
        <v>2</v>
      </c>
      <c r="N12200" t="s">
        <v>15518</v>
      </c>
      <c r="O12200" s="26" t="s">
        <v>5857</v>
      </c>
      <c r="P12200" s="26" t="s">
        <v>14144</v>
      </c>
      <c r="Q12200" s="26" t="s">
        <v>12534</v>
      </c>
    </row>
    <row r="12201" spans="1:17" x14ac:dyDescent="0.3">
      <c r="A12201">
        <f t="shared" si="190"/>
        <v>12195</v>
      </c>
      <c r="E12201" t="s">
        <v>18422</v>
      </c>
      <c r="F12201" t="s">
        <v>18426</v>
      </c>
      <c r="G12201" t="s">
        <v>18427</v>
      </c>
      <c r="H12201" t="s">
        <v>18428</v>
      </c>
      <c r="I12201">
        <v>5</v>
      </c>
      <c r="J12201" t="s">
        <v>14019</v>
      </c>
      <c r="K12201" t="s">
        <v>6034</v>
      </c>
      <c r="L12201" s="25" t="s">
        <v>34</v>
      </c>
      <c r="M12201">
        <v>2</v>
      </c>
      <c r="N12201" t="s">
        <v>15518</v>
      </c>
      <c r="O12201" s="26" t="s">
        <v>5857</v>
      </c>
      <c r="P12201" s="26" t="s">
        <v>14144</v>
      </c>
      <c r="Q12201" s="26" t="s">
        <v>12534</v>
      </c>
    </row>
    <row r="12202" spans="1:17" x14ac:dyDescent="0.3">
      <c r="A12202">
        <f t="shared" si="190"/>
        <v>12196</v>
      </c>
      <c r="E12202" t="s">
        <v>18422</v>
      </c>
      <c r="F12202" t="s">
        <v>18429</v>
      </c>
      <c r="G12202" t="s">
        <v>18430</v>
      </c>
      <c r="H12202" t="s">
        <v>13530</v>
      </c>
      <c r="I12202">
        <v>5</v>
      </c>
      <c r="J12202" t="s">
        <v>12229</v>
      </c>
      <c r="K12202" t="s">
        <v>1380</v>
      </c>
      <c r="L12202" s="25" t="s">
        <v>34</v>
      </c>
      <c r="M12202">
        <v>2</v>
      </c>
      <c r="N12202" t="s">
        <v>15518</v>
      </c>
      <c r="O12202" s="26" t="s">
        <v>5857</v>
      </c>
      <c r="P12202" s="26" t="s">
        <v>14144</v>
      </c>
      <c r="Q12202" s="26" t="s">
        <v>12534</v>
      </c>
    </row>
    <row r="12203" spans="1:17" x14ac:dyDescent="0.3">
      <c r="A12203">
        <f t="shared" si="190"/>
        <v>12197</v>
      </c>
      <c r="E12203" t="s">
        <v>18422</v>
      </c>
      <c r="F12203" t="s">
        <v>18431</v>
      </c>
      <c r="G12203" t="s">
        <v>18432</v>
      </c>
      <c r="H12203" t="s">
        <v>18433</v>
      </c>
      <c r="I12203">
        <v>5</v>
      </c>
      <c r="J12203" t="s">
        <v>12229</v>
      </c>
      <c r="K12203" t="s">
        <v>9769</v>
      </c>
      <c r="L12203" s="25" t="s">
        <v>34</v>
      </c>
      <c r="M12203">
        <v>2</v>
      </c>
      <c r="N12203" t="s">
        <v>15518</v>
      </c>
      <c r="O12203" s="26" t="s">
        <v>5857</v>
      </c>
      <c r="P12203" s="26" t="s">
        <v>14144</v>
      </c>
      <c r="Q12203" s="26" t="s">
        <v>12534</v>
      </c>
    </row>
    <row r="12204" spans="1:17" x14ac:dyDescent="0.3">
      <c r="A12204">
        <f t="shared" si="190"/>
        <v>12198</v>
      </c>
      <c r="E12204" t="s">
        <v>21018</v>
      </c>
      <c r="F12204" t="s">
        <v>21019</v>
      </c>
      <c r="G12204" t="s">
        <v>21020</v>
      </c>
      <c r="H12204" t="s">
        <v>21021</v>
      </c>
      <c r="I12204">
        <v>1</v>
      </c>
      <c r="J12204" t="s">
        <v>50</v>
      </c>
      <c r="K12204" t="s">
        <v>2352</v>
      </c>
      <c r="L12204" s="25" t="s">
        <v>34</v>
      </c>
      <c r="M12204">
        <v>2</v>
      </c>
      <c r="N12204" t="s">
        <v>15518</v>
      </c>
      <c r="O12204" s="26" t="s">
        <v>5857</v>
      </c>
      <c r="P12204" s="26" t="s">
        <v>14144</v>
      </c>
      <c r="Q12204" s="26" t="s">
        <v>12534</v>
      </c>
    </row>
    <row r="12205" spans="1:17" x14ac:dyDescent="0.3">
      <c r="A12205">
        <f t="shared" si="190"/>
        <v>12199</v>
      </c>
      <c r="E12205" t="s">
        <v>21064</v>
      </c>
      <c r="F12205" t="s">
        <v>21065</v>
      </c>
      <c r="G12205" t="s">
        <v>21066</v>
      </c>
      <c r="H12205" t="s">
        <v>1336</v>
      </c>
      <c r="I12205">
        <v>1</v>
      </c>
      <c r="J12205" t="s">
        <v>5762</v>
      </c>
      <c r="K12205" t="s">
        <v>4144</v>
      </c>
      <c r="L12205" s="25" t="s">
        <v>34</v>
      </c>
      <c r="M12205">
        <v>2</v>
      </c>
      <c r="N12205" t="s">
        <v>15518</v>
      </c>
      <c r="O12205" s="26" t="s">
        <v>5857</v>
      </c>
      <c r="P12205" s="26" t="s">
        <v>14144</v>
      </c>
      <c r="Q12205" s="26" t="s">
        <v>12534</v>
      </c>
    </row>
    <row r="12206" spans="1:17" x14ac:dyDescent="0.3">
      <c r="A12206">
        <f t="shared" si="190"/>
        <v>12200</v>
      </c>
      <c r="E12206" t="s">
        <v>21064</v>
      </c>
      <c r="F12206" t="s">
        <v>21067</v>
      </c>
      <c r="G12206" t="s">
        <v>21068</v>
      </c>
      <c r="H12206" t="s">
        <v>21069</v>
      </c>
      <c r="I12206">
        <v>5</v>
      </c>
      <c r="J12206" t="s">
        <v>50</v>
      </c>
      <c r="K12206" t="s">
        <v>3285</v>
      </c>
      <c r="L12206" s="25" t="s">
        <v>34</v>
      </c>
      <c r="M12206">
        <v>2</v>
      </c>
      <c r="N12206" t="s">
        <v>15518</v>
      </c>
      <c r="O12206" s="26" t="s">
        <v>5857</v>
      </c>
      <c r="P12206" s="26" t="s">
        <v>14144</v>
      </c>
      <c r="Q12206" s="26" t="s">
        <v>12534</v>
      </c>
    </row>
    <row r="12207" spans="1:17" x14ac:dyDescent="0.3">
      <c r="A12207">
        <f t="shared" si="190"/>
        <v>12201</v>
      </c>
      <c r="E12207" t="s">
        <v>21064</v>
      </c>
      <c r="F12207" t="s">
        <v>21070</v>
      </c>
      <c r="G12207" t="s">
        <v>21071</v>
      </c>
      <c r="H12207" t="s">
        <v>21072</v>
      </c>
      <c r="I12207">
        <v>5</v>
      </c>
      <c r="J12207" t="s">
        <v>50</v>
      </c>
      <c r="K12207" t="s">
        <v>190</v>
      </c>
      <c r="L12207" s="25" t="s">
        <v>24</v>
      </c>
      <c r="M12207">
        <v>2</v>
      </c>
      <c r="N12207" t="s">
        <v>15518</v>
      </c>
      <c r="O12207" s="26" t="s">
        <v>5857</v>
      </c>
      <c r="P12207" s="26" t="s">
        <v>14144</v>
      </c>
      <c r="Q12207" s="26" t="s">
        <v>12534</v>
      </c>
    </row>
    <row r="12208" spans="1:17" x14ac:dyDescent="0.3">
      <c r="A12208">
        <f t="shared" si="190"/>
        <v>12202</v>
      </c>
      <c r="E12208" t="s">
        <v>24135</v>
      </c>
      <c r="F12208" t="s">
        <v>24136</v>
      </c>
      <c r="G12208" t="s">
        <v>24137</v>
      </c>
      <c r="H12208" t="s">
        <v>24138</v>
      </c>
      <c r="I12208">
        <v>1</v>
      </c>
      <c r="J12208" t="s">
        <v>12229</v>
      </c>
      <c r="K12208" t="s">
        <v>9783</v>
      </c>
      <c r="L12208" s="25" t="s">
        <v>24</v>
      </c>
      <c r="M12208">
        <v>2</v>
      </c>
      <c r="N12208" t="s">
        <v>15518</v>
      </c>
      <c r="O12208" s="26" t="s">
        <v>5857</v>
      </c>
      <c r="P12208" s="26" t="s">
        <v>14144</v>
      </c>
      <c r="Q12208" s="26" t="s">
        <v>12534</v>
      </c>
    </row>
    <row r="12209" spans="1:17" x14ac:dyDescent="0.3">
      <c r="A12209">
        <f t="shared" si="190"/>
        <v>12203</v>
      </c>
      <c r="E12209" t="s">
        <v>24725</v>
      </c>
      <c r="F12209" t="s">
        <v>24726</v>
      </c>
      <c r="G12209" t="s">
        <v>24727</v>
      </c>
      <c r="H12209" t="s">
        <v>24728</v>
      </c>
      <c r="I12209">
        <v>1</v>
      </c>
      <c r="J12209" t="s">
        <v>5762</v>
      </c>
      <c r="K12209" t="s">
        <v>24729</v>
      </c>
      <c r="L12209" s="25" t="s">
        <v>34</v>
      </c>
      <c r="M12209">
        <v>2</v>
      </c>
      <c r="N12209" t="s">
        <v>15518</v>
      </c>
      <c r="O12209" s="26" t="s">
        <v>5857</v>
      </c>
      <c r="P12209" s="26" t="s">
        <v>14144</v>
      </c>
      <c r="Q12209" s="26" t="s">
        <v>12534</v>
      </c>
    </row>
    <row r="12210" spans="1:17" x14ac:dyDescent="0.3">
      <c r="A12210">
        <f t="shared" si="190"/>
        <v>12204</v>
      </c>
      <c r="E12210" t="s">
        <v>24725</v>
      </c>
      <c r="F12210" t="s">
        <v>24730</v>
      </c>
      <c r="G12210" t="s">
        <v>24731</v>
      </c>
      <c r="H12210" t="s">
        <v>24732</v>
      </c>
      <c r="I12210">
        <v>5</v>
      </c>
      <c r="J12210" t="s">
        <v>14144</v>
      </c>
      <c r="K12210" t="s">
        <v>9088</v>
      </c>
      <c r="L12210" s="25" t="s">
        <v>24</v>
      </c>
      <c r="M12210">
        <v>2</v>
      </c>
      <c r="N12210" t="s">
        <v>15518</v>
      </c>
      <c r="O12210" s="26" t="s">
        <v>5857</v>
      </c>
      <c r="P12210" s="26" t="s">
        <v>14144</v>
      </c>
      <c r="Q12210" s="26" t="s">
        <v>12534</v>
      </c>
    </row>
    <row r="12211" spans="1:17" x14ac:dyDescent="0.3">
      <c r="A12211">
        <f t="shared" si="190"/>
        <v>12205</v>
      </c>
      <c r="E12211" t="s">
        <v>24725</v>
      </c>
      <c r="F12211" t="s">
        <v>24733</v>
      </c>
      <c r="G12211" t="s">
        <v>24734</v>
      </c>
      <c r="H12211" t="s">
        <v>8088</v>
      </c>
      <c r="I12211">
        <v>5</v>
      </c>
      <c r="J12211" t="s">
        <v>5762</v>
      </c>
      <c r="K12211" t="s">
        <v>4427</v>
      </c>
      <c r="L12211" s="25" t="s">
        <v>34</v>
      </c>
      <c r="M12211">
        <v>2</v>
      </c>
      <c r="N12211" t="s">
        <v>15518</v>
      </c>
      <c r="O12211" s="26" t="s">
        <v>5857</v>
      </c>
      <c r="P12211" s="26" t="s">
        <v>14144</v>
      </c>
      <c r="Q12211" s="26" t="s">
        <v>12534</v>
      </c>
    </row>
    <row r="12212" spans="1:17" x14ac:dyDescent="0.3">
      <c r="A12212">
        <f t="shared" si="190"/>
        <v>12206</v>
      </c>
      <c r="E12212" t="s">
        <v>24966</v>
      </c>
      <c r="F12212" t="s">
        <v>24967</v>
      </c>
      <c r="G12212" t="s">
        <v>24968</v>
      </c>
      <c r="H12212" t="s">
        <v>24969</v>
      </c>
      <c r="I12212">
        <v>1</v>
      </c>
      <c r="J12212" t="s">
        <v>5762</v>
      </c>
      <c r="K12212" t="s">
        <v>8140</v>
      </c>
      <c r="L12212" s="25" t="s">
        <v>24</v>
      </c>
      <c r="M12212">
        <v>2</v>
      </c>
      <c r="N12212" t="s">
        <v>15518</v>
      </c>
      <c r="O12212" s="26" t="s">
        <v>5857</v>
      </c>
      <c r="P12212" s="26" t="s">
        <v>14144</v>
      </c>
      <c r="Q12212" s="26" t="s">
        <v>12534</v>
      </c>
    </row>
    <row r="12213" spans="1:17" x14ac:dyDescent="0.3">
      <c r="A12213">
        <f t="shared" si="190"/>
        <v>12207</v>
      </c>
      <c r="E12213" t="s">
        <v>24966</v>
      </c>
      <c r="F12213" t="s">
        <v>24970</v>
      </c>
      <c r="G12213" t="s">
        <v>24971</v>
      </c>
      <c r="H12213" t="s">
        <v>24972</v>
      </c>
      <c r="I12213">
        <v>5</v>
      </c>
      <c r="J12213" t="s">
        <v>5762</v>
      </c>
      <c r="K12213" t="s">
        <v>5790</v>
      </c>
      <c r="L12213" s="25" t="s">
        <v>34</v>
      </c>
      <c r="M12213">
        <v>2</v>
      </c>
      <c r="N12213" t="s">
        <v>15518</v>
      </c>
      <c r="O12213" s="26" t="s">
        <v>5857</v>
      </c>
      <c r="P12213" s="26" t="s">
        <v>14144</v>
      </c>
      <c r="Q12213" s="26" t="s">
        <v>12534</v>
      </c>
    </row>
    <row r="12214" spans="1:17" x14ac:dyDescent="0.3">
      <c r="A12214">
        <f t="shared" si="190"/>
        <v>12208</v>
      </c>
      <c r="E12214" t="s">
        <v>25290</v>
      </c>
      <c r="F12214" t="s">
        <v>25291</v>
      </c>
      <c r="G12214" t="s">
        <v>25292</v>
      </c>
      <c r="H12214" t="s">
        <v>25293</v>
      </c>
      <c r="I12214">
        <v>1</v>
      </c>
      <c r="J12214" t="s">
        <v>50</v>
      </c>
      <c r="K12214" t="s">
        <v>25294</v>
      </c>
      <c r="L12214" s="25" t="s">
        <v>24</v>
      </c>
      <c r="M12214">
        <v>2</v>
      </c>
      <c r="N12214" t="s">
        <v>15518</v>
      </c>
      <c r="O12214" s="26" t="s">
        <v>5857</v>
      </c>
      <c r="P12214" s="26" t="s">
        <v>14144</v>
      </c>
      <c r="Q12214" s="26" t="s">
        <v>12534</v>
      </c>
    </row>
    <row r="12215" spans="1:17" x14ac:dyDescent="0.3">
      <c r="A12215">
        <f t="shared" si="190"/>
        <v>12209</v>
      </c>
      <c r="E12215" t="s">
        <v>25290</v>
      </c>
      <c r="F12215" t="s">
        <v>25295</v>
      </c>
      <c r="G12215" t="s">
        <v>25296</v>
      </c>
      <c r="H12215" t="s">
        <v>25297</v>
      </c>
      <c r="I12215">
        <v>5</v>
      </c>
      <c r="J12215" t="s">
        <v>50</v>
      </c>
      <c r="K12215" t="s">
        <v>12944</v>
      </c>
      <c r="L12215" s="25" t="s">
        <v>24</v>
      </c>
      <c r="M12215">
        <v>2</v>
      </c>
      <c r="N12215" t="s">
        <v>15518</v>
      </c>
      <c r="O12215" s="26" t="s">
        <v>5857</v>
      </c>
      <c r="P12215" s="26" t="s">
        <v>14144</v>
      </c>
      <c r="Q12215" s="26" t="s">
        <v>12534</v>
      </c>
    </row>
    <row r="12216" spans="1:17" x14ac:dyDescent="0.3">
      <c r="A12216">
        <f t="shared" si="190"/>
        <v>12210</v>
      </c>
      <c r="E12216" t="s">
        <v>25290</v>
      </c>
      <c r="F12216" t="s">
        <v>25298</v>
      </c>
      <c r="G12216" t="s">
        <v>25299</v>
      </c>
      <c r="H12216" t="s">
        <v>13241</v>
      </c>
      <c r="I12216">
        <v>5</v>
      </c>
      <c r="J12216" t="s">
        <v>50</v>
      </c>
      <c r="K12216" t="s">
        <v>1794</v>
      </c>
      <c r="L12216" s="25" t="s">
        <v>34</v>
      </c>
      <c r="M12216">
        <v>2</v>
      </c>
      <c r="N12216" t="s">
        <v>15518</v>
      </c>
      <c r="O12216" s="26" t="s">
        <v>5857</v>
      </c>
      <c r="P12216" s="26" t="s">
        <v>14144</v>
      </c>
      <c r="Q12216" s="26" t="s">
        <v>12534</v>
      </c>
    </row>
    <row r="12217" spans="1:17" x14ac:dyDescent="0.3">
      <c r="A12217">
        <f t="shared" si="190"/>
        <v>12211</v>
      </c>
      <c r="E12217" t="s">
        <v>25774</v>
      </c>
      <c r="F12217" t="s">
        <v>25775</v>
      </c>
      <c r="G12217" t="s">
        <v>25776</v>
      </c>
      <c r="H12217" t="s">
        <v>25777</v>
      </c>
      <c r="I12217">
        <v>1</v>
      </c>
      <c r="J12217" t="s">
        <v>5762</v>
      </c>
      <c r="K12217" t="s">
        <v>11990</v>
      </c>
      <c r="L12217" s="25" t="s">
        <v>24</v>
      </c>
      <c r="M12217">
        <v>2</v>
      </c>
      <c r="N12217" t="s">
        <v>15518</v>
      </c>
      <c r="O12217" s="26" t="s">
        <v>5857</v>
      </c>
      <c r="P12217" s="26" t="s">
        <v>14144</v>
      </c>
      <c r="Q12217" s="26" t="s">
        <v>12534</v>
      </c>
    </row>
    <row r="12218" spans="1:17" x14ac:dyDescent="0.3">
      <c r="A12218">
        <f t="shared" si="190"/>
        <v>12212</v>
      </c>
      <c r="E12218" t="s">
        <v>25989</v>
      </c>
      <c r="F12218" t="s">
        <v>25990</v>
      </c>
      <c r="G12218" t="s">
        <v>25991</v>
      </c>
      <c r="H12218" t="s">
        <v>7907</v>
      </c>
      <c r="I12218">
        <v>1</v>
      </c>
      <c r="J12218" t="s">
        <v>12229</v>
      </c>
      <c r="K12218" t="s">
        <v>8192</v>
      </c>
      <c r="L12218" s="25" t="s">
        <v>24</v>
      </c>
      <c r="M12218">
        <v>2</v>
      </c>
      <c r="N12218" t="s">
        <v>15518</v>
      </c>
      <c r="O12218" s="26" t="s">
        <v>5857</v>
      </c>
      <c r="P12218" s="26" t="s">
        <v>14144</v>
      </c>
      <c r="Q12218" s="26" t="s">
        <v>12534</v>
      </c>
    </row>
    <row r="12219" spans="1:17" x14ac:dyDescent="0.3">
      <c r="A12219">
        <f t="shared" si="190"/>
        <v>12213</v>
      </c>
      <c r="E12219" t="s">
        <v>25989</v>
      </c>
      <c r="F12219" t="s">
        <v>25992</v>
      </c>
      <c r="G12219" t="s">
        <v>25993</v>
      </c>
      <c r="H12219" t="s">
        <v>3334</v>
      </c>
      <c r="I12219">
        <v>5</v>
      </c>
      <c r="J12219" t="s">
        <v>25994</v>
      </c>
      <c r="K12219" t="s">
        <v>12494</v>
      </c>
      <c r="L12219" s="25" t="s">
        <v>34</v>
      </c>
      <c r="M12219">
        <v>2</v>
      </c>
      <c r="N12219" t="s">
        <v>15518</v>
      </c>
      <c r="O12219" s="26" t="s">
        <v>5857</v>
      </c>
      <c r="P12219" s="26" t="s">
        <v>14144</v>
      </c>
      <c r="Q12219" s="26" t="s">
        <v>12534</v>
      </c>
    </row>
    <row r="12220" spans="1:17" x14ac:dyDescent="0.3">
      <c r="A12220">
        <f t="shared" si="190"/>
        <v>12214</v>
      </c>
      <c r="E12220" t="s">
        <v>25989</v>
      </c>
      <c r="F12220" t="s">
        <v>25995</v>
      </c>
      <c r="G12220" t="s">
        <v>25996</v>
      </c>
      <c r="H12220" t="s">
        <v>25997</v>
      </c>
      <c r="I12220">
        <v>5</v>
      </c>
      <c r="J12220" t="s">
        <v>5762</v>
      </c>
      <c r="K12220" t="s">
        <v>988</v>
      </c>
      <c r="L12220" s="25" t="s">
        <v>24</v>
      </c>
      <c r="M12220">
        <v>2</v>
      </c>
      <c r="N12220" t="s">
        <v>15518</v>
      </c>
      <c r="O12220" s="26" t="s">
        <v>5857</v>
      </c>
      <c r="P12220" s="26" t="s">
        <v>14144</v>
      </c>
      <c r="Q12220" s="26" t="s">
        <v>12534</v>
      </c>
    </row>
    <row r="12221" spans="1:17" x14ac:dyDescent="0.3">
      <c r="A12221">
        <f t="shared" si="190"/>
        <v>12215</v>
      </c>
      <c r="E12221" t="s">
        <v>25989</v>
      </c>
      <c r="F12221" t="s">
        <v>25998</v>
      </c>
      <c r="G12221" t="s">
        <v>25999</v>
      </c>
      <c r="H12221" t="s">
        <v>1098</v>
      </c>
      <c r="I12221">
        <v>5</v>
      </c>
      <c r="J12221" t="s">
        <v>12229</v>
      </c>
      <c r="K12221" t="s">
        <v>9729</v>
      </c>
      <c r="L12221" s="25" t="s">
        <v>24</v>
      </c>
      <c r="M12221">
        <v>2</v>
      </c>
      <c r="N12221" t="s">
        <v>15518</v>
      </c>
      <c r="O12221" s="26" t="s">
        <v>5857</v>
      </c>
      <c r="P12221" s="26" t="s">
        <v>14144</v>
      </c>
      <c r="Q12221" s="26" t="s">
        <v>12534</v>
      </c>
    </row>
    <row r="12222" spans="1:17" x14ac:dyDescent="0.3">
      <c r="A12222">
        <f t="shared" si="190"/>
        <v>12216</v>
      </c>
      <c r="E12222" t="s">
        <v>16380</v>
      </c>
      <c r="F12222" t="s">
        <v>27242</v>
      </c>
      <c r="G12222" t="s">
        <v>27243</v>
      </c>
      <c r="H12222" t="s">
        <v>8795</v>
      </c>
      <c r="I12222">
        <v>1</v>
      </c>
      <c r="J12222" t="s">
        <v>5762</v>
      </c>
      <c r="K12222" t="s">
        <v>5984</v>
      </c>
      <c r="L12222" s="25" t="s">
        <v>24</v>
      </c>
      <c r="M12222">
        <v>2</v>
      </c>
      <c r="N12222" t="s">
        <v>15518</v>
      </c>
      <c r="O12222" s="26" t="s">
        <v>5857</v>
      </c>
      <c r="P12222" s="26" t="s">
        <v>14144</v>
      </c>
      <c r="Q12222" s="26" t="s">
        <v>12534</v>
      </c>
    </row>
    <row r="12223" spans="1:17" x14ac:dyDescent="0.3">
      <c r="A12223">
        <f t="shared" si="190"/>
        <v>12217</v>
      </c>
      <c r="E12223" t="s">
        <v>16380</v>
      </c>
      <c r="F12223" t="s">
        <v>27244</v>
      </c>
      <c r="G12223" t="s">
        <v>27245</v>
      </c>
      <c r="H12223" t="s">
        <v>27246</v>
      </c>
      <c r="I12223">
        <v>5</v>
      </c>
      <c r="J12223" t="s">
        <v>5762</v>
      </c>
      <c r="K12223" t="s">
        <v>4081</v>
      </c>
      <c r="L12223" s="25" t="s">
        <v>34</v>
      </c>
      <c r="M12223">
        <v>2</v>
      </c>
      <c r="N12223" t="s">
        <v>15518</v>
      </c>
      <c r="O12223" s="26" t="s">
        <v>5857</v>
      </c>
      <c r="P12223" s="26" t="s">
        <v>14144</v>
      </c>
      <c r="Q12223" s="26" t="s">
        <v>12534</v>
      </c>
    </row>
    <row r="12224" spans="1:17" x14ac:dyDescent="0.3">
      <c r="A12224">
        <f t="shared" si="190"/>
        <v>12218</v>
      </c>
      <c r="E12224" t="s">
        <v>30132</v>
      </c>
      <c r="F12224" t="s">
        <v>30133</v>
      </c>
      <c r="G12224" t="s">
        <v>30134</v>
      </c>
      <c r="H12224" t="s">
        <v>30135</v>
      </c>
      <c r="I12224">
        <v>1</v>
      </c>
      <c r="J12224" t="s">
        <v>5762</v>
      </c>
      <c r="K12224" t="s">
        <v>1464</v>
      </c>
      <c r="L12224" s="25" t="s">
        <v>34</v>
      </c>
      <c r="M12224">
        <v>2</v>
      </c>
      <c r="N12224" t="s">
        <v>15518</v>
      </c>
      <c r="O12224" s="26" t="s">
        <v>5857</v>
      </c>
      <c r="P12224" s="26" t="s">
        <v>14144</v>
      </c>
      <c r="Q12224" s="26" t="s">
        <v>12534</v>
      </c>
    </row>
    <row r="12225" spans="1:17" x14ac:dyDescent="0.3">
      <c r="A12225">
        <f t="shared" si="190"/>
        <v>12219</v>
      </c>
      <c r="E12225" t="s">
        <v>30132</v>
      </c>
      <c r="F12225" t="s">
        <v>30136</v>
      </c>
      <c r="G12225" t="s">
        <v>30137</v>
      </c>
      <c r="H12225" t="s">
        <v>30138</v>
      </c>
      <c r="I12225">
        <v>5</v>
      </c>
      <c r="J12225" t="s">
        <v>5762</v>
      </c>
      <c r="K12225" t="s">
        <v>11643</v>
      </c>
      <c r="L12225" s="25" t="s">
        <v>24</v>
      </c>
      <c r="M12225">
        <v>2</v>
      </c>
      <c r="N12225" t="s">
        <v>15518</v>
      </c>
      <c r="O12225" s="26" t="s">
        <v>5857</v>
      </c>
      <c r="P12225" s="26" t="s">
        <v>14144</v>
      </c>
      <c r="Q12225" s="26" t="s">
        <v>12534</v>
      </c>
    </row>
    <row r="12226" spans="1:17" x14ac:dyDescent="0.3">
      <c r="A12226">
        <f t="shared" si="190"/>
        <v>12220</v>
      </c>
      <c r="E12226" t="s">
        <v>30622</v>
      </c>
      <c r="F12226" t="s">
        <v>30623</v>
      </c>
      <c r="G12226" t="s">
        <v>30624</v>
      </c>
      <c r="H12226" t="s">
        <v>30625</v>
      </c>
      <c r="I12226">
        <v>1</v>
      </c>
      <c r="J12226" t="s">
        <v>1398</v>
      </c>
      <c r="K12226" t="s">
        <v>30626</v>
      </c>
      <c r="L12226" s="25" t="s">
        <v>34</v>
      </c>
      <c r="M12226">
        <v>2</v>
      </c>
      <c r="N12226" t="s">
        <v>15518</v>
      </c>
      <c r="O12226" s="26" t="s">
        <v>5857</v>
      </c>
      <c r="P12226" s="26" t="s">
        <v>14144</v>
      </c>
      <c r="Q12226" s="26" t="s">
        <v>12534</v>
      </c>
    </row>
    <row r="12227" spans="1:17" x14ac:dyDescent="0.3">
      <c r="A12227">
        <f t="shared" si="190"/>
        <v>12221</v>
      </c>
      <c r="E12227" t="s">
        <v>31159</v>
      </c>
      <c r="F12227" t="s">
        <v>31160</v>
      </c>
      <c r="G12227" t="s">
        <v>31161</v>
      </c>
      <c r="H12227" t="s">
        <v>31162</v>
      </c>
      <c r="I12227">
        <v>1</v>
      </c>
      <c r="J12227" t="s">
        <v>5762</v>
      </c>
      <c r="K12227" t="s">
        <v>4760</v>
      </c>
      <c r="L12227" s="25" t="s">
        <v>24</v>
      </c>
      <c r="M12227">
        <v>2</v>
      </c>
      <c r="N12227" t="s">
        <v>15518</v>
      </c>
      <c r="O12227" s="26" t="s">
        <v>5857</v>
      </c>
      <c r="P12227" s="26" t="s">
        <v>14144</v>
      </c>
      <c r="Q12227" s="26" t="s">
        <v>12534</v>
      </c>
    </row>
    <row r="12228" spans="1:17" x14ac:dyDescent="0.3">
      <c r="A12228">
        <f t="shared" si="190"/>
        <v>12222</v>
      </c>
      <c r="E12228" t="s">
        <v>31159</v>
      </c>
      <c r="F12228" t="s">
        <v>31163</v>
      </c>
      <c r="G12228" t="s">
        <v>31164</v>
      </c>
      <c r="H12228" t="s">
        <v>31165</v>
      </c>
      <c r="I12228">
        <v>5</v>
      </c>
      <c r="J12228" t="s">
        <v>50</v>
      </c>
      <c r="K12228" t="s">
        <v>9365</v>
      </c>
      <c r="L12228" s="25" t="s">
        <v>24</v>
      </c>
      <c r="M12228">
        <v>2</v>
      </c>
      <c r="N12228" t="s">
        <v>15518</v>
      </c>
      <c r="O12228" s="26" t="s">
        <v>5857</v>
      </c>
      <c r="P12228" s="26" t="s">
        <v>14144</v>
      </c>
      <c r="Q12228" s="26" t="s">
        <v>12534</v>
      </c>
    </row>
    <row r="12229" spans="1:17" x14ac:dyDescent="0.3">
      <c r="A12229">
        <f t="shared" si="190"/>
        <v>12223</v>
      </c>
      <c r="E12229" t="s">
        <v>32726</v>
      </c>
      <c r="F12229" t="s">
        <v>32727</v>
      </c>
      <c r="G12229" t="s">
        <v>32728</v>
      </c>
      <c r="H12229" t="s">
        <v>13186</v>
      </c>
      <c r="I12229">
        <v>1</v>
      </c>
      <c r="J12229" t="s">
        <v>5762</v>
      </c>
      <c r="K12229" t="s">
        <v>1833</v>
      </c>
      <c r="L12229" s="25" t="s">
        <v>34</v>
      </c>
      <c r="M12229">
        <v>2</v>
      </c>
      <c r="N12229" t="s">
        <v>15518</v>
      </c>
      <c r="O12229" s="26" t="s">
        <v>5857</v>
      </c>
      <c r="P12229" s="26" t="s">
        <v>14144</v>
      </c>
      <c r="Q12229" s="26" t="s">
        <v>12534</v>
      </c>
    </row>
    <row r="12230" spans="1:17" x14ac:dyDescent="0.3">
      <c r="A12230">
        <f t="shared" si="190"/>
        <v>12224</v>
      </c>
      <c r="E12230" t="s">
        <v>32726</v>
      </c>
      <c r="F12230" t="s">
        <v>32729</v>
      </c>
      <c r="G12230" t="s">
        <v>32730</v>
      </c>
      <c r="H12230" t="s">
        <v>32731</v>
      </c>
      <c r="I12230">
        <v>5</v>
      </c>
      <c r="J12230" t="s">
        <v>12229</v>
      </c>
      <c r="K12230" t="s">
        <v>3212</v>
      </c>
      <c r="L12230" s="25" t="s">
        <v>34</v>
      </c>
      <c r="M12230">
        <v>2</v>
      </c>
      <c r="N12230" t="s">
        <v>15518</v>
      </c>
      <c r="O12230" s="26" t="s">
        <v>5857</v>
      </c>
      <c r="P12230" s="26" t="s">
        <v>14144</v>
      </c>
      <c r="Q12230" s="26" t="s">
        <v>12534</v>
      </c>
    </row>
    <row r="12231" spans="1:17" x14ac:dyDescent="0.3">
      <c r="A12231">
        <f t="shared" si="190"/>
        <v>12225</v>
      </c>
      <c r="E12231" t="s">
        <v>32726</v>
      </c>
      <c r="F12231" t="s">
        <v>32732</v>
      </c>
      <c r="G12231" t="s">
        <v>32733</v>
      </c>
      <c r="H12231" t="s">
        <v>32734</v>
      </c>
      <c r="I12231">
        <v>5</v>
      </c>
      <c r="J12231" t="s">
        <v>12229</v>
      </c>
      <c r="K12231" t="s">
        <v>13676</v>
      </c>
      <c r="L12231" s="25" t="s">
        <v>24</v>
      </c>
      <c r="M12231">
        <v>2</v>
      </c>
      <c r="N12231" t="s">
        <v>15518</v>
      </c>
      <c r="O12231" s="26" t="s">
        <v>5857</v>
      </c>
      <c r="P12231" s="26" t="s">
        <v>14144</v>
      </c>
      <c r="Q12231" s="26" t="s">
        <v>12534</v>
      </c>
    </row>
    <row r="12232" spans="1:17" x14ac:dyDescent="0.3">
      <c r="A12232">
        <f t="shared" si="190"/>
        <v>12226</v>
      </c>
      <c r="E12232" t="s">
        <v>43009</v>
      </c>
      <c r="F12232" t="s">
        <v>43010</v>
      </c>
      <c r="G12232" t="s">
        <v>43011</v>
      </c>
      <c r="H12232" t="s">
        <v>1166</v>
      </c>
      <c r="I12232">
        <v>1</v>
      </c>
      <c r="J12232" t="s">
        <v>5762</v>
      </c>
      <c r="K12232" t="s">
        <v>4969</v>
      </c>
      <c r="L12232" s="25" t="s">
        <v>24</v>
      </c>
      <c r="M12232">
        <v>2</v>
      </c>
      <c r="N12232" t="s">
        <v>15518</v>
      </c>
      <c r="O12232" s="26" t="s">
        <v>5857</v>
      </c>
      <c r="P12232" s="26" t="s">
        <v>14144</v>
      </c>
      <c r="Q12232" s="26" t="s">
        <v>12534</v>
      </c>
    </row>
    <row r="12233" spans="1:17" x14ac:dyDescent="0.3">
      <c r="A12233">
        <f t="shared" ref="A12233:A12296" si="191">A12232+1</f>
        <v>12227</v>
      </c>
      <c r="E12233" t="s">
        <v>43009</v>
      </c>
      <c r="F12233" t="s">
        <v>43012</v>
      </c>
      <c r="G12233" t="s">
        <v>43013</v>
      </c>
      <c r="H12233" t="s">
        <v>43014</v>
      </c>
      <c r="I12233">
        <v>5</v>
      </c>
      <c r="J12233" t="s">
        <v>5762</v>
      </c>
      <c r="K12233" t="s">
        <v>7320</v>
      </c>
      <c r="L12233" s="25" t="s">
        <v>34</v>
      </c>
      <c r="M12233">
        <v>2</v>
      </c>
      <c r="N12233" t="s">
        <v>15518</v>
      </c>
      <c r="O12233" s="26" t="s">
        <v>5857</v>
      </c>
      <c r="P12233" s="26" t="s">
        <v>14144</v>
      </c>
      <c r="Q12233" s="26" t="s">
        <v>12534</v>
      </c>
    </row>
    <row r="12234" spans="1:17" x14ac:dyDescent="0.3">
      <c r="A12234">
        <f t="shared" si="191"/>
        <v>12228</v>
      </c>
      <c r="E12234" t="s">
        <v>43009</v>
      </c>
      <c r="F12234" t="s">
        <v>43015</v>
      </c>
      <c r="G12234" t="s">
        <v>43016</v>
      </c>
      <c r="H12234" t="s">
        <v>43017</v>
      </c>
      <c r="I12234">
        <v>5</v>
      </c>
      <c r="J12234" t="s">
        <v>5762</v>
      </c>
      <c r="K12234" t="s">
        <v>6796</v>
      </c>
      <c r="L12234" s="25" t="s">
        <v>34</v>
      </c>
      <c r="M12234">
        <v>2</v>
      </c>
      <c r="N12234" t="s">
        <v>15518</v>
      </c>
      <c r="O12234" s="26" t="s">
        <v>5857</v>
      </c>
      <c r="P12234" s="26" t="s">
        <v>14144</v>
      </c>
      <c r="Q12234" s="26" t="s">
        <v>12534</v>
      </c>
    </row>
    <row r="12235" spans="1:17" x14ac:dyDescent="0.3">
      <c r="A12235">
        <f t="shared" si="191"/>
        <v>12229</v>
      </c>
      <c r="E12235" t="s">
        <v>43009</v>
      </c>
      <c r="F12235" t="s">
        <v>43018</v>
      </c>
      <c r="G12235" t="s">
        <v>43019</v>
      </c>
      <c r="H12235" t="s">
        <v>43020</v>
      </c>
      <c r="I12235">
        <v>5</v>
      </c>
      <c r="J12235" t="s">
        <v>12229</v>
      </c>
      <c r="K12235" t="s">
        <v>3050</v>
      </c>
      <c r="L12235" s="25" t="s">
        <v>24</v>
      </c>
      <c r="M12235">
        <v>2</v>
      </c>
      <c r="N12235" t="s">
        <v>15518</v>
      </c>
      <c r="O12235" s="26" t="s">
        <v>5857</v>
      </c>
      <c r="P12235" s="26" t="s">
        <v>14144</v>
      </c>
      <c r="Q12235" s="26" t="s">
        <v>12534</v>
      </c>
    </row>
    <row r="12236" spans="1:17" x14ac:dyDescent="0.3">
      <c r="A12236">
        <f t="shared" si="191"/>
        <v>12230</v>
      </c>
      <c r="E12236" t="s">
        <v>43144</v>
      </c>
      <c r="F12236" t="s">
        <v>43145</v>
      </c>
      <c r="G12236" t="s">
        <v>43146</v>
      </c>
      <c r="H12236" t="s">
        <v>1466</v>
      </c>
      <c r="I12236">
        <v>1</v>
      </c>
      <c r="J12236" t="s">
        <v>5762</v>
      </c>
      <c r="K12236" t="s">
        <v>9476</v>
      </c>
      <c r="L12236" s="25" t="s">
        <v>34</v>
      </c>
      <c r="M12236">
        <v>2</v>
      </c>
      <c r="N12236" t="s">
        <v>15518</v>
      </c>
      <c r="O12236" s="26" t="s">
        <v>5857</v>
      </c>
      <c r="P12236" s="26" t="s">
        <v>14144</v>
      </c>
      <c r="Q12236" s="26" t="s">
        <v>12534</v>
      </c>
    </row>
    <row r="12237" spans="1:17" x14ac:dyDescent="0.3">
      <c r="A12237">
        <f t="shared" si="191"/>
        <v>12231</v>
      </c>
      <c r="E12237" t="s">
        <v>43144</v>
      </c>
      <c r="F12237" t="s">
        <v>43147</v>
      </c>
      <c r="G12237" t="s">
        <v>43148</v>
      </c>
      <c r="H12237" t="s">
        <v>43149</v>
      </c>
      <c r="I12237">
        <v>5</v>
      </c>
      <c r="J12237" t="s">
        <v>12229</v>
      </c>
      <c r="K12237" t="s">
        <v>6485</v>
      </c>
      <c r="L12237" s="25" t="s">
        <v>34</v>
      </c>
      <c r="M12237">
        <v>2</v>
      </c>
      <c r="N12237" t="s">
        <v>15518</v>
      </c>
      <c r="O12237" s="26" t="s">
        <v>5857</v>
      </c>
      <c r="P12237" s="26" t="s">
        <v>14144</v>
      </c>
      <c r="Q12237" s="26" t="s">
        <v>12534</v>
      </c>
    </row>
    <row r="12238" spans="1:17" x14ac:dyDescent="0.3">
      <c r="A12238">
        <f t="shared" si="191"/>
        <v>12232</v>
      </c>
      <c r="E12238" t="s">
        <v>43144</v>
      </c>
      <c r="F12238" t="s">
        <v>43150</v>
      </c>
      <c r="G12238" t="s">
        <v>43151</v>
      </c>
      <c r="H12238" t="s">
        <v>43152</v>
      </c>
      <c r="I12238">
        <v>5</v>
      </c>
      <c r="J12238" t="s">
        <v>12229</v>
      </c>
      <c r="K12238" t="s">
        <v>13358</v>
      </c>
      <c r="L12238" s="25" t="s">
        <v>34</v>
      </c>
      <c r="M12238">
        <v>2</v>
      </c>
      <c r="N12238" t="s">
        <v>15518</v>
      </c>
      <c r="O12238" s="26" t="s">
        <v>5857</v>
      </c>
      <c r="P12238" s="26" t="s">
        <v>14144</v>
      </c>
      <c r="Q12238" s="26" t="s">
        <v>12534</v>
      </c>
    </row>
    <row r="12239" spans="1:17" x14ac:dyDescent="0.3">
      <c r="A12239">
        <f t="shared" si="191"/>
        <v>12233</v>
      </c>
      <c r="E12239" t="s">
        <v>43179</v>
      </c>
      <c r="F12239" t="s">
        <v>43180</v>
      </c>
      <c r="G12239" t="s">
        <v>43181</v>
      </c>
      <c r="H12239" t="s">
        <v>3723</v>
      </c>
      <c r="I12239">
        <v>1</v>
      </c>
      <c r="J12239" t="s">
        <v>5762</v>
      </c>
      <c r="K12239" t="s">
        <v>948</v>
      </c>
      <c r="L12239" s="25" t="s">
        <v>24</v>
      </c>
      <c r="M12239">
        <v>2</v>
      </c>
      <c r="N12239" t="s">
        <v>15518</v>
      </c>
      <c r="O12239" s="26" t="s">
        <v>5857</v>
      </c>
      <c r="P12239" s="26" t="s">
        <v>14144</v>
      </c>
      <c r="Q12239" s="26" t="s">
        <v>12534</v>
      </c>
    </row>
    <row r="12240" spans="1:17" x14ac:dyDescent="0.3">
      <c r="A12240">
        <f t="shared" si="191"/>
        <v>12234</v>
      </c>
      <c r="E12240" t="s">
        <v>45009</v>
      </c>
      <c r="F12240" t="s">
        <v>45010</v>
      </c>
      <c r="G12240" t="s">
        <v>45011</v>
      </c>
      <c r="H12240" t="s">
        <v>45012</v>
      </c>
      <c r="I12240">
        <v>1</v>
      </c>
      <c r="J12240" t="s">
        <v>5762</v>
      </c>
      <c r="K12240" t="s">
        <v>14320</v>
      </c>
      <c r="L12240" s="25" t="s">
        <v>24</v>
      </c>
      <c r="M12240">
        <v>2</v>
      </c>
      <c r="N12240" t="s">
        <v>15518</v>
      </c>
      <c r="O12240" s="26" t="s">
        <v>5857</v>
      </c>
      <c r="P12240" s="26" t="s">
        <v>14144</v>
      </c>
      <c r="Q12240" s="26" t="s">
        <v>12534</v>
      </c>
    </row>
    <row r="12241" spans="1:17" x14ac:dyDescent="0.3">
      <c r="A12241">
        <f t="shared" si="191"/>
        <v>12235</v>
      </c>
      <c r="E12241" t="s">
        <v>45085</v>
      </c>
      <c r="F12241" t="s">
        <v>45086</v>
      </c>
      <c r="G12241" t="s">
        <v>45087</v>
      </c>
      <c r="H12241" t="s">
        <v>45088</v>
      </c>
      <c r="I12241">
        <v>1</v>
      </c>
      <c r="J12241" t="s">
        <v>5762</v>
      </c>
      <c r="K12241" t="s">
        <v>8929</v>
      </c>
      <c r="L12241" s="25" t="s">
        <v>34</v>
      </c>
      <c r="M12241">
        <v>2</v>
      </c>
      <c r="N12241" t="s">
        <v>15518</v>
      </c>
      <c r="O12241" s="26" t="s">
        <v>5857</v>
      </c>
      <c r="P12241" s="26" t="s">
        <v>14144</v>
      </c>
      <c r="Q12241" s="26" t="s">
        <v>12534</v>
      </c>
    </row>
    <row r="12242" spans="1:17" x14ac:dyDescent="0.3">
      <c r="A12242">
        <f t="shared" si="191"/>
        <v>12236</v>
      </c>
      <c r="E12242" t="s">
        <v>45176</v>
      </c>
      <c r="F12242" t="s">
        <v>45177</v>
      </c>
      <c r="G12242" t="s">
        <v>45178</v>
      </c>
      <c r="H12242" t="s">
        <v>45179</v>
      </c>
      <c r="I12242">
        <v>1</v>
      </c>
      <c r="J12242" t="s">
        <v>12018</v>
      </c>
      <c r="K12242" t="s">
        <v>3748</v>
      </c>
      <c r="L12242" s="25" t="s">
        <v>34</v>
      </c>
      <c r="M12242">
        <v>2</v>
      </c>
      <c r="N12242" t="s">
        <v>15518</v>
      </c>
      <c r="O12242" s="26" t="s">
        <v>5857</v>
      </c>
      <c r="P12242" s="26" t="s">
        <v>14144</v>
      </c>
      <c r="Q12242" s="26" t="s">
        <v>12534</v>
      </c>
    </row>
    <row r="12243" spans="1:17" x14ac:dyDescent="0.3">
      <c r="A12243">
        <f t="shared" si="191"/>
        <v>12237</v>
      </c>
      <c r="E12243" t="s">
        <v>45708</v>
      </c>
      <c r="F12243" t="s">
        <v>45709</v>
      </c>
      <c r="G12243" t="s">
        <v>45710</v>
      </c>
      <c r="H12243" t="s">
        <v>12772</v>
      </c>
      <c r="I12243">
        <v>1</v>
      </c>
      <c r="J12243" t="s">
        <v>5762</v>
      </c>
      <c r="K12243" t="s">
        <v>45711</v>
      </c>
      <c r="L12243" s="25" t="s">
        <v>24</v>
      </c>
      <c r="M12243">
        <v>2</v>
      </c>
      <c r="N12243" t="s">
        <v>15518</v>
      </c>
      <c r="O12243" s="26" t="s">
        <v>5857</v>
      </c>
      <c r="P12243" s="26" t="s">
        <v>14144</v>
      </c>
      <c r="Q12243" s="26" t="s">
        <v>12534</v>
      </c>
    </row>
    <row r="12244" spans="1:17" x14ac:dyDescent="0.3">
      <c r="A12244">
        <f t="shared" si="191"/>
        <v>12238</v>
      </c>
      <c r="E12244" t="s">
        <v>46031</v>
      </c>
      <c r="F12244" t="s">
        <v>46032</v>
      </c>
      <c r="G12244" t="s">
        <v>46033</v>
      </c>
      <c r="H12244" t="s">
        <v>5856</v>
      </c>
      <c r="I12244">
        <v>1</v>
      </c>
      <c r="J12244" t="s">
        <v>12229</v>
      </c>
      <c r="K12244" t="s">
        <v>5878</v>
      </c>
      <c r="L12244" s="25" t="s">
        <v>24</v>
      </c>
      <c r="M12244">
        <v>2</v>
      </c>
      <c r="N12244" t="s">
        <v>15518</v>
      </c>
      <c r="O12244" s="26" t="s">
        <v>5857</v>
      </c>
      <c r="P12244" s="26" t="s">
        <v>14144</v>
      </c>
      <c r="Q12244" s="26" t="s">
        <v>12534</v>
      </c>
    </row>
    <row r="12245" spans="1:17" x14ac:dyDescent="0.3">
      <c r="A12245">
        <f t="shared" si="191"/>
        <v>12239</v>
      </c>
      <c r="E12245" t="s">
        <v>46443</v>
      </c>
      <c r="F12245" t="s">
        <v>46444</v>
      </c>
      <c r="G12245" t="s">
        <v>46445</v>
      </c>
      <c r="H12245" t="s">
        <v>4024</v>
      </c>
      <c r="I12245">
        <v>1</v>
      </c>
      <c r="J12245" t="s">
        <v>5762</v>
      </c>
      <c r="K12245" t="s">
        <v>14106</v>
      </c>
      <c r="L12245" s="25" t="s">
        <v>34</v>
      </c>
      <c r="M12245">
        <v>2</v>
      </c>
      <c r="N12245" t="s">
        <v>15518</v>
      </c>
      <c r="O12245" s="26" t="s">
        <v>5857</v>
      </c>
      <c r="P12245" s="26" t="s">
        <v>14144</v>
      </c>
      <c r="Q12245" s="26" t="s">
        <v>12534</v>
      </c>
    </row>
    <row r="12246" spans="1:17" x14ac:dyDescent="0.3">
      <c r="A12246">
        <f t="shared" si="191"/>
        <v>12240</v>
      </c>
      <c r="E12246" t="s">
        <v>46585</v>
      </c>
      <c r="F12246" t="s">
        <v>46586</v>
      </c>
      <c r="G12246" t="s">
        <v>46587</v>
      </c>
      <c r="H12246" t="s">
        <v>8290</v>
      </c>
      <c r="I12246">
        <v>1</v>
      </c>
      <c r="J12246" t="s">
        <v>5762</v>
      </c>
      <c r="K12246" t="s">
        <v>46588</v>
      </c>
      <c r="L12246" s="25" t="s">
        <v>34</v>
      </c>
      <c r="M12246">
        <v>2</v>
      </c>
      <c r="N12246" t="s">
        <v>15518</v>
      </c>
      <c r="O12246" s="26" t="s">
        <v>5857</v>
      </c>
      <c r="P12246" s="26" t="s">
        <v>14144</v>
      </c>
      <c r="Q12246" s="26" t="s">
        <v>12534</v>
      </c>
    </row>
    <row r="12247" spans="1:17" x14ac:dyDescent="0.3">
      <c r="A12247">
        <f t="shared" si="191"/>
        <v>12241</v>
      </c>
      <c r="E12247" t="s">
        <v>49022</v>
      </c>
      <c r="F12247" t="s">
        <v>49023</v>
      </c>
      <c r="G12247" t="s">
        <v>49024</v>
      </c>
      <c r="H12247" t="s">
        <v>49025</v>
      </c>
      <c r="I12247">
        <v>1</v>
      </c>
      <c r="J12247" t="s">
        <v>12229</v>
      </c>
      <c r="K12247" t="s">
        <v>963</v>
      </c>
      <c r="L12247" s="25" t="s">
        <v>34</v>
      </c>
      <c r="M12247">
        <v>2</v>
      </c>
      <c r="N12247" t="s">
        <v>15518</v>
      </c>
      <c r="O12247" s="26" t="s">
        <v>5857</v>
      </c>
      <c r="P12247" s="26" t="s">
        <v>14144</v>
      </c>
      <c r="Q12247" s="26" t="s">
        <v>12534</v>
      </c>
    </row>
    <row r="12248" spans="1:17" x14ac:dyDescent="0.3">
      <c r="A12248">
        <f t="shared" si="191"/>
        <v>12242</v>
      </c>
      <c r="E12248" t="s">
        <v>49363</v>
      </c>
      <c r="F12248" t="s">
        <v>49364</v>
      </c>
      <c r="G12248" t="s">
        <v>49365</v>
      </c>
      <c r="H12248" t="s">
        <v>49366</v>
      </c>
      <c r="I12248">
        <v>1</v>
      </c>
      <c r="J12248" t="s">
        <v>5762</v>
      </c>
      <c r="K12248" t="s">
        <v>2885</v>
      </c>
      <c r="L12248" s="25" t="s">
        <v>34</v>
      </c>
      <c r="M12248">
        <v>2</v>
      </c>
      <c r="N12248" t="s">
        <v>15518</v>
      </c>
      <c r="O12248" s="26" t="s">
        <v>5857</v>
      </c>
      <c r="P12248" s="26" t="s">
        <v>14144</v>
      </c>
      <c r="Q12248" s="26" t="s">
        <v>12534</v>
      </c>
    </row>
    <row r="12249" spans="1:17" x14ac:dyDescent="0.3">
      <c r="A12249">
        <f t="shared" si="191"/>
        <v>12243</v>
      </c>
      <c r="E12249" t="s">
        <v>56717</v>
      </c>
      <c r="F12249" t="s">
        <v>56718</v>
      </c>
      <c r="G12249" t="s">
        <v>56719</v>
      </c>
      <c r="H12249" t="s">
        <v>56720</v>
      </c>
      <c r="I12249">
        <v>1</v>
      </c>
      <c r="J12249" t="s">
        <v>5762</v>
      </c>
      <c r="K12249" t="s">
        <v>56721</v>
      </c>
      <c r="L12249" s="25" t="s">
        <v>34</v>
      </c>
      <c r="M12249">
        <v>2</v>
      </c>
      <c r="N12249" t="s">
        <v>15518</v>
      </c>
      <c r="O12249" s="26" t="s">
        <v>5857</v>
      </c>
      <c r="P12249" s="26" t="s">
        <v>14144</v>
      </c>
      <c r="Q12249" s="26" t="s">
        <v>12534</v>
      </c>
    </row>
    <row r="12250" spans="1:17" x14ac:dyDescent="0.3">
      <c r="A12250">
        <f t="shared" si="191"/>
        <v>12244</v>
      </c>
      <c r="E12250" t="s">
        <v>56849</v>
      </c>
      <c r="F12250" t="s">
        <v>56850</v>
      </c>
      <c r="G12250" t="s">
        <v>56851</v>
      </c>
      <c r="H12250" t="s">
        <v>56852</v>
      </c>
      <c r="I12250">
        <v>1</v>
      </c>
      <c r="J12250" t="s">
        <v>5762</v>
      </c>
      <c r="K12250" t="s">
        <v>4555</v>
      </c>
      <c r="L12250" s="25" t="s">
        <v>24</v>
      </c>
      <c r="M12250">
        <v>2</v>
      </c>
      <c r="N12250" t="s">
        <v>15518</v>
      </c>
      <c r="O12250" s="26" t="s">
        <v>5857</v>
      </c>
      <c r="P12250" s="26" t="s">
        <v>14144</v>
      </c>
      <c r="Q12250" s="26" t="s">
        <v>12534</v>
      </c>
    </row>
    <row r="12251" spans="1:17" x14ac:dyDescent="0.3">
      <c r="A12251">
        <f t="shared" si="191"/>
        <v>12245</v>
      </c>
      <c r="E12251" t="s">
        <v>60053</v>
      </c>
      <c r="F12251" t="s">
        <v>16923</v>
      </c>
      <c r="G12251" t="s">
        <v>60054</v>
      </c>
      <c r="H12251" t="s">
        <v>60055</v>
      </c>
      <c r="I12251">
        <v>1</v>
      </c>
      <c r="J12251" t="s">
        <v>50</v>
      </c>
      <c r="K12251" t="s">
        <v>611</v>
      </c>
      <c r="L12251" s="25" t="s">
        <v>24</v>
      </c>
      <c r="M12251">
        <v>2</v>
      </c>
      <c r="N12251" t="s">
        <v>15518</v>
      </c>
      <c r="O12251" s="26" t="s">
        <v>5857</v>
      </c>
      <c r="P12251" s="26" t="s">
        <v>14144</v>
      </c>
      <c r="Q12251" s="26" t="s">
        <v>12534</v>
      </c>
    </row>
    <row r="12252" spans="1:17" x14ac:dyDescent="0.3">
      <c r="A12252">
        <f t="shared" si="191"/>
        <v>12246</v>
      </c>
      <c r="E12252" t="s">
        <v>34628</v>
      </c>
      <c r="F12252" t="s">
        <v>60104</v>
      </c>
      <c r="G12252" t="s">
        <v>60105</v>
      </c>
      <c r="H12252" t="s">
        <v>60106</v>
      </c>
      <c r="I12252">
        <v>1</v>
      </c>
      <c r="J12252" t="s">
        <v>5762</v>
      </c>
      <c r="K12252" t="s">
        <v>8328</v>
      </c>
      <c r="L12252" s="25" t="s">
        <v>24</v>
      </c>
      <c r="M12252">
        <v>2</v>
      </c>
      <c r="N12252" t="s">
        <v>15518</v>
      </c>
      <c r="O12252" s="26" t="s">
        <v>5857</v>
      </c>
      <c r="P12252" s="26" t="s">
        <v>14144</v>
      </c>
      <c r="Q12252" s="26" t="s">
        <v>12534</v>
      </c>
    </row>
    <row r="12253" spans="1:17" x14ac:dyDescent="0.3">
      <c r="A12253">
        <f t="shared" si="191"/>
        <v>12247</v>
      </c>
      <c r="E12253" t="s">
        <v>34628</v>
      </c>
      <c r="F12253" t="s">
        <v>60107</v>
      </c>
      <c r="G12253" t="s">
        <v>60108</v>
      </c>
      <c r="H12253" t="s">
        <v>6422</v>
      </c>
      <c r="I12253">
        <v>5</v>
      </c>
      <c r="J12253" t="s">
        <v>5762</v>
      </c>
      <c r="K12253" t="s">
        <v>8717</v>
      </c>
      <c r="L12253" s="25" t="s">
        <v>34</v>
      </c>
      <c r="M12253">
        <v>2</v>
      </c>
      <c r="N12253" t="s">
        <v>15518</v>
      </c>
      <c r="O12253" s="26" t="s">
        <v>5857</v>
      </c>
      <c r="P12253" s="26" t="s">
        <v>14144</v>
      </c>
      <c r="Q12253" s="26" t="s">
        <v>12534</v>
      </c>
    </row>
    <row r="12254" spans="1:17" x14ac:dyDescent="0.3">
      <c r="A12254">
        <f t="shared" si="191"/>
        <v>12248</v>
      </c>
      <c r="E12254" t="s">
        <v>34628</v>
      </c>
      <c r="F12254" t="s">
        <v>60109</v>
      </c>
      <c r="G12254" t="s">
        <v>60110</v>
      </c>
      <c r="H12254" t="s">
        <v>60111</v>
      </c>
      <c r="I12254">
        <v>5</v>
      </c>
      <c r="J12254" t="s">
        <v>5762</v>
      </c>
      <c r="K12254" t="s">
        <v>5986</v>
      </c>
      <c r="L12254" s="25" t="s">
        <v>24</v>
      </c>
      <c r="M12254">
        <v>2</v>
      </c>
      <c r="N12254" t="s">
        <v>15518</v>
      </c>
      <c r="O12254" s="26" t="s">
        <v>5857</v>
      </c>
      <c r="P12254" s="26" t="s">
        <v>14144</v>
      </c>
      <c r="Q12254" s="26" t="s">
        <v>12534</v>
      </c>
    </row>
    <row r="12255" spans="1:17" x14ac:dyDescent="0.3">
      <c r="A12255">
        <f t="shared" si="191"/>
        <v>12249</v>
      </c>
      <c r="E12255" t="s">
        <v>34628</v>
      </c>
      <c r="F12255" t="s">
        <v>60112</v>
      </c>
      <c r="G12255" t="s">
        <v>60113</v>
      </c>
      <c r="H12255" t="s">
        <v>60114</v>
      </c>
      <c r="I12255">
        <v>5</v>
      </c>
      <c r="J12255" t="s">
        <v>5762</v>
      </c>
      <c r="K12255" t="s">
        <v>10793</v>
      </c>
      <c r="L12255" s="25" t="s">
        <v>34</v>
      </c>
      <c r="M12255">
        <v>2</v>
      </c>
      <c r="N12255" t="s">
        <v>15518</v>
      </c>
      <c r="O12255" s="26" t="s">
        <v>5857</v>
      </c>
      <c r="P12255" s="26" t="s">
        <v>14144</v>
      </c>
      <c r="Q12255" s="26" t="s">
        <v>12534</v>
      </c>
    </row>
    <row r="12256" spans="1:17" x14ac:dyDescent="0.3">
      <c r="A12256">
        <f t="shared" si="191"/>
        <v>12250</v>
      </c>
      <c r="E12256" t="s">
        <v>60381</v>
      </c>
      <c r="F12256" t="s">
        <v>60382</v>
      </c>
      <c r="G12256" t="s">
        <v>60383</v>
      </c>
      <c r="H12256" t="s">
        <v>193</v>
      </c>
      <c r="I12256">
        <v>1</v>
      </c>
      <c r="J12256" t="s">
        <v>13823</v>
      </c>
      <c r="K12256" t="s">
        <v>2783</v>
      </c>
      <c r="L12256" s="25" t="s">
        <v>24</v>
      </c>
      <c r="M12256">
        <v>2</v>
      </c>
      <c r="N12256" t="s">
        <v>15518</v>
      </c>
      <c r="O12256" s="26" t="s">
        <v>5857</v>
      </c>
      <c r="P12256" s="26" t="s">
        <v>14144</v>
      </c>
      <c r="Q12256" s="26" t="s">
        <v>12534</v>
      </c>
    </row>
    <row r="12257" spans="1:17" x14ac:dyDescent="0.3">
      <c r="A12257">
        <f t="shared" si="191"/>
        <v>12251</v>
      </c>
      <c r="E12257" t="s">
        <v>60381</v>
      </c>
      <c r="F12257" t="s">
        <v>60384</v>
      </c>
      <c r="G12257" t="s">
        <v>60385</v>
      </c>
      <c r="H12257" t="s">
        <v>60386</v>
      </c>
      <c r="I12257">
        <v>5</v>
      </c>
      <c r="J12257" t="s">
        <v>498</v>
      </c>
      <c r="K12257" t="s">
        <v>60387</v>
      </c>
      <c r="L12257" s="25" t="s">
        <v>34</v>
      </c>
      <c r="M12257">
        <v>2</v>
      </c>
      <c r="N12257" t="s">
        <v>15518</v>
      </c>
      <c r="O12257" s="26" t="s">
        <v>5857</v>
      </c>
      <c r="P12257" s="26" t="s">
        <v>14144</v>
      </c>
      <c r="Q12257" s="26" t="s">
        <v>12534</v>
      </c>
    </row>
    <row r="12258" spans="1:17" x14ac:dyDescent="0.3">
      <c r="A12258">
        <f t="shared" si="191"/>
        <v>12252</v>
      </c>
      <c r="E12258" t="s">
        <v>60381</v>
      </c>
      <c r="F12258" t="s">
        <v>60388</v>
      </c>
      <c r="G12258" t="s">
        <v>60389</v>
      </c>
      <c r="H12258" t="s">
        <v>60390</v>
      </c>
      <c r="I12258">
        <v>5</v>
      </c>
      <c r="J12258" t="s">
        <v>5762</v>
      </c>
      <c r="K12258" t="s">
        <v>2030</v>
      </c>
      <c r="L12258" s="25" t="s">
        <v>34</v>
      </c>
      <c r="M12258">
        <v>2</v>
      </c>
      <c r="N12258" t="s">
        <v>15518</v>
      </c>
      <c r="O12258" s="26" t="s">
        <v>5857</v>
      </c>
      <c r="P12258" s="26" t="s">
        <v>14144</v>
      </c>
      <c r="Q12258" s="26" t="s">
        <v>12534</v>
      </c>
    </row>
    <row r="12259" spans="1:17" x14ac:dyDescent="0.3">
      <c r="A12259">
        <f t="shared" si="191"/>
        <v>12253</v>
      </c>
      <c r="E12259" t="s">
        <v>60381</v>
      </c>
      <c r="F12259" t="s">
        <v>60391</v>
      </c>
      <c r="G12259" t="s">
        <v>60392</v>
      </c>
      <c r="H12259" t="s">
        <v>60393</v>
      </c>
      <c r="I12259">
        <v>5</v>
      </c>
      <c r="J12259" t="s">
        <v>5455</v>
      </c>
      <c r="K12259" t="s">
        <v>6138</v>
      </c>
      <c r="L12259" s="25" t="s">
        <v>24</v>
      </c>
      <c r="M12259">
        <v>2</v>
      </c>
      <c r="N12259" t="s">
        <v>15518</v>
      </c>
      <c r="O12259" s="26" t="s">
        <v>5857</v>
      </c>
      <c r="P12259" s="26" t="s">
        <v>14144</v>
      </c>
      <c r="Q12259" s="26" t="s">
        <v>12534</v>
      </c>
    </row>
    <row r="12260" spans="1:17" x14ac:dyDescent="0.3">
      <c r="A12260">
        <f t="shared" si="191"/>
        <v>12254</v>
      </c>
      <c r="E12260" t="s">
        <v>60381</v>
      </c>
      <c r="F12260" t="s">
        <v>60394</v>
      </c>
      <c r="G12260" t="s">
        <v>60395</v>
      </c>
      <c r="H12260" t="s">
        <v>60396</v>
      </c>
      <c r="I12260">
        <v>5</v>
      </c>
      <c r="J12260" t="s">
        <v>5762</v>
      </c>
      <c r="K12260" t="s">
        <v>347</v>
      </c>
      <c r="L12260" s="25" t="s">
        <v>24</v>
      </c>
      <c r="M12260">
        <v>2</v>
      </c>
      <c r="N12260" t="s">
        <v>15518</v>
      </c>
      <c r="O12260" s="26" t="s">
        <v>5857</v>
      </c>
      <c r="P12260" s="26" t="s">
        <v>14144</v>
      </c>
      <c r="Q12260" s="26" t="s">
        <v>12534</v>
      </c>
    </row>
    <row r="12261" spans="1:17" x14ac:dyDescent="0.3">
      <c r="A12261">
        <f t="shared" si="191"/>
        <v>12255</v>
      </c>
      <c r="E12261" t="s">
        <v>60381</v>
      </c>
      <c r="F12261" t="s">
        <v>60397</v>
      </c>
      <c r="G12261" t="s">
        <v>60398</v>
      </c>
      <c r="H12261" t="s">
        <v>60399</v>
      </c>
      <c r="I12261">
        <v>5</v>
      </c>
      <c r="J12261" t="s">
        <v>5762</v>
      </c>
      <c r="K12261" t="s">
        <v>9193</v>
      </c>
      <c r="L12261" s="25" t="s">
        <v>24</v>
      </c>
      <c r="M12261">
        <v>2</v>
      </c>
      <c r="N12261" t="s">
        <v>15518</v>
      </c>
      <c r="O12261" s="26" t="s">
        <v>5857</v>
      </c>
      <c r="P12261" s="26" t="s">
        <v>14144</v>
      </c>
      <c r="Q12261" s="26" t="s">
        <v>12534</v>
      </c>
    </row>
    <row r="12262" spans="1:17" x14ac:dyDescent="0.3">
      <c r="A12262">
        <f t="shared" si="191"/>
        <v>12256</v>
      </c>
      <c r="E12262" t="s">
        <v>60750</v>
      </c>
      <c r="F12262" t="s">
        <v>60751</v>
      </c>
      <c r="G12262" t="s">
        <v>60752</v>
      </c>
      <c r="H12262" t="s">
        <v>7215</v>
      </c>
      <c r="I12262">
        <v>1</v>
      </c>
      <c r="J12262" t="s">
        <v>5762</v>
      </c>
      <c r="K12262" t="s">
        <v>3102</v>
      </c>
      <c r="L12262" s="25" t="s">
        <v>24</v>
      </c>
      <c r="M12262">
        <v>2</v>
      </c>
      <c r="N12262" t="s">
        <v>15518</v>
      </c>
      <c r="O12262" s="26" t="s">
        <v>5857</v>
      </c>
      <c r="P12262" s="26" t="s">
        <v>14144</v>
      </c>
      <c r="Q12262" s="26" t="s">
        <v>12534</v>
      </c>
    </row>
    <row r="12263" spans="1:17" x14ac:dyDescent="0.3">
      <c r="A12263">
        <f t="shared" si="191"/>
        <v>12257</v>
      </c>
      <c r="E12263" t="s">
        <v>60780</v>
      </c>
      <c r="F12263" t="s">
        <v>60781</v>
      </c>
      <c r="G12263" t="s">
        <v>60782</v>
      </c>
      <c r="H12263" t="s">
        <v>2190</v>
      </c>
      <c r="I12263">
        <v>1</v>
      </c>
      <c r="J12263" t="s">
        <v>5762</v>
      </c>
      <c r="K12263" t="s">
        <v>2314</v>
      </c>
      <c r="L12263" s="25" t="s">
        <v>34</v>
      </c>
      <c r="M12263">
        <v>2</v>
      </c>
      <c r="N12263" t="s">
        <v>15518</v>
      </c>
      <c r="O12263" s="26" t="s">
        <v>5857</v>
      </c>
      <c r="P12263" s="26" t="s">
        <v>14144</v>
      </c>
      <c r="Q12263" s="26" t="s">
        <v>12534</v>
      </c>
    </row>
    <row r="12264" spans="1:17" x14ac:dyDescent="0.3">
      <c r="A12264">
        <f t="shared" si="191"/>
        <v>12258</v>
      </c>
      <c r="E12264" t="s">
        <v>64816</v>
      </c>
      <c r="F12264" t="s">
        <v>64817</v>
      </c>
      <c r="G12264" t="s">
        <v>64818</v>
      </c>
      <c r="H12264" t="s">
        <v>64819</v>
      </c>
      <c r="I12264">
        <v>1</v>
      </c>
      <c r="J12264" t="s">
        <v>5762</v>
      </c>
      <c r="K12264" t="s">
        <v>20408</v>
      </c>
      <c r="L12264" s="25" t="s">
        <v>34</v>
      </c>
      <c r="M12264">
        <v>2</v>
      </c>
      <c r="N12264" t="s">
        <v>15518</v>
      </c>
      <c r="O12264" s="26" t="s">
        <v>5857</v>
      </c>
      <c r="P12264" s="26" t="s">
        <v>14144</v>
      </c>
      <c r="Q12264" s="26" t="s">
        <v>12534</v>
      </c>
    </row>
    <row r="12265" spans="1:17" x14ac:dyDescent="0.3">
      <c r="A12265">
        <f t="shared" si="191"/>
        <v>12259</v>
      </c>
      <c r="E12265" t="s">
        <v>64816</v>
      </c>
      <c r="F12265" t="s">
        <v>64820</v>
      </c>
      <c r="G12265" t="s">
        <v>64821</v>
      </c>
      <c r="H12265" t="s">
        <v>64822</v>
      </c>
      <c r="I12265">
        <v>5</v>
      </c>
      <c r="J12265" t="s">
        <v>5762</v>
      </c>
      <c r="K12265" t="s">
        <v>7166</v>
      </c>
      <c r="L12265" s="25" t="s">
        <v>34</v>
      </c>
      <c r="M12265">
        <v>2</v>
      </c>
      <c r="N12265" t="s">
        <v>15518</v>
      </c>
      <c r="O12265" s="26" t="s">
        <v>5857</v>
      </c>
      <c r="P12265" s="26" t="s">
        <v>14144</v>
      </c>
      <c r="Q12265" s="26" t="s">
        <v>12534</v>
      </c>
    </row>
    <row r="12266" spans="1:17" x14ac:dyDescent="0.3">
      <c r="A12266">
        <f t="shared" si="191"/>
        <v>12260</v>
      </c>
      <c r="E12266" t="s">
        <v>64816</v>
      </c>
      <c r="F12266" t="s">
        <v>64823</v>
      </c>
      <c r="G12266" t="s">
        <v>64824</v>
      </c>
      <c r="H12266" t="s">
        <v>64825</v>
      </c>
      <c r="I12266">
        <v>5</v>
      </c>
      <c r="J12266" t="s">
        <v>5762</v>
      </c>
      <c r="K12266" t="s">
        <v>9080</v>
      </c>
      <c r="L12266" s="25" t="s">
        <v>24</v>
      </c>
      <c r="M12266">
        <v>2</v>
      </c>
      <c r="N12266" t="s">
        <v>15518</v>
      </c>
      <c r="O12266" s="26" t="s">
        <v>5857</v>
      </c>
      <c r="P12266" s="26" t="s">
        <v>14144</v>
      </c>
      <c r="Q12266" s="26" t="s">
        <v>12534</v>
      </c>
    </row>
    <row r="12267" spans="1:17" x14ac:dyDescent="0.3">
      <c r="A12267">
        <f t="shared" si="191"/>
        <v>12261</v>
      </c>
      <c r="E12267" t="s">
        <v>65379</v>
      </c>
      <c r="F12267" t="s">
        <v>65380</v>
      </c>
      <c r="G12267" t="s">
        <v>65381</v>
      </c>
      <c r="H12267" t="s">
        <v>1422</v>
      </c>
      <c r="I12267">
        <v>1</v>
      </c>
      <c r="J12267" t="s">
        <v>5762</v>
      </c>
      <c r="K12267" t="s">
        <v>8610</v>
      </c>
      <c r="L12267" s="25" t="s">
        <v>34</v>
      </c>
      <c r="M12267">
        <v>2</v>
      </c>
      <c r="N12267" t="s">
        <v>15518</v>
      </c>
      <c r="O12267" s="26" t="s">
        <v>5857</v>
      </c>
      <c r="P12267" s="26" t="s">
        <v>14144</v>
      </c>
      <c r="Q12267" s="26" t="s">
        <v>12534</v>
      </c>
    </row>
    <row r="12268" spans="1:17" x14ac:dyDescent="0.3">
      <c r="A12268">
        <f t="shared" si="191"/>
        <v>12262</v>
      </c>
      <c r="E12268" t="s">
        <v>65379</v>
      </c>
      <c r="F12268" t="s">
        <v>65382</v>
      </c>
      <c r="G12268" t="s">
        <v>65383</v>
      </c>
      <c r="H12268" t="s">
        <v>65384</v>
      </c>
      <c r="I12268">
        <v>5</v>
      </c>
      <c r="J12268" t="s">
        <v>5762</v>
      </c>
      <c r="K12268" t="s">
        <v>3668</v>
      </c>
      <c r="L12268" s="25" t="s">
        <v>34</v>
      </c>
      <c r="M12268">
        <v>2</v>
      </c>
      <c r="N12268" t="s">
        <v>15518</v>
      </c>
      <c r="O12268" s="26" t="s">
        <v>5857</v>
      </c>
      <c r="P12268" s="26" t="s">
        <v>14144</v>
      </c>
      <c r="Q12268" s="26" t="s">
        <v>12534</v>
      </c>
    </row>
    <row r="12269" spans="1:17" x14ac:dyDescent="0.3">
      <c r="A12269">
        <f t="shared" si="191"/>
        <v>12263</v>
      </c>
      <c r="E12269" t="s">
        <v>66478</v>
      </c>
      <c r="F12269" t="s">
        <v>66479</v>
      </c>
      <c r="G12269" t="s">
        <v>66480</v>
      </c>
      <c r="H12269" t="s">
        <v>5460</v>
      </c>
      <c r="I12269">
        <v>1</v>
      </c>
      <c r="J12269" t="s">
        <v>14144</v>
      </c>
      <c r="K12269" t="s">
        <v>8283</v>
      </c>
      <c r="L12269" s="25" t="s">
        <v>34</v>
      </c>
      <c r="M12269">
        <v>2</v>
      </c>
      <c r="N12269" t="s">
        <v>15518</v>
      </c>
      <c r="O12269" s="26" t="s">
        <v>5857</v>
      </c>
      <c r="P12269" s="26" t="s">
        <v>14144</v>
      </c>
      <c r="Q12269" s="26" t="s">
        <v>12534</v>
      </c>
    </row>
    <row r="12270" spans="1:17" x14ac:dyDescent="0.3">
      <c r="A12270">
        <f t="shared" si="191"/>
        <v>12264</v>
      </c>
      <c r="E12270" t="s">
        <v>68820</v>
      </c>
      <c r="F12270" t="s">
        <v>68821</v>
      </c>
      <c r="G12270" t="s">
        <v>68822</v>
      </c>
      <c r="H12270" t="s">
        <v>6804</v>
      </c>
      <c r="I12270">
        <v>1</v>
      </c>
      <c r="J12270" t="s">
        <v>10547</v>
      </c>
      <c r="K12270" t="s">
        <v>4608</v>
      </c>
      <c r="L12270" s="25" t="s">
        <v>34</v>
      </c>
      <c r="M12270">
        <v>2</v>
      </c>
      <c r="N12270" t="s">
        <v>15518</v>
      </c>
      <c r="O12270" s="26" t="s">
        <v>5857</v>
      </c>
      <c r="P12270" s="26" t="s">
        <v>14144</v>
      </c>
      <c r="Q12270" s="26" t="s">
        <v>12534</v>
      </c>
    </row>
    <row r="12271" spans="1:17" x14ac:dyDescent="0.3">
      <c r="A12271">
        <f t="shared" si="191"/>
        <v>12265</v>
      </c>
      <c r="E12271" t="s">
        <v>68820</v>
      </c>
      <c r="F12271" t="s">
        <v>68823</v>
      </c>
      <c r="G12271" t="s">
        <v>68824</v>
      </c>
      <c r="H12271" t="s">
        <v>68825</v>
      </c>
      <c r="I12271">
        <v>5</v>
      </c>
      <c r="J12271" t="s">
        <v>5762</v>
      </c>
      <c r="K12271" t="s">
        <v>12213</v>
      </c>
      <c r="L12271" s="25" t="s">
        <v>24</v>
      </c>
      <c r="M12271">
        <v>2</v>
      </c>
      <c r="N12271" t="s">
        <v>15518</v>
      </c>
      <c r="O12271" s="26" t="s">
        <v>5857</v>
      </c>
      <c r="P12271" s="26" t="s">
        <v>14144</v>
      </c>
      <c r="Q12271" s="26" t="s">
        <v>12534</v>
      </c>
    </row>
    <row r="12272" spans="1:17" x14ac:dyDescent="0.3">
      <c r="A12272">
        <f t="shared" si="191"/>
        <v>12266</v>
      </c>
      <c r="E12272" t="s">
        <v>70825</v>
      </c>
      <c r="F12272" t="s">
        <v>70826</v>
      </c>
      <c r="G12272" t="s">
        <v>70827</v>
      </c>
      <c r="H12272" t="s">
        <v>11681</v>
      </c>
      <c r="I12272">
        <v>1</v>
      </c>
      <c r="J12272" t="s">
        <v>5762</v>
      </c>
      <c r="K12272" t="s">
        <v>26082</v>
      </c>
      <c r="L12272" s="25" t="s">
        <v>34</v>
      </c>
      <c r="M12272">
        <v>2</v>
      </c>
      <c r="N12272" t="s">
        <v>15518</v>
      </c>
      <c r="O12272" s="26" t="s">
        <v>5857</v>
      </c>
      <c r="P12272" s="26" t="s">
        <v>14144</v>
      </c>
      <c r="Q12272" s="26" t="s">
        <v>12534</v>
      </c>
    </row>
    <row r="12273" spans="1:17" x14ac:dyDescent="0.3">
      <c r="A12273">
        <f t="shared" si="191"/>
        <v>12267</v>
      </c>
      <c r="E12273" t="s">
        <v>70825</v>
      </c>
      <c r="F12273" t="s">
        <v>70828</v>
      </c>
      <c r="G12273" t="s">
        <v>70829</v>
      </c>
      <c r="H12273" t="s">
        <v>70830</v>
      </c>
      <c r="I12273">
        <v>5</v>
      </c>
      <c r="J12273" t="s">
        <v>5762</v>
      </c>
      <c r="K12273" t="s">
        <v>5940</v>
      </c>
      <c r="L12273" s="25" t="s">
        <v>34</v>
      </c>
      <c r="M12273">
        <v>2</v>
      </c>
      <c r="N12273" t="s">
        <v>15518</v>
      </c>
      <c r="O12273" s="26" t="s">
        <v>5857</v>
      </c>
      <c r="P12273" s="26" t="s">
        <v>14144</v>
      </c>
      <c r="Q12273" s="26" t="s">
        <v>12534</v>
      </c>
    </row>
    <row r="12274" spans="1:17" x14ac:dyDescent="0.3">
      <c r="A12274">
        <f t="shared" si="191"/>
        <v>12268</v>
      </c>
      <c r="E12274" t="s">
        <v>70835</v>
      </c>
      <c r="F12274" t="s">
        <v>70836</v>
      </c>
      <c r="G12274" t="s">
        <v>70837</v>
      </c>
      <c r="H12274" t="s">
        <v>70838</v>
      </c>
      <c r="I12274">
        <v>1</v>
      </c>
      <c r="J12274" t="s">
        <v>5762</v>
      </c>
      <c r="K12274" t="s">
        <v>1640</v>
      </c>
      <c r="L12274" s="25" t="s">
        <v>34</v>
      </c>
      <c r="M12274">
        <v>2</v>
      </c>
      <c r="N12274" t="s">
        <v>15518</v>
      </c>
      <c r="O12274" s="26" t="s">
        <v>5857</v>
      </c>
      <c r="P12274" s="26" t="s">
        <v>14144</v>
      </c>
      <c r="Q12274" s="26" t="s">
        <v>12534</v>
      </c>
    </row>
    <row r="12275" spans="1:17" x14ac:dyDescent="0.3">
      <c r="A12275">
        <f t="shared" si="191"/>
        <v>12269</v>
      </c>
      <c r="E12275" t="s">
        <v>71425</v>
      </c>
      <c r="F12275" t="s">
        <v>71426</v>
      </c>
      <c r="G12275" t="s">
        <v>71427</v>
      </c>
      <c r="H12275" t="s">
        <v>71428</v>
      </c>
      <c r="I12275">
        <v>1</v>
      </c>
      <c r="J12275" t="s">
        <v>12229</v>
      </c>
      <c r="K12275" t="s">
        <v>13841</v>
      </c>
      <c r="L12275" s="25" t="s">
        <v>34</v>
      </c>
      <c r="M12275">
        <v>2</v>
      </c>
      <c r="N12275" t="s">
        <v>15518</v>
      </c>
      <c r="O12275" s="26" t="s">
        <v>5857</v>
      </c>
      <c r="P12275" s="26" t="s">
        <v>14144</v>
      </c>
      <c r="Q12275" s="26" t="s">
        <v>12534</v>
      </c>
    </row>
    <row r="12276" spans="1:17" x14ac:dyDescent="0.3">
      <c r="A12276">
        <f t="shared" si="191"/>
        <v>12270</v>
      </c>
      <c r="E12276" t="s">
        <v>71425</v>
      </c>
      <c r="F12276" t="s">
        <v>71429</v>
      </c>
      <c r="G12276" t="s">
        <v>71430</v>
      </c>
      <c r="H12276" t="s">
        <v>71431</v>
      </c>
      <c r="I12276">
        <v>5</v>
      </c>
      <c r="J12276" t="s">
        <v>5762</v>
      </c>
      <c r="K12276" t="s">
        <v>3732</v>
      </c>
      <c r="L12276" s="25" t="s">
        <v>24</v>
      </c>
      <c r="M12276">
        <v>2</v>
      </c>
      <c r="N12276" t="s">
        <v>15518</v>
      </c>
      <c r="O12276" s="26" t="s">
        <v>5857</v>
      </c>
      <c r="P12276" s="26" t="s">
        <v>14144</v>
      </c>
      <c r="Q12276" s="26" t="s">
        <v>12534</v>
      </c>
    </row>
    <row r="12277" spans="1:17" x14ac:dyDescent="0.3">
      <c r="A12277">
        <f t="shared" si="191"/>
        <v>12271</v>
      </c>
      <c r="E12277" t="s">
        <v>71425</v>
      </c>
      <c r="F12277" t="s">
        <v>71432</v>
      </c>
      <c r="G12277" t="s">
        <v>71433</v>
      </c>
      <c r="H12277" t="s">
        <v>71434</v>
      </c>
      <c r="I12277">
        <v>5</v>
      </c>
      <c r="J12277" t="s">
        <v>5762</v>
      </c>
      <c r="K12277" t="s">
        <v>8551</v>
      </c>
      <c r="L12277" s="25" t="s">
        <v>24</v>
      </c>
      <c r="M12277">
        <v>2</v>
      </c>
      <c r="N12277" t="s">
        <v>15518</v>
      </c>
      <c r="O12277" s="26" t="s">
        <v>5857</v>
      </c>
      <c r="P12277" s="26" t="s">
        <v>14144</v>
      </c>
      <c r="Q12277" s="26" t="s">
        <v>12534</v>
      </c>
    </row>
    <row r="12278" spans="1:17" x14ac:dyDescent="0.3">
      <c r="A12278">
        <f t="shared" si="191"/>
        <v>12272</v>
      </c>
      <c r="E12278" t="s">
        <v>71425</v>
      </c>
      <c r="F12278" t="s">
        <v>71435</v>
      </c>
      <c r="G12278" t="s">
        <v>71436</v>
      </c>
      <c r="H12278" t="s">
        <v>71437</v>
      </c>
      <c r="I12278">
        <v>5</v>
      </c>
      <c r="J12278" t="s">
        <v>12229</v>
      </c>
      <c r="K12278" t="s">
        <v>1556</v>
      </c>
      <c r="L12278" s="25" t="s">
        <v>34</v>
      </c>
      <c r="M12278">
        <v>2</v>
      </c>
      <c r="N12278" t="s">
        <v>15518</v>
      </c>
      <c r="O12278" s="26" t="s">
        <v>5857</v>
      </c>
      <c r="P12278" s="26" t="s">
        <v>14144</v>
      </c>
      <c r="Q12278" s="26" t="s">
        <v>12534</v>
      </c>
    </row>
    <row r="12279" spans="1:17" x14ac:dyDescent="0.3">
      <c r="A12279">
        <f t="shared" si="191"/>
        <v>12273</v>
      </c>
      <c r="E12279" t="s">
        <v>72209</v>
      </c>
      <c r="F12279" t="s">
        <v>72210</v>
      </c>
      <c r="G12279" t="s">
        <v>72211</v>
      </c>
      <c r="H12279" t="s">
        <v>72212</v>
      </c>
      <c r="I12279">
        <v>1</v>
      </c>
      <c r="J12279" t="s">
        <v>5762</v>
      </c>
      <c r="K12279" t="s">
        <v>1123</v>
      </c>
      <c r="L12279" s="25" t="s">
        <v>24</v>
      </c>
      <c r="M12279">
        <v>2</v>
      </c>
      <c r="N12279" t="s">
        <v>15518</v>
      </c>
      <c r="O12279" s="26" t="s">
        <v>5857</v>
      </c>
      <c r="P12279" s="26" t="s">
        <v>14144</v>
      </c>
      <c r="Q12279" s="26" t="s">
        <v>12534</v>
      </c>
    </row>
    <row r="12280" spans="1:17" x14ac:dyDescent="0.3">
      <c r="A12280">
        <f t="shared" si="191"/>
        <v>12274</v>
      </c>
      <c r="E12280" t="s">
        <v>43498</v>
      </c>
      <c r="F12280" t="s">
        <v>75793</v>
      </c>
      <c r="G12280" t="s">
        <v>75794</v>
      </c>
      <c r="H12280" t="s">
        <v>13600</v>
      </c>
      <c r="I12280">
        <v>1</v>
      </c>
      <c r="J12280" t="s">
        <v>5762</v>
      </c>
      <c r="K12280" t="s">
        <v>8756</v>
      </c>
      <c r="L12280" s="25" t="s">
        <v>34</v>
      </c>
      <c r="M12280">
        <v>2</v>
      </c>
      <c r="N12280" t="s">
        <v>15518</v>
      </c>
      <c r="O12280" s="26" t="s">
        <v>5857</v>
      </c>
      <c r="P12280" s="26" t="s">
        <v>14144</v>
      </c>
      <c r="Q12280" s="26" t="s">
        <v>12534</v>
      </c>
    </row>
    <row r="12281" spans="1:17" x14ac:dyDescent="0.3">
      <c r="A12281">
        <f t="shared" si="191"/>
        <v>12275</v>
      </c>
      <c r="E12281" t="s">
        <v>43498</v>
      </c>
      <c r="F12281" t="s">
        <v>75795</v>
      </c>
      <c r="G12281" t="s">
        <v>75796</v>
      </c>
      <c r="H12281" t="s">
        <v>32917</v>
      </c>
      <c r="I12281">
        <v>5</v>
      </c>
      <c r="J12281" t="s">
        <v>5857</v>
      </c>
      <c r="K12281" t="s">
        <v>1621</v>
      </c>
      <c r="L12281" s="25" t="s">
        <v>34</v>
      </c>
      <c r="M12281">
        <v>2</v>
      </c>
      <c r="N12281" t="s">
        <v>15518</v>
      </c>
      <c r="O12281" s="26" t="s">
        <v>5857</v>
      </c>
      <c r="P12281" s="26" t="s">
        <v>14144</v>
      </c>
      <c r="Q12281" s="26" t="s">
        <v>12534</v>
      </c>
    </row>
    <row r="12282" spans="1:17" x14ac:dyDescent="0.3">
      <c r="A12282">
        <f t="shared" si="191"/>
        <v>12276</v>
      </c>
      <c r="E12282" t="s">
        <v>43498</v>
      </c>
      <c r="F12282" t="s">
        <v>75797</v>
      </c>
      <c r="G12282" t="s">
        <v>75798</v>
      </c>
      <c r="H12282" t="s">
        <v>75799</v>
      </c>
      <c r="I12282">
        <v>5</v>
      </c>
      <c r="J12282" t="s">
        <v>5762</v>
      </c>
      <c r="K12282" t="s">
        <v>10964</v>
      </c>
      <c r="L12282" s="25" t="s">
        <v>34</v>
      </c>
      <c r="M12282">
        <v>2</v>
      </c>
      <c r="N12282" t="s">
        <v>15518</v>
      </c>
      <c r="O12282" s="26" t="s">
        <v>5857</v>
      </c>
      <c r="P12282" s="26" t="s">
        <v>14144</v>
      </c>
      <c r="Q12282" s="26" t="s">
        <v>12534</v>
      </c>
    </row>
    <row r="12283" spans="1:17" x14ac:dyDescent="0.3">
      <c r="A12283">
        <f t="shared" si="191"/>
        <v>12277</v>
      </c>
      <c r="E12283" t="s">
        <v>75951</v>
      </c>
      <c r="F12283" t="s">
        <v>75952</v>
      </c>
      <c r="G12283" t="s">
        <v>75953</v>
      </c>
      <c r="H12283" t="s">
        <v>75954</v>
      </c>
      <c r="I12283">
        <v>1</v>
      </c>
      <c r="J12283" t="s">
        <v>5762</v>
      </c>
      <c r="K12283" t="s">
        <v>7866</v>
      </c>
      <c r="L12283" s="25" t="s">
        <v>24</v>
      </c>
      <c r="M12283">
        <v>2</v>
      </c>
      <c r="N12283" t="s">
        <v>15518</v>
      </c>
      <c r="O12283" s="26" t="s">
        <v>5857</v>
      </c>
      <c r="P12283" s="26" t="s">
        <v>14144</v>
      </c>
      <c r="Q12283" s="26" t="s">
        <v>12534</v>
      </c>
    </row>
    <row r="12284" spans="1:17" x14ac:dyDescent="0.3">
      <c r="A12284">
        <f t="shared" si="191"/>
        <v>12278</v>
      </c>
      <c r="E12284" t="s">
        <v>78221</v>
      </c>
      <c r="F12284" t="s">
        <v>78222</v>
      </c>
      <c r="G12284" t="s">
        <v>78223</v>
      </c>
      <c r="H12284" t="s">
        <v>78224</v>
      </c>
      <c r="I12284">
        <v>1</v>
      </c>
      <c r="J12284" t="s">
        <v>12229</v>
      </c>
      <c r="K12284" t="s">
        <v>3770</v>
      </c>
      <c r="L12284" s="25" t="s">
        <v>34</v>
      </c>
      <c r="M12284">
        <v>2</v>
      </c>
      <c r="N12284" t="s">
        <v>15518</v>
      </c>
      <c r="O12284" s="26" t="s">
        <v>5857</v>
      </c>
      <c r="P12284" s="26" t="s">
        <v>14144</v>
      </c>
      <c r="Q12284" s="26" t="s">
        <v>12534</v>
      </c>
    </row>
    <row r="12285" spans="1:17" x14ac:dyDescent="0.3">
      <c r="A12285">
        <f t="shared" si="191"/>
        <v>12279</v>
      </c>
      <c r="E12285" t="s">
        <v>78221</v>
      </c>
      <c r="F12285" t="s">
        <v>78225</v>
      </c>
      <c r="G12285" t="s">
        <v>78226</v>
      </c>
      <c r="H12285" t="s">
        <v>78227</v>
      </c>
      <c r="I12285">
        <v>5</v>
      </c>
      <c r="J12285" t="s">
        <v>12229</v>
      </c>
      <c r="K12285" t="s">
        <v>11103</v>
      </c>
      <c r="L12285" s="25" t="s">
        <v>34</v>
      </c>
      <c r="M12285">
        <v>2</v>
      </c>
      <c r="N12285" t="s">
        <v>15518</v>
      </c>
      <c r="O12285" s="26" t="s">
        <v>5857</v>
      </c>
      <c r="P12285" s="26" t="s">
        <v>14144</v>
      </c>
      <c r="Q12285" s="26" t="s">
        <v>12534</v>
      </c>
    </row>
    <row r="12286" spans="1:17" x14ac:dyDescent="0.3">
      <c r="A12286">
        <f t="shared" si="191"/>
        <v>12280</v>
      </c>
      <c r="E12286" t="s">
        <v>15987</v>
      </c>
      <c r="F12286" t="s">
        <v>15988</v>
      </c>
      <c r="G12286" t="s">
        <v>15989</v>
      </c>
      <c r="H12286" t="s">
        <v>15990</v>
      </c>
      <c r="I12286">
        <v>1</v>
      </c>
      <c r="J12286" t="s">
        <v>5762</v>
      </c>
      <c r="K12286" t="s">
        <v>8330</v>
      </c>
      <c r="L12286" s="25" t="s">
        <v>24</v>
      </c>
      <c r="M12286">
        <v>2</v>
      </c>
      <c r="N12286" t="s">
        <v>15991</v>
      </c>
      <c r="O12286" s="26" t="s">
        <v>5857</v>
      </c>
      <c r="P12286" s="26" t="s">
        <v>14144</v>
      </c>
      <c r="Q12286" s="26" t="s">
        <v>12534</v>
      </c>
    </row>
    <row r="12287" spans="1:17" x14ac:dyDescent="0.3">
      <c r="A12287">
        <f t="shared" si="191"/>
        <v>12281</v>
      </c>
      <c r="E12287" t="s">
        <v>16955</v>
      </c>
      <c r="F12287" t="s">
        <v>16956</v>
      </c>
      <c r="G12287" t="s">
        <v>16957</v>
      </c>
      <c r="H12287" t="s">
        <v>16958</v>
      </c>
      <c r="I12287">
        <v>1</v>
      </c>
      <c r="J12287" t="s">
        <v>2637</v>
      </c>
      <c r="K12287" t="s">
        <v>8579</v>
      </c>
      <c r="L12287" s="25" t="s">
        <v>24</v>
      </c>
      <c r="M12287">
        <v>2</v>
      </c>
      <c r="N12287" t="s">
        <v>15991</v>
      </c>
      <c r="O12287" s="26" t="s">
        <v>5857</v>
      </c>
      <c r="P12287" s="26" t="s">
        <v>14144</v>
      </c>
      <c r="Q12287" s="26" t="s">
        <v>12534</v>
      </c>
    </row>
    <row r="12288" spans="1:17" x14ac:dyDescent="0.3">
      <c r="A12288">
        <f t="shared" si="191"/>
        <v>12282</v>
      </c>
      <c r="E12288" t="s">
        <v>18503</v>
      </c>
      <c r="F12288" t="s">
        <v>25106</v>
      </c>
      <c r="G12288" t="s">
        <v>25107</v>
      </c>
      <c r="H12288" t="s">
        <v>25108</v>
      </c>
      <c r="I12288">
        <v>1</v>
      </c>
      <c r="J12288" t="s">
        <v>2637</v>
      </c>
      <c r="K12288" t="s">
        <v>6246</v>
      </c>
      <c r="L12288" s="25" t="s">
        <v>34</v>
      </c>
      <c r="M12288">
        <v>2</v>
      </c>
      <c r="N12288" t="s">
        <v>15991</v>
      </c>
      <c r="O12288" s="26" t="s">
        <v>5857</v>
      </c>
      <c r="P12288" s="26" t="s">
        <v>14144</v>
      </c>
      <c r="Q12288" s="26" t="s">
        <v>12534</v>
      </c>
    </row>
    <row r="12289" spans="1:17" x14ac:dyDescent="0.3">
      <c r="A12289">
        <f t="shared" si="191"/>
        <v>12283</v>
      </c>
      <c r="E12289" t="s">
        <v>26000</v>
      </c>
      <c r="F12289" t="s">
        <v>26001</v>
      </c>
      <c r="G12289" t="s">
        <v>26002</v>
      </c>
      <c r="H12289" t="s">
        <v>2354</v>
      </c>
      <c r="I12289">
        <v>1</v>
      </c>
      <c r="J12289" t="s">
        <v>12229</v>
      </c>
      <c r="K12289" t="s">
        <v>11428</v>
      </c>
      <c r="L12289" s="25" t="s">
        <v>34</v>
      </c>
      <c r="M12289">
        <v>2</v>
      </c>
      <c r="N12289" t="s">
        <v>15991</v>
      </c>
      <c r="O12289" s="26" t="s">
        <v>5857</v>
      </c>
      <c r="P12289" s="26" t="s">
        <v>14144</v>
      </c>
      <c r="Q12289" s="26" t="s">
        <v>12534</v>
      </c>
    </row>
    <row r="12290" spans="1:17" x14ac:dyDescent="0.3">
      <c r="A12290">
        <f t="shared" si="191"/>
        <v>12284</v>
      </c>
      <c r="E12290" t="s">
        <v>26000</v>
      </c>
      <c r="F12290" t="s">
        <v>26003</v>
      </c>
      <c r="G12290" t="s">
        <v>26004</v>
      </c>
      <c r="H12290" t="s">
        <v>6716</v>
      </c>
      <c r="I12290">
        <v>5</v>
      </c>
      <c r="J12290" t="s">
        <v>12229</v>
      </c>
      <c r="K12290" t="s">
        <v>12391</v>
      </c>
      <c r="L12290" s="25" t="s">
        <v>24</v>
      </c>
      <c r="M12290">
        <v>2</v>
      </c>
      <c r="N12290" t="s">
        <v>15991</v>
      </c>
      <c r="O12290" s="26" t="s">
        <v>5857</v>
      </c>
      <c r="P12290" s="26" t="s">
        <v>14144</v>
      </c>
      <c r="Q12290" s="26" t="s">
        <v>12534</v>
      </c>
    </row>
    <row r="12291" spans="1:17" x14ac:dyDescent="0.3">
      <c r="A12291">
        <f t="shared" si="191"/>
        <v>12285</v>
      </c>
      <c r="E12291" t="s">
        <v>26510</v>
      </c>
      <c r="F12291" t="s">
        <v>26511</v>
      </c>
      <c r="G12291" t="s">
        <v>26512</v>
      </c>
      <c r="H12291" t="s">
        <v>3265</v>
      </c>
      <c r="I12291">
        <v>1</v>
      </c>
      <c r="J12291" t="s">
        <v>12229</v>
      </c>
      <c r="K12291" t="s">
        <v>3927</v>
      </c>
      <c r="L12291" s="25" t="s">
        <v>24</v>
      </c>
      <c r="M12291">
        <v>2</v>
      </c>
      <c r="N12291" t="s">
        <v>15991</v>
      </c>
      <c r="O12291" s="26" t="s">
        <v>5857</v>
      </c>
      <c r="P12291" s="26" t="s">
        <v>14144</v>
      </c>
      <c r="Q12291" s="26" t="s">
        <v>12534</v>
      </c>
    </row>
    <row r="12292" spans="1:17" x14ac:dyDescent="0.3">
      <c r="A12292">
        <f t="shared" si="191"/>
        <v>12286</v>
      </c>
      <c r="E12292" t="s">
        <v>27889</v>
      </c>
      <c r="F12292" t="s">
        <v>27890</v>
      </c>
      <c r="G12292" t="s">
        <v>27891</v>
      </c>
      <c r="H12292" t="s">
        <v>27892</v>
      </c>
      <c r="I12292">
        <v>1</v>
      </c>
      <c r="J12292" t="s">
        <v>5762</v>
      </c>
      <c r="K12292" t="s">
        <v>11655</v>
      </c>
      <c r="L12292" s="25" t="s">
        <v>34</v>
      </c>
      <c r="M12292">
        <v>2</v>
      </c>
      <c r="N12292" t="s">
        <v>15991</v>
      </c>
      <c r="O12292" s="26" t="s">
        <v>5857</v>
      </c>
      <c r="P12292" s="26" t="s">
        <v>14144</v>
      </c>
      <c r="Q12292" s="26" t="s">
        <v>12534</v>
      </c>
    </row>
    <row r="12293" spans="1:17" x14ac:dyDescent="0.3">
      <c r="A12293">
        <f t="shared" si="191"/>
        <v>12287</v>
      </c>
      <c r="E12293" t="s">
        <v>27889</v>
      </c>
      <c r="F12293" t="s">
        <v>27893</v>
      </c>
      <c r="G12293" t="s">
        <v>27894</v>
      </c>
      <c r="H12293" t="s">
        <v>27895</v>
      </c>
      <c r="I12293">
        <v>5</v>
      </c>
      <c r="J12293" t="s">
        <v>12229</v>
      </c>
      <c r="K12293" t="s">
        <v>1512</v>
      </c>
      <c r="L12293" s="25" t="s">
        <v>34</v>
      </c>
      <c r="M12293">
        <v>2</v>
      </c>
      <c r="N12293" t="s">
        <v>15991</v>
      </c>
      <c r="O12293" s="26" t="s">
        <v>5857</v>
      </c>
      <c r="P12293" s="26" t="s">
        <v>14144</v>
      </c>
      <c r="Q12293" s="26" t="s">
        <v>12534</v>
      </c>
    </row>
    <row r="12294" spans="1:17" x14ac:dyDescent="0.3">
      <c r="A12294">
        <f t="shared" si="191"/>
        <v>12288</v>
      </c>
      <c r="E12294" t="s">
        <v>29588</v>
      </c>
      <c r="F12294" t="s">
        <v>29589</v>
      </c>
      <c r="G12294" t="s">
        <v>29590</v>
      </c>
      <c r="H12294" t="s">
        <v>3686</v>
      </c>
      <c r="I12294">
        <v>1</v>
      </c>
      <c r="J12294" t="s">
        <v>5762</v>
      </c>
      <c r="K12294" t="s">
        <v>10728</v>
      </c>
      <c r="L12294" s="25" t="s">
        <v>24</v>
      </c>
      <c r="M12294">
        <v>2</v>
      </c>
      <c r="N12294" t="s">
        <v>15991</v>
      </c>
      <c r="O12294" s="26" t="s">
        <v>5857</v>
      </c>
      <c r="P12294" s="26" t="s">
        <v>14144</v>
      </c>
      <c r="Q12294" s="26" t="s">
        <v>12534</v>
      </c>
    </row>
    <row r="12295" spans="1:17" x14ac:dyDescent="0.3">
      <c r="A12295">
        <f t="shared" si="191"/>
        <v>12289</v>
      </c>
      <c r="E12295" t="s">
        <v>29588</v>
      </c>
      <c r="F12295" t="s">
        <v>29591</v>
      </c>
      <c r="G12295" t="s">
        <v>29592</v>
      </c>
      <c r="H12295" t="s">
        <v>29593</v>
      </c>
      <c r="I12295">
        <v>5</v>
      </c>
      <c r="J12295" t="s">
        <v>29594</v>
      </c>
      <c r="K12295" t="s">
        <v>4947</v>
      </c>
      <c r="L12295" s="25" t="s">
        <v>34</v>
      </c>
      <c r="M12295">
        <v>2</v>
      </c>
      <c r="N12295" t="s">
        <v>15991</v>
      </c>
      <c r="O12295" s="26" t="s">
        <v>5857</v>
      </c>
      <c r="P12295" s="26" t="s">
        <v>14144</v>
      </c>
      <c r="Q12295" s="26" t="s">
        <v>12534</v>
      </c>
    </row>
    <row r="12296" spans="1:17" x14ac:dyDescent="0.3">
      <c r="A12296">
        <f t="shared" si="191"/>
        <v>12290</v>
      </c>
      <c r="E12296" t="s">
        <v>29588</v>
      </c>
      <c r="F12296" t="s">
        <v>29595</v>
      </c>
      <c r="G12296" t="s">
        <v>29596</v>
      </c>
      <c r="H12296" t="s">
        <v>29597</v>
      </c>
      <c r="I12296">
        <v>5</v>
      </c>
      <c r="J12296" t="s">
        <v>5762</v>
      </c>
      <c r="K12296" t="s">
        <v>4945</v>
      </c>
      <c r="L12296" s="25" t="s">
        <v>24</v>
      </c>
      <c r="M12296">
        <v>2</v>
      </c>
      <c r="N12296" t="s">
        <v>15991</v>
      </c>
      <c r="O12296" s="26" t="s">
        <v>5857</v>
      </c>
      <c r="P12296" s="26" t="s">
        <v>14144</v>
      </c>
      <c r="Q12296" s="26" t="s">
        <v>12534</v>
      </c>
    </row>
    <row r="12297" spans="1:17" x14ac:dyDescent="0.3">
      <c r="A12297">
        <f t="shared" ref="A12297:A12360" si="192">A12296+1</f>
        <v>12291</v>
      </c>
      <c r="E12297" t="s">
        <v>29588</v>
      </c>
      <c r="F12297" t="s">
        <v>29598</v>
      </c>
      <c r="G12297" t="s">
        <v>29599</v>
      </c>
      <c r="H12297" t="s">
        <v>29600</v>
      </c>
      <c r="I12297">
        <v>5</v>
      </c>
      <c r="J12297" t="s">
        <v>5762</v>
      </c>
      <c r="K12297" t="s">
        <v>5180</v>
      </c>
      <c r="L12297" s="25" t="s">
        <v>24</v>
      </c>
      <c r="M12297">
        <v>2</v>
      </c>
      <c r="N12297" t="s">
        <v>15991</v>
      </c>
      <c r="O12297" s="26" t="s">
        <v>5857</v>
      </c>
      <c r="P12297" s="26" t="s">
        <v>14144</v>
      </c>
      <c r="Q12297" s="26" t="s">
        <v>12534</v>
      </c>
    </row>
    <row r="12298" spans="1:17" x14ac:dyDescent="0.3">
      <c r="A12298">
        <f t="shared" si="192"/>
        <v>12292</v>
      </c>
      <c r="E12298" t="s">
        <v>31976</v>
      </c>
      <c r="F12298" t="s">
        <v>31977</v>
      </c>
      <c r="G12298" t="s">
        <v>31978</v>
      </c>
      <c r="H12298" t="s">
        <v>4257</v>
      </c>
      <c r="I12298">
        <v>1</v>
      </c>
      <c r="J12298" t="s">
        <v>12091</v>
      </c>
      <c r="K12298" t="s">
        <v>8601</v>
      </c>
      <c r="L12298" s="25" t="s">
        <v>34</v>
      </c>
      <c r="M12298">
        <v>2</v>
      </c>
      <c r="N12298" t="s">
        <v>15991</v>
      </c>
      <c r="O12298" s="26" t="s">
        <v>5857</v>
      </c>
      <c r="P12298" s="26" t="s">
        <v>14144</v>
      </c>
      <c r="Q12298" s="26" t="s">
        <v>12534</v>
      </c>
    </row>
    <row r="12299" spans="1:17" x14ac:dyDescent="0.3">
      <c r="A12299">
        <f t="shared" si="192"/>
        <v>12293</v>
      </c>
      <c r="E12299" t="s">
        <v>31976</v>
      </c>
      <c r="F12299" t="s">
        <v>31979</v>
      </c>
      <c r="G12299" t="s">
        <v>31980</v>
      </c>
      <c r="H12299" t="s">
        <v>921</v>
      </c>
      <c r="I12299">
        <v>5</v>
      </c>
      <c r="J12299" t="s">
        <v>5762</v>
      </c>
      <c r="K12299" t="s">
        <v>13933</v>
      </c>
      <c r="L12299" s="25" t="s">
        <v>34</v>
      </c>
      <c r="M12299">
        <v>2</v>
      </c>
      <c r="N12299" t="s">
        <v>15991</v>
      </c>
      <c r="O12299" s="26" t="s">
        <v>5857</v>
      </c>
      <c r="P12299" s="26" t="s">
        <v>14144</v>
      </c>
      <c r="Q12299" s="26" t="s">
        <v>12534</v>
      </c>
    </row>
    <row r="12300" spans="1:17" x14ac:dyDescent="0.3">
      <c r="A12300">
        <f t="shared" si="192"/>
        <v>12294</v>
      </c>
      <c r="E12300" t="s">
        <v>43350</v>
      </c>
      <c r="F12300" t="s">
        <v>43351</v>
      </c>
      <c r="G12300" t="s">
        <v>43352</v>
      </c>
      <c r="H12300" t="s">
        <v>7202</v>
      </c>
      <c r="I12300">
        <v>1</v>
      </c>
      <c r="J12300" t="s">
        <v>5762</v>
      </c>
      <c r="K12300" t="s">
        <v>8588</v>
      </c>
      <c r="L12300" s="25" t="s">
        <v>34</v>
      </c>
      <c r="M12300">
        <v>2</v>
      </c>
      <c r="N12300" t="s">
        <v>15991</v>
      </c>
      <c r="O12300" s="26" t="s">
        <v>5857</v>
      </c>
      <c r="P12300" s="26" t="s">
        <v>14144</v>
      </c>
      <c r="Q12300" s="26" t="s">
        <v>12534</v>
      </c>
    </row>
    <row r="12301" spans="1:17" x14ac:dyDescent="0.3">
      <c r="A12301">
        <f t="shared" si="192"/>
        <v>12295</v>
      </c>
      <c r="E12301" t="s">
        <v>43350</v>
      </c>
      <c r="F12301" t="s">
        <v>43353</v>
      </c>
      <c r="G12301" t="s">
        <v>43354</v>
      </c>
      <c r="H12301" t="s">
        <v>43355</v>
      </c>
      <c r="I12301">
        <v>5</v>
      </c>
      <c r="J12301" t="s">
        <v>12229</v>
      </c>
      <c r="K12301" t="s">
        <v>10732</v>
      </c>
      <c r="L12301" s="25" t="s">
        <v>34</v>
      </c>
      <c r="M12301">
        <v>2</v>
      </c>
      <c r="N12301" t="s">
        <v>15991</v>
      </c>
      <c r="O12301" s="26" t="s">
        <v>5857</v>
      </c>
      <c r="P12301" s="26" t="s">
        <v>14144</v>
      </c>
      <c r="Q12301" s="26" t="s">
        <v>12534</v>
      </c>
    </row>
    <row r="12302" spans="1:17" x14ac:dyDescent="0.3">
      <c r="A12302">
        <f t="shared" si="192"/>
        <v>12296</v>
      </c>
      <c r="E12302" t="s">
        <v>43356</v>
      </c>
      <c r="F12302" t="s">
        <v>43357</v>
      </c>
      <c r="G12302" t="s">
        <v>43358</v>
      </c>
      <c r="H12302" t="s">
        <v>43359</v>
      </c>
      <c r="I12302">
        <v>1</v>
      </c>
      <c r="J12302" t="s">
        <v>5762</v>
      </c>
      <c r="K12302" t="s">
        <v>1252</v>
      </c>
      <c r="L12302" s="25" t="s">
        <v>24</v>
      </c>
      <c r="M12302">
        <v>2</v>
      </c>
      <c r="N12302" t="s">
        <v>15991</v>
      </c>
      <c r="O12302" s="26" t="s">
        <v>5857</v>
      </c>
      <c r="P12302" s="26" t="s">
        <v>14144</v>
      </c>
      <c r="Q12302" s="26" t="s">
        <v>12534</v>
      </c>
    </row>
    <row r="12303" spans="1:17" x14ac:dyDescent="0.3">
      <c r="A12303">
        <f t="shared" si="192"/>
        <v>12297</v>
      </c>
      <c r="E12303" t="s">
        <v>43679</v>
      </c>
      <c r="F12303" t="s">
        <v>43680</v>
      </c>
      <c r="G12303" t="s">
        <v>43681</v>
      </c>
      <c r="H12303" t="s">
        <v>693</v>
      </c>
      <c r="I12303">
        <v>1</v>
      </c>
      <c r="J12303" t="s">
        <v>12229</v>
      </c>
      <c r="K12303" t="s">
        <v>241</v>
      </c>
      <c r="L12303" s="25" t="s">
        <v>24</v>
      </c>
      <c r="M12303">
        <v>2</v>
      </c>
      <c r="N12303" t="s">
        <v>15991</v>
      </c>
      <c r="O12303" s="26" t="s">
        <v>5857</v>
      </c>
      <c r="P12303" s="26" t="s">
        <v>14144</v>
      </c>
      <c r="Q12303" s="26" t="s">
        <v>12534</v>
      </c>
    </row>
    <row r="12304" spans="1:17" x14ac:dyDescent="0.3">
      <c r="A12304">
        <f t="shared" si="192"/>
        <v>12298</v>
      </c>
      <c r="E12304" t="s">
        <v>44891</v>
      </c>
      <c r="F12304" t="s">
        <v>44892</v>
      </c>
      <c r="G12304" t="s">
        <v>44893</v>
      </c>
      <c r="H12304" t="s">
        <v>92</v>
      </c>
      <c r="I12304">
        <v>1</v>
      </c>
      <c r="J12304" t="s">
        <v>5762</v>
      </c>
      <c r="K12304" t="s">
        <v>10861</v>
      </c>
      <c r="L12304" s="25" t="s">
        <v>34</v>
      </c>
      <c r="M12304">
        <v>2</v>
      </c>
      <c r="N12304" t="s">
        <v>15991</v>
      </c>
      <c r="O12304" s="26" t="s">
        <v>5857</v>
      </c>
      <c r="P12304" s="26" t="s">
        <v>14144</v>
      </c>
      <c r="Q12304" s="26" t="s">
        <v>12534</v>
      </c>
    </row>
    <row r="12305" spans="1:17" x14ac:dyDescent="0.3">
      <c r="A12305">
        <f t="shared" si="192"/>
        <v>12299</v>
      </c>
      <c r="E12305" t="s">
        <v>45063</v>
      </c>
      <c r="F12305" t="s">
        <v>45064</v>
      </c>
      <c r="G12305" t="s">
        <v>45065</v>
      </c>
      <c r="H12305" t="s">
        <v>11463</v>
      </c>
      <c r="I12305">
        <v>1</v>
      </c>
      <c r="J12305" t="s">
        <v>5762</v>
      </c>
      <c r="K12305" t="s">
        <v>13674</v>
      </c>
      <c r="L12305" s="25" t="s">
        <v>34</v>
      </c>
      <c r="M12305">
        <v>2</v>
      </c>
      <c r="N12305" t="s">
        <v>15991</v>
      </c>
      <c r="O12305" s="26" t="s">
        <v>5857</v>
      </c>
      <c r="P12305" s="26" t="s">
        <v>14144</v>
      </c>
      <c r="Q12305" s="26" t="s">
        <v>12534</v>
      </c>
    </row>
    <row r="12306" spans="1:17" x14ac:dyDescent="0.3">
      <c r="A12306">
        <f t="shared" si="192"/>
        <v>12300</v>
      </c>
      <c r="E12306" t="s">
        <v>45063</v>
      </c>
      <c r="F12306" t="s">
        <v>45066</v>
      </c>
      <c r="G12306" t="s">
        <v>45067</v>
      </c>
      <c r="H12306" t="s">
        <v>45068</v>
      </c>
      <c r="I12306">
        <v>5</v>
      </c>
      <c r="J12306" t="s">
        <v>5762</v>
      </c>
      <c r="K12306" t="s">
        <v>6823</v>
      </c>
      <c r="L12306" s="25" t="s">
        <v>24</v>
      </c>
      <c r="M12306">
        <v>2</v>
      </c>
      <c r="N12306" t="s">
        <v>15991</v>
      </c>
      <c r="O12306" s="26" t="s">
        <v>5857</v>
      </c>
      <c r="P12306" s="26" t="s">
        <v>14144</v>
      </c>
      <c r="Q12306" s="26" t="s">
        <v>12534</v>
      </c>
    </row>
    <row r="12307" spans="1:17" x14ac:dyDescent="0.3">
      <c r="A12307">
        <f t="shared" si="192"/>
        <v>12301</v>
      </c>
      <c r="E12307" t="s">
        <v>45797</v>
      </c>
      <c r="F12307" t="s">
        <v>45798</v>
      </c>
      <c r="G12307" t="s">
        <v>45799</v>
      </c>
      <c r="H12307" t="s">
        <v>1859</v>
      </c>
      <c r="I12307">
        <v>1</v>
      </c>
      <c r="J12307" t="s">
        <v>5762</v>
      </c>
      <c r="K12307" t="s">
        <v>159</v>
      </c>
      <c r="L12307" s="25" t="s">
        <v>34</v>
      </c>
      <c r="M12307">
        <v>2</v>
      </c>
      <c r="N12307" t="s">
        <v>15991</v>
      </c>
      <c r="O12307" s="26" t="s">
        <v>5857</v>
      </c>
      <c r="P12307" s="26" t="s">
        <v>14144</v>
      </c>
      <c r="Q12307" s="26" t="s">
        <v>12534</v>
      </c>
    </row>
    <row r="12308" spans="1:17" x14ac:dyDescent="0.3">
      <c r="A12308">
        <f t="shared" si="192"/>
        <v>12302</v>
      </c>
      <c r="E12308" t="s">
        <v>45878</v>
      </c>
      <c r="F12308" t="s">
        <v>45879</v>
      </c>
      <c r="G12308" t="s">
        <v>45880</v>
      </c>
      <c r="H12308" t="s">
        <v>1094</v>
      </c>
      <c r="I12308">
        <v>1</v>
      </c>
      <c r="J12308" t="s">
        <v>5762</v>
      </c>
      <c r="K12308" t="s">
        <v>3728</v>
      </c>
      <c r="L12308" s="25" t="s">
        <v>24</v>
      </c>
      <c r="M12308">
        <v>2</v>
      </c>
      <c r="N12308" t="s">
        <v>15991</v>
      </c>
      <c r="O12308" s="26" t="s">
        <v>5857</v>
      </c>
      <c r="P12308" s="26" t="s">
        <v>14144</v>
      </c>
      <c r="Q12308" s="26" t="s">
        <v>12534</v>
      </c>
    </row>
    <row r="12309" spans="1:17" x14ac:dyDescent="0.3">
      <c r="A12309">
        <f t="shared" si="192"/>
        <v>12303</v>
      </c>
      <c r="E12309" t="s">
        <v>45878</v>
      </c>
      <c r="F12309" t="s">
        <v>45881</v>
      </c>
      <c r="G12309" t="s">
        <v>45882</v>
      </c>
      <c r="H12309" t="s">
        <v>13398</v>
      </c>
      <c r="I12309">
        <v>5</v>
      </c>
      <c r="J12309" t="s">
        <v>12229</v>
      </c>
      <c r="K12309" t="s">
        <v>9404</v>
      </c>
      <c r="L12309" s="25" t="s">
        <v>34</v>
      </c>
      <c r="M12309">
        <v>2</v>
      </c>
      <c r="N12309" t="s">
        <v>15991</v>
      </c>
      <c r="O12309" s="26" t="s">
        <v>5857</v>
      </c>
      <c r="P12309" s="26" t="s">
        <v>14144</v>
      </c>
      <c r="Q12309" s="26" t="s">
        <v>12534</v>
      </c>
    </row>
    <row r="12310" spans="1:17" x14ac:dyDescent="0.3">
      <c r="A12310">
        <f t="shared" si="192"/>
        <v>12304</v>
      </c>
      <c r="E12310" t="s">
        <v>46166</v>
      </c>
      <c r="F12310" t="s">
        <v>46167</v>
      </c>
      <c r="G12310" t="s">
        <v>46168</v>
      </c>
      <c r="H12310" t="s">
        <v>46169</v>
      </c>
      <c r="I12310">
        <v>1</v>
      </c>
      <c r="J12310" t="s">
        <v>5762</v>
      </c>
      <c r="K12310" t="s">
        <v>14170</v>
      </c>
      <c r="L12310" s="25" t="s">
        <v>24</v>
      </c>
      <c r="M12310">
        <v>2</v>
      </c>
      <c r="N12310" t="s">
        <v>15991</v>
      </c>
      <c r="O12310" s="26" t="s">
        <v>5857</v>
      </c>
      <c r="P12310" s="26" t="s">
        <v>14144</v>
      </c>
      <c r="Q12310" s="26" t="s">
        <v>12534</v>
      </c>
    </row>
    <row r="12311" spans="1:17" x14ac:dyDescent="0.3">
      <c r="A12311">
        <f t="shared" si="192"/>
        <v>12305</v>
      </c>
      <c r="E12311" t="s">
        <v>46166</v>
      </c>
      <c r="F12311" t="s">
        <v>46170</v>
      </c>
      <c r="G12311" t="s">
        <v>46171</v>
      </c>
      <c r="H12311" t="s">
        <v>1114</v>
      </c>
      <c r="I12311">
        <v>5</v>
      </c>
      <c r="J12311" t="s">
        <v>5762</v>
      </c>
      <c r="K12311" t="s">
        <v>9959</v>
      </c>
      <c r="L12311" s="25" t="s">
        <v>34</v>
      </c>
      <c r="M12311">
        <v>2</v>
      </c>
      <c r="N12311" t="s">
        <v>15991</v>
      </c>
      <c r="O12311" s="26" t="s">
        <v>5857</v>
      </c>
      <c r="P12311" s="26" t="s">
        <v>14144</v>
      </c>
      <c r="Q12311" s="26" t="s">
        <v>12534</v>
      </c>
    </row>
    <row r="12312" spans="1:17" x14ac:dyDescent="0.3">
      <c r="A12312">
        <f t="shared" si="192"/>
        <v>12306</v>
      </c>
      <c r="E12312" t="s">
        <v>46166</v>
      </c>
      <c r="F12312" t="s">
        <v>46172</v>
      </c>
      <c r="G12312" t="s">
        <v>46173</v>
      </c>
      <c r="H12312" t="s">
        <v>11165</v>
      </c>
      <c r="I12312">
        <v>5</v>
      </c>
      <c r="J12312" t="s">
        <v>50</v>
      </c>
      <c r="K12312" t="s">
        <v>5710</v>
      </c>
      <c r="L12312" s="25" t="s">
        <v>34</v>
      </c>
      <c r="M12312">
        <v>2</v>
      </c>
      <c r="N12312" t="s">
        <v>15991</v>
      </c>
      <c r="O12312" s="26" t="s">
        <v>5857</v>
      </c>
      <c r="P12312" s="26" t="s">
        <v>14144</v>
      </c>
      <c r="Q12312" s="26" t="s">
        <v>12534</v>
      </c>
    </row>
    <row r="12313" spans="1:17" x14ac:dyDescent="0.3">
      <c r="A12313">
        <f t="shared" si="192"/>
        <v>12307</v>
      </c>
      <c r="E12313" t="s">
        <v>46166</v>
      </c>
      <c r="F12313" t="s">
        <v>46174</v>
      </c>
      <c r="G12313" t="s">
        <v>46175</v>
      </c>
      <c r="H12313" t="s">
        <v>46176</v>
      </c>
      <c r="I12313">
        <v>5</v>
      </c>
      <c r="J12313" t="s">
        <v>5762</v>
      </c>
      <c r="K12313" t="s">
        <v>3402</v>
      </c>
      <c r="L12313" s="25" t="s">
        <v>24</v>
      </c>
      <c r="M12313">
        <v>2</v>
      </c>
      <c r="N12313" t="s">
        <v>15991</v>
      </c>
      <c r="O12313" s="26" t="s">
        <v>5857</v>
      </c>
      <c r="P12313" s="26" t="s">
        <v>14144</v>
      </c>
      <c r="Q12313" s="26" t="s">
        <v>12534</v>
      </c>
    </row>
    <row r="12314" spans="1:17" x14ac:dyDescent="0.3">
      <c r="A12314">
        <f t="shared" si="192"/>
        <v>12308</v>
      </c>
      <c r="E12314" t="s">
        <v>46166</v>
      </c>
      <c r="F12314" t="s">
        <v>46177</v>
      </c>
      <c r="G12314" t="s">
        <v>46178</v>
      </c>
      <c r="H12314" t="s">
        <v>3168</v>
      </c>
      <c r="I12314">
        <v>5</v>
      </c>
      <c r="J12314" t="s">
        <v>5762</v>
      </c>
      <c r="K12314" t="s">
        <v>9647</v>
      </c>
      <c r="L12314" s="25" t="s">
        <v>34</v>
      </c>
      <c r="M12314">
        <v>2</v>
      </c>
      <c r="N12314" t="s">
        <v>15991</v>
      </c>
      <c r="O12314" s="26" t="s">
        <v>5857</v>
      </c>
      <c r="P12314" s="26" t="s">
        <v>14144</v>
      </c>
      <c r="Q12314" s="26" t="s">
        <v>12534</v>
      </c>
    </row>
    <row r="12315" spans="1:17" x14ac:dyDescent="0.3">
      <c r="A12315">
        <f t="shared" si="192"/>
        <v>12309</v>
      </c>
      <c r="E12315" t="s">
        <v>46342</v>
      </c>
      <c r="F12315" t="s">
        <v>46343</v>
      </c>
      <c r="G12315" t="s">
        <v>46344</v>
      </c>
      <c r="H12315" t="s">
        <v>46345</v>
      </c>
      <c r="I12315">
        <v>1</v>
      </c>
      <c r="J12315" t="s">
        <v>5762</v>
      </c>
      <c r="K12315" t="s">
        <v>46346</v>
      </c>
      <c r="L12315" s="25" t="s">
        <v>34</v>
      </c>
      <c r="M12315">
        <v>2</v>
      </c>
      <c r="N12315" t="s">
        <v>15991</v>
      </c>
      <c r="O12315" s="26" t="s">
        <v>5857</v>
      </c>
      <c r="P12315" s="26" t="s">
        <v>14144</v>
      </c>
      <c r="Q12315" s="26" t="s">
        <v>12534</v>
      </c>
    </row>
    <row r="12316" spans="1:17" x14ac:dyDescent="0.3">
      <c r="A12316">
        <f t="shared" si="192"/>
        <v>12310</v>
      </c>
      <c r="E12316" t="s">
        <v>46621</v>
      </c>
      <c r="F12316" t="s">
        <v>46622</v>
      </c>
      <c r="G12316" t="s">
        <v>46623</v>
      </c>
      <c r="H12316" t="s">
        <v>4512</v>
      </c>
      <c r="I12316">
        <v>1</v>
      </c>
      <c r="J12316" t="s">
        <v>5762</v>
      </c>
      <c r="K12316" t="s">
        <v>14328</v>
      </c>
      <c r="L12316" s="25" t="s">
        <v>34</v>
      </c>
      <c r="M12316">
        <v>2</v>
      </c>
      <c r="N12316" t="s">
        <v>15991</v>
      </c>
      <c r="O12316" s="26" t="s">
        <v>5857</v>
      </c>
      <c r="P12316" s="26" t="s">
        <v>14144</v>
      </c>
      <c r="Q12316" s="26" t="s">
        <v>12534</v>
      </c>
    </row>
    <row r="12317" spans="1:17" x14ac:dyDescent="0.3">
      <c r="A12317">
        <f t="shared" si="192"/>
        <v>12311</v>
      </c>
      <c r="E12317" t="s">
        <v>46624</v>
      </c>
      <c r="F12317" t="s">
        <v>46625</v>
      </c>
      <c r="G12317" t="s">
        <v>46626</v>
      </c>
      <c r="H12317" t="s">
        <v>580</v>
      </c>
      <c r="I12317">
        <v>1</v>
      </c>
      <c r="J12317" t="s">
        <v>5762</v>
      </c>
      <c r="K12317" t="s">
        <v>6818</v>
      </c>
      <c r="L12317" s="25" t="s">
        <v>24</v>
      </c>
      <c r="M12317">
        <v>2</v>
      </c>
      <c r="N12317" t="s">
        <v>15991</v>
      </c>
      <c r="O12317" s="26" t="s">
        <v>5857</v>
      </c>
      <c r="P12317" s="26" t="s">
        <v>14144</v>
      </c>
      <c r="Q12317" s="26" t="s">
        <v>12534</v>
      </c>
    </row>
    <row r="12318" spans="1:17" x14ac:dyDescent="0.3">
      <c r="A12318">
        <f t="shared" si="192"/>
        <v>12312</v>
      </c>
      <c r="E12318" t="s">
        <v>49728</v>
      </c>
      <c r="F12318" t="s">
        <v>49729</v>
      </c>
      <c r="G12318" t="s">
        <v>49730</v>
      </c>
      <c r="H12318" t="s">
        <v>667</v>
      </c>
      <c r="I12318">
        <v>1</v>
      </c>
      <c r="J12318" t="s">
        <v>5762</v>
      </c>
      <c r="K12318" t="s">
        <v>3103</v>
      </c>
      <c r="L12318" s="25" t="s">
        <v>24</v>
      </c>
      <c r="M12318">
        <v>2</v>
      </c>
      <c r="N12318" t="s">
        <v>15991</v>
      </c>
      <c r="O12318" s="26" t="s">
        <v>5857</v>
      </c>
      <c r="P12318" s="26" t="s">
        <v>14144</v>
      </c>
      <c r="Q12318" s="26" t="s">
        <v>12534</v>
      </c>
    </row>
    <row r="12319" spans="1:17" x14ac:dyDescent="0.3">
      <c r="A12319">
        <f t="shared" si="192"/>
        <v>12313</v>
      </c>
      <c r="E12319" t="s">
        <v>49728</v>
      </c>
      <c r="F12319" t="s">
        <v>49731</v>
      </c>
      <c r="G12319" t="s">
        <v>49732</v>
      </c>
      <c r="H12319" t="s">
        <v>11958</v>
      </c>
      <c r="I12319">
        <v>5</v>
      </c>
      <c r="J12319" t="s">
        <v>5762</v>
      </c>
      <c r="K12319" t="s">
        <v>6066</v>
      </c>
      <c r="L12319" s="25" t="s">
        <v>34</v>
      </c>
      <c r="M12319">
        <v>2</v>
      </c>
      <c r="N12319" t="s">
        <v>15991</v>
      </c>
      <c r="O12319" s="26" t="s">
        <v>5857</v>
      </c>
      <c r="P12319" s="26" t="s">
        <v>14144</v>
      </c>
      <c r="Q12319" s="26" t="s">
        <v>12534</v>
      </c>
    </row>
    <row r="12320" spans="1:17" x14ac:dyDescent="0.3">
      <c r="A12320">
        <f t="shared" si="192"/>
        <v>12314</v>
      </c>
      <c r="E12320" t="s">
        <v>49728</v>
      </c>
      <c r="F12320" t="s">
        <v>49733</v>
      </c>
      <c r="G12320" t="s">
        <v>49734</v>
      </c>
      <c r="H12320" t="s">
        <v>49735</v>
      </c>
      <c r="I12320">
        <v>5</v>
      </c>
      <c r="J12320" t="s">
        <v>5762</v>
      </c>
      <c r="K12320" t="s">
        <v>9736</v>
      </c>
      <c r="L12320" s="25" t="s">
        <v>34</v>
      </c>
      <c r="M12320">
        <v>2</v>
      </c>
      <c r="N12320" t="s">
        <v>15991</v>
      </c>
      <c r="O12320" s="26" t="s">
        <v>5857</v>
      </c>
      <c r="P12320" s="26" t="s">
        <v>14144</v>
      </c>
      <c r="Q12320" s="26" t="s">
        <v>12534</v>
      </c>
    </row>
    <row r="12321" spans="1:17" x14ac:dyDescent="0.3">
      <c r="A12321">
        <f t="shared" si="192"/>
        <v>12315</v>
      </c>
      <c r="E12321" t="s">
        <v>49728</v>
      </c>
      <c r="F12321" t="s">
        <v>49736</v>
      </c>
      <c r="G12321" t="s">
        <v>49737</v>
      </c>
      <c r="H12321" t="s">
        <v>45997</v>
      </c>
      <c r="I12321">
        <v>5</v>
      </c>
      <c r="J12321" t="s">
        <v>5762</v>
      </c>
      <c r="K12321" t="s">
        <v>5731</v>
      </c>
      <c r="L12321" s="25" t="s">
        <v>34</v>
      </c>
      <c r="M12321">
        <v>2</v>
      </c>
      <c r="N12321" t="s">
        <v>15991</v>
      </c>
      <c r="O12321" s="26" t="s">
        <v>5857</v>
      </c>
      <c r="P12321" s="26" t="s">
        <v>14144</v>
      </c>
      <c r="Q12321" s="26" t="s">
        <v>12534</v>
      </c>
    </row>
    <row r="12322" spans="1:17" x14ac:dyDescent="0.3">
      <c r="A12322">
        <f t="shared" si="192"/>
        <v>12316</v>
      </c>
      <c r="E12322" t="s">
        <v>59939</v>
      </c>
      <c r="F12322" t="s">
        <v>59940</v>
      </c>
      <c r="G12322" t="s">
        <v>59941</v>
      </c>
      <c r="H12322" t="s">
        <v>59942</v>
      </c>
      <c r="I12322">
        <v>1</v>
      </c>
      <c r="J12322" t="s">
        <v>5762</v>
      </c>
      <c r="K12322" t="s">
        <v>1694</v>
      </c>
      <c r="L12322" s="25" t="s">
        <v>34</v>
      </c>
      <c r="M12322">
        <v>2</v>
      </c>
      <c r="N12322" t="s">
        <v>15991</v>
      </c>
      <c r="O12322" s="26" t="s">
        <v>5857</v>
      </c>
      <c r="P12322" s="26" t="s">
        <v>14144</v>
      </c>
      <c r="Q12322" s="26" t="s">
        <v>12534</v>
      </c>
    </row>
    <row r="12323" spans="1:17" x14ac:dyDescent="0.3">
      <c r="A12323">
        <f t="shared" si="192"/>
        <v>12317</v>
      </c>
      <c r="E12323" t="s">
        <v>61041</v>
      </c>
      <c r="F12323" t="s">
        <v>61042</v>
      </c>
      <c r="G12323" t="s">
        <v>61043</v>
      </c>
      <c r="H12323" t="s">
        <v>92</v>
      </c>
      <c r="I12323">
        <v>1</v>
      </c>
      <c r="J12323" t="s">
        <v>5762</v>
      </c>
      <c r="K12323" t="s">
        <v>11600</v>
      </c>
      <c r="L12323" s="25" t="s">
        <v>34</v>
      </c>
      <c r="M12323">
        <v>2</v>
      </c>
      <c r="N12323" t="s">
        <v>15991</v>
      </c>
      <c r="O12323" s="26" t="s">
        <v>5857</v>
      </c>
      <c r="P12323" s="26" t="s">
        <v>14144</v>
      </c>
      <c r="Q12323" s="26" t="s">
        <v>12534</v>
      </c>
    </row>
    <row r="12324" spans="1:17" x14ac:dyDescent="0.3">
      <c r="A12324">
        <f t="shared" si="192"/>
        <v>12318</v>
      </c>
      <c r="E12324" t="s">
        <v>64809</v>
      </c>
      <c r="F12324" t="s">
        <v>64810</v>
      </c>
      <c r="G12324" t="s">
        <v>64811</v>
      </c>
      <c r="H12324" t="s">
        <v>64812</v>
      </c>
      <c r="I12324">
        <v>1</v>
      </c>
      <c r="J12324" t="s">
        <v>5762</v>
      </c>
      <c r="K12324" t="s">
        <v>10257</v>
      </c>
      <c r="L12324" s="25" t="s">
        <v>24</v>
      </c>
      <c r="M12324">
        <v>2</v>
      </c>
      <c r="N12324" t="s">
        <v>15991</v>
      </c>
      <c r="O12324" s="26" t="s">
        <v>5857</v>
      </c>
      <c r="P12324" s="26" t="s">
        <v>14144</v>
      </c>
      <c r="Q12324" s="26" t="s">
        <v>12534</v>
      </c>
    </row>
    <row r="12325" spans="1:17" x14ac:dyDescent="0.3">
      <c r="A12325">
        <f t="shared" si="192"/>
        <v>12319</v>
      </c>
      <c r="E12325" t="s">
        <v>64809</v>
      </c>
      <c r="F12325" t="s">
        <v>64813</v>
      </c>
      <c r="G12325" t="s">
        <v>64814</v>
      </c>
      <c r="H12325" t="s">
        <v>64815</v>
      </c>
      <c r="I12325">
        <v>5</v>
      </c>
      <c r="J12325" t="s">
        <v>5762</v>
      </c>
      <c r="K12325" t="s">
        <v>6782</v>
      </c>
      <c r="L12325" s="25" t="s">
        <v>24</v>
      </c>
      <c r="M12325">
        <v>2</v>
      </c>
      <c r="N12325" t="s">
        <v>15991</v>
      </c>
      <c r="O12325" s="26" t="s">
        <v>5857</v>
      </c>
      <c r="P12325" s="26" t="s">
        <v>14144</v>
      </c>
      <c r="Q12325" s="26" t="s">
        <v>12534</v>
      </c>
    </row>
    <row r="12326" spans="1:17" x14ac:dyDescent="0.3">
      <c r="A12326">
        <f t="shared" si="192"/>
        <v>12320</v>
      </c>
      <c r="E12326" t="s">
        <v>66843</v>
      </c>
      <c r="F12326" t="s">
        <v>66844</v>
      </c>
      <c r="G12326" t="s">
        <v>66845</v>
      </c>
      <c r="H12326" t="s">
        <v>14427</v>
      </c>
      <c r="I12326">
        <v>1</v>
      </c>
      <c r="J12326" t="s">
        <v>6860</v>
      </c>
      <c r="K12326" t="s">
        <v>9352</v>
      </c>
      <c r="L12326" s="25" t="s">
        <v>34</v>
      </c>
      <c r="M12326">
        <v>2</v>
      </c>
      <c r="N12326" t="s">
        <v>15991</v>
      </c>
      <c r="O12326" s="26" t="s">
        <v>5857</v>
      </c>
      <c r="P12326" s="26" t="s">
        <v>14144</v>
      </c>
      <c r="Q12326" s="26" t="s">
        <v>12534</v>
      </c>
    </row>
    <row r="12327" spans="1:17" x14ac:dyDescent="0.3">
      <c r="A12327">
        <f t="shared" si="192"/>
        <v>12321</v>
      </c>
      <c r="E12327" t="s">
        <v>66843</v>
      </c>
      <c r="F12327" t="s">
        <v>66846</v>
      </c>
      <c r="G12327" t="s">
        <v>66847</v>
      </c>
      <c r="H12327" t="s">
        <v>66848</v>
      </c>
      <c r="I12327">
        <v>5</v>
      </c>
      <c r="J12327" t="s">
        <v>5762</v>
      </c>
      <c r="K12327" t="s">
        <v>5050</v>
      </c>
      <c r="L12327" s="25" t="s">
        <v>34</v>
      </c>
      <c r="M12327">
        <v>2</v>
      </c>
      <c r="N12327" t="s">
        <v>15991</v>
      </c>
      <c r="O12327" s="26" t="s">
        <v>5857</v>
      </c>
      <c r="P12327" s="26" t="s">
        <v>14144</v>
      </c>
      <c r="Q12327" s="26" t="s">
        <v>12534</v>
      </c>
    </row>
    <row r="12328" spans="1:17" x14ac:dyDescent="0.3">
      <c r="A12328">
        <f t="shared" si="192"/>
        <v>12322</v>
      </c>
      <c r="E12328" t="s">
        <v>66843</v>
      </c>
      <c r="F12328" t="s">
        <v>66849</v>
      </c>
      <c r="G12328" t="s">
        <v>66850</v>
      </c>
      <c r="H12328" t="s">
        <v>66851</v>
      </c>
      <c r="I12328">
        <v>5</v>
      </c>
      <c r="J12328" t="s">
        <v>6860</v>
      </c>
      <c r="K12328" t="s">
        <v>7207</v>
      </c>
      <c r="L12328" s="25" t="s">
        <v>24</v>
      </c>
      <c r="M12328">
        <v>2</v>
      </c>
      <c r="N12328" t="s">
        <v>15991</v>
      </c>
      <c r="O12328" s="26" t="s">
        <v>5857</v>
      </c>
      <c r="P12328" s="26" t="s">
        <v>14144</v>
      </c>
      <c r="Q12328" s="26" t="s">
        <v>12534</v>
      </c>
    </row>
    <row r="12329" spans="1:17" x14ac:dyDescent="0.3">
      <c r="A12329">
        <f t="shared" si="192"/>
        <v>12323</v>
      </c>
      <c r="E12329" t="s">
        <v>68140</v>
      </c>
      <c r="F12329" t="s">
        <v>68141</v>
      </c>
      <c r="G12329" t="s">
        <v>68142</v>
      </c>
      <c r="H12329" t="s">
        <v>68143</v>
      </c>
      <c r="I12329">
        <v>1</v>
      </c>
      <c r="J12329" t="s">
        <v>16050</v>
      </c>
      <c r="K12329" t="s">
        <v>6503</v>
      </c>
      <c r="L12329" s="25" t="s">
        <v>34</v>
      </c>
      <c r="M12329">
        <v>2</v>
      </c>
      <c r="N12329" t="s">
        <v>15991</v>
      </c>
      <c r="O12329" s="26" t="s">
        <v>5857</v>
      </c>
      <c r="P12329" s="26" t="s">
        <v>14144</v>
      </c>
      <c r="Q12329" s="26" t="s">
        <v>12534</v>
      </c>
    </row>
    <row r="12330" spans="1:17" x14ac:dyDescent="0.3">
      <c r="A12330">
        <f t="shared" si="192"/>
        <v>12324</v>
      </c>
      <c r="E12330" t="s">
        <v>70264</v>
      </c>
      <c r="F12330" t="s">
        <v>70265</v>
      </c>
      <c r="G12330" t="s">
        <v>70266</v>
      </c>
      <c r="H12330" t="s">
        <v>70267</v>
      </c>
      <c r="I12330">
        <v>1</v>
      </c>
      <c r="J12330" t="s">
        <v>12271</v>
      </c>
      <c r="K12330" t="s">
        <v>1845</v>
      </c>
      <c r="L12330" s="25" t="s">
        <v>24</v>
      </c>
      <c r="M12330">
        <v>2</v>
      </c>
      <c r="N12330" t="s">
        <v>15991</v>
      </c>
      <c r="O12330" s="26" t="s">
        <v>5857</v>
      </c>
      <c r="P12330" s="26" t="s">
        <v>14144</v>
      </c>
      <c r="Q12330" s="26" t="s">
        <v>12534</v>
      </c>
    </row>
    <row r="12331" spans="1:17" x14ac:dyDescent="0.3">
      <c r="A12331">
        <f t="shared" si="192"/>
        <v>12325</v>
      </c>
      <c r="E12331" t="s">
        <v>70264</v>
      </c>
      <c r="F12331" t="s">
        <v>70268</v>
      </c>
      <c r="G12331" t="s">
        <v>70269</v>
      </c>
      <c r="H12331" t="s">
        <v>70270</v>
      </c>
      <c r="I12331">
        <v>5</v>
      </c>
      <c r="J12331" t="s">
        <v>12229</v>
      </c>
      <c r="K12331" t="s">
        <v>7342</v>
      </c>
      <c r="L12331" s="25" t="s">
        <v>34</v>
      </c>
      <c r="M12331">
        <v>2</v>
      </c>
      <c r="N12331" t="s">
        <v>15991</v>
      </c>
      <c r="O12331" s="26" t="s">
        <v>5857</v>
      </c>
      <c r="P12331" s="26" t="s">
        <v>14144</v>
      </c>
      <c r="Q12331" s="26" t="s">
        <v>12534</v>
      </c>
    </row>
    <row r="12332" spans="1:17" x14ac:dyDescent="0.3">
      <c r="A12332">
        <f t="shared" si="192"/>
        <v>12326</v>
      </c>
      <c r="E12332" t="s">
        <v>70264</v>
      </c>
      <c r="F12332" t="s">
        <v>70271</v>
      </c>
      <c r="G12332" t="s">
        <v>70272</v>
      </c>
      <c r="H12332" t="s">
        <v>70273</v>
      </c>
      <c r="I12332">
        <v>5</v>
      </c>
      <c r="J12332" t="s">
        <v>5857</v>
      </c>
      <c r="K12332" t="s">
        <v>9377</v>
      </c>
      <c r="L12332" s="25" t="s">
        <v>34</v>
      </c>
      <c r="M12332">
        <v>2</v>
      </c>
      <c r="N12332" t="s">
        <v>15991</v>
      </c>
      <c r="O12332" s="26" t="s">
        <v>5857</v>
      </c>
      <c r="P12332" s="26" t="s">
        <v>14144</v>
      </c>
      <c r="Q12332" s="26" t="s">
        <v>12534</v>
      </c>
    </row>
    <row r="12333" spans="1:17" x14ac:dyDescent="0.3">
      <c r="A12333">
        <f t="shared" si="192"/>
        <v>12327</v>
      </c>
      <c r="E12333" t="s">
        <v>70264</v>
      </c>
      <c r="F12333" t="s">
        <v>70274</v>
      </c>
      <c r="G12333" t="s">
        <v>70275</v>
      </c>
      <c r="H12333" t="s">
        <v>70276</v>
      </c>
      <c r="I12333">
        <v>5</v>
      </c>
      <c r="J12333" t="s">
        <v>23120</v>
      </c>
      <c r="K12333" t="s">
        <v>70277</v>
      </c>
      <c r="L12333" s="25" t="s">
        <v>24</v>
      </c>
      <c r="M12333">
        <v>2</v>
      </c>
      <c r="N12333" t="s">
        <v>15991</v>
      </c>
      <c r="O12333" s="26" t="s">
        <v>5857</v>
      </c>
      <c r="P12333" s="26" t="s">
        <v>14144</v>
      </c>
      <c r="Q12333" s="26" t="s">
        <v>12534</v>
      </c>
    </row>
    <row r="12334" spans="1:17" x14ac:dyDescent="0.3">
      <c r="A12334">
        <f t="shared" si="192"/>
        <v>12328</v>
      </c>
      <c r="E12334" t="s">
        <v>70278</v>
      </c>
      <c r="F12334" t="s">
        <v>70279</v>
      </c>
      <c r="G12334" t="s">
        <v>70280</v>
      </c>
      <c r="H12334" t="s">
        <v>12774</v>
      </c>
      <c r="I12334">
        <v>1</v>
      </c>
      <c r="J12334" t="s">
        <v>15022</v>
      </c>
      <c r="K12334" t="s">
        <v>10436</v>
      </c>
      <c r="L12334" s="25" t="s">
        <v>24</v>
      </c>
      <c r="M12334">
        <v>2</v>
      </c>
      <c r="N12334" t="s">
        <v>15991</v>
      </c>
      <c r="O12334" s="26" t="s">
        <v>5857</v>
      </c>
      <c r="P12334" s="26" t="s">
        <v>14144</v>
      </c>
      <c r="Q12334" s="26" t="s">
        <v>12534</v>
      </c>
    </row>
    <row r="12335" spans="1:17" x14ac:dyDescent="0.3">
      <c r="A12335">
        <f t="shared" si="192"/>
        <v>12329</v>
      </c>
      <c r="E12335" t="s">
        <v>70278</v>
      </c>
      <c r="F12335" t="s">
        <v>70281</v>
      </c>
      <c r="G12335" t="s">
        <v>70282</v>
      </c>
      <c r="H12335" t="s">
        <v>504</v>
      </c>
      <c r="I12335">
        <v>5</v>
      </c>
      <c r="J12335" t="s">
        <v>12229</v>
      </c>
      <c r="K12335" t="s">
        <v>8904</v>
      </c>
      <c r="L12335" s="25" t="s">
        <v>34</v>
      </c>
      <c r="M12335">
        <v>2</v>
      </c>
      <c r="N12335" t="s">
        <v>15991</v>
      </c>
      <c r="O12335" s="26" t="s">
        <v>5857</v>
      </c>
      <c r="P12335" s="26" t="s">
        <v>14144</v>
      </c>
      <c r="Q12335" s="26" t="s">
        <v>12534</v>
      </c>
    </row>
    <row r="12336" spans="1:17" x14ac:dyDescent="0.3">
      <c r="A12336">
        <f t="shared" si="192"/>
        <v>12330</v>
      </c>
      <c r="E12336" t="s">
        <v>70278</v>
      </c>
      <c r="F12336" t="s">
        <v>70283</v>
      </c>
      <c r="G12336" t="s">
        <v>70284</v>
      </c>
      <c r="H12336" t="s">
        <v>70285</v>
      </c>
      <c r="I12336">
        <v>5</v>
      </c>
      <c r="J12336" t="s">
        <v>12229</v>
      </c>
      <c r="K12336" t="s">
        <v>11890</v>
      </c>
      <c r="L12336" s="25" t="s">
        <v>34</v>
      </c>
      <c r="M12336">
        <v>2</v>
      </c>
      <c r="N12336" t="s">
        <v>15991</v>
      </c>
      <c r="O12336" s="26" t="s">
        <v>5857</v>
      </c>
      <c r="P12336" s="26" t="s">
        <v>14144</v>
      </c>
      <c r="Q12336" s="26" t="s">
        <v>12534</v>
      </c>
    </row>
    <row r="12337" spans="1:17" x14ac:dyDescent="0.3">
      <c r="A12337">
        <f t="shared" si="192"/>
        <v>12331</v>
      </c>
      <c r="E12337" t="s">
        <v>70278</v>
      </c>
      <c r="F12337" t="s">
        <v>70286</v>
      </c>
      <c r="G12337" t="s">
        <v>70287</v>
      </c>
      <c r="H12337" t="s">
        <v>70288</v>
      </c>
      <c r="I12337">
        <v>5</v>
      </c>
      <c r="J12337" t="s">
        <v>12229</v>
      </c>
      <c r="K12337" t="s">
        <v>4852</v>
      </c>
      <c r="L12337" s="25" t="s">
        <v>24</v>
      </c>
      <c r="M12337">
        <v>2</v>
      </c>
      <c r="N12337" t="s">
        <v>15991</v>
      </c>
      <c r="O12337" s="26" t="s">
        <v>5857</v>
      </c>
      <c r="P12337" s="26" t="s">
        <v>14144</v>
      </c>
      <c r="Q12337" s="26" t="s">
        <v>12534</v>
      </c>
    </row>
    <row r="12338" spans="1:17" x14ac:dyDescent="0.3">
      <c r="A12338">
        <f t="shared" si="192"/>
        <v>12332</v>
      </c>
      <c r="E12338" t="s">
        <v>71557</v>
      </c>
      <c r="F12338" t="s">
        <v>71558</v>
      </c>
      <c r="G12338" t="s">
        <v>71559</v>
      </c>
      <c r="H12338" t="s">
        <v>12503</v>
      </c>
      <c r="I12338">
        <v>1</v>
      </c>
      <c r="J12338" t="s">
        <v>12229</v>
      </c>
      <c r="K12338" t="s">
        <v>71560</v>
      </c>
      <c r="L12338" s="25" t="s">
        <v>24</v>
      </c>
      <c r="M12338">
        <v>2</v>
      </c>
      <c r="N12338" t="s">
        <v>15991</v>
      </c>
      <c r="O12338" s="26" t="s">
        <v>5857</v>
      </c>
      <c r="P12338" s="26" t="s">
        <v>14144</v>
      </c>
      <c r="Q12338" s="26" t="s">
        <v>12534</v>
      </c>
    </row>
    <row r="12339" spans="1:17" x14ac:dyDescent="0.3">
      <c r="A12339">
        <f t="shared" si="192"/>
        <v>12333</v>
      </c>
      <c r="E12339" t="s">
        <v>72640</v>
      </c>
      <c r="F12339" t="s">
        <v>72641</v>
      </c>
      <c r="G12339" t="s">
        <v>72642</v>
      </c>
      <c r="H12339" t="s">
        <v>13377</v>
      </c>
      <c r="I12339">
        <v>1</v>
      </c>
      <c r="J12339" t="s">
        <v>44293</v>
      </c>
      <c r="K12339" t="s">
        <v>6286</v>
      </c>
      <c r="L12339" s="25" t="s">
        <v>24</v>
      </c>
      <c r="M12339">
        <v>2</v>
      </c>
      <c r="N12339" t="s">
        <v>15991</v>
      </c>
      <c r="O12339" s="26" t="s">
        <v>5857</v>
      </c>
      <c r="P12339" s="26" t="s">
        <v>14144</v>
      </c>
      <c r="Q12339" s="26" t="s">
        <v>12534</v>
      </c>
    </row>
    <row r="12340" spans="1:17" x14ac:dyDescent="0.3">
      <c r="A12340">
        <f t="shared" si="192"/>
        <v>12334</v>
      </c>
      <c r="E12340" t="s">
        <v>72640</v>
      </c>
      <c r="F12340" t="s">
        <v>72643</v>
      </c>
      <c r="G12340" t="s">
        <v>72644</v>
      </c>
      <c r="H12340" t="s">
        <v>72645</v>
      </c>
      <c r="I12340">
        <v>5</v>
      </c>
      <c r="J12340" t="s">
        <v>233</v>
      </c>
      <c r="K12340" t="s">
        <v>72646</v>
      </c>
      <c r="L12340" s="25" t="s">
        <v>34</v>
      </c>
      <c r="M12340">
        <v>2</v>
      </c>
      <c r="N12340" t="s">
        <v>15991</v>
      </c>
      <c r="O12340" s="26" t="s">
        <v>5857</v>
      </c>
      <c r="P12340" s="26" t="s">
        <v>14144</v>
      </c>
      <c r="Q12340" s="26" t="s">
        <v>12534</v>
      </c>
    </row>
    <row r="12341" spans="1:17" x14ac:dyDescent="0.3">
      <c r="A12341">
        <f t="shared" si="192"/>
        <v>12335</v>
      </c>
      <c r="E12341" t="s">
        <v>72640</v>
      </c>
      <c r="F12341" t="s">
        <v>28492</v>
      </c>
      <c r="G12341" t="s">
        <v>72647</v>
      </c>
      <c r="H12341" t="s">
        <v>72648</v>
      </c>
      <c r="I12341">
        <v>5</v>
      </c>
      <c r="J12341" t="s">
        <v>5762</v>
      </c>
      <c r="K12341" t="s">
        <v>499</v>
      </c>
      <c r="L12341" s="25" t="s">
        <v>24</v>
      </c>
      <c r="M12341">
        <v>2</v>
      </c>
      <c r="N12341" t="s">
        <v>15991</v>
      </c>
      <c r="O12341" s="26" t="s">
        <v>5857</v>
      </c>
      <c r="P12341" s="26" t="s">
        <v>14144</v>
      </c>
      <c r="Q12341" s="26" t="s">
        <v>12534</v>
      </c>
    </row>
    <row r="12342" spans="1:17" x14ac:dyDescent="0.3">
      <c r="A12342">
        <f t="shared" si="192"/>
        <v>12336</v>
      </c>
      <c r="E12342" t="s">
        <v>72640</v>
      </c>
      <c r="F12342" t="s">
        <v>72649</v>
      </c>
      <c r="G12342" t="s">
        <v>72650</v>
      </c>
      <c r="H12342" t="s">
        <v>72651</v>
      </c>
      <c r="I12342">
        <v>5</v>
      </c>
      <c r="J12342" t="s">
        <v>5762</v>
      </c>
      <c r="K12342" t="s">
        <v>6267</v>
      </c>
      <c r="L12342" s="25" t="s">
        <v>24</v>
      </c>
      <c r="M12342">
        <v>2</v>
      </c>
      <c r="N12342" t="s">
        <v>15991</v>
      </c>
      <c r="O12342" s="26" t="s">
        <v>5857</v>
      </c>
      <c r="P12342" s="26" t="s">
        <v>14144</v>
      </c>
      <c r="Q12342" s="26" t="s">
        <v>12534</v>
      </c>
    </row>
    <row r="12343" spans="1:17" x14ac:dyDescent="0.3">
      <c r="A12343">
        <f t="shared" si="192"/>
        <v>12337</v>
      </c>
      <c r="E12343" t="s">
        <v>77865</v>
      </c>
      <c r="F12343" t="s">
        <v>77866</v>
      </c>
      <c r="G12343" t="s">
        <v>77867</v>
      </c>
      <c r="H12343" t="s">
        <v>77868</v>
      </c>
      <c r="I12343">
        <v>1</v>
      </c>
      <c r="J12343" t="s">
        <v>12448</v>
      </c>
      <c r="K12343" t="s">
        <v>13934</v>
      </c>
      <c r="L12343" s="25" t="s">
        <v>24</v>
      </c>
      <c r="M12343">
        <v>2</v>
      </c>
      <c r="N12343" t="s">
        <v>15991</v>
      </c>
      <c r="O12343" s="26" t="s">
        <v>5857</v>
      </c>
      <c r="P12343" s="26" t="s">
        <v>14144</v>
      </c>
      <c r="Q12343" s="26" t="s">
        <v>12534</v>
      </c>
    </row>
    <row r="12344" spans="1:17" x14ac:dyDescent="0.3">
      <c r="A12344">
        <f t="shared" si="192"/>
        <v>12338</v>
      </c>
      <c r="E12344" t="s">
        <v>78006</v>
      </c>
      <c r="F12344" t="s">
        <v>78007</v>
      </c>
      <c r="G12344" t="s">
        <v>78008</v>
      </c>
      <c r="H12344" t="s">
        <v>61266</v>
      </c>
      <c r="I12344">
        <v>1</v>
      </c>
      <c r="J12344" t="s">
        <v>5225</v>
      </c>
      <c r="K12344" t="s">
        <v>5049</v>
      </c>
      <c r="L12344" s="25" t="s">
        <v>24</v>
      </c>
      <c r="M12344">
        <v>2</v>
      </c>
      <c r="N12344" t="s">
        <v>15991</v>
      </c>
      <c r="O12344" s="26" t="s">
        <v>5857</v>
      </c>
      <c r="P12344" s="26" t="s">
        <v>14144</v>
      </c>
      <c r="Q12344" s="26" t="s">
        <v>12534</v>
      </c>
    </row>
    <row r="12345" spans="1:17" x14ac:dyDescent="0.3">
      <c r="A12345">
        <f t="shared" si="192"/>
        <v>12339</v>
      </c>
      <c r="E12345" t="s">
        <v>78006</v>
      </c>
      <c r="F12345" t="s">
        <v>78009</v>
      </c>
      <c r="G12345" t="s">
        <v>78010</v>
      </c>
      <c r="H12345" t="s">
        <v>78011</v>
      </c>
      <c r="I12345">
        <v>5</v>
      </c>
      <c r="J12345" t="s">
        <v>17543</v>
      </c>
      <c r="K12345" t="s">
        <v>4706</v>
      </c>
      <c r="L12345" s="25" t="s">
        <v>24</v>
      </c>
      <c r="M12345">
        <v>2</v>
      </c>
      <c r="N12345" t="s">
        <v>15991</v>
      </c>
      <c r="O12345" s="26" t="s">
        <v>5857</v>
      </c>
      <c r="P12345" s="26" t="s">
        <v>14144</v>
      </c>
      <c r="Q12345" s="26" t="s">
        <v>12534</v>
      </c>
    </row>
    <row r="12346" spans="1:17" x14ac:dyDescent="0.3">
      <c r="A12346">
        <f t="shared" si="192"/>
        <v>12340</v>
      </c>
      <c r="E12346" t="s">
        <v>78006</v>
      </c>
      <c r="F12346" t="s">
        <v>78012</v>
      </c>
      <c r="G12346" t="s">
        <v>78013</v>
      </c>
      <c r="H12346" t="s">
        <v>78014</v>
      </c>
      <c r="I12346">
        <v>5</v>
      </c>
      <c r="J12346" t="s">
        <v>50</v>
      </c>
      <c r="K12346" t="s">
        <v>5171</v>
      </c>
      <c r="L12346" s="25" t="s">
        <v>24</v>
      </c>
      <c r="M12346">
        <v>2</v>
      </c>
      <c r="N12346" t="s">
        <v>15991</v>
      </c>
      <c r="O12346" s="26" t="s">
        <v>5857</v>
      </c>
      <c r="P12346" s="26" t="s">
        <v>14144</v>
      </c>
      <c r="Q12346" s="26" t="s">
        <v>12534</v>
      </c>
    </row>
    <row r="12347" spans="1:17" x14ac:dyDescent="0.3">
      <c r="A12347">
        <f t="shared" si="192"/>
        <v>12341</v>
      </c>
      <c r="E12347" t="s">
        <v>30189</v>
      </c>
      <c r="F12347" t="s">
        <v>30190</v>
      </c>
      <c r="G12347" t="s">
        <v>30191</v>
      </c>
      <c r="H12347" t="s">
        <v>30192</v>
      </c>
      <c r="I12347">
        <v>1</v>
      </c>
      <c r="J12347" t="s">
        <v>5762</v>
      </c>
      <c r="K12347" t="s">
        <v>3411</v>
      </c>
      <c r="L12347" s="25" t="s">
        <v>24</v>
      </c>
      <c r="M12347">
        <v>2</v>
      </c>
      <c r="N12347" t="s">
        <v>30193</v>
      </c>
      <c r="O12347" s="26" t="s">
        <v>5857</v>
      </c>
      <c r="P12347" s="26" t="s">
        <v>14144</v>
      </c>
      <c r="Q12347" s="26" t="s">
        <v>12534</v>
      </c>
    </row>
    <row r="12348" spans="1:17" x14ac:dyDescent="0.3">
      <c r="A12348">
        <f t="shared" si="192"/>
        <v>12342</v>
      </c>
      <c r="E12348" t="s">
        <v>31810</v>
      </c>
      <c r="F12348" t="s">
        <v>31811</v>
      </c>
      <c r="G12348" t="s">
        <v>31812</v>
      </c>
      <c r="H12348" t="s">
        <v>31813</v>
      </c>
      <c r="I12348">
        <v>1</v>
      </c>
      <c r="J12348" t="s">
        <v>11653</v>
      </c>
      <c r="K12348" t="s">
        <v>9973</v>
      </c>
      <c r="L12348" s="25" t="s">
        <v>24</v>
      </c>
      <c r="M12348">
        <v>2</v>
      </c>
      <c r="N12348" t="s">
        <v>30193</v>
      </c>
      <c r="O12348" s="26" t="s">
        <v>5857</v>
      </c>
      <c r="P12348" s="26" t="s">
        <v>14144</v>
      </c>
      <c r="Q12348" s="26" t="s">
        <v>12534</v>
      </c>
    </row>
    <row r="12349" spans="1:17" x14ac:dyDescent="0.3">
      <c r="A12349">
        <f t="shared" si="192"/>
        <v>12343</v>
      </c>
      <c r="E12349" t="s">
        <v>32634</v>
      </c>
      <c r="F12349" t="s">
        <v>32635</v>
      </c>
      <c r="G12349" t="s">
        <v>32636</v>
      </c>
      <c r="H12349" t="s">
        <v>557</v>
      </c>
      <c r="I12349">
        <v>1</v>
      </c>
      <c r="J12349" t="s">
        <v>5762</v>
      </c>
      <c r="K12349" t="s">
        <v>10080</v>
      </c>
      <c r="L12349" s="25" t="s">
        <v>34</v>
      </c>
      <c r="M12349">
        <v>2</v>
      </c>
      <c r="N12349" t="s">
        <v>30193</v>
      </c>
      <c r="O12349" s="26" t="s">
        <v>5857</v>
      </c>
      <c r="P12349" s="26" t="s">
        <v>14144</v>
      </c>
      <c r="Q12349" s="26" t="s">
        <v>12534</v>
      </c>
    </row>
    <row r="12350" spans="1:17" x14ac:dyDescent="0.3">
      <c r="A12350">
        <f t="shared" si="192"/>
        <v>12344</v>
      </c>
      <c r="E12350" t="s">
        <v>32634</v>
      </c>
      <c r="F12350" t="s">
        <v>32637</v>
      </c>
      <c r="G12350" t="s">
        <v>32638</v>
      </c>
      <c r="H12350" t="s">
        <v>32639</v>
      </c>
      <c r="I12350">
        <v>5</v>
      </c>
      <c r="J12350" t="s">
        <v>5762</v>
      </c>
      <c r="K12350" t="s">
        <v>2439</v>
      </c>
      <c r="L12350" s="25" t="s">
        <v>34</v>
      </c>
      <c r="M12350">
        <v>2</v>
      </c>
      <c r="N12350" t="s">
        <v>30193</v>
      </c>
      <c r="O12350" s="26" t="s">
        <v>5857</v>
      </c>
      <c r="P12350" s="26" t="s">
        <v>14144</v>
      </c>
      <c r="Q12350" s="26" t="s">
        <v>12534</v>
      </c>
    </row>
    <row r="12351" spans="1:17" x14ac:dyDescent="0.3">
      <c r="A12351">
        <f t="shared" si="192"/>
        <v>12345</v>
      </c>
      <c r="E12351" t="s">
        <v>46726</v>
      </c>
      <c r="F12351" t="s">
        <v>46727</v>
      </c>
      <c r="G12351" t="s">
        <v>46728</v>
      </c>
      <c r="H12351" t="s">
        <v>4668</v>
      </c>
      <c r="I12351">
        <v>1</v>
      </c>
      <c r="J12351" t="s">
        <v>5762</v>
      </c>
      <c r="K12351" t="s">
        <v>6602</v>
      </c>
      <c r="L12351" s="25" t="s">
        <v>24</v>
      </c>
      <c r="M12351">
        <v>2</v>
      </c>
      <c r="N12351" t="s">
        <v>30193</v>
      </c>
      <c r="O12351" s="26" t="s">
        <v>5857</v>
      </c>
      <c r="P12351" s="26" t="s">
        <v>14144</v>
      </c>
      <c r="Q12351" s="26" t="s">
        <v>12534</v>
      </c>
    </row>
    <row r="12352" spans="1:17" x14ac:dyDescent="0.3">
      <c r="A12352">
        <f t="shared" si="192"/>
        <v>12346</v>
      </c>
      <c r="E12352" t="s">
        <v>46726</v>
      </c>
      <c r="F12352" t="s">
        <v>46729</v>
      </c>
      <c r="G12352" t="s">
        <v>46730</v>
      </c>
      <c r="H12352" t="s">
        <v>554</v>
      </c>
      <c r="I12352">
        <v>5</v>
      </c>
      <c r="J12352" t="s">
        <v>5762</v>
      </c>
      <c r="K12352" t="s">
        <v>10817</v>
      </c>
      <c r="L12352" s="25" t="s">
        <v>34</v>
      </c>
      <c r="M12352">
        <v>2</v>
      </c>
      <c r="N12352" t="s">
        <v>30193</v>
      </c>
      <c r="O12352" s="26" t="s">
        <v>5857</v>
      </c>
      <c r="P12352" s="26" t="s">
        <v>14144</v>
      </c>
      <c r="Q12352" s="26" t="s">
        <v>12534</v>
      </c>
    </row>
    <row r="12353" spans="1:17" x14ac:dyDescent="0.3">
      <c r="A12353">
        <f t="shared" si="192"/>
        <v>12347</v>
      </c>
      <c r="E12353" t="s">
        <v>46726</v>
      </c>
      <c r="F12353" t="s">
        <v>46731</v>
      </c>
      <c r="G12353" t="s">
        <v>46732</v>
      </c>
      <c r="H12353" t="s">
        <v>46733</v>
      </c>
      <c r="I12353">
        <v>5</v>
      </c>
      <c r="J12353" t="s">
        <v>5762</v>
      </c>
      <c r="K12353" t="s">
        <v>13207</v>
      </c>
      <c r="L12353" s="25" t="s">
        <v>24</v>
      </c>
      <c r="M12353">
        <v>2</v>
      </c>
      <c r="N12353" t="s">
        <v>30193</v>
      </c>
      <c r="O12353" s="26" t="s">
        <v>5857</v>
      </c>
      <c r="P12353" s="26" t="s">
        <v>14144</v>
      </c>
      <c r="Q12353" s="26" t="s">
        <v>12534</v>
      </c>
    </row>
    <row r="12354" spans="1:17" x14ac:dyDescent="0.3">
      <c r="A12354">
        <f t="shared" si="192"/>
        <v>12348</v>
      </c>
      <c r="E12354" t="s">
        <v>46726</v>
      </c>
      <c r="F12354" t="s">
        <v>46734</v>
      </c>
      <c r="G12354" t="s">
        <v>46735</v>
      </c>
      <c r="H12354" t="s">
        <v>9164</v>
      </c>
      <c r="I12354">
        <v>5</v>
      </c>
      <c r="J12354" t="s">
        <v>5762</v>
      </c>
      <c r="K12354" t="s">
        <v>4466</v>
      </c>
      <c r="L12354" s="25" t="s">
        <v>24</v>
      </c>
      <c r="M12354">
        <v>2</v>
      </c>
      <c r="N12354" t="s">
        <v>30193</v>
      </c>
      <c r="O12354" s="26" t="s">
        <v>5857</v>
      </c>
      <c r="P12354" s="26" t="s">
        <v>14144</v>
      </c>
      <c r="Q12354" s="26" t="s">
        <v>12534</v>
      </c>
    </row>
    <row r="12355" spans="1:17" x14ac:dyDescent="0.3">
      <c r="A12355">
        <f t="shared" si="192"/>
        <v>12349</v>
      </c>
      <c r="E12355" t="s">
        <v>46726</v>
      </c>
      <c r="F12355" t="s">
        <v>46736</v>
      </c>
      <c r="G12355" t="s">
        <v>46737</v>
      </c>
      <c r="H12355" t="s">
        <v>46738</v>
      </c>
      <c r="I12355">
        <v>5</v>
      </c>
      <c r="J12355" t="s">
        <v>12229</v>
      </c>
      <c r="K12355" t="s">
        <v>10288</v>
      </c>
      <c r="L12355" s="25" t="s">
        <v>34</v>
      </c>
      <c r="M12355">
        <v>2</v>
      </c>
      <c r="N12355" t="s">
        <v>30193</v>
      </c>
      <c r="O12355" s="26" t="s">
        <v>5857</v>
      </c>
      <c r="P12355" s="26" t="s">
        <v>14144</v>
      </c>
      <c r="Q12355" s="26" t="s">
        <v>12534</v>
      </c>
    </row>
    <row r="12356" spans="1:17" x14ac:dyDescent="0.3">
      <c r="A12356">
        <f t="shared" si="192"/>
        <v>12350</v>
      </c>
      <c r="E12356" t="s">
        <v>46726</v>
      </c>
      <c r="F12356" t="s">
        <v>46739</v>
      </c>
      <c r="G12356" t="s">
        <v>46740</v>
      </c>
      <c r="H12356" t="s">
        <v>46741</v>
      </c>
      <c r="I12356">
        <v>5</v>
      </c>
      <c r="J12356" t="s">
        <v>5762</v>
      </c>
      <c r="K12356" t="s">
        <v>10989</v>
      </c>
      <c r="L12356" s="25" t="s">
        <v>24</v>
      </c>
      <c r="M12356">
        <v>2</v>
      </c>
      <c r="N12356" t="s">
        <v>30193</v>
      </c>
      <c r="O12356" s="26" t="s">
        <v>5857</v>
      </c>
      <c r="P12356" s="26" t="s">
        <v>14144</v>
      </c>
      <c r="Q12356" s="26" t="s">
        <v>12534</v>
      </c>
    </row>
    <row r="12357" spans="1:17" x14ac:dyDescent="0.3">
      <c r="A12357">
        <f t="shared" si="192"/>
        <v>12351</v>
      </c>
      <c r="E12357" t="s">
        <v>63758</v>
      </c>
      <c r="F12357" t="s">
        <v>63759</v>
      </c>
      <c r="G12357" t="s">
        <v>63760</v>
      </c>
      <c r="H12357" t="s">
        <v>242</v>
      </c>
      <c r="I12357">
        <v>1</v>
      </c>
      <c r="J12357" t="s">
        <v>5762</v>
      </c>
      <c r="K12357" t="s">
        <v>12303</v>
      </c>
      <c r="L12357" s="25" t="s">
        <v>24</v>
      </c>
      <c r="M12357">
        <v>2</v>
      </c>
      <c r="N12357" t="s">
        <v>30193</v>
      </c>
      <c r="O12357" s="26" t="s">
        <v>5857</v>
      </c>
      <c r="P12357" s="26" t="s">
        <v>14144</v>
      </c>
      <c r="Q12357" s="26" t="s">
        <v>12534</v>
      </c>
    </row>
    <row r="12358" spans="1:17" x14ac:dyDescent="0.3">
      <c r="A12358">
        <f t="shared" si="192"/>
        <v>12352</v>
      </c>
      <c r="E12358" t="s">
        <v>63758</v>
      </c>
      <c r="F12358" t="s">
        <v>63761</v>
      </c>
      <c r="G12358" t="s">
        <v>63762</v>
      </c>
      <c r="H12358" t="s">
        <v>13867</v>
      </c>
      <c r="I12358">
        <v>5</v>
      </c>
      <c r="J12358" t="s">
        <v>5762</v>
      </c>
      <c r="K12358" t="s">
        <v>1243</v>
      </c>
      <c r="L12358" s="25" t="s">
        <v>34</v>
      </c>
      <c r="M12358">
        <v>2</v>
      </c>
      <c r="N12358" t="s">
        <v>30193</v>
      </c>
      <c r="O12358" s="26" t="s">
        <v>5857</v>
      </c>
      <c r="P12358" s="26" t="s">
        <v>14144</v>
      </c>
      <c r="Q12358" s="26" t="s">
        <v>12534</v>
      </c>
    </row>
    <row r="12359" spans="1:17" x14ac:dyDescent="0.3">
      <c r="A12359">
        <f t="shared" si="192"/>
        <v>12353</v>
      </c>
      <c r="E12359" t="s">
        <v>65428</v>
      </c>
      <c r="F12359" t="s">
        <v>65429</v>
      </c>
      <c r="G12359" t="s">
        <v>65430</v>
      </c>
      <c r="H12359" t="s">
        <v>6784</v>
      </c>
      <c r="I12359">
        <v>1</v>
      </c>
      <c r="J12359" t="s">
        <v>5762</v>
      </c>
      <c r="K12359" t="s">
        <v>7445</v>
      </c>
      <c r="L12359" s="25" t="s">
        <v>24</v>
      </c>
      <c r="M12359">
        <v>2</v>
      </c>
      <c r="N12359" t="s">
        <v>30193</v>
      </c>
      <c r="O12359" s="26" t="s">
        <v>5857</v>
      </c>
      <c r="P12359" s="26" t="s">
        <v>14144</v>
      </c>
      <c r="Q12359" s="26" t="s">
        <v>12534</v>
      </c>
    </row>
    <row r="12360" spans="1:17" x14ac:dyDescent="0.3">
      <c r="A12360">
        <f t="shared" si="192"/>
        <v>12354</v>
      </c>
      <c r="E12360" t="s">
        <v>14955</v>
      </c>
      <c r="F12360" t="s">
        <v>14956</v>
      </c>
      <c r="G12360" t="s">
        <v>14957</v>
      </c>
      <c r="H12360" t="s">
        <v>14958</v>
      </c>
      <c r="I12360">
        <v>1</v>
      </c>
      <c r="J12360" t="s">
        <v>2979</v>
      </c>
      <c r="K12360" t="s">
        <v>12467</v>
      </c>
      <c r="L12360" s="25" t="s">
        <v>24</v>
      </c>
      <c r="M12360">
        <v>2</v>
      </c>
      <c r="N12360" t="s">
        <v>14959</v>
      </c>
      <c r="O12360" s="26" t="s">
        <v>5857</v>
      </c>
      <c r="P12360" s="26" t="s">
        <v>14144</v>
      </c>
      <c r="Q12360" s="26" t="s">
        <v>12534</v>
      </c>
    </row>
    <row r="12361" spans="1:17" x14ac:dyDescent="0.3">
      <c r="A12361">
        <f t="shared" ref="A12361:A12424" si="193">A12360+1</f>
        <v>12355</v>
      </c>
      <c r="E12361" t="s">
        <v>14960</v>
      </c>
      <c r="F12361" t="s">
        <v>14961</v>
      </c>
      <c r="G12361" t="s">
        <v>14962</v>
      </c>
      <c r="H12361" t="s">
        <v>14963</v>
      </c>
      <c r="I12361">
        <v>1</v>
      </c>
      <c r="J12361" t="s">
        <v>5762</v>
      </c>
      <c r="K12361" t="s">
        <v>5339</v>
      </c>
      <c r="L12361" s="25" t="s">
        <v>24</v>
      </c>
      <c r="M12361">
        <v>2</v>
      </c>
      <c r="N12361" t="s">
        <v>14959</v>
      </c>
      <c r="O12361" s="26" t="s">
        <v>5857</v>
      </c>
      <c r="P12361" s="26" t="s">
        <v>14144</v>
      </c>
      <c r="Q12361" s="26" t="s">
        <v>12534</v>
      </c>
    </row>
    <row r="12362" spans="1:17" x14ac:dyDescent="0.3">
      <c r="A12362">
        <f t="shared" si="193"/>
        <v>12356</v>
      </c>
      <c r="E12362" t="s">
        <v>18492</v>
      </c>
      <c r="F12362" t="s">
        <v>18493</v>
      </c>
      <c r="G12362" t="s">
        <v>18494</v>
      </c>
      <c r="H12362" t="s">
        <v>18495</v>
      </c>
      <c r="I12362">
        <v>1</v>
      </c>
      <c r="J12362" t="s">
        <v>12229</v>
      </c>
      <c r="K12362" t="s">
        <v>18496</v>
      </c>
      <c r="L12362" s="25" t="s">
        <v>24</v>
      </c>
      <c r="M12362">
        <v>2</v>
      </c>
      <c r="N12362" t="s">
        <v>14959</v>
      </c>
      <c r="O12362" s="26" t="s">
        <v>5857</v>
      </c>
      <c r="P12362" s="26" t="s">
        <v>14144</v>
      </c>
      <c r="Q12362" s="26" t="s">
        <v>12534</v>
      </c>
    </row>
    <row r="12363" spans="1:17" x14ac:dyDescent="0.3">
      <c r="A12363">
        <f t="shared" si="193"/>
        <v>12357</v>
      </c>
      <c r="E12363" t="s">
        <v>18492</v>
      </c>
      <c r="F12363" t="s">
        <v>18497</v>
      </c>
      <c r="G12363" t="s">
        <v>18498</v>
      </c>
      <c r="H12363" t="s">
        <v>18499</v>
      </c>
      <c r="I12363">
        <v>5</v>
      </c>
      <c r="J12363" t="s">
        <v>5762</v>
      </c>
      <c r="K12363" t="s">
        <v>2846</v>
      </c>
      <c r="L12363" s="25" t="s">
        <v>24</v>
      </c>
      <c r="M12363">
        <v>2</v>
      </c>
      <c r="N12363" t="s">
        <v>14959</v>
      </c>
      <c r="O12363" s="26" t="s">
        <v>5857</v>
      </c>
      <c r="P12363" s="26" t="s">
        <v>14144</v>
      </c>
      <c r="Q12363" s="26" t="s">
        <v>12534</v>
      </c>
    </row>
    <row r="12364" spans="1:17" x14ac:dyDescent="0.3">
      <c r="A12364">
        <f t="shared" si="193"/>
        <v>12358</v>
      </c>
      <c r="E12364" t="s">
        <v>20978</v>
      </c>
      <c r="F12364" t="s">
        <v>20979</v>
      </c>
      <c r="G12364" t="s">
        <v>20980</v>
      </c>
      <c r="H12364" t="s">
        <v>20981</v>
      </c>
      <c r="I12364">
        <v>1</v>
      </c>
      <c r="J12364" t="s">
        <v>50</v>
      </c>
      <c r="K12364" t="s">
        <v>3213</v>
      </c>
      <c r="L12364" s="25" t="s">
        <v>24</v>
      </c>
      <c r="M12364">
        <v>2</v>
      </c>
      <c r="N12364" t="s">
        <v>14959</v>
      </c>
      <c r="O12364" s="26" t="s">
        <v>5857</v>
      </c>
      <c r="P12364" s="26" t="s">
        <v>14144</v>
      </c>
      <c r="Q12364" s="26" t="s">
        <v>12534</v>
      </c>
    </row>
    <row r="12365" spans="1:17" x14ac:dyDescent="0.3">
      <c r="A12365">
        <f t="shared" si="193"/>
        <v>12359</v>
      </c>
      <c r="E12365" t="s">
        <v>21171</v>
      </c>
      <c r="F12365" t="s">
        <v>21172</v>
      </c>
      <c r="G12365" t="s">
        <v>21173</v>
      </c>
      <c r="H12365" t="s">
        <v>21174</v>
      </c>
      <c r="I12365">
        <v>1</v>
      </c>
      <c r="J12365" t="s">
        <v>50</v>
      </c>
      <c r="K12365" t="s">
        <v>5553</v>
      </c>
      <c r="L12365" s="25" t="s">
        <v>34</v>
      </c>
      <c r="M12365">
        <v>2</v>
      </c>
      <c r="N12365" t="s">
        <v>14959</v>
      </c>
      <c r="O12365" s="26" t="s">
        <v>5857</v>
      </c>
      <c r="P12365" s="26" t="s">
        <v>14144</v>
      </c>
      <c r="Q12365" s="26" t="s">
        <v>12534</v>
      </c>
    </row>
    <row r="12366" spans="1:17" x14ac:dyDescent="0.3">
      <c r="A12366">
        <f t="shared" si="193"/>
        <v>12360</v>
      </c>
      <c r="E12366" t="s">
        <v>21394</v>
      </c>
      <c r="F12366" t="s">
        <v>21395</v>
      </c>
      <c r="G12366" t="s">
        <v>21396</v>
      </c>
      <c r="H12366" t="s">
        <v>21397</v>
      </c>
      <c r="I12366">
        <v>1</v>
      </c>
      <c r="J12366" t="s">
        <v>50</v>
      </c>
      <c r="K12366" t="s">
        <v>12146</v>
      </c>
      <c r="L12366" s="25" t="s">
        <v>34</v>
      </c>
      <c r="M12366">
        <v>2</v>
      </c>
      <c r="N12366" t="s">
        <v>14959</v>
      </c>
      <c r="O12366" s="26" t="s">
        <v>5857</v>
      </c>
      <c r="P12366" s="26" t="s">
        <v>14144</v>
      </c>
      <c r="Q12366" s="26" t="s">
        <v>12534</v>
      </c>
    </row>
    <row r="12367" spans="1:17" x14ac:dyDescent="0.3">
      <c r="A12367">
        <f t="shared" si="193"/>
        <v>12361</v>
      </c>
      <c r="E12367" t="s">
        <v>21394</v>
      </c>
      <c r="F12367" t="s">
        <v>21398</v>
      </c>
      <c r="G12367" t="s">
        <v>21399</v>
      </c>
      <c r="H12367" t="s">
        <v>21400</v>
      </c>
      <c r="I12367">
        <v>5</v>
      </c>
      <c r="J12367" t="s">
        <v>50</v>
      </c>
      <c r="K12367" t="s">
        <v>12618</v>
      </c>
      <c r="L12367" s="25" t="s">
        <v>24</v>
      </c>
      <c r="M12367">
        <v>2</v>
      </c>
      <c r="N12367" t="s">
        <v>14959</v>
      </c>
      <c r="O12367" s="26" t="s">
        <v>5857</v>
      </c>
      <c r="P12367" s="26" t="s">
        <v>14144</v>
      </c>
      <c r="Q12367" s="26" t="s">
        <v>12534</v>
      </c>
    </row>
    <row r="12368" spans="1:17" x14ac:dyDescent="0.3">
      <c r="A12368">
        <f t="shared" si="193"/>
        <v>12362</v>
      </c>
      <c r="E12368" t="s">
        <v>21394</v>
      </c>
      <c r="F12368" t="s">
        <v>21401</v>
      </c>
      <c r="G12368" t="s">
        <v>21402</v>
      </c>
      <c r="H12368" t="s">
        <v>21403</v>
      </c>
      <c r="I12368">
        <v>5</v>
      </c>
      <c r="J12368" t="s">
        <v>50</v>
      </c>
      <c r="K12368" t="s">
        <v>2341</v>
      </c>
      <c r="L12368" s="25" t="s">
        <v>34</v>
      </c>
      <c r="M12368">
        <v>2</v>
      </c>
      <c r="N12368" t="s">
        <v>14959</v>
      </c>
      <c r="O12368" s="26" t="s">
        <v>5857</v>
      </c>
      <c r="P12368" s="26" t="s">
        <v>14144</v>
      </c>
      <c r="Q12368" s="26" t="s">
        <v>12534</v>
      </c>
    </row>
    <row r="12369" spans="1:17" x14ac:dyDescent="0.3">
      <c r="A12369">
        <f t="shared" si="193"/>
        <v>12363</v>
      </c>
      <c r="E12369" t="s">
        <v>21829</v>
      </c>
      <c r="F12369" t="s">
        <v>21830</v>
      </c>
      <c r="G12369" t="s">
        <v>21831</v>
      </c>
      <c r="H12369" t="s">
        <v>21832</v>
      </c>
      <c r="I12369">
        <v>1</v>
      </c>
      <c r="J12369" t="s">
        <v>50</v>
      </c>
      <c r="K12369" t="s">
        <v>1951</v>
      </c>
      <c r="L12369" s="25" t="s">
        <v>34</v>
      </c>
      <c r="M12369">
        <v>2</v>
      </c>
      <c r="N12369" t="s">
        <v>14959</v>
      </c>
      <c r="O12369" s="26" t="s">
        <v>5857</v>
      </c>
      <c r="P12369" s="26" t="s">
        <v>14144</v>
      </c>
      <c r="Q12369" s="26" t="s">
        <v>12534</v>
      </c>
    </row>
    <row r="12370" spans="1:17" x14ac:dyDescent="0.3">
      <c r="A12370">
        <f t="shared" si="193"/>
        <v>12364</v>
      </c>
      <c r="E12370" t="s">
        <v>21829</v>
      </c>
      <c r="F12370" t="s">
        <v>21833</v>
      </c>
      <c r="G12370" t="s">
        <v>21834</v>
      </c>
      <c r="H12370" t="s">
        <v>21835</v>
      </c>
      <c r="I12370">
        <v>5</v>
      </c>
      <c r="J12370" t="s">
        <v>50</v>
      </c>
      <c r="K12370" t="s">
        <v>8940</v>
      </c>
      <c r="L12370" s="25" t="s">
        <v>24</v>
      </c>
      <c r="M12370">
        <v>2</v>
      </c>
      <c r="N12370" t="s">
        <v>14959</v>
      </c>
      <c r="O12370" s="26" t="s">
        <v>5857</v>
      </c>
      <c r="P12370" s="26" t="s">
        <v>14144</v>
      </c>
      <c r="Q12370" s="26" t="s">
        <v>12534</v>
      </c>
    </row>
    <row r="12371" spans="1:17" x14ac:dyDescent="0.3">
      <c r="A12371">
        <f t="shared" si="193"/>
        <v>12365</v>
      </c>
      <c r="E12371" t="s">
        <v>27302</v>
      </c>
      <c r="F12371" t="s">
        <v>27303</v>
      </c>
      <c r="G12371" t="s">
        <v>27304</v>
      </c>
      <c r="H12371" t="s">
        <v>27305</v>
      </c>
      <c r="I12371">
        <v>1</v>
      </c>
      <c r="J12371" t="s">
        <v>590</v>
      </c>
      <c r="K12371" t="s">
        <v>296</v>
      </c>
      <c r="L12371" s="25" t="s">
        <v>24</v>
      </c>
      <c r="M12371">
        <v>2</v>
      </c>
      <c r="N12371" t="s">
        <v>14959</v>
      </c>
      <c r="O12371" s="26" t="s">
        <v>5857</v>
      </c>
      <c r="P12371" s="26" t="s">
        <v>14144</v>
      </c>
      <c r="Q12371" s="26" t="s">
        <v>12534</v>
      </c>
    </row>
    <row r="12372" spans="1:17" x14ac:dyDescent="0.3">
      <c r="A12372">
        <f t="shared" si="193"/>
        <v>12366</v>
      </c>
      <c r="E12372" t="s">
        <v>27302</v>
      </c>
      <c r="F12372" t="s">
        <v>27306</v>
      </c>
      <c r="G12372" t="s">
        <v>27307</v>
      </c>
      <c r="H12372" t="s">
        <v>27308</v>
      </c>
      <c r="I12372">
        <v>5</v>
      </c>
      <c r="J12372" t="s">
        <v>50</v>
      </c>
      <c r="K12372" t="s">
        <v>13255</v>
      </c>
      <c r="L12372" s="25" t="s">
        <v>34</v>
      </c>
      <c r="M12372">
        <v>2</v>
      </c>
      <c r="N12372" t="s">
        <v>14959</v>
      </c>
      <c r="O12372" s="26" t="s">
        <v>5857</v>
      </c>
      <c r="P12372" s="26" t="s">
        <v>14144</v>
      </c>
      <c r="Q12372" s="26" t="s">
        <v>12534</v>
      </c>
    </row>
    <row r="12373" spans="1:17" x14ac:dyDescent="0.3">
      <c r="A12373">
        <f t="shared" si="193"/>
        <v>12367</v>
      </c>
      <c r="E12373" t="s">
        <v>27302</v>
      </c>
      <c r="F12373" t="s">
        <v>27309</v>
      </c>
      <c r="G12373" t="s">
        <v>27310</v>
      </c>
      <c r="H12373" t="s">
        <v>27311</v>
      </c>
      <c r="I12373">
        <v>5</v>
      </c>
      <c r="J12373" t="s">
        <v>653</v>
      </c>
      <c r="K12373" t="s">
        <v>286</v>
      </c>
      <c r="L12373" s="25" t="s">
        <v>34</v>
      </c>
      <c r="M12373">
        <v>2</v>
      </c>
      <c r="N12373" t="s">
        <v>14959</v>
      </c>
      <c r="O12373" s="26" t="s">
        <v>5857</v>
      </c>
      <c r="P12373" s="26" t="s">
        <v>14144</v>
      </c>
      <c r="Q12373" s="26" t="s">
        <v>12534</v>
      </c>
    </row>
    <row r="12374" spans="1:17" x14ac:dyDescent="0.3">
      <c r="A12374">
        <f t="shared" si="193"/>
        <v>12368</v>
      </c>
      <c r="E12374" t="s">
        <v>27302</v>
      </c>
      <c r="F12374" t="s">
        <v>27312</v>
      </c>
      <c r="G12374" t="s">
        <v>27313</v>
      </c>
      <c r="H12374" t="s">
        <v>27314</v>
      </c>
      <c r="I12374">
        <v>5</v>
      </c>
      <c r="J12374" t="s">
        <v>50</v>
      </c>
      <c r="K12374" t="s">
        <v>10529</v>
      </c>
      <c r="L12374" s="25" t="s">
        <v>24</v>
      </c>
      <c r="M12374">
        <v>2</v>
      </c>
      <c r="N12374" t="s">
        <v>14959</v>
      </c>
      <c r="O12374" s="26" t="s">
        <v>5857</v>
      </c>
      <c r="P12374" s="26" t="s">
        <v>14144</v>
      </c>
      <c r="Q12374" s="26" t="s">
        <v>12534</v>
      </c>
    </row>
    <row r="12375" spans="1:17" x14ac:dyDescent="0.3">
      <c r="A12375">
        <f t="shared" si="193"/>
        <v>12369</v>
      </c>
      <c r="E12375" t="s">
        <v>27939</v>
      </c>
      <c r="F12375" t="s">
        <v>27940</v>
      </c>
      <c r="G12375" t="s">
        <v>27941</v>
      </c>
      <c r="H12375" t="s">
        <v>27942</v>
      </c>
      <c r="I12375">
        <v>1</v>
      </c>
      <c r="J12375" t="s">
        <v>27943</v>
      </c>
      <c r="K12375" t="s">
        <v>4501</v>
      </c>
      <c r="L12375" s="25" t="s">
        <v>24</v>
      </c>
      <c r="M12375">
        <v>2</v>
      </c>
      <c r="N12375" t="s">
        <v>14959</v>
      </c>
      <c r="O12375" s="26" t="s">
        <v>5857</v>
      </c>
      <c r="P12375" s="26" t="s">
        <v>14144</v>
      </c>
      <c r="Q12375" s="26" t="s">
        <v>12534</v>
      </c>
    </row>
    <row r="12376" spans="1:17" x14ac:dyDescent="0.3">
      <c r="A12376">
        <f t="shared" si="193"/>
        <v>12370</v>
      </c>
      <c r="E12376" t="s">
        <v>27939</v>
      </c>
      <c r="F12376" t="s">
        <v>27944</v>
      </c>
      <c r="G12376" t="s">
        <v>27945</v>
      </c>
      <c r="H12376" t="s">
        <v>27946</v>
      </c>
      <c r="I12376">
        <v>5</v>
      </c>
      <c r="J12376" t="s">
        <v>5762</v>
      </c>
      <c r="K12376" t="s">
        <v>5499</v>
      </c>
      <c r="L12376" s="25" t="s">
        <v>24</v>
      </c>
      <c r="M12376">
        <v>2</v>
      </c>
      <c r="N12376" t="s">
        <v>14959</v>
      </c>
      <c r="O12376" s="26" t="s">
        <v>5857</v>
      </c>
      <c r="P12376" s="26" t="s">
        <v>14144</v>
      </c>
      <c r="Q12376" s="26" t="s">
        <v>12534</v>
      </c>
    </row>
    <row r="12377" spans="1:17" x14ac:dyDescent="0.3">
      <c r="A12377">
        <f t="shared" si="193"/>
        <v>12371</v>
      </c>
      <c r="E12377" t="s">
        <v>27939</v>
      </c>
      <c r="F12377" t="s">
        <v>27947</v>
      </c>
      <c r="G12377" t="s">
        <v>27948</v>
      </c>
      <c r="H12377" t="s">
        <v>7311</v>
      </c>
      <c r="I12377">
        <v>5</v>
      </c>
      <c r="J12377" t="s">
        <v>5762</v>
      </c>
      <c r="K12377" t="s">
        <v>12749</v>
      </c>
      <c r="L12377" s="25" t="s">
        <v>34</v>
      </c>
      <c r="M12377">
        <v>2</v>
      </c>
      <c r="N12377" t="s">
        <v>14959</v>
      </c>
      <c r="O12377" s="26" t="s">
        <v>5857</v>
      </c>
      <c r="P12377" s="26" t="s">
        <v>14144</v>
      </c>
      <c r="Q12377" s="26" t="s">
        <v>12534</v>
      </c>
    </row>
    <row r="12378" spans="1:17" x14ac:dyDescent="0.3">
      <c r="A12378">
        <f t="shared" si="193"/>
        <v>12372</v>
      </c>
      <c r="E12378" t="s">
        <v>34319</v>
      </c>
      <c r="F12378" t="s">
        <v>34320</v>
      </c>
      <c r="G12378" t="s">
        <v>34321</v>
      </c>
      <c r="H12378" t="s">
        <v>34322</v>
      </c>
      <c r="I12378">
        <v>1</v>
      </c>
      <c r="J12378" t="s">
        <v>1801</v>
      </c>
      <c r="K12378" t="s">
        <v>3875</v>
      </c>
      <c r="L12378" s="25" t="s">
        <v>24</v>
      </c>
      <c r="M12378">
        <v>2</v>
      </c>
      <c r="N12378" t="s">
        <v>14959</v>
      </c>
      <c r="O12378" s="26" t="s">
        <v>5857</v>
      </c>
      <c r="P12378" s="26" t="s">
        <v>14144</v>
      </c>
      <c r="Q12378" s="26" t="s">
        <v>12534</v>
      </c>
    </row>
    <row r="12379" spans="1:17" x14ac:dyDescent="0.3">
      <c r="A12379">
        <f t="shared" si="193"/>
        <v>12373</v>
      </c>
      <c r="E12379" t="s">
        <v>34604</v>
      </c>
      <c r="F12379" t="s">
        <v>34605</v>
      </c>
      <c r="G12379" t="s">
        <v>34606</v>
      </c>
      <c r="H12379" t="s">
        <v>5244</v>
      </c>
      <c r="I12379">
        <v>1</v>
      </c>
      <c r="J12379" t="s">
        <v>5762</v>
      </c>
      <c r="K12379" t="s">
        <v>5574</v>
      </c>
      <c r="L12379" s="25" t="s">
        <v>34</v>
      </c>
      <c r="M12379">
        <v>2</v>
      </c>
      <c r="N12379" t="s">
        <v>14959</v>
      </c>
      <c r="O12379" s="26" t="s">
        <v>5857</v>
      </c>
      <c r="P12379" s="26" t="s">
        <v>14144</v>
      </c>
      <c r="Q12379" s="26" t="s">
        <v>12534</v>
      </c>
    </row>
    <row r="12380" spans="1:17" x14ac:dyDescent="0.3">
      <c r="A12380">
        <f t="shared" si="193"/>
        <v>12374</v>
      </c>
      <c r="E12380" t="s">
        <v>34604</v>
      </c>
      <c r="F12380" t="s">
        <v>34607</v>
      </c>
      <c r="G12380" t="s">
        <v>34608</v>
      </c>
      <c r="H12380" t="s">
        <v>4924</v>
      </c>
      <c r="I12380">
        <v>5</v>
      </c>
      <c r="J12380" t="s">
        <v>5762</v>
      </c>
      <c r="K12380" t="s">
        <v>9129</v>
      </c>
      <c r="L12380" s="25" t="s">
        <v>24</v>
      </c>
      <c r="M12380">
        <v>2</v>
      </c>
      <c r="N12380" t="s">
        <v>14959</v>
      </c>
      <c r="O12380" s="26" t="s">
        <v>5857</v>
      </c>
      <c r="P12380" s="26" t="s">
        <v>14144</v>
      </c>
      <c r="Q12380" s="26" t="s">
        <v>12534</v>
      </c>
    </row>
    <row r="12381" spans="1:17" x14ac:dyDescent="0.3">
      <c r="A12381">
        <f t="shared" si="193"/>
        <v>12375</v>
      </c>
      <c r="E12381" t="s">
        <v>34604</v>
      </c>
      <c r="F12381" t="s">
        <v>34609</v>
      </c>
      <c r="G12381" t="s">
        <v>34610</v>
      </c>
      <c r="H12381" t="s">
        <v>14197</v>
      </c>
      <c r="I12381">
        <v>5</v>
      </c>
      <c r="J12381" t="s">
        <v>12229</v>
      </c>
      <c r="K12381" t="s">
        <v>3506</v>
      </c>
      <c r="L12381" s="25" t="s">
        <v>34</v>
      </c>
      <c r="M12381">
        <v>2</v>
      </c>
      <c r="N12381" t="s">
        <v>14959</v>
      </c>
      <c r="O12381" s="26" t="s">
        <v>5857</v>
      </c>
      <c r="P12381" s="26" t="s">
        <v>14144</v>
      </c>
      <c r="Q12381" s="26" t="s">
        <v>12534</v>
      </c>
    </row>
    <row r="12382" spans="1:17" x14ac:dyDescent="0.3">
      <c r="A12382">
        <f t="shared" si="193"/>
        <v>12376</v>
      </c>
      <c r="E12382" t="s">
        <v>35338</v>
      </c>
      <c r="F12382" t="s">
        <v>35339</v>
      </c>
      <c r="G12382" t="s">
        <v>35340</v>
      </c>
      <c r="H12382" t="s">
        <v>2457</v>
      </c>
      <c r="I12382">
        <v>1</v>
      </c>
      <c r="J12382" t="s">
        <v>5762</v>
      </c>
      <c r="K12382" t="s">
        <v>35341</v>
      </c>
      <c r="L12382" s="25" t="s">
        <v>24</v>
      </c>
      <c r="M12382">
        <v>2</v>
      </c>
      <c r="N12382" t="s">
        <v>14959</v>
      </c>
      <c r="O12382" s="26" t="s">
        <v>5857</v>
      </c>
      <c r="P12382" s="26" t="s">
        <v>14144</v>
      </c>
      <c r="Q12382" s="26" t="s">
        <v>12534</v>
      </c>
    </row>
    <row r="12383" spans="1:17" x14ac:dyDescent="0.3">
      <c r="A12383">
        <f t="shared" si="193"/>
        <v>12377</v>
      </c>
      <c r="E12383" t="s">
        <v>35338</v>
      </c>
      <c r="F12383" t="s">
        <v>35342</v>
      </c>
      <c r="G12383" t="s">
        <v>35343</v>
      </c>
      <c r="H12383" t="s">
        <v>3431</v>
      </c>
      <c r="I12383">
        <v>5</v>
      </c>
      <c r="J12383" t="s">
        <v>50</v>
      </c>
      <c r="K12383" t="s">
        <v>9378</v>
      </c>
      <c r="L12383" s="25" t="s">
        <v>34</v>
      </c>
      <c r="M12383">
        <v>2</v>
      </c>
      <c r="N12383" t="s">
        <v>14959</v>
      </c>
      <c r="O12383" s="26" t="s">
        <v>5857</v>
      </c>
      <c r="P12383" s="26" t="s">
        <v>14144</v>
      </c>
      <c r="Q12383" s="26" t="s">
        <v>12534</v>
      </c>
    </row>
    <row r="12384" spans="1:17" x14ac:dyDescent="0.3">
      <c r="A12384">
        <f t="shared" si="193"/>
        <v>12378</v>
      </c>
      <c r="E12384" t="s">
        <v>35338</v>
      </c>
      <c r="F12384" t="s">
        <v>35344</v>
      </c>
      <c r="G12384" t="s">
        <v>35345</v>
      </c>
      <c r="H12384" t="s">
        <v>5473</v>
      </c>
      <c r="I12384">
        <v>5</v>
      </c>
      <c r="J12384" t="s">
        <v>50</v>
      </c>
      <c r="K12384" t="s">
        <v>1734</v>
      </c>
      <c r="L12384" s="25" t="s">
        <v>24</v>
      </c>
      <c r="M12384">
        <v>2</v>
      </c>
      <c r="N12384" t="s">
        <v>14959</v>
      </c>
      <c r="O12384" s="26" t="s">
        <v>5857</v>
      </c>
      <c r="P12384" s="26" t="s">
        <v>14144</v>
      </c>
      <c r="Q12384" s="26" t="s">
        <v>12534</v>
      </c>
    </row>
    <row r="12385" spans="1:17" x14ac:dyDescent="0.3">
      <c r="A12385">
        <f t="shared" si="193"/>
        <v>12379</v>
      </c>
      <c r="E12385" t="s">
        <v>42956</v>
      </c>
      <c r="F12385" t="s">
        <v>42957</v>
      </c>
      <c r="G12385" t="s">
        <v>42958</v>
      </c>
      <c r="H12385" t="s">
        <v>42959</v>
      </c>
      <c r="I12385">
        <v>1</v>
      </c>
      <c r="J12385" t="s">
        <v>5762</v>
      </c>
      <c r="K12385" t="s">
        <v>711</v>
      </c>
      <c r="L12385" s="25" t="s">
        <v>34</v>
      </c>
      <c r="M12385">
        <v>2</v>
      </c>
      <c r="N12385" t="s">
        <v>14959</v>
      </c>
      <c r="O12385" s="26" t="s">
        <v>5857</v>
      </c>
      <c r="P12385" s="26" t="s">
        <v>14144</v>
      </c>
      <c r="Q12385" s="26" t="s">
        <v>12534</v>
      </c>
    </row>
    <row r="12386" spans="1:17" x14ac:dyDescent="0.3">
      <c r="A12386">
        <f t="shared" si="193"/>
        <v>12380</v>
      </c>
      <c r="E12386" t="s">
        <v>43230</v>
      </c>
      <c r="F12386" t="s">
        <v>43231</v>
      </c>
      <c r="G12386" t="s">
        <v>43232</v>
      </c>
      <c r="H12386" t="s">
        <v>6795</v>
      </c>
      <c r="I12386">
        <v>1</v>
      </c>
      <c r="J12386" t="s">
        <v>653</v>
      </c>
      <c r="K12386" t="s">
        <v>7788</v>
      </c>
      <c r="L12386" s="25" t="s">
        <v>34</v>
      </c>
      <c r="M12386">
        <v>2</v>
      </c>
      <c r="N12386" t="s">
        <v>14959</v>
      </c>
      <c r="O12386" s="26" t="s">
        <v>5857</v>
      </c>
      <c r="P12386" s="26" t="s">
        <v>14144</v>
      </c>
      <c r="Q12386" s="26" t="s">
        <v>12534</v>
      </c>
    </row>
    <row r="12387" spans="1:17" x14ac:dyDescent="0.3">
      <c r="A12387">
        <f t="shared" si="193"/>
        <v>12381</v>
      </c>
      <c r="E12387" t="s">
        <v>43230</v>
      </c>
      <c r="F12387" t="s">
        <v>43233</v>
      </c>
      <c r="G12387" t="s">
        <v>43234</v>
      </c>
      <c r="H12387" t="s">
        <v>43235</v>
      </c>
      <c r="I12387">
        <v>5</v>
      </c>
      <c r="J12387" t="s">
        <v>5762</v>
      </c>
      <c r="K12387" t="s">
        <v>3739</v>
      </c>
      <c r="L12387" s="25" t="s">
        <v>24</v>
      </c>
      <c r="M12387">
        <v>2</v>
      </c>
      <c r="N12387" t="s">
        <v>14959</v>
      </c>
      <c r="O12387" s="26" t="s">
        <v>5857</v>
      </c>
      <c r="P12387" s="26" t="s">
        <v>14144</v>
      </c>
      <c r="Q12387" s="26" t="s">
        <v>12534</v>
      </c>
    </row>
    <row r="12388" spans="1:17" x14ac:dyDescent="0.3">
      <c r="A12388">
        <f t="shared" si="193"/>
        <v>12382</v>
      </c>
      <c r="E12388" t="s">
        <v>43230</v>
      </c>
      <c r="F12388" t="s">
        <v>43236</v>
      </c>
      <c r="G12388" t="s">
        <v>43237</v>
      </c>
      <c r="H12388" t="s">
        <v>43238</v>
      </c>
      <c r="I12388">
        <v>5</v>
      </c>
      <c r="J12388" t="s">
        <v>12229</v>
      </c>
      <c r="K12388" t="s">
        <v>12186</v>
      </c>
      <c r="L12388" s="25" t="s">
        <v>24</v>
      </c>
      <c r="M12388">
        <v>2</v>
      </c>
      <c r="N12388" t="s">
        <v>14959</v>
      </c>
      <c r="O12388" s="26" t="s">
        <v>5857</v>
      </c>
      <c r="P12388" s="26" t="s">
        <v>14144</v>
      </c>
      <c r="Q12388" s="26" t="s">
        <v>12534</v>
      </c>
    </row>
    <row r="12389" spans="1:17" x14ac:dyDescent="0.3">
      <c r="A12389">
        <f t="shared" si="193"/>
        <v>12383</v>
      </c>
      <c r="E12389" t="s">
        <v>43632</v>
      </c>
      <c r="F12389" t="s">
        <v>43633</v>
      </c>
      <c r="G12389" t="s">
        <v>43634</v>
      </c>
      <c r="H12389" t="s">
        <v>43635</v>
      </c>
      <c r="I12389">
        <v>1</v>
      </c>
      <c r="J12389" t="s">
        <v>50</v>
      </c>
      <c r="K12389" t="s">
        <v>6403</v>
      </c>
      <c r="L12389" s="25" t="s">
        <v>24</v>
      </c>
      <c r="M12389">
        <v>2</v>
      </c>
      <c r="N12389" t="s">
        <v>14959</v>
      </c>
      <c r="O12389" s="26" t="s">
        <v>5857</v>
      </c>
      <c r="P12389" s="26" t="s">
        <v>14144</v>
      </c>
      <c r="Q12389" s="26" t="s">
        <v>12534</v>
      </c>
    </row>
    <row r="12390" spans="1:17" x14ac:dyDescent="0.3">
      <c r="A12390">
        <f t="shared" si="193"/>
        <v>12384</v>
      </c>
      <c r="E12390" t="s">
        <v>43632</v>
      </c>
      <c r="F12390" t="s">
        <v>43636</v>
      </c>
      <c r="G12390" t="s">
        <v>43637</v>
      </c>
      <c r="H12390" t="s">
        <v>43638</v>
      </c>
      <c r="I12390">
        <v>5</v>
      </c>
      <c r="J12390" t="s">
        <v>50</v>
      </c>
      <c r="K12390" t="s">
        <v>8015</v>
      </c>
      <c r="L12390" s="25" t="s">
        <v>24</v>
      </c>
      <c r="M12390">
        <v>2</v>
      </c>
      <c r="N12390" t="s">
        <v>14959</v>
      </c>
      <c r="O12390" s="26" t="s">
        <v>5857</v>
      </c>
      <c r="P12390" s="26" t="s">
        <v>14144</v>
      </c>
      <c r="Q12390" s="26" t="s">
        <v>12534</v>
      </c>
    </row>
    <row r="12391" spans="1:17" x14ac:dyDescent="0.3">
      <c r="A12391">
        <f t="shared" si="193"/>
        <v>12385</v>
      </c>
      <c r="E12391" t="s">
        <v>43632</v>
      </c>
      <c r="F12391" t="s">
        <v>43639</v>
      </c>
      <c r="G12391" t="s">
        <v>43640</v>
      </c>
      <c r="H12391" t="s">
        <v>43641</v>
      </c>
      <c r="I12391">
        <v>5</v>
      </c>
      <c r="J12391" t="s">
        <v>50</v>
      </c>
      <c r="K12391" t="s">
        <v>8745</v>
      </c>
      <c r="L12391" s="25" t="s">
        <v>34</v>
      </c>
      <c r="M12391">
        <v>2</v>
      </c>
      <c r="N12391" t="s">
        <v>14959</v>
      </c>
      <c r="O12391" s="26" t="s">
        <v>5857</v>
      </c>
      <c r="P12391" s="26" t="s">
        <v>14144</v>
      </c>
      <c r="Q12391" s="26" t="s">
        <v>12534</v>
      </c>
    </row>
    <row r="12392" spans="1:17" x14ac:dyDescent="0.3">
      <c r="A12392">
        <f t="shared" si="193"/>
        <v>12386</v>
      </c>
      <c r="E12392" t="s">
        <v>44022</v>
      </c>
      <c r="F12392" t="s">
        <v>44023</v>
      </c>
      <c r="G12392" t="s">
        <v>44024</v>
      </c>
      <c r="H12392" t="s">
        <v>44025</v>
      </c>
      <c r="I12392">
        <v>1</v>
      </c>
      <c r="J12392" t="s">
        <v>5762</v>
      </c>
      <c r="K12392" t="s">
        <v>44026</v>
      </c>
      <c r="L12392" s="25" t="s">
        <v>34</v>
      </c>
      <c r="M12392">
        <v>2</v>
      </c>
      <c r="N12392" t="s">
        <v>14959</v>
      </c>
      <c r="O12392" s="26" t="s">
        <v>5857</v>
      </c>
      <c r="P12392" s="26" t="s">
        <v>14144</v>
      </c>
      <c r="Q12392" s="26" t="s">
        <v>12534</v>
      </c>
    </row>
    <row r="12393" spans="1:17" x14ac:dyDescent="0.3">
      <c r="A12393">
        <f t="shared" si="193"/>
        <v>12387</v>
      </c>
      <c r="E12393" t="s">
        <v>45492</v>
      </c>
      <c r="F12393" t="s">
        <v>45493</v>
      </c>
      <c r="G12393" t="s">
        <v>45494</v>
      </c>
      <c r="H12393" t="s">
        <v>885</v>
      </c>
      <c r="I12393">
        <v>1</v>
      </c>
      <c r="J12393" t="s">
        <v>1356</v>
      </c>
      <c r="K12393" t="s">
        <v>1432</v>
      </c>
      <c r="L12393" s="25" t="s">
        <v>34</v>
      </c>
      <c r="M12393">
        <v>2</v>
      </c>
      <c r="N12393" t="s">
        <v>14959</v>
      </c>
      <c r="O12393" s="26" t="s">
        <v>5857</v>
      </c>
      <c r="P12393" s="26" t="s">
        <v>14144</v>
      </c>
      <c r="Q12393" s="26" t="s">
        <v>12534</v>
      </c>
    </row>
    <row r="12394" spans="1:17" x14ac:dyDescent="0.3">
      <c r="A12394">
        <f t="shared" si="193"/>
        <v>12388</v>
      </c>
      <c r="E12394" t="s">
        <v>45492</v>
      </c>
      <c r="F12394" t="s">
        <v>45495</v>
      </c>
      <c r="G12394" t="s">
        <v>45496</v>
      </c>
      <c r="H12394" t="s">
        <v>45497</v>
      </c>
      <c r="I12394">
        <v>5</v>
      </c>
      <c r="J12394" t="s">
        <v>2637</v>
      </c>
      <c r="K12394" t="s">
        <v>303</v>
      </c>
      <c r="L12394" s="25" t="s">
        <v>24</v>
      </c>
      <c r="M12394">
        <v>2</v>
      </c>
      <c r="N12394" t="s">
        <v>14959</v>
      </c>
      <c r="O12394" s="26" t="s">
        <v>5857</v>
      </c>
      <c r="P12394" s="26" t="s">
        <v>14144</v>
      </c>
      <c r="Q12394" s="26" t="s">
        <v>12534</v>
      </c>
    </row>
    <row r="12395" spans="1:17" x14ac:dyDescent="0.3">
      <c r="A12395">
        <f t="shared" si="193"/>
        <v>12389</v>
      </c>
      <c r="E12395" t="s">
        <v>45492</v>
      </c>
      <c r="F12395" t="s">
        <v>45498</v>
      </c>
      <c r="G12395" t="s">
        <v>45499</v>
      </c>
      <c r="H12395" t="s">
        <v>45500</v>
      </c>
      <c r="I12395">
        <v>5</v>
      </c>
      <c r="J12395" t="s">
        <v>5762</v>
      </c>
      <c r="K12395" t="s">
        <v>9114</v>
      </c>
      <c r="L12395" s="25" t="s">
        <v>34</v>
      </c>
      <c r="M12395">
        <v>2</v>
      </c>
      <c r="N12395" t="s">
        <v>14959</v>
      </c>
      <c r="O12395" s="26" t="s">
        <v>5857</v>
      </c>
      <c r="P12395" s="26" t="s">
        <v>14144</v>
      </c>
      <c r="Q12395" s="26" t="s">
        <v>12534</v>
      </c>
    </row>
    <row r="12396" spans="1:17" x14ac:dyDescent="0.3">
      <c r="A12396">
        <f t="shared" si="193"/>
        <v>12390</v>
      </c>
      <c r="E12396" t="s">
        <v>45780</v>
      </c>
      <c r="F12396" t="s">
        <v>45781</v>
      </c>
      <c r="G12396" t="s">
        <v>45782</v>
      </c>
      <c r="H12396" t="s">
        <v>67</v>
      </c>
      <c r="I12396">
        <v>1</v>
      </c>
      <c r="J12396" t="s">
        <v>5762</v>
      </c>
      <c r="K12396" t="s">
        <v>2918</v>
      </c>
      <c r="L12396" s="25" t="s">
        <v>24</v>
      </c>
      <c r="M12396">
        <v>2</v>
      </c>
      <c r="N12396" t="s">
        <v>14959</v>
      </c>
      <c r="O12396" s="26" t="s">
        <v>5857</v>
      </c>
      <c r="P12396" s="26" t="s">
        <v>14144</v>
      </c>
      <c r="Q12396" s="26" t="s">
        <v>12534</v>
      </c>
    </row>
    <row r="12397" spans="1:17" x14ac:dyDescent="0.3">
      <c r="A12397">
        <f t="shared" si="193"/>
        <v>12391</v>
      </c>
      <c r="E12397" t="s">
        <v>45780</v>
      </c>
      <c r="F12397" t="s">
        <v>45783</v>
      </c>
      <c r="G12397" t="s">
        <v>45784</v>
      </c>
      <c r="H12397" t="s">
        <v>1375</v>
      </c>
      <c r="I12397">
        <v>5</v>
      </c>
      <c r="J12397" t="s">
        <v>1356</v>
      </c>
      <c r="K12397" t="s">
        <v>5991</v>
      </c>
      <c r="L12397" s="25" t="s">
        <v>34</v>
      </c>
      <c r="M12397">
        <v>2</v>
      </c>
      <c r="N12397" t="s">
        <v>14959</v>
      </c>
      <c r="O12397" s="26" t="s">
        <v>5857</v>
      </c>
      <c r="P12397" s="26" t="s">
        <v>14144</v>
      </c>
      <c r="Q12397" s="26" t="s">
        <v>12534</v>
      </c>
    </row>
    <row r="12398" spans="1:17" x14ac:dyDescent="0.3">
      <c r="A12398">
        <f t="shared" si="193"/>
        <v>12392</v>
      </c>
      <c r="E12398" t="s">
        <v>45780</v>
      </c>
      <c r="F12398" t="s">
        <v>45785</v>
      </c>
      <c r="G12398" t="s">
        <v>45786</v>
      </c>
      <c r="H12398" t="s">
        <v>45787</v>
      </c>
      <c r="I12398">
        <v>5</v>
      </c>
      <c r="J12398" t="s">
        <v>5762</v>
      </c>
      <c r="K12398" t="s">
        <v>4504</v>
      </c>
      <c r="L12398" s="25" t="s">
        <v>34</v>
      </c>
      <c r="M12398">
        <v>2</v>
      </c>
      <c r="N12398" t="s">
        <v>14959</v>
      </c>
      <c r="O12398" s="26" t="s">
        <v>5857</v>
      </c>
      <c r="P12398" s="26" t="s">
        <v>14144</v>
      </c>
      <c r="Q12398" s="26" t="s">
        <v>12534</v>
      </c>
    </row>
    <row r="12399" spans="1:17" x14ac:dyDescent="0.3">
      <c r="A12399">
        <f t="shared" si="193"/>
        <v>12393</v>
      </c>
      <c r="E12399" t="s">
        <v>45780</v>
      </c>
      <c r="F12399" t="s">
        <v>45788</v>
      </c>
      <c r="G12399" t="s">
        <v>45789</v>
      </c>
      <c r="H12399" t="s">
        <v>45790</v>
      </c>
      <c r="I12399">
        <v>5</v>
      </c>
      <c r="J12399" t="s">
        <v>5762</v>
      </c>
      <c r="K12399" t="s">
        <v>9922</v>
      </c>
      <c r="L12399" s="25" t="s">
        <v>34</v>
      </c>
      <c r="M12399">
        <v>2</v>
      </c>
      <c r="N12399" t="s">
        <v>14959</v>
      </c>
      <c r="O12399" s="26" t="s">
        <v>5857</v>
      </c>
      <c r="P12399" s="26" t="s">
        <v>14144</v>
      </c>
      <c r="Q12399" s="26" t="s">
        <v>12534</v>
      </c>
    </row>
    <row r="12400" spans="1:17" x14ac:dyDescent="0.3">
      <c r="A12400">
        <f t="shared" si="193"/>
        <v>12394</v>
      </c>
      <c r="E12400" t="s">
        <v>45780</v>
      </c>
      <c r="F12400" t="s">
        <v>45791</v>
      </c>
      <c r="G12400" t="s">
        <v>45792</v>
      </c>
      <c r="H12400" t="s">
        <v>45793</v>
      </c>
      <c r="I12400">
        <v>5</v>
      </c>
      <c r="J12400" t="s">
        <v>5762</v>
      </c>
      <c r="K12400" t="s">
        <v>8248</v>
      </c>
      <c r="L12400" s="25" t="s">
        <v>34</v>
      </c>
      <c r="M12400">
        <v>2</v>
      </c>
      <c r="N12400" t="s">
        <v>14959</v>
      </c>
      <c r="O12400" s="26" t="s">
        <v>5857</v>
      </c>
      <c r="P12400" s="26" t="s">
        <v>14144</v>
      </c>
      <c r="Q12400" s="26" t="s">
        <v>12534</v>
      </c>
    </row>
    <row r="12401" spans="1:17" x14ac:dyDescent="0.3">
      <c r="A12401">
        <f t="shared" si="193"/>
        <v>12395</v>
      </c>
      <c r="E12401" t="s">
        <v>45780</v>
      </c>
      <c r="F12401" t="s">
        <v>45794</v>
      </c>
      <c r="G12401" t="s">
        <v>45795</v>
      </c>
      <c r="H12401" t="s">
        <v>45796</v>
      </c>
      <c r="I12401">
        <v>5</v>
      </c>
      <c r="J12401" t="s">
        <v>50</v>
      </c>
      <c r="K12401" t="s">
        <v>12158</v>
      </c>
      <c r="L12401" s="25" t="s">
        <v>24</v>
      </c>
      <c r="M12401">
        <v>2</v>
      </c>
      <c r="N12401" t="s">
        <v>14959</v>
      </c>
      <c r="O12401" s="26" t="s">
        <v>5857</v>
      </c>
      <c r="P12401" s="26" t="s">
        <v>14144</v>
      </c>
      <c r="Q12401" s="26" t="s">
        <v>12534</v>
      </c>
    </row>
    <row r="12402" spans="1:17" x14ac:dyDescent="0.3">
      <c r="A12402">
        <f t="shared" si="193"/>
        <v>12396</v>
      </c>
      <c r="E12402" t="s">
        <v>46139</v>
      </c>
      <c r="F12402" t="s">
        <v>46140</v>
      </c>
      <c r="G12402" t="s">
        <v>46141</v>
      </c>
      <c r="H12402" t="s">
        <v>46142</v>
      </c>
      <c r="I12402">
        <v>1</v>
      </c>
      <c r="J12402" t="s">
        <v>50</v>
      </c>
      <c r="K12402" t="s">
        <v>1684</v>
      </c>
      <c r="L12402" s="25" t="s">
        <v>24</v>
      </c>
      <c r="M12402">
        <v>2</v>
      </c>
      <c r="N12402" t="s">
        <v>14959</v>
      </c>
      <c r="O12402" s="26" t="s">
        <v>5857</v>
      </c>
      <c r="P12402" s="26" t="s">
        <v>14144</v>
      </c>
      <c r="Q12402" s="26" t="s">
        <v>12534</v>
      </c>
    </row>
    <row r="12403" spans="1:17" x14ac:dyDescent="0.3">
      <c r="A12403">
        <f t="shared" si="193"/>
        <v>12397</v>
      </c>
      <c r="E12403" t="s">
        <v>46211</v>
      </c>
      <c r="F12403" t="s">
        <v>46212</v>
      </c>
      <c r="G12403" t="s">
        <v>46213</v>
      </c>
      <c r="H12403" t="s">
        <v>27622</v>
      </c>
      <c r="I12403">
        <v>1</v>
      </c>
      <c r="J12403" t="s">
        <v>5762</v>
      </c>
      <c r="K12403" t="s">
        <v>4498</v>
      </c>
      <c r="L12403" s="25" t="s">
        <v>24</v>
      </c>
      <c r="M12403">
        <v>2</v>
      </c>
      <c r="N12403" t="s">
        <v>14959</v>
      </c>
      <c r="O12403" s="26" t="s">
        <v>5857</v>
      </c>
      <c r="P12403" s="26" t="s">
        <v>14144</v>
      </c>
      <c r="Q12403" s="26" t="s">
        <v>12534</v>
      </c>
    </row>
    <row r="12404" spans="1:17" x14ac:dyDescent="0.3">
      <c r="A12404">
        <f t="shared" si="193"/>
        <v>12398</v>
      </c>
      <c r="E12404" t="s">
        <v>46211</v>
      </c>
      <c r="F12404" t="s">
        <v>46214</v>
      </c>
      <c r="G12404" t="s">
        <v>46215</v>
      </c>
      <c r="H12404" t="s">
        <v>3320</v>
      </c>
      <c r="I12404">
        <v>5</v>
      </c>
      <c r="J12404" t="s">
        <v>5762</v>
      </c>
      <c r="K12404" t="s">
        <v>13672</v>
      </c>
      <c r="L12404" s="25" t="s">
        <v>34</v>
      </c>
      <c r="M12404">
        <v>2</v>
      </c>
      <c r="N12404" t="s">
        <v>14959</v>
      </c>
      <c r="O12404" s="26" t="s">
        <v>5857</v>
      </c>
      <c r="P12404" s="26" t="s">
        <v>14144</v>
      </c>
      <c r="Q12404" s="26" t="s">
        <v>12534</v>
      </c>
    </row>
    <row r="12405" spans="1:17" x14ac:dyDescent="0.3">
      <c r="A12405">
        <f t="shared" si="193"/>
        <v>12399</v>
      </c>
      <c r="E12405" t="s">
        <v>46211</v>
      </c>
      <c r="F12405" t="s">
        <v>46216</v>
      </c>
      <c r="G12405" t="s">
        <v>46217</v>
      </c>
      <c r="H12405" t="s">
        <v>46218</v>
      </c>
      <c r="I12405">
        <v>5</v>
      </c>
      <c r="J12405" t="s">
        <v>5762</v>
      </c>
      <c r="K12405" t="s">
        <v>6392</v>
      </c>
      <c r="L12405" s="25" t="s">
        <v>24</v>
      </c>
      <c r="M12405">
        <v>2</v>
      </c>
      <c r="N12405" t="s">
        <v>14959</v>
      </c>
      <c r="O12405" s="26" t="s">
        <v>5857</v>
      </c>
      <c r="P12405" s="26" t="s">
        <v>14144</v>
      </c>
      <c r="Q12405" s="26" t="s">
        <v>12534</v>
      </c>
    </row>
    <row r="12406" spans="1:17" x14ac:dyDescent="0.3">
      <c r="A12406">
        <f t="shared" si="193"/>
        <v>12400</v>
      </c>
      <c r="E12406" t="s">
        <v>46446</v>
      </c>
      <c r="F12406" t="s">
        <v>46447</v>
      </c>
      <c r="G12406" t="s">
        <v>46448</v>
      </c>
      <c r="H12406" t="s">
        <v>1336</v>
      </c>
      <c r="I12406">
        <v>1</v>
      </c>
      <c r="J12406" t="s">
        <v>5762</v>
      </c>
      <c r="K12406" t="s">
        <v>6081</v>
      </c>
      <c r="L12406" s="25" t="s">
        <v>34</v>
      </c>
      <c r="M12406">
        <v>2</v>
      </c>
      <c r="N12406" t="s">
        <v>14959</v>
      </c>
      <c r="O12406" s="26" t="s">
        <v>5857</v>
      </c>
      <c r="P12406" s="26" t="s">
        <v>14144</v>
      </c>
      <c r="Q12406" s="26" t="s">
        <v>12534</v>
      </c>
    </row>
    <row r="12407" spans="1:17" x14ac:dyDescent="0.3">
      <c r="A12407">
        <f t="shared" si="193"/>
        <v>12401</v>
      </c>
      <c r="E12407" t="s">
        <v>46446</v>
      </c>
      <c r="F12407" t="s">
        <v>46449</v>
      </c>
      <c r="G12407" t="s">
        <v>46450</v>
      </c>
      <c r="H12407" t="s">
        <v>46451</v>
      </c>
      <c r="I12407">
        <v>5</v>
      </c>
      <c r="J12407" t="s">
        <v>5762</v>
      </c>
      <c r="K12407" t="s">
        <v>8752</v>
      </c>
      <c r="L12407" s="25" t="s">
        <v>34</v>
      </c>
      <c r="M12407">
        <v>2</v>
      </c>
      <c r="N12407" t="s">
        <v>14959</v>
      </c>
      <c r="O12407" s="26" t="s">
        <v>5857</v>
      </c>
      <c r="P12407" s="26" t="s">
        <v>14144</v>
      </c>
      <c r="Q12407" s="26" t="s">
        <v>12534</v>
      </c>
    </row>
    <row r="12408" spans="1:17" x14ac:dyDescent="0.3">
      <c r="A12408">
        <f t="shared" si="193"/>
        <v>12402</v>
      </c>
      <c r="E12408" t="s">
        <v>62615</v>
      </c>
      <c r="F12408" t="s">
        <v>62616</v>
      </c>
      <c r="G12408" t="s">
        <v>62617</v>
      </c>
      <c r="H12408" t="s">
        <v>62618</v>
      </c>
      <c r="I12408">
        <v>1</v>
      </c>
      <c r="J12408" t="s">
        <v>50</v>
      </c>
      <c r="K12408" t="s">
        <v>5692</v>
      </c>
      <c r="L12408" s="25" t="s">
        <v>34</v>
      </c>
      <c r="M12408">
        <v>2</v>
      </c>
      <c r="N12408" t="s">
        <v>14959</v>
      </c>
      <c r="O12408" s="26" t="s">
        <v>5857</v>
      </c>
      <c r="P12408" s="26" t="s">
        <v>14144</v>
      </c>
      <c r="Q12408" s="26" t="s">
        <v>12534</v>
      </c>
    </row>
    <row r="12409" spans="1:17" x14ac:dyDescent="0.3">
      <c r="A12409">
        <f t="shared" si="193"/>
        <v>12403</v>
      </c>
      <c r="E12409" t="s">
        <v>62615</v>
      </c>
      <c r="F12409" t="s">
        <v>62619</v>
      </c>
      <c r="G12409" t="s">
        <v>62620</v>
      </c>
      <c r="H12409" t="s">
        <v>62621</v>
      </c>
      <c r="I12409">
        <v>5</v>
      </c>
      <c r="J12409" t="s">
        <v>50</v>
      </c>
      <c r="K12409" t="s">
        <v>1053</v>
      </c>
      <c r="L12409" s="25" t="s">
        <v>34</v>
      </c>
      <c r="M12409">
        <v>2</v>
      </c>
      <c r="N12409" t="s">
        <v>14959</v>
      </c>
      <c r="O12409" s="26" t="s">
        <v>5857</v>
      </c>
      <c r="P12409" s="26" t="s">
        <v>14144</v>
      </c>
      <c r="Q12409" s="26" t="s">
        <v>12534</v>
      </c>
    </row>
    <row r="12410" spans="1:17" x14ac:dyDescent="0.3">
      <c r="A12410">
        <f t="shared" si="193"/>
        <v>12404</v>
      </c>
      <c r="E12410" t="s">
        <v>62615</v>
      </c>
      <c r="F12410" t="s">
        <v>62622</v>
      </c>
      <c r="G12410" t="s">
        <v>62623</v>
      </c>
      <c r="H12410" t="s">
        <v>62624</v>
      </c>
      <c r="I12410">
        <v>5</v>
      </c>
      <c r="J12410" t="s">
        <v>5762</v>
      </c>
      <c r="K12410" t="s">
        <v>2539</v>
      </c>
      <c r="L12410" s="25" t="s">
        <v>34</v>
      </c>
      <c r="M12410">
        <v>2</v>
      </c>
      <c r="N12410" t="s">
        <v>14959</v>
      </c>
      <c r="O12410" s="26" t="s">
        <v>5857</v>
      </c>
      <c r="P12410" s="26" t="s">
        <v>14144</v>
      </c>
      <c r="Q12410" s="26" t="s">
        <v>12534</v>
      </c>
    </row>
    <row r="12411" spans="1:17" x14ac:dyDescent="0.3">
      <c r="A12411">
        <f t="shared" si="193"/>
        <v>12405</v>
      </c>
      <c r="E12411" t="s">
        <v>64084</v>
      </c>
      <c r="F12411" t="s">
        <v>64085</v>
      </c>
      <c r="G12411" t="s">
        <v>64086</v>
      </c>
      <c r="H12411" t="s">
        <v>13702</v>
      </c>
      <c r="I12411">
        <v>1</v>
      </c>
      <c r="J12411" t="s">
        <v>5857</v>
      </c>
      <c r="K12411" t="s">
        <v>2396</v>
      </c>
      <c r="L12411" s="25" t="s">
        <v>34</v>
      </c>
      <c r="M12411">
        <v>2</v>
      </c>
      <c r="N12411" t="s">
        <v>14959</v>
      </c>
      <c r="O12411" s="26" t="s">
        <v>5857</v>
      </c>
      <c r="P12411" s="26" t="s">
        <v>14144</v>
      </c>
      <c r="Q12411" s="26" t="s">
        <v>12534</v>
      </c>
    </row>
    <row r="12412" spans="1:17" x14ac:dyDescent="0.3">
      <c r="A12412">
        <f t="shared" si="193"/>
        <v>12406</v>
      </c>
      <c r="E12412" t="s">
        <v>64084</v>
      </c>
      <c r="F12412" t="s">
        <v>64087</v>
      </c>
      <c r="G12412" t="s">
        <v>64088</v>
      </c>
      <c r="H12412" t="s">
        <v>64089</v>
      </c>
      <c r="I12412">
        <v>5</v>
      </c>
      <c r="J12412" t="s">
        <v>50</v>
      </c>
      <c r="K12412" t="s">
        <v>4983</v>
      </c>
      <c r="L12412" s="25" t="s">
        <v>24</v>
      </c>
      <c r="M12412">
        <v>2</v>
      </c>
      <c r="N12412" t="s">
        <v>14959</v>
      </c>
      <c r="O12412" s="26" t="s">
        <v>5857</v>
      </c>
      <c r="P12412" s="26" t="s">
        <v>14144</v>
      </c>
      <c r="Q12412" s="26" t="s">
        <v>12534</v>
      </c>
    </row>
    <row r="12413" spans="1:17" x14ac:dyDescent="0.3">
      <c r="A12413">
        <f t="shared" si="193"/>
        <v>12407</v>
      </c>
      <c r="E12413" t="s">
        <v>64084</v>
      </c>
      <c r="F12413" t="s">
        <v>64090</v>
      </c>
      <c r="G12413" t="s">
        <v>64091</v>
      </c>
      <c r="H12413" t="s">
        <v>64092</v>
      </c>
      <c r="I12413">
        <v>5</v>
      </c>
      <c r="J12413" t="s">
        <v>50</v>
      </c>
      <c r="K12413" t="s">
        <v>5162</v>
      </c>
      <c r="L12413" s="25" t="s">
        <v>34</v>
      </c>
      <c r="M12413">
        <v>2</v>
      </c>
      <c r="N12413" t="s">
        <v>14959</v>
      </c>
      <c r="O12413" s="26" t="s">
        <v>5857</v>
      </c>
      <c r="P12413" s="26" t="s">
        <v>14144</v>
      </c>
      <c r="Q12413" s="26" t="s">
        <v>12534</v>
      </c>
    </row>
    <row r="12414" spans="1:17" x14ac:dyDescent="0.3">
      <c r="A12414">
        <f t="shared" si="193"/>
        <v>12408</v>
      </c>
      <c r="E12414" t="s">
        <v>64422</v>
      </c>
      <c r="F12414" t="s">
        <v>64423</v>
      </c>
      <c r="G12414" t="s">
        <v>64424</v>
      </c>
      <c r="H12414" t="s">
        <v>64425</v>
      </c>
      <c r="I12414">
        <v>1</v>
      </c>
      <c r="J12414" t="s">
        <v>50</v>
      </c>
      <c r="K12414" t="s">
        <v>2788</v>
      </c>
      <c r="L12414" s="25" t="s">
        <v>24</v>
      </c>
      <c r="M12414">
        <v>2</v>
      </c>
      <c r="N12414" t="s">
        <v>14959</v>
      </c>
      <c r="O12414" s="26" t="s">
        <v>5857</v>
      </c>
      <c r="P12414" s="26" t="s">
        <v>14144</v>
      </c>
      <c r="Q12414" s="26" t="s">
        <v>12534</v>
      </c>
    </row>
    <row r="12415" spans="1:17" x14ac:dyDescent="0.3">
      <c r="A12415">
        <f t="shared" si="193"/>
        <v>12409</v>
      </c>
      <c r="E12415" t="s">
        <v>66472</v>
      </c>
      <c r="F12415" t="s">
        <v>66473</v>
      </c>
      <c r="G12415" t="s">
        <v>66474</v>
      </c>
      <c r="H12415" t="s">
        <v>504</v>
      </c>
      <c r="I12415">
        <v>1</v>
      </c>
      <c r="J12415" t="s">
        <v>5762</v>
      </c>
      <c r="K12415" t="s">
        <v>6702</v>
      </c>
      <c r="L12415" s="25" t="s">
        <v>34</v>
      </c>
      <c r="M12415">
        <v>2</v>
      </c>
      <c r="N12415" t="s">
        <v>14959</v>
      </c>
      <c r="O12415" s="26" t="s">
        <v>5857</v>
      </c>
      <c r="P12415" s="26" t="s">
        <v>14144</v>
      </c>
      <c r="Q12415" s="26" t="s">
        <v>12534</v>
      </c>
    </row>
    <row r="12416" spans="1:17" x14ac:dyDescent="0.3">
      <c r="A12416">
        <f t="shared" si="193"/>
        <v>12410</v>
      </c>
      <c r="E12416" t="s">
        <v>66472</v>
      </c>
      <c r="F12416" t="s">
        <v>66475</v>
      </c>
      <c r="G12416" t="s">
        <v>66476</v>
      </c>
      <c r="H12416" t="s">
        <v>66477</v>
      </c>
      <c r="I12416">
        <v>5</v>
      </c>
      <c r="J12416" t="s">
        <v>50</v>
      </c>
      <c r="K12416" t="s">
        <v>7385</v>
      </c>
      <c r="L12416" s="25" t="s">
        <v>34</v>
      </c>
      <c r="M12416">
        <v>2</v>
      </c>
      <c r="N12416" t="s">
        <v>14959</v>
      </c>
      <c r="O12416" s="26" t="s">
        <v>5857</v>
      </c>
      <c r="P12416" s="26" t="s">
        <v>14144</v>
      </c>
      <c r="Q12416" s="26" t="s">
        <v>12534</v>
      </c>
    </row>
    <row r="12417" spans="1:17" x14ac:dyDescent="0.3">
      <c r="A12417">
        <f t="shared" si="193"/>
        <v>12411</v>
      </c>
      <c r="E12417" t="s">
        <v>66526</v>
      </c>
      <c r="F12417" t="s">
        <v>66527</v>
      </c>
      <c r="G12417" t="s">
        <v>66528</v>
      </c>
      <c r="H12417" t="s">
        <v>4216</v>
      </c>
      <c r="I12417">
        <v>1</v>
      </c>
      <c r="J12417" t="s">
        <v>4802</v>
      </c>
      <c r="K12417" t="s">
        <v>3844</v>
      </c>
      <c r="L12417" s="25" t="s">
        <v>34</v>
      </c>
      <c r="M12417">
        <v>2</v>
      </c>
      <c r="N12417" t="s">
        <v>14959</v>
      </c>
      <c r="O12417" s="26" t="s">
        <v>5857</v>
      </c>
      <c r="P12417" s="26" t="s">
        <v>14144</v>
      </c>
      <c r="Q12417" s="26" t="s">
        <v>12534</v>
      </c>
    </row>
    <row r="12418" spans="1:17" x14ac:dyDescent="0.3">
      <c r="A12418">
        <f t="shared" si="193"/>
        <v>12412</v>
      </c>
      <c r="E12418" t="s">
        <v>66526</v>
      </c>
      <c r="F12418" t="s">
        <v>66529</v>
      </c>
      <c r="G12418" t="s">
        <v>66530</v>
      </c>
      <c r="H12418" t="s">
        <v>66531</v>
      </c>
      <c r="I12418">
        <v>5</v>
      </c>
      <c r="J12418" t="s">
        <v>50</v>
      </c>
      <c r="K12418" t="s">
        <v>4245</v>
      </c>
      <c r="L12418" s="25" t="s">
        <v>24</v>
      </c>
      <c r="M12418">
        <v>2</v>
      </c>
      <c r="N12418" t="s">
        <v>14959</v>
      </c>
      <c r="O12418" s="26" t="s">
        <v>5857</v>
      </c>
      <c r="P12418" s="26" t="s">
        <v>14144</v>
      </c>
      <c r="Q12418" s="26" t="s">
        <v>12534</v>
      </c>
    </row>
    <row r="12419" spans="1:17" x14ac:dyDescent="0.3">
      <c r="A12419">
        <f t="shared" si="193"/>
        <v>12413</v>
      </c>
      <c r="E12419" t="s">
        <v>66761</v>
      </c>
      <c r="F12419" t="s">
        <v>66762</v>
      </c>
      <c r="G12419" t="s">
        <v>66763</v>
      </c>
      <c r="H12419" t="s">
        <v>66764</v>
      </c>
      <c r="I12419">
        <v>1</v>
      </c>
      <c r="J12419" t="s">
        <v>2032</v>
      </c>
      <c r="K12419" t="s">
        <v>1027</v>
      </c>
      <c r="L12419" s="25" t="s">
        <v>24</v>
      </c>
      <c r="M12419">
        <v>2</v>
      </c>
      <c r="N12419" t="s">
        <v>14959</v>
      </c>
      <c r="O12419" s="26" t="s">
        <v>5857</v>
      </c>
      <c r="P12419" s="26" t="s">
        <v>14144</v>
      </c>
      <c r="Q12419" s="26" t="s">
        <v>12534</v>
      </c>
    </row>
    <row r="12420" spans="1:17" x14ac:dyDescent="0.3">
      <c r="A12420">
        <f t="shared" si="193"/>
        <v>12414</v>
      </c>
      <c r="E12420" t="s">
        <v>66761</v>
      </c>
      <c r="F12420" t="s">
        <v>66765</v>
      </c>
      <c r="G12420" t="s">
        <v>66766</v>
      </c>
      <c r="H12420" t="s">
        <v>66767</v>
      </c>
      <c r="I12420">
        <v>5</v>
      </c>
      <c r="J12420" t="s">
        <v>50</v>
      </c>
      <c r="K12420" t="s">
        <v>5342</v>
      </c>
      <c r="L12420" s="25" t="s">
        <v>34</v>
      </c>
      <c r="M12420">
        <v>2</v>
      </c>
      <c r="N12420" t="s">
        <v>14959</v>
      </c>
      <c r="O12420" s="26" t="s">
        <v>5857</v>
      </c>
      <c r="P12420" s="26" t="s">
        <v>14144</v>
      </c>
      <c r="Q12420" s="26" t="s">
        <v>12534</v>
      </c>
    </row>
    <row r="12421" spans="1:17" x14ac:dyDescent="0.3">
      <c r="A12421">
        <f t="shared" si="193"/>
        <v>12415</v>
      </c>
      <c r="E12421" t="s">
        <v>69510</v>
      </c>
      <c r="F12421" t="s">
        <v>69511</v>
      </c>
      <c r="G12421" t="s">
        <v>69512</v>
      </c>
      <c r="H12421" t="s">
        <v>69513</v>
      </c>
      <c r="I12421">
        <v>1</v>
      </c>
      <c r="J12421" t="s">
        <v>5762</v>
      </c>
      <c r="K12421" t="s">
        <v>6246</v>
      </c>
      <c r="L12421" s="25" t="s">
        <v>34</v>
      </c>
      <c r="M12421">
        <v>2</v>
      </c>
      <c r="N12421" t="s">
        <v>14959</v>
      </c>
      <c r="O12421" s="26" t="s">
        <v>5857</v>
      </c>
      <c r="P12421" s="26" t="s">
        <v>14144</v>
      </c>
      <c r="Q12421" s="26" t="s">
        <v>12534</v>
      </c>
    </row>
    <row r="12422" spans="1:17" x14ac:dyDescent="0.3">
      <c r="A12422">
        <f t="shared" si="193"/>
        <v>12416</v>
      </c>
      <c r="E12422" t="s">
        <v>69510</v>
      </c>
      <c r="F12422" t="s">
        <v>69514</v>
      </c>
      <c r="G12422" t="s">
        <v>69515</v>
      </c>
      <c r="H12422" t="s">
        <v>69516</v>
      </c>
      <c r="I12422">
        <v>5</v>
      </c>
      <c r="J12422" t="s">
        <v>5762</v>
      </c>
      <c r="K12422" t="s">
        <v>3749</v>
      </c>
      <c r="L12422" s="25" t="s">
        <v>34</v>
      </c>
      <c r="M12422">
        <v>2</v>
      </c>
      <c r="N12422" t="s">
        <v>14959</v>
      </c>
      <c r="O12422" s="26" t="s">
        <v>5857</v>
      </c>
      <c r="P12422" s="26" t="s">
        <v>14144</v>
      </c>
      <c r="Q12422" s="26" t="s">
        <v>12534</v>
      </c>
    </row>
    <row r="12423" spans="1:17" x14ac:dyDescent="0.3">
      <c r="A12423">
        <f t="shared" si="193"/>
        <v>12417</v>
      </c>
      <c r="E12423" t="s">
        <v>71236</v>
      </c>
      <c r="F12423" t="s">
        <v>71237</v>
      </c>
      <c r="G12423" t="s">
        <v>71238</v>
      </c>
      <c r="H12423" t="s">
        <v>3327</v>
      </c>
      <c r="I12423">
        <v>1</v>
      </c>
      <c r="J12423" t="s">
        <v>5762</v>
      </c>
      <c r="K12423" t="s">
        <v>8783</v>
      </c>
      <c r="L12423" s="25" t="s">
        <v>34</v>
      </c>
      <c r="M12423">
        <v>2</v>
      </c>
      <c r="N12423" t="s">
        <v>14959</v>
      </c>
      <c r="O12423" s="26" t="s">
        <v>5857</v>
      </c>
      <c r="P12423" s="26" t="s">
        <v>14144</v>
      </c>
      <c r="Q12423" s="26" t="s">
        <v>12534</v>
      </c>
    </row>
    <row r="12424" spans="1:17" x14ac:dyDescent="0.3">
      <c r="A12424">
        <f t="shared" si="193"/>
        <v>12418</v>
      </c>
      <c r="E12424" t="s">
        <v>71239</v>
      </c>
      <c r="F12424" t="s">
        <v>71240</v>
      </c>
      <c r="G12424" t="s">
        <v>71241</v>
      </c>
      <c r="H12424" t="s">
        <v>71242</v>
      </c>
      <c r="I12424">
        <v>1</v>
      </c>
      <c r="J12424" t="s">
        <v>50</v>
      </c>
      <c r="K12424" t="s">
        <v>5241</v>
      </c>
      <c r="L12424" s="25" t="s">
        <v>34</v>
      </c>
      <c r="M12424">
        <v>2</v>
      </c>
      <c r="N12424" t="s">
        <v>14959</v>
      </c>
      <c r="O12424" s="26" t="s">
        <v>5857</v>
      </c>
      <c r="P12424" s="26" t="s">
        <v>14144</v>
      </c>
      <c r="Q12424" s="26" t="s">
        <v>12534</v>
      </c>
    </row>
    <row r="12425" spans="1:17" x14ac:dyDescent="0.3">
      <c r="A12425">
        <f t="shared" ref="A12425:A12488" si="194">A12424+1</f>
        <v>12419</v>
      </c>
      <c r="E12425" t="s">
        <v>73016</v>
      </c>
      <c r="F12425" t="s">
        <v>73017</v>
      </c>
      <c r="G12425" t="s">
        <v>73018</v>
      </c>
      <c r="H12425" t="s">
        <v>6203</v>
      </c>
      <c r="I12425">
        <v>1</v>
      </c>
      <c r="J12425" t="s">
        <v>5762</v>
      </c>
      <c r="K12425" t="s">
        <v>9915</v>
      </c>
      <c r="L12425" s="25" t="s">
        <v>24</v>
      </c>
      <c r="M12425">
        <v>2</v>
      </c>
      <c r="N12425" t="s">
        <v>14959</v>
      </c>
      <c r="O12425" s="26" t="s">
        <v>5857</v>
      </c>
      <c r="P12425" s="26" t="s">
        <v>14144</v>
      </c>
      <c r="Q12425" s="26" t="s">
        <v>12534</v>
      </c>
    </row>
    <row r="12426" spans="1:17" x14ac:dyDescent="0.3">
      <c r="A12426">
        <f t="shared" si="194"/>
        <v>12420</v>
      </c>
      <c r="E12426" t="s">
        <v>73016</v>
      </c>
      <c r="F12426" t="s">
        <v>73019</v>
      </c>
      <c r="G12426" t="s">
        <v>73020</v>
      </c>
      <c r="H12426" t="s">
        <v>3046</v>
      </c>
      <c r="I12426">
        <v>5</v>
      </c>
      <c r="J12426" t="s">
        <v>5762</v>
      </c>
      <c r="K12426" t="s">
        <v>11972</v>
      </c>
      <c r="L12426" s="25" t="s">
        <v>34</v>
      </c>
      <c r="M12426">
        <v>2</v>
      </c>
      <c r="N12426" t="s">
        <v>14959</v>
      </c>
      <c r="O12426" s="26" t="s">
        <v>5857</v>
      </c>
      <c r="P12426" s="26" t="s">
        <v>14144</v>
      </c>
      <c r="Q12426" s="26" t="s">
        <v>12534</v>
      </c>
    </row>
    <row r="12427" spans="1:17" x14ac:dyDescent="0.3">
      <c r="A12427">
        <f t="shared" si="194"/>
        <v>12421</v>
      </c>
      <c r="E12427" t="s">
        <v>73016</v>
      </c>
      <c r="F12427" t="s">
        <v>73021</v>
      </c>
      <c r="G12427" t="s">
        <v>73022</v>
      </c>
      <c r="H12427" t="s">
        <v>73023</v>
      </c>
      <c r="I12427">
        <v>5</v>
      </c>
      <c r="J12427" t="s">
        <v>5762</v>
      </c>
      <c r="K12427" t="s">
        <v>12341</v>
      </c>
      <c r="L12427" s="25" t="s">
        <v>34</v>
      </c>
      <c r="M12427">
        <v>2</v>
      </c>
      <c r="N12427" t="s">
        <v>14959</v>
      </c>
      <c r="O12427" s="26" t="s">
        <v>5857</v>
      </c>
      <c r="P12427" s="26" t="s">
        <v>14144</v>
      </c>
      <c r="Q12427" s="26" t="s">
        <v>12534</v>
      </c>
    </row>
    <row r="12428" spans="1:17" x14ac:dyDescent="0.3">
      <c r="A12428">
        <f t="shared" si="194"/>
        <v>12422</v>
      </c>
      <c r="E12428" t="s">
        <v>73016</v>
      </c>
      <c r="F12428" t="s">
        <v>32304</v>
      </c>
      <c r="G12428" t="s">
        <v>73024</v>
      </c>
      <c r="H12428" t="s">
        <v>73025</v>
      </c>
      <c r="I12428">
        <v>5</v>
      </c>
      <c r="J12428" t="s">
        <v>5762</v>
      </c>
      <c r="K12428" t="s">
        <v>8877</v>
      </c>
      <c r="L12428" s="25" t="s">
        <v>24</v>
      </c>
      <c r="M12428">
        <v>2</v>
      </c>
      <c r="N12428" t="s">
        <v>14959</v>
      </c>
      <c r="O12428" s="26" t="s">
        <v>5857</v>
      </c>
      <c r="P12428" s="26" t="s">
        <v>14144</v>
      </c>
      <c r="Q12428" s="26" t="s">
        <v>12534</v>
      </c>
    </row>
    <row r="12429" spans="1:17" x14ac:dyDescent="0.3">
      <c r="A12429">
        <f t="shared" si="194"/>
        <v>12423</v>
      </c>
      <c r="E12429" t="s">
        <v>73016</v>
      </c>
      <c r="F12429" t="s">
        <v>73026</v>
      </c>
      <c r="G12429" t="s">
        <v>73027</v>
      </c>
      <c r="H12429" t="s">
        <v>73028</v>
      </c>
      <c r="I12429">
        <v>5</v>
      </c>
      <c r="J12429" t="s">
        <v>50</v>
      </c>
      <c r="K12429" t="s">
        <v>4396</v>
      </c>
      <c r="L12429" s="25" t="s">
        <v>24</v>
      </c>
      <c r="M12429">
        <v>2</v>
      </c>
      <c r="N12429" t="s">
        <v>14959</v>
      </c>
      <c r="O12429" s="26" t="s">
        <v>5857</v>
      </c>
      <c r="P12429" s="26" t="s">
        <v>14144</v>
      </c>
      <c r="Q12429" s="26" t="s">
        <v>12534</v>
      </c>
    </row>
    <row r="12430" spans="1:17" x14ac:dyDescent="0.3">
      <c r="A12430">
        <f t="shared" si="194"/>
        <v>12424</v>
      </c>
      <c r="E12430" t="s">
        <v>75262</v>
      </c>
      <c r="F12430" t="s">
        <v>75263</v>
      </c>
      <c r="G12430" t="s">
        <v>75264</v>
      </c>
      <c r="H12430" t="s">
        <v>75265</v>
      </c>
      <c r="I12430">
        <v>1</v>
      </c>
      <c r="J12430" t="s">
        <v>50</v>
      </c>
      <c r="K12430" t="s">
        <v>7701</v>
      </c>
      <c r="L12430" s="25" t="s">
        <v>24</v>
      </c>
      <c r="M12430">
        <v>2</v>
      </c>
      <c r="N12430" t="s">
        <v>14959</v>
      </c>
      <c r="O12430" s="26" t="s">
        <v>5857</v>
      </c>
      <c r="P12430" s="26" t="s">
        <v>14144</v>
      </c>
      <c r="Q12430" s="26" t="s">
        <v>12534</v>
      </c>
    </row>
    <row r="12431" spans="1:17" x14ac:dyDescent="0.3">
      <c r="A12431">
        <f t="shared" si="194"/>
        <v>12425</v>
      </c>
      <c r="E12431" t="s">
        <v>75262</v>
      </c>
      <c r="F12431" t="s">
        <v>75266</v>
      </c>
      <c r="G12431" t="s">
        <v>75267</v>
      </c>
      <c r="H12431" t="s">
        <v>9833</v>
      </c>
      <c r="I12431">
        <v>5</v>
      </c>
      <c r="J12431" t="s">
        <v>50</v>
      </c>
      <c r="K12431" t="s">
        <v>1714</v>
      </c>
      <c r="L12431" s="25" t="s">
        <v>24</v>
      </c>
      <c r="M12431">
        <v>2</v>
      </c>
      <c r="N12431" t="s">
        <v>14959</v>
      </c>
      <c r="O12431" s="26" t="s">
        <v>5857</v>
      </c>
      <c r="P12431" s="26" t="s">
        <v>14144</v>
      </c>
      <c r="Q12431" s="26" t="s">
        <v>12534</v>
      </c>
    </row>
    <row r="12432" spans="1:17" x14ac:dyDescent="0.3">
      <c r="A12432">
        <f t="shared" si="194"/>
        <v>12426</v>
      </c>
      <c r="E12432" t="s">
        <v>75262</v>
      </c>
      <c r="F12432" t="s">
        <v>75268</v>
      </c>
      <c r="G12432" t="s">
        <v>75269</v>
      </c>
      <c r="H12432" t="s">
        <v>75270</v>
      </c>
      <c r="I12432">
        <v>5</v>
      </c>
      <c r="J12432" t="s">
        <v>50</v>
      </c>
      <c r="K12432" t="s">
        <v>5022</v>
      </c>
      <c r="L12432" s="25" t="s">
        <v>34</v>
      </c>
      <c r="M12432">
        <v>2</v>
      </c>
      <c r="N12432" t="s">
        <v>14959</v>
      </c>
      <c r="O12432" s="26" t="s">
        <v>5857</v>
      </c>
      <c r="P12432" s="26" t="s">
        <v>14144</v>
      </c>
      <c r="Q12432" s="26" t="s">
        <v>12534</v>
      </c>
    </row>
    <row r="12433" spans="1:17" x14ac:dyDescent="0.3">
      <c r="A12433">
        <f t="shared" si="194"/>
        <v>12427</v>
      </c>
      <c r="E12433" t="s">
        <v>76701</v>
      </c>
      <c r="F12433" t="s">
        <v>76702</v>
      </c>
      <c r="G12433" t="s">
        <v>76703</v>
      </c>
      <c r="H12433" t="s">
        <v>13134</v>
      </c>
      <c r="I12433">
        <v>1</v>
      </c>
      <c r="J12433" t="s">
        <v>653</v>
      </c>
      <c r="K12433" t="s">
        <v>7319</v>
      </c>
      <c r="L12433" s="25" t="s">
        <v>24</v>
      </c>
      <c r="M12433">
        <v>2</v>
      </c>
      <c r="N12433" t="s">
        <v>14959</v>
      </c>
      <c r="O12433" s="26" t="s">
        <v>5857</v>
      </c>
      <c r="P12433" s="26" t="s">
        <v>14144</v>
      </c>
      <c r="Q12433" s="26" t="s">
        <v>12534</v>
      </c>
    </row>
    <row r="12434" spans="1:17" x14ac:dyDescent="0.3">
      <c r="A12434">
        <f t="shared" si="194"/>
        <v>12428</v>
      </c>
      <c r="E12434" t="s">
        <v>78048</v>
      </c>
      <c r="F12434" t="s">
        <v>78049</v>
      </c>
      <c r="G12434" t="s">
        <v>78050</v>
      </c>
      <c r="H12434" t="s">
        <v>78051</v>
      </c>
      <c r="I12434">
        <v>1</v>
      </c>
      <c r="J12434" t="s">
        <v>5762</v>
      </c>
      <c r="K12434" t="s">
        <v>5630</v>
      </c>
      <c r="L12434" s="25" t="s">
        <v>34</v>
      </c>
      <c r="M12434">
        <v>2</v>
      </c>
      <c r="N12434" t="s">
        <v>14959</v>
      </c>
      <c r="O12434" s="26" t="s">
        <v>5857</v>
      </c>
      <c r="P12434" s="26" t="s">
        <v>14144</v>
      </c>
      <c r="Q12434" s="26" t="s">
        <v>12534</v>
      </c>
    </row>
    <row r="12435" spans="1:17" x14ac:dyDescent="0.3">
      <c r="A12435">
        <f t="shared" si="194"/>
        <v>12429</v>
      </c>
      <c r="E12435" t="s">
        <v>78048</v>
      </c>
      <c r="F12435" t="s">
        <v>60293</v>
      </c>
      <c r="G12435" t="s">
        <v>78052</v>
      </c>
      <c r="H12435" t="s">
        <v>78053</v>
      </c>
      <c r="I12435">
        <v>5</v>
      </c>
      <c r="J12435" t="s">
        <v>50</v>
      </c>
      <c r="K12435" t="s">
        <v>8097</v>
      </c>
      <c r="L12435" s="25" t="s">
        <v>24</v>
      </c>
      <c r="M12435">
        <v>2</v>
      </c>
      <c r="N12435" t="s">
        <v>14959</v>
      </c>
      <c r="O12435" s="26" t="s">
        <v>5857</v>
      </c>
      <c r="P12435" s="26" t="s">
        <v>14144</v>
      </c>
      <c r="Q12435" s="26" t="s">
        <v>12534</v>
      </c>
    </row>
    <row r="12436" spans="1:17" x14ac:dyDescent="0.3">
      <c r="A12436">
        <f t="shared" si="194"/>
        <v>12430</v>
      </c>
      <c r="E12436" t="s">
        <v>14505</v>
      </c>
      <c r="F12436" t="s">
        <v>14506</v>
      </c>
      <c r="G12436" t="s">
        <v>14507</v>
      </c>
      <c r="H12436" t="s">
        <v>14508</v>
      </c>
      <c r="I12436">
        <v>1</v>
      </c>
      <c r="J12436" t="s">
        <v>50</v>
      </c>
      <c r="K12436" t="s">
        <v>12052</v>
      </c>
      <c r="L12436" s="25" t="s">
        <v>34</v>
      </c>
      <c r="M12436">
        <v>2</v>
      </c>
      <c r="N12436" t="s">
        <v>14509</v>
      </c>
      <c r="O12436" s="26" t="s">
        <v>5857</v>
      </c>
      <c r="P12436" s="26" t="s">
        <v>14144</v>
      </c>
      <c r="Q12436" s="26" t="s">
        <v>12534</v>
      </c>
    </row>
    <row r="12437" spans="1:17" x14ac:dyDescent="0.3">
      <c r="A12437">
        <f t="shared" si="194"/>
        <v>12431</v>
      </c>
      <c r="E12437" t="s">
        <v>14505</v>
      </c>
      <c r="F12437" t="s">
        <v>14510</v>
      </c>
      <c r="G12437" t="s">
        <v>14511</v>
      </c>
      <c r="H12437" t="s">
        <v>14512</v>
      </c>
      <c r="I12437">
        <v>5</v>
      </c>
      <c r="J12437" t="s">
        <v>50</v>
      </c>
      <c r="K12437" t="s">
        <v>3076</v>
      </c>
      <c r="L12437" s="25" t="s">
        <v>24</v>
      </c>
      <c r="M12437">
        <v>2</v>
      </c>
      <c r="N12437" t="s">
        <v>14509</v>
      </c>
      <c r="O12437" s="26" t="s">
        <v>5857</v>
      </c>
      <c r="P12437" s="26" t="s">
        <v>14144</v>
      </c>
      <c r="Q12437" s="26" t="s">
        <v>12534</v>
      </c>
    </row>
    <row r="12438" spans="1:17" x14ac:dyDescent="0.3">
      <c r="A12438">
        <f t="shared" si="194"/>
        <v>12432</v>
      </c>
      <c r="E12438" t="s">
        <v>14505</v>
      </c>
      <c r="F12438" t="s">
        <v>14513</v>
      </c>
      <c r="G12438" t="s">
        <v>14514</v>
      </c>
      <c r="H12438" t="s">
        <v>14515</v>
      </c>
      <c r="I12438">
        <v>5</v>
      </c>
      <c r="J12438" t="s">
        <v>50</v>
      </c>
      <c r="K12438" t="s">
        <v>5210</v>
      </c>
      <c r="L12438" s="25" t="s">
        <v>24</v>
      </c>
      <c r="M12438">
        <v>2</v>
      </c>
      <c r="N12438" t="s">
        <v>14509</v>
      </c>
      <c r="O12438" s="26" t="s">
        <v>5857</v>
      </c>
      <c r="P12438" s="26" t="s">
        <v>14144</v>
      </c>
      <c r="Q12438" s="26" t="s">
        <v>12534</v>
      </c>
    </row>
    <row r="12439" spans="1:17" x14ac:dyDescent="0.3">
      <c r="A12439">
        <f t="shared" si="194"/>
        <v>12433</v>
      </c>
      <c r="E12439" t="s">
        <v>25486</v>
      </c>
      <c r="F12439" t="s">
        <v>25487</v>
      </c>
      <c r="G12439" t="s">
        <v>25488</v>
      </c>
      <c r="H12439" t="s">
        <v>25489</v>
      </c>
      <c r="I12439">
        <v>1</v>
      </c>
      <c r="J12439" t="s">
        <v>50</v>
      </c>
      <c r="K12439" t="s">
        <v>5330</v>
      </c>
      <c r="L12439" s="25" t="s">
        <v>34</v>
      </c>
      <c r="M12439">
        <v>2</v>
      </c>
      <c r="N12439" t="s">
        <v>14509</v>
      </c>
      <c r="O12439" s="26" t="s">
        <v>5857</v>
      </c>
      <c r="P12439" s="26" t="s">
        <v>14144</v>
      </c>
      <c r="Q12439" s="26" t="s">
        <v>12534</v>
      </c>
    </row>
    <row r="12440" spans="1:17" x14ac:dyDescent="0.3">
      <c r="A12440">
        <f t="shared" si="194"/>
        <v>12434</v>
      </c>
      <c r="E12440" t="s">
        <v>25486</v>
      </c>
      <c r="F12440" t="s">
        <v>25490</v>
      </c>
      <c r="G12440" t="s">
        <v>25491</v>
      </c>
      <c r="H12440" t="s">
        <v>25492</v>
      </c>
      <c r="I12440">
        <v>5</v>
      </c>
      <c r="J12440" t="s">
        <v>5762</v>
      </c>
      <c r="K12440" t="s">
        <v>5011</v>
      </c>
      <c r="L12440" s="25" t="s">
        <v>24</v>
      </c>
      <c r="M12440">
        <v>2</v>
      </c>
      <c r="N12440" t="s">
        <v>14509</v>
      </c>
      <c r="O12440" s="26" t="s">
        <v>5857</v>
      </c>
      <c r="P12440" s="26" t="s">
        <v>14144</v>
      </c>
      <c r="Q12440" s="26" t="s">
        <v>12534</v>
      </c>
    </row>
    <row r="12441" spans="1:17" x14ac:dyDescent="0.3">
      <c r="A12441">
        <f t="shared" si="194"/>
        <v>12435</v>
      </c>
      <c r="E12441" t="s">
        <v>25486</v>
      </c>
      <c r="F12441" t="s">
        <v>25493</v>
      </c>
      <c r="G12441" t="s">
        <v>25494</v>
      </c>
      <c r="H12441" t="s">
        <v>25495</v>
      </c>
      <c r="I12441">
        <v>5</v>
      </c>
      <c r="J12441" t="s">
        <v>50</v>
      </c>
      <c r="K12441" t="s">
        <v>757</v>
      </c>
      <c r="L12441" s="25" t="s">
        <v>34</v>
      </c>
      <c r="M12441">
        <v>2</v>
      </c>
      <c r="N12441" t="s">
        <v>14509</v>
      </c>
      <c r="O12441" s="26" t="s">
        <v>5857</v>
      </c>
      <c r="P12441" s="26" t="s">
        <v>14144</v>
      </c>
      <c r="Q12441" s="26" t="s">
        <v>12534</v>
      </c>
    </row>
    <row r="12442" spans="1:17" x14ac:dyDescent="0.3">
      <c r="A12442">
        <f t="shared" si="194"/>
        <v>12436</v>
      </c>
      <c r="E12442" t="s">
        <v>27957</v>
      </c>
      <c r="F12442" t="s">
        <v>27958</v>
      </c>
      <c r="G12442" t="s">
        <v>27959</v>
      </c>
      <c r="H12442" t="s">
        <v>5600</v>
      </c>
      <c r="I12442">
        <v>1</v>
      </c>
      <c r="J12442" t="s">
        <v>12229</v>
      </c>
      <c r="K12442" t="s">
        <v>13249</v>
      </c>
      <c r="L12442" s="25" t="s">
        <v>24</v>
      </c>
      <c r="M12442">
        <v>2</v>
      </c>
      <c r="N12442" t="s">
        <v>14509</v>
      </c>
      <c r="O12442" s="26" t="s">
        <v>5857</v>
      </c>
      <c r="P12442" s="26" t="s">
        <v>14144</v>
      </c>
      <c r="Q12442" s="26" t="s">
        <v>12534</v>
      </c>
    </row>
    <row r="12443" spans="1:17" x14ac:dyDescent="0.3">
      <c r="A12443">
        <f t="shared" si="194"/>
        <v>12437</v>
      </c>
      <c r="E12443" t="s">
        <v>30002</v>
      </c>
      <c r="F12443" t="s">
        <v>30003</v>
      </c>
      <c r="G12443" t="s">
        <v>30004</v>
      </c>
      <c r="H12443" t="s">
        <v>30005</v>
      </c>
      <c r="I12443">
        <v>1</v>
      </c>
      <c r="J12443" t="s">
        <v>2637</v>
      </c>
      <c r="K12443" t="s">
        <v>30006</v>
      </c>
      <c r="L12443" s="25" t="s">
        <v>34</v>
      </c>
      <c r="M12443">
        <v>2</v>
      </c>
      <c r="N12443" t="s">
        <v>14509</v>
      </c>
      <c r="O12443" s="26" t="s">
        <v>5857</v>
      </c>
      <c r="P12443" s="26" t="s">
        <v>14144</v>
      </c>
      <c r="Q12443" s="26" t="s">
        <v>12534</v>
      </c>
    </row>
    <row r="12444" spans="1:17" x14ac:dyDescent="0.3">
      <c r="A12444">
        <f t="shared" si="194"/>
        <v>12438</v>
      </c>
      <c r="E12444" t="s">
        <v>30002</v>
      </c>
      <c r="F12444" t="s">
        <v>30007</v>
      </c>
      <c r="G12444" t="s">
        <v>30008</v>
      </c>
      <c r="H12444" t="s">
        <v>30009</v>
      </c>
      <c r="I12444">
        <v>5</v>
      </c>
      <c r="J12444" t="s">
        <v>12229</v>
      </c>
      <c r="K12444" t="s">
        <v>13766</v>
      </c>
      <c r="L12444" s="25" t="s">
        <v>24</v>
      </c>
      <c r="M12444">
        <v>2</v>
      </c>
      <c r="N12444" t="s">
        <v>14509</v>
      </c>
      <c r="O12444" s="26" t="s">
        <v>5857</v>
      </c>
      <c r="P12444" s="26" t="s">
        <v>14144</v>
      </c>
      <c r="Q12444" s="26" t="s">
        <v>12534</v>
      </c>
    </row>
    <row r="12445" spans="1:17" x14ac:dyDescent="0.3">
      <c r="A12445">
        <f t="shared" si="194"/>
        <v>12439</v>
      </c>
      <c r="E12445" t="s">
        <v>35075</v>
      </c>
      <c r="F12445" t="s">
        <v>35076</v>
      </c>
      <c r="G12445" t="s">
        <v>35077</v>
      </c>
      <c r="H12445" t="s">
        <v>4027</v>
      </c>
      <c r="I12445">
        <v>1</v>
      </c>
      <c r="J12445" t="s">
        <v>12229</v>
      </c>
      <c r="K12445" t="s">
        <v>10919</v>
      </c>
      <c r="L12445" s="25" t="s">
        <v>24</v>
      </c>
      <c r="M12445">
        <v>2</v>
      </c>
      <c r="N12445" t="s">
        <v>14509</v>
      </c>
      <c r="O12445" s="26" t="s">
        <v>5857</v>
      </c>
      <c r="P12445" s="26" t="s">
        <v>14144</v>
      </c>
      <c r="Q12445" s="26" t="s">
        <v>12534</v>
      </c>
    </row>
    <row r="12446" spans="1:17" x14ac:dyDescent="0.3">
      <c r="A12446">
        <f t="shared" si="194"/>
        <v>12440</v>
      </c>
      <c r="E12446" t="s">
        <v>35075</v>
      </c>
      <c r="F12446" t="s">
        <v>35078</v>
      </c>
      <c r="G12446" t="s">
        <v>35079</v>
      </c>
      <c r="H12446" t="s">
        <v>4512</v>
      </c>
      <c r="I12446">
        <v>5</v>
      </c>
      <c r="J12446" t="s">
        <v>5762</v>
      </c>
      <c r="K12446" t="s">
        <v>29931</v>
      </c>
      <c r="L12446" s="25" t="s">
        <v>34</v>
      </c>
      <c r="M12446">
        <v>2</v>
      </c>
      <c r="N12446" t="s">
        <v>14509</v>
      </c>
      <c r="O12446" s="26" t="s">
        <v>5857</v>
      </c>
      <c r="P12446" s="26" t="s">
        <v>14144</v>
      </c>
      <c r="Q12446" s="26" t="s">
        <v>12534</v>
      </c>
    </row>
    <row r="12447" spans="1:17" x14ac:dyDescent="0.3">
      <c r="A12447">
        <f t="shared" si="194"/>
        <v>12441</v>
      </c>
      <c r="E12447" t="s">
        <v>35075</v>
      </c>
      <c r="F12447" t="s">
        <v>35080</v>
      </c>
      <c r="G12447" t="s">
        <v>35081</v>
      </c>
      <c r="H12447" t="s">
        <v>35082</v>
      </c>
      <c r="I12447">
        <v>5</v>
      </c>
      <c r="J12447" t="s">
        <v>12229</v>
      </c>
      <c r="K12447" t="s">
        <v>1765</v>
      </c>
      <c r="L12447" s="25" t="s">
        <v>34</v>
      </c>
      <c r="M12447">
        <v>2</v>
      </c>
      <c r="N12447" t="s">
        <v>14509</v>
      </c>
      <c r="O12447" s="26" t="s">
        <v>5857</v>
      </c>
      <c r="P12447" s="26" t="s">
        <v>14144</v>
      </c>
      <c r="Q12447" s="26" t="s">
        <v>12534</v>
      </c>
    </row>
    <row r="12448" spans="1:17" x14ac:dyDescent="0.3">
      <c r="A12448">
        <f t="shared" si="194"/>
        <v>12442</v>
      </c>
      <c r="E12448" t="s">
        <v>35075</v>
      </c>
      <c r="F12448" t="s">
        <v>35083</v>
      </c>
      <c r="G12448" t="s">
        <v>35084</v>
      </c>
      <c r="H12448" t="s">
        <v>35085</v>
      </c>
      <c r="I12448">
        <v>5</v>
      </c>
      <c r="J12448" t="s">
        <v>50</v>
      </c>
      <c r="K12448" t="s">
        <v>4958</v>
      </c>
      <c r="L12448" s="25" t="s">
        <v>24</v>
      </c>
      <c r="M12448">
        <v>2</v>
      </c>
      <c r="N12448" t="s">
        <v>14509</v>
      </c>
      <c r="O12448" s="26" t="s">
        <v>5857</v>
      </c>
      <c r="P12448" s="26" t="s">
        <v>14144</v>
      </c>
      <c r="Q12448" s="26" t="s">
        <v>12534</v>
      </c>
    </row>
    <row r="12449" spans="1:17" x14ac:dyDescent="0.3">
      <c r="A12449">
        <f t="shared" si="194"/>
        <v>12443</v>
      </c>
      <c r="E12449" t="s">
        <v>35075</v>
      </c>
      <c r="F12449" t="s">
        <v>35086</v>
      </c>
      <c r="G12449" t="s">
        <v>35087</v>
      </c>
      <c r="H12449" t="s">
        <v>35088</v>
      </c>
      <c r="I12449">
        <v>5</v>
      </c>
      <c r="J12449" t="s">
        <v>12229</v>
      </c>
      <c r="K12449" t="s">
        <v>8530</v>
      </c>
      <c r="L12449" s="25" t="s">
        <v>24</v>
      </c>
      <c r="M12449">
        <v>2</v>
      </c>
      <c r="N12449" t="s">
        <v>14509</v>
      </c>
      <c r="O12449" s="26" t="s">
        <v>5857</v>
      </c>
      <c r="P12449" s="26" t="s">
        <v>14144</v>
      </c>
      <c r="Q12449" s="26" t="s">
        <v>12534</v>
      </c>
    </row>
    <row r="12450" spans="1:17" x14ac:dyDescent="0.3">
      <c r="A12450">
        <f t="shared" si="194"/>
        <v>12444</v>
      </c>
      <c r="E12450" t="s">
        <v>35353</v>
      </c>
      <c r="F12450" t="s">
        <v>35354</v>
      </c>
      <c r="G12450" t="s">
        <v>35355</v>
      </c>
      <c r="H12450" t="s">
        <v>35356</v>
      </c>
      <c r="I12450">
        <v>1</v>
      </c>
      <c r="J12450" t="s">
        <v>5762</v>
      </c>
      <c r="K12450" t="s">
        <v>35357</v>
      </c>
      <c r="L12450" s="25" t="s">
        <v>34</v>
      </c>
      <c r="M12450">
        <v>2</v>
      </c>
      <c r="N12450" t="s">
        <v>14509</v>
      </c>
      <c r="O12450" s="26" t="s">
        <v>5857</v>
      </c>
      <c r="P12450" s="26" t="s">
        <v>14144</v>
      </c>
      <c r="Q12450" s="26" t="s">
        <v>12534</v>
      </c>
    </row>
    <row r="12451" spans="1:17" x14ac:dyDescent="0.3">
      <c r="A12451">
        <f t="shared" si="194"/>
        <v>12445</v>
      </c>
      <c r="E12451" t="s">
        <v>35353</v>
      </c>
      <c r="F12451" t="s">
        <v>35358</v>
      </c>
      <c r="G12451" t="s">
        <v>35359</v>
      </c>
      <c r="H12451" t="s">
        <v>35360</v>
      </c>
      <c r="I12451">
        <v>5</v>
      </c>
      <c r="J12451" t="s">
        <v>14144</v>
      </c>
      <c r="K12451" t="s">
        <v>321</v>
      </c>
      <c r="L12451" s="25" t="s">
        <v>24</v>
      </c>
      <c r="M12451">
        <v>2</v>
      </c>
      <c r="N12451" t="s">
        <v>14509</v>
      </c>
      <c r="O12451" s="26" t="s">
        <v>5857</v>
      </c>
      <c r="P12451" s="26" t="s">
        <v>14144</v>
      </c>
      <c r="Q12451" s="26" t="s">
        <v>12534</v>
      </c>
    </row>
    <row r="12452" spans="1:17" x14ac:dyDescent="0.3">
      <c r="A12452">
        <f t="shared" si="194"/>
        <v>12446</v>
      </c>
      <c r="E12452" t="s">
        <v>42960</v>
      </c>
      <c r="F12452" t="s">
        <v>42961</v>
      </c>
      <c r="G12452" t="s">
        <v>42962</v>
      </c>
      <c r="H12452" t="s">
        <v>1068</v>
      </c>
      <c r="I12452">
        <v>1</v>
      </c>
      <c r="J12452" t="s">
        <v>5762</v>
      </c>
      <c r="K12452" t="s">
        <v>14215</v>
      </c>
      <c r="L12452" s="25" t="s">
        <v>34</v>
      </c>
      <c r="M12452">
        <v>2</v>
      </c>
      <c r="N12452" t="s">
        <v>14509</v>
      </c>
      <c r="O12452" s="26" t="s">
        <v>5857</v>
      </c>
      <c r="P12452" s="26" t="s">
        <v>14144</v>
      </c>
      <c r="Q12452" s="26" t="s">
        <v>12534</v>
      </c>
    </row>
    <row r="12453" spans="1:17" x14ac:dyDescent="0.3">
      <c r="A12453">
        <f t="shared" si="194"/>
        <v>12447</v>
      </c>
      <c r="E12453" t="s">
        <v>42960</v>
      </c>
      <c r="F12453" t="s">
        <v>42963</v>
      </c>
      <c r="G12453" t="s">
        <v>42964</v>
      </c>
      <c r="H12453" t="s">
        <v>42965</v>
      </c>
      <c r="I12453">
        <v>5</v>
      </c>
      <c r="J12453" t="s">
        <v>12229</v>
      </c>
      <c r="K12453" t="s">
        <v>972</v>
      </c>
      <c r="L12453" s="25" t="s">
        <v>24</v>
      </c>
      <c r="M12453">
        <v>2</v>
      </c>
      <c r="N12453" t="s">
        <v>14509</v>
      </c>
      <c r="O12453" s="26" t="s">
        <v>5857</v>
      </c>
      <c r="P12453" s="26" t="s">
        <v>14144</v>
      </c>
      <c r="Q12453" s="26" t="s">
        <v>12534</v>
      </c>
    </row>
    <row r="12454" spans="1:17" x14ac:dyDescent="0.3">
      <c r="A12454">
        <f t="shared" si="194"/>
        <v>12448</v>
      </c>
      <c r="E12454" t="s">
        <v>43048</v>
      </c>
      <c r="F12454" t="s">
        <v>43049</v>
      </c>
      <c r="G12454" t="s">
        <v>43050</v>
      </c>
      <c r="H12454" t="s">
        <v>110</v>
      </c>
      <c r="I12454">
        <v>1</v>
      </c>
      <c r="J12454" t="s">
        <v>5762</v>
      </c>
      <c r="K12454" t="s">
        <v>13786</v>
      </c>
      <c r="L12454" s="25" t="s">
        <v>24</v>
      </c>
      <c r="M12454">
        <v>2</v>
      </c>
      <c r="N12454" t="s">
        <v>14509</v>
      </c>
      <c r="O12454" s="26" t="s">
        <v>5857</v>
      </c>
      <c r="P12454" s="26" t="s">
        <v>14144</v>
      </c>
      <c r="Q12454" s="26" t="s">
        <v>12534</v>
      </c>
    </row>
    <row r="12455" spans="1:17" x14ac:dyDescent="0.3">
      <c r="A12455">
        <f t="shared" si="194"/>
        <v>12449</v>
      </c>
      <c r="E12455" t="s">
        <v>43117</v>
      </c>
      <c r="F12455" t="s">
        <v>43118</v>
      </c>
      <c r="G12455" t="s">
        <v>43119</v>
      </c>
      <c r="H12455" t="s">
        <v>43120</v>
      </c>
      <c r="I12455">
        <v>1</v>
      </c>
      <c r="J12455" t="s">
        <v>2637</v>
      </c>
      <c r="K12455" t="s">
        <v>5637</v>
      </c>
      <c r="L12455" s="25" t="s">
        <v>24</v>
      </c>
      <c r="M12455">
        <v>2</v>
      </c>
      <c r="N12455" t="s">
        <v>14509</v>
      </c>
      <c r="O12455" s="26" t="s">
        <v>5857</v>
      </c>
      <c r="P12455" s="26" t="s">
        <v>14144</v>
      </c>
      <c r="Q12455" s="26" t="s">
        <v>12534</v>
      </c>
    </row>
    <row r="12456" spans="1:17" x14ac:dyDescent="0.3">
      <c r="A12456">
        <f t="shared" si="194"/>
        <v>12450</v>
      </c>
      <c r="E12456" t="s">
        <v>43117</v>
      </c>
      <c r="F12456" t="s">
        <v>43121</v>
      </c>
      <c r="G12456" t="s">
        <v>43122</v>
      </c>
      <c r="H12456" t="s">
        <v>43123</v>
      </c>
      <c r="I12456">
        <v>5</v>
      </c>
      <c r="J12456" t="s">
        <v>5762</v>
      </c>
      <c r="K12456" t="s">
        <v>13811</v>
      </c>
      <c r="L12456" s="25" t="s">
        <v>34</v>
      </c>
      <c r="M12456">
        <v>2</v>
      </c>
      <c r="N12456" t="s">
        <v>14509</v>
      </c>
      <c r="O12456" s="26" t="s">
        <v>5857</v>
      </c>
      <c r="P12456" s="26" t="s">
        <v>14144</v>
      </c>
      <c r="Q12456" s="26" t="s">
        <v>12534</v>
      </c>
    </row>
    <row r="12457" spans="1:17" x14ac:dyDescent="0.3">
      <c r="A12457">
        <f t="shared" si="194"/>
        <v>12451</v>
      </c>
      <c r="E12457" t="s">
        <v>43293</v>
      </c>
      <c r="F12457" t="s">
        <v>43294</v>
      </c>
      <c r="G12457" t="s">
        <v>43295</v>
      </c>
      <c r="H12457" t="s">
        <v>3315</v>
      </c>
      <c r="I12457">
        <v>1</v>
      </c>
      <c r="J12457" t="s">
        <v>5762</v>
      </c>
      <c r="K12457" t="s">
        <v>13271</v>
      </c>
      <c r="L12457" s="25" t="s">
        <v>24</v>
      </c>
      <c r="M12457">
        <v>2</v>
      </c>
      <c r="N12457" t="s">
        <v>14509</v>
      </c>
      <c r="O12457" s="26" t="s">
        <v>5857</v>
      </c>
      <c r="P12457" s="26" t="s">
        <v>14144</v>
      </c>
      <c r="Q12457" s="26" t="s">
        <v>12534</v>
      </c>
    </row>
    <row r="12458" spans="1:17" x14ac:dyDescent="0.3">
      <c r="A12458">
        <f t="shared" si="194"/>
        <v>12452</v>
      </c>
      <c r="E12458" t="s">
        <v>43293</v>
      </c>
      <c r="F12458" t="s">
        <v>43296</v>
      </c>
      <c r="G12458" t="s">
        <v>43297</v>
      </c>
      <c r="H12458" t="s">
        <v>43298</v>
      </c>
      <c r="I12458">
        <v>5</v>
      </c>
      <c r="J12458" t="s">
        <v>5225</v>
      </c>
      <c r="K12458" t="s">
        <v>12960</v>
      </c>
      <c r="L12458" s="25" t="s">
        <v>34</v>
      </c>
      <c r="M12458">
        <v>2</v>
      </c>
      <c r="N12458" t="s">
        <v>14509</v>
      </c>
      <c r="O12458" s="26" t="s">
        <v>5857</v>
      </c>
      <c r="P12458" s="26" t="s">
        <v>14144</v>
      </c>
      <c r="Q12458" s="26" t="s">
        <v>12534</v>
      </c>
    </row>
    <row r="12459" spans="1:17" x14ac:dyDescent="0.3">
      <c r="A12459">
        <f t="shared" si="194"/>
        <v>12453</v>
      </c>
      <c r="E12459" t="s">
        <v>43293</v>
      </c>
      <c r="F12459" t="s">
        <v>43299</v>
      </c>
      <c r="G12459" t="s">
        <v>43300</v>
      </c>
      <c r="H12459" t="s">
        <v>43301</v>
      </c>
      <c r="I12459">
        <v>5</v>
      </c>
      <c r="J12459" t="s">
        <v>5762</v>
      </c>
      <c r="K12459" t="s">
        <v>14201</v>
      </c>
      <c r="L12459" s="25" t="s">
        <v>34</v>
      </c>
      <c r="M12459">
        <v>2</v>
      </c>
      <c r="N12459" t="s">
        <v>14509</v>
      </c>
      <c r="O12459" s="26" t="s">
        <v>5857</v>
      </c>
      <c r="P12459" s="26" t="s">
        <v>14144</v>
      </c>
      <c r="Q12459" s="26" t="s">
        <v>12534</v>
      </c>
    </row>
    <row r="12460" spans="1:17" x14ac:dyDescent="0.3">
      <c r="A12460">
        <f t="shared" si="194"/>
        <v>12454</v>
      </c>
      <c r="E12460" t="s">
        <v>43293</v>
      </c>
      <c r="F12460" t="s">
        <v>43302</v>
      </c>
      <c r="G12460" t="s">
        <v>43303</v>
      </c>
      <c r="H12460" t="s">
        <v>43304</v>
      </c>
      <c r="I12460">
        <v>5</v>
      </c>
      <c r="J12460" t="s">
        <v>2637</v>
      </c>
      <c r="K12460" t="s">
        <v>9674</v>
      </c>
      <c r="L12460" s="25" t="s">
        <v>34</v>
      </c>
      <c r="M12460">
        <v>2</v>
      </c>
      <c r="N12460" t="s">
        <v>14509</v>
      </c>
      <c r="O12460" s="26" t="s">
        <v>5857</v>
      </c>
      <c r="P12460" s="26" t="s">
        <v>14144</v>
      </c>
      <c r="Q12460" s="26" t="s">
        <v>12534</v>
      </c>
    </row>
    <row r="12461" spans="1:17" x14ac:dyDescent="0.3">
      <c r="A12461">
        <f t="shared" si="194"/>
        <v>12455</v>
      </c>
      <c r="E12461" t="s">
        <v>43293</v>
      </c>
      <c r="F12461" t="s">
        <v>43305</v>
      </c>
      <c r="G12461" t="s">
        <v>43306</v>
      </c>
      <c r="H12461" t="s">
        <v>43307</v>
      </c>
      <c r="I12461">
        <v>5</v>
      </c>
      <c r="J12461" t="s">
        <v>50</v>
      </c>
      <c r="K12461" t="s">
        <v>5119</v>
      </c>
      <c r="L12461" s="25" t="s">
        <v>34</v>
      </c>
      <c r="M12461">
        <v>2</v>
      </c>
      <c r="N12461" t="s">
        <v>14509</v>
      </c>
      <c r="O12461" s="26" t="s">
        <v>5857</v>
      </c>
      <c r="P12461" s="26" t="s">
        <v>14144</v>
      </c>
      <c r="Q12461" s="26" t="s">
        <v>12534</v>
      </c>
    </row>
    <row r="12462" spans="1:17" x14ac:dyDescent="0.3">
      <c r="A12462">
        <f t="shared" si="194"/>
        <v>12456</v>
      </c>
      <c r="E12462" t="s">
        <v>43293</v>
      </c>
      <c r="F12462" t="s">
        <v>43308</v>
      </c>
      <c r="G12462" t="s">
        <v>43309</v>
      </c>
      <c r="H12462" t="s">
        <v>43310</v>
      </c>
      <c r="I12462">
        <v>5</v>
      </c>
      <c r="J12462" t="s">
        <v>5762</v>
      </c>
      <c r="K12462" t="s">
        <v>2245</v>
      </c>
      <c r="L12462" s="25" t="s">
        <v>24</v>
      </c>
      <c r="M12462">
        <v>2</v>
      </c>
      <c r="N12462" t="s">
        <v>14509</v>
      </c>
      <c r="O12462" s="26" t="s">
        <v>5857</v>
      </c>
      <c r="P12462" s="26" t="s">
        <v>14144</v>
      </c>
      <c r="Q12462" s="26" t="s">
        <v>12534</v>
      </c>
    </row>
    <row r="12463" spans="1:17" x14ac:dyDescent="0.3">
      <c r="A12463">
        <f t="shared" si="194"/>
        <v>12457</v>
      </c>
      <c r="E12463" t="s">
        <v>43756</v>
      </c>
      <c r="F12463" t="s">
        <v>43757</v>
      </c>
      <c r="G12463" t="s">
        <v>43758</v>
      </c>
      <c r="H12463" t="s">
        <v>43759</v>
      </c>
      <c r="I12463">
        <v>1</v>
      </c>
      <c r="J12463" t="s">
        <v>5762</v>
      </c>
      <c r="K12463" t="s">
        <v>1532</v>
      </c>
      <c r="L12463" s="25" t="s">
        <v>34</v>
      </c>
      <c r="M12463">
        <v>2</v>
      </c>
      <c r="N12463" t="s">
        <v>14509</v>
      </c>
      <c r="O12463" s="26" t="s">
        <v>5857</v>
      </c>
      <c r="P12463" s="26" t="s">
        <v>14144</v>
      </c>
      <c r="Q12463" s="26" t="s">
        <v>12534</v>
      </c>
    </row>
    <row r="12464" spans="1:17" x14ac:dyDescent="0.3">
      <c r="A12464">
        <f t="shared" si="194"/>
        <v>12458</v>
      </c>
      <c r="E12464" t="s">
        <v>44452</v>
      </c>
      <c r="F12464" t="s">
        <v>44453</v>
      </c>
      <c r="G12464" t="s">
        <v>44454</v>
      </c>
      <c r="H12464" t="s">
        <v>3859</v>
      </c>
      <c r="I12464">
        <v>1</v>
      </c>
      <c r="J12464" t="s">
        <v>5762</v>
      </c>
      <c r="K12464" t="s">
        <v>1574</v>
      </c>
      <c r="L12464" s="25" t="s">
        <v>34</v>
      </c>
      <c r="M12464">
        <v>2</v>
      </c>
      <c r="N12464" t="s">
        <v>14509</v>
      </c>
      <c r="O12464" s="26" t="s">
        <v>5857</v>
      </c>
      <c r="P12464" s="26" t="s">
        <v>14144</v>
      </c>
      <c r="Q12464" s="26" t="s">
        <v>12534</v>
      </c>
    </row>
    <row r="12465" spans="1:17" x14ac:dyDescent="0.3">
      <c r="A12465">
        <f t="shared" si="194"/>
        <v>12459</v>
      </c>
      <c r="E12465" t="s">
        <v>44452</v>
      </c>
      <c r="F12465" t="s">
        <v>44455</v>
      </c>
      <c r="G12465" t="s">
        <v>44456</v>
      </c>
      <c r="H12465" t="s">
        <v>44457</v>
      </c>
      <c r="I12465">
        <v>5</v>
      </c>
      <c r="J12465" t="s">
        <v>5762</v>
      </c>
      <c r="K12465" t="s">
        <v>3977</v>
      </c>
      <c r="L12465" s="25" t="s">
        <v>34</v>
      </c>
      <c r="M12465">
        <v>2</v>
      </c>
      <c r="N12465" t="s">
        <v>14509</v>
      </c>
      <c r="O12465" s="26" t="s">
        <v>5857</v>
      </c>
      <c r="P12465" s="26" t="s">
        <v>14144</v>
      </c>
      <c r="Q12465" s="26" t="s">
        <v>12534</v>
      </c>
    </row>
    <row r="12466" spans="1:17" x14ac:dyDescent="0.3">
      <c r="A12466">
        <f t="shared" si="194"/>
        <v>12460</v>
      </c>
      <c r="E12466" t="s">
        <v>45125</v>
      </c>
      <c r="F12466" t="s">
        <v>45126</v>
      </c>
      <c r="G12466" t="s">
        <v>45127</v>
      </c>
      <c r="H12466" t="s">
        <v>45128</v>
      </c>
      <c r="I12466">
        <v>1</v>
      </c>
      <c r="J12466" t="s">
        <v>5762</v>
      </c>
      <c r="K12466" t="s">
        <v>11484</v>
      </c>
      <c r="L12466" s="25" t="s">
        <v>34</v>
      </c>
      <c r="M12466">
        <v>2</v>
      </c>
      <c r="N12466" t="s">
        <v>14509</v>
      </c>
      <c r="O12466" s="26" t="s">
        <v>5857</v>
      </c>
      <c r="P12466" s="26" t="s">
        <v>14144</v>
      </c>
      <c r="Q12466" s="26" t="s">
        <v>12534</v>
      </c>
    </row>
    <row r="12467" spans="1:17" x14ac:dyDescent="0.3">
      <c r="A12467">
        <f t="shared" si="194"/>
        <v>12461</v>
      </c>
      <c r="E12467" t="s">
        <v>45417</v>
      </c>
      <c r="F12467" t="s">
        <v>45418</v>
      </c>
      <c r="G12467" t="s">
        <v>45419</v>
      </c>
      <c r="H12467" t="s">
        <v>14436</v>
      </c>
      <c r="I12467">
        <v>1</v>
      </c>
      <c r="J12467" t="s">
        <v>5762</v>
      </c>
      <c r="K12467" t="s">
        <v>3487</v>
      </c>
      <c r="L12467" s="25" t="s">
        <v>34</v>
      </c>
      <c r="M12467">
        <v>2</v>
      </c>
      <c r="N12467" t="s">
        <v>14509</v>
      </c>
      <c r="O12467" s="26" t="s">
        <v>5857</v>
      </c>
      <c r="P12467" s="26" t="s">
        <v>14144</v>
      </c>
      <c r="Q12467" s="26" t="s">
        <v>12534</v>
      </c>
    </row>
    <row r="12468" spans="1:17" x14ac:dyDescent="0.3">
      <c r="A12468">
        <f t="shared" si="194"/>
        <v>12462</v>
      </c>
      <c r="E12468" t="s">
        <v>45417</v>
      </c>
      <c r="F12468" t="s">
        <v>45420</v>
      </c>
      <c r="G12468" t="s">
        <v>45421</v>
      </c>
      <c r="H12468" t="s">
        <v>45422</v>
      </c>
      <c r="I12468">
        <v>5</v>
      </c>
      <c r="J12468" t="s">
        <v>5762</v>
      </c>
      <c r="K12468" t="s">
        <v>9756</v>
      </c>
      <c r="L12468" s="25" t="s">
        <v>24</v>
      </c>
      <c r="M12468">
        <v>2</v>
      </c>
      <c r="N12468" t="s">
        <v>14509</v>
      </c>
      <c r="O12468" s="26" t="s">
        <v>5857</v>
      </c>
      <c r="P12468" s="26" t="s">
        <v>14144</v>
      </c>
      <c r="Q12468" s="26" t="s">
        <v>12534</v>
      </c>
    </row>
    <row r="12469" spans="1:17" x14ac:dyDescent="0.3">
      <c r="A12469">
        <f t="shared" si="194"/>
        <v>12463</v>
      </c>
      <c r="E12469" t="s">
        <v>46339</v>
      </c>
      <c r="F12469" t="s">
        <v>46340</v>
      </c>
      <c r="G12469" t="s">
        <v>46341</v>
      </c>
      <c r="H12469" t="s">
        <v>291</v>
      </c>
      <c r="I12469">
        <v>1</v>
      </c>
      <c r="J12469" t="s">
        <v>5762</v>
      </c>
      <c r="K12469" t="s">
        <v>12654</v>
      </c>
      <c r="L12469" s="25" t="s">
        <v>24</v>
      </c>
      <c r="M12469">
        <v>2</v>
      </c>
      <c r="N12469" t="s">
        <v>14509</v>
      </c>
      <c r="O12469" s="26" t="s">
        <v>5857</v>
      </c>
      <c r="P12469" s="26" t="s">
        <v>14144</v>
      </c>
      <c r="Q12469" s="26" t="s">
        <v>12534</v>
      </c>
    </row>
    <row r="12470" spans="1:17" x14ac:dyDescent="0.3">
      <c r="A12470">
        <f t="shared" si="194"/>
        <v>12464</v>
      </c>
      <c r="E12470" t="s">
        <v>48211</v>
      </c>
      <c r="F12470" t="s">
        <v>48212</v>
      </c>
      <c r="G12470" t="s">
        <v>48213</v>
      </c>
      <c r="H12470" t="s">
        <v>1735</v>
      </c>
      <c r="I12470">
        <v>1</v>
      </c>
      <c r="J12470" t="s">
        <v>12229</v>
      </c>
      <c r="K12470" t="s">
        <v>48214</v>
      </c>
      <c r="L12470" s="25" t="s">
        <v>24</v>
      </c>
      <c r="M12470">
        <v>2</v>
      </c>
      <c r="N12470" t="s">
        <v>14509</v>
      </c>
      <c r="O12470" s="26" t="s">
        <v>5857</v>
      </c>
      <c r="P12470" s="26" t="s">
        <v>14144</v>
      </c>
      <c r="Q12470" s="26" t="s">
        <v>12534</v>
      </c>
    </row>
    <row r="12471" spans="1:17" x14ac:dyDescent="0.3">
      <c r="A12471">
        <f t="shared" si="194"/>
        <v>12465</v>
      </c>
      <c r="E12471" t="s">
        <v>62406</v>
      </c>
      <c r="F12471" t="s">
        <v>62407</v>
      </c>
      <c r="G12471" t="s">
        <v>62408</v>
      </c>
      <c r="H12471" t="s">
        <v>7231</v>
      </c>
      <c r="I12471">
        <v>1</v>
      </c>
      <c r="J12471" t="s">
        <v>5762</v>
      </c>
      <c r="K12471" t="s">
        <v>8791</v>
      </c>
      <c r="L12471" s="25" t="s">
        <v>24</v>
      </c>
      <c r="M12471">
        <v>2</v>
      </c>
      <c r="N12471" t="s">
        <v>14509</v>
      </c>
      <c r="O12471" s="26" t="s">
        <v>5857</v>
      </c>
      <c r="P12471" s="26" t="s">
        <v>14144</v>
      </c>
      <c r="Q12471" s="26" t="s">
        <v>12534</v>
      </c>
    </row>
    <row r="12472" spans="1:17" x14ac:dyDescent="0.3">
      <c r="A12472">
        <f t="shared" si="194"/>
        <v>12466</v>
      </c>
      <c r="E12472" t="s">
        <v>62406</v>
      </c>
      <c r="F12472" t="s">
        <v>62409</v>
      </c>
      <c r="G12472" t="s">
        <v>62410</v>
      </c>
      <c r="H12472" t="s">
        <v>11959</v>
      </c>
      <c r="I12472">
        <v>5</v>
      </c>
      <c r="J12472" t="s">
        <v>50</v>
      </c>
      <c r="K12472" t="s">
        <v>2975</v>
      </c>
      <c r="L12472" s="25" t="s">
        <v>34</v>
      </c>
      <c r="M12472">
        <v>2</v>
      </c>
      <c r="N12472" t="s">
        <v>14509</v>
      </c>
      <c r="O12472" s="26" t="s">
        <v>5857</v>
      </c>
      <c r="P12472" s="26" t="s">
        <v>14144</v>
      </c>
      <c r="Q12472" s="26" t="s">
        <v>12534</v>
      </c>
    </row>
    <row r="12473" spans="1:17" x14ac:dyDescent="0.3">
      <c r="A12473">
        <f t="shared" si="194"/>
        <v>12467</v>
      </c>
      <c r="E12473" t="s">
        <v>62415</v>
      </c>
      <c r="F12473" t="s">
        <v>62416</v>
      </c>
      <c r="G12473" t="s">
        <v>62417</v>
      </c>
      <c r="H12473" t="s">
        <v>3046</v>
      </c>
      <c r="I12473">
        <v>1</v>
      </c>
      <c r="J12473" t="s">
        <v>5762</v>
      </c>
      <c r="K12473" t="s">
        <v>5848</v>
      </c>
      <c r="L12473" s="25" t="s">
        <v>34</v>
      </c>
      <c r="M12473">
        <v>2</v>
      </c>
      <c r="N12473" t="s">
        <v>14509</v>
      </c>
      <c r="O12473" s="26" t="s">
        <v>5857</v>
      </c>
      <c r="P12473" s="26" t="s">
        <v>14144</v>
      </c>
      <c r="Q12473" s="26" t="s">
        <v>12534</v>
      </c>
    </row>
    <row r="12474" spans="1:17" x14ac:dyDescent="0.3">
      <c r="A12474">
        <f t="shared" si="194"/>
        <v>12468</v>
      </c>
      <c r="E12474" t="s">
        <v>62415</v>
      </c>
      <c r="F12474" t="s">
        <v>62418</v>
      </c>
      <c r="G12474" t="s">
        <v>62419</v>
      </c>
      <c r="H12474" t="s">
        <v>48190</v>
      </c>
      <c r="I12474">
        <v>5</v>
      </c>
      <c r="J12474" t="s">
        <v>12229</v>
      </c>
      <c r="K12474" t="s">
        <v>10521</v>
      </c>
      <c r="L12474" s="25" t="s">
        <v>24</v>
      </c>
      <c r="M12474">
        <v>2</v>
      </c>
      <c r="N12474" t="s">
        <v>14509</v>
      </c>
      <c r="O12474" s="26" t="s">
        <v>5857</v>
      </c>
      <c r="P12474" s="26" t="s">
        <v>14144</v>
      </c>
      <c r="Q12474" s="26" t="s">
        <v>12534</v>
      </c>
    </row>
    <row r="12475" spans="1:17" x14ac:dyDescent="0.3">
      <c r="A12475">
        <f t="shared" si="194"/>
        <v>12469</v>
      </c>
      <c r="E12475" t="s">
        <v>62415</v>
      </c>
      <c r="F12475" t="s">
        <v>62420</v>
      </c>
      <c r="G12475" t="s">
        <v>62421</v>
      </c>
      <c r="H12475" t="s">
        <v>62422</v>
      </c>
      <c r="I12475">
        <v>5</v>
      </c>
      <c r="J12475" t="s">
        <v>12229</v>
      </c>
      <c r="K12475" t="s">
        <v>5512</v>
      </c>
      <c r="L12475" s="25" t="s">
        <v>24</v>
      </c>
      <c r="M12475">
        <v>2</v>
      </c>
      <c r="N12475" t="s">
        <v>14509</v>
      </c>
      <c r="O12475" s="26" t="s">
        <v>5857</v>
      </c>
      <c r="P12475" s="26" t="s">
        <v>14144</v>
      </c>
      <c r="Q12475" s="26" t="s">
        <v>12534</v>
      </c>
    </row>
    <row r="12476" spans="1:17" x14ac:dyDescent="0.3">
      <c r="A12476">
        <f t="shared" si="194"/>
        <v>12470</v>
      </c>
      <c r="E12476" t="s">
        <v>62415</v>
      </c>
      <c r="F12476" t="s">
        <v>62423</v>
      </c>
      <c r="G12476" t="s">
        <v>62424</v>
      </c>
      <c r="H12476" t="s">
        <v>62425</v>
      </c>
      <c r="I12476">
        <v>5</v>
      </c>
      <c r="J12476" t="s">
        <v>12229</v>
      </c>
      <c r="K12476" t="s">
        <v>3759</v>
      </c>
      <c r="L12476" s="25" t="s">
        <v>24</v>
      </c>
      <c r="M12476">
        <v>2</v>
      </c>
      <c r="N12476" t="s">
        <v>14509</v>
      </c>
      <c r="O12476" s="26" t="s">
        <v>5857</v>
      </c>
      <c r="P12476" s="26" t="s">
        <v>14144</v>
      </c>
      <c r="Q12476" s="26" t="s">
        <v>12534</v>
      </c>
    </row>
    <row r="12477" spans="1:17" x14ac:dyDescent="0.3">
      <c r="A12477">
        <f t="shared" si="194"/>
        <v>12471</v>
      </c>
      <c r="E12477" t="s">
        <v>65770</v>
      </c>
      <c r="F12477" t="s">
        <v>65771</v>
      </c>
      <c r="G12477" t="s">
        <v>65772</v>
      </c>
      <c r="H12477" t="s">
        <v>4173</v>
      </c>
      <c r="I12477">
        <v>1</v>
      </c>
      <c r="J12477" t="s">
        <v>12229</v>
      </c>
      <c r="K12477" t="s">
        <v>329</v>
      </c>
      <c r="L12477" s="25" t="s">
        <v>34</v>
      </c>
      <c r="M12477">
        <v>2</v>
      </c>
      <c r="N12477" t="s">
        <v>14509</v>
      </c>
      <c r="O12477" s="26" t="s">
        <v>5857</v>
      </c>
      <c r="P12477" s="26" t="s">
        <v>14144</v>
      </c>
      <c r="Q12477" s="26" t="s">
        <v>12534</v>
      </c>
    </row>
    <row r="12478" spans="1:17" x14ac:dyDescent="0.3">
      <c r="A12478">
        <f t="shared" si="194"/>
        <v>12472</v>
      </c>
      <c r="E12478" t="s">
        <v>66075</v>
      </c>
      <c r="F12478" t="s">
        <v>66076</v>
      </c>
      <c r="G12478" t="s">
        <v>66077</v>
      </c>
      <c r="H12478" t="s">
        <v>66078</v>
      </c>
      <c r="I12478">
        <v>1</v>
      </c>
      <c r="J12478" t="s">
        <v>5857</v>
      </c>
      <c r="K12478" t="s">
        <v>7701</v>
      </c>
      <c r="L12478" s="25" t="s">
        <v>24</v>
      </c>
      <c r="M12478">
        <v>2</v>
      </c>
      <c r="N12478" t="s">
        <v>14509</v>
      </c>
      <c r="O12478" s="26" t="s">
        <v>5857</v>
      </c>
      <c r="P12478" s="26" t="s">
        <v>14144</v>
      </c>
      <c r="Q12478" s="26" t="s">
        <v>12534</v>
      </c>
    </row>
    <row r="12479" spans="1:17" x14ac:dyDescent="0.3">
      <c r="A12479">
        <f t="shared" si="194"/>
        <v>12473</v>
      </c>
      <c r="E12479" t="s">
        <v>71771</v>
      </c>
      <c r="F12479" t="s">
        <v>71772</v>
      </c>
      <c r="G12479" t="s">
        <v>71773</v>
      </c>
      <c r="H12479" t="s">
        <v>71774</v>
      </c>
      <c r="I12479">
        <v>1</v>
      </c>
      <c r="J12479" t="s">
        <v>12229</v>
      </c>
      <c r="K12479" t="s">
        <v>9550</v>
      </c>
      <c r="L12479" s="25" t="s">
        <v>34</v>
      </c>
      <c r="M12479">
        <v>2</v>
      </c>
      <c r="N12479" t="s">
        <v>14509</v>
      </c>
      <c r="O12479" s="26" t="s">
        <v>5857</v>
      </c>
      <c r="P12479" s="26" t="s">
        <v>14144</v>
      </c>
      <c r="Q12479" s="26" t="s">
        <v>12534</v>
      </c>
    </row>
    <row r="12480" spans="1:17" x14ac:dyDescent="0.3">
      <c r="A12480">
        <f t="shared" si="194"/>
        <v>12474</v>
      </c>
      <c r="E12480" t="s">
        <v>71771</v>
      </c>
      <c r="F12480" t="s">
        <v>71775</v>
      </c>
      <c r="G12480" t="s">
        <v>71776</v>
      </c>
      <c r="H12480" t="s">
        <v>71777</v>
      </c>
      <c r="I12480">
        <v>5</v>
      </c>
      <c r="J12480" t="s">
        <v>5762</v>
      </c>
      <c r="K12480" t="s">
        <v>9380</v>
      </c>
      <c r="L12480" s="25" t="s">
        <v>34</v>
      </c>
      <c r="M12480">
        <v>2</v>
      </c>
      <c r="N12480" t="s">
        <v>14509</v>
      </c>
      <c r="O12480" s="26" t="s">
        <v>5857</v>
      </c>
      <c r="P12480" s="26" t="s">
        <v>14144</v>
      </c>
      <c r="Q12480" s="26" t="s">
        <v>12534</v>
      </c>
    </row>
    <row r="12481" spans="1:17" x14ac:dyDescent="0.3">
      <c r="A12481">
        <f t="shared" si="194"/>
        <v>12475</v>
      </c>
      <c r="E12481" t="s">
        <v>71771</v>
      </c>
      <c r="F12481" t="s">
        <v>71778</v>
      </c>
      <c r="G12481" t="s">
        <v>71779</v>
      </c>
      <c r="H12481" t="s">
        <v>71780</v>
      </c>
      <c r="I12481">
        <v>5</v>
      </c>
      <c r="J12481" t="s">
        <v>50</v>
      </c>
      <c r="K12481" t="s">
        <v>6015</v>
      </c>
      <c r="L12481" s="25" t="s">
        <v>34</v>
      </c>
      <c r="M12481">
        <v>2</v>
      </c>
      <c r="N12481" t="s">
        <v>14509</v>
      </c>
      <c r="O12481" s="26" t="s">
        <v>5857</v>
      </c>
      <c r="P12481" s="26" t="s">
        <v>14144</v>
      </c>
      <c r="Q12481" s="26" t="s">
        <v>12534</v>
      </c>
    </row>
    <row r="12482" spans="1:17" x14ac:dyDescent="0.3">
      <c r="A12482">
        <f t="shared" si="194"/>
        <v>12476</v>
      </c>
      <c r="E12482" t="s">
        <v>71771</v>
      </c>
      <c r="F12482" t="s">
        <v>71781</v>
      </c>
      <c r="G12482" t="s">
        <v>71782</v>
      </c>
      <c r="H12482" t="s">
        <v>11673</v>
      </c>
      <c r="I12482">
        <v>5</v>
      </c>
      <c r="J12482" t="s">
        <v>5762</v>
      </c>
      <c r="K12482" t="s">
        <v>5162</v>
      </c>
      <c r="L12482" s="25" t="s">
        <v>34</v>
      </c>
      <c r="M12482">
        <v>2</v>
      </c>
      <c r="N12482" t="s">
        <v>14509</v>
      </c>
      <c r="O12482" s="26" t="s">
        <v>5857</v>
      </c>
      <c r="P12482" s="26" t="s">
        <v>14144</v>
      </c>
      <c r="Q12482" s="26" t="s">
        <v>12534</v>
      </c>
    </row>
    <row r="12483" spans="1:17" x14ac:dyDescent="0.3">
      <c r="A12483">
        <f t="shared" si="194"/>
        <v>12477</v>
      </c>
      <c r="E12483" t="s">
        <v>73216</v>
      </c>
      <c r="F12483" t="s">
        <v>73217</v>
      </c>
      <c r="G12483" t="s">
        <v>73218</v>
      </c>
      <c r="H12483" t="s">
        <v>2527</v>
      </c>
      <c r="I12483">
        <v>1</v>
      </c>
      <c r="J12483" t="s">
        <v>50</v>
      </c>
      <c r="K12483" t="s">
        <v>7658</v>
      </c>
      <c r="L12483" s="25" t="s">
        <v>24</v>
      </c>
      <c r="M12483">
        <v>2</v>
      </c>
      <c r="N12483" t="s">
        <v>14509</v>
      </c>
      <c r="O12483" s="26" t="s">
        <v>5857</v>
      </c>
      <c r="P12483" s="26" t="s">
        <v>14144</v>
      </c>
      <c r="Q12483" s="26" t="s">
        <v>12534</v>
      </c>
    </row>
    <row r="12484" spans="1:17" x14ac:dyDescent="0.3">
      <c r="A12484">
        <f t="shared" si="194"/>
        <v>12478</v>
      </c>
      <c r="E12484" t="s">
        <v>73216</v>
      </c>
      <c r="F12484" t="s">
        <v>73219</v>
      </c>
      <c r="G12484" t="s">
        <v>73220</v>
      </c>
      <c r="H12484" t="s">
        <v>73221</v>
      </c>
      <c r="I12484">
        <v>5</v>
      </c>
      <c r="J12484" t="s">
        <v>5762</v>
      </c>
      <c r="K12484" t="s">
        <v>4890</v>
      </c>
      <c r="L12484" s="25" t="s">
        <v>34</v>
      </c>
      <c r="M12484">
        <v>2</v>
      </c>
      <c r="N12484" t="s">
        <v>14509</v>
      </c>
      <c r="O12484" s="26" t="s">
        <v>5857</v>
      </c>
      <c r="P12484" s="26" t="s">
        <v>14144</v>
      </c>
      <c r="Q12484" s="26" t="s">
        <v>12534</v>
      </c>
    </row>
    <row r="12485" spans="1:17" x14ac:dyDescent="0.3">
      <c r="A12485">
        <f t="shared" si="194"/>
        <v>12479</v>
      </c>
      <c r="E12485" t="s">
        <v>73216</v>
      </c>
      <c r="F12485" t="s">
        <v>73222</v>
      </c>
      <c r="G12485" t="s">
        <v>73223</v>
      </c>
      <c r="H12485" t="s">
        <v>73224</v>
      </c>
      <c r="I12485">
        <v>5</v>
      </c>
      <c r="J12485" t="s">
        <v>8867</v>
      </c>
      <c r="K12485" t="s">
        <v>10893</v>
      </c>
      <c r="L12485" s="25" t="s">
        <v>34</v>
      </c>
      <c r="M12485">
        <v>2</v>
      </c>
      <c r="N12485" t="s">
        <v>14509</v>
      </c>
      <c r="O12485" s="26" t="s">
        <v>5857</v>
      </c>
      <c r="P12485" s="26" t="s">
        <v>14144</v>
      </c>
      <c r="Q12485" s="26" t="s">
        <v>12534</v>
      </c>
    </row>
    <row r="12486" spans="1:17" x14ac:dyDescent="0.3">
      <c r="A12486">
        <f t="shared" si="194"/>
        <v>12480</v>
      </c>
      <c r="E12486" t="s">
        <v>74823</v>
      </c>
      <c r="F12486" t="s">
        <v>74824</v>
      </c>
      <c r="G12486" t="s">
        <v>74825</v>
      </c>
      <c r="H12486" t="s">
        <v>50967</v>
      </c>
      <c r="I12486">
        <v>1</v>
      </c>
      <c r="J12486" t="s">
        <v>5762</v>
      </c>
      <c r="K12486" t="s">
        <v>11020</v>
      </c>
      <c r="L12486" s="25" t="s">
        <v>24</v>
      </c>
      <c r="M12486">
        <v>2</v>
      </c>
      <c r="N12486" t="s">
        <v>14509</v>
      </c>
      <c r="O12486" s="26" t="s">
        <v>5857</v>
      </c>
      <c r="P12486" s="26" t="s">
        <v>14144</v>
      </c>
      <c r="Q12486" s="26" t="s">
        <v>12534</v>
      </c>
    </row>
    <row r="12487" spans="1:17" x14ac:dyDescent="0.3">
      <c r="A12487">
        <f t="shared" si="194"/>
        <v>12481</v>
      </c>
      <c r="E12487" t="s">
        <v>78488</v>
      </c>
      <c r="F12487" t="s">
        <v>78489</v>
      </c>
      <c r="G12487" t="s">
        <v>78490</v>
      </c>
      <c r="H12487" t="s">
        <v>13531</v>
      </c>
      <c r="I12487">
        <v>1</v>
      </c>
      <c r="J12487" t="s">
        <v>5762</v>
      </c>
      <c r="K12487" t="s">
        <v>10834</v>
      </c>
      <c r="L12487" s="25" t="s">
        <v>34</v>
      </c>
      <c r="M12487">
        <v>2</v>
      </c>
      <c r="N12487" t="s">
        <v>14509</v>
      </c>
      <c r="O12487" s="26" t="s">
        <v>5857</v>
      </c>
      <c r="P12487" s="26" t="s">
        <v>14144</v>
      </c>
      <c r="Q12487" s="26" t="s">
        <v>12534</v>
      </c>
    </row>
    <row r="12488" spans="1:17" x14ac:dyDescent="0.3">
      <c r="A12488">
        <f t="shared" si="194"/>
        <v>12482</v>
      </c>
      <c r="E12488" t="s">
        <v>44808</v>
      </c>
      <c r="F12488" t="s">
        <v>44809</v>
      </c>
      <c r="G12488" t="s">
        <v>44810</v>
      </c>
      <c r="H12488" t="s">
        <v>721</v>
      </c>
      <c r="I12488">
        <v>1</v>
      </c>
      <c r="J12488" t="s">
        <v>5762</v>
      </c>
      <c r="K12488" t="s">
        <v>44811</v>
      </c>
      <c r="L12488" s="25" t="s">
        <v>24</v>
      </c>
      <c r="M12488">
        <v>2</v>
      </c>
      <c r="N12488" t="s">
        <v>44812</v>
      </c>
      <c r="O12488" s="26" t="s">
        <v>5857</v>
      </c>
      <c r="P12488" s="26" t="s">
        <v>14144</v>
      </c>
      <c r="Q12488" s="26" t="s">
        <v>12534</v>
      </c>
    </row>
    <row r="12489" spans="1:17" x14ac:dyDescent="0.3">
      <c r="A12489">
        <f t="shared" ref="A12489:A12552" si="195">A12488+1</f>
        <v>12483</v>
      </c>
      <c r="E12489" t="s">
        <v>43189</v>
      </c>
      <c r="F12489" t="s">
        <v>43190</v>
      </c>
      <c r="G12489" t="s">
        <v>43191</v>
      </c>
      <c r="H12489" t="s">
        <v>12949</v>
      </c>
      <c r="I12489">
        <v>1</v>
      </c>
      <c r="J12489" t="s">
        <v>5762</v>
      </c>
      <c r="K12489" t="s">
        <v>9504</v>
      </c>
      <c r="L12489" s="25" t="s">
        <v>24</v>
      </c>
      <c r="M12489">
        <v>2</v>
      </c>
      <c r="N12489" t="s">
        <v>43192</v>
      </c>
      <c r="O12489" s="26" t="s">
        <v>5857</v>
      </c>
      <c r="P12489" s="26" t="s">
        <v>14144</v>
      </c>
      <c r="Q12489" s="26" t="s">
        <v>12534</v>
      </c>
    </row>
    <row r="12490" spans="1:17" x14ac:dyDescent="0.3">
      <c r="A12490">
        <f t="shared" si="195"/>
        <v>12484</v>
      </c>
      <c r="E12490" t="s">
        <v>43189</v>
      </c>
      <c r="F12490" t="s">
        <v>43193</v>
      </c>
      <c r="G12490" t="s">
        <v>43194</v>
      </c>
      <c r="H12490" t="s">
        <v>43195</v>
      </c>
      <c r="I12490">
        <v>5</v>
      </c>
      <c r="J12490" t="s">
        <v>5762</v>
      </c>
      <c r="K12490" t="s">
        <v>8661</v>
      </c>
      <c r="L12490" s="25" t="s">
        <v>34</v>
      </c>
      <c r="M12490">
        <v>2</v>
      </c>
      <c r="N12490" t="s">
        <v>43192</v>
      </c>
      <c r="O12490" s="26" t="s">
        <v>5857</v>
      </c>
      <c r="P12490" s="26" t="s">
        <v>14144</v>
      </c>
      <c r="Q12490" s="26" t="s">
        <v>12534</v>
      </c>
    </row>
    <row r="12491" spans="1:17" x14ac:dyDescent="0.3">
      <c r="A12491">
        <f t="shared" si="195"/>
        <v>12485</v>
      </c>
      <c r="E12491" t="s">
        <v>46751</v>
      </c>
      <c r="F12491" t="s">
        <v>46752</v>
      </c>
      <c r="G12491" t="s">
        <v>46753</v>
      </c>
      <c r="H12491" t="s">
        <v>21675</v>
      </c>
      <c r="I12491">
        <v>1</v>
      </c>
      <c r="J12491" t="s">
        <v>5762</v>
      </c>
      <c r="K12491" t="s">
        <v>2272</v>
      </c>
      <c r="L12491" s="25" t="s">
        <v>34</v>
      </c>
      <c r="M12491">
        <v>2</v>
      </c>
      <c r="N12491" t="s">
        <v>43192</v>
      </c>
      <c r="O12491" s="26" t="s">
        <v>5857</v>
      </c>
      <c r="P12491" s="26" t="s">
        <v>14144</v>
      </c>
      <c r="Q12491" s="26" t="s">
        <v>12534</v>
      </c>
    </row>
    <row r="12492" spans="1:17" x14ac:dyDescent="0.3">
      <c r="A12492">
        <f t="shared" si="195"/>
        <v>12486</v>
      </c>
      <c r="E12492" t="s">
        <v>46751</v>
      </c>
      <c r="F12492" t="s">
        <v>46754</v>
      </c>
      <c r="G12492" t="s">
        <v>46755</v>
      </c>
      <c r="H12492" t="s">
        <v>46756</v>
      </c>
      <c r="I12492">
        <v>5</v>
      </c>
      <c r="J12492" t="s">
        <v>50</v>
      </c>
      <c r="K12492" t="s">
        <v>7524</v>
      </c>
      <c r="L12492" s="25" t="s">
        <v>34</v>
      </c>
      <c r="M12492">
        <v>2</v>
      </c>
      <c r="N12492" t="s">
        <v>43192</v>
      </c>
      <c r="O12492" s="26" t="s">
        <v>5857</v>
      </c>
      <c r="P12492" s="26" t="s">
        <v>14144</v>
      </c>
      <c r="Q12492" s="26" t="s">
        <v>12534</v>
      </c>
    </row>
    <row r="12493" spans="1:17" x14ac:dyDescent="0.3">
      <c r="A12493">
        <f t="shared" si="195"/>
        <v>12487</v>
      </c>
      <c r="E12493" t="s">
        <v>46751</v>
      </c>
      <c r="F12493" t="s">
        <v>46757</v>
      </c>
      <c r="G12493" t="s">
        <v>46758</v>
      </c>
      <c r="H12493" t="s">
        <v>46759</v>
      </c>
      <c r="I12493">
        <v>5</v>
      </c>
      <c r="J12493" t="s">
        <v>50</v>
      </c>
      <c r="K12493" t="s">
        <v>217</v>
      </c>
      <c r="L12493" s="25" t="s">
        <v>34</v>
      </c>
      <c r="M12493">
        <v>2</v>
      </c>
      <c r="N12493" t="s">
        <v>43192</v>
      </c>
      <c r="O12493" s="26" t="s">
        <v>5857</v>
      </c>
      <c r="P12493" s="26" t="s">
        <v>14144</v>
      </c>
      <c r="Q12493" s="26" t="s">
        <v>12534</v>
      </c>
    </row>
    <row r="12494" spans="1:17" x14ac:dyDescent="0.3">
      <c r="A12494">
        <f t="shared" si="195"/>
        <v>12488</v>
      </c>
      <c r="E12494" t="s">
        <v>78574</v>
      </c>
      <c r="F12494" t="s">
        <v>78575</v>
      </c>
      <c r="G12494" t="s">
        <v>78576</v>
      </c>
      <c r="H12494" t="s">
        <v>78577</v>
      </c>
      <c r="I12494">
        <v>1</v>
      </c>
      <c r="J12494" t="s">
        <v>2637</v>
      </c>
      <c r="K12494" t="s">
        <v>5770</v>
      </c>
      <c r="L12494" s="25" t="s">
        <v>34</v>
      </c>
      <c r="M12494">
        <v>2</v>
      </c>
      <c r="N12494" t="s">
        <v>78578</v>
      </c>
      <c r="O12494" s="26" t="s">
        <v>5857</v>
      </c>
      <c r="P12494" s="26" t="s">
        <v>14144</v>
      </c>
      <c r="Q12494" s="26" t="s">
        <v>12534</v>
      </c>
    </row>
    <row r="12495" spans="1:17" x14ac:dyDescent="0.3">
      <c r="A12495">
        <f t="shared" si="195"/>
        <v>12489</v>
      </c>
      <c r="E12495" t="s">
        <v>75710</v>
      </c>
      <c r="F12495" t="s">
        <v>75711</v>
      </c>
      <c r="G12495" t="s">
        <v>75712</v>
      </c>
      <c r="H12495" t="s">
        <v>75713</v>
      </c>
      <c r="I12495">
        <v>1</v>
      </c>
      <c r="J12495" t="s">
        <v>460</v>
      </c>
      <c r="K12495" t="s">
        <v>3258</v>
      </c>
      <c r="L12495" s="25" t="s">
        <v>24</v>
      </c>
      <c r="M12495">
        <v>2</v>
      </c>
      <c r="N12495" t="s">
        <v>75714</v>
      </c>
      <c r="O12495" s="26" t="s">
        <v>5857</v>
      </c>
      <c r="P12495" s="26" t="s">
        <v>14144</v>
      </c>
      <c r="Q12495" s="26" t="s">
        <v>12534</v>
      </c>
    </row>
    <row r="12496" spans="1:17" x14ac:dyDescent="0.3">
      <c r="A12496">
        <f t="shared" si="195"/>
        <v>12490</v>
      </c>
      <c r="E12496" t="s">
        <v>75710</v>
      </c>
      <c r="F12496" t="s">
        <v>75715</v>
      </c>
      <c r="G12496" t="s">
        <v>75716</v>
      </c>
      <c r="H12496" t="s">
        <v>1353</v>
      </c>
      <c r="I12496">
        <v>5</v>
      </c>
      <c r="J12496" t="s">
        <v>50</v>
      </c>
      <c r="K12496" t="s">
        <v>4287</v>
      </c>
      <c r="L12496" s="25" t="s">
        <v>34</v>
      </c>
      <c r="M12496">
        <v>2</v>
      </c>
      <c r="N12496" t="s">
        <v>75714</v>
      </c>
      <c r="O12496" s="26" t="s">
        <v>5857</v>
      </c>
      <c r="P12496" s="26" t="s">
        <v>14144</v>
      </c>
      <c r="Q12496" s="26" t="s">
        <v>12534</v>
      </c>
    </row>
    <row r="12497" spans="1:17" x14ac:dyDescent="0.3">
      <c r="A12497">
        <f t="shared" si="195"/>
        <v>12491</v>
      </c>
      <c r="E12497" t="s">
        <v>75710</v>
      </c>
      <c r="F12497" t="s">
        <v>75717</v>
      </c>
      <c r="G12497" t="s">
        <v>75718</v>
      </c>
      <c r="H12497" t="s">
        <v>75719</v>
      </c>
      <c r="I12497">
        <v>5</v>
      </c>
      <c r="J12497" t="s">
        <v>50</v>
      </c>
      <c r="K12497" t="s">
        <v>7136</v>
      </c>
      <c r="L12497" s="25" t="s">
        <v>24</v>
      </c>
      <c r="M12497">
        <v>2</v>
      </c>
      <c r="N12497" t="s">
        <v>75714</v>
      </c>
      <c r="O12497" s="26" t="s">
        <v>5857</v>
      </c>
      <c r="P12497" s="26" t="s">
        <v>14144</v>
      </c>
      <c r="Q12497" s="26" t="s">
        <v>12534</v>
      </c>
    </row>
    <row r="12498" spans="1:17" x14ac:dyDescent="0.3">
      <c r="A12498">
        <f t="shared" si="195"/>
        <v>12492</v>
      </c>
      <c r="E12498" t="s">
        <v>42986</v>
      </c>
      <c r="F12498" t="s">
        <v>42987</v>
      </c>
      <c r="G12498" t="s">
        <v>42988</v>
      </c>
      <c r="H12498" t="s">
        <v>42989</v>
      </c>
      <c r="I12498">
        <v>1</v>
      </c>
      <c r="J12498" t="s">
        <v>325</v>
      </c>
      <c r="K12498" t="s">
        <v>42990</v>
      </c>
      <c r="L12498" s="25" t="s">
        <v>24</v>
      </c>
      <c r="M12498">
        <v>2</v>
      </c>
      <c r="N12498" t="s">
        <v>42991</v>
      </c>
      <c r="O12498" s="26" t="s">
        <v>5857</v>
      </c>
      <c r="P12498" s="26" t="s">
        <v>14144</v>
      </c>
      <c r="Q12498" s="26" t="s">
        <v>12534</v>
      </c>
    </row>
    <row r="12499" spans="1:17" x14ac:dyDescent="0.3">
      <c r="A12499">
        <f t="shared" si="195"/>
        <v>12493</v>
      </c>
      <c r="E12499" t="s">
        <v>43006</v>
      </c>
      <c r="F12499" t="s">
        <v>43007</v>
      </c>
      <c r="G12499" t="s">
        <v>43008</v>
      </c>
      <c r="H12499" t="s">
        <v>917</v>
      </c>
      <c r="I12499">
        <v>1</v>
      </c>
      <c r="J12499" t="s">
        <v>5762</v>
      </c>
      <c r="K12499" t="s">
        <v>3866</v>
      </c>
      <c r="L12499" s="25" t="s">
        <v>24</v>
      </c>
      <c r="M12499">
        <v>2</v>
      </c>
      <c r="N12499" t="s">
        <v>42991</v>
      </c>
      <c r="O12499" s="26" t="s">
        <v>5857</v>
      </c>
      <c r="P12499" s="26" t="s">
        <v>14144</v>
      </c>
      <c r="Q12499" s="26" t="s">
        <v>12534</v>
      </c>
    </row>
    <row r="12500" spans="1:17" x14ac:dyDescent="0.3">
      <c r="A12500">
        <f t="shared" si="195"/>
        <v>12494</v>
      </c>
      <c r="E12500" t="s">
        <v>43045</v>
      </c>
      <c r="F12500" t="s">
        <v>43046</v>
      </c>
      <c r="G12500" t="s">
        <v>43047</v>
      </c>
      <c r="H12500" t="s">
        <v>13072</v>
      </c>
      <c r="I12500">
        <v>1</v>
      </c>
      <c r="J12500" t="s">
        <v>5455</v>
      </c>
      <c r="K12500" t="s">
        <v>6068</v>
      </c>
      <c r="L12500" s="25" t="s">
        <v>24</v>
      </c>
      <c r="M12500">
        <v>2</v>
      </c>
      <c r="N12500" t="s">
        <v>42991</v>
      </c>
      <c r="O12500" s="26" t="s">
        <v>5857</v>
      </c>
      <c r="P12500" s="26" t="s">
        <v>14144</v>
      </c>
      <c r="Q12500" s="26" t="s">
        <v>12534</v>
      </c>
    </row>
    <row r="12501" spans="1:17" x14ac:dyDescent="0.3">
      <c r="A12501">
        <f t="shared" si="195"/>
        <v>12495</v>
      </c>
      <c r="E12501" t="s">
        <v>43080</v>
      </c>
      <c r="F12501" t="s">
        <v>43081</v>
      </c>
      <c r="G12501" t="s">
        <v>43082</v>
      </c>
      <c r="H12501" t="s">
        <v>40485</v>
      </c>
      <c r="I12501">
        <v>1</v>
      </c>
      <c r="J12501" t="s">
        <v>5762</v>
      </c>
      <c r="K12501" t="s">
        <v>6694</v>
      </c>
      <c r="L12501" s="25" t="s">
        <v>24</v>
      </c>
      <c r="M12501">
        <v>2</v>
      </c>
      <c r="N12501" t="s">
        <v>42991</v>
      </c>
      <c r="O12501" s="26" t="s">
        <v>5857</v>
      </c>
      <c r="P12501" s="26" t="s">
        <v>14144</v>
      </c>
      <c r="Q12501" s="26" t="s">
        <v>12534</v>
      </c>
    </row>
    <row r="12502" spans="1:17" x14ac:dyDescent="0.3">
      <c r="A12502">
        <f t="shared" si="195"/>
        <v>12496</v>
      </c>
      <c r="E12502" t="s">
        <v>43110</v>
      </c>
      <c r="F12502" t="s">
        <v>43111</v>
      </c>
      <c r="G12502" t="s">
        <v>43112</v>
      </c>
      <c r="H12502" t="s">
        <v>20642</v>
      </c>
      <c r="I12502">
        <v>1</v>
      </c>
      <c r="J12502" t="s">
        <v>5762</v>
      </c>
      <c r="K12502" t="s">
        <v>7527</v>
      </c>
      <c r="L12502" s="25" t="s">
        <v>24</v>
      </c>
      <c r="M12502">
        <v>2</v>
      </c>
      <c r="N12502" t="s">
        <v>42991</v>
      </c>
      <c r="O12502" s="26" t="s">
        <v>5857</v>
      </c>
      <c r="P12502" s="26" t="s">
        <v>14144</v>
      </c>
      <c r="Q12502" s="26" t="s">
        <v>12534</v>
      </c>
    </row>
    <row r="12503" spans="1:17" x14ac:dyDescent="0.3">
      <c r="A12503">
        <f t="shared" si="195"/>
        <v>12497</v>
      </c>
      <c r="E12503" t="s">
        <v>45136</v>
      </c>
      <c r="F12503" t="s">
        <v>45137</v>
      </c>
      <c r="G12503" t="s">
        <v>45138</v>
      </c>
      <c r="H12503" t="s">
        <v>4032</v>
      </c>
      <c r="I12503">
        <v>1</v>
      </c>
      <c r="J12503" t="s">
        <v>5762</v>
      </c>
      <c r="K12503" t="s">
        <v>9755</v>
      </c>
      <c r="L12503" s="25" t="s">
        <v>24</v>
      </c>
      <c r="M12503">
        <v>2</v>
      </c>
      <c r="N12503" t="s">
        <v>42991</v>
      </c>
      <c r="O12503" s="26" t="s">
        <v>5857</v>
      </c>
      <c r="P12503" s="26" t="s">
        <v>14144</v>
      </c>
      <c r="Q12503" s="26" t="s">
        <v>12534</v>
      </c>
    </row>
    <row r="12504" spans="1:17" x14ac:dyDescent="0.3">
      <c r="A12504">
        <f t="shared" si="195"/>
        <v>12498</v>
      </c>
      <c r="E12504" t="s">
        <v>45136</v>
      </c>
      <c r="F12504" t="s">
        <v>45139</v>
      </c>
      <c r="G12504" t="s">
        <v>45140</v>
      </c>
      <c r="H12504" t="s">
        <v>4011</v>
      </c>
      <c r="I12504">
        <v>5</v>
      </c>
      <c r="J12504" t="s">
        <v>5762</v>
      </c>
      <c r="K12504" t="s">
        <v>809</v>
      </c>
      <c r="L12504" s="25" t="s">
        <v>34</v>
      </c>
      <c r="M12504">
        <v>2</v>
      </c>
      <c r="N12504" t="s">
        <v>42991</v>
      </c>
      <c r="O12504" s="26" t="s">
        <v>5857</v>
      </c>
      <c r="P12504" s="26" t="s">
        <v>14144</v>
      </c>
      <c r="Q12504" s="26" t="s">
        <v>12534</v>
      </c>
    </row>
    <row r="12505" spans="1:17" x14ac:dyDescent="0.3">
      <c r="A12505">
        <f t="shared" si="195"/>
        <v>12499</v>
      </c>
      <c r="E12505" t="s">
        <v>45141</v>
      </c>
      <c r="F12505" t="s">
        <v>45142</v>
      </c>
      <c r="G12505" t="s">
        <v>45143</v>
      </c>
      <c r="H12505" t="s">
        <v>45144</v>
      </c>
      <c r="I12505">
        <v>1</v>
      </c>
      <c r="J12505" t="s">
        <v>867</v>
      </c>
      <c r="K12505" t="s">
        <v>45145</v>
      </c>
      <c r="L12505" s="25" t="s">
        <v>34</v>
      </c>
      <c r="M12505">
        <v>2</v>
      </c>
      <c r="N12505" t="s">
        <v>42991</v>
      </c>
      <c r="O12505" s="26" t="s">
        <v>5857</v>
      </c>
      <c r="P12505" s="26" t="s">
        <v>14144</v>
      </c>
      <c r="Q12505" s="26" t="s">
        <v>12534</v>
      </c>
    </row>
    <row r="12506" spans="1:17" x14ac:dyDescent="0.3">
      <c r="A12506">
        <f t="shared" si="195"/>
        <v>12500</v>
      </c>
      <c r="E12506" t="s">
        <v>45400</v>
      </c>
      <c r="F12506" t="s">
        <v>45401</v>
      </c>
      <c r="G12506" t="s">
        <v>45402</v>
      </c>
      <c r="H12506" t="s">
        <v>7232</v>
      </c>
      <c r="I12506">
        <v>1</v>
      </c>
      <c r="J12506" t="s">
        <v>5762</v>
      </c>
      <c r="K12506" t="s">
        <v>11266</v>
      </c>
      <c r="L12506" s="25" t="s">
        <v>34</v>
      </c>
      <c r="M12506">
        <v>2</v>
      </c>
      <c r="N12506" t="s">
        <v>42991</v>
      </c>
      <c r="O12506" s="26" t="s">
        <v>5857</v>
      </c>
      <c r="P12506" s="26" t="s">
        <v>14144</v>
      </c>
      <c r="Q12506" s="26" t="s">
        <v>12534</v>
      </c>
    </row>
    <row r="12507" spans="1:17" x14ac:dyDescent="0.3">
      <c r="A12507">
        <f t="shared" si="195"/>
        <v>12501</v>
      </c>
      <c r="E12507" t="s">
        <v>45577</v>
      </c>
      <c r="F12507" t="s">
        <v>45578</v>
      </c>
      <c r="G12507" t="s">
        <v>45579</v>
      </c>
      <c r="H12507" t="s">
        <v>6628</v>
      </c>
      <c r="I12507">
        <v>1</v>
      </c>
      <c r="J12507" t="s">
        <v>1199</v>
      </c>
      <c r="K12507" t="s">
        <v>10163</v>
      </c>
      <c r="L12507" s="25" t="s">
        <v>24</v>
      </c>
      <c r="M12507">
        <v>2</v>
      </c>
      <c r="N12507" t="s">
        <v>42991</v>
      </c>
      <c r="O12507" s="26" t="s">
        <v>5857</v>
      </c>
      <c r="P12507" s="26" t="s">
        <v>14144</v>
      </c>
      <c r="Q12507" s="26" t="s">
        <v>12534</v>
      </c>
    </row>
    <row r="12508" spans="1:17" x14ac:dyDescent="0.3">
      <c r="A12508">
        <f t="shared" si="195"/>
        <v>12502</v>
      </c>
      <c r="E12508" t="s">
        <v>45888</v>
      </c>
      <c r="F12508" t="s">
        <v>45889</v>
      </c>
      <c r="G12508" t="s">
        <v>45890</v>
      </c>
      <c r="H12508" t="s">
        <v>1114</v>
      </c>
      <c r="I12508">
        <v>1</v>
      </c>
      <c r="J12508" t="s">
        <v>45891</v>
      </c>
      <c r="K12508" t="s">
        <v>12958</v>
      </c>
      <c r="L12508" s="25" t="s">
        <v>34</v>
      </c>
      <c r="M12508">
        <v>2</v>
      </c>
      <c r="N12508" t="s">
        <v>42991</v>
      </c>
      <c r="O12508" s="26" t="s">
        <v>5857</v>
      </c>
      <c r="P12508" s="26" t="s">
        <v>14144</v>
      </c>
      <c r="Q12508" s="26" t="s">
        <v>12534</v>
      </c>
    </row>
    <row r="12509" spans="1:17" x14ac:dyDescent="0.3">
      <c r="A12509">
        <f t="shared" si="195"/>
        <v>12503</v>
      </c>
      <c r="E12509" t="s">
        <v>46391</v>
      </c>
      <c r="F12509" t="s">
        <v>46392</v>
      </c>
      <c r="G12509" t="s">
        <v>46393</v>
      </c>
      <c r="H12509" t="s">
        <v>12802</v>
      </c>
      <c r="I12509">
        <v>1</v>
      </c>
      <c r="J12509" t="s">
        <v>5762</v>
      </c>
      <c r="K12509" t="s">
        <v>241</v>
      </c>
      <c r="L12509" s="25" t="s">
        <v>34</v>
      </c>
      <c r="M12509">
        <v>2</v>
      </c>
      <c r="N12509" t="s">
        <v>42991</v>
      </c>
      <c r="O12509" s="26" t="s">
        <v>5857</v>
      </c>
      <c r="P12509" s="26" t="s">
        <v>14144</v>
      </c>
      <c r="Q12509" s="26" t="s">
        <v>12534</v>
      </c>
    </row>
    <row r="12510" spans="1:17" x14ac:dyDescent="0.3">
      <c r="A12510">
        <f t="shared" si="195"/>
        <v>12504</v>
      </c>
      <c r="E12510" t="s">
        <v>66736</v>
      </c>
      <c r="F12510" t="s">
        <v>66737</v>
      </c>
      <c r="G12510" t="s">
        <v>66738</v>
      </c>
      <c r="H12510" t="s">
        <v>66739</v>
      </c>
      <c r="I12510">
        <v>1</v>
      </c>
      <c r="J12510" t="s">
        <v>5762</v>
      </c>
      <c r="K12510" t="s">
        <v>31713</v>
      </c>
      <c r="L12510" s="25" t="s">
        <v>34</v>
      </c>
      <c r="M12510">
        <v>2</v>
      </c>
      <c r="N12510" t="s">
        <v>42991</v>
      </c>
      <c r="O12510" s="26" t="s">
        <v>5857</v>
      </c>
      <c r="P12510" s="26" t="s">
        <v>14144</v>
      </c>
      <c r="Q12510" s="26" t="s">
        <v>12534</v>
      </c>
    </row>
    <row r="12511" spans="1:17" x14ac:dyDescent="0.3">
      <c r="A12511">
        <f t="shared" si="195"/>
        <v>12505</v>
      </c>
      <c r="E12511" t="s">
        <v>60830</v>
      </c>
      <c r="F12511" t="s">
        <v>60831</v>
      </c>
      <c r="G12511" t="s">
        <v>60832</v>
      </c>
      <c r="H12511" t="s">
        <v>60833</v>
      </c>
      <c r="I12511">
        <v>1</v>
      </c>
      <c r="J12511" t="s">
        <v>50</v>
      </c>
      <c r="K12511" t="s">
        <v>3685</v>
      </c>
      <c r="L12511" s="25" t="s">
        <v>24</v>
      </c>
      <c r="M12511">
        <v>2</v>
      </c>
      <c r="N12511" t="s">
        <v>14144</v>
      </c>
      <c r="O12511" s="26" t="s">
        <v>5857</v>
      </c>
      <c r="P12511" s="26" t="s">
        <v>14144</v>
      </c>
      <c r="Q12511" s="26" t="s">
        <v>12534</v>
      </c>
    </row>
    <row r="12512" spans="1:17" x14ac:dyDescent="0.3">
      <c r="A12512">
        <f t="shared" si="195"/>
        <v>12506</v>
      </c>
      <c r="E12512" t="s">
        <v>34521</v>
      </c>
      <c r="F12512" t="s">
        <v>34522</v>
      </c>
      <c r="G12512" t="s">
        <v>34523</v>
      </c>
      <c r="H12512" t="s">
        <v>34524</v>
      </c>
      <c r="I12512">
        <v>1</v>
      </c>
      <c r="J12512" t="s">
        <v>50</v>
      </c>
      <c r="K12512" t="s">
        <v>7806</v>
      </c>
      <c r="L12512" s="25" t="s">
        <v>34</v>
      </c>
      <c r="M12512">
        <v>2</v>
      </c>
      <c r="N12512" t="s">
        <v>34525</v>
      </c>
      <c r="O12512" s="26" t="s">
        <v>5857</v>
      </c>
      <c r="P12512" s="26" t="s">
        <v>14144</v>
      </c>
      <c r="Q12512" s="26" t="s">
        <v>12534</v>
      </c>
    </row>
    <row r="12513" spans="1:17" x14ac:dyDescent="0.3">
      <c r="A12513">
        <f t="shared" si="195"/>
        <v>12507</v>
      </c>
      <c r="E12513" t="s">
        <v>43411</v>
      </c>
      <c r="F12513" t="s">
        <v>43412</v>
      </c>
      <c r="G12513" t="s">
        <v>43413</v>
      </c>
      <c r="H12513" t="s">
        <v>43414</v>
      </c>
      <c r="I12513">
        <v>1</v>
      </c>
      <c r="J12513" t="s">
        <v>5762</v>
      </c>
      <c r="K12513" t="s">
        <v>8046</v>
      </c>
      <c r="L12513" s="25" t="s">
        <v>24</v>
      </c>
      <c r="M12513">
        <v>2</v>
      </c>
      <c r="N12513" t="s">
        <v>43415</v>
      </c>
      <c r="O12513" s="26" t="s">
        <v>5857</v>
      </c>
      <c r="P12513" s="26" t="s">
        <v>14144</v>
      </c>
      <c r="Q12513" s="26" t="s">
        <v>12534</v>
      </c>
    </row>
    <row r="12514" spans="1:17" x14ac:dyDescent="0.3">
      <c r="A12514">
        <f t="shared" si="195"/>
        <v>12508</v>
      </c>
      <c r="E12514" t="s">
        <v>74833</v>
      </c>
      <c r="F12514" t="s">
        <v>71498</v>
      </c>
      <c r="G12514" t="s">
        <v>74834</v>
      </c>
      <c r="H12514" t="s">
        <v>74835</v>
      </c>
      <c r="I12514">
        <v>1</v>
      </c>
      <c r="J12514" t="s">
        <v>10267</v>
      </c>
      <c r="K12514" t="s">
        <v>3773</v>
      </c>
      <c r="L12514" s="25" t="s">
        <v>24</v>
      </c>
      <c r="M12514">
        <v>2</v>
      </c>
      <c r="N12514" t="s">
        <v>74836</v>
      </c>
      <c r="O12514" s="26" t="s">
        <v>5857</v>
      </c>
      <c r="P12514" s="26" t="s">
        <v>10267</v>
      </c>
      <c r="Q12514" s="26" t="s">
        <v>12534</v>
      </c>
    </row>
    <row r="12515" spans="1:17" x14ac:dyDescent="0.3">
      <c r="A12515">
        <f t="shared" si="195"/>
        <v>12509</v>
      </c>
      <c r="E12515" t="s">
        <v>15822</v>
      </c>
      <c r="F12515" t="s">
        <v>15823</v>
      </c>
      <c r="G12515" t="s">
        <v>15824</v>
      </c>
      <c r="H12515" t="s">
        <v>15825</v>
      </c>
      <c r="I12515">
        <v>1</v>
      </c>
      <c r="J12515" t="s">
        <v>10267</v>
      </c>
      <c r="K12515" t="s">
        <v>5369</v>
      </c>
      <c r="L12515" s="25" t="s">
        <v>34</v>
      </c>
      <c r="M12515">
        <v>2</v>
      </c>
      <c r="N12515" t="s">
        <v>433</v>
      </c>
      <c r="O12515" s="26" t="s">
        <v>5857</v>
      </c>
      <c r="P12515" s="26" t="s">
        <v>10267</v>
      </c>
      <c r="Q12515" s="26" t="s">
        <v>12534</v>
      </c>
    </row>
    <row r="12516" spans="1:17" x14ac:dyDescent="0.3">
      <c r="A12516">
        <f t="shared" si="195"/>
        <v>12510</v>
      </c>
      <c r="E12516" t="s">
        <v>17042</v>
      </c>
      <c r="F12516" t="s">
        <v>17043</v>
      </c>
      <c r="G12516" t="s">
        <v>17044</v>
      </c>
      <c r="H12516" t="s">
        <v>17045</v>
      </c>
      <c r="I12516">
        <v>1</v>
      </c>
      <c r="J12516" t="s">
        <v>10267</v>
      </c>
      <c r="K12516" t="s">
        <v>4883</v>
      </c>
      <c r="L12516" s="25" t="s">
        <v>24</v>
      </c>
      <c r="M12516">
        <v>2</v>
      </c>
      <c r="N12516" t="s">
        <v>433</v>
      </c>
      <c r="O12516" s="26" t="s">
        <v>5857</v>
      </c>
      <c r="P12516" s="26" t="s">
        <v>10267</v>
      </c>
      <c r="Q12516" s="26" t="s">
        <v>12534</v>
      </c>
    </row>
    <row r="12517" spans="1:17" x14ac:dyDescent="0.3">
      <c r="A12517">
        <f t="shared" si="195"/>
        <v>12511</v>
      </c>
      <c r="E12517" t="s">
        <v>21034</v>
      </c>
      <c r="F12517" t="s">
        <v>21035</v>
      </c>
      <c r="G12517" t="s">
        <v>21036</v>
      </c>
      <c r="H12517" t="s">
        <v>1063</v>
      </c>
      <c r="I12517">
        <v>1</v>
      </c>
      <c r="J12517" t="s">
        <v>10267</v>
      </c>
      <c r="K12517" t="s">
        <v>11340</v>
      </c>
      <c r="L12517" s="25" t="s">
        <v>24</v>
      </c>
      <c r="M12517">
        <v>2</v>
      </c>
      <c r="N12517" t="s">
        <v>433</v>
      </c>
      <c r="O12517" s="26" t="s">
        <v>5857</v>
      </c>
      <c r="P12517" s="26" t="s">
        <v>10267</v>
      </c>
      <c r="Q12517" s="26" t="s">
        <v>12534</v>
      </c>
    </row>
    <row r="12518" spans="1:17" x14ac:dyDescent="0.3">
      <c r="A12518">
        <f t="shared" si="195"/>
        <v>12512</v>
      </c>
      <c r="E12518" t="s">
        <v>21034</v>
      </c>
      <c r="F12518" t="s">
        <v>21037</v>
      </c>
      <c r="G12518" t="s">
        <v>21038</v>
      </c>
      <c r="H12518" t="s">
        <v>21039</v>
      </c>
      <c r="I12518">
        <v>5</v>
      </c>
      <c r="J12518" t="s">
        <v>10267</v>
      </c>
      <c r="K12518" t="s">
        <v>11788</v>
      </c>
      <c r="L12518" s="25" t="s">
        <v>24</v>
      </c>
      <c r="M12518">
        <v>2</v>
      </c>
      <c r="N12518" t="s">
        <v>433</v>
      </c>
      <c r="O12518" s="26" t="s">
        <v>5857</v>
      </c>
      <c r="P12518" s="26" t="s">
        <v>10267</v>
      </c>
      <c r="Q12518" s="26" t="s">
        <v>12534</v>
      </c>
    </row>
    <row r="12519" spans="1:17" x14ac:dyDescent="0.3">
      <c r="A12519">
        <f t="shared" si="195"/>
        <v>12513</v>
      </c>
      <c r="E12519" t="s">
        <v>21034</v>
      </c>
      <c r="F12519" t="s">
        <v>21040</v>
      </c>
      <c r="G12519" t="s">
        <v>21041</v>
      </c>
      <c r="H12519" t="s">
        <v>21042</v>
      </c>
      <c r="I12519">
        <v>5</v>
      </c>
      <c r="J12519" t="s">
        <v>10267</v>
      </c>
      <c r="K12519" t="s">
        <v>5400</v>
      </c>
      <c r="L12519" s="25" t="s">
        <v>34</v>
      </c>
      <c r="M12519">
        <v>2</v>
      </c>
      <c r="N12519" t="s">
        <v>433</v>
      </c>
      <c r="O12519" s="26" t="s">
        <v>5857</v>
      </c>
      <c r="P12519" s="26" t="s">
        <v>10267</v>
      </c>
      <c r="Q12519" s="26" t="s">
        <v>12534</v>
      </c>
    </row>
    <row r="12520" spans="1:17" x14ac:dyDescent="0.3">
      <c r="A12520">
        <f t="shared" si="195"/>
        <v>12514</v>
      </c>
      <c r="E12520" t="s">
        <v>21218</v>
      </c>
      <c r="F12520" t="s">
        <v>21219</v>
      </c>
      <c r="G12520" t="s">
        <v>21220</v>
      </c>
      <c r="H12520" t="s">
        <v>9974</v>
      </c>
      <c r="I12520">
        <v>1</v>
      </c>
      <c r="J12520" t="s">
        <v>10267</v>
      </c>
      <c r="K12520" t="s">
        <v>2548</v>
      </c>
      <c r="L12520" s="25" t="s">
        <v>34</v>
      </c>
      <c r="M12520">
        <v>2</v>
      </c>
      <c r="N12520" t="s">
        <v>433</v>
      </c>
      <c r="O12520" s="26" t="s">
        <v>5857</v>
      </c>
      <c r="P12520" s="26" t="s">
        <v>10267</v>
      </c>
      <c r="Q12520" s="26" t="s">
        <v>12534</v>
      </c>
    </row>
    <row r="12521" spans="1:17" x14ac:dyDescent="0.3">
      <c r="A12521">
        <f t="shared" si="195"/>
        <v>12515</v>
      </c>
      <c r="E12521" t="s">
        <v>21218</v>
      </c>
      <c r="F12521" t="s">
        <v>21221</v>
      </c>
      <c r="G12521" t="s">
        <v>21222</v>
      </c>
      <c r="H12521" t="s">
        <v>21223</v>
      </c>
      <c r="I12521">
        <v>5</v>
      </c>
      <c r="J12521" t="s">
        <v>10267</v>
      </c>
      <c r="K12521" t="s">
        <v>464</v>
      </c>
      <c r="L12521" s="25" t="s">
        <v>24</v>
      </c>
      <c r="M12521">
        <v>2</v>
      </c>
      <c r="N12521" t="s">
        <v>433</v>
      </c>
      <c r="O12521" s="26" t="s">
        <v>5857</v>
      </c>
      <c r="P12521" s="26" t="s">
        <v>10267</v>
      </c>
      <c r="Q12521" s="26" t="s">
        <v>12534</v>
      </c>
    </row>
    <row r="12522" spans="1:17" x14ac:dyDescent="0.3">
      <c r="A12522">
        <f t="shared" si="195"/>
        <v>12516</v>
      </c>
      <c r="E12522" t="s">
        <v>21361</v>
      </c>
      <c r="F12522" t="s">
        <v>21362</v>
      </c>
      <c r="G12522" t="s">
        <v>21363</v>
      </c>
      <c r="H12522" t="s">
        <v>21364</v>
      </c>
      <c r="I12522">
        <v>1</v>
      </c>
      <c r="J12522" t="s">
        <v>4477</v>
      </c>
      <c r="K12522" t="s">
        <v>8111</v>
      </c>
      <c r="L12522" s="25" t="s">
        <v>24</v>
      </c>
      <c r="M12522">
        <v>2</v>
      </c>
      <c r="N12522" t="s">
        <v>433</v>
      </c>
      <c r="O12522" s="26" t="s">
        <v>5857</v>
      </c>
      <c r="P12522" s="26" t="s">
        <v>10267</v>
      </c>
      <c r="Q12522" s="26" t="s">
        <v>12534</v>
      </c>
    </row>
    <row r="12523" spans="1:17" x14ac:dyDescent="0.3">
      <c r="A12523">
        <f t="shared" si="195"/>
        <v>12517</v>
      </c>
      <c r="E12523" t="s">
        <v>21903</v>
      </c>
      <c r="F12523" t="s">
        <v>21904</v>
      </c>
      <c r="G12523" t="s">
        <v>21905</v>
      </c>
      <c r="H12523" t="s">
        <v>21906</v>
      </c>
      <c r="I12523">
        <v>1</v>
      </c>
      <c r="J12523" t="s">
        <v>10267</v>
      </c>
      <c r="K12523" t="s">
        <v>570</v>
      </c>
      <c r="L12523" s="25" t="s">
        <v>24</v>
      </c>
      <c r="M12523">
        <v>2</v>
      </c>
      <c r="N12523" t="s">
        <v>433</v>
      </c>
      <c r="O12523" s="26" t="s">
        <v>5857</v>
      </c>
      <c r="P12523" s="26" t="s">
        <v>10267</v>
      </c>
      <c r="Q12523" s="26" t="s">
        <v>12534</v>
      </c>
    </row>
    <row r="12524" spans="1:17" x14ac:dyDescent="0.3">
      <c r="A12524">
        <f t="shared" si="195"/>
        <v>12518</v>
      </c>
      <c r="E12524" t="s">
        <v>23468</v>
      </c>
      <c r="F12524" t="s">
        <v>23469</v>
      </c>
      <c r="G12524" t="s">
        <v>23470</v>
      </c>
      <c r="H12524" t="s">
        <v>23471</v>
      </c>
      <c r="I12524">
        <v>1</v>
      </c>
      <c r="J12524" t="s">
        <v>10267</v>
      </c>
      <c r="K12524" t="s">
        <v>5419</v>
      </c>
      <c r="L12524" s="25" t="s">
        <v>24</v>
      </c>
      <c r="M12524">
        <v>2</v>
      </c>
      <c r="N12524" t="s">
        <v>433</v>
      </c>
      <c r="O12524" s="26" t="s">
        <v>5857</v>
      </c>
      <c r="P12524" s="26" t="s">
        <v>10267</v>
      </c>
      <c r="Q12524" s="26" t="s">
        <v>12534</v>
      </c>
    </row>
    <row r="12525" spans="1:17" x14ac:dyDescent="0.3">
      <c r="A12525">
        <f t="shared" si="195"/>
        <v>12519</v>
      </c>
      <c r="E12525" t="s">
        <v>24784</v>
      </c>
      <c r="F12525" t="s">
        <v>24785</v>
      </c>
      <c r="G12525" t="s">
        <v>24786</v>
      </c>
      <c r="H12525" t="s">
        <v>24787</v>
      </c>
      <c r="I12525">
        <v>1</v>
      </c>
      <c r="J12525" t="s">
        <v>10267</v>
      </c>
      <c r="K12525" t="s">
        <v>24788</v>
      </c>
      <c r="L12525" s="25" t="s">
        <v>34</v>
      </c>
      <c r="M12525">
        <v>2</v>
      </c>
      <c r="N12525" t="s">
        <v>433</v>
      </c>
      <c r="O12525" s="26" t="s">
        <v>5857</v>
      </c>
      <c r="P12525" s="26" t="s">
        <v>10267</v>
      </c>
      <c r="Q12525" s="26" t="s">
        <v>12534</v>
      </c>
    </row>
    <row r="12526" spans="1:17" x14ac:dyDescent="0.3">
      <c r="A12526">
        <f t="shared" si="195"/>
        <v>12520</v>
      </c>
      <c r="E12526" t="s">
        <v>24919</v>
      </c>
      <c r="F12526" t="s">
        <v>24920</v>
      </c>
      <c r="G12526" t="s">
        <v>24921</v>
      </c>
      <c r="H12526" t="s">
        <v>154</v>
      </c>
      <c r="I12526">
        <v>1</v>
      </c>
      <c r="J12526" t="s">
        <v>10267</v>
      </c>
      <c r="K12526" t="s">
        <v>7556</v>
      </c>
      <c r="L12526" s="25" t="s">
        <v>24</v>
      </c>
      <c r="M12526">
        <v>2</v>
      </c>
      <c r="N12526" t="s">
        <v>433</v>
      </c>
      <c r="O12526" s="26" t="s">
        <v>5857</v>
      </c>
      <c r="P12526" s="26" t="s">
        <v>10267</v>
      </c>
      <c r="Q12526" s="26" t="s">
        <v>12534</v>
      </c>
    </row>
    <row r="12527" spans="1:17" x14ac:dyDescent="0.3">
      <c r="A12527">
        <f t="shared" si="195"/>
        <v>12521</v>
      </c>
      <c r="E12527" t="s">
        <v>25037</v>
      </c>
      <c r="F12527" t="s">
        <v>25038</v>
      </c>
      <c r="G12527" t="s">
        <v>25039</v>
      </c>
      <c r="H12527" t="s">
        <v>25040</v>
      </c>
      <c r="I12527">
        <v>1</v>
      </c>
      <c r="J12527" t="s">
        <v>5762</v>
      </c>
      <c r="K12527" t="s">
        <v>1885</v>
      </c>
      <c r="L12527" s="25" t="s">
        <v>34</v>
      </c>
      <c r="M12527">
        <v>2</v>
      </c>
      <c r="N12527" t="s">
        <v>433</v>
      </c>
      <c r="O12527" s="26" t="s">
        <v>5857</v>
      </c>
      <c r="P12527" s="26" t="s">
        <v>10267</v>
      </c>
      <c r="Q12527" s="26" t="s">
        <v>12534</v>
      </c>
    </row>
    <row r="12528" spans="1:17" x14ac:dyDescent="0.3">
      <c r="A12528">
        <f t="shared" si="195"/>
        <v>12522</v>
      </c>
      <c r="E12528" t="s">
        <v>27043</v>
      </c>
      <c r="F12528" t="s">
        <v>27044</v>
      </c>
      <c r="G12528" t="s">
        <v>27045</v>
      </c>
      <c r="H12528" t="s">
        <v>27046</v>
      </c>
      <c r="I12528">
        <v>1</v>
      </c>
      <c r="J12528" t="s">
        <v>163</v>
      </c>
      <c r="K12528" t="s">
        <v>7390</v>
      </c>
      <c r="L12528" s="25" t="s">
        <v>34</v>
      </c>
      <c r="M12528">
        <v>2</v>
      </c>
      <c r="N12528" t="s">
        <v>433</v>
      </c>
      <c r="O12528" s="26" t="s">
        <v>5857</v>
      </c>
      <c r="P12528" s="26" t="s">
        <v>10267</v>
      </c>
      <c r="Q12528" s="26" t="s">
        <v>12534</v>
      </c>
    </row>
    <row r="12529" spans="1:17" x14ac:dyDescent="0.3">
      <c r="A12529">
        <f t="shared" si="195"/>
        <v>12523</v>
      </c>
      <c r="E12529" t="s">
        <v>28408</v>
      </c>
      <c r="F12529" t="s">
        <v>28409</v>
      </c>
      <c r="G12529" t="s">
        <v>28410</v>
      </c>
      <c r="H12529" t="s">
        <v>28411</v>
      </c>
      <c r="I12529">
        <v>1</v>
      </c>
      <c r="J12529" t="s">
        <v>4477</v>
      </c>
      <c r="K12529" t="s">
        <v>611</v>
      </c>
      <c r="L12529" s="25" t="s">
        <v>34</v>
      </c>
      <c r="M12529">
        <v>2</v>
      </c>
      <c r="N12529" t="s">
        <v>433</v>
      </c>
      <c r="O12529" s="26" t="s">
        <v>5857</v>
      </c>
      <c r="P12529" s="26" t="s">
        <v>10267</v>
      </c>
      <c r="Q12529" s="26" t="s">
        <v>12534</v>
      </c>
    </row>
    <row r="12530" spans="1:17" x14ac:dyDescent="0.3">
      <c r="A12530">
        <f t="shared" si="195"/>
        <v>12524</v>
      </c>
      <c r="E12530" t="s">
        <v>28408</v>
      </c>
      <c r="F12530" t="s">
        <v>28412</v>
      </c>
      <c r="G12530" t="s">
        <v>28413</v>
      </c>
      <c r="H12530" t="s">
        <v>28414</v>
      </c>
      <c r="I12530">
        <v>5</v>
      </c>
      <c r="J12530" t="s">
        <v>14481</v>
      </c>
      <c r="K12530" t="s">
        <v>76</v>
      </c>
      <c r="L12530" s="25" t="s">
        <v>34</v>
      </c>
      <c r="M12530">
        <v>2</v>
      </c>
      <c r="N12530" t="s">
        <v>433</v>
      </c>
      <c r="O12530" s="26" t="s">
        <v>5857</v>
      </c>
      <c r="P12530" s="26" t="s">
        <v>10267</v>
      </c>
      <c r="Q12530" s="26" t="s">
        <v>12534</v>
      </c>
    </row>
    <row r="12531" spans="1:17" x14ac:dyDescent="0.3">
      <c r="A12531">
        <f t="shared" si="195"/>
        <v>12525</v>
      </c>
      <c r="E12531" t="s">
        <v>29069</v>
      </c>
      <c r="F12531" t="s">
        <v>29070</v>
      </c>
      <c r="G12531" t="s">
        <v>29071</v>
      </c>
      <c r="H12531" t="s">
        <v>29072</v>
      </c>
      <c r="I12531">
        <v>1</v>
      </c>
      <c r="J12531" t="s">
        <v>50</v>
      </c>
      <c r="K12531" t="s">
        <v>10567</v>
      </c>
      <c r="L12531" s="25" t="s">
        <v>34</v>
      </c>
      <c r="M12531">
        <v>2</v>
      </c>
      <c r="N12531" t="s">
        <v>433</v>
      </c>
      <c r="O12531" s="26" t="s">
        <v>5857</v>
      </c>
      <c r="P12531" s="26" t="s">
        <v>10267</v>
      </c>
      <c r="Q12531" s="26" t="s">
        <v>12534</v>
      </c>
    </row>
    <row r="12532" spans="1:17" x14ac:dyDescent="0.3">
      <c r="A12532">
        <f t="shared" si="195"/>
        <v>12526</v>
      </c>
      <c r="E12532" t="s">
        <v>29069</v>
      </c>
      <c r="F12532" t="s">
        <v>29073</v>
      </c>
      <c r="G12532" t="s">
        <v>29074</v>
      </c>
      <c r="H12532" t="s">
        <v>29075</v>
      </c>
      <c r="I12532">
        <v>5</v>
      </c>
      <c r="J12532" t="s">
        <v>50</v>
      </c>
      <c r="K12532" t="s">
        <v>601</v>
      </c>
      <c r="L12532" s="25" t="s">
        <v>24</v>
      </c>
      <c r="M12532">
        <v>2</v>
      </c>
      <c r="N12532" t="s">
        <v>433</v>
      </c>
      <c r="O12532" s="26" t="s">
        <v>5857</v>
      </c>
      <c r="P12532" s="26" t="s">
        <v>10267</v>
      </c>
      <c r="Q12532" s="26" t="s">
        <v>12534</v>
      </c>
    </row>
    <row r="12533" spans="1:17" x14ac:dyDescent="0.3">
      <c r="A12533">
        <f t="shared" si="195"/>
        <v>12527</v>
      </c>
      <c r="E12533" t="s">
        <v>30912</v>
      </c>
      <c r="F12533" t="s">
        <v>30913</v>
      </c>
      <c r="G12533" t="s">
        <v>30914</v>
      </c>
      <c r="H12533" t="s">
        <v>14428</v>
      </c>
      <c r="I12533">
        <v>1</v>
      </c>
      <c r="J12533" t="s">
        <v>9766</v>
      </c>
      <c r="K12533" t="s">
        <v>30915</v>
      </c>
      <c r="L12533" s="25" t="s">
        <v>34</v>
      </c>
      <c r="M12533">
        <v>2</v>
      </c>
      <c r="N12533" t="s">
        <v>433</v>
      </c>
      <c r="O12533" s="26" t="s">
        <v>5857</v>
      </c>
      <c r="P12533" s="26" t="s">
        <v>10267</v>
      </c>
      <c r="Q12533" s="26" t="s">
        <v>12534</v>
      </c>
    </row>
    <row r="12534" spans="1:17" x14ac:dyDescent="0.3">
      <c r="A12534">
        <f t="shared" si="195"/>
        <v>12528</v>
      </c>
      <c r="E12534" t="s">
        <v>31512</v>
      </c>
      <c r="F12534" t="s">
        <v>31513</v>
      </c>
      <c r="G12534" t="s">
        <v>31514</v>
      </c>
      <c r="H12534" t="s">
        <v>31515</v>
      </c>
      <c r="I12534">
        <v>1</v>
      </c>
      <c r="J12534" t="s">
        <v>10267</v>
      </c>
      <c r="K12534" t="s">
        <v>2335</v>
      </c>
      <c r="L12534" s="25" t="s">
        <v>34</v>
      </c>
      <c r="M12534">
        <v>2</v>
      </c>
      <c r="N12534" t="s">
        <v>433</v>
      </c>
      <c r="O12534" s="26" t="s">
        <v>5857</v>
      </c>
      <c r="P12534" s="26" t="s">
        <v>10267</v>
      </c>
      <c r="Q12534" s="26" t="s">
        <v>12534</v>
      </c>
    </row>
    <row r="12535" spans="1:17" x14ac:dyDescent="0.3">
      <c r="A12535">
        <f t="shared" si="195"/>
        <v>12529</v>
      </c>
      <c r="E12535" t="s">
        <v>31512</v>
      </c>
      <c r="F12535" t="s">
        <v>31516</v>
      </c>
      <c r="G12535" t="s">
        <v>31517</v>
      </c>
      <c r="H12535" t="s">
        <v>31518</v>
      </c>
      <c r="I12535">
        <v>5</v>
      </c>
      <c r="J12535" t="s">
        <v>13995</v>
      </c>
      <c r="K12535" t="s">
        <v>318</v>
      </c>
      <c r="L12535" s="25" t="s">
        <v>24</v>
      </c>
      <c r="M12535">
        <v>2</v>
      </c>
      <c r="N12535" t="s">
        <v>433</v>
      </c>
      <c r="O12535" s="26" t="s">
        <v>5857</v>
      </c>
      <c r="P12535" s="26" t="s">
        <v>10267</v>
      </c>
      <c r="Q12535" s="26" t="s">
        <v>12534</v>
      </c>
    </row>
    <row r="12536" spans="1:17" x14ac:dyDescent="0.3">
      <c r="A12536">
        <f t="shared" si="195"/>
        <v>12530</v>
      </c>
      <c r="E12536" t="s">
        <v>33719</v>
      </c>
      <c r="F12536" t="s">
        <v>33720</v>
      </c>
      <c r="G12536" t="s">
        <v>33721</v>
      </c>
      <c r="H12536" t="s">
        <v>33722</v>
      </c>
      <c r="I12536">
        <v>1</v>
      </c>
      <c r="J12536" t="s">
        <v>10267</v>
      </c>
      <c r="K12536" t="s">
        <v>1149</v>
      </c>
      <c r="L12536" s="25" t="s">
        <v>34</v>
      </c>
      <c r="M12536">
        <v>2</v>
      </c>
      <c r="N12536" t="s">
        <v>433</v>
      </c>
      <c r="O12536" s="26" t="s">
        <v>5857</v>
      </c>
      <c r="P12536" s="26" t="s">
        <v>10267</v>
      </c>
      <c r="Q12536" s="26" t="s">
        <v>12534</v>
      </c>
    </row>
    <row r="12537" spans="1:17" x14ac:dyDescent="0.3">
      <c r="A12537">
        <f t="shared" si="195"/>
        <v>12531</v>
      </c>
      <c r="E12537" t="s">
        <v>33778</v>
      </c>
      <c r="F12537" t="s">
        <v>33779</v>
      </c>
      <c r="G12537" t="s">
        <v>33780</v>
      </c>
      <c r="H12537" t="s">
        <v>33781</v>
      </c>
      <c r="I12537">
        <v>1</v>
      </c>
      <c r="J12537" t="s">
        <v>5762</v>
      </c>
      <c r="K12537" t="s">
        <v>235</v>
      </c>
      <c r="L12537" s="25" t="s">
        <v>34</v>
      </c>
      <c r="M12537">
        <v>2</v>
      </c>
      <c r="N12537" t="s">
        <v>433</v>
      </c>
      <c r="O12537" s="26" t="s">
        <v>5857</v>
      </c>
      <c r="P12537" s="26" t="s">
        <v>10267</v>
      </c>
      <c r="Q12537" s="26" t="s">
        <v>12534</v>
      </c>
    </row>
    <row r="12538" spans="1:17" x14ac:dyDescent="0.3">
      <c r="A12538">
        <f t="shared" si="195"/>
        <v>12532</v>
      </c>
      <c r="E12538" t="s">
        <v>35325</v>
      </c>
      <c r="F12538" t="s">
        <v>35326</v>
      </c>
      <c r="G12538" t="s">
        <v>35327</v>
      </c>
      <c r="H12538" t="s">
        <v>13519</v>
      </c>
      <c r="I12538">
        <v>1</v>
      </c>
      <c r="J12538" t="s">
        <v>5857</v>
      </c>
      <c r="K12538" t="s">
        <v>12287</v>
      </c>
      <c r="L12538" s="25" t="s">
        <v>24</v>
      </c>
      <c r="M12538">
        <v>2</v>
      </c>
      <c r="N12538" t="s">
        <v>433</v>
      </c>
      <c r="O12538" s="26" t="s">
        <v>5857</v>
      </c>
      <c r="P12538" s="26" t="s">
        <v>10267</v>
      </c>
      <c r="Q12538" s="26" t="s">
        <v>12534</v>
      </c>
    </row>
    <row r="12539" spans="1:17" x14ac:dyDescent="0.3">
      <c r="A12539">
        <f t="shared" si="195"/>
        <v>12533</v>
      </c>
      <c r="E12539" t="s">
        <v>35644</v>
      </c>
      <c r="F12539" t="s">
        <v>35645</v>
      </c>
      <c r="G12539" t="s">
        <v>35646</v>
      </c>
      <c r="H12539" t="s">
        <v>35647</v>
      </c>
      <c r="I12539">
        <v>1</v>
      </c>
      <c r="J12539" t="s">
        <v>35648</v>
      </c>
      <c r="K12539" t="s">
        <v>2128</v>
      </c>
      <c r="L12539" s="25" t="s">
        <v>24</v>
      </c>
      <c r="M12539">
        <v>2</v>
      </c>
      <c r="N12539" t="s">
        <v>433</v>
      </c>
      <c r="O12539" s="26" t="s">
        <v>5857</v>
      </c>
      <c r="P12539" s="26" t="s">
        <v>10267</v>
      </c>
      <c r="Q12539" s="26" t="s">
        <v>12534</v>
      </c>
    </row>
    <row r="12540" spans="1:17" x14ac:dyDescent="0.3">
      <c r="A12540">
        <f t="shared" si="195"/>
        <v>12534</v>
      </c>
      <c r="E12540" t="s">
        <v>35644</v>
      </c>
      <c r="F12540" t="s">
        <v>35649</v>
      </c>
      <c r="G12540" t="s">
        <v>35650</v>
      </c>
      <c r="H12540" t="s">
        <v>35651</v>
      </c>
      <c r="I12540">
        <v>5</v>
      </c>
      <c r="J12540" t="s">
        <v>13995</v>
      </c>
      <c r="K12540" t="s">
        <v>5742</v>
      </c>
      <c r="L12540" s="25" t="s">
        <v>34</v>
      </c>
      <c r="M12540">
        <v>2</v>
      </c>
      <c r="N12540" t="s">
        <v>433</v>
      </c>
      <c r="O12540" s="26" t="s">
        <v>5857</v>
      </c>
      <c r="P12540" s="26" t="s">
        <v>10267</v>
      </c>
      <c r="Q12540" s="26" t="s">
        <v>12534</v>
      </c>
    </row>
    <row r="12541" spans="1:17" x14ac:dyDescent="0.3">
      <c r="A12541">
        <f t="shared" si="195"/>
        <v>12535</v>
      </c>
      <c r="E12541" t="s">
        <v>35644</v>
      </c>
      <c r="F12541" t="s">
        <v>35652</v>
      </c>
      <c r="G12541" t="s">
        <v>35653</v>
      </c>
      <c r="H12541" t="s">
        <v>35654</v>
      </c>
      <c r="I12541">
        <v>5</v>
      </c>
      <c r="J12541" t="s">
        <v>50</v>
      </c>
      <c r="K12541" t="s">
        <v>10127</v>
      </c>
      <c r="L12541" s="25" t="s">
        <v>24</v>
      </c>
      <c r="M12541">
        <v>2</v>
      </c>
      <c r="N12541" t="s">
        <v>433</v>
      </c>
      <c r="O12541" s="26" t="s">
        <v>5857</v>
      </c>
      <c r="P12541" s="26" t="s">
        <v>10267</v>
      </c>
      <c r="Q12541" s="26" t="s">
        <v>12534</v>
      </c>
    </row>
    <row r="12542" spans="1:17" x14ac:dyDescent="0.3">
      <c r="A12542">
        <f t="shared" si="195"/>
        <v>12536</v>
      </c>
      <c r="E12542" t="s">
        <v>48159</v>
      </c>
      <c r="F12542" t="s">
        <v>48160</v>
      </c>
      <c r="G12542" t="s">
        <v>48161</v>
      </c>
      <c r="H12542" t="s">
        <v>48162</v>
      </c>
      <c r="I12542">
        <v>1</v>
      </c>
      <c r="J12542" t="s">
        <v>4477</v>
      </c>
      <c r="K12542" t="s">
        <v>2727</v>
      </c>
      <c r="L12542" s="25" t="s">
        <v>34</v>
      </c>
      <c r="M12542">
        <v>2</v>
      </c>
      <c r="N12542" t="s">
        <v>433</v>
      </c>
      <c r="O12542" s="26" t="s">
        <v>5857</v>
      </c>
      <c r="P12542" s="26" t="s">
        <v>10267</v>
      </c>
      <c r="Q12542" s="26" t="s">
        <v>12534</v>
      </c>
    </row>
    <row r="12543" spans="1:17" x14ac:dyDescent="0.3">
      <c r="A12543">
        <f t="shared" si="195"/>
        <v>12537</v>
      </c>
      <c r="E12543" t="s">
        <v>48369</v>
      </c>
      <c r="F12543" t="s">
        <v>48370</v>
      </c>
      <c r="G12543" t="s">
        <v>48371</v>
      </c>
      <c r="H12543" t="s">
        <v>48372</v>
      </c>
      <c r="I12543">
        <v>1</v>
      </c>
      <c r="J12543" t="s">
        <v>590</v>
      </c>
      <c r="K12543" t="s">
        <v>4800</v>
      </c>
      <c r="L12543" s="25" t="s">
        <v>34</v>
      </c>
      <c r="M12543">
        <v>2</v>
      </c>
      <c r="N12543" t="s">
        <v>433</v>
      </c>
      <c r="O12543" s="26" t="s">
        <v>5857</v>
      </c>
      <c r="P12543" s="26" t="s">
        <v>10267</v>
      </c>
      <c r="Q12543" s="26" t="s">
        <v>12534</v>
      </c>
    </row>
    <row r="12544" spans="1:17" x14ac:dyDescent="0.3">
      <c r="A12544">
        <f t="shared" si="195"/>
        <v>12538</v>
      </c>
      <c r="E12544" t="s">
        <v>48369</v>
      </c>
      <c r="F12544" t="s">
        <v>48373</v>
      </c>
      <c r="G12544" t="s">
        <v>48374</v>
      </c>
      <c r="H12544" t="s">
        <v>48375</v>
      </c>
      <c r="I12544">
        <v>5</v>
      </c>
      <c r="J12544" t="s">
        <v>10267</v>
      </c>
      <c r="K12544" t="s">
        <v>40775</v>
      </c>
      <c r="L12544" s="25" t="s">
        <v>24</v>
      </c>
      <c r="M12544">
        <v>2</v>
      </c>
      <c r="N12544" t="s">
        <v>433</v>
      </c>
      <c r="O12544" s="26" t="s">
        <v>5857</v>
      </c>
      <c r="P12544" s="26" t="s">
        <v>10267</v>
      </c>
      <c r="Q12544" s="26" t="s">
        <v>12534</v>
      </c>
    </row>
    <row r="12545" spans="1:17" x14ac:dyDescent="0.3">
      <c r="A12545">
        <f t="shared" si="195"/>
        <v>12539</v>
      </c>
      <c r="E12545" t="s">
        <v>49631</v>
      </c>
      <c r="F12545" t="s">
        <v>49632</v>
      </c>
      <c r="G12545" t="s">
        <v>49633</v>
      </c>
      <c r="H12545" t="s">
        <v>1660</v>
      </c>
      <c r="I12545">
        <v>1</v>
      </c>
      <c r="J12545" t="s">
        <v>50</v>
      </c>
      <c r="K12545" t="s">
        <v>7971</v>
      </c>
      <c r="L12545" s="25" t="s">
        <v>24</v>
      </c>
      <c r="M12545">
        <v>2</v>
      </c>
      <c r="N12545" t="s">
        <v>433</v>
      </c>
      <c r="O12545" s="26" t="s">
        <v>5857</v>
      </c>
      <c r="P12545" s="26" t="s">
        <v>10267</v>
      </c>
      <c r="Q12545" s="26" t="s">
        <v>12534</v>
      </c>
    </row>
    <row r="12546" spans="1:17" x14ac:dyDescent="0.3">
      <c r="A12546">
        <f t="shared" si="195"/>
        <v>12540</v>
      </c>
      <c r="E12546" t="s">
        <v>49631</v>
      </c>
      <c r="F12546" t="s">
        <v>49634</v>
      </c>
      <c r="G12546" t="s">
        <v>49635</v>
      </c>
      <c r="H12546" t="s">
        <v>49636</v>
      </c>
      <c r="I12546">
        <v>5</v>
      </c>
      <c r="J12546" t="s">
        <v>50</v>
      </c>
      <c r="K12546" t="s">
        <v>5509</v>
      </c>
      <c r="L12546" s="25" t="s">
        <v>24</v>
      </c>
      <c r="M12546">
        <v>2</v>
      </c>
      <c r="N12546" t="s">
        <v>433</v>
      </c>
      <c r="O12546" s="26" t="s">
        <v>5857</v>
      </c>
      <c r="P12546" s="26" t="s">
        <v>10267</v>
      </c>
      <c r="Q12546" s="26" t="s">
        <v>12534</v>
      </c>
    </row>
    <row r="12547" spans="1:17" x14ac:dyDescent="0.3">
      <c r="A12547">
        <f t="shared" si="195"/>
        <v>12541</v>
      </c>
      <c r="E12547" t="s">
        <v>50031</v>
      </c>
      <c r="F12547" t="s">
        <v>50032</v>
      </c>
      <c r="G12547" t="s">
        <v>50033</v>
      </c>
      <c r="H12547" t="s">
        <v>3262</v>
      </c>
      <c r="I12547">
        <v>1</v>
      </c>
      <c r="J12547" t="s">
        <v>10267</v>
      </c>
      <c r="K12547" t="s">
        <v>43</v>
      </c>
      <c r="L12547" s="25" t="s">
        <v>24</v>
      </c>
      <c r="M12547">
        <v>2</v>
      </c>
      <c r="N12547" t="s">
        <v>433</v>
      </c>
      <c r="O12547" s="26" t="s">
        <v>5857</v>
      </c>
      <c r="P12547" s="26" t="s">
        <v>10267</v>
      </c>
      <c r="Q12547" s="26" t="s">
        <v>12534</v>
      </c>
    </row>
    <row r="12548" spans="1:17" x14ac:dyDescent="0.3">
      <c r="A12548">
        <f t="shared" si="195"/>
        <v>12542</v>
      </c>
      <c r="E12548" t="s">
        <v>50031</v>
      </c>
      <c r="F12548" t="s">
        <v>50034</v>
      </c>
      <c r="G12548" t="s">
        <v>50035</v>
      </c>
      <c r="H12548" t="s">
        <v>8901</v>
      </c>
      <c r="I12548">
        <v>5</v>
      </c>
      <c r="J12548" t="s">
        <v>10267</v>
      </c>
      <c r="K12548" t="s">
        <v>509</v>
      </c>
      <c r="L12548" s="25" t="s">
        <v>34</v>
      </c>
      <c r="M12548">
        <v>2</v>
      </c>
      <c r="N12548" t="s">
        <v>433</v>
      </c>
      <c r="O12548" s="26" t="s">
        <v>5857</v>
      </c>
      <c r="P12548" s="26" t="s">
        <v>10267</v>
      </c>
      <c r="Q12548" s="26" t="s">
        <v>12534</v>
      </c>
    </row>
    <row r="12549" spans="1:17" x14ac:dyDescent="0.3">
      <c r="A12549">
        <f t="shared" si="195"/>
        <v>12543</v>
      </c>
      <c r="E12549" t="s">
        <v>50031</v>
      </c>
      <c r="F12549" t="s">
        <v>50036</v>
      </c>
      <c r="G12549" t="s">
        <v>50037</v>
      </c>
      <c r="H12549" t="s">
        <v>50038</v>
      </c>
      <c r="I12549">
        <v>5</v>
      </c>
      <c r="J12549" t="s">
        <v>13995</v>
      </c>
      <c r="K12549" t="s">
        <v>7535</v>
      </c>
      <c r="L12549" s="25" t="s">
        <v>24</v>
      </c>
      <c r="M12549">
        <v>2</v>
      </c>
      <c r="N12549" t="s">
        <v>433</v>
      </c>
      <c r="O12549" s="26" t="s">
        <v>5857</v>
      </c>
      <c r="P12549" s="26" t="s">
        <v>10267</v>
      </c>
      <c r="Q12549" s="26" t="s">
        <v>12534</v>
      </c>
    </row>
    <row r="12550" spans="1:17" x14ac:dyDescent="0.3">
      <c r="A12550">
        <f t="shared" si="195"/>
        <v>12544</v>
      </c>
      <c r="E12550" t="s">
        <v>50031</v>
      </c>
      <c r="F12550" t="s">
        <v>50039</v>
      </c>
      <c r="G12550" t="s">
        <v>50040</v>
      </c>
      <c r="H12550" t="s">
        <v>50041</v>
      </c>
      <c r="I12550">
        <v>5</v>
      </c>
      <c r="J12550" t="s">
        <v>13995</v>
      </c>
      <c r="K12550" t="s">
        <v>12507</v>
      </c>
      <c r="L12550" s="25" t="s">
        <v>34</v>
      </c>
      <c r="M12550">
        <v>2</v>
      </c>
      <c r="N12550" t="s">
        <v>433</v>
      </c>
      <c r="O12550" s="26" t="s">
        <v>5857</v>
      </c>
      <c r="P12550" s="26" t="s">
        <v>10267</v>
      </c>
      <c r="Q12550" s="26" t="s">
        <v>12534</v>
      </c>
    </row>
    <row r="12551" spans="1:17" x14ac:dyDescent="0.3">
      <c r="A12551">
        <f t="shared" si="195"/>
        <v>12545</v>
      </c>
      <c r="E12551" t="s">
        <v>50031</v>
      </c>
      <c r="F12551" t="s">
        <v>50042</v>
      </c>
      <c r="G12551" t="s">
        <v>50043</v>
      </c>
      <c r="H12551" t="s">
        <v>4000</v>
      </c>
      <c r="I12551">
        <v>5</v>
      </c>
      <c r="J12551" t="s">
        <v>10267</v>
      </c>
      <c r="K12551" t="s">
        <v>12634</v>
      </c>
      <c r="L12551" s="25" t="s">
        <v>24</v>
      </c>
      <c r="M12551">
        <v>2</v>
      </c>
      <c r="N12551" t="s">
        <v>433</v>
      </c>
      <c r="O12551" s="26" t="s">
        <v>5857</v>
      </c>
      <c r="P12551" s="26" t="s">
        <v>10267</v>
      </c>
      <c r="Q12551" s="26" t="s">
        <v>12534</v>
      </c>
    </row>
    <row r="12552" spans="1:17" x14ac:dyDescent="0.3">
      <c r="A12552">
        <f t="shared" si="195"/>
        <v>12546</v>
      </c>
      <c r="E12552" t="s">
        <v>50075</v>
      </c>
      <c r="F12552" t="s">
        <v>50076</v>
      </c>
      <c r="G12552" t="s">
        <v>50077</v>
      </c>
      <c r="H12552" t="s">
        <v>50078</v>
      </c>
      <c r="I12552">
        <v>1</v>
      </c>
      <c r="J12552" t="s">
        <v>50</v>
      </c>
      <c r="K12552" t="s">
        <v>12106</v>
      </c>
      <c r="L12552" s="25" t="s">
        <v>24</v>
      </c>
      <c r="M12552">
        <v>2</v>
      </c>
      <c r="N12552" t="s">
        <v>433</v>
      </c>
      <c r="O12552" s="26" t="s">
        <v>5857</v>
      </c>
      <c r="P12552" s="26" t="s">
        <v>10267</v>
      </c>
      <c r="Q12552" s="26" t="s">
        <v>12534</v>
      </c>
    </row>
    <row r="12553" spans="1:17" x14ac:dyDescent="0.3">
      <c r="A12553">
        <f t="shared" ref="A12553:A12616" si="196">A12552+1</f>
        <v>12547</v>
      </c>
      <c r="E12553" t="s">
        <v>50075</v>
      </c>
      <c r="F12553" t="s">
        <v>50079</v>
      </c>
      <c r="G12553" t="s">
        <v>50080</v>
      </c>
      <c r="H12553" t="s">
        <v>50081</v>
      </c>
      <c r="I12553">
        <v>5</v>
      </c>
      <c r="J12553" t="s">
        <v>5857</v>
      </c>
      <c r="K12553" t="s">
        <v>562</v>
      </c>
      <c r="L12553" s="25" t="s">
        <v>34</v>
      </c>
      <c r="M12553">
        <v>2</v>
      </c>
      <c r="N12553" t="s">
        <v>433</v>
      </c>
      <c r="O12553" s="26" t="s">
        <v>5857</v>
      </c>
      <c r="P12553" s="26" t="s">
        <v>10267</v>
      </c>
      <c r="Q12553" s="26" t="s">
        <v>12534</v>
      </c>
    </row>
    <row r="12554" spans="1:17" x14ac:dyDescent="0.3">
      <c r="A12554">
        <f t="shared" si="196"/>
        <v>12548</v>
      </c>
      <c r="E12554" t="s">
        <v>50075</v>
      </c>
      <c r="F12554" t="s">
        <v>50082</v>
      </c>
      <c r="G12554" t="s">
        <v>50083</v>
      </c>
      <c r="H12554" t="s">
        <v>50084</v>
      </c>
      <c r="I12554">
        <v>5</v>
      </c>
      <c r="J12554" t="s">
        <v>5857</v>
      </c>
      <c r="K12554" t="s">
        <v>2468</v>
      </c>
      <c r="L12554" s="25" t="s">
        <v>34</v>
      </c>
      <c r="M12554">
        <v>2</v>
      </c>
      <c r="N12554" t="s">
        <v>433</v>
      </c>
      <c r="O12554" s="26" t="s">
        <v>5857</v>
      </c>
      <c r="P12554" s="26" t="s">
        <v>10267</v>
      </c>
      <c r="Q12554" s="26" t="s">
        <v>12534</v>
      </c>
    </row>
    <row r="12555" spans="1:17" x14ac:dyDescent="0.3">
      <c r="A12555">
        <f t="shared" si="196"/>
        <v>12549</v>
      </c>
      <c r="E12555" t="s">
        <v>50101</v>
      </c>
      <c r="F12555" t="s">
        <v>50102</v>
      </c>
      <c r="G12555" t="s">
        <v>50103</v>
      </c>
      <c r="H12555" t="s">
        <v>50104</v>
      </c>
      <c r="I12555">
        <v>1</v>
      </c>
      <c r="J12555" t="s">
        <v>10267</v>
      </c>
      <c r="K12555" t="s">
        <v>10801</v>
      </c>
      <c r="L12555" s="25" t="s">
        <v>24</v>
      </c>
      <c r="M12555">
        <v>2</v>
      </c>
      <c r="N12555" t="s">
        <v>433</v>
      </c>
      <c r="O12555" s="26" t="s">
        <v>5857</v>
      </c>
      <c r="P12555" s="26" t="s">
        <v>10267</v>
      </c>
      <c r="Q12555" s="26" t="s">
        <v>12534</v>
      </c>
    </row>
    <row r="12556" spans="1:17" x14ac:dyDescent="0.3">
      <c r="A12556">
        <f t="shared" si="196"/>
        <v>12550</v>
      </c>
      <c r="E12556" t="s">
        <v>50101</v>
      </c>
      <c r="F12556" t="s">
        <v>50105</v>
      </c>
      <c r="G12556" t="s">
        <v>50106</v>
      </c>
      <c r="H12556" t="s">
        <v>5038</v>
      </c>
      <c r="I12556">
        <v>5</v>
      </c>
      <c r="J12556" t="s">
        <v>10267</v>
      </c>
      <c r="K12556" t="s">
        <v>2909</v>
      </c>
      <c r="L12556" s="25" t="s">
        <v>34</v>
      </c>
      <c r="M12556">
        <v>2</v>
      </c>
      <c r="N12556" t="s">
        <v>433</v>
      </c>
      <c r="O12556" s="26" t="s">
        <v>5857</v>
      </c>
      <c r="P12556" s="26" t="s">
        <v>10267</v>
      </c>
      <c r="Q12556" s="26" t="s">
        <v>12534</v>
      </c>
    </row>
    <row r="12557" spans="1:17" x14ac:dyDescent="0.3">
      <c r="A12557">
        <f t="shared" si="196"/>
        <v>12551</v>
      </c>
      <c r="E12557" t="s">
        <v>50101</v>
      </c>
      <c r="F12557" t="s">
        <v>34019</v>
      </c>
      <c r="G12557" t="s">
        <v>50107</v>
      </c>
      <c r="H12557" t="s">
        <v>50108</v>
      </c>
      <c r="I12557">
        <v>5</v>
      </c>
      <c r="J12557" t="s">
        <v>498</v>
      </c>
      <c r="K12557" t="s">
        <v>10127</v>
      </c>
      <c r="L12557" s="25" t="s">
        <v>24</v>
      </c>
      <c r="M12557">
        <v>2</v>
      </c>
      <c r="N12557" t="s">
        <v>433</v>
      </c>
      <c r="O12557" s="26" t="s">
        <v>5857</v>
      </c>
      <c r="P12557" s="26" t="s">
        <v>10267</v>
      </c>
      <c r="Q12557" s="26" t="s">
        <v>12534</v>
      </c>
    </row>
    <row r="12558" spans="1:17" x14ac:dyDescent="0.3">
      <c r="A12558">
        <f t="shared" si="196"/>
        <v>12552</v>
      </c>
      <c r="E12558" t="s">
        <v>50101</v>
      </c>
      <c r="F12558" t="s">
        <v>50109</v>
      </c>
      <c r="G12558" t="s">
        <v>50110</v>
      </c>
      <c r="H12558" t="s">
        <v>50111</v>
      </c>
      <c r="I12558">
        <v>5</v>
      </c>
      <c r="J12558" t="s">
        <v>10267</v>
      </c>
      <c r="K12558" t="s">
        <v>652</v>
      </c>
      <c r="L12558" s="25" t="s">
        <v>24</v>
      </c>
      <c r="M12558">
        <v>2</v>
      </c>
      <c r="N12558" t="s">
        <v>433</v>
      </c>
      <c r="O12558" s="26" t="s">
        <v>5857</v>
      </c>
      <c r="P12558" s="26" t="s">
        <v>10267</v>
      </c>
      <c r="Q12558" s="26" t="s">
        <v>12534</v>
      </c>
    </row>
    <row r="12559" spans="1:17" x14ac:dyDescent="0.3">
      <c r="A12559">
        <f t="shared" si="196"/>
        <v>12553</v>
      </c>
      <c r="E12559" t="s">
        <v>50121</v>
      </c>
      <c r="F12559" t="s">
        <v>50122</v>
      </c>
      <c r="G12559" t="s">
        <v>50123</v>
      </c>
      <c r="H12559" t="s">
        <v>50124</v>
      </c>
      <c r="I12559">
        <v>1</v>
      </c>
      <c r="J12559" t="s">
        <v>10267</v>
      </c>
      <c r="K12559" t="s">
        <v>9667</v>
      </c>
      <c r="L12559" s="25" t="s">
        <v>34</v>
      </c>
      <c r="M12559">
        <v>2</v>
      </c>
      <c r="N12559" t="s">
        <v>433</v>
      </c>
      <c r="O12559" s="26" t="s">
        <v>5857</v>
      </c>
      <c r="P12559" s="26" t="s">
        <v>10267</v>
      </c>
      <c r="Q12559" s="26" t="s">
        <v>12534</v>
      </c>
    </row>
    <row r="12560" spans="1:17" x14ac:dyDescent="0.3">
      <c r="A12560">
        <f t="shared" si="196"/>
        <v>12554</v>
      </c>
      <c r="E12560" t="s">
        <v>50121</v>
      </c>
      <c r="F12560" t="s">
        <v>50125</v>
      </c>
      <c r="G12560" t="s">
        <v>50126</v>
      </c>
      <c r="H12560" t="s">
        <v>50127</v>
      </c>
      <c r="I12560">
        <v>5</v>
      </c>
      <c r="J12560" t="s">
        <v>10267</v>
      </c>
      <c r="K12560" t="s">
        <v>1219</v>
      </c>
      <c r="L12560" s="25" t="s">
        <v>24</v>
      </c>
      <c r="M12560">
        <v>2</v>
      </c>
      <c r="N12560" t="s">
        <v>433</v>
      </c>
      <c r="O12560" s="26" t="s">
        <v>5857</v>
      </c>
      <c r="P12560" s="26" t="s">
        <v>10267</v>
      </c>
      <c r="Q12560" s="26" t="s">
        <v>12534</v>
      </c>
    </row>
    <row r="12561" spans="1:17" x14ac:dyDescent="0.3">
      <c r="A12561">
        <f t="shared" si="196"/>
        <v>12555</v>
      </c>
      <c r="E12561" t="s">
        <v>50204</v>
      </c>
      <c r="F12561" t="s">
        <v>50205</v>
      </c>
      <c r="G12561" t="s">
        <v>50206</v>
      </c>
      <c r="H12561" t="s">
        <v>50207</v>
      </c>
      <c r="I12561">
        <v>1</v>
      </c>
      <c r="J12561" t="s">
        <v>10267</v>
      </c>
      <c r="K12561" t="s">
        <v>9739</v>
      </c>
      <c r="L12561" s="25" t="s">
        <v>34</v>
      </c>
      <c r="M12561">
        <v>2</v>
      </c>
      <c r="N12561" t="s">
        <v>433</v>
      </c>
      <c r="O12561" s="26" t="s">
        <v>5857</v>
      </c>
      <c r="P12561" s="26" t="s">
        <v>10267</v>
      </c>
      <c r="Q12561" s="26" t="s">
        <v>12534</v>
      </c>
    </row>
    <row r="12562" spans="1:17" x14ac:dyDescent="0.3">
      <c r="A12562">
        <f t="shared" si="196"/>
        <v>12556</v>
      </c>
      <c r="E12562" t="s">
        <v>50291</v>
      </c>
      <c r="F12562" t="s">
        <v>50292</v>
      </c>
      <c r="G12562" t="s">
        <v>50293</v>
      </c>
      <c r="H12562" t="s">
        <v>50294</v>
      </c>
      <c r="I12562">
        <v>1</v>
      </c>
      <c r="J12562" t="s">
        <v>4477</v>
      </c>
      <c r="K12562" t="s">
        <v>1740</v>
      </c>
      <c r="L12562" s="25" t="s">
        <v>34</v>
      </c>
      <c r="M12562">
        <v>2</v>
      </c>
      <c r="N12562" t="s">
        <v>433</v>
      </c>
      <c r="O12562" s="26" t="s">
        <v>5857</v>
      </c>
      <c r="P12562" s="26" t="s">
        <v>10267</v>
      </c>
      <c r="Q12562" s="26" t="s">
        <v>12534</v>
      </c>
    </row>
    <row r="12563" spans="1:17" x14ac:dyDescent="0.3">
      <c r="A12563">
        <f t="shared" si="196"/>
        <v>12557</v>
      </c>
      <c r="E12563" t="s">
        <v>50298</v>
      </c>
      <c r="F12563" t="s">
        <v>50299</v>
      </c>
      <c r="G12563" t="s">
        <v>50300</v>
      </c>
      <c r="H12563" t="s">
        <v>50301</v>
      </c>
      <c r="I12563">
        <v>1</v>
      </c>
      <c r="J12563" t="s">
        <v>1356</v>
      </c>
      <c r="K12563" t="s">
        <v>5663</v>
      </c>
      <c r="L12563" s="25" t="s">
        <v>24</v>
      </c>
      <c r="M12563">
        <v>2</v>
      </c>
      <c r="N12563" t="s">
        <v>433</v>
      </c>
      <c r="O12563" s="26" t="s">
        <v>5857</v>
      </c>
      <c r="P12563" s="26" t="s">
        <v>10267</v>
      </c>
      <c r="Q12563" s="26" t="s">
        <v>12534</v>
      </c>
    </row>
    <row r="12564" spans="1:17" x14ac:dyDescent="0.3">
      <c r="A12564">
        <f t="shared" si="196"/>
        <v>12558</v>
      </c>
      <c r="E12564" t="s">
        <v>50298</v>
      </c>
      <c r="F12564" t="s">
        <v>50302</v>
      </c>
      <c r="G12564" t="s">
        <v>50303</v>
      </c>
      <c r="H12564" t="s">
        <v>557</v>
      </c>
      <c r="I12564">
        <v>5</v>
      </c>
      <c r="J12564" t="s">
        <v>10267</v>
      </c>
      <c r="K12564" t="s">
        <v>3424</v>
      </c>
      <c r="L12564" s="25" t="s">
        <v>34</v>
      </c>
      <c r="M12564">
        <v>2</v>
      </c>
      <c r="N12564" t="s">
        <v>433</v>
      </c>
      <c r="O12564" s="26" t="s">
        <v>5857</v>
      </c>
      <c r="P12564" s="26" t="s">
        <v>10267</v>
      </c>
      <c r="Q12564" s="26" t="s">
        <v>12534</v>
      </c>
    </row>
    <row r="12565" spans="1:17" x14ac:dyDescent="0.3">
      <c r="A12565">
        <f t="shared" si="196"/>
        <v>12559</v>
      </c>
      <c r="E12565" t="s">
        <v>50298</v>
      </c>
      <c r="F12565" t="s">
        <v>50304</v>
      </c>
      <c r="G12565" t="s">
        <v>50305</v>
      </c>
      <c r="H12565" t="s">
        <v>50306</v>
      </c>
      <c r="I12565">
        <v>5</v>
      </c>
      <c r="J12565" t="s">
        <v>5857</v>
      </c>
      <c r="K12565" t="s">
        <v>3333</v>
      </c>
      <c r="L12565" s="25" t="s">
        <v>24</v>
      </c>
      <c r="M12565">
        <v>2</v>
      </c>
      <c r="N12565" t="s">
        <v>433</v>
      </c>
      <c r="O12565" s="26" t="s">
        <v>5857</v>
      </c>
      <c r="P12565" s="26" t="s">
        <v>10267</v>
      </c>
      <c r="Q12565" s="26" t="s">
        <v>12534</v>
      </c>
    </row>
    <row r="12566" spans="1:17" x14ac:dyDescent="0.3">
      <c r="A12566">
        <f t="shared" si="196"/>
        <v>12560</v>
      </c>
      <c r="E12566" t="s">
        <v>50298</v>
      </c>
      <c r="F12566" t="s">
        <v>50307</v>
      </c>
      <c r="G12566" t="s">
        <v>50308</v>
      </c>
      <c r="H12566" t="s">
        <v>13251</v>
      </c>
      <c r="I12566">
        <v>5</v>
      </c>
      <c r="J12566" t="s">
        <v>10267</v>
      </c>
      <c r="K12566" t="s">
        <v>1689</v>
      </c>
      <c r="L12566" s="25" t="s">
        <v>24</v>
      </c>
      <c r="M12566">
        <v>2</v>
      </c>
      <c r="N12566" t="s">
        <v>433</v>
      </c>
      <c r="O12566" s="26" t="s">
        <v>5857</v>
      </c>
      <c r="P12566" s="26" t="s">
        <v>10267</v>
      </c>
      <c r="Q12566" s="26" t="s">
        <v>12534</v>
      </c>
    </row>
    <row r="12567" spans="1:17" x14ac:dyDescent="0.3">
      <c r="A12567">
        <f t="shared" si="196"/>
        <v>12561</v>
      </c>
      <c r="E12567" t="s">
        <v>50309</v>
      </c>
      <c r="F12567" t="s">
        <v>50310</v>
      </c>
      <c r="G12567" t="s">
        <v>50311</v>
      </c>
      <c r="H12567" t="s">
        <v>27864</v>
      </c>
      <c r="I12567">
        <v>1</v>
      </c>
      <c r="J12567" t="s">
        <v>10267</v>
      </c>
      <c r="K12567" t="s">
        <v>11762</v>
      </c>
      <c r="L12567" s="25" t="s">
        <v>24</v>
      </c>
      <c r="M12567">
        <v>2</v>
      </c>
      <c r="N12567" t="s">
        <v>433</v>
      </c>
      <c r="O12567" s="26" t="s">
        <v>5857</v>
      </c>
      <c r="P12567" s="26" t="s">
        <v>10267</v>
      </c>
      <c r="Q12567" s="26" t="s">
        <v>12534</v>
      </c>
    </row>
    <row r="12568" spans="1:17" x14ac:dyDescent="0.3">
      <c r="A12568">
        <f t="shared" si="196"/>
        <v>12562</v>
      </c>
      <c r="E12568" t="s">
        <v>50309</v>
      </c>
      <c r="F12568" t="s">
        <v>50312</v>
      </c>
      <c r="G12568" t="s">
        <v>50313</v>
      </c>
      <c r="H12568" t="s">
        <v>4337</v>
      </c>
      <c r="I12568">
        <v>5</v>
      </c>
      <c r="J12568" t="s">
        <v>50314</v>
      </c>
      <c r="K12568" t="s">
        <v>11187</v>
      </c>
      <c r="L12568" s="25" t="s">
        <v>34</v>
      </c>
      <c r="M12568">
        <v>2</v>
      </c>
      <c r="N12568" t="s">
        <v>433</v>
      </c>
      <c r="O12568" s="26" t="s">
        <v>5857</v>
      </c>
      <c r="P12568" s="26" t="s">
        <v>10267</v>
      </c>
      <c r="Q12568" s="26" t="s">
        <v>12534</v>
      </c>
    </row>
    <row r="12569" spans="1:17" x14ac:dyDescent="0.3">
      <c r="A12569">
        <f t="shared" si="196"/>
        <v>12563</v>
      </c>
      <c r="E12569" t="s">
        <v>50309</v>
      </c>
      <c r="F12569" t="s">
        <v>50315</v>
      </c>
      <c r="G12569" t="s">
        <v>50316</v>
      </c>
      <c r="H12569" t="s">
        <v>50317</v>
      </c>
      <c r="I12569">
        <v>5</v>
      </c>
      <c r="J12569" t="s">
        <v>10267</v>
      </c>
      <c r="K12569" t="s">
        <v>12544</v>
      </c>
      <c r="L12569" s="25" t="s">
        <v>24</v>
      </c>
      <c r="M12569">
        <v>2</v>
      </c>
      <c r="N12569" t="s">
        <v>433</v>
      </c>
      <c r="O12569" s="26" t="s">
        <v>5857</v>
      </c>
      <c r="P12569" s="26" t="s">
        <v>10267</v>
      </c>
      <c r="Q12569" s="26" t="s">
        <v>12534</v>
      </c>
    </row>
    <row r="12570" spans="1:17" x14ac:dyDescent="0.3">
      <c r="A12570">
        <f t="shared" si="196"/>
        <v>12564</v>
      </c>
      <c r="E12570" t="s">
        <v>50344</v>
      </c>
      <c r="F12570" t="s">
        <v>50345</v>
      </c>
      <c r="G12570" t="s">
        <v>50346</v>
      </c>
      <c r="H12570" t="s">
        <v>50347</v>
      </c>
      <c r="I12570">
        <v>1</v>
      </c>
      <c r="J12570" t="s">
        <v>4477</v>
      </c>
      <c r="K12570" t="s">
        <v>1461</v>
      </c>
      <c r="L12570" s="25" t="s">
        <v>24</v>
      </c>
      <c r="M12570">
        <v>2</v>
      </c>
      <c r="N12570" t="s">
        <v>433</v>
      </c>
      <c r="O12570" s="26" t="s">
        <v>5857</v>
      </c>
      <c r="P12570" s="26" t="s">
        <v>10267</v>
      </c>
      <c r="Q12570" s="26" t="s">
        <v>12534</v>
      </c>
    </row>
    <row r="12571" spans="1:17" x14ac:dyDescent="0.3">
      <c r="A12571">
        <f t="shared" si="196"/>
        <v>12565</v>
      </c>
      <c r="E12571" t="s">
        <v>50344</v>
      </c>
      <c r="F12571" t="s">
        <v>50348</v>
      </c>
      <c r="G12571" t="s">
        <v>50349</v>
      </c>
      <c r="H12571" t="s">
        <v>813</v>
      </c>
      <c r="I12571">
        <v>5</v>
      </c>
      <c r="J12571" t="s">
        <v>10267</v>
      </c>
      <c r="K12571" t="s">
        <v>12246</v>
      </c>
      <c r="L12571" s="25" t="s">
        <v>34</v>
      </c>
      <c r="M12571">
        <v>2</v>
      </c>
      <c r="N12571" t="s">
        <v>433</v>
      </c>
      <c r="O12571" s="26" t="s">
        <v>5857</v>
      </c>
      <c r="P12571" s="26" t="s">
        <v>10267</v>
      </c>
      <c r="Q12571" s="26" t="s">
        <v>12534</v>
      </c>
    </row>
    <row r="12572" spans="1:17" x14ac:dyDescent="0.3">
      <c r="A12572">
        <f t="shared" si="196"/>
        <v>12566</v>
      </c>
      <c r="E12572" t="s">
        <v>50355</v>
      </c>
      <c r="F12572" t="s">
        <v>50356</v>
      </c>
      <c r="G12572" t="s">
        <v>50357</v>
      </c>
      <c r="H12572" t="s">
        <v>50358</v>
      </c>
      <c r="I12572">
        <v>1</v>
      </c>
      <c r="J12572" t="s">
        <v>9766</v>
      </c>
      <c r="K12572" t="s">
        <v>10868</v>
      </c>
      <c r="L12572" s="25" t="s">
        <v>24</v>
      </c>
      <c r="M12572">
        <v>2</v>
      </c>
      <c r="N12572" t="s">
        <v>433</v>
      </c>
      <c r="O12572" s="26" t="s">
        <v>5857</v>
      </c>
      <c r="P12572" s="26" t="s">
        <v>10267</v>
      </c>
      <c r="Q12572" s="26" t="s">
        <v>12534</v>
      </c>
    </row>
    <row r="12573" spans="1:17" x14ac:dyDescent="0.3">
      <c r="A12573">
        <f t="shared" si="196"/>
        <v>12567</v>
      </c>
      <c r="E12573" t="s">
        <v>50359</v>
      </c>
      <c r="F12573" t="s">
        <v>50360</v>
      </c>
      <c r="G12573" t="s">
        <v>50361</v>
      </c>
      <c r="H12573" t="s">
        <v>42656</v>
      </c>
      <c r="I12573">
        <v>1</v>
      </c>
      <c r="J12573" t="s">
        <v>13995</v>
      </c>
      <c r="K12573" t="s">
        <v>10618</v>
      </c>
      <c r="L12573" s="25" t="s">
        <v>24</v>
      </c>
      <c r="M12573">
        <v>2</v>
      </c>
      <c r="N12573" t="s">
        <v>433</v>
      </c>
      <c r="O12573" s="26" t="s">
        <v>5857</v>
      </c>
      <c r="P12573" s="26" t="s">
        <v>10267</v>
      </c>
      <c r="Q12573" s="26" t="s">
        <v>12534</v>
      </c>
    </row>
    <row r="12574" spans="1:17" x14ac:dyDescent="0.3">
      <c r="A12574">
        <f t="shared" si="196"/>
        <v>12568</v>
      </c>
      <c r="E12574" t="s">
        <v>50382</v>
      </c>
      <c r="F12574" t="s">
        <v>50383</v>
      </c>
      <c r="G12574" t="s">
        <v>50384</v>
      </c>
      <c r="H12574" t="s">
        <v>50385</v>
      </c>
      <c r="I12574">
        <v>1</v>
      </c>
      <c r="J12574" t="s">
        <v>10267</v>
      </c>
      <c r="K12574" t="s">
        <v>10298</v>
      </c>
      <c r="L12574" s="25" t="s">
        <v>34</v>
      </c>
      <c r="M12574">
        <v>2</v>
      </c>
      <c r="N12574" t="s">
        <v>433</v>
      </c>
      <c r="O12574" s="26" t="s">
        <v>5857</v>
      </c>
      <c r="P12574" s="26" t="s">
        <v>10267</v>
      </c>
      <c r="Q12574" s="26" t="s">
        <v>12534</v>
      </c>
    </row>
    <row r="12575" spans="1:17" x14ac:dyDescent="0.3">
      <c r="A12575">
        <f t="shared" si="196"/>
        <v>12569</v>
      </c>
      <c r="E12575" t="s">
        <v>50448</v>
      </c>
      <c r="F12575" t="s">
        <v>50449</v>
      </c>
      <c r="G12575" t="s">
        <v>50450</v>
      </c>
      <c r="H12575" t="s">
        <v>50451</v>
      </c>
      <c r="I12575">
        <v>1</v>
      </c>
      <c r="J12575" t="s">
        <v>10267</v>
      </c>
      <c r="K12575" t="s">
        <v>6505</v>
      </c>
      <c r="L12575" s="25" t="s">
        <v>24</v>
      </c>
      <c r="M12575">
        <v>2</v>
      </c>
      <c r="N12575" t="s">
        <v>433</v>
      </c>
      <c r="O12575" s="26" t="s">
        <v>5857</v>
      </c>
      <c r="P12575" s="26" t="s">
        <v>10267</v>
      </c>
      <c r="Q12575" s="26" t="s">
        <v>12534</v>
      </c>
    </row>
    <row r="12576" spans="1:17" x14ac:dyDescent="0.3">
      <c r="A12576">
        <f t="shared" si="196"/>
        <v>12570</v>
      </c>
      <c r="E12576" t="s">
        <v>50448</v>
      </c>
      <c r="F12576" t="s">
        <v>50452</v>
      </c>
      <c r="G12576" t="s">
        <v>50453</v>
      </c>
      <c r="H12576" t="s">
        <v>3859</v>
      </c>
      <c r="I12576">
        <v>5</v>
      </c>
      <c r="J12576" t="s">
        <v>15437</v>
      </c>
      <c r="K12576" t="s">
        <v>1047</v>
      </c>
      <c r="L12576" s="25" t="s">
        <v>34</v>
      </c>
      <c r="M12576">
        <v>2</v>
      </c>
      <c r="N12576" t="s">
        <v>433</v>
      </c>
      <c r="O12576" s="26" t="s">
        <v>5857</v>
      </c>
      <c r="P12576" s="26" t="s">
        <v>10267</v>
      </c>
      <c r="Q12576" s="26" t="s">
        <v>12534</v>
      </c>
    </row>
    <row r="12577" spans="1:17" x14ac:dyDescent="0.3">
      <c r="A12577">
        <f t="shared" si="196"/>
        <v>12571</v>
      </c>
      <c r="E12577" t="s">
        <v>50448</v>
      </c>
      <c r="F12577" t="s">
        <v>50454</v>
      </c>
      <c r="G12577" t="s">
        <v>50455</v>
      </c>
      <c r="H12577" t="s">
        <v>50456</v>
      </c>
      <c r="I12577">
        <v>5</v>
      </c>
      <c r="J12577" t="s">
        <v>10267</v>
      </c>
      <c r="K12577" t="s">
        <v>4550</v>
      </c>
      <c r="L12577" s="25" t="s">
        <v>34</v>
      </c>
      <c r="M12577">
        <v>2</v>
      </c>
      <c r="N12577" t="s">
        <v>433</v>
      </c>
      <c r="O12577" s="26" t="s">
        <v>5857</v>
      </c>
      <c r="P12577" s="26" t="s">
        <v>10267</v>
      </c>
      <c r="Q12577" s="26" t="s">
        <v>12534</v>
      </c>
    </row>
    <row r="12578" spans="1:17" x14ac:dyDescent="0.3">
      <c r="A12578">
        <f t="shared" si="196"/>
        <v>12572</v>
      </c>
      <c r="E12578" t="s">
        <v>50448</v>
      </c>
      <c r="F12578" t="s">
        <v>50457</v>
      </c>
      <c r="G12578" t="s">
        <v>50458</v>
      </c>
      <c r="H12578" t="s">
        <v>13657</v>
      </c>
      <c r="I12578">
        <v>5</v>
      </c>
      <c r="J12578" t="s">
        <v>15437</v>
      </c>
      <c r="K12578" t="s">
        <v>50459</v>
      </c>
      <c r="L12578" s="25" t="s">
        <v>24</v>
      </c>
      <c r="M12578">
        <v>2</v>
      </c>
      <c r="N12578" t="s">
        <v>433</v>
      </c>
      <c r="O12578" s="26" t="s">
        <v>5857</v>
      </c>
      <c r="P12578" s="26" t="s">
        <v>10267</v>
      </c>
      <c r="Q12578" s="26" t="s">
        <v>12534</v>
      </c>
    </row>
    <row r="12579" spans="1:17" x14ac:dyDescent="0.3">
      <c r="A12579">
        <f t="shared" si="196"/>
        <v>12573</v>
      </c>
      <c r="E12579" t="s">
        <v>50512</v>
      </c>
      <c r="F12579" t="s">
        <v>50513</v>
      </c>
      <c r="G12579" t="s">
        <v>50514</v>
      </c>
      <c r="H12579" t="s">
        <v>12150</v>
      </c>
      <c r="I12579">
        <v>1</v>
      </c>
      <c r="J12579" t="s">
        <v>10267</v>
      </c>
      <c r="K12579" t="s">
        <v>6436</v>
      </c>
      <c r="L12579" s="25" t="s">
        <v>24</v>
      </c>
      <c r="M12579">
        <v>2</v>
      </c>
      <c r="N12579" t="s">
        <v>433</v>
      </c>
      <c r="O12579" s="26" t="s">
        <v>5857</v>
      </c>
      <c r="P12579" s="26" t="s">
        <v>10267</v>
      </c>
      <c r="Q12579" s="26" t="s">
        <v>12534</v>
      </c>
    </row>
    <row r="12580" spans="1:17" x14ac:dyDescent="0.3">
      <c r="A12580">
        <f t="shared" si="196"/>
        <v>12574</v>
      </c>
      <c r="E12580" t="s">
        <v>50512</v>
      </c>
      <c r="F12580" t="s">
        <v>50515</v>
      </c>
      <c r="G12580" t="s">
        <v>50516</v>
      </c>
      <c r="H12580" t="s">
        <v>10387</v>
      </c>
      <c r="I12580">
        <v>5</v>
      </c>
      <c r="J12580" t="s">
        <v>10267</v>
      </c>
      <c r="K12580" t="s">
        <v>1310</v>
      </c>
      <c r="L12580" s="25" t="s">
        <v>24</v>
      </c>
      <c r="M12580">
        <v>2</v>
      </c>
      <c r="N12580" t="s">
        <v>433</v>
      </c>
      <c r="O12580" s="26" t="s">
        <v>5857</v>
      </c>
      <c r="P12580" s="26" t="s">
        <v>10267</v>
      </c>
      <c r="Q12580" s="26" t="s">
        <v>12534</v>
      </c>
    </row>
    <row r="12581" spans="1:17" x14ac:dyDescent="0.3">
      <c r="A12581">
        <f t="shared" si="196"/>
        <v>12575</v>
      </c>
      <c r="E12581" t="s">
        <v>51237</v>
      </c>
      <c r="F12581" t="s">
        <v>51238</v>
      </c>
      <c r="G12581" t="s">
        <v>51239</v>
      </c>
      <c r="H12581" t="s">
        <v>51240</v>
      </c>
      <c r="I12581">
        <v>1</v>
      </c>
      <c r="J12581" t="s">
        <v>10267</v>
      </c>
      <c r="K12581" t="s">
        <v>1790</v>
      </c>
      <c r="L12581" s="25" t="s">
        <v>24</v>
      </c>
      <c r="M12581">
        <v>2</v>
      </c>
      <c r="N12581" t="s">
        <v>433</v>
      </c>
      <c r="O12581" s="26" t="s">
        <v>5857</v>
      </c>
      <c r="P12581" s="26" t="s">
        <v>10267</v>
      </c>
      <c r="Q12581" s="26" t="s">
        <v>12534</v>
      </c>
    </row>
    <row r="12582" spans="1:17" x14ac:dyDescent="0.3">
      <c r="A12582">
        <f t="shared" si="196"/>
        <v>12576</v>
      </c>
      <c r="E12582" t="s">
        <v>56778</v>
      </c>
      <c r="F12582" t="s">
        <v>56779</v>
      </c>
      <c r="G12582" t="s">
        <v>56780</v>
      </c>
      <c r="H12582" t="s">
        <v>3627</v>
      </c>
      <c r="I12582">
        <v>1</v>
      </c>
      <c r="J12582" t="s">
        <v>10267</v>
      </c>
      <c r="K12582" t="s">
        <v>711</v>
      </c>
      <c r="L12582" s="25" t="s">
        <v>24</v>
      </c>
      <c r="M12582">
        <v>2</v>
      </c>
      <c r="N12582" t="s">
        <v>433</v>
      </c>
      <c r="O12582" s="26" t="s">
        <v>5857</v>
      </c>
      <c r="P12582" s="26" t="s">
        <v>10267</v>
      </c>
      <c r="Q12582" s="26" t="s">
        <v>12534</v>
      </c>
    </row>
    <row r="12583" spans="1:17" x14ac:dyDescent="0.3">
      <c r="A12583">
        <f t="shared" si="196"/>
        <v>12577</v>
      </c>
      <c r="E12583" t="s">
        <v>56778</v>
      </c>
      <c r="F12583" t="s">
        <v>56781</v>
      </c>
      <c r="G12583" t="s">
        <v>56782</v>
      </c>
      <c r="H12583" t="s">
        <v>3036</v>
      </c>
      <c r="I12583">
        <v>5</v>
      </c>
      <c r="J12583" t="s">
        <v>10267</v>
      </c>
      <c r="K12583" t="s">
        <v>509</v>
      </c>
      <c r="L12583" s="25" t="s">
        <v>34</v>
      </c>
      <c r="M12583">
        <v>2</v>
      </c>
      <c r="N12583" t="s">
        <v>433</v>
      </c>
      <c r="O12583" s="26" t="s">
        <v>5857</v>
      </c>
      <c r="P12583" s="26" t="s">
        <v>10267</v>
      </c>
      <c r="Q12583" s="26" t="s">
        <v>12534</v>
      </c>
    </row>
    <row r="12584" spans="1:17" x14ac:dyDescent="0.3">
      <c r="A12584">
        <f t="shared" si="196"/>
        <v>12578</v>
      </c>
      <c r="E12584" t="s">
        <v>57056</v>
      </c>
      <c r="F12584" t="s">
        <v>57057</v>
      </c>
      <c r="G12584" t="s">
        <v>57058</v>
      </c>
      <c r="H12584" t="s">
        <v>620</v>
      </c>
      <c r="I12584">
        <v>1</v>
      </c>
      <c r="J12584" t="s">
        <v>10267</v>
      </c>
      <c r="K12584" t="s">
        <v>11359</v>
      </c>
      <c r="L12584" s="25" t="s">
        <v>34</v>
      </c>
      <c r="M12584">
        <v>2</v>
      </c>
      <c r="N12584" t="s">
        <v>433</v>
      </c>
      <c r="O12584" s="26" t="s">
        <v>5857</v>
      </c>
      <c r="P12584" s="26" t="s">
        <v>10267</v>
      </c>
      <c r="Q12584" s="26" t="s">
        <v>12534</v>
      </c>
    </row>
    <row r="12585" spans="1:17" x14ac:dyDescent="0.3">
      <c r="A12585">
        <f t="shared" si="196"/>
        <v>12579</v>
      </c>
      <c r="E12585" t="s">
        <v>57056</v>
      </c>
      <c r="F12585" t="s">
        <v>57059</v>
      </c>
      <c r="G12585" t="s">
        <v>57060</v>
      </c>
      <c r="H12585" t="s">
        <v>57061</v>
      </c>
      <c r="I12585">
        <v>5</v>
      </c>
      <c r="J12585" t="s">
        <v>10267</v>
      </c>
      <c r="K12585" t="s">
        <v>11075</v>
      </c>
      <c r="L12585" s="25" t="s">
        <v>34</v>
      </c>
      <c r="M12585">
        <v>2</v>
      </c>
      <c r="N12585" t="s">
        <v>433</v>
      </c>
      <c r="O12585" s="26" t="s">
        <v>5857</v>
      </c>
      <c r="P12585" s="26" t="s">
        <v>10267</v>
      </c>
      <c r="Q12585" s="26" t="s">
        <v>12534</v>
      </c>
    </row>
    <row r="12586" spans="1:17" x14ac:dyDescent="0.3">
      <c r="A12586">
        <f t="shared" si="196"/>
        <v>12580</v>
      </c>
      <c r="E12586" t="s">
        <v>59985</v>
      </c>
      <c r="F12586" t="s">
        <v>59986</v>
      </c>
      <c r="G12586" t="s">
        <v>59987</v>
      </c>
      <c r="H12586" t="s">
        <v>59988</v>
      </c>
      <c r="I12586">
        <v>1</v>
      </c>
      <c r="J12586" t="s">
        <v>10267</v>
      </c>
      <c r="K12586" t="s">
        <v>5120</v>
      </c>
      <c r="L12586" s="25" t="s">
        <v>24</v>
      </c>
      <c r="M12586">
        <v>2</v>
      </c>
      <c r="N12586" t="s">
        <v>433</v>
      </c>
      <c r="O12586" s="26" t="s">
        <v>5857</v>
      </c>
      <c r="P12586" s="26" t="s">
        <v>10267</v>
      </c>
      <c r="Q12586" s="26" t="s">
        <v>12534</v>
      </c>
    </row>
    <row r="12587" spans="1:17" x14ac:dyDescent="0.3">
      <c r="A12587">
        <f t="shared" si="196"/>
        <v>12581</v>
      </c>
      <c r="E12587" t="s">
        <v>59985</v>
      </c>
      <c r="F12587" t="s">
        <v>59989</v>
      </c>
      <c r="G12587" t="s">
        <v>59990</v>
      </c>
      <c r="H12587" t="s">
        <v>31386</v>
      </c>
      <c r="I12587">
        <v>5</v>
      </c>
      <c r="J12587" t="s">
        <v>4477</v>
      </c>
      <c r="K12587" t="s">
        <v>5602</v>
      </c>
      <c r="L12587" s="25" t="s">
        <v>34</v>
      </c>
      <c r="M12587">
        <v>2</v>
      </c>
      <c r="N12587" t="s">
        <v>433</v>
      </c>
      <c r="O12587" s="26" t="s">
        <v>5857</v>
      </c>
      <c r="P12587" s="26" t="s">
        <v>10267</v>
      </c>
      <c r="Q12587" s="26" t="s">
        <v>12534</v>
      </c>
    </row>
    <row r="12588" spans="1:17" x14ac:dyDescent="0.3">
      <c r="A12588">
        <f t="shared" si="196"/>
        <v>12582</v>
      </c>
      <c r="E12588" t="s">
        <v>59985</v>
      </c>
      <c r="F12588" t="s">
        <v>59991</v>
      </c>
      <c r="G12588" t="s">
        <v>59992</v>
      </c>
      <c r="H12588" t="s">
        <v>59993</v>
      </c>
      <c r="I12588">
        <v>5</v>
      </c>
      <c r="J12588" t="s">
        <v>10267</v>
      </c>
      <c r="K12588" t="s">
        <v>8728</v>
      </c>
      <c r="L12588" s="25" t="s">
        <v>34</v>
      </c>
      <c r="M12588">
        <v>2</v>
      </c>
      <c r="N12588" t="s">
        <v>433</v>
      </c>
      <c r="O12588" s="26" t="s">
        <v>5857</v>
      </c>
      <c r="P12588" s="26" t="s">
        <v>10267</v>
      </c>
      <c r="Q12588" s="26" t="s">
        <v>12534</v>
      </c>
    </row>
    <row r="12589" spans="1:17" x14ac:dyDescent="0.3">
      <c r="A12589">
        <f t="shared" si="196"/>
        <v>12583</v>
      </c>
      <c r="E12589" t="s">
        <v>59985</v>
      </c>
      <c r="F12589" t="s">
        <v>59994</v>
      </c>
      <c r="G12589" t="s">
        <v>59995</v>
      </c>
      <c r="H12589" t="s">
        <v>59996</v>
      </c>
      <c r="I12589">
        <v>5</v>
      </c>
      <c r="J12589" t="s">
        <v>10267</v>
      </c>
      <c r="K12589" t="s">
        <v>6884</v>
      </c>
      <c r="L12589" s="25" t="s">
        <v>34</v>
      </c>
      <c r="M12589">
        <v>2</v>
      </c>
      <c r="N12589" t="s">
        <v>433</v>
      </c>
      <c r="O12589" s="26" t="s">
        <v>5857</v>
      </c>
      <c r="P12589" s="26" t="s">
        <v>10267</v>
      </c>
      <c r="Q12589" s="26" t="s">
        <v>12534</v>
      </c>
    </row>
    <row r="12590" spans="1:17" x14ac:dyDescent="0.3">
      <c r="A12590">
        <f t="shared" si="196"/>
        <v>12584</v>
      </c>
      <c r="E12590" t="s">
        <v>59985</v>
      </c>
      <c r="F12590" t="s">
        <v>44414</v>
      </c>
      <c r="G12590" t="s">
        <v>59997</v>
      </c>
      <c r="H12590" t="s">
        <v>59998</v>
      </c>
      <c r="I12590">
        <v>5</v>
      </c>
      <c r="J12590" t="s">
        <v>10267</v>
      </c>
      <c r="K12590" t="s">
        <v>2355</v>
      </c>
      <c r="L12590" s="25" t="s">
        <v>24</v>
      </c>
      <c r="M12590">
        <v>2</v>
      </c>
      <c r="N12590" t="s">
        <v>433</v>
      </c>
      <c r="O12590" s="26" t="s">
        <v>5857</v>
      </c>
      <c r="P12590" s="26" t="s">
        <v>10267</v>
      </c>
      <c r="Q12590" s="26" t="s">
        <v>12534</v>
      </c>
    </row>
    <row r="12591" spans="1:17" x14ac:dyDescent="0.3">
      <c r="A12591">
        <f t="shared" si="196"/>
        <v>12585</v>
      </c>
      <c r="E12591" t="s">
        <v>60783</v>
      </c>
      <c r="F12591" t="s">
        <v>60784</v>
      </c>
      <c r="G12591" t="s">
        <v>60785</v>
      </c>
      <c r="H12591" t="s">
        <v>1052</v>
      </c>
      <c r="I12591">
        <v>1</v>
      </c>
      <c r="J12591" t="s">
        <v>10267</v>
      </c>
      <c r="K12591" t="s">
        <v>3271</v>
      </c>
      <c r="L12591" s="25" t="s">
        <v>34</v>
      </c>
      <c r="M12591">
        <v>2</v>
      </c>
      <c r="N12591" t="s">
        <v>433</v>
      </c>
      <c r="O12591" s="26" t="s">
        <v>5857</v>
      </c>
      <c r="P12591" s="26" t="s">
        <v>10267</v>
      </c>
      <c r="Q12591" s="26" t="s">
        <v>12534</v>
      </c>
    </row>
    <row r="12592" spans="1:17" x14ac:dyDescent="0.3">
      <c r="A12592">
        <f t="shared" si="196"/>
        <v>12586</v>
      </c>
      <c r="E12592" t="s">
        <v>60783</v>
      </c>
      <c r="F12592" t="s">
        <v>60786</v>
      </c>
      <c r="G12592" t="s">
        <v>60787</v>
      </c>
      <c r="H12592" t="s">
        <v>60788</v>
      </c>
      <c r="I12592">
        <v>5</v>
      </c>
      <c r="J12592" t="s">
        <v>10267</v>
      </c>
      <c r="K12592" t="s">
        <v>6841</v>
      </c>
      <c r="L12592" s="25" t="s">
        <v>24</v>
      </c>
      <c r="M12592">
        <v>2</v>
      </c>
      <c r="N12592" t="s">
        <v>433</v>
      </c>
      <c r="O12592" s="26" t="s">
        <v>5857</v>
      </c>
      <c r="P12592" s="26" t="s">
        <v>10267</v>
      </c>
      <c r="Q12592" s="26" t="s">
        <v>12534</v>
      </c>
    </row>
    <row r="12593" spans="1:17" x14ac:dyDescent="0.3">
      <c r="A12593">
        <f t="shared" si="196"/>
        <v>12587</v>
      </c>
      <c r="E12593" t="s">
        <v>63443</v>
      </c>
      <c r="F12593" t="s">
        <v>63444</v>
      </c>
      <c r="G12593" t="s">
        <v>63445</v>
      </c>
      <c r="H12593" t="s">
        <v>63446</v>
      </c>
      <c r="I12593">
        <v>1</v>
      </c>
      <c r="J12593" t="s">
        <v>13995</v>
      </c>
      <c r="K12593" t="s">
        <v>2595</v>
      </c>
      <c r="L12593" s="25" t="s">
        <v>34</v>
      </c>
      <c r="M12593">
        <v>2</v>
      </c>
      <c r="N12593" t="s">
        <v>433</v>
      </c>
      <c r="O12593" s="26" t="s">
        <v>5857</v>
      </c>
      <c r="P12593" s="26" t="s">
        <v>10267</v>
      </c>
      <c r="Q12593" s="26" t="s">
        <v>12534</v>
      </c>
    </row>
    <row r="12594" spans="1:17" x14ac:dyDescent="0.3">
      <c r="A12594">
        <f t="shared" si="196"/>
        <v>12588</v>
      </c>
      <c r="E12594" t="s">
        <v>63443</v>
      </c>
      <c r="F12594" t="s">
        <v>63447</v>
      </c>
      <c r="G12594" t="s">
        <v>63448</v>
      </c>
      <c r="H12594" t="s">
        <v>63449</v>
      </c>
      <c r="I12594">
        <v>5</v>
      </c>
      <c r="J12594" t="s">
        <v>4477</v>
      </c>
      <c r="K12594" t="s">
        <v>428</v>
      </c>
      <c r="L12594" s="25" t="s">
        <v>34</v>
      </c>
      <c r="M12594">
        <v>2</v>
      </c>
      <c r="N12594" t="s">
        <v>433</v>
      </c>
      <c r="O12594" s="26" t="s">
        <v>5857</v>
      </c>
      <c r="P12594" s="26" t="s">
        <v>10267</v>
      </c>
      <c r="Q12594" s="26" t="s">
        <v>12534</v>
      </c>
    </row>
    <row r="12595" spans="1:17" x14ac:dyDescent="0.3">
      <c r="A12595">
        <f t="shared" si="196"/>
        <v>12589</v>
      </c>
      <c r="E12595" t="s">
        <v>63443</v>
      </c>
      <c r="F12595" t="s">
        <v>63450</v>
      </c>
      <c r="G12595" t="s">
        <v>63451</v>
      </c>
      <c r="H12595" t="s">
        <v>63452</v>
      </c>
      <c r="I12595">
        <v>5</v>
      </c>
      <c r="J12595" t="s">
        <v>4477</v>
      </c>
      <c r="K12595" t="s">
        <v>1721</v>
      </c>
      <c r="L12595" s="25" t="s">
        <v>24</v>
      </c>
      <c r="M12595">
        <v>2</v>
      </c>
      <c r="N12595" t="s">
        <v>433</v>
      </c>
      <c r="O12595" s="26" t="s">
        <v>5857</v>
      </c>
      <c r="P12595" s="26" t="s">
        <v>10267</v>
      </c>
      <c r="Q12595" s="26" t="s">
        <v>12534</v>
      </c>
    </row>
    <row r="12596" spans="1:17" x14ac:dyDescent="0.3">
      <c r="A12596">
        <f t="shared" si="196"/>
        <v>12590</v>
      </c>
      <c r="E12596" t="s">
        <v>66192</v>
      </c>
      <c r="F12596" t="s">
        <v>66193</v>
      </c>
      <c r="G12596" t="s">
        <v>66194</v>
      </c>
      <c r="H12596" t="s">
        <v>12281</v>
      </c>
      <c r="I12596">
        <v>1</v>
      </c>
      <c r="J12596" t="s">
        <v>10267</v>
      </c>
      <c r="K12596" t="s">
        <v>5893</v>
      </c>
      <c r="L12596" s="25" t="s">
        <v>24</v>
      </c>
      <c r="M12596">
        <v>2</v>
      </c>
      <c r="N12596" t="s">
        <v>433</v>
      </c>
      <c r="O12596" s="26" t="s">
        <v>5857</v>
      </c>
      <c r="P12596" s="26" t="s">
        <v>10267</v>
      </c>
      <c r="Q12596" s="26" t="s">
        <v>12534</v>
      </c>
    </row>
    <row r="12597" spans="1:17" x14ac:dyDescent="0.3">
      <c r="A12597">
        <f t="shared" si="196"/>
        <v>12591</v>
      </c>
      <c r="E12597" t="s">
        <v>66836</v>
      </c>
      <c r="F12597" t="s">
        <v>66837</v>
      </c>
      <c r="G12597" t="s">
        <v>66838</v>
      </c>
      <c r="H12597" t="s">
        <v>66839</v>
      </c>
      <c r="I12597">
        <v>1</v>
      </c>
      <c r="J12597" t="s">
        <v>9766</v>
      </c>
      <c r="K12597" t="s">
        <v>4886</v>
      </c>
      <c r="L12597" s="25" t="s">
        <v>24</v>
      </c>
      <c r="M12597">
        <v>2</v>
      </c>
      <c r="N12597" t="s">
        <v>433</v>
      </c>
      <c r="O12597" s="26" t="s">
        <v>5857</v>
      </c>
      <c r="P12597" s="26" t="s">
        <v>10267</v>
      </c>
      <c r="Q12597" s="26" t="s">
        <v>12534</v>
      </c>
    </row>
    <row r="12598" spans="1:17" x14ac:dyDescent="0.3">
      <c r="A12598">
        <f t="shared" si="196"/>
        <v>12592</v>
      </c>
      <c r="E12598" t="s">
        <v>66836</v>
      </c>
      <c r="F12598" t="s">
        <v>66840</v>
      </c>
      <c r="G12598" t="s">
        <v>66841</v>
      </c>
      <c r="H12598" t="s">
        <v>66842</v>
      </c>
      <c r="I12598">
        <v>5</v>
      </c>
      <c r="J12598" t="s">
        <v>10267</v>
      </c>
      <c r="K12598" t="s">
        <v>8292</v>
      </c>
      <c r="L12598" s="25" t="s">
        <v>34</v>
      </c>
      <c r="M12598">
        <v>2</v>
      </c>
      <c r="N12598" t="s">
        <v>433</v>
      </c>
      <c r="O12598" s="26" t="s">
        <v>5857</v>
      </c>
      <c r="P12598" s="26" t="s">
        <v>10267</v>
      </c>
      <c r="Q12598" s="26" t="s">
        <v>12534</v>
      </c>
    </row>
    <row r="12599" spans="1:17" x14ac:dyDescent="0.3">
      <c r="A12599">
        <f t="shared" si="196"/>
        <v>12593</v>
      </c>
      <c r="E12599" t="s">
        <v>67475</v>
      </c>
      <c r="F12599" t="s">
        <v>67476</v>
      </c>
      <c r="G12599" t="s">
        <v>67477</v>
      </c>
      <c r="H12599" t="s">
        <v>67478</v>
      </c>
      <c r="I12599">
        <v>1</v>
      </c>
      <c r="J12599" t="s">
        <v>10267</v>
      </c>
      <c r="K12599" t="s">
        <v>1747</v>
      </c>
      <c r="L12599" s="25" t="s">
        <v>34</v>
      </c>
      <c r="M12599">
        <v>2</v>
      </c>
      <c r="N12599" t="s">
        <v>433</v>
      </c>
      <c r="O12599" s="26" t="s">
        <v>5857</v>
      </c>
      <c r="P12599" s="26" t="s">
        <v>10267</v>
      </c>
      <c r="Q12599" s="26" t="s">
        <v>12534</v>
      </c>
    </row>
    <row r="12600" spans="1:17" x14ac:dyDescent="0.3">
      <c r="A12600">
        <f t="shared" si="196"/>
        <v>12594</v>
      </c>
      <c r="E12600" t="s">
        <v>67889</v>
      </c>
      <c r="F12600" t="s">
        <v>67890</v>
      </c>
      <c r="G12600" t="s">
        <v>67891</v>
      </c>
      <c r="H12600" t="s">
        <v>12114</v>
      </c>
      <c r="I12600">
        <v>1</v>
      </c>
      <c r="J12600" t="s">
        <v>4477</v>
      </c>
      <c r="K12600" t="s">
        <v>7458</v>
      </c>
      <c r="L12600" s="25" t="s">
        <v>34</v>
      </c>
      <c r="M12600">
        <v>2</v>
      </c>
      <c r="N12600" t="s">
        <v>433</v>
      </c>
      <c r="O12600" s="26" t="s">
        <v>5857</v>
      </c>
      <c r="P12600" s="26" t="s">
        <v>10267</v>
      </c>
      <c r="Q12600" s="26" t="s">
        <v>12534</v>
      </c>
    </row>
    <row r="12601" spans="1:17" x14ac:dyDescent="0.3">
      <c r="A12601">
        <f t="shared" si="196"/>
        <v>12595</v>
      </c>
      <c r="E12601" t="s">
        <v>70381</v>
      </c>
      <c r="F12601" t="s">
        <v>70382</v>
      </c>
      <c r="G12601" t="s">
        <v>70383</v>
      </c>
      <c r="H12601" t="s">
        <v>4111</v>
      </c>
      <c r="I12601">
        <v>1</v>
      </c>
      <c r="J12601" t="s">
        <v>5762</v>
      </c>
      <c r="K12601" t="s">
        <v>11636</v>
      </c>
      <c r="L12601" s="25" t="s">
        <v>24</v>
      </c>
      <c r="M12601">
        <v>2</v>
      </c>
      <c r="N12601" t="s">
        <v>433</v>
      </c>
      <c r="O12601" s="26" t="s">
        <v>5857</v>
      </c>
      <c r="P12601" s="26" t="s">
        <v>10267</v>
      </c>
      <c r="Q12601" s="26" t="s">
        <v>12534</v>
      </c>
    </row>
    <row r="12602" spans="1:17" x14ac:dyDescent="0.3">
      <c r="A12602">
        <f t="shared" si="196"/>
        <v>12596</v>
      </c>
      <c r="E12602" t="s">
        <v>70381</v>
      </c>
      <c r="F12602" t="s">
        <v>70384</v>
      </c>
      <c r="G12602" t="s">
        <v>70385</v>
      </c>
      <c r="H12602" t="s">
        <v>70386</v>
      </c>
      <c r="I12602">
        <v>5</v>
      </c>
      <c r="J12602" t="s">
        <v>10267</v>
      </c>
      <c r="K12602" t="s">
        <v>10827</v>
      </c>
      <c r="L12602" s="25" t="s">
        <v>34</v>
      </c>
      <c r="M12602">
        <v>2</v>
      </c>
      <c r="N12602" t="s">
        <v>433</v>
      </c>
      <c r="O12602" s="26" t="s">
        <v>5857</v>
      </c>
      <c r="P12602" s="26" t="s">
        <v>10267</v>
      </c>
      <c r="Q12602" s="26" t="s">
        <v>12534</v>
      </c>
    </row>
    <row r="12603" spans="1:17" x14ac:dyDescent="0.3">
      <c r="A12603">
        <f t="shared" si="196"/>
        <v>12597</v>
      </c>
      <c r="E12603" t="s">
        <v>70381</v>
      </c>
      <c r="F12603" t="s">
        <v>70387</v>
      </c>
      <c r="G12603" t="s">
        <v>70388</v>
      </c>
      <c r="H12603" t="s">
        <v>11684</v>
      </c>
      <c r="I12603">
        <v>5</v>
      </c>
      <c r="J12603" t="s">
        <v>50</v>
      </c>
      <c r="K12603" t="s">
        <v>7888</v>
      </c>
      <c r="L12603" s="25" t="s">
        <v>24</v>
      </c>
      <c r="M12603">
        <v>2</v>
      </c>
      <c r="N12603" t="s">
        <v>433</v>
      </c>
      <c r="O12603" s="26" t="s">
        <v>5857</v>
      </c>
      <c r="P12603" s="26" t="s">
        <v>10267</v>
      </c>
      <c r="Q12603" s="26" t="s">
        <v>12534</v>
      </c>
    </row>
    <row r="12604" spans="1:17" x14ac:dyDescent="0.3">
      <c r="A12604">
        <f t="shared" si="196"/>
        <v>12598</v>
      </c>
      <c r="E12604" t="s">
        <v>71010</v>
      </c>
      <c r="F12604" t="s">
        <v>71011</v>
      </c>
      <c r="G12604" t="s">
        <v>71012</v>
      </c>
      <c r="H12604" t="s">
        <v>71013</v>
      </c>
      <c r="I12604">
        <v>1</v>
      </c>
      <c r="J12604" t="s">
        <v>10267</v>
      </c>
      <c r="K12604" t="s">
        <v>11525</v>
      </c>
      <c r="L12604" s="25" t="s">
        <v>34</v>
      </c>
      <c r="M12604">
        <v>2</v>
      </c>
      <c r="N12604" t="s">
        <v>433</v>
      </c>
      <c r="O12604" s="26" t="s">
        <v>5857</v>
      </c>
      <c r="P12604" s="26" t="s">
        <v>10267</v>
      </c>
      <c r="Q12604" s="26" t="s">
        <v>12534</v>
      </c>
    </row>
    <row r="12605" spans="1:17" x14ac:dyDescent="0.3">
      <c r="A12605">
        <f t="shared" si="196"/>
        <v>12599</v>
      </c>
      <c r="E12605" t="s">
        <v>71010</v>
      </c>
      <c r="F12605" t="s">
        <v>71014</v>
      </c>
      <c r="G12605" t="s">
        <v>71015</v>
      </c>
      <c r="H12605" t="s">
        <v>71016</v>
      </c>
      <c r="I12605">
        <v>5</v>
      </c>
      <c r="J12605" t="s">
        <v>10267</v>
      </c>
      <c r="K12605" t="s">
        <v>2107</v>
      </c>
      <c r="L12605" s="25" t="s">
        <v>24</v>
      </c>
      <c r="M12605">
        <v>2</v>
      </c>
      <c r="N12605" t="s">
        <v>433</v>
      </c>
      <c r="O12605" s="26" t="s">
        <v>5857</v>
      </c>
      <c r="P12605" s="26" t="s">
        <v>10267</v>
      </c>
      <c r="Q12605" s="26" t="s">
        <v>12534</v>
      </c>
    </row>
    <row r="12606" spans="1:17" x14ac:dyDescent="0.3">
      <c r="A12606">
        <f t="shared" si="196"/>
        <v>12600</v>
      </c>
      <c r="E12606" t="s">
        <v>71846</v>
      </c>
      <c r="F12606" t="s">
        <v>71847</v>
      </c>
      <c r="G12606" t="s">
        <v>71848</v>
      </c>
      <c r="H12606" t="s">
        <v>13010</v>
      </c>
      <c r="I12606">
        <v>1</v>
      </c>
      <c r="J12606" t="s">
        <v>10267</v>
      </c>
      <c r="K12606" t="s">
        <v>12689</v>
      </c>
      <c r="L12606" s="25" t="s">
        <v>24</v>
      </c>
      <c r="M12606">
        <v>2</v>
      </c>
      <c r="N12606" t="s">
        <v>433</v>
      </c>
      <c r="O12606" s="26" t="s">
        <v>5857</v>
      </c>
      <c r="P12606" s="26" t="s">
        <v>10267</v>
      </c>
      <c r="Q12606" s="26" t="s">
        <v>12534</v>
      </c>
    </row>
    <row r="12607" spans="1:17" x14ac:dyDescent="0.3">
      <c r="A12607">
        <f t="shared" si="196"/>
        <v>12601</v>
      </c>
      <c r="E12607" t="s">
        <v>71846</v>
      </c>
      <c r="F12607" t="s">
        <v>71849</v>
      </c>
      <c r="G12607" t="s">
        <v>71850</v>
      </c>
      <c r="H12607" t="s">
        <v>1715</v>
      </c>
      <c r="I12607">
        <v>5</v>
      </c>
      <c r="J12607" t="s">
        <v>48834</v>
      </c>
      <c r="K12607" t="s">
        <v>71851</v>
      </c>
      <c r="L12607" s="25" t="s">
        <v>34</v>
      </c>
      <c r="M12607">
        <v>2</v>
      </c>
      <c r="N12607" t="s">
        <v>433</v>
      </c>
      <c r="O12607" s="26" t="s">
        <v>5857</v>
      </c>
      <c r="P12607" s="26" t="s">
        <v>10267</v>
      </c>
      <c r="Q12607" s="26" t="s">
        <v>12534</v>
      </c>
    </row>
    <row r="12608" spans="1:17" x14ac:dyDescent="0.3">
      <c r="A12608">
        <f t="shared" si="196"/>
        <v>12602</v>
      </c>
      <c r="E12608" t="s">
        <v>71846</v>
      </c>
      <c r="F12608" t="s">
        <v>71852</v>
      </c>
      <c r="G12608" t="s">
        <v>71853</v>
      </c>
      <c r="H12608" t="s">
        <v>71854</v>
      </c>
      <c r="I12608">
        <v>5</v>
      </c>
      <c r="J12608" t="s">
        <v>4477</v>
      </c>
      <c r="K12608" t="s">
        <v>851</v>
      </c>
      <c r="L12608" s="25" t="s">
        <v>34</v>
      </c>
      <c r="M12608">
        <v>2</v>
      </c>
      <c r="N12608" t="s">
        <v>433</v>
      </c>
      <c r="O12608" s="26" t="s">
        <v>5857</v>
      </c>
      <c r="P12608" s="26" t="s">
        <v>10267</v>
      </c>
      <c r="Q12608" s="26" t="s">
        <v>12534</v>
      </c>
    </row>
    <row r="12609" spans="1:17" x14ac:dyDescent="0.3">
      <c r="A12609">
        <f t="shared" si="196"/>
        <v>12603</v>
      </c>
      <c r="E12609" t="s">
        <v>72010</v>
      </c>
      <c r="F12609" t="s">
        <v>72011</v>
      </c>
      <c r="G12609" t="s">
        <v>72012</v>
      </c>
      <c r="H12609" t="s">
        <v>72013</v>
      </c>
      <c r="I12609">
        <v>1</v>
      </c>
      <c r="J12609" t="s">
        <v>5762</v>
      </c>
      <c r="K12609" t="s">
        <v>4807</v>
      </c>
      <c r="L12609" s="25" t="s">
        <v>24</v>
      </c>
      <c r="M12609">
        <v>2</v>
      </c>
      <c r="N12609" t="s">
        <v>433</v>
      </c>
      <c r="O12609" s="26" t="s">
        <v>5857</v>
      </c>
      <c r="P12609" s="26" t="s">
        <v>10267</v>
      </c>
      <c r="Q12609" s="26" t="s">
        <v>12534</v>
      </c>
    </row>
    <row r="12610" spans="1:17" x14ac:dyDescent="0.3">
      <c r="A12610">
        <f t="shared" si="196"/>
        <v>12604</v>
      </c>
      <c r="E12610" t="s">
        <v>72010</v>
      </c>
      <c r="F12610" t="s">
        <v>72014</v>
      </c>
      <c r="G12610" t="s">
        <v>72015</v>
      </c>
      <c r="H12610" t="s">
        <v>72016</v>
      </c>
      <c r="I12610">
        <v>5</v>
      </c>
      <c r="J12610" t="s">
        <v>10267</v>
      </c>
      <c r="K12610" t="s">
        <v>3451</v>
      </c>
      <c r="L12610" s="25" t="s">
        <v>24</v>
      </c>
      <c r="M12610">
        <v>2</v>
      </c>
      <c r="N12610" t="s">
        <v>433</v>
      </c>
      <c r="O12610" s="26" t="s">
        <v>5857</v>
      </c>
      <c r="P12610" s="26" t="s">
        <v>10267</v>
      </c>
      <c r="Q12610" s="26" t="s">
        <v>12534</v>
      </c>
    </row>
    <row r="12611" spans="1:17" x14ac:dyDescent="0.3">
      <c r="A12611">
        <f t="shared" si="196"/>
        <v>12605</v>
      </c>
      <c r="E12611" t="s">
        <v>72927</v>
      </c>
      <c r="F12611" t="s">
        <v>72928</v>
      </c>
      <c r="G12611" t="s">
        <v>72929</v>
      </c>
      <c r="H12611" t="s">
        <v>72930</v>
      </c>
      <c r="I12611">
        <v>1</v>
      </c>
      <c r="J12611" t="s">
        <v>5762</v>
      </c>
      <c r="K12611" t="s">
        <v>11160</v>
      </c>
      <c r="L12611" s="25" t="s">
        <v>34</v>
      </c>
      <c r="M12611">
        <v>2</v>
      </c>
      <c r="N12611" t="s">
        <v>433</v>
      </c>
      <c r="O12611" s="26" t="s">
        <v>5857</v>
      </c>
      <c r="P12611" s="26" t="s">
        <v>10267</v>
      </c>
      <c r="Q12611" s="26" t="s">
        <v>12534</v>
      </c>
    </row>
    <row r="12612" spans="1:17" x14ac:dyDescent="0.3">
      <c r="A12612">
        <f t="shared" si="196"/>
        <v>12606</v>
      </c>
      <c r="E12612" t="s">
        <v>73879</v>
      </c>
      <c r="F12612" t="s">
        <v>73880</v>
      </c>
      <c r="G12612" t="s">
        <v>73881</v>
      </c>
      <c r="H12612" t="s">
        <v>73882</v>
      </c>
      <c r="I12612">
        <v>1</v>
      </c>
      <c r="J12612" t="s">
        <v>10547</v>
      </c>
      <c r="K12612" t="s">
        <v>6337</v>
      </c>
      <c r="L12612" s="25" t="s">
        <v>24</v>
      </c>
      <c r="M12612">
        <v>2</v>
      </c>
      <c r="N12612" t="s">
        <v>433</v>
      </c>
      <c r="O12612" s="26" t="s">
        <v>5857</v>
      </c>
      <c r="P12612" s="26" t="s">
        <v>10267</v>
      </c>
      <c r="Q12612" s="26" t="s">
        <v>12534</v>
      </c>
    </row>
    <row r="12613" spans="1:17" x14ac:dyDescent="0.3">
      <c r="A12613">
        <f t="shared" si="196"/>
        <v>12607</v>
      </c>
      <c r="E12613" t="s">
        <v>73879</v>
      </c>
      <c r="F12613" t="s">
        <v>73883</v>
      </c>
      <c r="G12613" t="s">
        <v>73884</v>
      </c>
      <c r="H12613" t="s">
        <v>73885</v>
      </c>
      <c r="I12613">
        <v>5</v>
      </c>
      <c r="J12613" t="s">
        <v>498</v>
      </c>
      <c r="K12613" t="s">
        <v>5394</v>
      </c>
      <c r="L12613" s="25" t="s">
        <v>24</v>
      </c>
      <c r="M12613">
        <v>2</v>
      </c>
      <c r="N12613" t="s">
        <v>433</v>
      </c>
      <c r="O12613" s="26" t="s">
        <v>5857</v>
      </c>
      <c r="P12613" s="26" t="s">
        <v>10267</v>
      </c>
      <c r="Q12613" s="26" t="s">
        <v>12534</v>
      </c>
    </row>
    <row r="12614" spans="1:17" x14ac:dyDescent="0.3">
      <c r="A12614">
        <f t="shared" si="196"/>
        <v>12608</v>
      </c>
      <c r="E12614" t="s">
        <v>74164</v>
      </c>
      <c r="F12614" t="s">
        <v>74165</v>
      </c>
      <c r="G12614" t="s">
        <v>74166</v>
      </c>
      <c r="H12614" t="s">
        <v>13983</v>
      </c>
      <c r="I12614">
        <v>1</v>
      </c>
      <c r="J12614" t="s">
        <v>10267</v>
      </c>
      <c r="K12614" t="s">
        <v>9045</v>
      </c>
      <c r="L12614" s="25" t="s">
        <v>24</v>
      </c>
      <c r="M12614">
        <v>2</v>
      </c>
      <c r="N12614" t="s">
        <v>433</v>
      </c>
      <c r="O12614" s="26" t="s">
        <v>5857</v>
      </c>
      <c r="P12614" s="26" t="s">
        <v>10267</v>
      </c>
      <c r="Q12614" s="26" t="s">
        <v>12534</v>
      </c>
    </row>
    <row r="12615" spans="1:17" x14ac:dyDescent="0.3">
      <c r="A12615">
        <f t="shared" si="196"/>
        <v>12609</v>
      </c>
      <c r="E12615" t="s">
        <v>74164</v>
      </c>
      <c r="F12615" t="s">
        <v>74167</v>
      </c>
      <c r="G12615" t="s">
        <v>74168</v>
      </c>
      <c r="H12615" t="s">
        <v>51019</v>
      </c>
      <c r="I12615">
        <v>5</v>
      </c>
      <c r="J12615" t="s">
        <v>50</v>
      </c>
      <c r="K12615" t="s">
        <v>220</v>
      </c>
      <c r="L12615" s="25" t="s">
        <v>34</v>
      </c>
      <c r="M12615">
        <v>2</v>
      </c>
      <c r="N12615" t="s">
        <v>433</v>
      </c>
      <c r="O12615" s="26" t="s">
        <v>5857</v>
      </c>
      <c r="P12615" s="26" t="s">
        <v>10267</v>
      </c>
      <c r="Q12615" s="26" t="s">
        <v>12534</v>
      </c>
    </row>
    <row r="12616" spans="1:17" x14ac:dyDescent="0.3">
      <c r="A12616">
        <f t="shared" si="196"/>
        <v>12610</v>
      </c>
      <c r="E12616" t="s">
        <v>74164</v>
      </c>
      <c r="F12616" t="s">
        <v>74169</v>
      </c>
      <c r="G12616" t="s">
        <v>74170</v>
      </c>
      <c r="H12616" t="s">
        <v>9135</v>
      </c>
      <c r="I12616">
        <v>5</v>
      </c>
      <c r="J12616" t="s">
        <v>50</v>
      </c>
      <c r="K12616" t="s">
        <v>3718</v>
      </c>
      <c r="L12616" s="25" t="s">
        <v>24</v>
      </c>
      <c r="M12616">
        <v>2</v>
      </c>
      <c r="N12616" t="s">
        <v>433</v>
      </c>
      <c r="O12616" s="26" t="s">
        <v>5857</v>
      </c>
      <c r="P12616" s="26" t="s">
        <v>10267</v>
      </c>
      <c r="Q12616" s="26" t="s">
        <v>12534</v>
      </c>
    </row>
    <row r="12617" spans="1:17" x14ac:dyDescent="0.3">
      <c r="A12617">
        <f t="shared" ref="A12617:A12680" si="197">A12616+1</f>
        <v>12611</v>
      </c>
      <c r="E12617" t="s">
        <v>76001</v>
      </c>
      <c r="F12617" t="s">
        <v>76002</v>
      </c>
      <c r="G12617" t="s">
        <v>76003</v>
      </c>
      <c r="H12617" t="s">
        <v>76004</v>
      </c>
      <c r="I12617">
        <v>1</v>
      </c>
      <c r="J12617" t="s">
        <v>10267</v>
      </c>
      <c r="K12617" t="s">
        <v>2699</v>
      </c>
      <c r="L12617" s="25" t="s">
        <v>34</v>
      </c>
      <c r="M12617">
        <v>2</v>
      </c>
      <c r="N12617" t="s">
        <v>433</v>
      </c>
      <c r="O12617" s="26" t="s">
        <v>5857</v>
      </c>
      <c r="P12617" s="26" t="s">
        <v>10267</v>
      </c>
      <c r="Q12617" s="26" t="s">
        <v>12534</v>
      </c>
    </row>
    <row r="12618" spans="1:17" x14ac:dyDescent="0.3">
      <c r="A12618">
        <f t="shared" si="197"/>
        <v>12612</v>
      </c>
      <c r="E12618" t="s">
        <v>28512</v>
      </c>
      <c r="F12618" t="s">
        <v>76867</v>
      </c>
      <c r="G12618" t="s">
        <v>76868</v>
      </c>
      <c r="H12618" t="s">
        <v>76869</v>
      </c>
      <c r="I12618">
        <v>1</v>
      </c>
      <c r="J12618" t="s">
        <v>10267</v>
      </c>
      <c r="K12618" t="s">
        <v>4955</v>
      </c>
      <c r="L12618" s="25" t="s">
        <v>24</v>
      </c>
      <c r="M12618">
        <v>2</v>
      </c>
      <c r="N12618" t="s">
        <v>433</v>
      </c>
      <c r="O12618" s="26" t="s">
        <v>5857</v>
      </c>
      <c r="P12618" s="26" t="s">
        <v>10267</v>
      </c>
      <c r="Q12618" s="26" t="s">
        <v>12534</v>
      </c>
    </row>
    <row r="12619" spans="1:17" x14ac:dyDescent="0.3">
      <c r="A12619">
        <f t="shared" si="197"/>
        <v>12613</v>
      </c>
      <c r="E12619" t="s">
        <v>28512</v>
      </c>
      <c r="F12619" t="s">
        <v>76870</v>
      </c>
      <c r="G12619" t="s">
        <v>76871</v>
      </c>
      <c r="H12619" t="s">
        <v>12321</v>
      </c>
      <c r="I12619">
        <v>5</v>
      </c>
      <c r="J12619" t="s">
        <v>10267</v>
      </c>
      <c r="K12619" t="s">
        <v>1758</v>
      </c>
      <c r="L12619" s="25" t="s">
        <v>34</v>
      </c>
      <c r="M12619">
        <v>2</v>
      </c>
      <c r="N12619" t="s">
        <v>433</v>
      </c>
      <c r="O12619" s="26" t="s">
        <v>5857</v>
      </c>
      <c r="P12619" s="26" t="s">
        <v>10267</v>
      </c>
      <c r="Q12619" s="26" t="s">
        <v>12534</v>
      </c>
    </row>
    <row r="12620" spans="1:17" x14ac:dyDescent="0.3">
      <c r="A12620">
        <f t="shared" si="197"/>
        <v>12614</v>
      </c>
      <c r="E12620" t="s">
        <v>77377</v>
      </c>
      <c r="F12620" t="s">
        <v>77378</v>
      </c>
      <c r="G12620" t="s">
        <v>77379</v>
      </c>
      <c r="H12620" t="s">
        <v>35639</v>
      </c>
      <c r="I12620">
        <v>1</v>
      </c>
      <c r="J12620" t="s">
        <v>13065</v>
      </c>
      <c r="K12620" t="s">
        <v>8380</v>
      </c>
      <c r="L12620" s="25" t="s">
        <v>24</v>
      </c>
      <c r="M12620">
        <v>2</v>
      </c>
      <c r="N12620" t="s">
        <v>433</v>
      </c>
      <c r="O12620" s="26" t="s">
        <v>5857</v>
      </c>
      <c r="P12620" s="26" t="s">
        <v>10267</v>
      </c>
      <c r="Q12620" s="26" t="s">
        <v>12534</v>
      </c>
    </row>
    <row r="12621" spans="1:17" x14ac:dyDescent="0.3">
      <c r="A12621">
        <f t="shared" si="197"/>
        <v>12615</v>
      </c>
      <c r="E12621" t="s">
        <v>77377</v>
      </c>
      <c r="F12621" t="s">
        <v>77380</v>
      </c>
      <c r="G12621" t="s">
        <v>77381</v>
      </c>
      <c r="H12621" t="s">
        <v>6606</v>
      </c>
      <c r="I12621">
        <v>5</v>
      </c>
      <c r="J12621" t="s">
        <v>9966</v>
      </c>
      <c r="K12621" t="s">
        <v>729</v>
      </c>
      <c r="L12621" s="25" t="s">
        <v>34</v>
      </c>
      <c r="M12621">
        <v>2</v>
      </c>
      <c r="N12621" t="s">
        <v>433</v>
      </c>
      <c r="O12621" s="26" t="s">
        <v>5857</v>
      </c>
      <c r="P12621" s="26" t="s">
        <v>10267</v>
      </c>
      <c r="Q12621" s="26" t="s">
        <v>12534</v>
      </c>
    </row>
    <row r="12622" spans="1:17" x14ac:dyDescent="0.3">
      <c r="A12622">
        <f t="shared" si="197"/>
        <v>12616</v>
      </c>
      <c r="E12622" t="s">
        <v>77728</v>
      </c>
      <c r="F12622" t="s">
        <v>77729</v>
      </c>
      <c r="G12622" t="s">
        <v>77730</v>
      </c>
      <c r="H12622" t="s">
        <v>77731</v>
      </c>
      <c r="I12622">
        <v>1</v>
      </c>
      <c r="J12622" t="s">
        <v>10267</v>
      </c>
      <c r="K12622" t="s">
        <v>7133</v>
      </c>
      <c r="L12622" s="25" t="s">
        <v>34</v>
      </c>
      <c r="M12622">
        <v>2</v>
      </c>
      <c r="N12622" t="s">
        <v>433</v>
      </c>
      <c r="O12622" s="26" t="s">
        <v>5857</v>
      </c>
      <c r="P12622" s="26" t="s">
        <v>10267</v>
      </c>
      <c r="Q12622" s="26" t="s">
        <v>12534</v>
      </c>
    </row>
    <row r="12623" spans="1:17" x14ac:dyDescent="0.3">
      <c r="A12623">
        <f t="shared" si="197"/>
        <v>12617</v>
      </c>
      <c r="E12623" t="s">
        <v>77728</v>
      </c>
      <c r="F12623" t="s">
        <v>77732</v>
      </c>
      <c r="G12623" t="s">
        <v>77733</v>
      </c>
      <c r="H12623" t="s">
        <v>3495</v>
      </c>
      <c r="I12623">
        <v>5</v>
      </c>
      <c r="J12623" t="s">
        <v>5857</v>
      </c>
      <c r="K12623" t="s">
        <v>7402</v>
      </c>
      <c r="L12623" s="25" t="s">
        <v>24</v>
      </c>
      <c r="M12623">
        <v>2</v>
      </c>
      <c r="N12623" t="s">
        <v>433</v>
      </c>
      <c r="O12623" s="26" t="s">
        <v>5857</v>
      </c>
      <c r="P12623" s="26" t="s">
        <v>10267</v>
      </c>
      <c r="Q12623" s="26" t="s">
        <v>12534</v>
      </c>
    </row>
    <row r="12624" spans="1:17" x14ac:dyDescent="0.3">
      <c r="A12624">
        <f t="shared" si="197"/>
        <v>12618</v>
      </c>
      <c r="E12624" t="s">
        <v>78382</v>
      </c>
      <c r="F12624" t="s">
        <v>78383</v>
      </c>
      <c r="G12624" t="s">
        <v>78384</v>
      </c>
      <c r="H12624" t="s">
        <v>78385</v>
      </c>
      <c r="I12624">
        <v>1</v>
      </c>
      <c r="J12624" t="s">
        <v>4477</v>
      </c>
      <c r="K12624" t="s">
        <v>1708</v>
      </c>
      <c r="L12624" s="25" t="s">
        <v>34</v>
      </c>
      <c r="M12624">
        <v>2</v>
      </c>
      <c r="N12624" t="s">
        <v>433</v>
      </c>
      <c r="O12624" s="26" t="s">
        <v>5857</v>
      </c>
      <c r="P12624" s="26" t="s">
        <v>10267</v>
      </c>
      <c r="Q12624" s="26" t="s">
        <v>12534</v>
      </c>
    </row>
    <row r="12625" spans="1:17" x14ac:dyDescent="0.3">
      <c r="A12625">
        <f t="shared" si="197"/>
        <v>12619</v>
      </c>
      <c r="E12625" t="s">
        <v>14860</v>
      </c>
      <c r="F12625" t="s">
        <v>14861</v>
      </c>
      <c r="G12625" t="s">
        <v>14862</v>
      </c>
      <c r="H12625" t="s">
        <v>14863</v>
      </c>
      <c r="I12625">
        <v>1</v>
      </c>
      <c r="J12625" t="s">
        <v>9766</v>
      </c>
      <c r="K12625" t="s">
        <v>2288</v>
      </c>
      <c r="L12625" s="25" t="s">
        <v>24</v>
      </c>
      <c r="M12625">
        <v>2</v>
      </c>
      <c r="N12625" t="s">
        <v>5465</v>
      </c>
      <c r="O12625" s="26" t="s">
        <v>5857</v>
      </c>
      <c r="P12625" s="26" t="s">
        <v>10267</v>
      </c>
      <c r="Q12625" s="26" t="s">
        <v>12534</v>
      </c>
    </row>
    <row r="12626" spans="1:17" x14ac:dyDescent="0.3">
      <c r="A12626">
        <f t="shared" si="197"/>
        <v>12620</v>
      </c>
      <c r="E12626" t="s">
        <v>15357</v>
      </c>
      <c r="F12626" t="s">
        <v>15358</v>
      </c>
      <c r="G12626" t="s">
        <v>15359</v>
      </c>
      <c r="H12626" t="s">
        <v>11199</v>
      </c>
      <c r="I12626">
        <v>1</v>
      </c>
      <c r="J12626" t="s">
        <v>13995</v>
      </c>
      <c r="K12626" t="s">
        <v>678</v>
      </c>
      <c r="L12626" s="25" t="s">
        <v>34</v>
      </c>
      <c r="M12626">
        <v>2</v>
      </c>
      <c r="N12626" t="s">
        <v>5465</v>
      </c>
      <c r="O12626" s="26" t="s">
        <v>5857</v>
      </c>
      <c r="P12626" s="26" t="s">
        <v>10267</v>
      </c>
      <c r="Q12626" s="26" t="s">
        <v>12534</v>
      </c>
    </row>
    <row r="12627" spans="1:17" x14ac:dyDescent="0.3">
      <c r="A12627">
        <f t="shared" si="197"/>
        <v>12621</v>
      </c>
      <c r="E12627" t="s">
        <v>21545</v>
      </c>
      <c r="F12627" t="s">
        <v>21546</v>
      </c>
      <c r="G12627" t="s">
        <v>21547</v>
      </c>
      <c r="H12627" t="s">
        <v>21548</v>
      </c>
      <c r="I12627">
        <v>1</v>
      </c>
      <c r="J12627" t="s">
        <v>10267</v>
      </c>
      <c r="K12627" t="s">
        <v>10812</v>
      </c>
      <c r="L12627" s="25" t="s">
        <v>24</v>
      </c>
      <c r="M12627">
        <v>2</v>
      </c>
      <c r="N12627" t="s">
        <v>5465</v>
      </c>
      <c r="O12627" s="26" t="s">
        <v>5857</v>
      </c>
      <c r="P12627" s="26" t="s">
        <v>10267</v>
      </c>
      <c r="Q12627" s="26" t="s">
        <v>12534</v>
      </c>
    </row>
    <row r="12628" spans="1:17" x14ac:dyDescent="0.3">
      <c r="A12628">
        <f t="shared" si="197"/>
        <v>12622</v>
      </c>
      <c r="E12628" t="s">
        <v>23044</v>
      </c>
      <c r="F12628" t="s">
        <v>23045</v>
      </c>
      <c r="G12628" t="s">
        <v>23046</v>
      </c>
      <c r="H12628" t="s">
        <v>23047</v>
      </c>
      <c r="I12628">
        <v>1</v>
      </c>
      <c r="J12628" t="s">
        <v>12235</v>
      </c>
      <c r="K12628" t="s">
        <v>2955</v>
      </c>
      <c r="L12628" s="25" t="s">
        <v>34</v>
      </c>
      <c r="M12628">
        <v>2</v>
      </c>
      <c r="N12628" t="s">
        <v>5465</v>
      </c>
      <c r="O12628" s="26" t="s">
        <v>5857</v>
      </c>
      <c r="P12628" s="26" t="s">
        <v>10267</v>
      </c>
      <c r="Q12628" s="26" t="s">
        <v>12534</v>
      </c>
    </row>
    <row r="12629" spans="1:17" x14ac:dyDescent="0.3">
      <c r="A12629">
        <f t="shared" si="197"/>
        <v>12623</v>
      </c>
      <c r="E12629" t="s">
        <v>23044</v>
      </c>
      <c r="F12629" t="s">
        <v>23048</v>
      </c>
      <c r="G12629" t="s">
        <v>23049</v>
      </c>
      <c r="H12629" t="s">
        <v>23050</v>
      </c>
      <c r="I12629">
        <v>5</v>
      </c>
      <c r="J12629" t="s">
        <v>10267</v>
      </c>
      <c r="K12629" t="s">
        <v>8238</v>
      </c>
      <c r="L12629" s="25" t="s">
        <v>24</v>
      </c>
      <c r="M12629">
        <v>2</v>
      </c>
      <c r="N12629" t="s">
        <v>5465</v>
      </c>
      <c r="O12629" s="26" t="s">
        <v>5857</v>
      </c>
      <c r="P12629" s="26" t="s">
        <v>10267</v>
      </c>
      <c r="Q12629" s="26" t="s">
        <v>12534</v>
      </c>
    </row>
    <row r="12630" spans="1:17" x14ac:dyDescent="0.3">
      <c r="A12630">
        <f t="shared" si="197"/>
        <v>12624</v>
      </c>
      <c r="E12630" t="s">
        <v>23643</v>
      </c>
      <c r="F12630" t="s">
        <v>23644</v>
      </c>
      <c r="G12630" t="s">
        <v>23645</v>
      </c>
      <c r="H12630" t="s">
        <v>23646</v>
      </c>
      <c r="I12630">
        <v>1</v>
      </c>
      <c r="J12630" t="s">
        <v>10267</v>
      </c>
      <c r="K12630" t="s">
        <v>2305</v>
      </c>
      <c r="L12630" s="25" t="s">
        <v>24</v>
      </c>
      <c r="M12630">
        <v>2</v>
      </c>
      <c r="N12630" t="s">
        <v>5465</v>
      </c>
      <c r="O12630" s="26" t="s">
        <v>5857</v>
      </c>
      <c r="P12630" s="26" t="s">
        <v>10267</v>
      </c>
      <c r="Q12630" s="26" t="s">
        <v>12534</v>
      </c>
    </row>
    <row r="12631" spans="1:17" x14ac:dyDescent="0.3">
      <c r="A12631">
        <f t="shared" si="197"/>
        <v>12625</v>
      </c>
      <c r="E12631" t="s">
        <v>23781</v>
      </c>
      <c r="F12631" t="s">
        <v>23782</v>
      </c>
      <c r="G12631" t="s">
        <v>23783</v>
      </c>
      <c r="H12631" t="s">
        <v>23784</v>
      </c>
      <c r="I12631">
        <v>1</v>
      </c>
      <c r="J12631" t="s">
        <v>50</v>
      </c>
      <c r="K12631" t="s">
        <v>5837</v>
      </c>
      <c r="L12631" s="25" t="s">
        <v>34</v>
      </c>
      <c r="M12631">
        <v>2</v>
      </c>
      <c r="N12631" t="s">
        <v>5465</v>
      </c>
      <c r="O12631" s="26" t="s">
        <v>5857</v>
      </c>
      <c r="P12631" s="26" t="s">
        <v>10267</v>
      </c>
      <c r="Q12631" s="26" t="s">
        <v>12534</v>
      </c>
    </row>
    <row r="12632" spans="1:17" x14ac:dyDescent="0.3">
      <c r="A12632">
        <f t="shared" si="197"/>
        <v>12626</v>
      </c>
      <c r="E12632" t="s">
        <v>24099</v>
      </c>
      <c r="F12632" t="s">
        <v>24100</v>
      </c>
      <c r="G12632" t="s">
        <v>24101</v>
      </c>
      <c r="H12632" t="s">
        <v>917</v>
      </c>
      <c r="I12632">
        <v>1</v>
      </c>
      <c r="J12632" t="s">
        <v>10267</v>
      </c>
      <c r="K12632" t="s">
        <v>9540</v>
      </c>
      <c r="L12632" s="25" t="s">
        <v>24</v>
      </c>
      <c r="M12632">
        <v>2</v>
      </c>
      <c r="N12632" t="s">
        <v>5465</v>
      </c>
      <c r="O12632" s="26" t="s">
        <v>5857</v>
      </c>
      <c r="P12632" s="26" t="s">
        <v>10267</v>
      </c>
      <c r="Q12632" s="26" t="s">
        <v>12534</v>
      </c>
    </row>
    <row r="12633" spans="1:17" x14ac:dyDescent="0.3">
      <c r="A12633">
        <f t="shared" si="197"/>
        <v>12627</v>
      </c>
      <c r="E12633" t="s">
        <v>24099</v>
      </c>
      <c r="F12633" t="s">
        <v>24102</v>
      </c>
      <c r="G12633" t="s">
        <v>24103</v>
      </c>
      <c r="H12633" t="s">
        <v>24104</v>
      </c>
      <c r="I12633">
        <v>5</v>
      </c>
      <c r="J12633" t="s">
        <v>7591</v>
      </c>
      <c r="K12633" t="s">
        <v>2956</v>
      </c>
      <c r="L12633" s="25" t="s">
        <v>34</v>
      </c>
      <c r="M12633">
        <v>2</v>
      </c>
      <c r="N12633" t="s">
        <v>5465</v>
      </c>
      <c r="O12633" s="26" t="s">
        <v>5857</v>
      </c>
      <c r="P12633" s="26" t="s">
        <v>10267</v>
      </c>
      <c r="Q12633" s="26" t="s">
        <v>12534</v>
      </c>
    </row>
    <row r="12634" spans="1:17" x14ac:dyDescent="0.3">
      <c r="A12634">
        <f t="shared" si="197"/>
        <v>12628</v>
      </c>
      <c r="E12634" t="s">
        <v>24099</v>
      </c>
      <c r="F12634" t="s">
        <v>24105</v>
      </c>
      <c r="G12634" t="s">
        <v>24106</v>
      </c>
      <c r="H12634" t="s">
        <v>24107</v>
      </c>
      <c r="I12634">
        <v>5</v>
      </c>
      <c r="J12634" t="s">
        <v>10267</v>
      </c>
      <c r="K12634" t="s">
        <v>6499</v>
      </c>
      <c r="L12634" s="25" t="s">
        <v>24</v>
      </c>
      <c r="M12634">
        <v>2</v>
      </c>
      <c r="N12634" t="s">
        <v>5465</v>
      </c>
      <c r="O12634" s="26" t="s">
        <v>5857</v>
      </c>
      <c r="P12634" s="26" t="s">
        <v>10267</v>
      </c>
      <c r="Q12634" s="26" t="s">
        <v>12534</v>
      </c>
    </row>
    <row r="12635" spans="1:17" x14ac:dyDescent="0.3">
      <c r="A12635">
        <f t="shared" si="197"/>
        <v>12629</v>
      </c>
      <c r="E12635" t="s">
        <v>24099</v>
      </c>
      <c r="F12635" t="s">
        <v>24108</v>
      </c>
      <c r="G12635" t="s">
        <v>24109</v>
      </c>
      <c r="H12635" t="s">
        <v>24110</v>
      </c>
      <c r="I12635">
        <v>5</v>
      </c>
      <c r="J12635" t="s">
        <v>10267</v>
      </c>
      <c r="K12635" t="s">
        <v>4107</v>
      </c>
      <c r="L12635" s="25" t="s">
        <v>34</v>
      </c>
      <c r="M12635">
        <v>2</v>
      </c>
      <c r="N12635" t="s">
        <v>5465</v>
      </c>
      <c r="O12635" s="26" t="s">
        <v>5857</v>
      </c>
      <c r="P12635" s="26" t="s">
        <v>10267</v>
      </c>
      <c r="Q12635" s="26" t="s">
        <v>12534</v>
      </c>
    </row>
    <row r="12636" spans="1:17" x14ac:dyDescent="0.3">
      <c r="A12636">
        <f t="shared" si="197"/>
        <v>12630</v>
      </c>
      <c r="E12636" t="s">
        <v>27841</v>
      </c>
      <c r="F12636" t="s">
        <v>27842</v>
      </c>
      <c r="G12636" t="s">
        <v>27843</v>
      </c>
      <c r="H12636" t="s">
        <v>27844</v>
      </c>
      <c r="I12636">
        <v>1</v>
      </c>
      <c r="J12636" t="s">
        <v>498</v>
      </c>
      <c r="K12636" t="s">
        <v>2204</v>
      </c>
      <c r="L12636" s="25" t="s">
        <v>24</v>
      </c>
      <c r="M12636">
        <v>2</v>
      </c>
      <c r="N12636" t="s">
        <v>5465</v>
      </c>
      <c r="O12636" s="26" t="s">
        <v>5857</v>
      </c>
      <c r="P12636" s="26" t="s">
        <v>10267</v>
      </c>
      <c r="Q12636" s="26" t="s">
        <v>12534</v>
      </c>
    </row>
    <row r="12637" spans="1:17" x14ac:dyDescent="0.3">
      <c r="A12637">
        <f t="shared" si="197"/>
        <v>12631</v>
      </c>
      <c r="E12637" t="s">
        <v>27841</v>
      </c>
      <c r="F12637" t="s">
        <v>27845</v>
      </c>
      <c r="G12637" t="s">
        <v>27846</v>
      </c>
      <c r="H12637" t="s">
        <v>27847</v>
      </c>
      <c r="I12637">
        <v>5</v>
      </c>
      <c r="J12637" t="s">
        <v>498</v>
      </c>
      <c r="K12637" t="s">
        <v>5106</v>
      </c>
      <c r="L12637" s="25" t="s">
        <v>24</v>
      </c>
      <c r="M12637">
        <v>2</v>
      </c>
      <c r="N12637" t="s">
        <v>5465</v>
      </c>
      <c r="O12637" s="26" t="s">
        <v>5857</v>
      </c>
      <c r="P12637" s="26" t="s">
        <v>10267</v>
      </c>
      <c r="Q12637" s="26" t="s">
        <v>12534</v>
      </c>
    </row>
    <row r="12638" spans="1:17" x14ac:dyDescent="0.3">
      <c r="A12638">
        <f t="shared" si="197"/>
        <v>12632</v>
      </c>
      <c r="E12638" t="s">
        <v>15485</v>
      </c>
      <c r="F12638" t="s">
        <v>27971</v>
      </c>
      <c r="G12638" t="s">
        <v>27972</v>
      </c>
      <c r="H12638" t="s">
        <v>27973</v>
      </c>
      <c r="I12638">
        <v>1</v>
      </c>
      <c r="J12638" t="s">
        <v>50</v>
      </c>
      <c r="K12638" t="s">
        <v>8602</v>
      </c>
      <c r="L12638" s="25" t="s">
        <v>24</v>
      </c>
      <c r="M12638">
        <v>2</v>
      </c>
      <c r="N12638" t="s">
        <v>5465</v>
      </c>
      <c r="O12638" s="26" t="s">
        <v>5857</v>
      </c>
      <c r="P12638" s="26" t="s">
        <v>10267</v>
      </c>
      <c r="Q12638" s="26" t="s">
        <v>12534</v>
      </c>
    </row>
    <row r="12639" spans="1:17" x14ac:dyDescent="0.3">
      <c r="A12639">
        <f t="shared" si="197"/>
        <v>12633</v>
      </c>
      <c r="E12639" t="s">
        <v>15485</v>
      </c>
      <c r="F12639" t="s">
        <v>27974</v>
      </c>
      <c r="G12639" t="s">
        <v>27975</v>
      </c>
      <c r="H12639" t="s">
        <v>27976</v>
      </c>
      <c r="I12639">
        <v>5</v>
      </c>
      <c r="J12639" t="s">
        <v>27977</v>
      </c>
      <c r="K12639" t="s">
        <v>2657</v>
      </c>
      <c r="L12639" s="25" t="s">
        <v>34</v>
      </c>
      <c r="M12639">
        <v>2</v>
      </c>
      <c r="N12639" t="s">
        <v>5465</v>
      </c>
      <c r="O12639" s="26" t="s">
        <v>5857</v>
      </c>
      <c r="P12639" s="26" t="s">
        <v>10267</v>
      </c>
      <c r="Q12639" s="26" t="s">
        <v>12534</v>
      </c>
    </row>
    <row r="12640" spans="1:17" x14ac:dyDescent="0.3">
      <c r="A12640">
        <f t="shared" si="197"/>
        <v>12634</v>
      </c>
      <c r="E12640" t="s">
        <v>15485</v>
      </c>
      <c r="F12640" t="s">
        <v>27978</v>
      </c>
      <c r="G12640" t="s">
        <v>27979</v>
      </c>
      <c r="H12640" t="s">
        <v>27980</v>
      </c>
      <c r="I12640">
        <v>5</v>
      </c>
      <c r="J12640" t="s">
        <v>27981</v>
      </c>
      <c r="K12640" t="s">
        <v>5464</v>
      </c>
      <c r="L12640" s="25" t="s">
        <v>34</v>
      </c>
      <c r="M12640">
        <v>2</v>
      </c>
      <c r="N12640" t="s">
        <v>5465</v>
      </c>
      <c r="O12640" s="26" t="s">
        <v>5857</v>
      </c>
      <c r="P12640" s="26" t="s">
        <v>10267</v>
      </c>
      <c r="Q12640" s="26" t="s">
        <v>12534</v>
      </c>
    </row>
    <row r="12641" spans="1:17" x14ac:dyDescent="0.3">
      <c r="A12641">
        <f t="shared" si="197"/>
        <v>12635</v>
      </c>
      <c r="E12641" t="s">
        <v>30332</v>
      </c>
      <c r="F12641" t="s">
        <v>30333</v>
      </c>
      <c r="G12641" t="s">
        <v>30334</v>
      </c>
      <c r="H12641" t="s">
        <v>30335</v>
      </c>
      <c r="I12641">
        <v>1</v>
      </c>
      <c r="J12641" t="s">
        <v>50</v>
      </c>
      <c r="K12641" t="s">
        <v>10544</v>
      </c>
      <c r="L12641" s="25" t="s">
        <v>24</v>
      </c>
      <c r="M12641">
        <v>2</v>
      </c>
      <c r="N12641" t="s">
        <v>5465</v>
      </c>
      <c r="O12641" s="26" t="s">
        <v>5857</v>
      </c>
      <c r="P12641" s="26" t="s">
        <v>10267</v>
      </c>
      <c r="Q12641" s="26" t="s">
        <v>12534</v>
      </c>
    </row>
    <row r="12642" spans="1:17" x14ac:dyDescent="0.3">
      <c r="A12642">
        <f t="shared" si="197"/>
        <v>12636</v>
      </c>
      <c r="E12642" t="s">
        <v>30332</v>
      </c>
      <c r="F12642" t="s">
        <v>30336</v>
      </c>
      <c r="G12642" t="s">
        <v>30337</v>
      </c>
      <c r="H12642" t="s">
        <v>30338</v>
      </c>
      <c r="I12642">
        <v>5</v>
      </c>
      <c r="J12642" t="s">
        <v>12170</v>
      </c>
      <c r="K12642" t="s">
        <v>4148</v>
      </c>
      <c r="L12642" s="25" t="s">
        <v>34</v>
      </c>
      <c r="M12642">
        <v>2</v>
      </c>
      <c r="N12642" t="s">
        <v>5465</v>
      </c>
      <c r="O12642" s="26" t="s">
        <v>5857</v>
      </c>
      <c r="P12642" s="26" t="s">
        <v>10267</v>
      </c>
      <c r="Q12642" s="26" t="s">
        <v>12534</v>
      </c>
    </row>
    <row r="12643" spans="1:17" x14ac:dyDescent="0.3">
      <c r="A12643">
        <f t="shared" si="197"/>
        <v>12637</v>
      </c>
      <c r="E12643" t="s">
        <v>31876</v>
      </c>
      <c r="F12643" t="s">
        <v>31877</v>
      </c>
      <c r="G12643" t="s">
        <v>31878</v>
      </c>
      <c r="H12643" t="s">
        <v>9583</v>
      </c>
      <c r="I12643">
        <v>1</v>
      </c>
      <c r="J12643" t="s">
        <v>13995</v>
      </c>
      <c r="K12643" t="s">
        <v>7530</v>
      </c>
      <c r="L12643" s="25" t="s">
        <v>24</v>
      </c>
      <c r="M12643">
        <v>2</v>
      </c>
      <c r="N12643" t="s">
        <v>5465</v>
      </c>
      <c r="O12643" s="26" t="s">
        <v>5857</v>
      </c>
      <c r="P12643" s="26" t="s">
        <v>10267</v>
      </c>
      <c r="Q12643" s="26" t="s">
        <v>12534</v>
      </c>
    </row>
    <row r="12644" spans="1:17" x14ac:dyDescent="0.3">
      <c r="A12644">
        <f t="shared" si="197"/>
        <v>12638</v>
      </c>
      <c r="E12644" t="s">
        <v>32021</v>
      </c>
      <c r="F12644" t="s">
        <v>32022</v>
      </c>
      <c r="G12644" t="s">
        <v>32023</v>
      </c>
      <c r="H12644" t="s">
        <v>13635</v>
      </c>
      <c r="I12644">
        <v>1</v>
      </c>
      <c r="J12644" t="s">
        <v>10267</v>
      </c>
      <c r="K12644" t="s">
        <v>9687</v>
      </c>
      <c r="L12644" s="25" t="s">
        <v>34</v>
      </c>
      <c r="M12644">
        <v>2</v>
      </c>
      <c r="N12644" t="s">
        <v>5465</v>
      </c>
      <c r="O12644" s="26" t="s">
        <v>5857</v>
      </c>
      <c r="P12644" s="26" t="s">
        <v>10267</v>
      </c>
      <c r="Q12644" s="26" t="s">
        <v>12534</v>
      </c>
    </row>
    <row r="12645" spans="1:17" x14ac:dyDescent="0.3">
      <c r="A12645">
        <f t="shared" si="197"/>
        <v>12639</v>
      </c>
      <c r="E12645" t="s">
        <v>32021</v>
      </c>
      <c r="F12645" t="s">
        <v>32024</v>
      </c>
      <c r="G12645" t="s">
        <v>32025</v>
      </c>
      <c r="H12645" t="s">
        <v>32026</v>
      </c>
      <c r="I12645">
        <v>5</v>
      </c>
      <c r="J12645" t="s">
        <v>10267</v>
      </c>
      <c r="K12645" t="s">
        <v>13727</v>
      </c>
      <c r="L12645" s="25" t="s">
        <v>24</v>
      </c>
      <c r="M12645">
        <v>2</v>
      </c>
      <c r="N12645" t="s">
        <v>5465</v>
      </c>
      <c r="O12645" s="26" t="s">
        <v>5857</v>
      </c>
      <c r="P12645" s="26" t="s">
        <v>10267</v>
      </c>
      <c r="Q12645" s="26" t="s">
        <v>12534</v>
      </c>
    </row>
    <row r="12646" spans="1:17" x14ac:dyDescent="0.3">
      <c r="A12646">
        <f t="shared" si="197"/>
        <v>12640</v>
      </c>
      <c r="E12646" t="s">
        <v>32580</v>
      </c>
      <c r="F12646" t="s">
        <v>32581</v>
      </c>
      <c r="G12646" t="s">
        <v>32582</v>
      </c>
      <c r="H12646" t="s">
        <v>32583</v>
      </c>
      <c r="I12646">
        <v>1</v>
      </c>
      <c r="J12646" t="s">
        <v>13995</v>
      </c>
      <c r="K12646" t="s">
        <v>2542</v>
      </c>
      <c r="L12646" s="25" t="s">
        <v>34</v>
      </c>
      <c r="M12646">
        <v>2</v>
      </c>
      <c r="N12646" t="s">
        <v>5465</v>
      </c>
      <c r="O12646" s="26" t="s">
        <v>5857</v>
      </c>
      <c r="P12646" s="26" t="s">
        <v>10267</v>
      </c>
      <c r="Q12646" s="26" t="s">
        <v>12534</v>
      </c>
    </row>
    <row r="12647" spans="1:17" x14ac:dyDescent="0.3">
      <c r="A12647">
        <f t="shared" si="197"/>
        <v>12641</v>
      </c>
      <c r="E12647" t="s">
        <v>32580</v>
      </c>
      <c r="F12647" t="s">
        <v>32584</v>
      </c>
      <c r="G12647" t="s">
        <v>32585</v>
      </c>
      <c r="H12647" t="s">
        <v>32586</v>
      </c>
      <c r="I12647">
        <v>5</v>
      </c>
      <c r="J12647" t="s">
        <v>13995</v>
      </c>
      <c r="K12647" t="s">
        <v>8569</v>
      </c>
      <c r="L12647" s="25" t="s">
        <v>34</v>
      </c>
      <c r="M12647">
        <v>2</v>
      </c>
      <c r="N12647" t="s">
        <v>5465</v>
      </c>
      <c r="O12647" s="26" t="s">
        <v>5857</v>
      </c>
      <c r="P12647" s="26" t="s">
        <v>10267</v>
      </c>
      <c r="Q12647" s="26" t="s">
        <v>12534</v>
      </c>
    </row>
    <row r="12648" spans="1:17" x14ac:dyDescent="0.3">
      <c r="A12648">
        <f t="shared" si="197"/>
        <v>12642</v>
      </c>
      <c r="E12648" t="s">
        <v>43899</v>
      </c>
      <c r="F12648" t="s">
        <v>43900</v>
      </c>
      <c r="G12648" t="s">
        <v>43901</v>
      </c>
      <c r="H12648" t="s">
        <v>43902</v>
      </c>
      <c r="I12648">
        <v>1</v>
      </c>
      <c r="J12648" t="s">
        <v>50</v>
      </c>
      <c r="K12648" t="s">
        <v>11952</v>
      </c>
      <c r="L12648" s="25" t="s">
        <v>24</v>
      </c>
      <c r="M12648">
        <v>2</v>
      </c>
      <c r="N12648" t="s">
        <v>5465</v>
      </c>
      <c r="O12648" s="26" t="s">
        <v>5857</v>
      </c>
      <c r="P12648" s="26" t="s">
        <v>10267</v>
      </c>
      <c r="Q12648" s="26" t="s">
        <v>12534</v>
      </c>
    </row>
    <row r="12649" spans="1:17" x14ac:dyDescent="0.3">
      <c r="A12649">
        <f t="shared" si="197"/>
        <v>12643</v>
      </c>
      <c r="E12649" t="s">
        <v>49577</v>
      </c>
      <c r="F12649" t="s">
        <v>49578</v>
      </c>
      <c r="G12649" t="s">
        <v>49579</v>
      </c>
      <c r="H12649" t="s">
        <v>6228</v>
      </c>
      <c r="I12649">
        <v>1</v>
      </c>
      <c r="J12649" t="s">
        <v>10267</v>
      </c>
      <c r="K12649" t="s">
        <v>49580</v>
      </c>
      <c r="L12649" s="25" t="s">
        <v>24</v>
      </c>
      <c r="M12649">
        <v>2</v>
      </c>
      <c r="N12649" t="s">
        <v>5465</v>
      </c>
      <c r="O12649" s="26" t="s">
        <v>5857</v>
      </c>
      <c r="P12649" s="26" t="s">
        <v>10267</v>
      </c>
      <c r="Q12649" s="26" t="s">
        <v>12534</v>
      </c>
    </row>
    <row r="12650" spans="1:17" x14ac:dyDescent="0.3">
      <c r="A12650">
        <f t="shared" si="197"/>
        <v>12644</v>
      </c>
      <c r="E12650" t="s">
        <v>50057</v>
      </c>
      <c r="F12650" t="s">
        <v>50058</v>
      </c>
      <c r="G12650" t="s">
        <v>50059</v>
      </c>
      <c r="H12650" t="s">
        <v>50060</v>
      </c>
      <c r="I12650">
        <v>1</v>
      </c>
      <c r="J12650" t="s">
        <v>10267</v>
      </c>
      <c r="K12650" t="s">
        <v>50061</v>
      </c>
      <c r="L12650" s="25" t="s">
        <v>34</v>
      </c>
      <c r="M12650">
        <v>2</v>
      </c>
      <c r="N12650" t="s">
        <v>5465</v>
      </c>
      <c r="O12650" s="26" t="s">
        <v>5857</v>
      </c>
      <c r="P12650" s="26" t="s">
        <v>10267</v>
      </c>
      <c r="Q12650" s="26" t="s">
        <v>12534</v>
      </c>
    </row>
    <row r="12651" spans="1:17" x14ac:dyDescent="0.3">
      <c r="A12651">
        <f t="shared" si="197"/>
        <v>12645</v>
      </c>
      <c r="E12651" t="s">
        <v>50057</v>
      </c>
      <c r="F12651" t="s">
        <v>50062</v>
      </c>
      <c r="G12651" t="s">
        <v>50063</v>
      </c>
      <c r="H12651" t="s">
        <v>50064</v>
      </c>
      <c r="I12651">
        <v>5</v>
      </c>
      <c r="J12651" t="s">
        <v>10267</v>
      </c>
      <c r="K12651" t="s">
        <v>3696</v>
      </c>
      <c r="L12651" s="25" t="s">
        <v>34</v>
      </c>
      <c r="M12651">
        <v>2</v>
      </c>
      <c r="N12651" t="s">
        <v>5465</v>
      </c>
      <c r="O12651" s="26" t="s">
        <v>5857</v>
      </c>
      <c r="P12651" s="26" t="s">
        <v>10267</v>
      </c>
      <c r="Q12651" s="26" t="s">
        <v>12534</v>
      </c>
    </row>
    <row r="12652" spans="1:17" x14ac:dyDescent="0.3">
      <c r="A12652">
        <f t="shared" si="197"/>
        <v>12646</v>
      </c>
      <c r="E12652" t="s">
        <v>50085</v>
      </c>
      <c r="F12652" t="s">
        <v>50086</v>
      </c>
      <c r="G12652" t="s">
        <v>50087</v>
      </c>
      <c r="H12652" t="s">
        <v>13532</v>
      </c>
      <c r="I12652">
        <v>1</v>
      </c>
      <c r="J12652" t="s">
        <v>13236</v>
      </c>
      <c r="K12652" t="s">
        <v>50088</v>
      </c>
      <c r="L12652" s="25" t="s">
        <v>34</v>
      </c>
      <c r="M12652">
        <v>2</v>
      </c>
      <c r="N12652" t="s">
        <v>5465</v>
      </c>
      <c r="O12652" s="26" t="s">
        <v>5857</v>
      </c>
      <c r="P12652" s="26" t="s">
        <v>10267</v>
      </c>
      <c r="Q12652" s="26" t="s">
        <v>12534</v>
      </c>
    </row>
    <row r="12653" spans="1:17" x14ac:dyDescent="0.3">
      <c r="A12653">
        <f t="shared" si="197"/>
        <v>12647</v>
      </c>
      <c r="E12653" t="s">
        <v>50128</v>
      </c>
      <c r="F12653" t="s">
        <v>50129</v>
      </c>
      <c r="G12653" t="s">
        <v>50130</v>
      </c>
      <c r="H12653" t="s">
        <v>50131</v>
      </c>
      <c r="I12653">
        <v>1</v>
      </c>
      <c r="J12653" t="s">
        <v>10267</v>
      </c>
      <c r="K12653" t="s">
        <v>6786</v>
      </c>
      <c r="L12653" s="25" t="s">
        <v>24</v>
      </c>
      <c r="M12653">
        <v>2</v>
      </c>
      <c r="N12653" t="s">
        <v>5465</v>
      </c>
      <c r="O12653" s="26" t="s">
        <v>5857</v>
      </c>
      <c r="P12653" s="26" t="s">
        <v>10267</v>
      </c>
      <c r="Q12653" s="26" t="s">
        <v>12534</v>
      </c>
    </row>
    <row r="12654" spans="1:17" x14ac:dyDescent="0.3">
      <c r="A12654">
        <f t="shared" si="197"/>
        <v>12648</v>
      </c>
      <c r="E12654" t="s">
        <v>50128</v>
      </c>
      <c r="F12654" t="s">
        <v>50132</v>
      </c>
      <c r="G12654" t="s">
        <v>50133</v>
      </c>
      <c r="H12654" t="s">
        <v>50134</v>
      </c>
      <c r="I12654">
        <v>5</v>
      </c>
      <c r="J12654" t="s">
        <v>10267</v>
      </c>
      <c r="K12654" t="s">
        <v>4515</v>
      </c>
      <c r="L12654" s="25" t="s">
        <v>34</v>
      </c>
      <c r="M12654">
        <v>2</v>
      </c>
      <c r="N12654" t="s">
        <v>5465</v>
      </c>
      <c r="O12654" s="26" t="s">
        <v>5857</v>
      </c>
      <c r="P12654" s="26" t="s">
        <v>10267</v>
      </c>
      <c r="Q12654" s="26" t="s">
        <v>12534</v>
      </c>
    </row>
    <row r="12655" spans="1:17" x14ac:dyDescent="0.3">
      <c r="A12655">
        <f t="shared" si="197"/>
        <v>12649</v>
      </c>
      <c r="E12655" t="s">
        <v>50219</v>
      </c>
      <c r="F12655" t="s">
        <v>50220</v>
      </c>
      <c r="G12655" t="s">
        <v>50221</v>
      </c>
      <c r="H12655" t="s">
        <v>4106</v>
      </c>
      <c r="I12655">
        <v>1</v>
      </c>
      <c r="J12655" t="s">
        <v>50</v>
      </c>
      <c r="K12655" t="s">
        <v>3367</v>
      </c>
      <c r="L12655" s="25" t="s">
        <v>24</v>
      </c>
      <c r="M12655">
        <v>2</v>
      </c>
      <c r="N12655" t="s">
        <v>5465</v>
      </c>
      <c r="O12655" s="26" t="s">
        <v>5857</v>
      </c>
      <c r="P12655" s="26" t="s">
        <v>10267</v>
      </c>
      <c r="Q12655" s="26" t="s">
        <v>12534</v>
      </c>
    </row>
    <row r="12656" spans="1:17" x14ac:dyDescent="0.3">
      <c r="A12656">
        <f t="shared" si="197"/>
        <v>12650</v>
      </c>
      <c r="E12656" t="s">
        <v>50222</v>
      </c>
      <c r="F12656" t="s">
        <v>50223</v>
      </c>
      <c r="G12656" t="s">
        <v>50224</v>
      </c>
      <c r="H12656" t="s">
        <v>50225</v>
      </c>
      <c r="I12656">
        <v>1</v>
      </c>
      <c r="J12656" t="s">
        <v>4477</v>
      </c>
      <c r="K12656" t="s">
        <v>9082</v>
      </c>
      <c r="L12656" s="25" t="s">
        <v>24</v>
      </c>
      <c r="M12656">
        <v>2</v>
      </c>
      <c r="N12656" t="s">
        <v>5465</v>
      </c>
      <c r="O12656" s="26" t="s">
        <v>5857</v>
      </c>
      <c r="P12656" s="26" t="s">
        <v>10267</v>
      </c>
      <c r="Q12656" s="26" t="s">
        <v>12534</v>
      </c>
    </row>
    <row r="12657" spans="1:17" x14ac:dyDescent="0.3">
      <c r="A12657">
        <f t="shared" si="197"/>
        <v>12651</v>
      </c>
      <c r="E12657" t="s">
        <v>50222</v>
      </c>
      <c r="F12657" t="s">
        <v>50226</v>
      </c>
      <c r="G12657" t="s">
        <v>50227</v>
      </c>
      <c r="H12657" t="s">
        <v>50228</v>
      </c>
      <c r="I12657">
        <v>5</v>
      </c>
      <c r="J12657" t="s">
        <v>10267</v>
      </c>
      <c r="K12657" t="s">
        <v>5313</v>
      </c>
      <c r="L12657" s="25" t="s">
        <v>34</v>
      </c>
      <c r="M12657">
        <v>2</v>
      </c>
      <c r="N12657" t="s">
        <v>5465</v>
      </c>
      <c r="O12657" s="26" t="s">
        <v>5857</v>
      </c>
      <c r="P12657" s="26" t="s">
        <v>10267</v>
      </c>
      <c r="Q12657" s="26" t="s">
        <v>12534</v>
      </c>
    </row>
    <row r="12658" spans="1:17" x14ac:dyDescent="0.3">
      <c r="A12658">
        <f t="shared" si="197"/>
        <v>12652</v>
      </c>
      <c r="E12658" t="s">
        <v>50229</v>
      </c>
      <c r="F12658" t="s">
        <v>50230</v>
      </c>
      <c r="G12658" t="s">
        <v>50231</v>
      </c>
      <c r="H12658" t="s">
        <v>10022</v>
      </c>
      <c r="I12658">
        <v>1</v>
      </c>
      <c r="J12658" t="s">
        <v>10267</v>
      </c>
      <c r="K12658" t="s">
        <v>50232</v>
      </c>
      <c r="L12658" s="25" t="s">
        <v>24</v>
      </c>
      <c r="M12658">
        <v>2</v>
      </c>
      <c r="N12658" t="s">
        <v>5465</v>
      </c>
      <c r="O12658" s="26" t="s">
        <v>5857</v>
      </c>
      <c r="P12658" s="26" t="s">
        <v>10267</v>
      </c>
      <c r="Q12658" s="26" t="s">
        <v>12534</v>
      </c>
    </row>
    <row r="12659" spans="1:17" x14ac:dyDescent="0.3">
      <c r="A12659">
        <f t="shared" si="197"/>
        <v>12653</v>
      </c>
      <c r="E12659" t="s">
        <v>50281</v>
      </c>
      <c r="F12659" t="s">
        <v>50282</v>
      </c>
      <c r="G12659" t="s">
        <v>50283</v>
      </c>
      <c r="H12659" t="s">
        <v>1495</v>
      </c>
      <c r="I12659">
        <v>1</v>
      </c>
      <c r="J12659" t="s">
        <v>10267</v>
      </c>
      <c r="K12659" t="s">
        <v>14048</v>
      </c>
      <c r="L12659" s="25" t="s">
        <v>24</v>
      </c>
      <c r="M12659">
        <v>2</v>
      </c>
      <c r="N12659" t="s">
        <v>5465</v>
      </c>
      <c r="O12659" s="26" t="s">
        <v>5857</v>
      </c>
      <c r="P12659" s="26" t="s">
        <v>10267</v>
      </c>
      <c r="Q12659" s="26" t="s">
        <v>12534</v>
      </c>
    </row>
    <row r="12660" spans="1:17" x14ac:dyDescent="0.3">
      <c r="A12660">
        <f t="shared" si="197"/>
        <v>12654</v>
      </c>
      <c r="E12660" t="s">
        <v>50318</v>
      </c>
      <c r="F12660" t="s">
        <v>50319</v>
      </c>
      <c r="G12660" t="s">
        <v>50320</v>
      </c>
      <c r="H12660" t="s">
        <v>50321</v>
      </c>
      <c r="I12660">
        <v>1</v>
      </c>
      <c r="J12660" t="s">
        <v>50</v>
      </c>
      <c r="K12660" t="s">
        <v>6596</v>
      </c>
      <c r="L12660" s="25" t="s">
        <v>24</v>
      </c>
      <c r="M12660">
        <v>2</v>
      </c>
      <c r="N12660" t="s">
        <v>5465</v>
      </c>
      <c r="O12660" s="26" t="s">
        <v>5857</v>
      </c>
      <c r="P12660" s="26" t="s">
        <v>10267</v>
      </c>
      <c r="Q12660" s="26" t="s">
        <v>12534</v>
      </c>
    </row>
    <row r="12661" spans="1:17" x14ac:dyDescent="0.3">
      <c r="A12661">
        <f t="shared" si="197"/>
        <v>12655</v>
      </c>
      <c r="E12661" t="s">
        <v>50330</v>
      </c>
      <c r="F12661" t="s">
        <v>50331</v>
      </c>
      <c r="G12661" t="s">
        <v>50332</v>
      </c>
      <c r="H12661" t="s">
        <v>50333</v>
      </c>
      <c r="I12661">
        <v>1</v>
      </c>
      <c r="J12661" t="s">
        <v>10267</v>
      </c>
      <c r="K12661" t="s">
        <v>1698</v>
      </c>
      <c r="L12661" s="25" t="s">
        <v>24</v>
      </c>
      <c r="M12661">
        <v>2</v>
      </c>
      <c r="N12661" t="s">
        <v>5465</v>
      </c>
      <c r="O12661" s="26" t="s">
        <v>5857</v>
      </c>
      <c r="P12661" s="26" t="s">
        <v>10267</v>
      </c>
      <c r="Q12661" s="26" t="s">
        <v>12534</v>
      </c>
    </row>
    <row r="12662" spans="1:17" x14ac:dyDescent="0.3">
      <c r="A12662">
        <f t="shared" si="197"/>
        <v>12656</v>
      </c>
      <c r="E12662" t="s">
        <v>50334</v>
      </c>
      <c r="F12662" t="s">
        <v>50335</v>
      </c>
      <c r="G12662" t="s">
        <v>50336</v>
      </c>
      <c r="H12662" t="s">
        <v>35683</v>
      </c>
      <c r="I12662">
        <v>1</v>
      </c>
      <c r="J12662" t="s">
        <v>10267</v>
      </c>
      <c r="K12662" t="s">
        <v>4498</v>
      </c>
      <c r="L12662" s="25" t="s">
        <v>34</v>
      </c>
      <c r="M12662">
        <v>2</v>
      </c>
      <c r="N12662" t="s">
        <v>5465</v>
      </c>
      <c r="O12662" s="26" t="s">
        <v>5857</v>
      </c>
      <c r="P12662" s="26" t="s">
        <v>10267</v>
      </c>
      <c r="Q12662" s="26" t="s">
        <v>12534</v>
      </c>
    </row>
    <row r="12663" spans="1:17" x14ac:dyDescent="0.3">
      <c r="A12663">
        <f t="shared" si="197"/>
        <v>12657</v>
      </c>
      <c r="E12663" t="s">
        <v>50334</v>
      </c>
      <c r="F12663" t="s">
        <v>50337</v>
      </c>
      <c r="G12663" t="s">
        <v>50338</v>
      </c>
      <c r="H12663" t="s">
        <v>50339</v>
      </c>
      <c r="I12663">
        <v>5</v>
      </c>
      <c r="J12663" t="s">
        <v>10267</v>
      </c>
      <c r="K12663" t="s">
        <v>13389</v>
      </c>
      <c r="L12663" s="25" t="s">
        <v>24</v>
      </c>
      <c r="M12663">
        <v>2</v>
      </c>
      <c r="N12663" t="s">
        <v>5465</v>
      </c>
      <c r="O12663" s="26" t="s">
        <v>5857</v>
      </c>
      <c r="P12663" s="26" t="s">
        <v>10267</v>
      </c>
      <c r="Q12663" s="26" t="s">
        <v>12534</v>
      </c>
    </row>
    <row r="12664" spans="1:17" x14ac:dyDescent="0.3">
      <c r="A12664">
        <f t="shared" si="197"/>
        <v>12658</v>
      </c>
      <c r="E12664" t="s">
        <v>50350</v>
      </c>
      <c r="F12664" t="s">
        <v>50351</v>
      </c>
      <c r="G12664" t="s">
        <v>50352</v>
      </c>
      <c r="H12664" t="s">
        <v>27844</v>
      </c>
      <c r="I12664">
        <v>1</v>
      </c>
      <c r="J12664" t="s">
        <v>498</v>
      </c>
      <c r="K12664" t="s">
        <v>2204</v>
      </c>
      <c r="L12664" s="25" t="s">
        <v>24</v>
      </c>
      <c r="M12664">
        <v>2</v>
      </c>
      <c r="N12664" t="s">
        <v>5465</v>
      </c>
      <c r="O12664" s="26" t="s">
        <v>5857</v>
      </c>
      <c r="P12664" s="26" t="s">
        <v>10267</v>
      </c>
      <c r="Q12664" s="26" t="s">
        <v>12534</v>
      </c>
    </row>
    <row r="12665" spans="1:17" x14ac:dyDescent="0.3">
      <c r="A12665">
        <f t="shared" si="197"/>
        <v>12659</v>
      </c>
      <c r="E12665" t="s">
        <v>50350</v>
      </c>
      <c r="F12665" t="s">
        <v>50353</v>
      </c>
      <c r="G12665" t="s">
        <v>50354</v>
      </c>
      <c r="H12665" t="s">
        <v>27847</v>
      </c>
      <c r="I12665">
        <v>5</v>
      </c>
      <c r="J12665" t="s">
        <v>498</v>
      </c>
      <c r="K12665" t="s">
        <v>5106</v>
      </c>
      <c r="L12665" s="25" t="s">
        <v>24</v>
      </c>
      <c r="M12665">
        <v>2</v>
      </c>
      <c r="N12665" t="s">
        <v>5465</v>
      </c>
      <c r="O12665" s="26" t="s">
        <v>5857</v>
      </c>
      <c r="P12665" s="26" t="s">
        <v>10267</v>
      </c>
      <c r="Q12665" s="26" t="s">
        <v>12534</v>
      </c>
    </row>
    <row r="12666" spans="1:17" x14ac:dyDescent="0.3">
      <c r="A12666">
        <f t="shared" si="197"/>
        <v>12660</v>
      </c>
      <c r="E12666" t="s">
        <v>50374</v>
      </c>
      <c r="F12666" t="s">
        <v>50375</v>
      </c>
      <c r="G12666" t="s">
        <v>50376</v>
      </c>
      <c r="H12666" t="s">
        <v>50377</v>
      </c>
      <c r="I12666">
        <v>1</v>
      </c>
      <c r="J12666" t="s">
        <v>10267</v>
      </c>
      <c r="K12666" t="s">
        <v>1757</v>
      </c>
      <c r="L12666" s="25" t="s">
        <v>24</v>
      </c>
      <c r="M12666">
        <v>2</v>
      </c>
      <c r="N12666" t="s">
        <v>5465</v>
      </c>
      <c r="O12666" s="26" t="s">
        <v>5857</v>
      </c>
      <c r="P12666" s="26" t="s">
        <v>10267</v>
      </c>
      <c r="Q12666" s="26" t="s">
        <v>12534</v>
      </c>
    </row>
    <row r="12667" spans="1:17" x14ac:dyDescent="0.3">
      <c r="A12667">
        <f t="shared" si="197"/>
        <v>12661</v>
      </c>
      <c r="E12667" t="s">
        <v>50393</v>
      </c>
      <c r="F12667" t="s">
        <v>50394</v>
      </c>
      <c r="G12667" t="s">
        <v>50395</v>
      </c>
      <c r="H12667" t="s">
        <v>721</v>
      </c>
      <c r="I12667">
        <v>1</v>
      </c>
      <c r="J12667" t="s">
        <v>4477</v>
      </c>
      <c r="K12667" t="s">
        <v>13513</v>
      </c>
      <c r="L12667" s="25" t="s">
        <v>24</v>
      </c>
      <c r="M12667">
        <v>2</v>
      </c>
      <c r="N12667" t="s">
        <v>5465</v>
      </c>
      <c r="O12667" s="26" t="s">
        <v>5857</v>
      </c>
      <c r="P12667" s="26" t="s">
        <v>10267</v>
      </c>
      <c r="Q12667" s="26" t="s">
        <v>12534</v>
      </c>
    </row>
    <row r="12668" spans="1:17" x14ac:dyDescent="0.3">
      <c r="A12668">
        <f t="shared" si="197"/>
        <v>12662</v>
      </c>
      <c r="E12668" t="s">
        <v>50393</v>
      </c>
      <c r="F12668" t="s">
        <v>50396</v>
      </c>
      <c r="G12668" t="s">
        <v>50397</v>
      </c>
      <c r="H12668" t="s">
        <v>2333</v>
      </c>
      <c r="I12668">
        <v>5</v>
      </c>
      <c r="J12668" t="s">
        <v>10267</v>
      </c>
      <c r="K12668" t="s">
        <v>6444</v>
      </c>
      <c r="L12668" s="25" t="s">
        <v>34</v>
      </c>
      <c r="M12668">
        <v>2</v>
      </c>
      <c r="N12668" t="s">
        <v>5465</v>
      </c>
      <c r="O12668" s="26" t="s">
        <v>5857</v>
      </c>
      <c r="P12668" s="26" t="s">
        <v>10267</v>
      </c>
      <c r="Q12668" s="26" t="s">
        <v>12534</v>
      </c>
    </row>
    <row r="12669" spans="1:17" x14ac:dyDescent="0.3">
      <c r="A12669">
        <f t="shared" si="197"/>
        <v>12663</v>
      </c>
      <c r="E12669" t="s">
        <v>50393</v>
      </c>
      <c r="F12669" t="s">
        <v>50398</v>
      </c>
      <c r="G12669" t="s">
        <v>50399</v>
      </c>
      <c r="H12669" t="s">
        <v>50400</v>
      </c>
      <c r="I12669">
        <v>5</v>
      </c>
      <c r="J12669" t="s">
        <v>10267</v>
      </c>
      <c r="K12669" t="s">
        <v>2315</v>
      </c>
      <c r="L12669" s="25" t="s">
        <v>24</v>
      </c>
      <c r="M12669">
        <v>2</v>
      </c>
      <c r="N12669" t="s">
        <v>5465</v>
      </c>
      <c r="O12669" s="26" t="s">
        <v>5857</v>
      </c>
      <c r="P12669" s="26" t="s">
        <v>10267</v>
      </c>
      <c r="Q12669" s="26" t="s">
        <v>12534</v>
      </c>
    </row>
    <row r="12670" spans="1:17" x14ac:dyDescent="0.3">
      <c r="A12670">
        <f t="shared" si="197"/>
        <v>12664</v>
      </c>
      <c r="E12670" t="s">
        <v>50393</v>
      </c>
      <c r="F12670" t="s">
        <v>50401</v>
      </c>
      <c r="G12670" t="s">
        <v>50402</v>
      </c>
      <c r="H12670" t="s">
        <v>50403</v>
      </c>
      <c r="I12670">
        <v>5</v>
      </c>
      <c r="J12670" t="s">
        <v>10267</v>
      </c>
      <c r="K12670" t="s">
        <v>3473</v>
      </c>
      <c r="L12670" s="25" t="s">
        <v>24</v>
      </c>
      <c r="M12670">
        <v>2</v>
      </c>
      <c r="N12670" t="s">
        <v>5465</v>
      </c>
      <c r="O12670" s="26" t="s">
        <v>5857</v>
      </c>
      <c r="P12670" s="26" t="s">
        <v>10267</v>
      </c>
      <c r="Q12670" s="26" t="s">
        <v>12534</v>
      </c>
    </row>
    <row r="12671" spans="1:17" x14ac:dyDescent="0.3">
      <c r="A12671">
        <f t="shared" si="197"/>
        <v>12665</v>
      </c>
      <c r="E12671" t="s">
        <v>50435</v>
      </c>
      <c r="F12671" t="s">
        <v>50436</v>
      </c>
      <c r="G12671" t="s">
        <v>50437</v>
      </c>
      <c r="H12671" t="s">
        <v>5215</v>
      </c>
      <c r="I12671">
        <v>1</v>
      </c>
      <c r="J12671" t="s">
        <v>4477</v>
      </c>
      <c r="K12671" t="s">
        <v>10051</v>
      </c>
      <c r="L12671" s="25" t="s">
        <v>24</v>
      </c>
      <c r="M12671">
        <v>2</v>
      </c>
      <c r="N12671" t="s">
        <v>5465</v>
      </c>
      <c r="O12671" s="26" t="s">
        <v>5857</v>
      </c>
      <c r="P12671" s="26" t="s">
        <v>10267</v>
      </c>
      <c r="Q12671" s="26" t="s">
        <v>12534</v>
      </c>
    </row>
    <row r="12672" spans="1:17" x14ac:dyDescent="0.3">
      <c r="A12672">
        <f t="shared" si="197"/>
        <v>12666</v>
      </c>
      <c r="E12672" t="s">
        <v>50435</v>
      </c>
      <c r="F12672" t="s">
        <v>50438</v>
      </c>
      <c r="G12672" t="s">
        <v>50439</v>
      </c>
      <c r="H12672" t="s">
        <v>50440</v>
      </c>
      <c r="I12672">
        <v>5</v>
      </c>
      <c r="J12672" t="s">
        <v>4477</v>
      </c>
      <c r="K12672" t="s">
        <v>1158</v>
      </c>
      <c r="L12672" s="25" t="s">
        <v>34</v>
      </c>
      <c r="M12672">
        <v>2</v>
      </c>
      <c r="N12672" t="s">
        <v>5465</v>
      </c>
      <c r="O12672" s="26" t="s">
        <v>5857</v>
      </c>
      <c r="P12672" s="26" t="s">
        <v>10267</v>
      </c>
      <c r="Q12672" s="26" t="s">
        <v>12534</v>
      </c>
    </row>
    <row r="12673" spans="1:17" x14ac:dyDescent="0.3">
      <c r="A12673">
        <f t="shared" si="197"/>
        <v>12667</v>
      </c>
      <c r="E12673" t="s">
        <v>50460</v>
      </c>
      <c r="F12673" t="s">
        <v>50461</v>
      </c>
      <c r="G12673" t="s">
        <v>50462</v>
      </c>
      <c r="H12673" t="s">
        <v>388</v>
      </c>
      <c r="I12673">
        <v>1</v>
      </c>
      <c r="J12673" t="s">
        <v>412</v>
      </c>
      <c r="K12673" t="s">
        <v>3405</v>
      </c>
      <c r="L12673" s="25" t="s">
        <v>24</v>
      </c>
      <c r="M12673">
        <v>2</v>
      </c>
      <c r="N12673" t="s">
        <v>5465</v>
      </c>
      <c r="O12673" s="26" t="s">
        <v>5857</v>
      </c>
      <c r="P12673" s="26" t="s">
        <v>10267</v>
      </c>
      <c r="Q12673" s="26" t="s">
        <v>12534</v>
      </c>
    </row>
    <row r="12674" spans="1:17" x14ac:dyDescent="0.3">
      <c r="A12674">
        <f t="shared" si="197"/>
        <v>12668</v>
      </c>
      <c r="E12674" t="s">
        <v>50463</v>
      </c>
      <c r="F12674" t="s">
        <v>50464</v>
      </c>
      <c r="G12674" t="s">
        <v>50465</v>
      </c>
      <c r="H12674" t="s">
        <v>32448</v>
      </c>
      <c r="I12674">
        <v>1</v>
      </c>
      <c r="J12674" t="s">
        <v>10267</v>
      </c>
      <c r="K12674" t="s">
        <v>14293</v>
      </c>
      <c r="L12674" s="25" t="s">
        <v>34</v>
      </c>
      <c r="M12674">
        <v>2</v>
      </c>
      <c r="N12674" t="s">
        <v>5465</v>
      </c>
      <c r="O12674" s="26" t="s">
        <v>5857</v>
      </c>
      <c r="P12674" s="26" t="s">
        <v>10267</v>
      </c>
      <c r="Q12674" s="26" t="s">
        <v>12534</v>
      </c>
    </row>
    <row r="12675" spans="1:17" x14ac:dyDescent="0.3">
      <c r="A12675">
        <f t="shared" si="197"/>
        <v>12669</v>
      </c>
      <c r="E12675" t="s">
        <v>50472</v>
      </c>
      <c r="F12675" t="s">
        <v>50473</v>
      </c>
      <c r="G12675" t="s">
        <v>50474</v>
      </c>
      <c r="H12675" t="s">
        <v>12475</v>
      </c>
      <c r="I12675">
        <v>1</v>
      </c>
      <c r="J12675" t="s">
        <v>50</v>
      </c>
      <c r="K12675" t="s">
        <v>50475</v>
      </c>
      <c r="L12675" s="25" t="s">
        <v>24</v>
      </c>
      <c r="M12675">
        <v>2</v>
      </c>
      <c r="N12675" t="s">
        <v>5465</v>
      </c>
      <c r="O12675" s="26" t="s">
        <v>5857</v>
      </c>
      <c r="P12675" s="26" t="s">
        <v>10267</v>
      </c>
      <c r="Q12675" s="26" t="s">
        <v>12534</v>
      </c>
    </row>
    <row r="12676" spans="1:17" x14ac:dyDescent="0.3">
      <c r="A12676">
        <f t="shared" si="197"/>
        <v>12670</v>
      </c>
      <c r="E12676" t="s">
        <v>50472</v>
      </c>
      <c r="F12676" t="s">
        <v>50476</v>
      </c>
      <c r="G12676" t="s">
        <v>50477</v>
      </c>
      <c r="H12676" t="s">
        <v>50478</v>
      </c>
      <c r="I12676">
        <v>5</v>
      </c>
      <c r="J12676" t="s">
        <v>50</v>
      </c>
      <c r="K12676" t="s">
        <v>7040</v>
      </c>
      <c r="L12676" s="25" t="s">
        <v>34</v>
      </c>
      <c r="M12676">
        <v>2</v>
      </c>
      <c r="N12676" t="s">
        <v>5465</v>
      </c>
      <c r="O12676" s="26" t="s">
        <v>5857</v>
      </c>
      <c r="P12676" s="26" t="s">
        <v>10267</v>
      </c>
      <c r="Q12676" s="26" t="s">
        <v>12534</v>
      </c>
    </row>
    <row r="12677" spans="1:17" x14ac:dyDescent="0.3">
      <c r="A12677">
        <f t="shared" si="197"/>
        <v>12671</v>
      </c>
      <c r="E12677" t="s">
        <v>50472</v>
      </c>
      <c r="F12677" t="s">
        <v>50479</v>
      </c>
      <c r="G12677" t="s">
        <v>50480</v>
      </c>
      <c r="H12677" t="s">
        <v>50481</v>
      </c>
      <c r="I12677">
        <v>5</v>
      </c>
      <c r="J12677" t="s">
        <v>50</v>
      </c>
      <c r="K12677" t="s">
        <v>6759</v>
      </c>
      <c r="L12677" s="25" t="s">
        <v>24</v>
      </c>
      <c r="M12677">
        <v>2</v>
      </c>
      <c r="N12677" t="s">
        <v>5465</v>
      </c>
      <c r="O12677" s="26" t="s">
        <v>5857</v>
      </c>
      <c r="P12677" s="26" t="s">
        <v>10267</v>
      </c>
      <c r="Q12677" s="26" t="s">
        <v>12534</v>
      </c>
    </row>
    <row r="12678" spans="1:17" x14ac:dyDescent="0.3">
      <c r="A12678">
        <f t="shared" si="197"/>
        <v>12672</v>
      </c>
      <c r="E12678" t="s">
        <v>50486</v>
      </c>
      <c r="F12678" t="s">
        <v>50487</v>
      </c>
      <c r="G12678" t="s">
        <v>50488</v>
      </c>
      <c r="H12678" t="s">
        <v>50489</v>
      </c>
      <c r="I12678">
        <v>1</v>
      </c>
      <c r="J12678" t="s">
        <v>10267</v>
      </c>
      <c r="K12678" t="s">
        <v>3724</v>
      </c>
      <c r="L12678" s="25" t="s">
        <v>24</v>
      </c>
      <c r="M12678">
        <v>2</v>
      </c>
      <c r="N12678" t="s">
        <v>5465</v>
      </c>
      <c r="O12678" s="26" t="s">
        <v>5857</v>
      </c>
      <c r="P12678" s="26" t="s">
        <v>10267</v>
      </c>
      <c r="Q12678" s="26" t="s">
        <v>12534</v>
      </c>
    </row>
    <row r="12679" spans="1:17" x14ac:dyDescent="0.3">
      <c r="A12679">
        <f t="shared" si="197"/>
        <v>12673</v>
      </c>
      <c r="E12679" t="s">
        <v>50486</v>
      </c>
      <c r="F12679" t="s">
        <v>50490</v>
      </c>
      <c r="G12679" t="s">
        <v>50491</v>
      </c>
      <c r="H12679" t="s">
        <v>1222</v>
      </c>
      <c r="I12679">
        <v>5</v>
      </c>
      <c r="J12679" t="s">
        <v>12170</v>
      </c>
      <c r="K12679" t="s">
        <v>12957</v>
      </c>
      <c r="L12679" s="25" t="s">
        <v>34</v>
      </c>
      <c r="M12679">
        <v>2</v>
      </c>
      <c r="N12679" t="s">
        <v>5465</v>
      </c>
      <c r="O12679" s="26" t="s">
        <v>5857</v>
      </c>
      <c r="P12679" s="26" t="s">
        <v>10267</v>
      </c>
      <c r="Q12679" s="26" t="s">
        <v>12534</v>
      </c>
    </row>
    <row r="12680" spans="1:17" x14ac:dyDescent="0.3">
      <c r="A12680">
        <f t="shared" si="197"/>
        <v>12674</v>
      </c>
      <c r="E12680" t="s">
        <v>50486</v>
      </c>
      <c r="F12680" t="s">
        <v>50492</v>
      </c>
      <c r="G12680" t="s">
        <v>50493</v>
      </c>
      <c r="H12680" t="s">
        <v>50494</v>
      </c>
      <c r="I12680">
        <v>5</v>
      </c>
      <c r="J12680" t="s">
        <v>10267</v>
      </c>
      <c r="K12680" t="s">
        <v>6741</v>
      </c>
      <c r="L12680" s="25" t="s">
        <v>24</v>
      </c>
      <c r="M12680">
        <v>2</v>
      </c>
      <c r="N12680" t="s">
        <v>5465</v>
      </c>
      <c r="O12680" s="26" t="s">
        <v>5857</v>
      </c>
      <c r="P12680" s="26" t="s">
        <v>10267</v>
      </c>
      <c r="Q12680" s="26" t="s">
        <v>12534</v>
      </c>
    </row>
    <row r="12681" spans="1:17" x14ac:dyDescent="0.3">
      <c r="A12681">
        <f t="shared" ref="A12681:A12744" si="198">A12680+1</f>
        <v>12675</v>
      </c>
      <c r="E12681" t="s">
        <v>50486</v>
      </c>
      <c r="F12681" t="s">
        <v>50495</v>
      </c>
      <c r="G12681" t="s">
        <v>50496</v>
      </c>
      <c r="H12681" t="s">
        <v>50497</v>
      </c>
      <c r="I12681">
        <v>5</v>
      </c>
      <c r="J12681" t="s">
        <v>10267</v>
      </c>
      <c r="K12681" t="s">
        <v>3192</v>
      </c>
      <c r="L12681" s="25" t="s">
        <v>34</v>
      </c>
      <c r="M12681">
        <v>2</v>
      </c>
      <c r="N12681" t="s">
        <v>5465</v>
      </c>
      <c r="O12681" s="26" t="s">
        <v>5857</v>
      </c>
      <c r="P12681" s="26" t="s">
        <v>10267</v>
      </c>
      <c r="Q12681" s="26" t="s">
        <v>12534</v>
      </c>
    </row>
    <row r="12682" spans="1:17" x14ac:dyDescent="0.3">
      <c r="A12682">
        <f t="shared" si="198"/>
        <v>12676</v>
      </c>
      <c r="E12682" t="s">
        <v>50504</v>
      </c>
      <c r="F12682" t="s">
        <v>50505</v>
      </c>
      <c r="G12682" t="s">
        <v>50506</v>
      </c>
      <c r="H12682" t="s">
        <v>6651</v>
      </c>
      <c r="I12682">
        <v>1</v>
      </c>
      <c r="J12682" t="s">
        <v>10267</v>
      </c>
      <c r="K12682" t="s">
        <v>1064</v>
      </c>
      <c r="L12682" s="25" t="s">
        <v>24</v>
      </c>
      <c r="M12682">
        <v>2</v>
      </c>
      <c r="N12682" t="s">
        <v>5465</v>
      </c>
      <c r="O12682" s="26" t="s">
        <v>5857</v>
      </c>
      <c r="P12682" s="26" t="s">
        <v>10267</v>
      </c>
      <c r="Q12682" s="26" t="s">
        <v>12534</v>
      </c>
    </row>
    <row r="12683" spans="1:17" x14ac:dyDescent="0.3">
      <c r="A12683">
        <f t="shared" si="198"/>
        <v>12677</v>
      </c>
      <c r="E12683" t="s">
        <v>60377</v>
      </c>
      <c r="F12683" t="s">
        <v>60378</v>
      </c>
      <c r="G12683" t="s">
        <v>60379</v>
      </c>
      <c r="H12683" t="s">
        <v>60380</v>
      </c>
      <c r="I12683">
        <v>1</v>
      </c>
      <c r="J12683" t="s">
        <v>10267</v>
      </c>
      <c r="K12683" t="s">
        <v>2442</v>
      </c>
      <c r="L12683" s="25" t="s">
        <v>34</v>
      </c>
      <c r="M12683">
        <v>2</v>
      </c>
      <c r="N12683" t="s">
        <v>5465</v>
      </c>
      <c r="O12683" s="26" t="s">
        <v>5857</v>
      </c>
      <c r="P12683" s="26" t="s">
        <v>10267</v>
      </c>
      <c r="Q12683" s="26" t="s">
        <v>12534</v>
      </c>
    </row>
    <row r="12684" spans="1:17" x14ac:dyDescent="0.3">
      <c r="A12684">
        <f t="shared" si="198"/>
        <v>12678</v>
      </c>
      <c r="E12684" t="s">
        <v>65213</v>
      </c>
      <c r="F12684" t="s">
        <v>65214</v>
      </c>
      <c r="G12684" t="s">
        <v>65215</v>
      </c>
      <c r="H12684" t="s">
        <v>65216</v>
      </c>
      <c r="I12684">
        <v>1</v>
      </c>
      <c r="J12684" t="s">
        <v>13995</v>
      </c>
      <c r="K12684" t="s">
        <v>8566</v>
      </c>
      <c r="L12684" s="25" t="s">
        <v>34</v>
      </c>
      <c r="M12684">
        <v>2</v>
      </c>
      <c r="N12684" t="s">
        <v>5465</v>
      </c>
      <c r="O12684" s="26" t="s">
        <v>5857</v>
      </c>
      <c r="P12684" s="26" t="s">
        <v>10267</v>
      </c>
      <c r="Q12684" s="26" t="s">
        <v>12534</v>
      </c>
    </row>
    <row r="12685" spans="1:17" x14ac:dyDescent="0.3">
      <c r="A12685">
        <f t="shared" si="198"/>
        <v>12679</v>
      </c>
      <c r="E12685" t="s">
        <v>66690</v>
      </c>
      <c r="F12685" t="s">
        <v>66691</v>
      </c>
      <c r="G12685" t="s">
        <v>66692</v>
      </c>
      <c r="H12685" t="s">
        <v>66693</v>
      </c>
      <c r="I12685">
        <v>1</v>
      </c>
      <c r="J12685" t="s">
        <v>4477</v>
      </c>
      <c r="K12685" t="s">
        <v>9855</v>
      </c>
      <c r="L12685" s="25" t="s">
        <v>34</v>
      </c>
      <c r="M12685">
        <v>2</v>
      </c>
      <c r="N12685" t="s">
        <v>5465</v>
      </c>
      <c r="O12685" s="26" t="s">
        <v>5857</v>
      </c>
      <c r="P12685" s="26" t="s">
        <v>10267</v>
      </c>
      <c r="Q12685" s="26" t="s">
        <v>12534</v>
      </c>
    </row>
    <row r="12686" spans="1:17" x14ac:dyDescent="0.3">
      <c r="A12686">
        <f t="shared" si="198"/>
        <v>12680</v>
      </c>
      <c r="E12686" t="s">
        <v>66690</v>
      </c>
      <c r="F12686" t="s">
        <v>66694</v>
      </c>
      <c r="G12686" t="s">
        <v>66695</v>
      </c>
      <c r="H12686" t="s">
        <v>66696</v>
      </c>
      <c r="I12686">
        <v>5</v>
      </c>
      <c r="J12686" t="s">
        <v>498</v>
      </c>
      <c r="K12686" t="s">
        <v>8579</v>
      </c>
      <c r="L12686" s="25" t="s">
        <v>24</v>
      </c>
      <c r="M12686">
        <v>2</v>
      </c>
      <c r="N12686" t="s">
        <v>5465</v>
      </c>
      <c r="O12686" s="26" t="s">
        <v>5857</v>
      </c>
      <c r="P12686" s="26" t="s">
        <v>10267</v>
      </c>
      <c r="Q12686" s="26" t="s">
        <v>12534</v>
      </c>
    </row>
    <row r="12687" spans="1:17" x14ac:dyDescent="0.3">
      <c r="A12687">
        <f t="shared" si="198"/>
        <v>12681</v>
      </c>
      <c r="E12687" t="s">
        <v>66877</v>
      </c>
      <c r="F12687" t="s">
        <v>66878</v>
      </c>
      <c r="G12687" t="s">
        <v>66879</v>
      </c>
      <c r="H12687" t="s">
        <v>7268</v>
      </c>
      <c r="I12687">
        <v>1</v>
      </c>
      <c r="J12687" t="s">
        <v>13995</v>
      </c>
      <c r="K12687" t="s">
        <v>66880</v>
      </c>
      <c r="L12687" s="25" t="s">
        <v>34</v>
      </c>
      <c r="M12687">
        <v>2</v>
      </c>
      <c r="N12687" t="s">
        <v>5465</v>
      </c>
      <c r="O12687" s="26" t="s">
        <v>5857</v>
      </c>
      <c r="P12687" s="26" t="s">
        <v>10267</v>
      </c>
      <c r="Q12687" s="26" t="s">
        <v>12534</v>
      </c>
    </row>
    <row r="12688" spans="1:17" x14ac:dyDescent="0.3">
      <c r="A12688">
        <f t="shared" si="198"/>
        <v>12682</v>
      </c>
      <c r="E12688" t="s">
        <v>70212</v>
      </c>
      <c r="F12688" t="s">
        <v>70213</v>
      </c>
      <c r="G12688" t="s">
        <v>70214</v>
      </c>
      <c r="H12688" t="s">
        <v>70215</v>
      </c>
      <c r="I12688">
        <v>1</v>
      </c>
      <c r="J12688" t="s">
        <v>10267</v>
      </c>
      <c r="K12688" t="s">
        <v>7836</v>
      </c>
      <c r="L12688" s="25" t="s">
        <v>24</v>
      </c>
      <c r="M12688">
        <v>2</v>
      </c>
      <c r="N12688" t="s">
        <v>5465</v>
      </c>
      <c r="O12688" s="26" t="s">
        <v>5857</v>
      </c>
      <c r="P12688" s="26" t="s">
        <v>10267</v>
      </c>
      <c r="Q12688" s="26" t="s">
        <v>12534</v>
      </c>
    </row>
    <row r="12689" spans="1:17" x14ac:dyDescent="0.3">
      <c r="A12689">
        <f t="shared" si="198"/>
        <v>12683</v>
      </c>
      <c r="E12689" t="s">
        <v>70617</v>
      </c>
      <c r="F12689" t="s">
        <v>70618</v>
      </c>
      <c r="G12689" t="s">
        <v>70619</v>
      </c>
      <c r="H12689" t="s">
        <v>10022</v>
      </c>
      <c r="I12689">
        <v>1</v>
      </c>
      <c r="J12689" t="s">
        <v>10267</v>
      </c>
      <c r="K12689" t="s">
        <v>8210</v>
      </c>
      <c r="L12689" s="25" t="s">
        <v>24</v>
      </c>
      <c r="M12689">
        <v>2</v>
      </c>
      <c r="N12689" t="s">
        <v>5465</v>
      </c>
      <c r="O12689" s="26" t="s">
        <v>5857</v>
      </c>
      <c r="P12689" s="26" t="s">
        <v>10267</v>
      </c>
      <c r="Q12689" s="26" t="s">
        <v>12534</v>
      </c>
    </row>
    <row r="12690" spans="1:17" x14ac:dyDescent="0.3">
      <c r="A12690">
        <f t="shared" si="198"/>
        <v>12684</v>
      </c>
      <c r="E12690" t="s">
        <v>70617</v>
      </c>
      <c r="F12690" t="s">
        <v>70620</v>
      </c>
      <c r="G12690" t="s">
        <v>70621</v>
      </c>
      <c r="H12690" t="s">
        <v>70622</v>
      </c>
      <c r="I12690">
        <v>5</v>
      </c>
      <c r="J12690" t="s">
        <v>5762</v>
      </c>
      <c r="K12690" t="s">
        <v>7972</v>
      </c>
      <c r="L12690" s="25" t="s">
        <v>24</v>
      </c>
      <c r="M12690">
        <v>2</v>
      </c>
      <c r="N12690" t="s">
        <v>5465</v>
      </c>
      <c r="O12690" s="26" t="s">
        <v>5857</v>
      </c>
      <c r="P12690" s="26" t="s">
        <v>10267</v>
      </c>
      <c r="Q12690" s="26" t="s">
        <v>12534</v>
      </c>
    </row>
    <row r="12691" spans="1:17" x14ac:dyDescent="0.3">
      <c r="A12691">
        <f t="shared" si="198"/>
        <v>12685</v>
      </c>
      <c r="E12691" t="s">
        <v>70617</v>
      </c>
      <c r="F12691" t="s">
        <v>35391</v>
      </c>
      <c r="G12691" t="s">
        <v>70623</v>
      </c>
      <c r="H12691" t="s">
        <v>70624</v>
      </c>
      <c r="I12691">
        <v>5</v>
      </c>
      <c r="J12691" t="s">
        <v>5762</v>
      </c>
      <c r="K12691" t="s">
        <v>10875</v>
      </c>
      <c r="L12691" s="25" t="s">
        <v>24</v>
      </c>
      <c r="M12691">
        <v>2</v>
      </c>
      <c r="N12691" t="s">
        <v>5465</v>
      </c>
      <c r="O12691" s="26" t="s">
        <v>5857</v>
      </c>
      <c r="P12691" s="26" t="s">
        <v>10267</v>
      </c>
      <c r="Q12691" s="26" t="s">
        <v>12534</v>
      </c>
    </row>
    <row r="12692" spans="1:17" x14ac:dyDescent="0.3">
      <c r="A12692">
        <f t="shared" si="198"/>
        <v>12686</v>
      </c>
      <c r="E12692" t="s">
        <v>72804</v>
      </c>
      <c r="F12692" t="s">
        <v>72805</v>
      </c>
      <c r="G12692" t="s">
        <v>72806</v>
      </c>
      <c r="H12692" t="s">
        <v>72807</v>
      </c>
      <c r="I12692">
        <v>1</v>
      </c>
      <c r="J12692" t="s">
        <v>2637</v>
      </c>
      <c r="K12692" t="s">
        <v>4952</v>
      </c>
      <c r="L12692" s="25" t="s">
        <v>24</v>
      </c>
      <c r="M12692">
        <v>2</v>
      </c>
      <c r="N12692" t="s">
        <v>5465</v>
      </c>
      <c r="O12692" s="26" t="s">
        <v>5857</v>
      </c>
      <c r="P12692" s="26" t="s">
        <v>10267</v>
      </c>
      <c r="Q12692" s="26" t="s">
        <v>12534</v>
      </c>
    </row>
    <row r="12693" spans="1:17" x14ac:dyDescent="0.3">
      <c r="A12693">
        <f t="shared" si="198"/>
        <v>12687</v>
      </c>
      <c r="E12693" t="s">
        <v>78614</v>
      </c>
      <c r="F12693" t="s">
        <v>78615</v>
      </c>
      <c r="G12693" t="s">
        <v>78616</v>
      </c>
      <c r="H12693" t="s">
        <v>78617</v>
      </c>
      <c r="I12693">
        <v>1</v>
      </c>
      <c r="J12693" t="s">
        <v>50</v>
      </c>
      <c r="K12693" t="s">
        <v>2575</v>
      </c>
      <c r="L12693" s="25" t="s">
        <v>34</v>
      </c>
      <c r="M12693">
        <v>2</v>
      </c>
      <c r="N12693" t="s">
        <v>5465</v>
      </c>
      <c r="O12693" s="26" t="s">
        <v>5857</v>
      </c>
      <c r="P12693" s="26" t="s">
        <v>10267</v>
      </c>
      <c r="Q12693" s="26" t="s">
        <v>12534</v>
      </c>
    </row>
    <row r="12694" spans="1:17" x14ac:dyDescent="0.3">
      <c r="A12694">
        <f t="shared" si="198"/>
        <v>12688</v>
      </c>
      <c r="E12694" t="s">
        <v>15764</v>
      </c>
      <c r="F12694" t="s">
        <v>15765</v>
      </c>
      <c r="G12694" t="s">
        <v>15766</v>
      </c>
      <c r="H12694" t="s">
        <v>15767</v>
      </c>
      <c r="I12694">
        <v>1</v>
      </c>
      <c r="J12694" t="s">
        <v>5762</v>
      </c>
      <c r="K12694" t="s">
        <v>4935</v>
      </c>
      <c r="L12694" s="25" t="s">
        <v>34</v>
      </c>
      <c r="M12694">
        <v>2</v>
      </c>
      <c r="N12694" t="s">
        <v>564</v>
      </c>
      <c r="O12694" s="26" t="s">
        <v>5857</v>
      </c>
      <c r="P12694" s="26" t="s">
        <v>10267</v>
      </c>
      <c r="Q12694" s="26" t="s">
        <v>12534</v>
      </c>
    </row>
    <row r="12695" spans="1:17" x14ac:dyDescent="0.3">
      <c r="A12695">
        <f t="shared" si="198"/>
        <v>12689</v>
      </c>
      <c r="E12695" t="s">
        <v>19208</v>
      </c>
      <c r="F12695" t="s">
        <v>19209</v>
      </c>
      <c r="G12695" t="s">
        <v>19210</v>
      </c>
      <c r="H12695" t="s">
        <v>19211</v>
      </c>
      <c r="I12695">
        <v>1</v>
      </c>
      <c r="J12695" t="s">
        <v>14481</v>
      </c>
      <c r="K12695" t="s">
        <v>2289</v>
      </c>
      <c r="L12695" s="25" t="s">
        <v>34</v>
      </c>
      <c r="M12695">
        <v>2</v>
      </c>
      <c r="N12695" t="s">
        <v>564</v>
      </c>
      <c r="O12695" s="26" t="s">
        <v>5857</v>
      </c>
      <c r="P12695" s="26" t="s">
        <v>10267</v>
      </c>
      <c r="Q12695" s="26" t="s">
        <v>12534</v>
      </c>
    </row>
    <row r="12696" spans="1:17" x14ac:dyDescent="0.3">
      <c r="A12696">
        <f t="shared" si="198"/>
        <v>12690</v>
      </c>
      <c r="E12696" t="s">
        <v>29911</v>
      </c>
      <c r="F12696" t="s">
        <v>29912</v>
      </c>
      <c r="G12696" t="s">
        <v>29913</v>
      </c>
      <c r="H12696" t="s">
        <v>29914</v>
      </c>
      <c r="I12696">
        <v>1</v>
      </c>
      <c r="J12696" t="s">
        <v>10267</v>
      </c>
      <c r="K12696" t="s">
        <v>29915</v>
      </c>
      <c r="L12696" s="25" t="s">
        <v>34</v>
      </c>
      <c r="M12696">
        <v>2</v>
      </c>
      <c r="N12696" t="s">
        <v>564</v>
      </c>
      <c r="O12696" s="26" t="s">
        <v>5857</v>
      </c>
      <c r="P12696" s="26" t="s">
        <v>10267</v>
      </c>
      <c r="Q12696" s="26" t="s">
        <v>12534</v>
      </c>
    </row>
    <row r="12697" spans="1:17" x14ac:dyDescent="0.3">
      <c r="A12697">
        <f t="shared" si="198"/>
        <v>12691</v>
      </c>
      <c r="E12697" t="s">
        <v>50013</v>
      </c>
      <c r="F12697" t="s">
        <v>50014</v>
      </c>
      <c r="G12697" t="s">
        <v>50015</v>
      </c>
      <c r="H12697" t="s">
        <v>50016</v>
      </c>
      <c r="I12697">
        <v>1</v>
      </c>
      <c r="J12697" t="s">
        <v>5762</v>
      </c>
      <c r="K12697" t="s">
        <v>7377</v>
      </c>
      <c r="L12697" s="25" t="s">
        <v>24</v>
      </c>
      <c r="M12697">
        <v>2</v>
      </c>
      <c r="N12697" t="s">
        <v>564</v>
      </c>
      <c r="O12697" s="26" t="s">
        <v>5857</v>
      </c>
      <c r="P12697" s="26" t="s">
        <v>10267</v>
      </c>
      <c r="Q12697" s="26" t="s">
        <v>12534</v>
      </c>
    </row>
    <row r="12698" spans="1:17" x14ac:dyDescent="0.3">
      <c r="A12698">
        <f t="shared" si="198"/>
        <v>12692</v>
      </c>
      <c r="E12698" t="s">
        <v>68621</v>
      </c>
      <c r="F12698" t="s">
        <v>68622</v>
      </c>
      <c r="G12698" t="s">
        <v>68623</v>
      </c>
      <c r="H12698" t="s">
        <v>68624</v>
      </c>
      <c r="I12698">
        <v>1</v>
      </c>
      <c r="J12698" t="s">
        <v>68625</v>
      </c>
      <c r="K12698" t="s">
        <v>14361</v>
      </c>
      <c r="L12698" s="25" t="s">
        <v>34</v>
      </c>
      <c r="M12698">
        <v>2</v>
      </c>
      <c r="N12698" t="s">
        <v>564</v>
      </c>
      <c r="O12698" s="26" t="s">
        <v>5857</v>
      </c>
      <c r="P12698" s="26" t="s">
        <v>10267</v>
      </c>
      <c r="Q12698" s="26" t="s">
        <v>12534</v>
      </c>
    </row>
    <row r="12699" spans="1:17" x14ac:dyDescent="0.3">
      <c r="A12699">
        <f t="shared" si="198"/>
        <v>12693</v>
      </c>
      <c r="E12699" t="s">
        <v>44352</v>
      </c>
      <c r="F12699" t="s">
        <v>44353</v>
      </c>
      <c r="G12699" t="s">
        <v>44354</v>
      </c>
      <c r="H12699" t="s">
        <v>3925</v>
      </c>
      <c r="I12699">
        <v>1</v>
      </c>
      <c r="J12699" t="s">
        <v>5857</v>
      </c>
      <c r="K12699" t="s">
        <v>11999</v>
      </c>
      <c r="L12699" s="25" t="s">
        <v>34</v>
      </c>
      <c r="M12699">
        <v>2</v>
      </c>
      <c r="N12699" t="s">
        <v>7379</v>
      </c>
      <c r="O12699" s="26" t="s">
        <v>5857</v>
      </c>
      <c r="P12699" s="26" t="s">
        <v>10267</v>
      </c>
      <c r="Q12699" s="26" t="s">
        <v>12534</v>
      </c>
    </row>
    <row r="12700" spans="1:17" x14ac:dyDescent="0.3">
      <c r="A12700">
        <f t="shared" si="198"/>
        <v>12694</v>
      </c>
      <c r="E12700" t="s">
        <v>36618</v>
      </c>
      <c r="F12700" t="s">
        <v>70129</v>
      </c>
      <c r="G12700" t="s">
        <v>70130</v>
      </c>
      <c r="H12700" t="s">
        <v>7549</v>
      </c>
      <c r="I12700">
        <v>1</v>
      </c>
      <c r="J12700" t="s">
        <v>13995</v>
      </c>
      <c r="K12700" t="s">
        <v>9280</v>
      </c>
      <c r="L12700" s="25" t="s">
        <v>24</v>
      </c>
      <c r="M12700">
        <v>2</v>
      </c>
      <c r="N12700" t="s">
        <v>7379</v>
      </c>
      <c r="O12700" s="26" t="s">
        <v>5857</v>
      </c>
      <c r="P12700" s="26" t="s">
        <v>10267</v>
      </c>
      <c r="Q12700" s="26" t="s">
        <v>12534</v>
      </c>
    </row>
    <row r="12701" spans="1:17" x14ac:dyDescent="0.3">
      <c r="A12701">
        <f t="shared" si="198"/>
        <v>12695</v>
      </c>
      <c r="E12701" t="s">
        <v>29001</v>
      </c>
      <c r="F12701" t="s">
        <v>29002</v>
      </c>
      <c r="G12701" t="s">
        <v>29003</v>
      </c>
      <c r="H12701" t="s">
        <v>29004</v>
      </c>
      <c r="I12701">
        <v>1</v>
      </c>
      <c r="J12701" t="s">
        <v>10267</v>
      </c>
      <c r="K12701" t="s">
        <v>1847</v>
      </c>
      <c r="L12701" s="25" t="s">
        <v>24</v>
      </c>
      <c r="M12701">
        <v>2</v>
      </c>
      <c r="N12701" t="s">
        <v>149</v>
      </c>
      <c r="O12701" s="26" t="s">
        <v>5857</v>
      </c>
      <c r="P12701" s="26" t="s">
        <v>10267</v>
      </c>
      <c r="Q12701" s="26" t="s">
        <v>12534</v>
      </c>
    </row>
    <row r="12702" spans="1:17" x14ac:dyDescent="0.3">
      <c r="A12702">
        <f t="shared" si="198"/>
        <v>12696</v>
      </c>
      <c r="E12702" t="s">
        <v>50278</v>
      </c>
      <c r="F12702" t="s">
        <v>50279</v>
      </c>
      <c r="G12702" t="s">
        <v>50280</v>
      </c>
      <c r="H12702" t="s">
        <v>13188</v>
      </c>
      <c r="I12702">
        <v>1</v>
      </c>
      <c r="J12702" t="s">
        <v>10267</v>
      </c>
      <c r="K12702" t="s">
        <v>12343</v>
      </c>
      <c r="L12702" s="25" t="s">
        <v>34</v>
      </c>
      <c r="M12702">
        <v>2</v>
      </c>
      <c r="N12702" t="s">
        <v>1335</v>
      </c>
      <c r="O12702" s="26" t="s">
        <v>5857</v>
      </c>
      <c r="P12702" s="26" t="s">
        <v>10267</v>
      </c>
      <c r="Q12702" s="26" t="s">
        <v>12534</v>
      </c>
    </row>
    <row r="12703" spans="1:17" x14ac:dyDescent="0.3">
      <c r="A12703">
        <f t="shared" si="198"/>
        <v>12697</v>
      </c>
      <c r="E12703" t="s">
        <v>78336</v>
      </c>
      <c r="F12703" t="s">
        <v>78337</v>
      </c>
      <c r="G12703" t="s">
        <v>78338</v>
      </c>
      <c r="H12703" t="s">
        <v>6203</v>
      </c>
      <c r="I12703">
        <v>1</v>
      </c>
      <c r="J12703" t="s">
        <v>13995</v>
      </c>
      <c r="K12703" t="s">
        <v>3878</v>
      </c>
      <c r="L12703" s="25" t="s">
        <v>34</v>
      </c>
      <c r="M12703">
        <v>2</v>
      </c>
      <c r="N12703" t="s">
        <v>1335</v>
      </c>
      <c r="O12703" s="26" t="s">
        <v>5857</v>
      </c>
      <c r="P12703" s="26" t="s">
        <v>10267</v>
      </c>
      <c r="Q12703" s="26" t="s">
        <v>12534</v>
      </c>
    </row>
    <row r="12704" spans="1:17" x14ac:dyDescent="0.3">
      <c r="A12704">
        <f t="shared" si="198"/>
        <v>12698</v>
      </c>
      <c r="E12704" t="s">
        <v>78336</v>
      </c>
      <c r="F12704" t="s">
        <v>78339</v>
      </c>
      <c r="G12704" t="s">
        <v>78340</v>
      </c>
      <c r="H12704" t="s">
        <v>12011</v>
      </c>
      <c r="I12704">
        <v>5</v>
      </c>
      <c r="J12704" t="s">
        <v>13995</v>
      </c>
      <c r="K12704" t="s">
        <v>5361</v>
      </c>
      <c r="L12704" s="25" t="s">
        <v>24</v>
      </c>
      <c r="M12704">
        <v>2</v>
      </c>
      <c r="N12704" t="s">
        <v>1335</v>
      </c>
      <c r="O12704" s="26" t="s">
        <v>5857</v>
      </c>
      <c r="P12704" s="26" t="s">
        <v>10267</v>
      </c>
      <c r="Q12704" s="26" t="s">
        <v>12534</v>
      </c>
    </row>
    <row r="12705" spans="1:17" x14ac:dyDescent="0.3">
      <c r="A12705">
        <f t="shared" si="198"/>
        <v>12699</v>
      </c>
      <c r="E12705" t="s">
        <v>78336</v>
      </c>
      <c r="F12705" t="s">
        <v>78341</v>
      </c>
      <c r="G12705" t="s">
        <v>78342</v>
      </c>
      <c r="H12705" t="s">
        <v>78343</v>
      </c>
      <c r="I12705">
        <v>5</v>
      </c>
      <c r="J12705" t="s">
        <v>13995</v>
      </c>
      <c r="K12705" t="s">
        <v>304</v>
      </c>
      <c r="L12705" s="25" t="s">
        <v>34</v>
      </c>
      <c r="M12705">
        <v>2</v>
      </c>
      <c r="N12705" t="s">
        <v>1335</v>
      </c>
      <c r="O12705" s="26" t="s">
        <v>5857</v>
      </c>
      <c r="P12705" s="26" t="s">
        <v>10267</v>
      </c>
      <c r="Q12705" s="26" t="s">
        <v>12534</v>
      </c>
    </row>
    <row r="12706" spans="1:17" x14ac:dyDescent="0.3">
      <c r="A12706">
        <f t="shared" si="198"/>
        <v>12700</v>
      </c>
      <c r="E12706" t="s">
        <v>78336</v>
      </c>
      <c r="F12706" t="s">
        <v>78344</v>
      </c>
      <c r="G12706" t="s">
        <v>78345</v>
      </c>
      <c r="H12706" t="s">
        <v>78346</v>
      </c>
      <c r="I12706">
        <v>5</v>
      </c>
      <c r="J12706" t="s">
        <v>13995</v>
      </c>
      <c r="K12706" t="s">
        <v>10054</v>
      </c>
      <c r="L12706" s="25" t="s">
        <v>24</v>
      </c>
      <c r="M12706">
        <v>2</v>
      </c>
      <c r="N12706" t="s">
        <v>1335</v>
      </c>
      <c r="O12706" s="26" t="s">
        <v>5857</v>
      </c>
      <c r="P12706" s="26" t="s">
        <v>10267</v>
      </c>
      <c r="Q12706" s="26" t="s">
        <v>12534</v>
      </c>
    </row>
    <row r="12707" spans="1:17" x14ac:dyDescent="0.3">
      <c r="A12707">
        <f t="shared" si="198"/>
        <v>12701</v>
      </c>
      <c r="E12707" t="s">
        <v>78336</v>
      </c>
      <c r="F12707" t="s">
        <v>78347</v>
      </c>
      <c r="G12707" t="s">
        <v>78348</v>
      </c>
      <c r="H12707" t="s">
        <v>5280</v>
      </c>
      <c r="I12707">
        <v>5</v>
      </c>
      <c r="J12707" t="s">
        <v>13995</v>
      </c>
      <c r="K12707" t="s">
        <v>1416</v>
      </c>
      <c r="L12707" s="25" t="s">
        <v>24</v>
      </c>
      <c r="M12707">
        <v>2</v>
      </c>
      <c r="N12707" t="s">
        <v>1335</v>
      </c>
      <c r="O12707" s="26" t="s">
        <v>5857</v>
      </c>
      <c r="P12707" s="26" t="s">
        <v>10267</v>
      </c>
      <c r="Q12707" s="26" t="s">
        <v>12534</v>
      </c>
    </row>
    <row r="12708" spans="1:17" x14ac:dyDescent="0.3">
      <c r="A12708">
        <f t="shared" si="198"/>
        <v>12702</v>
      </c>
      <c r="E12708" t="s">
        <v>15632</v>
      </c>
      <c r="F12708" t="s">
        <v>15633</v>
      </c>
      <c r="G12708" t="s">
        <v>15634</v>
      </c>
      <c r="H12708" t="s">
        <v>15635</v>
      </c>
      <c r="I12708">
        <v>1</v>
      </c>
      <c r="J12708" t="s">
        <v>12018</v>
      </c>
      <c r="K12708" t="s">
        <v>8419</v>
      </c>
      <c r="L12708" s="25" t="s">
        <v>34</v>
      </c>
      <c r="M12708">
        <v>2</v>
      </c>
      <c r="N12708" t="s">
        <v>327</v>
      </c>
      <c r="O12708" s="26" t="s">
        <v>5857</v>
      </c>
      <c r="P12708" s="26" t="s">
        <v>10267</v>
      </c>
      <c r="Q12708" s="26" t="s">
        <v>12534</v>
      </c>
    </row>
    <row r="12709" spans="1:17" x14ac:dyDescent="0.3">
      <c r="A12709">
        <f t="shared" si="198"/>
        <v>12703</v>
      </c>
      <c r="E12709" t="s">
        <v>17513</v>
      </c>
      <c r="F12709" t="s">
        <v>17514</v>
      </c>
      <c r="G12709" t="s">
        <v>17515</v>
      </c>
      <c r="H12709" t="s">
        <v>3978</v>
      </c>
      <c r="I12709">
        <v>1</v>
      </c>
      <c r="J12709" t="s">
        <v>10267</v>
      </c>
      <c r="K12709" t="s">
        <v>7782</v>
      </c>
      <c r="L12709" s="25" t="s">
        <v>24</v>
      </c>
      <c r="M12709">
        <v>2</v>
      </c>
      <c r="N12709" t="s">
        <v>327</v>
      </c>
      <c r="O12709" s="26" t="s">
        <v>5857</v>
      </c>
      <c r="P12709" s="26" t="s">
        <v>10267</v>
      </c>
      <c r="Q12709" s="26" t="s">
        <v>12534</v>
      </c>
    </row>
    <row r="12710" spans="1:17" x14ac:dyDescent="0.3">
      <c r="A12710">
        <f t="shared" si="198"/>
        <v>12704</v>
      </c>
      <c r="E12710" t="s">
        <v>17733</v>
      </c>
      <c r="F12710" t="s">
        <v>17734</v>
      </c>
      <c r="G12710" t="s">
        <v>17735</v>
      </c>
      <c r="H12710" t="s">
        <v>17736</v>
      </c>
      <c r="I12710">
        <v>1</v>
      </c>
      <c r="J12710" t="s">
        <v>12229</v>
      </c>
      <c r="K12710" t="s">
        <v>12137</v>
      </c>
      <c r="L12710" s="25" t="s">
        <v>34</v>
      </c>
      <c r="M12710">
        <v>2</v>
      </c>
      <c r="N12710" t="s">
        <v>327</v>
      </c>
      <c r="O12710" s="26" t="s">
        <v>5857</v>
      </c>
      <c r="P12710" s="26" t="s">
        <v>10267</v>
      </c>
      <c r="Q12710" s="26" t="s">
        <v>12534</v>
      </c>
    </row>
    <row r="12711" spans="1:17" x14ac:dyDescent="0.3">
      <c r="A12711">
        <f t="shared" si="198"/>
        <v>12705</v>
      </c>
      <c r="E12711" t="s">
        <v>21676</v>
      </c>
      <c r="F12711" t="s">
        <v>21677</v>
      </c>
      <c r="G12711" t="s">
        <v>21678</v>
      </c>
      <c r="H12711" t="s">
        <v>21679</v>
      </c>
      <c r="I12711">
        <v>1</v>
      </c>
      <c r="J12711" t="s">
        <v>12229</v>
      </c>
      <c r="K12711" t="s">
        <v>1834</v>
      </c>
      <c r="L12711" s="25" t="s">
        <v>34</v>
      </c>
      <c r="M12711">
        <v>2</v>
      </c>
      <c r="N12711" t="s">
        <v>327</v>
      </c>
      <c r="O12711" s="26" t="s">
        <v>5857</v>
      </c>
      <c r="P12711" s="26" t="s">
        <v>10267</v>
      </c>
      <c r="Q12711" s="26" t="s">
        <v>12534</v>
      </c>
    </row>
    <row r="12712" spans="1:17" x14ac:dyDescent="0.3">
      <c r="A12712">
        <f t="shared" si="198"/>
        <v>12706</v>
      </c>
      <c r="E12712" t="s">
        <v>21676</v>
      </c>
      <c r="F12712" t="s">
        <v>21680</v>
      </c>
      <c r="G12712" t="s">
        <v>21681</v>
      </c>
      <c r="H12712" t="s">
        <v>21682</v>
      </c>
      <c r="I12712">
        <v>5</v>
      </c>
      <c r="J12712" t="s">
        <v>21683</v>
      </c>
      <c r="K12712" t="s">
        <v>2454</v>
      </c>
      <c r="L12712" s="25" t="s">
        <v>24</v>
      </c>
      <c r="M12712">
        <v>2</v>
      </c>
      <c r="N12712" t="s">
        <v>327</v>
      </c>
      <c r="O12712" s="26" t="s">
        <v>5857</v>
      </c>
      <c r="P12712" s="26" t="s">
        <v>10267</v>
      </c>
      <c r="Q12712" s="26" t="s">
        <v>12534</v>
      </c>
    </row>
    <row r="12713" spans="1:17" x14ac:dyDescent="0.3">
      <c r="A12713">
        <f t="shared" si="198"/>
        <v>12707</v>
      </c>
      <c r="E12713" t="s">
        <v>21676</v>
      </c>
      <c r="F12713" t="s">
        <v>21684</v>
      </c>
      <c r="G12713" t="s">
        <v>21685</v>
      </c>
      <c r="H12713" t="s">
        <v>21686</v>
      </c>
      <c r="I12713">
        <v>5</v>
      </c>
      <c r="J12713" t="s">
        <v>50</v>
      </c>
      <c r="K12713" t="s">
        <v>7856</v>
      </c>
      <c r="L12713" s="25" t="s">
        <v>34</v>
      </c>
      <c r="M12713">
        <v>2</v>
      </c>
      <c r="N12713" t="s">
        <v>327</v>
      </c>
      <c r="O12713" s="26" t="s">
        <v>5857</v>
      </c>
      <c r="P12713" s="26" t="s">
        <v>10267</v>
      </c>
      <c r="Q12713" s="26" t="s">
        <v>12534</v>
      </c>
    </row>
    <row r="12714" spans="1:17" x14ac:dyDescent="0.3">
      <c r="A12714">
        <f t="shared" si="198"/>
        <v>12708</v>
      </c>
      <c r="E12714" t="s">
        <v>29430</v>
      </c>
      <c r="F12714" t="s">
        <v>29431</v>
      </c>
      <c r="G12714" t="s">
        <v>29432</v>
      </c>
      <c r="H12714" t="s">
        <v>29433</v>
      </c>
      <c r="I12714">
        <v>1</v>
      </c>
      <c r="J12714" t="s">
        <v>10267</v>
      </c>
      <c r="K12714" t="s">
        <v>14231</v>
      </c>
      <c r="L12714" s="25" t="s">
        <v>24</v>
      </c>
      <c r="M12714">
        <v>2</v>
      </c>
      <c r="N12714" t="s">
        <v>327</v>
      </c>
      <c r="O12714" s="26" t="s">
        <v>5857</v>
      </c>
      <c r="P12714" s="26" t="s">
        <v>10267</v>
      </c>
      <c r="Q12714" s="26" t="s">
        <v>12534</v>
      </c>
    </row>
    <row r="12715" spans="1:17" x14ac:dyDescent="0.3">
      <c r="A12715">
        <f t="shared" si="198"/>
        <v>12709</v>
      </c>
      <c r="E12715" t="s">
        <v>29609</v>
      </c>
      <c r="F12715" t="s">
        <v>29610</v>
      </c>
      <c r="G12715" t="s">
        <v>29611</v>
      </c>
      <c r="H12715" t="s">
        <v>13826</v>
      </c>
      <c r="I12715">
        <v>1</v>
      </c>
      <c r="J12715" t="s">
        <v>10267</v>
      </c>
      <c r="K12715" t="s">
        <v>10859</v>
      </c>
      <c r="L12715" s="25" t="s">
        <v>24</v>
      </c>
      <c r="M12715">
        <v>2</v>
      </c>
      <c r="N12715" t="s">
        <v>327</v>
      </c>
      <c r="O12715" s="26" t="s">
        <v>5857</v>
      </c>
      <c r="P12715" s="26" t="s">
        <v>10267</v>
      </c>
      <c r="Q12715" s="26" t="s">
        <v>12534</v>
      </c>
    </row>
    <row r="12716" spans="1:17" x14ac:dyDescent="0.3">
      <c r="A12716">
        <f t="shared" si="198"/>
        <v>12710</v>
      </c>
      <c r="E12716" t="s">
        <v>31981</v>
      </c>
      <c r="F12716" t="s">
        <v>31982</v>
      </c>
      <c r="G12716" t="s">
        <v>31983</v>
      </c>
      <c r="H12716" t="s">
        <v>31984</v>
      </c>
      <c r="I12716">
        <v>1</v>
      </c>
      <c r="J12716" t="s">
        <v>10267</v>
      </c>
      <c r="K12716" t="s">
        <v>8045</v>
      </c>
      <c r="L12716" s="25" t="s">
        <v>34</v>
      </c>
      <c r="M12716">
        <v>2</v>
      </c>
      <c r="N12716" t="s">
        <v>327</v>
      </c>
      <c r="O12716" s="26" t="s">
        <v>5857</v>
      </c>
      <c r="P12716" s="26" t="s">
        <v>10267</v>
      </c>
      <c r="Q12716" s="26" t="s">
        <v>12534</v>
      </c>
    </row>
    <row r="12717" spans="1:17" x14ac:dyDescent="0.3">
      <c r="A12717">
        <f t="shared" si="198"/>
        <v>12711</v>
      </c>
      <c r="E12717" t="s">
        <v>31981</v>
      </c>
      <c r="F12717" t="s">
        <v>31985</v>
      </c>
      <c r="G12717" t="s">
        <v>31986</v>
      </c>
      <c r="H12717" t="s">
        <v>13581</v>
      </c>
      <c r="I12717">
        <v>5</v>
      </c>
      <c r="J12717" t="s">
        <v>10267</v>
      </c>
      <c r="K12717" t="s">
        <v>8246</v>
      </c>
      <c r="L12717" s="25" t="s">
        <v>24</v>
      </c>
      <c r="M12717">
        <v>2</v>
      </c>
      <c r="N12717" t="s">
        <v>327</v>
      </c>
      <c r="O12717" s="26" t="s">
        <v>5857</v>
      </c>
      <c r="P12717" s="26" t="s">
        <v>10267</v>
      </c>
      <c r="Q12717" s="26" t="s">
        <v>12534</v>
      </c>
    </row>
    <row r="12718" spans="1:17" x14ac:dyDescent="0.3">
      <c r="A12718">
        <f t="shared" si="198"/>
        <v>12712</v>
      </c>
      <c r="E12718" t="s">
        <v>33672</v>
      </c>
      <c r="F12718" t="s">
        <v>33673</v>
      </c>
      <c r="G12718" t="s">
        <v>33674</v>
      </c>
      <c r="H12718" t="s">
        <v>33675</v>
      </c>
      <c r="I12718">
        <v>1</v>
      </c>
      <c r="J12718" t="s">
        <v>5762</v>
      </c>
      <c r="K12718" t="s">
        <v>9173</v>
      </c>
      <c r="L12718" s="25" t="s">
        <v>34</v>
      </c>
      <c r="M12718">
        <v>2</v>
      </c>
      <c r="N12718" t="s">
        <v>327</v>
      </c>
      <c r="O12718" s="26" t="s">
        <v>5857</v>
      </c>
      <c r="P12718" s="26" t="s">
        <v>10267</v>
      </c>
      <c r="Q12718" s="26" t="s">
        <v>12534</v>
      </c>
    </row>
    <row r="12719" spans="1:17" x14ac:dyDescent="0.3">
      <c r="A12719">
        <f t="shared" si="198"/>
        <v>12713</v>
      </c>
      <c r="E12719" t="s">
        <v>33672</v>
      </c>
      <c r="F12719" t="s">
        <v>33676</v>
      </c>
      <c r="G12719" t="s">
        <v>33677</v>
      </c>
      <c r="H12719" t="s">
        <v>33678</v>
      </c>
      <c r="I12719">
        <v>5</v>
      </c>
      <c r="J12719" t="s">
        <v>10267</v>
      </c>
      <c r="K12719" t="s">
        <v>10699</v>
      </c>
      <c r="L12719" s="25" t="s">
        <v>34</v>
      </c>
      <c r="M12719">
        <v>2</v>
      </c>
      <c r="N12719" t="s">
        <v>327</v>
      </c>
      <c r="O12719" s="26" t="s">
        <v>5857</v>
      </c>
      <c r="P12719" s="26" t="s">
        <v>10267</v>
      </c>
      <c r="Q12719" s="26" t="s">
        <v>12534</v>
      </c>
    </row>
    <row r="12720" spans="1:17" x14ac:dyDescent="0.3">
      <c r="A12720">
        <f t="shared" si="198"/>
        <v>12714</v>
      </c>
      <c r="E12720" t="s">
        <v>34896</v>
      </c>
      <c r="F12720" t="s">
        <v>34897</v>
      </c>
      <c r="G12720" t="s">
        <v>34898</v>
      </c>
      <c r="H12720" t="s">
        <v>34899</v>
      </c>
      <c r="I12720">
        <v>1</v>
      </c>
      <c r="J12720" t="s">
        <v>10267</v>
      </c>
      <c r="K12720" t="s">
        <v>7098</v>
      </c>
      <c r="L12720" s="25" t="s">
        <v>24</v>
      </c>
      <c r="M12720">
        <v>2</v>
      </c>
      <c r="N12720" t="s">
        <v>327</v>
      </c>
      <c r="O12720" s="26" t="s">
        <v>5857</v>
      </c>
      <c r="P12720" s="26" t="s">
        <v>10267</v>
      </c>
      <c r="Q12720" s="26" t="s">
        <v>12534</v>
      </c>
    </row>
    <row r="12721" spans="1:17" x14ac:dyDescent="0.3">
      <c r="A12721">
        <f t="shared" si="198"/>
        <v>12715</v>
      </c>
      <c r="E12721" t="s">
        <v>43603</v>
      </c>
      <c r="F12721" t="s">
        <v>43604</v>
      </c>
      <c r="G12721" t="s">
        <v>43605</v>
      </c>
      <c r="H12721" t="s">
        <v>43606</v>
      </c>
      <c r="I12721">
        <v>1</v>
      </c>
      <c r="J12721" t="s">
        <v>4477</v>
      </c>
      <c r="K12721" t="s">
        <v>10337</v>
      </c>
      <c r="L12721" s="25" t="s">
        <v>24</v>
      </c>
      <c r="M12721">
        <v>2</v>
      </c>
      <c r="N12721" t="s">
        <v>327</v>
      </c>
      <c r="O12721" s="26" t="s">
        <v>5857</v>
      </c>
      <c r="P12721" s="26" t="s">
        <v>10267</v>
      </c>
      <c r="Q12721" s="26" t="s">
        <v>12534</v>
      </c>
    </row>
    <row r="12722" spans="1:17" x14ac:dyDescent="0.3">
      <c r="A12722">
        <f t="shared" si="198"/>
        <v>12716</v>
      </c>
      <c r="E12722" t="s">
        <v>43603</v>
      </c>
      <c r="F12722" t="s">
        <v>43607</v>
      </c>
      <c r="G12722" t="s">
        <v>43608</v>
      </c>
      <c r="H12722" t="s">
        <v>43609</v>
      </c>
      <c r="I12722">
        <v>5</v>
      </c>
      <c r="J12722" t="s">
        <v>10267</v>
      </c>
      <c r="K12722" t="s">
        <v>1762</v>
      </c>
      <c r="L12722" s="25" t="s">
        <v>24</v>
      </c>
      <c r="M12722">
        <v>2</v>
      </c>
      <c r="N12722" t="s">
        <v>327</v>
      </c>
      <c r="O12722" s="26" t="s">
        <v>5857</v>
      </c>
      <c r="P12722" s="26" t="s">
        <v>10267</v>
      </c>
      <c r="Q12722" s="26" t="s">
        <v>12534</v>
      </c>
    </row>
    <row r="12723" spans="1:17" x14ac:dyDescent="0.3">
      <c r="A12723">
        <f t="shared" si="198"/>
        <v>12717</v>
      </c>
      <c r="E12723" t="s">
        <v>44726</v>
      </c>
      <c r="F12723" t="s">
        <v>44727</v>
      </c>
      <c r="G12723" t="s">
        <v>44728</v>
      </c>
      <c r="H12723" t="s">
        <v>44729</v>
      </c>
      <c r="I12723">
        <v>1</v>
      </c>
      <c r="J12723" t="s">
        <v>8788</v>
      </c>
      <c r="K12723" t="s">
        <v>123</v>
      </c>
      <c r="L12723" s="25" t="s">
        <v>34</v>
      </c>
      <c r="M12723">
        <v>2</v>
      </c>
      <c r="N12723" t="s">
        <v>327</v>
      </c>
      <c r="O12723" s="26" t="s">
        <v>5857</v>
      </c>
      <c r="P12723" s="26" t="s">
        <v>10267</v>
      </c>
      <c r="Q12723" s="26" t="s">
        <v>12534</v>
      </c>
    </row>
    <row r="12724" spans="1:17" x14ac:dyDescent="0.3">
      <c r="A12724">
        <f t="shared" si="198"/>
        <v>12718</v>
      </c>
      <c r="E12724" t="s">
        <v>44726</v>
      </c>
      <c r="F12724" t="s">
        <v>44730</v>
      </c>
      <c r="G12724" t="s">
        <v>44731</v>
      </c>
      <c r="H12724" t="s">
        <v>44732</v>
      </c>
      <c r="I12724">
        <v>5</v>
      </c>
      <c r="J12724" t="s">
        <v>10267</v>
      </c>
      <c r="K12724" t="s">
        <v>4946</v>
      </c>
      <c r="L12724" s="25" t="s">
        <v>34</v>
      </c>
      <c r="M12724">
        <v>2</v>
      </c>
      <c r="N12724" t="s">
        <v>327</v>
      </c>
      <c r="O12724" s="26" t="s">
        <v>5857</v>
      </c>
      <c r="P12724" s="26" t="s">
        <v>10267</v>
      </c>
      <c r="Q12724" s="26" t="s">
        <v>12534</v>
      </c>
    </row>
    <row r="12725" spans="1:17" x14ac:dyDescent="0.3">
      <c r="A12725">
        <f t="shared" si="198"/>
        <v>12719</v>
      </c>
      <c r="E12725" t="s">
        <v>50027</v>
      </c>
      <c r="F12725" t="s">
        <v>50028</v>
      </c>
      <c r="G12725" t="s">
        <v>50029</v>
      </c>
      <c r="H12725" t="s">
        <v>50030</v>
      </c>
      <c r="I12725">
        <v>1</v>
      </c>
      <c r="J12725" t="s">
        <v>10267</v>
      </c>
      <c r="K12725" t="s">
        <v>809</v>
      </c>
      <c r="L12725" s="25" t="s">
        <v>24</v>
      </c>
      <c r="M12725">
        <v>2</v>
      </c>
      <c r="N12725" t="s">
        <v>327</v>
      </c>
      <c r="O12725" s="26" t="s">
        <v>5857</v>
      </c>
      <c r="P12725" s="26" t="s">
        <v>10267</v>
      </c>
      <c r="Q12725" s="26" t="s">
        <v>12534</v>
      </c>
    </row>
    <row r="12726" spans="1:17" x14ac:dyDescent="0.3">
      <c r="A12726">
        <f t="shared" si="198"/>
        <v>12720</v>
      </c>
      <c r="E12726" t="s">
        <v>50247</v>
      </c>
      <c r="F12726" t="s">
        <v>50248</v>
      </c>
      <c r="G12726" t="s">
        <v>50249</v>
      </c>
      <c r="H12726" t="s">
        <v>50250</v>
      </c>
      <c r="I12726">
        <v>1</v>
      </c>
      <c r="J12726" t="s">
        <v>50</v>
      </c>
      <c r="K12726" t="s">
        <v>31229</v>
      </c>
      <c r="L12726" s="25" t="s">
        <v>24</v>
      </c>
      <c r="M12726">
        <v>2</v>
      </c>
      <c r="N12726" t="s">
        <v>327</v>
      </c>
      <c r="O12726" s="26" t="s">
        <v>5857</v>
      </c>
      <c r="P12726" s="26" t="s">
        <v>10267</v>
      </c>
      <c r="Q12726" s="26" t="s">
        <v>12534</v>
      </c>
    </row>
    <row r="12727" spans="1:17" x14ac:dyDescent="0.3">
      <c r="A12727">
        <f t="shared" si="198"/>
        <v>12721</v>
      </c>
      <c r="E12727" t="s">
        <v>50247</v>
      </c>
      <c r="F12727" t="s">
        <v>50251</v>
      </c>
      <c r="G12727" t="s">
        <v>50252</v>
      </c>
      <c r="H12727" t="s">
        <v>50253</v>
      </c>
      <c r="I12727">
        <v>5</v>
      </c>
      <c r="J12727" t="s">
        <v>13995</v>
      </c>
      <c r="K12727" t="s">
        <v>2117</v>
      </c>
      <c r="L12727" s="25" t="s">
        <v>24</v>
      </c>
      <c r="M12727">
        <v>2</v>
      </c>
      <c r="N12727" t="s">
        <v>327</v>
      </c>
      <c r="O12727" s="26" t="s">
        <v>5857</v>
      </c>
      <c r="P12727" s="26" t="s">
        <v>10267</v>
      </c>
      <c r="Q12727" s="26" t="s">
        <v>12534</v>
      </c>
    </row>
    <row r="12728" spans="1:17" x14ac:dyDescent="0.3">
      <c r="A12728">
        <f t="shared" si="198"/>
        <v>12722</v>
      </c>
      <c r="E12728" t="s">
        <v>50498</v>
      </c>
      <c r="F12728" t="s">
        <v>50499</v>
      </c>
      <c r="G12728" t="s">
        <v>50500</v>
      </c>
      <c r="H12728" t="s">
        <v>50501</v>
      </c>
      <c r="I12728">
        <v>1</v>
      </c>
      <c r="J12728" t="s">
        <v>50502</v>
      </c>
      <c r="K12728" t="s">
        <v>50503</v>
      </c>
      <c r="L12728" s="25" t="s">
        <v>24</v>
      </c>
      <c r="M12728">
        <v>2</v>
      </c>
      <c r="N12728" t="s">
        <v>327</v>
      </c>
      <c r="O12728" s="26" t="s">
        <v>5857</v>
      </c>
      <c r="P12728" s="26" t="s">
        <v>10267</v>
      </c>
      <c r="Q12728" s="26" t="s">
        <v>12534</v>
      </c>
    </row>
    <row r="12729" spans="1:17" x14ac:dyDescent="0.3">
      <c r="A12729">
        <f t="shared" si="198"/>
        <v>12723</v>
      </c>
      <c r="E12729" t="s">
        <v>55827</v>
      </c>
      <c r="F12729" t="s">
        <v>55828</v>
      </c>
      <c r="G12729" t="s">
        <v>55829</v>
      </c>
      <c r="H12729" t="s">
        <v>55830</v>
      </c>
      <c r="I12729">
        <v>1</v>
      </c>
      <c r="J12729" t="s">
        <v>10267</v>
      </c>
      <c r="K12729" t="s">
        <v>6200</v>
      </c>
      <c r="L12729" s="25" t="s">
        <v>24</v>
      </c>
      <c r="M12729">
        <v>2</v>
      </c>
      <c r="N12729" t="s">
        <v>327</v>
      </c>
      <c r="O12729" s="26" t="s">
        <v>5857</v>
      </c>
      <c r="P12729" s="26" t="s">
        <v>10267</v>
      </c>
      <c r="Q12729" s="26" t="s">
        <v>12534</v>
      </c>
    </row>
    <row r="12730" spans="1:17" x14ac:dyDescent="0.3">
      <c r="A12730">
        <f t="shared" si="198"/>
        <v>12724</v>
      </c>
      <c r="E12730" t="s">
        <v>55827</v>
      </c>
      <c r="F12730" t="s">
        <v>55831</v>
      </c>
      <c r="G12730" t="s">
        <v>55832</v>
      </c>
      <c r="H12730" t="s">
        <v>55833</v>
      </c>
      <c r="I12730">
        <v>5</v>
      </c>
      <c r="J12730" t="s">
        <v>5762</v>
      </c>
      <c r="K12730" t="s">
        <v>13932</v>
      </c>
      <c r="L12730" s="25" t="s">
        <v>34</v>
      </c>
      <c r="M12730">
        <v>2</v>
      </c>
      <c r="N12730" t="s">
        <v>327</v>
      </c>
      <c r="O12730" s="26" t="s">
        <v>5857</v>
      </c>
      <c r="P12730" s="26" t="s">
        <v>10267</v>
      </c>
      <c r="Q12730" s="26" t="s">
        <v>12534</v>
      </c>
    </row>
    <row r="12731" spans="1:17" x14ac:dyDescent="0.3">
      <c r="A12731">
        <f t="shared" si="198"/>
        <v>12725</v>
      </c>
      <c r="E12731" t="s">
        <v>56213</v>
      </c>
      <c r="F12731" t="s">
        <v>56214</v>
      </c>
      <c r="G12731" t="s">
        <v>56215</v>
      </c>
      <c r="H12731" t="s">
        <v>871</v>
      </c>
      <c r="I12731">
        <v>1</v>
      </c>
      <c r="J12731" t="s">
        <v>10782</v>
      </c>
      <c r="K12731" t="s">
        <v>11344</v>
      </c>
      <c r="L12731" s="25" t="s">
        <v>34</v>
      </c>
      <c r="M12731">
        <v>2</v>
      </c>
      <c r="N12731" t="s">
        <v>327</v>
      </c>
      <c r="O12731" s="26" t="s">
        <v>5857</v>
      </c>
      <c r="P12731" s="26" t="s">
        <v>10267</v>
      </c>
      <c r="Q12731" s="26" t="s">
        <v>12534</v>
      </c>
    </row>
    <row r="12732" spans="1:17" x14ac:dyDescent="0.3">
      <c r="A12732">
        <f t="shared" si="198"/>
        <v>12726</v>
      </c>
      <c r="E12732" t="s">
        <v>56251</v>
      </c>
      <c r="F12732" t="s">
        <v>56252</v>
      </c>
      <c r="G12732" t="s">
        <v>56253</v>
      </c>
      <c r="H12732" t="s">
        <v>56254</v>
      </c>
      <c r="I12732">
        <v>1</v>
      </c>
      <c r="J12732" t="s">
        <v>2782</v>
      </c>
      <c r="K12732" t="s">
        <v>6883</v>
      </c>
      <c r="L12732" s="25" t="s">
        <v>34</v>
      </c>
      <c r="M12732">
        <v>2</v>
      </c>
      <c r="N12732" t="s">
        <v>327</v>
      </c>
      <c r="O12732" s="26" t="s">
        <v>5857</v>
      </c>
      <c r="P12732" s="26" t="s">
        <v>10267</v>
      </c>
      <c r="Q12732" s="26" t="s">
        <v>12534</v>
      </c>
    </row>
    <row r="12733" spans="1:17" x14ac:dyDescent="0.3">
      <c r="A12733">
        <f t="shared" si="198"/>
        <v>12727</v>
      </c>
      <c r="E12733" t="s">
        <v>56251</v>
      </c>
      <c r="F12733" t="s">
        <v>56255</v>
      </c>
      <c r="G12733" t="s">
        <v>56256</v>
      </c>
      <c r="H12733" t="s">
        <v>56257</v>
      </c>
      <c r="I12733">
        <v>5</v>
      </c>
      <c r="J12733" t="s">
        <v>50</v>
      </c>
      <c r="K12733" t="s">
        <v>8709</v>
      </c>
      <c r="L12733" s="25" t="s">
        <v>24</v>
      </c>
      <c r="M12733">
        <v>2</v>
      </c>
      <c r="N12733" t="s">
        <v>327</v>
      </c>
      <c r="O12733" s="26" t="s">
        <v>5857</v>
      </c>
      <c r="P12733" s="26" t="s">
        <v>10267</v>
      </c>
      <c r="Q12733" s="26" t="s">
        <v>12534</v>
      </c>
    </row>
    <row r="12734" spans="1:17" x14ac:dyDescent="0.3">
      <c r="A12734">
        <f t="shared" si="198"/>
        <v>12728</v>
      </c>
      <c r="E12734" t="s">
        <v>56251</v>
      </c>
      <c r="F12734" t="s">
        <v>20211</v>
      </c>
      <c r="G12734" t="s">
        <v>56258</v>
      </c>
      <c r="H12734" t="s">
        <v>56259</v>
      </c>
      <c r="I12734">
        <v>5</v>
      </c>
      <c r="J12734" t="s">
        <v>10267</v>
      </c>
      <c r="K12734" t="s">
        <v>1264</v>
      </c>
      <c r="L12734" s="25" t="s">
        <v>24</v>
      </c>
      <c r="M12734">
        <v>2</v>
      </c>
      <c r="N12734" t="s">
        <v>327</v>
      </c>
      <c r="O12734" s="26" t="s">
        <v>5857</v>
      </c>
      <c r="P12734" s="26" t="s">
        <v>10267</v>
      </c>
      <c r="Q12734" s="26" t="s">
        <v>12534</v>
      </c>
    </row>
    <row r="12735" spans="1:17" x14ac:dyDescent="0.3">
      <c r="A12735">
        <f t="shared" si="198"/>
        <v>12729</v>
      </c>
      <c r="E12735" t="s">
        <v>56251</v>
      </c>
      <c r="F12735" t="s">
        <v>56260</v>
      </c>
      <c r="G12735" t="s">
        <v>56261</v>
      </c>
      <c r="H12735" t="s">
        <v>56262</v>
      </c>
      <c r="I12735">
        <v>5</v>
      </c>
      <c r="J12735" t="s">
        <v>10267</v>
      </c>
      <c r="K12735" t="s">
        <v>4535</v>
      </c>
      <c r="L12735" s="25" t="s">
        <v>24</v>
      </c>
      <c r="M12735">
        <v>2</v>
      </c>
      <c r="N12735" t="s">
        <v>327</v>
      </c>
      <c r="O12735" s="26" t="s">
        <v>5857</v>
      </c>
      <c r="P12735" s="26" t="s">
        <v>10267</v>
      </c>
      <c r="Q12735" s="26" t="s">
        <v>12534</v>
      </c>
    </row>
    <row r="12736" spans="1:17" x14ac:dyDescent="0.3">
      <c r="A12736">
        <f t="shared" si="198"/>
        <v>12730</v>
      </c>
      <c r="E12736" t="s">
        <v>59268</v>
      </c>
      <c r="F12736" t="s">
        <v>59269</v>
      </c>
      <c r="G12736" t="s">
        <v>59270</v>
      </c>
      <c r="H12736" t="s">
        <v>59271</v>
      </c>
      <c r="I12736">
        <v>1</v>
      </c>
      <c r="J12736" t="s">
        <v>10267</v>
      </c>
      <c r="K12736" t="s">
        <v>9760</v>
      </c>
      <c r="L12736" s="25" t="s">
        <v>34</v>
      </c>
      <c r="M12736">
        <v>2</v>
      </c>
      <c r="N12736" t="s">
        <v>327</v>
      </c>
      <c r="O12736" s="26" t="s">
        <v>5857</v>
      </c>
      <c r="P12736" s="26" t="s">
        <v>10267</v>
      </c>
      <c r="Q12736" s="26" t="s">
        <v>12534</v>
      </c>
    </row>
    <row r="12737" spans="1:17" x14ac:dyDescent="0.3">
      <c r="A12737">
        <f t="shared" si="198"/>
        <v>12731</v>
      </c>
      <c r="E12737" t="s">
        <v>59570</v>
      </c>
      <c r="F12737" t="s">
        <v>59571</v>
      </c>
      <c r="G12737" t="s">
        <v>59572</v>
      </c>
      <c r="H12737" t="s">
        <v>59573</v>
      </c>
      <c r="I12737">
        <v>1</v>
      </c>
      <c r="J12737" t="s">
        <v>4477</v>
      </c>
      <c r="K12737" t="s">
        <v>10711</v>
      </c>
      <c r="L12737" s="25" t="s">
        <v>34</v>
      </c>
      <c r="M12737">
        <v>2</v>
      </c>
      <c r="N12737" t="s">
        <v>327</v>
      </c>
      <c r="O12737" s="26" t="s">
        <v>5857</v>
      </c>
      <c r="P12737" s="26" t="s">
        <v>10267</v>
      </c>
      <c r="Q12737" s="26" t="s">
        <v>12534</v>
      </c>
    </row>
    <row r="12738" spans="1:17" x14ac:dyDescent="0.3">
      <c r="A12738">
        <f t="shared" si="198"/>
        <v>12732</v>
      </c>
      <c r="E12738" t="s">
        <v>59570</v>
      </c>
      <c r="F12738" t="s">
        <v>59574</v>
      </c>
      <c r="G12738" t="s">
        <v>59575</v>
      </c>
      <c r="H12738" t="s">
        <v>59576</v>
      </c>
      <c r="I12738">
        <v>5</v>
      </c>
      <c r="J12738" t="s">
        <v>4477</v>
      </c>
      <c r="K12738" t="s">
        <v>1953</v>
      </c>
      <c r="L12738" s="25" t="s">
        <v>24</v>
      </c>
      <c r="M12738">
        <v>2</v>
      </c>
      <c r="N12738" t="s">
        <v>327</v>
      </c>
      <c r="O12738" s="26" t="s">
        <v>5857</v>
      </c>
      <c r="P12738" s="26" t="s">
        <v>10267</v>
      </c>
      <c r="Q12738" s="26" t="s">
        <v>12534</v>
      </c>
    </row>
    <row r="12739" spans="1:17" x14ac:dyDescent="0.3">
      <c r="A12739">
        <f t="shared" si="198"/>
        <v>12733</v>
      </c>
      <c r="E12739" t="s">
        <v>60362</v>
      </c>
      <c r="F12739" t="s">
        <v>60363</v>
      </c>
      <c r="G12739" t="s">
        <v>60364</v>
      </c>
      <c r="H12739" t="s">
        <v>60365</v>
      </c>
      <c r="I12739">
        <v>1</v>
      </c>
      <c r="J12739" t="s">
        <v>60366</v>
      </c>
      <c r="K12739" t="s">
        <v>60367</v>
      </c>
      <c r="L12739" s="25" t="s">
        <v>24</v>
      </c>
      <c r="M12739">
        <v>2</v>
      </c>
      <c r="N12739" t="s">
        <v>327</v>
      </c>
      <c r="O12739" s="26" t="s">
        <v>5857</v>
      </c>
      <c r="P12739" s="26" t="s">
        <v>10267</v>
      </c>
      <c r="Q12739" s="26" t="s">
        <v>12534</v>
      </c>
    </row>
    <row r="12740" spans="1:17" x14ac:dyDescent="0.3">
      <c r="A12740">
        <f t="shared" si="198"/>
        <v>12734</v>
      </c>
      <c r="E12740" t="s">
        <v>60362</v>
      </c>
      <c r="F12740" t="s">
        <v>60368</v>
      </c>
      <c r="G12740" t="s">
        <v>60369</v>
      </c>
      <c r="H12740" t="s">
        <v>60370</v>
      </c>
      <c r="I12740">
        <v>5</v>
      </c>
      <c r="J12740" t="s">
        <v>5762</v>
      </c>
      <c r="K12740" t="s">
        <v>8725</v>
      </c>
      <c r="L12740" s="25" t="s">
        <v>34</v>
      </c>
      <c r="M12740">
        <v>2</v>
      </c>
      <c r="N12740" t="s">
        <v>327</v>
      </c>
      <c r="O12740" s="26" t="s">
        <v>5857</v>
      </c>
      <c r="P12740" s="26" t="s">
        <v>10267</v>
      </c>
      <c r="Q12740" s="26" t="s">
        <v>12534</v>
      </c>
    </row>
    <row r="12741" spans="1:17" x14ac:dyDescent="0.3">
      <c r="A12741">
        <f t="shared" si="198"/>
        <v>12735</v>
      </c>
      <c r="E12741" t="s">
        <v>60362</v>
      </c>
      <c r="F12741" t="s">
        <v>60371</v>
      </c>
      <c r="G12741" t="s">
        <v>60372</v>
      </c>
      <c r="H12741" t="s">
        <v>60373</v>
      </c>
      <c r="I12741">
        <v>5</v>
      </c>
      <c r="J12741" t="s">
        <v>10267</v>
      </c>
      <c r="K12741" t="s">
        <v>1123</v>
      </c>
      <c r="L12741" s="25" t="s">
        <v>24</v>
      </c>
      <c r="M12741">
        <v>2</v>
      </c>
      <c r="N12741" t="s">
        <v>327</v>
      </c>
      <c r="O12741" s="26" t="s">
        <v>5857</v>
      </c>
      <c r="P12741" s="26" t="s">
        <v>10267</v>
      </c>
      <c r="Q12741" s="26" t="s">
        <v>12534</v>
      </c>
    </row>
    <row r="12742" spans="1:17" x14ac:dyDescent="0.3">
      <c r="A12742">
        <f t="shared" si="198"/>
        <v>12736</v>
      </c>
      <c r="E12742" t="s">
        <v>60362</v>
      </c>
      <c r="F12742" t="s">
        <v>60374</v>
      </c>
      <c r="G12742" t="s">
        <v>60375</v>
      </c>
      <c r="H12742" t="s">
        <v>60376</v>
      </c>
      <c r="I12742">
        <v>5</v>
      </c>
      <c r="J12742" t="s">
        <v>10267</v>
      </c>
      <c r="K12742" t="s">
        <v>5940</v>
      </c>
      <c r="L12742" s="25" t="s">
        <v>24</v>
      </c>
      <c r="M12742">
        <v>2</v>
      </c>
      <c r="N12742" t="s">
        <v>327</v>
      </c>
      <c r="O12742" s="26" t="s">
        <v>5857</v>
      </c>
      <c r="P12742" s="26" t="s">
        <v>10267</v>
      </c>
      <c r="Q12742" s="26" t="s">
        <v>12534</v>
      </c>
    </row>
    <row r="12743" spans="1:17" x14ac:dyDescent="0.3">
      <c r="A12743">
        <f t="shared" si="198"/>
        <v>12737</v>
      </c>
      <c r="E12743" t="s">
        <v>64429</v>
      </c>
      <c r="F12743" t="s">
        <v>64430</v>
      </c>
      <c r="G12743" t="s">
        <v>64431</v>
      </c>
      <c r="H12743" t="s">
        <v>64432</v>
      </c>
      <c r="I12743">
        <v>1</v>
      </c>
      <c r="J12743" t="s">
        <v>50</v>
      </c>
      <c r="K12743" t="s">
        <v>8814</v>
      </c>
      <c r="L12743" s="25" t="s">
        <v>24</v>
      </c>
      <c r="M12743">
        <v>2</v>
      </c>
      <c r="N12743" t="s">
        <v>327</v>
      </c>
      <c r="O12743" s="26" t="s">
        <v>5857</v>
      </c>
      <c r="P12743" s="26" t="s">
        <v>10267</v>
      </c>
      <c r="Q12743" s="26" t="s">
        <v>12534</v>
      </c>
    </row>
    <row r="12744" spans="1:17" x14ac:dyDescent="0.3">
      <c r="A12744">
        <f t="shared" si="198"/>
        <v>12738</v>
      </c>
      <c r="E12744" t="s">
        <v>71125</v>
      </c>
      <c r="F12744" t="s">
        <v>71126</v>
      </c>
      <c r="G12744" t="s">
        <v>71127</v>
      </c>
      <c r="H12744" t="s">
        <v>71128</v>
      </c>
      <c r="I12744">
        <v>1</v>
      </c>
      <c r="J12744" t="s">
        <v>5762</v>
      </c>
      <c r="K12744" t="s">
        <v>8976</v>
      </c>
      <c r="L12744" s="25" t="s">
        <v>24</v>
      </c>
      <c r="M12744">
        <v>2</v>
      </c>
      <c r="N12744" t="s">
        <v>327</v>
      </c>
      <c r="O12744" s="26" t="s">
        <v>5857</v>
      </c>
      <c r="P12744" s="26" t="s">
        <v>10267</v>
      </c>
      <c r="Q12744" s="26" t="s">
        <v>12534</v>
      </c>
    </row>
    <row r="12745" spans="1:17" x14ac:dyDescent="0.3">
      <c r="A12745">
        <f t="shared" ref="A12745:A12808" si="199">A12744+1</f>
        <v>12739</v>
      </c>
      <c r="E12745" t="s">
        <v>73893</v>
      </c>
      <c r="F12745" t="s">
        <v>73894</v>
      </c>
      <c r="G12745" t="s">
        <v>73895</v>
      </c>
      <c r="H12745" t="s">
        <v>73896</v>
      </c>
      <c r="I12745">
        <v>1</v>
      </c>
      <c r="J12745" t="s">
        <v>10267</v>
      </c>
      <c r="K12745" t="s">
        <v>6287</v>
      </c>
      <c r="L12745" s="25" t="s">
        <v>34</v>
      </c>
      <c r="M12745">
        <v>2</v>
      </c>
      <c r="N12745" t="s">
        <v>327</v>
      </c>
      <c r="O12745" s="26" t="s">
        <v>5857</v>
      </c>
      <c r="P12745" s="26" t="s">
        <v>10267</v>
      </c>
      <c r="Q12745" s="26" t="s">
        <v>12534</v>
      </c>
    </row>
    <row r="12746" spans="1:17" x14ac:dyDescent="0.3">
      <c r="A12746">
        <f t="shared" si="199"/>
        <v>12740</v>
      </c>
      <c r="E12746" t="s">
        <v>24707</v>
      </c>
      <c r="F12746" t="s">
        <v>74329</v>
      </c>
      <c r="G12746" t="s">
        <v>74330</v>
      </c>
      <c r="H12746" t="s">
        <v>74331</v>
      </c>
      <c r="I12746">
        <v>1</v>
      </c>
      <c r="J12746" t="s">
        <v>50</v>
      </c>
      <c r="K12746" t="s">
        <v>6330</v>
      </c>
      <c r="L12746" s="25" t="s">
        <v>34</v>
      </c>
      <c r="M12746">
        <v>2</v>
      </c>
      <c r="N12746" t="s">
        <v>327</v>
      </c>
      <c r="O12746" s="26" t="s">
        <v>5857</v>
      </c>
      <c r="P12746" s="26" t="s">
        <v>10267</v>
      </c>
      <c r="Q12746" s="26" t="s">
        <v>12534</v>
      </c>
    </row>
    <row r="12747" spans="1:17" x14ac:dyDescent="0.3">
      <c r="A12747">
        <f t="shared" si="199"/>
        <v>12741</v>
      </c>
      <c r="E12747" t="s">
        <v>78196</v>
      </c>
      <c r="F12747" t="s">
        <v>78197</v>
      </c>
      <c r="G12747" t="s">
        <v>78198</v>
      </c>
      <c r="H12747" t="s">
        <v>22050</v>
      </c>
      <c r="I12747">
        <v>1</v>
      </c>
      <c r="J12747" t="s">
        <v>9766</v>
      </c>
      <c r="K12747" t="s">
        <v>4127</v>
      </c>
      <c r="L12747" s="25" t="s">
        <v>24</v>
      </c>
      <c r="M12747">
        <v>2</v>
      </c>
      <c r="N12747" t="s">
        <v>327</v>
      </c>
      <c r="O12747" s="26" t="s">
        <v>5857</v>
      </c>
      <c r="P12747" s="26" t="s">
        <v>10267</v>
      </c>
      <c r="Q12747" s="26" t="s">
        <v>12534</v>
      </c>
    </row>
    <row r="12748" spans="1:17" x14ac:dyDescent="0.3">
      <c r="A12748">
        <f t="shared" si="199"/>
        <v>12742</v>
      </c>
      <c r="E12748" t="s">
        <v>78196</v>
      </c>
      <c r="F12748" t="s">
        <v>78199</v>
      </c>
      <c r="G12748" t="s">
        <v>78200</v>
      </c>
      <c r="H12748" t="s">
        <v>78201</v>
      </c>
      <c r="I12748">
        <v>5</v>
      </c>
      <c r="J12748" t="s">
        <v>498</v>
      </c>
      <c r="K12748" t="s">
        <v>928</v>
      </c>
      <c r="L12748" s="25" t="s">
        <v>24</v>
      </c>
      <c r="M12748">
        <v>2</v>
      </c>
      <c r="N12748" t="s">
        <v>327</v>
      </c>
      <c r="O12748" s="26" t="s">
        <v>5857</v>
      </c>
      <c r="P12748" s="26" t="s">
        <v>10267</v>
      </c>
      <c r="Q12748" s="26" t="s">
        <v>12534</v>
      </c>
    </row>
    <row r="12749" spans="1:17" x14ac:dyDescent="0.3">
      <c r="A12749">
        <f t="shared" si="199"/>
        <v>12743</v>
      </c>
      <c r="E12749" t="s">
        <v>14601</v>
      </c>
      <c r="F12749" t="s">
        <v>14602</v>
      </c>
      <c r="G12749" t="s">
        <v>14603</v>
      </c>
      <c r="H12749" t="s">
        <v>14604</v>
      </c>
      <c r="I12749">
        <v>1</v>
      </c>
      <c r="J12749" t="s">
        <v>5857</v>
      </c>
      <c r="K12749" t="s">
        <v>2329</v>
      </c>
      <c r="L12749" s="25" t="s">
        <v>24</v>
      </c>
      <c r="M12749">
        <v>2</v>
      </c>
      <c r="N12749" t="s">
        <v>7481</v>
      </c>
      <c r="O12749" s="26" t="s">
        <v>5857</v>
      </c>
      <c r="P12749" s="26" t="s">
        <v>10267</v>
      </c>
      <c r="Q12749" s="26" t="s">
        <v>12534</v>
      </c>
    </row>
    <row r="12750" spans="1:17" x14ac:dyDescent="0.3">
      <c r="A12750">
        <f t="shared" si="199"/>
        <v>12744</v>
      </c>
      <c r="E12750" t="s">
        <v>21459</v>
      </c>
      <c r="F12750" t="s">
        <v>21460</v>
      </c>
      <c r="G12750" t="s">
        <v>21461</v>
      </c>
      <c r="H12750" t="s">
        <v>21462</v>
      </c>
      <c r="I12750">
        <v>1</v>
      </c>
      <c r="J12750" t="s">
        <v>5857</v>
      </c>
      <c r="K12750" t="s">
        <v>2564</v>
      </c>
      <c r="L12750" s="25" t="s">
        <v>24</v>
      </c>
      <c r="M12750">
        <v>2</v>
      </c>
      <c r="N12750" t="s">
        <v>7481</v>
      </c>
      <c r="O12750" s="26" t="s">
        <v>5857</v>
      </c>
      <c r="P12750" s="26" t="s">
        <v>10267</v>
      </c>
      <c r="Q12750" s="26" t="s">
        <v>12534</v>
      </c>
    </row>
    <row r="12751" spans="1:17" x14ac:dyDescent="0.3">
      <c r="A12751">
        <f t="shared" si="199"/>
        <v>12745</v>
      </c>
      <c r="E12751" t="s">
        <v>22971</v>
      </c>
      <c r="F12751" t="s">
        <v>22972</v>
      </c>
      <c r="G12751" t="s">
        <v>22973</v>
      </c>
      <c r="H12751" t="s">
        <v>22974</v>
      </c>
      <c r="I12751">
        <v>1</v>
      </c>
      <c r="J12751" t="s">
        <v>5762</v>
      </c>
      <c r="K12751" t="s">
        <v>10477</v>
      </c>
      <c r="L12751" s="25" t="s">
        <v>34</v>
      </c>
      <c r="M12751">
        <v>2</v>
      </c>
      <c r="N12751" t="s">
        <v>7481</v>
      </c>
      <c r="O12751" s="26" t="s">
        <v>5857</v>
      </c>
      <c r="P12751" s="26" t="s">
        <v>10267</v>
      </c>
      <c r="Q12751" s="26" t="s">
        <v>12534</v>
      </c>
    </row>
    <row r="12752" spans="1:17" x14ac:dyDescent="0.3">
      <c r="A12752">
        <f t="shared" si="199"/>
        <v>12746</v>
      </c>
      <c r="E12752" t="s">
        <v>24997</v>
      </c>
      <c r="F12752" t="s">
        <v>24998</v>
      </c>
      <c r="G12752" t="s">
        <v>24999</v>
      </c>
      <c r="H12752" t="s">
        <v>7684</v>
      </c>
      <c r="I12752">
        <v>1</v>
      </c>
      <c r="J12752" t="s">
        <v>282</v>
      </c>
      <c r="K12752" t="s">
        <v>25000</v>
      </c>
      <c r="L12752" s="25" t="s">
        <v>34</v>
      </c>
      <c r="M12752">
        <v>2</v>
      </c>
      <c r="N12752" t="s">
        <v>7481</v>
      </c>
      <c r="O12752" s="26" t="s">
        <v>5857</v>
      </c>
      <c r="P12752" s="26" t="s">
        <v>10267</v>
      </c>
      <c r="Q12752" s="26" t="s">
        <v>12534</v>
      </c>
    </row>
    <row r="12753" spans="1:17" x14ac:dyDescent="0.3">
      <c r="A12753">
        <f t="shared" si="199"/>
        <v>12747</v>
      </c>
      <c r="E12753" t="s">
        <v>26165</v>
      </c>
      <c r="F12753" t="s">
        <v>26166</v>
      </c>
      <c r="G12753" t="s">
        <v>26167</v>
      </c>
      <c r="H12753" t="s">
        <v>26168</v>
      </c>
      <c r="I12753">
        <v>1</v>
      </c>
      <c r="J12753" t="s">
        <v>50</v>
      </c>
      <c r="K12753" t="s">
        <v>4746</v>
      </c>
      <c r="L12753" s="25" t="s">
        <v>24</v>
      </c>
      <c r="M12753">
        <v>2</v>
      </c>
      <c r="N12753" t="s">
        <v>7481</v>
      </c>
      <c r="O12753" s="26" t="s">
        <v>5857</v>
      </c>
      <c r="P12753" s="26" t="s">
        <v>10267</v>
      </c>
      <c r="Q12753" s="26" t="s">
        <v>12534</v>
      </c>
    </row>
    <row r="12754" spans="1:17" x14ac:dyDescent="0.3">
      <c r="A12754">
        <f t="shared" si="199"/>
        <v>12748</v>
      </c>
      <c r="E12754" t="s">
        <v>27989</v>
      </c>
      <c r="F12754" t="s">
        <v>27990</v>
      </c>
      <c r="G12754" t="s">
        <v>27991</v>
      </c>
      <c r="H12754" t="s">
        <v>27992</v>
      </c>
      <c r="I12754">
        <v>1</v>
      </c>
      <c r="J12754" t="s">
        <v>5857</v>
      </c>
      <c r="K12754" t="s">
        <v>7408</v>
      </c>
      <c r="L12754" s="25" t="s">
        <v>34</v>
      </c>
      <c r="M12754">
        <v>2</v>
      </c>
      <c r="N12754" t="s">
        <v>7481</v>
      </c>
      <c r="O12754" s="26" t="s">
        <v>5857</v>
      </c>
      <c r="P12754" s="26" t="s">
        <v>10267</v>
      </c>
      <c r="Q12754" s="26" t="s">
        <v>12534</v>
      </c>
    </row>
    <row r="12755" spans="1:17" x14ac:dyDescent="0.3">
      <c r="A12755">
        <f t="shared" si="199"/>
        <v>12749</v>
      </c>
      <c r="E12755" t="s">
        <v>28120</v>
      </c>
      <c r="F12755" t="s">
        <v>28121</v>
      </c>
      <c r="G12755" t="s">
        <v>28122</v>
      </c>
      <c r="H12755" t="s">
        <v>28123</v>
      </c>
      <c r="I12755">
        <v>1</v>
      </c>
      <c r="J12755" t="s">
        <v>50</v>
      </c>
      <c r="K12755" t="s">
        <v>6199</v>
      </c>
      <c r="L12755" s="25" t="s">
        <v>34</v>
      </c>
      <c r="M12755">
        <v>2</v>
      </c>
      <c r="N12755" t="s">
        <v>7481</v>
      </c>
      <c r="O12755" s="26" t="s">
        <v>5857</v>
      </c>
      <c r="P12755" s="26" t="s">
        <v>10267</v>
      </c>
      <c r="Q12755" s="26" t="s">
        <v>12534</v>
      </c>
    </row>
    <row r="12756" spans="1:17" x14ac:dyDescent="0.3">
      <c r="A12756">
        <f t="shared" si="199"/>
        <v>12750</v>
      </c>
      <c r="E12756" t="s">
        <v>28120</v>
      </c>
      <c r="F12756" t="s">
        <v>28124</v>
      </c>
      <c r="G12756" t="s">
        <v>28125</v>
      </c>
      <c r="H12756" t="s">
        <v>28126</v>
      </c>
      <c r="I12756">
        <v>5</v>
      </c>
      <c r="J12756" t="s">
        <v>10267</v>
      </c>
      <c r="K12756" t="s">
        <v>8146</v>
      </c>
      <c r="L12756" s="25" t="s">
        <v>34</v>
      </c>
      <c r="M12756">
        <v>2</v>
      </c>
      <c r="N12756" t="s">
        <v>7481</v>
      </c>
      <c r="O12756" s="26" t="s">
        <v>5857</v>
      </c>
      <c r="P12756" s="26" t="s">
        <v>10267</v>
      </c>
      <c r="Q12756" s="26" t="s">
        <v>12534</v>
      </c>
    </row>
    <row r="12757" spans="1:17" x14ac:dyDescent="0.3">
      <c r="A12757">
        <f t="shared" si="199"/>
        <v>12751</v>
      </c>
      <c r="E12757" t="s">
        <v>28120</v>
      </c>
      <c r="F12757" t="s">
        <v>28127</v>
      </c>
      <c r="G12757" t="s">
        <v>28128</v>
      </c>
      <c r="H12757" t="s">
        <v>28129</v>
      </c>
      <c r="I12757">
        <v>5</v>
      </c>
      <c r="J12757" t="s">
        <v>10267</v>
      </c>
      <c r="K12757" t="s">
        <v>7068</v>
      </c>
      <c r="L12757" s="25" t="s">
        <v>34</v>
      </c>
      <c r="M12757">
        <v>2</v>
      </c>
      <c r="N12757" t="s">
        <v>7481</v>
      </c>
      <c r="O12757" s="26" t="s">
        <v>5857</v>
      </c>
      <c r="P12757" s="26" t="s">
        <v>10267</v>
      </c>
      <c r="Q12757" s="26" t="s">
        <v>12534</v>
      </c>
    </row>
    <row r="12758" spans="1:17" x14ac:dyDescent="0.3">
      <c r="A12758">
        <f t="shared" si="199"/>
        <v>12752</v>
      </c>
      <c r="E12758" t="s">
        <v>29371</v>
      </c>
      <c r="F12758" t="s">
        <v>29372</v>
      </c>
      <c r="G12758" t="s">
        <v>29373</v>
      </c>
      <c r="H12758" t="s">
        <v>29374</v>
      </c>
      <c r="I12758">
        <v>1</v>
      </c>
      <c r="J12758" t="s">
        <v>50</v>
      </c>
      <c r="K12758" t="s">
        <v>1608</v>
      </c>
      <c r="L12758" s="25" t="s">
        <v>34</v>
      </c>
      <c r="M12758">
        <v>2</v>
      </c>
      <c r="N12758" t="s">
        <v>7481</v>
      </c>
      <c r="O12758" s="26" t="s">
        <v>5857</v>
      </c>
      <c r="P12758" s="26" t="s">
        <v>10267</v>
      </c>
      <c r="Q12758" s="26" t="s">
        <v>12534</v>
      </c>
    </row>
    <row r="12759" spans="1:17" x14ac:dyDescent="0.3">
      <c r="A12759">
        <f t="shared" si="199"/>
        <v>12753</v>
      </c>
      <c r="E12759" t="s">
        <v>29371</v>
      </c>
      <c r="F12759" t="s">
        <v>29375</v>
      </c>
      <c r="G12759" t="s">
        <v>29376</v>
      </c>
      <c r="H12759" t="s">
        <v>29377</v>
      </c>
      <c r="I12759">
        <v>5</v>
      </c>
      <c r="J12759" t="s">
        <v>5857</v>
      </c>
      <c r="K12759" t="s">
        <v>9375</v>
      </c>
      <c r="L12759" s="25" t="s">
        <v>34</v>
      </c>
      <c r="M12759">
        <v>2</v>
      </c>
      <c r="N12759" t="s">
        <v>7481</v>
      </c>
      <c r="O12759" s="26" t="s">
        <v>5857</v>
      </c>
      <c r="P12759" s="26" t="s">
        <v>10267</v>
      </c>
      <c r="Q12759" s="26" t="s">
        <v>12534</v>
      </c>
    </row>
    <row r="12760" spans="1:17" x14ac:dyDescent="0.3">
      <c r="A12760">
        <f t="shared" si="199"/>
        <v>12754</v>
      </c>
      <c r="E12760" t="s">
        <v>29371</v>
      </c>
      <c r="F12760" t="s">
        <v>29378</v>
      </c>
      <c r="G12760" t="s">
        <v>29379</v>
      </c>
      <c r="H12760" t="s">
        <v>3495</v>
      </c>
      <c r="I12760">
        <v>5</v>
      </c>
      <c r="J12760" t="s">
        <v>50</v>
      </c>
      <c r="K12760" t="s">
        <v>5996</v>
      </c>
      <c r="L12760" s="25" t="s">
        <v>24</v>
      </c>
      <c r="M12760">
        <v>2</v>
      </c>
      <c r="N12760" t="s">
        <v>7481</v>
      </c>
      <c r="O12760" s="26" t="s">
        <v>5857</v>
      </c>
      <c r="P12760" s="26" t="s">
        <v>10267</v>
      </c>
      <c r="Q12760" s="26" t="s">
        <v>12534</v>
      </c>
    </row>
    <row r="12761" spans="1:17" x14ac:dyDescent="0.3">
      <c r="A12761">
        <f t="shared" si="199"/>
        <v>12755</v>
      </c>
      <c r="E12761" t="s">
        <v>32933</v>
      </c>
      <c r="F12761" t="s">
        <v>32934</v>
      </c>
      <c r="G12761" t="s">
        <v>32935</v>
      </c>
      <c r="H12761" t="s">
        <v>32936</v>
      </c>
      <c r="I12761">
        <v>1</v>
      </c>
      <c r="J12761" t="s">
        <v>5857</v>
      </c>
      <c r="K12761" t="s">
        <v>5825</v>
      </c>
      <c r="L12761" s="25" t="s">
        <v>34</v>
      </c>
      <c r="M12761">
        <v>2</v>
      </c>
      <c r="N12761" t="s">
        <v>7481</v>
      </c>
      <c r="O12761" s="26" t="s">
        <v>5857</v>
      </c>
      <c r="P12761" s="26" t="s">
        <v>10267</v>
      </c>
      <c r="Q12761" s="26" t="s">
        <v>12534</v>
      </c>
    </row>
    <row r="12762" spans="1:17" x14ac:dyDescent="0.3">
      <c r="A12762">
        <f t="shared" si="199"/>
        <v>12756</v>
      </c>
      <c r="E12762" t="s">
        <v>32933</v>
      </c>
      <c r="F12762" t="s">
        <v>32937</v>
      </c>
      <c r="G12762" t="s">
        <v>32938</v>
      </c>
      <c r="H12762" t="s">
        <v>32939</v>
      </c>
      <c r="I12762">
        <v>5</v>
      </c>
      <c r="J12762" t="s">
        <v>5857</v>
      </c>
      <c r="K12762" t="s">
        <v>2017</v>
      </c>
      <c r="L12762" s="25" t="s">
        <v>34</v>
      </c>
      <c r="M12762">
        <v>2</v>
      </c>
      <c r="N12762" t="s">
        <v>7481</v>
      </c>
      <c r="O12762" s="26" t="s">
        <v>5857</v>
      </c>
      <c r="P12762" s="26" t="s">
        <v>10267</v>
      </c>
      <c r="Q12762" s="26" t="s">
        <v>12534</v>
      </c>
    </row>
    <row r="12763" spans="1:17" x14ac:dyDescent="0.3">
      <c r="A12763">
        <f t="shared" si="199"/>
        <v>12757</v>
      </c>
      <c r="E12763" t="s">
        <v>34871</v>
      </c>
      <c r="F12763" t="s">
        <v>34872</v>
      </c>
      <c r="G12763" t="s">
        <v>34873</v>
      </c>
      <c r="H12763" t="s">
        <v>34874</v>
      </c>
      <c r="I12763">
        <v>1</v>
      </c>
      <c r="J12763" t="s">
        <v>5857</v>
      </c>
      <c r="K12763" t="s">
        <v>606</v>
      </c>
      <c r="L12763" s="25" t="s">
        <v>34</v>
      </c>
      <c r="M12763">
        <v>2</v>
      </c>
      <c r="N12763" t="s">
        <v>7481</v>
      </c>
      <c r="O12763" s="26" t="s">
        <v>5857</v>
      </c>
      <c r="P12763" s="26" t="s">
        <v>10267</v>
      </c>
      <c r="Q12763" s="26" t="s">
        <v>12534</v>
      </c>
    </row>
    <row r="12764" spans="1:17" x14ac:dyDescent="0.3">
      <c r="A12764">
        <f t="shared" si="199"/>
        <v>12758</v>
      </c>
      <c r="E12764" t="s">
        <v>34900</v>
      </c>
      <c r="F12764" t="s">
        <v>34901</v>
      </c>
      <c r="G12764" t="s">
        <v>34902</v>
      </c>
      <c r="H12764" t="s">
        <v>34903</v>
      </c>
      <c r="I12764">
        <v>1</v>
      </c>
      <c r="J12764" t="s">
        <v>50</v>
      </c>
      <c r="K12764" t="s">
        <v>14401</v>
      </c>
      <c r="L12764" s="25" t="s">
        <v>24</v>
      </c>
      <c r="M12764">
        <v>2</v>
      </c>
      <c r="N12764" t="s">
        <v>7481</v>
      </c>
      <c r="O12764" s="26" t="s">
        <v>5857</v>
      </c>
      <c r="P12764" s="26" t="s">
        <v>10267</v>
      </c>
      <c r="Q12764" s="26" t="s">
        <v>12534</v>
      </c>
    </row>
    <row r="12765" spans="1:17" x14ac:dyDescent="0.3">
      <c r="A12765">
        <f t="shared" si="199"/>
        <v>12759</v>
      </c>
      <c r="E12765" t="s">
        <v>49420</v>
      </c>
      <c r="F12765" t="s">
        <v>49421</v>
      </c>
      <c r="G12765" t="s">
        <v>49422</v>
      </c>
      <c r="H12765" t="s">
        <v>49423</v>
      </c>
      <c r="I12765">
        <v>1</v>
      </c>
      <c r="J12765" t="s">
        <v>10267</v>
      </c>
      <c r="K12765" t="s">
        <v>313</v>
      </c>
      <c r="L12765" s="25" t="s">
        <v>34</v>
      </c>
      <c r="M12765">
        <v>2</v>
      </c>
      <c r="N12765" t="s">
        <v>7481</v>
      </c>
      <c r="O12765" s="26" t="s">
        <v>5857</v>
      </c>
      <c r="P12765" s="26" t="s">
        <v>10267</v>
      </c>
      <c r="Q12765" s="26" t="s">
        <v>12534</v>
      </c>
    </row>
    <row r="12766" spans="1:17" x14ac:dyDescent="0.3">
      <c r="A12766">
        <f t="shared" si="199"/>
        <v>12760</v>
      </c>
      <c r="E12766" t="s">
        <v>50008</v>
      </c>
      <c r="F12766" t="s">
        <v>50009</v>
      </c>
      <c r="G12766" t="s">
        <v>50010</v>
      </c>
      <c r="H12766" t="s">
        <v>50011</v>
      </c>
      <c r="I12766">
        <v>1</v>
      </c>
      <c r="J12766" t="s">
        <v>10267</v>
      </c>
      <c r="K12766" t="s">
        <v>50012</v>
      </c>
      <c r="L12766" s="25" t="s">
        <v>24</v>
      </c>
      <c r="M12766">
        <v>2</v>
      </c>
      <c r="N12766" t="s">
        <v>7481</v>
      </c>
      <c r="O12766" s="26" t="s">
        <v>5857</v>
      </c>
      <c r="P12766" s="26" t="s">
        <v>10267</v>
      </c>
      <c r="Q12766" s="26" t="s">
        <v>12534</v>
      </c>
    </row>
    <row r="12767" spans="1:17" x14ac:dyDescent="0.3">
      <c r="A12767">
        <f t="shared" si="199"/>
        <v>12761</v>
      </c>
      <c r="E12767" t="s">
        <v>50340</v>
      </c>
      <c r="F12767" t="s">
        <v>50341</v>
      </c>
      <c r="G12767" t="s">
        <v>50342</v>
      </c>
      <c r="H12767" t="s">
        <v>50343</v>
      </c>
      <c r="I12767">
        <v>1</v>
      </c>
      <c r="J12767" t="s">
        <v>8637</v>
      </c>
      <c r="K12767" t="s">
        <v>10209</v>
      </c>
      <c r="L12767" s="25" t="s">
        <v>24</v>
      </c>
      <c r="M12767">
        <v>2</v>
      </c>
      <c r="N12767" t="s">
        <v>7481</v>
      </c>
      <c r="O12767" s="26" t="s">
        <v>5857</v>
      </c>
      <c r="P12767" s="26" t="s">
        <v>10267</v>
      </c>
      <c r="Q12767" s="26" t="s">
        <v>12534</v>
      </c>
    </row>
    <row r="12768" spans="1:17" x14ac:dyDescent="0.3">
      <c r="A12768">
        <f t="shared" si="199"/>
        <v>12762</v>
      </c>
      <c r="E12768" t="s">
        <v>59981</v>
      </c>
      <c r="F12768" t="s">
        <v>59982</v>
      </c>
      <c r="G12768" t="s">
        <v>59983</v>
      </c>
      <c r="H12768" t="s">
        <v>59984</v>
      </c>
      <c r="I12768">
        <v>1</v>
      </c>
      <c r="J12768" t="s">
        <v>13995</v>
      </c>
      <c r="K12768" t="s">
        <v>1318</v>
      </c>
      <c r="L12768" s="25" t="s">
        <v>24</v>
      </c>
      <c r="M12768">
        <v>2</v>
      </c>
      <c r="N12768" t="s">
        <v>7481</v>
      </c>
      <c r="O12768" s="26" t="s">
        <v>5857</v>
      </c>
      <c r="P12768" s="26" t="s">
        <v>10267</v>
      </c>
      <c r="Q12768" s="26" t="s">
        <v>12534</v>
      </c>
    </row>
    <row r="12769" spans="1:17" x14ac:dyDescent="0.3">
      <c r="A12769">
        <f t="shared" si="199"/>
        <v>12763</v>
      </c>
      <c r="E12769" t="s">
        <v>75530</v>
      </c>
      <c r="F12769" t="s">
        <v>75531</v>
      </c>
      <c r="G12769" t="s">
        <v>75532</v>
      </c>
      <c r="H12769" t="s">
        <v>75533</v>
      </c>
      <c r="I12769">
        <v>1</v>
      </c>
      <c r="J12769" t="s">
        <v>13995</v>
      </c>
      <c r="K12769" t="s">
        <v>1658</v>
      </c>
      <c r="L12769" s="25" t="s">
        <v>34</v>
      </c>
      <c r="M12769">
        <v>2</v>
      </c>
      <c r="N12769" t="s">
        <v>7481</v>
      </c>
      <c r="O12769" s="26" t="s">
        <v>5857</v>
      </c>
      <c r="P12769" s="26" t="s">
        <v>10267</v>
      </c>
      <c r="Q12769" s="26" t="s">
        <v>12534</v>
      </c>
    </row>
    <row r="12770" spans="1:17" x14ac:dyDescent="0.3">
      <c r="A12770">
        <f t="shared" si="199"/>
        <v>12764</v>
      </c>
      <c r="E12770" t="s">
        <v>15326</v>
      </c>
      <c r="F12770" t="s">
        <v>15327</v>
      </c>
      <c r="G12770" t="s">
        <v>15328</v>
      </c>
      <c r="H12770" t="s">
        <v>15329</v>
      </c>
      <c r="I12770">
        <v>1</v>
      </c>
      <c r="J12770" t="s">
        <v>50</v>
      </c>
      <c r="K12770" t="s">
        <v>4743</v>
      </c>
      <c r="L12770" s="25" t="s">
        <v>24</v>
      </c>
      <c r="M12770">
        <v>2</v>
      </c>
      <c r="N12770" t="s">
        <v>158</v>
      </c>
      <c r="O12770" s="26" t="s">
        <v>5857</v>
      </c>
      <c r="P12770" s="26" t="s">
        <v>10267</v>
      </c>
      <c r="Q12770" s="26" t="s">
        <v>12534</v>
      </c>
    </row>
    <row r="12771" spans="1:17" x14ac:dyDescent="0.3">
      <c r="A12771">
        <f t="shared" si="199"/>
        <v>12765</v>
      </c>
      <c r="E12771" t="s">
        <v>17038</v>
      </c>
      <c r="F12771" t="s">
        <v>17039</v>
      </c>
      <c r="G12771" t="s">
        <v>17040</v>
      </c>
      <c r="H12771" t="s">
        <v>17041</v>
      </c>
      <c r="I12771">
        <v>1</v>
      </c>
      <c r="J12771" t="s">
        <v>9766</v>
      </c>
      <c r="K12771" t="s">
        <v>6173</v>
      </c>
      <c r="L12771" s="25" t="s">
        <v>24</v>
      </c>
      <c r="M12771">
        <v>2</v>
      </c>
      <c r="N12771" t="s">
        <v>158</v>
      </c>
      <c r="O12771" s="26" t="s">
        <v>5857</v>
      </c>
      <c r="P12771" s="26" t="s">
        <v>10267</v>
      </c>
      <c r="Q12771" s="26" t="s">
        <v>12534</v>
      </c>
    </row>
    <row r="12772" spans="1:17" x14ac:dyDescent="0.3">
      <c r="A12772">
        <f t="shared" si="199"/>
        <v>12766</v>
      </c>
      <c r="E12772" t="s">
        <v>17500</v>
      </c>
      <c r="F12772" t="s">
        <v>17501</v>
      </c>
      <c r="G12772" t="s">
        <v>17502</v>
      </c>
      <c r="H12772" t="s">
        <v>17503</v>
      </c>
      <c r="I12772">
        <v>1</v>
      </c>
      <c r="J12772" t="s">
        <v>10267</v>
      </c>
      <c r="K12772" t="s">
        <v>11235</v>
      </c>
      <c r="L12772" s="25" t="s">
        <v>24</v>
      </c>
      <c r="M12772">
        <v>2</v>
      </c>
      <c r="N12772" t="s">
        <v>158</v>
      </c>
      <c r="O12772" s="26" t="s">
        <v>5857</v>
      </c>
      <c r="P12772" s="26" t="s">
        <v>10267</v>
      </c>
      <c r="Q12772" s="26" t="s">
        <v>12534</v>
      </c>
    </row>
    <row r="12773" spans="1:17" x14ac:dyDescent="0.3">
      <c r="A12773">
        <f t="shared" si="199"/>
        <v>12767</v>
      </c>
      <c r="E12773" t="s">
        <v>17500</v>
      </c>
      <c r="F12773" t="s">
        <v>17504</v>
      </c>
      <c r="G12773" t="s">
        <v>17505</v>
      </c>
      <c r="H12773" t="s">
        <v>4845</v>
      </c>
      <c r="I12773">
        <v>5</v>
      </c>
      <c r="J12773" t="s">
        <v>4477</v>
      </c>
      <c r="K12773" t="s">
        <v>7050</v>
      </c>
      <c r="L12773" s="25" t="s">
        <v>34</v>
      </c>
      <c r="M12773">
        <v>2</v>
      </c>
      <c r="N12773" t="s">
        <v>158</v>
      </c>
      <c r="O12773" s="26" t="s">
        <v>5857</v>
      </c>
      <c r="P12773" s="26" t="s">
        <v>10267</v>
      </c>
      <c r="Q12773" s="26" t="s">
        <v>12534</v>
      </c>
    </row>
    <row r="12774" spans="1:17" x14ac:dyDescent="0.3">
      <c r="A12774">
        <f t="shared" si="199"/>
        <v>12768</v>
      </c>
      <c r="E12774" t="s">
        <v>17500</v>
      </c>
      <c r="F12774" t="s">
        <v>17506</v>
      </c>
      <c r="G12774" t="s">
        <v>17507</v>
      </c>
      <c r="H12774" t="s">
        <v>1055</v>
      </c>
      <c r="I12774">
        <v>5</v>
      </c>
      <c r="J12774" t="s">
        <v>13995</v>
      </c>
      <c r="K12774" t="s">
        <v>3088</v>
      </c>
      <c r="L12774" s="25" t="s">
        <v>34</v>
      </c>
      <c r="M12774">
        <v>2</v>
      </c>
      <c r="N12774" t="s">
        <v>158</v>
      </c>
      <c r="O12774" s="26" t="s">
        <v>5857</v>
      </c>
      <c r="P12774" s="26" t="s">
        <v>10267</v>
      </c>
      <c r="Q12774" s="26" t="s">
        <v>12534</v>
      </c>
    </row>
    <row r="12775" spans="1:17" x14ac:dyDescent="0.3">
      <c r="A12775">
        <f t="shared" si="199"/>
        <v>12769</v>
      </c>
      <c r="E12775" t="s">
        <v>17500</v>
      </c>
      <c r="F12775" t="s">
        <v>17508</v>
      </c>
      <c r="G12775" t="s">
        <v>17509</v>
      </c>
      <c r="H12775" t="s">
        <v>13788</v>
      </c>
      <c r="I12775">
        <v>5</v>
      </c>
      <c r="J12775" t="s">
        <v>4477</v>
      </c>
      <c r="K12775" t="s">
        <v>5726</v>
      </c>
      <c r="L12775" s="25" t="s">
        <v>34</v>
      </c>
      <c r="M12775">
        <v>2</v>
      </c>
      <c r="N12775" t="s">
        <v>158</v>
      </c>
      <c r="O12775" s="26" t="s">
        <v>5857</v>
      </c>
      <c r="P12775" s="26" t="s">
        <v>10267</v>
      </c>
      <c r="Q12775" s="26" t="s">
        <v>12534</v>
      </c>
    </row>
    <row r="12776" spans="1:17" x14ac:dyDescent="0.3">
      <c r="A12776">
        <f t="shared" si="199"/>
        <v>12770</v>
      </c>
      <c r="E12776" t="s">
        <v>17516</v>
      </c>
      <c r="F12776" t="s">
        <v>17517</v>
      </c>
      <c r="G12776" t="s">
        <v>17518</v>
      </c>
      <c r="H12776" t="s">
        <v>17519</v>
      </c>
      <c r="I12776">
        <v>1</v>
      </c>
      <c r="J12776" t="s">
        <v>10267</v>
      </c>
      <c r="K12776" t="s">
        <v>4578</v>
      </c>
      <c r="L12776" s="25" t="s">
        <v>24</v>
      </c>
      <c r="M12776">
        <v>2</v>
      </c>
      <c r="N12776" t="s">
        <v>158</v>
      </c>
      <c r="O12776" s="26" t="s">
        <v>5857</v>
      </c>
      <c r="P12776" s="26" t="s">
        <v>10267</v>
      </c>
      <c r="Q12776" s="26" t="s">
        <v>12534</v>
      </c>
    </row>
    <row r="12777" spans="1:17" x14ac:dyDescent="0.3">
      <c r="A12777">
        <f t="shared" si="199"/>
        <v>12771</v>
      </c>
      <c r="E12777" t="s">
        <v>17516</v>
      </c>
      <c r="F12777" t="s">
        <v>17520</v>
      </c>
      <c r="G12777" t="s">
        <v>17521</v>
      </c>
      <c r="H12777" t="s">
        <v>17522</v>
      </c>
      <c r="I12777">
        <v>5</v>
      </c>
      <c r="J12777" t="s">
        <v>512</v>
      </c>
      <c r="K12777" t="s">
        <v>3454</v>
      </c>
      <c r="L12777" s="25" t="s">
        <v>34</v>
      </c>
      <c r="M12777">
        <v>2</v>
      </c>
      <c r="N12777" t="s">
        <v>158</v>
      </c>
      <c r="O12777" s="26" t="s">
        <v>5857</v>
      </c>
      <c r="P12777" s="26" t="s">
        <v>10267</v>
      </c>
      <c r="Q12777" s="26" t="s">
        <v>12534</v>
      </c>
    </row>
    <row r="12778" spans="1:17" x14ac:dyDescent="0.3">
      <c r="A12778">
        <f t="shared" si="199"/>
        <v>12772</v>
      </c>
      <c r="E12778" t="s">
        <v>17523</v>
      </c>
      <c r="F12778" t="s">
        <v>17524</v>
      </c>
      <c r="G12778" t="s">
        <v>17525</v>
      </c>
      <c r="H12778" t="s">
        <v>12328</v>
      </c>
      <c r="I12778">
        <v>1</v>
      </c>
      <c r="J12778" t="s">
        <v>4477</v>
      </c>
      <c r="K12778" t="s">
        <v>11278</v>
      </c>
      <c r="L12778" s="25" t="s">
        <v>24</v>
      </c>
      <c r="M12778">
        <v>2</v>
      </c>
      <c r="N12778" t="s">
        <v>158</v>
      </c>
      <c r="O12778" s="26" t="s">
        <v>5857</v>
      </c>
      <c r="P12778" s="26" t="s">
        <v>10267</v>
      </c>
      <c r="Q12778" s="26" t="s">
        <v>12534</v>
      </c>
    </row>
    <row r="12779" spans="1:17" x14ac:dyDescent="0.3">
      <c r="A12779">
        <f t="shared" si="199"/>
        <v>12773</v>
      </c>
      <c r="E12779" t="s">
        <v>17523</v>
      </c>
      <c r="F12779" t="s">
        <v>17526</v>
      </c>
      <c r="G12779" t="s">
        <v>17527</v>
      </c>
      <c r="H12779" t="s">
        <v>17528</v>
      </c>
      <c r="I12779">
        <v>5</v>
      </c>
      <c r="J12779" t="s">
        <v>10267</v>
      </c>
      <c r="K12779" t="s">
        <v>3716</v>
      </c>
      <c r="L12779" s="25" t="s">
        <v>24</v>
      </c>
      <c r="M12779">
        <v>2</v>
      </c>
      <c r="N12779" t="s">
        <v>158</v>
      </c>
      <c r="O12779" s="26" t="s">
        <v>5857</v>
      </c>
      <c r="P12779" s="26" t="s">
        <v>10267</v>
      </c>
      <c r="Q12779" s="26" t="s">
        <v>12534</v>
      </c>
    </row>
    <row r="12780" spans="1:17" x14ac:dyDescent="0.3">
      <c r="A12780">
        <f t="shared" si="199"/>
        <v>12774</v>
      </c>
      <c r="E12780" t="s">
        <v>18308</v>
      </c>
      <c r="F12780" t="s">
        <v>18309</v>
      </c>
      <c r="G12780" t="s">
        <v>18310</v>
      </c>
      <c r="H12780" t="s">
        <v>14278</v>
      </c>
      <c r="I12780">
        <v>1</v>
      </c>
      <c r="J12780" t="s">
        <v>10267</v>
      </c>
      <c r="K12780" t="s">
        <v>12693</v>
      </c>
      <c r="L12780" s="25" t="s">
        <v>24</v>
      </c>
      <c r="M12780">
        <v>2</v>
      </c>
      <c r="N12780" t="s">
        <v>158</v>
      </c>
      <c r="O12780" s="26" t="s">
        <v>5857</v>
      </c>
      <c r="P12780" s="26" t="s">
        <v>10267</v>
      </c>
      <c r="Q12780" s="26" t="s">
        <v>12534</v>
      </c>
    </row>
    <row r="12781" spans="1:17" x14ac:dyDescent="0.3">
      <c r="A12781">
        <f t="shared" si="199"/>
        <v>12775</v>
      </c>
      <c r="E12781" t="s">
        <v>18308</v>
      </c>
      <c r="F12781" t="s">
        <v>18311</v>
      </c>
      <c r="G12781" t="s">
        <v>18312</v>
      </c>
      <c r="H12781" t="s">
        <v>18313</v>
      </c>
      <c r="I12781">
        <v>5</v>
      </c>
      <c r="J12781" t="s">
        <v>10267</v>
      </c>
      <c r="K12781" t="s">
        <v>8418</v>
      </c>
      <c r="L12781" s="25" t="s">
        <v>24</v>
      </c>
      <c r="M12781">
        <v>2</v>
      </c>
      <c r="N12781" t="s">
        <v>158</v>
      </c>
      <c r="O12781" s="26" t="s">
        <v>5857</v>
      </c>
      <c r="P12781" s="26" t="s">
        <v>10267</v>
      </c>
      <c r="Q12781" s="26" t="s">
        <v>12534</v>
      </c>
    </row>
    <row r="12782" spans="1:17" x14ac:dyDescent="0.3">
      <c r="A12782">
        <f t="shared" si="199"/>
        <v>12776</v>
      </c>
      <c r="E12782" t="s">
        <v>19534</v>
      </c>
      <c r="F12782" t="s">
        <v>19535</v>
      </c>
      <c r="G12782" t="s">
        <v>19536</v>
      </c>
      <c r="H12782" t="s">
        <v>19537</v>
      </c>
      <c r="I12782">
        <v>1</v>
      </c>
      <c r="J12782" t="s">
        <v>50</v>
      </c>
      <c r="K12782" t="s">
        <v>5753</v>
      </c>
      <c r="L12782" s="25" t="s">
        <v>34</v>
      </c>
      <c r="M12782">
        <v>2</v>
      </c>
      <c r="N12782" t="s">
        <v>158</v>
      </c>
      <c r="O12782" s="26" t="s">
        <v>5857</v>
      </c>
      <c r="P12782" s="26" t="s">
        <v>10267</v>
      </c>
      <c r="Q12782" s="26" t="s">
        <v>12534</v>
      </c>
    </row>
    <row r="12783" spans="1:17" x14ac:dyDescent="0.3">
      <c r="A12783">
        <f t="shared" si="199"/>
        <v>12777</v>
      </c>
      <c r="E12783" t="s">
        <v>19534</v>
      </c>
      <c r="F12783" t="s">
        <v>19538</v>
      </c>
      <c r="G12783" t="s">
        <v>19539</v>
      </c>
      <c r="H12783" t="s">
        <v>19540</v>
      </c>
      <c r="I12783">
        <v>5</v>
      </c>
      <c r="J12783" t="s">
        <v>10267</v>
      </c>
      <c r="K12783" t="s">
        <v>11932</v>
      </c>
      <c r="L12783" s="25" t="s">
        <v>24</v>
      </c>
      <c r="M12783">
        <v>2</v>
      </c>
      <c r="N12783" t="s">
        <v>158</v>
      </c>
      <c r="O12783" s="26" t="s">
        <v>5857</v>
      </c>
      <c r="P12783" s="26" t="s">
        <v>10267</v>
      </c>
      <c r="Q12783" s="26" t="s">
        <v>12534</v>
      </c>
    </row>
    <row r="12784" spans="1:17" x14ac:dyDescent="0.3">
      <c r="A12784">
        <f t="shared" si="199"/>
        <v>12778</v>
      </c>
      <c r="E12784" t="s">
        <v>22909</v>
      </c>
      <c r="F12784" t="s">
        <v>22910</v>
      </c>
      <c r="G12784" t="s">
        <v>22911</v>
      </c>
      <c r="H12784" t="s">
        <v>22912</v>
      </c>
      <c r="I12784">
        <v>1</v>
      </c>
      <c r="J12784" t="s">
        <v>13995</v>
      </c>
      <c r="K12784" t="s">
        <v>1872</v>
      </c>
      <c r="L12784" s="25" t="s">
        <v>24</v>
      </c>
      <c r="M12784">
        <v>2</v>
      </c>
      <c r="N12784" t="s">
        <v>158</v>
      </c>
      <c r="O12784" s="26" t="s">
        <v>5857</v>
      </c>
      <c r="P12784" s="26" t="s">
        <v>10267</v>
      </c>
      <c r="Q12784" s="26" t="s">
        <v>12534</v>
      </c>
    </row>
    <row r="12785" spans="1:17" x14ac:dyDescent="0.3">
      <c r="A12785">
        <f t="shared" si="199"/>
        <v>12779</v>
      </c>
      <c r="E12785" t="s">
        <v>22909</v>
      </c>
      <c r="F12785" t="s">
        <v>22913</v>
      </c>
      <c r="G12785" t="s">
        <v>22914</v>
      </c>
      <c r="H12785" t="s">
        <v>13342</v>
      </c>
      <c r="I12785">
        <v>5</v>
      </c>
      <c r="J12785" t="s">
        <v>10267</v>
      </c>
      <c r="K12785" t="s">
        <v>3536</v>
      </c>
      <c r="L12785" s="25" t="s">
        <v>34</v>
      </c>
      <c r="M12785">
        <v>2</v>
      </c>
      <c r="N12785" t="s">
        <v>158</v>
      </c>
      <c r="O12785" s="26" t="s">
        <v>5857</v>
      </c>
      <c r="P12785" s="26" t="s">
        <v>10267</v>
      </c>
      <c r="Q12785" s="26" t="s">
        <v>12534</v>
      </c>
    </row>
    <row r="12786" spans="1:17" x14ac:dyDescent="0.3">
      <c r="A12786">
        <f t="shared" si="199"/>
        <v>12780</v>
      </c>
      <c r="E12786" t="s">
        <v>22909</v>
      </c>
      <c r="F12786" t="s">
        <v>22915</v>
      </c>
      <c r="G12786" t="s">
        <v>22916</v>
      </c>
      <c r="H12786" t="s">
        <v>22917</v>
      </c>
      <c r="I12786">
        <v>5</v>
      </c>
      <c r="J12786" t="s">
        <v>10267</v>
      </c>
      <c r="K12786" t="s">
        <v>7622</v>
      </c>
      <c r="L12786" s="25" t="s">
        <v>24</v>
      </c>
      <c r="M12786">
        <v>2</v>
      </c>
      <c r="N12786" t="s">
        <v>158</v>
      </c>
      <c r="O12786" s="26" t="s">
        <v>5857</v>
      </c>
      <c r="P12786" s="26" t="s">
        <v>10267</v>
      </c>
      <c r="Q12786" s="26" t="s">
        <v>12534</v>
      </c>
    </row>
    <row r="12787" spans="1:17" x14ac:dyDescent="0.3">
      <c r="A12787">
        <f t="shared" si="199"/>
        <v>12781</v>
      </c>
      <c r="E12787" t="s">
        <v>25601</v>
      </c>
      <c r="F12787" t="s">
        <v>25602</v>
      </c>
      <c r="G12787" t="s">
        <v>25603</v>
      </c>
      <c r="H12787" t="s">
        <v>12286</v>
      </c>
      <c r="I12787">
        <v>1</v>
      </c>
      <c r="J12787" t="s">
        <v>10267</v>
      </c>
      <c r="K12787" t="s">
        <v>8990</v>
      </c>
      <c r="L12787" s="25" t="s">
        <v>34</v>
      </c>
      <c r="M12787">
        <v>2</v>
      </c>
      <c r="N12787" t="s">
        <v>158</v>
      </c>
      <c r="O12787" s="26" t="s">
        <v>5857</v>
      </c>
      <c r="P12787" s="26" t="s">
        <v>10267</v>
      </c>
      <c r="Q12787" s="26" t="s">
        <v>12534</v>
      </c>
    </row>
    <row r="12788" spans="1:17" x14ac:dyDescent="0.3">
      <c r="A12788">
        <f t="shared" si="199"/>
        <v>12782</v>
      </c>
      <c r="E12788" t="s">
        <v>25601</v>
      </c>
      <c r="F12788" t="s">
        <v>25604</v>
      </c>
      <c r="G12788" t="s">
        <v>25605</v>
      </c>
      <c r="H12788" t="s">
        <v>25606</v>
      </c>
      <c r="I12788">
        <v>5</v>
      </c>
      <c r="J12788" t="s">
        <v>10267</v>
      </c>
      <c r="K12788" t="s">
        <v>6283</v>
      </c>
      <c r="L12788" s="25" t="s">
        <v>34</v>
      </c>
      <c r="M12788">
        <v>2</v>
      </c>
      <c r="N12788" t="s">
        <v>158</v>
      </c>
      <c r="O12788" s="26" t="s">
        <v>5857</v>
      </c>
      <c r="P12788" s="26" t="s">
        <v>10267</v>
      </c>
      <c r="Q12788" s="26" t="s">
        <v>12534</v>
      </c>
    </row>
    <row r="12789" spans="1:17" x14ac:dyDescent="0.3">
      <c r="A12789">
        <f t="shared" si="199"/>
        <v>12783</v>
      </c>
      <c r="E12789" t="s">
        <v>26361</v>
      </c>
      <c r="F12789" t="s">
        <v>26362</v>
      </c>
      <c r="G12789" t="s">
        <v>26363</v>
      </c>
      <c r="H12789" t="s">
        <v>26364</v>
      </c>
      <c r="I12789">
        <v>1</v>
      </c>
      <c r="J12789" t="s">
        <v>5857</v>
      </c>
      <c r="K12789" t="s">
        <v>3688</v>
      </c>
      <c r="L12789" s="25" t="s">
        <v>24</v>
      </c>
      <c r="M12789">
        <v>2</v>
      </c>
      <c r="N12789" t="s">
        <v>158</v>
      </c>
      <c r="O12789" s="26" t="s">
        <v>5857</v>
      </c>
      <c r="P12789" s="26" t="s">
        <v>10267</v>
      </c>
      <c r="Q12789" s="26" t="s">
        <v>12534</v>
      </c>
    </row>
    <row r="12790" spans="1:17" x14ac:dyDescent="0.3">
      <c r="A12790">
        <f t="shared" si="199"/>
        <v>12784</v>
      </c>
      <c r="E12790" t="s">
        <v>26361</v>
      </c>
      <c r="F12790" t="s">
        <v>26365</v>
      </c>
      <c r="G12790" t="s">
        <v>26366</v>
      </c>
      <c r="H12790" t="s">
        <v>26367</v>
      </c>
      <c r="I12790">
        <v>5</v>
      </c>
      <c r="J12790" t="s">
        <v>5857</v>
      </c>
      <c r="K12790" t="s">
        <v>8765</v>
      </c>
      <c r="L12790" s="25" t="s">
        <v>34</v>
      </c>
      <c r="M12790">
        <v>2</v>
      </c>
      <c r="N12790" t="s">
        <v>158</v>
      </c>
      <c r="O12790" s="26" t="s">
        <v>5857</v>
      </c>
      <c r="P12790" s="26" t="s">
        <v>10267</v>
      </c>
      <c r="Q12790" s="26" t="s">
        <v>12534</v>
      </c>
    </row>
    <row r="12791" spans="1:17" x14ac:dyDescent="0.3">
      <c r="A12791">
        <f t="shared" si="199"/>
        <v>12785</v>
      </c>
      <c r="E12791" t="s">
        <v>26473</v>
      </c>
      <c r="F12791" t="s">
        <v>26474</v>
      </c>
      <c r="G12791" t="s">
        <v>26475</v>
      </c>
      <c r="H12791" t="s">
        <v>26476</v>
      </c>
      <c r="I12791">
        <v>1</v>
      </c>
      <c r="J12791" t="s">
        <v>10267</v>
      </c>
      <c r="K12791" t="s">
        <v>9215</v>
      </c>
      <c r="L12791" s="25" t="s">
        <v>34</v>
      </c>
      <c r="M12791">
        <v>2</v>
      </c>
      <c r="N12791" t="s">
        <v>158</v>
      </c>
      <c r="O12791" s="26" t="s">
        <v>5857</v>
      </c>
      <c r="P12791" s="26" t="s">
        <v>10267</v>
      </c>
      <c r="Q12791" s="26" t="s">
        <v>12534</v>
      </c>
    </row>
    <row r="12792" spans="1:17" x14ac:dyDescent="0.3">
      <c r="A12792">
        <f t="shared" si="199"/>
        <v>12786</v>
      </c>
      <c r="E12792" t="s">
        <v>27088</v>
      </c>
      <c r="F12792" t="s">
        <v>27089</v>
      </c>
      <c r="G12792" t="s">
        <v>27090</v>
      </c>
      <c r="H12792" t="s">
        <v>906</v>
      </c>
      <c r="I12792">
        <v>1</v>
      </c>
      <c r="J12792" t="s">
        <v>4477</v>
      </c>
      <c r="K12792" t="s">
        <v>4184</v>
      </c>
      <c r="L12792" s="25" t="s">
        <v>34</v>
      </c>
      <c r="M12792">
        <v>2</v>
      </c>
      <c r="N12792" t="s">
        <v>158</v>
      </c>
      <c r="O12792" s="26" t="s">
        <v>5857</v>
      </c>
      <c r="P12792" s="26" t="s">
        <v>10267</v>
      </c>
      <c r="Q12792" s="26" t="s">
        <v>12534</v>
      </c>
    </row>
    <row r="12793" spans="1:17" x14ac:dyDescent="0.3">
      <c r="A12793">
        <f t="shared" si="199"/>
        <v>12787</v>
      </c>
      <c r="E12793" t="s">
        <v>27088</v>
      </c>
      <c r="F12793" t="s">
        <v>27091</v>
      </c>
      <c r="G12793" t="s">
        <v>27092</v>
      </c>
      <c r="H12793" t="s">
        <v>27093</v>
      </c>
      <c r="I12793">
        <v>5</v>
      </c>
      <c r="J12793" t="s">
        <v>10267</v>
      </c>
      <c r="K12793" t="s">
        <v>1910</v>
      </c>
      <c r="L12793" s="25" t="s">
        <v>24</v>
      </c>
      <c r="M12793">
        <v>2</v>
      </c>
      <c r="N12793" t="s">
        <v>158</v>
      </c>
      <c r="O12793" s="26" t="s">
        <v>5857</v>
      </c>
      <c r="P12793" s="26" t="s">
        <v>10267</v>
      </c>
      <c r="Q12793" s="26" t="s">
        <v>12534</v>
      </c>
    </row>
    <row r="12794" spans="1:17" x14ac:dyDescent="0.3">
      <c r="A12794">
        <f t="shared" si="199"/>
        <v>12788</v>
      </c>
      <c r="E12794" t="s">
        <v>27088</v>
      </c>
      <c r="F12794" t="s">
        <v>27094</v>
      </c>
      <c r="G12794" t="s">
        <v>27095</v>
      </c>
      <c r="H12794" t="s">
        <v>27096</v>
      </c>
      <c r="I12794">
        <v>5</v>
      </c>
      <c r="J12794" t="s">
        <v>10267</v>
      </c>
      <c r="K12794" t="s">
        <v>9100</v>
      </c>
      <c r="L12794" s="25" t="s">
        <v>34</v>
      </c>
      <c r="M12794">
        <v>2</v>
      </c>
      <c r="N12794" t="s">
        <v>158</v>
      </c>
      <c r="O12794" s="26" t="s">
        <v>5857</v>
      </c>
      <c r="P12794" s="26" t="s">
        <v>10267</v>
      </c>
      <c r="Q12794" s="26" t="s">
        <v>12534</v>
      </c>
    </row>
    <row r="12795" spans="1:17" x14ac:dyDescent="0.3">
      <c r="A12795">
        <f t="shared" si="199"/>
        <v>12789</v>
      </c>
      <c r="E12795" t="s">
        <v>27178</v>
      </c>
      <c r="F12795" t="s">
        <v>27179</v>
      </c>
      <c r="G12795" t="s">
        <v>27180</v>
      </c>
      <c r="H12795" t="s">
        <v>2650</v>
      </c>
      <c r="I12795">
        <v>1</v>
      </c>
      <c r="J12795" t="s">
        <v>10267</v>
      </c>
      <c r="K12795" t="s">
        <v>13623</v>
      </c>
      <c r="L12795" s="25" t="s">
        <v>34</v>
      </c>
      <c r="M12795">
        <v>2</v>
      </c>
      <c r="N12795" t="s">
        <v>158</v>
      </c>
      <c r="O12795" s="26" t="s">
        <v>5857</v>
      </c>
      <c r="P12795" s="26" t="s">
        <v>10267</v>
      </c>
      <c r="Q12795" s="26" t="s">
        <v>12534</v>
      </c>
    </row>
    <row r="12796" spans="1:17" x14ac:dyDescent="0.3">
      <c r="A12796">
        <f t="shared" si="199"/>
        <v>12790</v>
      </c>
      <c r="E12796" t="s">
        <v>27178</v>
      </c>
      <c r="F12796" t="s">
        <v>27181</v>
      </c>
      <c r="G12796" t="s">
        <v>27182</v>
      </c>
      <c r="H12796" t="s">
        <v>27183</v>
      </c>
      <c r="I12796">
        <v>5</v>
      </c>
      <c r="J12796" t="s">
        <v>10267</v>
      </c>
      <c r="K12796" t="s">
        <v>14251</v>
      </c>
      <c r="L12796" s="25" t="s">
        <v>34</v>
      </c>
      <c r="M12796">
        <v>2</v>
      </c>
      <c r="N12796" t="s">
        <v>158</v>
      </c>
      <c r="O12796" s="26" t="s">
        <v>5857</v>
      </c>
      <c r="P12796" s="26" t="s">
        <v>10267</v>
      </c>
      <c r="Q12796" s="26" t="s">
        <v>12534</v>
      </c>
    </row>
    <row r="12797" spans="1:17" x14ac:dyDescent="0.3">
      <c r="A12797">
        <f t="shared" si="199"/>
        <v>12791</v>
      </c>
      <c r="E12797" t="s">
        <v>29277</v>
      </c>
      <c r="F12797" t="s">
        <v>29278</v>
      </c>
      <c r="G12797" t="s">
        <v>29279</v>
      </c>
      <c r="H12797" t="s">
        <v>29280</v>
      </c>
      <c r="I12797">
        <v>1</v>
      </c>
      <c r="J12797" t="s">
        <v>10267</v>
      </c>
      <c r="K12797" t="s">
        <v>9954</v>
      </c>
      <c r="L12797" s="25" t="s">
        <v>24</v>
      </c>
      <c r="M12797">
        <v>2</v>
      </c>
      <c r="N12797" t="s">
        <v>158</v>
      </c>
      <c r="O12797" s="26" t="s">
        <v>5857</v>
      </c>
      <c r="P12797" s="26" t="s">
        <v>10267</v>
      </c>
      <c r="Q12797" s="26" t="s">
        <v>12534</v>
      </c>
    </row>
    <row r="12798" spans="1:17" x14ac:dyDescent="0.3">
      <c r="A12798">
        <f t="shared" si="199"/>
        <v>12792</v>
      </c>
      <c r="E12798" t="s">
        <v>29277</v>
      </c>
      <c r="F12798" t="s">
        <v>29281</v>
      </c>
      <c r="G12798" t="s">
        <v>29282</v>
      </c>
      <c r="H12798" t="s">
        <v>29283</v>
      </c>
      <c r="I12798">
        <v>5</v>
      </c>
      <c r="J12798" t="s">
        <v>10267</v>
      </c>
      <c r="K12798" t="s">
        <v>11754</v>
      </c>
      <c r="L12798" s="25" t="s">
        <v>24</v>
      </c>
      <c r="M12798">
        <v>2</v>
      </c>
      <c r="N12798" t="s">
        <v>158</v>
      </c>
      <c r="O12798" s="26" t="s">
        <v>5857</v>
      </c>
      <c r="P12798" s="26" t="s">
        <v>10267</v>
      </c>
      <c r="Q12798" s="26" t="s">
        <v>12534</v>
      </c>
    </row>
    <row r="12799" spans="1:17" x14ac:dyDescent="0.3">
      <c r="A12799">
        <f t="shared" si="199"/>
        <v>12793</v>
      </c>
      <c r="E12799" t="s">
        <v>29872</v>
      </c>
      <c r="F12799" t="s">
        <v>29873</v>
      </c>
      <c r="G12799" t="s">
        <v>29874</v>
      </c>
      <c r="H12799" t="s">
        <v>3884</v>
      </c>
      <c r="I12799">
        <v>1</v>
      </c>
      <c r="J12799" t="s">
        <v>14449</v>
      </c>
      <c r="K12799" t="s">
        <v>1028</v>
      </c>
      <c r="L12799" s="25" t="s">
        <v>24</v>
      </c>
      <c r="M12799">
        <v>2</v>
      </c>
      <c r="N12799" t="s">
        <v>158</v>
      </c>
      <c r="O12799" s="26" t="s">
        <v>5857</v>
      </c>
      <c r="P12799" s="26" t="s">
        <v>10267</v>
      </c>
      <c r="Q12799" s="26" t="s">
        <v>12534</v>
      </c>
    </row>
    <row r="12800" spans="1:17" x14ac:dyDescent="0.3">
      <c r="A12800">
        <f t="shared" si="199"/>
        <v>12794</v>
      </c>
      <c r="E12800" t="s">
        <v>30886</v>
      </c>
      <c r="F12800" t="s">
        <v>30887</v>
      </c>
      <c r="G12800" t="s">
        <v>30888</v>
      </c>
      <c r="H12800" t="s">
        <v>4165</v>
      </c>
      <c r="I12800">
        <v>1</v>
      </c>
      <c r="J12800" t="s">
        <v>10267</v>
      </c>
      <c r="K12800" t="s">
        <v>10909</v>
      </c>
      <c r="L12800" s="25" t="s">
        <v>34</v>
      </c>
      <c r="M12800">
        <v>2</v>
      </c>
      <c r="N12800" t="s">
        <v>158</v>
      </c>
      <c r="O12800" s="26" t="s">
        <v>5857</v>
      </c>
      <c r="P12800" s="26" t="s">
        <v>10267</v>
      </c>
      <c r="Q12800" s="26" t="s">
        <v>12534</v>
      </c>
    </row>
    <row r="12801" spans="1:17" x14ac:dyDescent="0.3">
      <c r="A12801">
        <f t="shared" si="199"/>
        <v>12795</v>
      </c>
      <c r="E12801" t="s">
        <v>30886</v>
      </c>
      <c r="F12801" t="s">
        <v>30889</v>
      </c>
      <c r="G12801" t="s">
        <v>30890</v>
      </c>
      <c r="H12801" t="s">
        <v>6388</v>
      </c>
      <c r="I12801">
        <v>5</v>
      </c>
      <c r="J12801" t="s">
        <v>13995</v>
      </c>
      <c r="K12801" t="s">
        <v>2154</v>
      </c>
      <c r="L12801" s="25" t="s">
        <v>24</v>
      </c>
      <c r="M12801">
        <v>2</v>
      </c>
      <c r="N12801" t="s">
        <v>158</v>
      </c>
      <c r="O12801" s="26" t="s">
        <v>5857</v>
      </c>
      <c r="P12801" s="26" t="s">
        <v>10267</v>
      </c>
      <c r="Q12801" s="26" t="s">
        <v>12534</v>
      </c>
    </row>
    <row r="12802" spans="1:17" x14ac:dyDescent="0.3">
      <c r="A12802">
        <f t="shared" si="199"/>
        <v>12796</v>
      </c>
      <c r="E12802" t="s">
        <v>30886</v>
      </c>
      <c r="F12802" t="s">
        <v>30891</v>
      </c>
      <c r="G12802" t="s">
        <v>30892</v>
      </c>
      <c r="H12802" t="s">
        <v>12871</v>
      </c>
      <c r="I12802">
        <v>5</v>
      </c>
      <c r="J12802" t="s">
        <v>4477</v>
      </c>
      <c r="K12802" t="s">
        <v>7238</v>
      </c>
      <c r="L12802" s="25" t="s">
        <v>24</v>
      </c>
      <c r="M12802">
        <v>2</v>
      </c>
      <c r="N12802" t="s">
        <v>158</v>
      </c>
      <c r="O12802" s="26" t="s">
        <v>5857</v>
      </c>
      <c r="P12802" s="26" t="s">
        <v>10267</v>
      </c>
      <c r="Q12802" s="26" t="s">
        <v>12534</v>
      </c>
    </row>
    <row r="12803" spans="1:17" x14ac:dyDescent="0.3">
      <c r="A12803">
        <f t="shared" si="199"/>
        <v>12797</v>
      </c>
      <c r="E12803" t="s">
        <v>32526</v>
      </c>
      <c r="F12803" t="s">
        <v>32527</v>
      </c>
      <c r="G12803" t="s">
        <v>32528</v>
      </c>
      <c r="H12803" t="s">
        <v>32529</v>
      </c>
      <c r="I12803">
        <v>1</v>
      </c>
      <c r="J12803" t="s">
        <v>13995</v>
      </c>
      <c r="K12803" t="s">
        <v>6682</v>
      </c>
      <c r="L12803" s="25" t="s">
        <v>34</v>
      </c>
      <c r="M12803">
        <v>2</v>
      </c>
      <c r="N12803" t="s">
        <v>158</v>
      </c>
      <c r="O12803" s="26" t="s">
        <v>5857</v>
      </c>
      <c r="P12803" s="26" t="s">
        <v>10267</v>
      </c>
      <c r="Q12803" s="26" t="s">
        <v>12534</v>
      </c>
    </row>
    <row r="12804" spans="1:17" x14ac:dyDescent="0.3">
      <c r="A12804">
        <f t="shared" si="199"/>
        <v>12798</v>
      </c>
      <c r="E12804" t="s">
        <v>32526</v>
      </c>
      <c r="F12804" t="s">
        <v>32530</v>
      </c>
      <c r="G12804" t="s">
        <v>32531</v>
      </c>
      <c r="H12804" t="s">
        <v>32532</v>
      </c>
      <c r="I12804">
        <v>5</v>
      </c>
      <c r="J12804" t="s">
        <v>10267</v>
      </c>
      <c r="K12804" t="s">
        <v>5976</v>
      </c>
      <c r="L12804" s="25" t="s">
        <v>24</v>
      </c>
      <c r="M12804">
        <v>2</v>
      </c>
      <c r="N12804" t="s">
        <v>158</v>
      </c>
      <c r="O12804" s="26" t="s">
        <v>5857</v>
      </c>
      <c r="P12804" s="26" t="s">
        <v>10267</v>
      </c>
      <c r="Q12804" s="26" t="s">
        <v>12534</v>
      </c>
    </row>
    <row r="12805" spans="1:17" x14ac:dyDescent="0.3">
      <c r="A12805">
        <f t="shared" si="199"/>
        <v>12799</v>
      </c>
      <c r="E12805" t="s">
        <v>32865</v>
      </c>
      <c r="F12805" t="s">
        <v>32866</v>
      </c>
      <c r="G12805" t="s">
        <v>32867</v>
      </c>
      <c r="H12805" t="s">
        <v>154</v>
      </c>
      <c r="I12805">
        <v>1</v>
      </c>
      <c r="J12805" t="s">
        <v>4477</v>
      </c>
      <c r="K12805" t="s">
        <v>232</v>
      </c>
      <c r="L12805" s="25" t="s">
        <v>24</v>
      </c>
      <c r="M12805">
        <v>2</v>
      </c>
      <c r="N12805" t="s">
        <v>158</v>
      </c>
      <c r="O12805" s="26" t="s">
        <v>5857</v>
      </c>
      <c r="P12805" s="26" t="s">
        <v>10267</v>
      </c>
      <c r="Q12805" s="26" t="s">
        <v>12534</v>
      </c>
    </row>
    <row r="12806" spans="1:17" x14ac:dyDescent="0.3">
      <c r="A12806">
        <f t="shared" si="199"/>
        <v>12800</v>
      </c>
      <c r="E12806" t="s">
        <v>32865</v>
      </c>
      <c r="F12806" t="s">
        <v>32868</v>
      </c>
      <c r="G12806" t="s">
        <v>32869</v>
      </c>
      <c r="H12806" t="s">
        <v>32870</v>
      </c>
      <c r="I12806">
        <v>5</v>
      </c>
      <c r="J12806" t="s">
        <v>10267</v>
      </c>
      <c r="K12806" t="s">
        <v>6641</v>
      </c>
      <c r="L12806" s="25" t="s">
        <v>34</v>
      </c>
      <c r="M12806">
        <v>2</v>
      </c>
      <c r="N12806" t="s">
        <v>158</v>
      </c>
      <c r="O12806" s="26" t="s">
        <v>5857</v>
      </c>
      <c r="P12806" s="26" t="s">
        <v>10267</v>
      </c>
      <c r="Q12806" s="26" t="s">
        <v>12534</v>
      </c>
    </row>
    <row r="12807" spans="1:17" x14ac:dyDescent="0.3">
      <c r="A12807">
        <f t="shared" si="199"/>
        <v>12801</v>
      </c>
      <c r="E12807" t="s">
        <v>32865</v>
      </c>
      <c r="F12807" t="s">
        <v>32871</v>
      </c>
      <c r="G12807" t="s">
        <v>32872</v>
      </c>
      <c r="H12807" t="s">
        <v>32873</v>
      </c>
      <c r="I12807">
        <v>5</v>
      </c>
      <c r="J12807" t="s">
        <v>10267</v>
      </c>
      <c r="K12807" t="s">
        <v>8723</v>
      </c>
      <c r="L12807" s="25" t="s">
        <v>34</v>
      </c>
      <c r="M12807">
        <v>2</v>
      </c>
      <c r="N12807" t="s">
        <v>158</v>
      </c>
      <c r="O12807" s="26" t="s">
        <v>5857</v>
      </c>
      <c r="P12807" s="26" t="s">
        <v>10267</v>
      </c>
      <c r="Q12807" s="26" t="s">
        <v>12534</v>
      </c>
    </row>
    <row r="12808" spans="1:17" x14ac:dyDescent="0.3">
      <c r="A12808">
        <f t="shared" si="199"/>
        <v>12802</v>
      </c>
      <c r="E12808" t="s">
        <v>33760</v>
      </c>
      <c r="F12808" t="s">
        <v>33761</v>
      </c>
      <c r="G12808" t="s">
        <v>33762</v>
      </c>
      <c r="H12808" t="s">
        <v>33763</v>
      </c>
      <c r="I12808">
        <v>1</v>
      </c>
      <c r="J12808" t="s">
        <v>2646</v>
      </c>
      <c r="K12808" t="s">
        <v>13287</v>
      </c>
      <c r="L12808" s="25" t="s">
        <v>34</v>
      </c>
      <c r="M12808">
        <v>2</v>
      </c>
      <c r="N12808" t="s">
        <v>158</v>
      </c>
      <c r="O12808" s="26" t="s">
        <v>5857</v>
      </c>
      <c r="P12808" s="26" t="s">
        <v>10267</v>
      </c>
      <c r="Q12808" s="26" t="s">
        <v>12534</v>
      </c>
    </row>
    <row r="12809" spans="1:17" x14ac:dyDescent="0.3">
      <c r="A12809">
        <f t="shared" ref="A12809:A12872" si="200">A12808+1</f>
        <v>12803</v>
      </c>
      <c r="E12809" t="s">
        <v>33760</v>
      </c>
      <c r="F12809" t="s">
        <v>33764</v>
      </c>
      <c r="G12809" t="s">
        <v>33765</v>
      </c>
      <c r="H12809" t="s">
        <v>1245</v>
      </c>
      <c r="I12809">
        <v>5</v>
      </c>
      <c r="J12809" t="s">
        <v>4477</v>
      </c>
      <c r="K12809" t="s">
        <v>5880</v>
      </c>
      <c r="L12809" s="25" t="s">
        <v>24</v>
      </c>
      <c r="M12809">
        <v>2</v>
      </c>
      <c r="N12809" t="s">
        <v>158</v>
      </c>
      <c r="O12809" s="26" t="s">
        <v>5857</v>
      </c>
      <c r="P12809" s="26" t="s">
        <v>10267</v>
      </c>
      <c r="Q12809" s="26" t="s">
        <v>12534</v>
      </c>
    </row>
    <row r="12810" spans="1:17" x14ac:dyDescent="0.3">
      <c r="A12810">
        <f t="shared" si="200"/>
        <v>12804</v>
      </c>
      <c r="E12810" t="s">
        <v>33993</v>
      </c>
      <c r="F12810" t="s">
        <v>33994</v>
      </c>
      <c r="G12810" t="s">
        <v>33995</v>
      </c>
      <c r="H12810" t="s">
        <v>33996</v>
      </c>
      <c r="I12810">
        <v>1</v>
      </c>
      <c r="J12810" t="s">
        <v>16627</v>
      </c>
      <c r="K12810" t="s">
        <v>13286</v>
      </c>
      <c r="L12810" s="25" t="s">
        <v>24</v>
      </c>
      <c r="M12810">
        <v>2</v>
      </c>
      <c r="N12810" t="s">
        <v>158</v>
      </c>
      <c r="O12810" s="26" t="s">
        <v>5857</v>
      </c>
      <c r="P12810" s="26" t="s">
        <v>10267</v>
      </c>
      <c r="Q12810" s="26" t="s">
        <v>12534</v>
      </c>
    </row>
    <row r="12811" spans="1:17" x14ac:dyDescent="0.3">
      <c r="A12811">
        <f t="shared" si="200"/>
        <v>12805</v>
      </c>
      <c r="E12811" t="s">
        <v>35316</v>
      </c>
      <c r="F12811" t="s">
        <v>35317</v>
      </c>
      <c r="G12811" t="s">
        <v>35318</v>
      </c>
      <c r="H12811" t="s">
        <v>13662</v>
      </c>
      <c r="I12811">
        <v>1</v>
      </c>
      <c r="J12811" t="s">
        <v>10267</v>
      </c>
      <c r="K12811" t="s">
        <v>11964</v>
      </c>
      <c r="L12811" s="25" t="s">
        <v>24</v>
      </c>
      <c r="M12811">
        <v>2</v>
      </c>
      <c r="N12811" t="s">
        <v>158</v>
      </c>
      <c r="O12811" s="26" t="s">
        <v>5857</v>
      </c>
      <c r="P12811" s="26" t="s">
        <v>10267</v>
      </c>
      <c r="Q12811" s="26" t="s">
        <v>12534</v>
      </c>
    </row>
    <row r="12812" spans="1:17" x14ac:dyDescent="0.3">
      <c r="A12812">
        <f t="shared" si="200"/>
        <v>12806</v>
      </c>
      <c r="E12812" t="s">
        <v>35316</v>
      </c>
      <c r="F12812" t="s">
        <v>35319</v>
      </c>
      <c r="G12812" t="s">
        <v>35320</v>
      </c>
      <c r="H12812" t="s">
        <v>35321</v>
      </c>
      <c r="I12812">
        <v>5</v>
      </c>
      <c r="J12812" t="s">
        <v>4477</v>
      </c>
      <c r="K12812" t="s">
        <v>11584</v>
      </c>
      <c r="L12812" s="25" t="s">
        <v>34</v>
      </c>
      <c r="M12812">
        <v>2</v>
      </c>
      <c r="N12812" t="s">
        <v>158</v>
      </c>
      <c r="O12812" s="26" t="s">
        <v>5857</v>
      </c>
      <c r="P12812" s="26" t="s">
        <v>10267</v>
      </c>
      <c r="Q12812" s="26" t="s">
        <v>12534</v>
      </c>
    </row>
    <row r="12813" spans="1:17" x14ac:dyDescent="0.3">
      <c r="A12813">
        <f t="shared" si="200"/>
        <v>12807</v>
      </c>
      <c r="E12813" t="s">
        <v>35316</v>
      </c>
      <c r="F12813" t="s">
        <v>35322</v>
      </c>
      <c r="G12813" t="s">
        <v>35323</v>
      </c>
      <c r="H12813" t="s">
        <v>35324</v>
      </c>
      <c r="I12813">
        <v>5</v>
      </c>
      <c r="J12813" t="s">
        <v>13995</v>
      </c>
      <c r="K12813" t="s">
        <v>6056</v>
      </c>
      <c r="L12813" s="25" t="s">
        <v>34</v>
      </c>
      <c r="M12813">
        <v>2</v>
      </c>
      <c r="N12813" t="s">
        <v>158</v>
      </c>
      <c r="O12813" s="26" t="s">
        <v>5857</v>
      </c>
      <c r="P12813" s="26" t="s">
        <v>10267</v>
      </c>
      <c r="Q12813" s="26" t="s">
        <v>12534</v>
      </c>
    </row>
    <row r="12814" spans="1:17" x14ac:dyDescent="0.3">
      <c r="A12814">
        <f t="shared" si="200"/>
        <v>12808</v>
      </c>
      <c r="E12814" t="s">
        <v>49987</v>
      </c>
      <c r="F12814" t="s">
        <v>49988</v>
      </c>
      <c r="G12814" t="s">
        <v>49989</v>
      </c>
      <c r="H12814" t="s">
        <v>49990</v>
      </c>
      <c r="I12814">
        <v>1</v>
      </c>
      <c r="J12814" t="s">
        <v>4477</v>
      </c>
      <c r="K12814" t="s">
        <v>13643</v>
      </c>
      <c r="L12814" s="25" t="s">
        <v>34</v>
      </c>
      <c r="M12814">
        <v>2</v>
      </c>
      <c r="N12814" t="s">
        <v>158</v>
      </c>
      <c r="O12814" s="26" t="s">
        <v>5857</v>
      </c>
      <c r="P12814" s="26" t="s">
        <v>10267</v>
      </c>
      <c r="Q12814" s="26" t="s">
        <v>12534</v>
      </c>
    </row>
    <row r="12815" spans="1:17" x14ac:dyDescent="0.3">
      <c r="A12815">
        <f t="shared" si="200"/>
        <v>12809</v>
      </c>
      <c r="E12815" t="s">
        <v>49987</v>
      </c>
      <c r="F12815" t="s">
        <v>49991</v>
      </c>
      <c r="G12815" t="s">
        <v>49992</v>
      </c>
      <c r="H12815" t="s">
        <v>49993</v>
      </c>
      <c r="I12815">
        <v>5</v>
      </c>
      <c r="J12815" t="s">
        <v>13995</v>
      </c>
      <c r="K12815" t="s">
        <v>1756</v>
      </c>
      <c r="L12815" s="25" t="s">
        <v>34</v>
      </c>
      <c r="M12815">
        <v>2</v>
      </c>
      <c r="N12815" t="s">
        <v>158</v>
      </c>
      <c r="O12815" s="26" t="s">
        <v>5857</v>
      </c>
      <c r="P12815" s="26" t="s">
        <v>10267</v>
      </c>
      <c r="Q12815" s="26" t="s">
        <v>12534</v>
      </c>
    </row>
    <row r="12816" spans="1:17" x14ac:dyDescent="0.3">
      <c r="A12816">
        <f t="shared" si="200"/>
        <v>12810</v>
      </c>
      <c r="E12816" t="s">
        <v>50023</v>
      </c>
      <c r="F12816" t="s">
        <v>50024</v>
      </c>
      <c r="G12816" t="s">
        <v>50025</v>
      </c>
      <c r="H12816" t="s">
        <v>50026</v>
      </c>
      <c r="I12816">
        <v>1</v>
      </c>
      <c r="J12816" t="s">
        <v>556</v>
      </c>
      <c r="K12816" t="s">
        <v>3172</v>
      </c>
      <c r="L12816" s="25" t="s">
        <v>34</v>
      </c>
      <c r="M12816">
        <v>2</v>
      </c>
      <c r="N12816" t="s">
        <v>158</v>
      </c>
      <c r="O12816" s="26" t="s">
        <v>5857</v>
      </c>
      <c r="P12816" s="26" t="s">
        <v>10267</v>
      </c>
      <c r="Q12816" s="26" t="s">
        <v>12534</v>
      </c>
    </row>
    <row r="12817" spans="1:17" x14ac:dyDescent="0.3">
      <c r="A12817">
        <f t="shared" si="200"/>
        <v>12811</v>
      </c>
      <c r="E12817" t="s">
        <v>50044</v>
      </c>
      <c r="F12817" t="s">
        <v>50045</v>
      </c>
      <c r="G12817" t="s">
        <v>50046</v>
      </c>
      <c r="H12817" t="s">
        <v>11356</v>
      </c>
      <c r="I12817">
        <v>1</v>
      </c>
      <c r="J12817" t="s">
        <v>10267</v>
      </c>
      <c r="K12817" t="s">
        <v>2985</v>
      </c>
      <c r="L12817" s="25" t="s">
        <v>24</v>
      </c>
      <c r="M12817">
        <v>2</v>
      </c>
      <c r="N12817" t="s">
        <v>158</v>
      </c>
      <c r="O12817" s="26" t="s">
        <v>5857</v>
      </c>
      <c r="P12817" s="26" t="s">
        <v>10267</v>
      </c>
      <c r="Q12817" s="26" t="s">
        <v>12534</v>
      </c>
    </row>
    <row r="12818" spans="1:17" x14ac:dyDescent="0.3">
      <c r="A12818">
        <f t="shared" si="200"/>
        <v>12812</v>
      </c>
      <c r="E12818" t="s">
        <v>50044</v>
      </c>
      <c r="F12818" t="s">
        <v>50047</v>
      </c>
      <c r="G12818" t="s">
        <v>50048</v>
      </c>
      <c r="H12818" t="s">
        <v>50049</v>
      </c>
      <c r="I12818">
        <v>5</v>
      </c>
      <c r="J12818" t="s">
        <v>50050</v>
      </c>
      <c r="K12818" t="s">
        <v>8452</v>
      </c>
      <c r="L12818" s="25" t="s">
        <v>34</v>
      </c>
      <c r="M12818">
        <v>2</v>
      </c>
      <c r="N12818" t="s">
        <v>158</v>
      </c>
      <c r="O12818" s="26" t="s">
        <v>5857</v>
      </c>
      <c r="P12818" s="26" t="s">
        <v>10267</v>
      </c>
      <c r="Q12818" s="26" t="s">
        <v>12534</v>
      </c>
    </row>
    <row r="12819" spans="1:17" x14ac:dyDescent="0.3">
      <c r="A12819">
        <f t="shared" si="200"/>
        <v>12813</v>
      </c>
      <c r="E12819" t="s">
        <v>50044</v>
      </c>
      <c r="F12819" t="s">
        <v>50051</v>
      </c>
      <c r="G12819" t="s">
        <v>50052</v>
      </c>
      <c r="H12819" t="s">
        <v>50053</v>
      </c>
      <c r="I12819">
        <v>5</v>
      </c>
      <c r="J12819" t="s">
        <v>10267</v>
      </c>
      <c r="K12819" t="s">
        <v>6155</v>
      </c>
      <c r="L12819" s="25" t="s">
        <v>24</v>
      </c>
      <c r="M12819">
        <v>2</v>
      </c>
      <c r="N12819" t="s">
        <v>158</v>
      </c>
      <c r="O12819" s="26" t="s">
        <v>5857</v>
      </c>
      <c r="P12819" s="26" t="s">
        <v>10267</v>
      </c>
      <c r="Q12819" s="26" t="s">
        <v>12534</v>
      </c>
    </row>
    <row r="12820" spans="1:17" x14ac:dyDescent="0.3">
      <c r="A12820">
        <f t="shared" si="200"/>
        <v>12814</v>
      </c>
      <c r="E12820" t="s">
        <v>50044</v>
      </c>
      <c r="F12820" t="s">
        <v>50054</v>
      </c>
      <c r="G12820" t="s">
        <v>50055</v>
      </c>
      <c r="H12820" t="s">
        <v>50056</v>
      </c>
      <c r="I12820">
        <v>5</v>
      </c>
      <c r="J12820" t="s">
        <v>10267</v>
      </c>
      <c r="K12820" t="s">
        <v>3698</v>
      </c>
      <c r="L12820" s="25" t="s">
        <v>34</v>
      </c>
      <c r="M12820">
        <v>2</v>
      </c>
      <c r="N12820" t="s">
        <v>158</v>
      </c>
      <c r="O12820" s="26" t="s">
        <v>5857</v>
      </c>
      <c r="P12820" s="26" t="s">
        <v>10267</v>
      </c>
      <c r="Q12820" s="26" t="s">
        <v>12534</v>
      </c>
    </row>
    <row r="12821" spans="1:17" x14ac:dyDescent="0.3">
      <c r="A12821">
        <f t="shared" si="200"/>
        <v>12815</v>
      </c>
      <c r="E12821" t="s">
        <v>50135</v>
      </c>
      <c r="F12821" t="s">
        <v>50136</v>
      </c>
      <c r="G12821" t="s">
        <v>50137</v>
      </c>
      <c r="H12821" t="s">
        <v>718</v>
      </c>
      <c r="I12821">
        <v>1</v>
      </c>
      <c r="J12821" t="s">
        <v>10267</v>
      </c>
      <c r="K12821" t="s">
        <v>10230</v>
      </c>
      <c r="L12821" s="25" t="s">
        <v>24</v>
      </c>
      <c r="M12821">
        <v>2</v>
      </c>
      <c r="N12821" t="s">
        <v>158</v>
      </c>
      <c r="O12821" s="26" t="s">
        <v>5857</v>
      </c>
      <c r="P12821" s="26" t="s">
        <v>10267</v>
      </c>
      <c r="Q12821" s="26" t="s">
        <v>12534</v>
      </c>
    </row>
    <row r="12822" spans="1:17" x14ac:dyDescent="0.3">
      <c r="A12822">
        <f t="shared" si="200"/>
        <v>12816</v>
      </c>
      <c r="E12822" t="s">
        <v>50135</v>
      </c>
      <c r="F12822" t="s">
        <v>50138</v>
      </c>
      <c r="G12822" t="s">
        <v>50139</v>
      </c>
      <c r="H12822" t="s">
        <v>710</v>
      </c>
      <c r="I12822">
        <v>5</v>
      </c>
      <c r="J12822" t="s">
        <v>32693</v>
      </c>
      <c r="K12822" t="s">
        <v>1061</v>
      </c>
      <c r="L12822" s="25" t="s">
        <v>34</v>
      </c>
      <c r="M12822">
        <v>2</v>
      </c>
      <c r="N12822" t="s">
        <v>158</v>
      </c>
      <c r="O12822" s="26" t="s">
        <v>5857</v>
      </c>
      <c r="P12822" s="26" t="s">
        <v>10267</v>
      </c>
      <c r="Q12822" s="26" t="s">
        <v>12534</v>
      </c>
    </row>
    <row r="12823" spans="1:17" x14ac:dyDescent="0.3">
      <c r="A12823">
        <f t="shared" si="200"/>
        <v>12817</v>
      </c>
      <c r="E12823" t="s">
        <v>50176</v>
      </c>
      <c r="F12823" t="s">
        <v>50177</v>
      </c>
      <c r="G12823" t="s">
        <v>50178</v>
      </c>
      <c r="H12823" t="s">
        <v>50179</v>
      </c>
      <c r="I12823">
        <v>1</v>
      </c>
      <c r="J12823" t="s">
        <v>10267</v>
      </c>
      <c r="K12823" t="s">
        <v>7023</v>
      </c>
      <c r="L12823" s="25" t="s">
        <v>24</v>
      </c>
      <c r="M12823">
        <v>2</v>
      </c>
      <c r="N12823" t="s">
        <v>158</v>
      </c>
      <c r="O12823" s="26" t="s">
        <v>5857</v>
      </c>
      <c r="P12823" s="26" t="s">
        <v>10267</v>
      </c>
      <c r="Q12823" s="26" t="s">
        <v>12534</v>
      </c>
    </row>
    <row r="12824" spans="1:17" x14ac:dyDescent="0.3">
      <c r="A12824">
        <f t="shared" si="200"/>
        <v>12818</v>
      </c>
      <c r="E12824" t="s">
        <v>50180</v>
      </c>
      <c r="F12824" t="s">
        <v>50181</v>
      </c>
      <c r="G12824" t="s">
        <v>50182</v>
      </c>
      <c r="H12824" t="s">
        <v>4116</v>
      </c>
      <c r="I12824">
        <v>1</v>
      </c>
      <c r="J12824" t="s">
        <v>692</v>
      </c>
      <c r="K12824" t="s">
        <v>50183</v>
      </c>
      <c r="L12824" s="25" t="s">
        <v>24</v>
      </c>
      <c r="M12824">
        <v>2</v>
      </c>
      <c r="N12824" t="s">
        <v>158</v>
      </c>
      <c r="O12824" s="26" t="s">
        <v>5857</v>
      </c>
      <c r="P12824" s="26" t="s">
        <v>10267</v>
      </c>
      <c r="Q12824" s="26" t="s">
        <v>12534</v>
      </c>
    </row>
    <row r="12825" spans="1:17" x14ac:dyDescent="0.3">
      <c r="A12825">
        <f t="shared" si="200"/>
        <v>12819</v>
      </c>
      <c r="E12825" t="s">
        <v>50180</v>
      </c>
      <c r="F12825" t="s">
        <v>50184</v>
      </c>
      <c r="G12825" t="s">
        <v>50185</v>
      </c>
      <c r="H12825" t="s">
        <v>10445</v>
      </c>
      <c r="I12825">
        <v>5</v>
      </c>
      <c r="J12825" t="s">
        <v>10267</v>
      </c>
      <c r="K12825" t="s">
        <v>1475</v>
      </c>
      <c r="L12825" s="25" t="s">
        <v>34</v>
      </c>
      <c r="M12825">
        <v>2</v>
      </c>
      <c r="N12825" t="s">
        <v>158</v>
      </c>
      <c r="O12825" s="26" t="s">
        <v>5857</v>
      </c>
      <c r="P12825" s="26" t="s">
        <v>10267</v>
      </c>
      <c r="Q12825" s="26" t="s">
        <v>12534</v>
      </c>
    </row>
    <row r="12826" spans="1:17" x14ac:dyDescent="0.3">
      <c r="A12826">
        <f t="shared" si="200"/>
        <v>12820</v>
      </c>
      <c r="E12826" t="s">
        <v>50236</v>
      </c>
      <c r="F12826" t="s">
        <v>50237</v>
      </c>
      <c r="G12826" t="s">
        <v>50238</v>
      </c>
      <c r="H12826" t="s">
        <v>50239</v>
      </c>
      <c r="I12826">
        <v>1</v>
      </c>
      <c r="J12826" t="s">
        <v>3470</v>
      </c>
      <c r="K12826" t="s">
        <v>11500</v>
      </c>
      <c r="L12826" s="25" t="s">
        <v>24</v>
      </c>
      <c r="M12826">
        <v>2</v>
      </c>
      <c r="N12826" t="s">
        <v>158</v>
      </c>
      <c r="O12826" s="26" t="s">
        <v>5857</v>
      </c>
      <c r="P12826" s="26" t="s">
        <v>10267</v>
      </c>
      <c r="Q12826" s="26" t="s">
        <v>12534</v>
      </c>
    </row>
    <row r="12827" spans="1:17" x14ac:dyDescent="0.3">
      <c r="A12827">
        <f t="shared" si="200"/>
        <v>12821</v>
      </c>
      <c r="E12827" t="s">
        <v>50378</v>
      </c>
      <c r="F12827" t="s">
        <v>50379</v>
      </c>
      <c r="G12827" t="s">
        <v>50380</v>
      </c>
      <c r="H12827" t="s">
        <v>50381</v>
      </c>
      <c r="I12827">
        <v>1</v>
      </c>
      <c r="J12827" t="s">
        <v>13995</v>
      </c>
      <c r="K12827" t="s">
        <v>8539</v>
      </c>
      <c r="L12827" s="25" t="s">
        <v>24</v>
      </c>
      <c r="M12827">
        <v>2</v>
      </c>
      <c r="N12827" t="s">
        <v>158</v>
      </c>
      <c r="O12827" s="26" t="s">
        <v>5857</v>
      </c>
      <c r="P12827" s="26" t="s">
        <v>10267</v>
      </c>
      <c r="Q12827" s="26" t="s">
        <v>12534</v>
      </c>
    </row>
    <row r="12828" spans="1:17" x14ac:dyDescent="0.3">
      <c r="A12828">
        <f t="shared" si="200"/>
        <v>12822</v>
      </c>
      <c r="E12828" t="s">
        <v>50407</v>
      </c>
      <c r="F12828" t="s">
        <v>50408</v>
      </c>
      <c r="G12828" t="s">
        <v>50409</v>
      </c>
      <c r="H12828" t="s">
        <v>1006</v>
      </c>
      <c r="I12828">
        <v>1</v>
      </c>
      <c r="J12828" t="s">
        <v>10267</v>
      </c>
      <c r="K12828" t="s">
        <v>641</v>
      </c>
      <c r="L12828" s="25" t="s">
        <v>24</v>
      </c>
      <c r="M12828">
        <v>2</v>
      </c>
      <c r="N12828" t="s">
        <v>158</v>
      </c>
      <c r="O12828" s="26" t="s">
        <v>5857</v>
      </c>
      <c r="P12828" s="26" t="s">
        <v>10267</v>
      </c>
      <c r="Q12828" s="26" t="s">
        <v>12534</v>
      </c>
    </row>
    <row r="12829" spans="1:17" x14ac:dyDescent="0.3">
      <c r="A12829">
        <f t="shared" si="200"/>
        <v>12823</v>
      </c>
      <c r="E12829" t="s">
        <v>50407</v>
      </c>
      <c r="F12829" t="s">
        <v>50410</v>
      </c>
      <c r="G12829" t="s">
        <v>50411</v>
      </c>
      <c r="H12829" t="s">
        <v>50412</v>
      </c>
      <c r="I12829">
        <v>5</v>
      </c>
      <c r="J12829" t="s">
        <v>10267</v>
      </c>
      <c r="K12829" t="s">
        <v>10668</v>
      </c>
      <c r="L12829" s="25" t="s">
        <v>34</v>
      </c>
      <c r="M12829">
        <v>2</v>
      </c>
      <c r="N12829" t="s">
        <v>158</v>
      </c>
      <c r="O12829" s="26" t="s">
        <v>5857</v>
      </c>
      <c r="P12829" s="26" t="s">
        <v>10267</v>
      </c>
      <c r="Q12829" s="26" t="s">
        <v>12534</v>
      </c>
    </row>
    <row r="12830" spans="1:17" x14ac:dyDescent="0.3">
      <c r="A12830">
        <f t="shared" si="200"/>
        <v>12824</v>
      </c>
      <c r="E12830" t="s">
        <v>50407</v>
      </c>
      <c r="F12830" t="s">
        <v>50413</v>
      </c>
      <c r="G12830" t="s">
        <v>50414</v>
      </c>
      <c r="H12830" t="s">
        <v>50415</v>
      </c>
      <c r="I12830">
        <v>5</v>
      </c>
      <c r="J12830" t="s">
        <v>10267</v>
      </c>
      <c r="K12830" t="s">
        <v>2525</v>
      </c>
      <c r="L12830" s="25" t="s">
        <v>34</v>
      </c>
      <c r="M12830">
        <v>2</v>
      </c>
      <c r="N12830" t="s">
        <v>158</v>
      </c>
      <c r="O12830" s="26" t="s">
        <v>5857</v>
      </c>
      <c r="P12830" s="26" t="s">
        <v>10267</v>
      </c>
      <c r="Q12830" s="26" t="s">
        <v>12534</v>
      </c>
    </row>
    <row r="12831" spans="1:17" x14ac:dyDescent="0.3">
      <c r="A12831">
        <f t="shared" si="200"/>
        <v>12825</v>
      </c>
      <c r="E12831" t="s">
        <v>50407</v>
      </c>
      <c r="F12831" t="s">
        <v>50416</v>
      </c>
      <c r="G12831" t="s">
        <v>50417</v>
      </c>
      <c r="H12831" t="s">
        <v>50418</v>
      </c>
      <c r="I12831">
        <v>5</v>
      </c>
      <c r="J12831" t="s">
        <v>10267</v>
      </c>
      <c r="K12831" t="s">
        <v>2845</v>
      </c>
      <c r="L12831" s="25" t="s">
        <v>34</v>
      </c>
      <c r="M12831">
        <v>2</v>
      </c>
      <c r="N12831" t="s">
        <v>158</v>
      </c>
      <c r="O12831" s="26" t="s">
        <v>5857</v>
      </c>
      <c r="P12831" s="26" t="s">
        <v>10267</v>
      </c>
      <c r="Q12831" s="26" t="s">
        <v>12534</v>
      </c>
    </row>
    <row r="12832" spans="1:17" x14ac:dyDescent="0.3">
      <c r="A12832">
        <f t="shared" si="200"/>
        <v>12826</v>
      </c>
      <c r="E12832" t="s">
        <v>50407</v>
      </c>
      <c r="F12832" t="s">
        <v>50419</v>
      </c>
      <c r="G12832" t="s">
        <v>50420</v>
      </c>
      <c r="H12832" t="s">
        <v>50421</v>
      </c>
      <c r="I12832">
        <v>5</v>
      </c>
      <c r="J12832" t="s">
        <v>10267</v>
      </c>
      <c r="K12832" t="s">
        <v>2723</v>
      </c>
      <c r="L12832" s="25" t="s">
        <v>34</v>
      </c>
      <c r="M12832">
        <v>2</v>
      </c>
      <c r="N12832" t="s">
        <v>158</v>
      </c>
      <c r="O12832" s="26" t="s">
        <v>5857</v>
      </c>
      <c r="P12832" s="26" t="s">
        <v>10267</v>
      </c>
      <c r="Q12832" s="26" t="s">
        <v>12534</v>
      </c>
    </row>
    <row r="12833" spans="1:17" x14ac:dyDescent="0.3">
      <c r="A12833">
        <f t="shared" si="200"/>
        <v>12827</v>
      </c>
      <c r="E12833" t="s">
        <v>50426</v>
      </c>
      <c r="F12833" t="s">
        <v>50427</v>
      </c>
      <c r="G12833" t="s">
        <v>50428</v>
      </c>
      <c r="H12833" t="s">
        <v>50429</v>
      </c>
      <c r="I12833">
        <v>1</v>
      </c>
      <c r="J12833" t="s">
        <v>10267</v>
      </c>
      <c r="K12833" t="s">
        <v>4157</v>
      </c>
      <c r="L12833" s="25" t="s">
        <v>24</v>
      </c>
      <c r="M12833">
        <v>2</v>
      </c>
      <c r="N12833" t="s">
        <v>158</v>
      </c>
      <c r="O12833" s="26" t="s">
        <v>5857</v>
      </c>
      <c r="P12833" s="26" t="s">
        <v>10267</v>
      </c>
      <c r="Q12833" s="26" t="s">
        <v>12534</v>
      </c>
    </row>
    <row r="12834" spans="1:17" x14ac:dyDescent="0.3">
      <c r="A12834">
        <f t="shared" si="200"/>
        <v>12828</v>
      </c>
      <c r="E12834" t="s">
        <v>50426</v>
      </c>
      <c r="F12834" t="s">
        <v>50430</v>
      </c>
      <c r="G12834" t="s">
        <v>50431</v>
      </c>
      <c r="H12834" t="s">
        <v>50432</v>
      </c>
      <c r="I12834">
        <v>5</v>
      </c>
      <c r="J12834" t="s">
        <v>13049</v>
      </c>
      <c r="K12834" t="s">
        <v>11182</v>
      </c>
      <c r="L12834" s="25" t="s">
        <v>34</v>
      </c>
      <c r="M12834">
        <v>2</v>
      </c>
      <c r="N12834" t="s">
        <v>158</v>
      </c>
      <c r="O12834" s="26" t="s">
        <v>5857</v>
      </c>
      <c r="P12834" s="26" t="s">
        <v>10267</v>
      </c>
      <c r="Q12834" s="26" t="s">
        <v>12534</v>
      </c>
    </row>
    <row r="12835" spans="1:17" x14ac:dyDescent="0.3">
      <c r="A12835">
        <f t="shared" si="200"/>
        <v>12829</v>
      </c>
      <c r="E12835" t="s">
        <v>50426</v>
      </c>
      <c r="F12835" t="s">
        <v>50433</v>
      </c>
      <c r="G12835" t="s">
        <v>50434</v>
      </c>
      <c r="H12835" t="s">
        <v>13675</v>
      </c>
      <c r="I12835">
        <v>5</v>
      </c>
      <c r="J12835" t="s">
        <v>10267</v>
      </c>
      <c r="K12835" t="s">
        <v>6540</v>
      </c>
      <c r="L12835" s="25" t="s">
        <v>34</v>
      </c>
      <c r="M12835">
        <v>2</v>
      </c>
      <c r="N12835" t="s">
        <v>158</v>
      </c>
      <c r="O12835" s="26" t="s">
        <v>5857</v>
      </c>
      <c r="P12835" s="26" t="s">
        <v>10267</v>
      </c>
      <c r="Q12835" s="26" t="s">
        <v>12534</v>
      </c>
    </row>
    <row r="12836" spans="1:17" x14ac:dyDescent="0.3">
      <c r="A12836">
        <f t="shared" si="200"/>
        <v>12830</v>
      </c>
      <c r="E12836" t="s">
        <v>56026</v>
      </c>
      <c r="F12836" t="s">
        <v>56027</v>
      </c>
      <c r="G12836" t="s">
        <v>56028</v>
      </c>
      <c r="H12836" t="s">
        <v>13736</v>
      </c>
      <c r="I12836">
        <v>1</v>
      </c>
      <c r="J12836" t="s">
        <v>10267</v>
      </c>
      <c r="K12836" t="s">
        <v>56029</v>
      </c>
      <c r="L12836" s="25" t="s">
        <v>24</v>
      </c>
      <c r="M12836">
        <v>2</v>
      </c>
      <c r="N12836" t="s">
        <v>158</v>
      </c>
      <c r="O12836" s="26" t="s">
        <v>5857</v>
      </c>
      <c r="P12836" s="26" t="s">
        <v>10267</v>
      </c>
      <c r="Q12836" s="26" t="s">
        <v>12534</v>
      </c>
    </row>
    <row r="12837" spans="1:17" x14ac:dyDescent="0.3">
      <c r="A12837">
        <f t="shared" si="200"/>
        <v>12831</v>
      </c>
      <c r="E12837" t="s">
        <v>59563</v>
      </c>
      <c r="F12837" t="s">
        <v>59564</v>
      </c>
      <c r="G12837" t="s">
        <v>59565</v>
      </c>
      <c r="H12837" t="s">
        <v>59566</v>
      </c>
      <c r="I12837">
        <v>1</v>
      </c>
      <c r="J12837" t="s">
        <v>4477</v>
      </c>
      <c r="K12837" t="s">
        <v>9643</v>
      </c>
      <c r="L12837" s="25" t="s">
        <v>24</v>
      </c>
      <c r="M12837">
        <v>2</v>
      </c>
      <c r="N12837" t="s">
        <v>158</v>
      </c>
      <c r="O12837" s="26" t="s">
        <v>5857</v>
      </c>
      <c r="P12837" s="26" t="s">
        <v>10267</v>
      </c>
      <c r="Q12837" s="26" t="s">
        <v>12534</v>
      </c>
    </row>
    <row r="12838" spans="1:17" x14ac:dyDescent="0.3">
      <c r="A12838">
        <f t="shared" si="200"/>
        <v>12832</v>
      </c>
      <c r="E12838" t="s">
        <v>59563</v>
      </c>
      <c r="F12838" t="s">
        <v>59567</v>
      </c>
      <c r="G12838" t="s">
        <v>59568</v>
      </c>
      <c r="H12838" t="s">
        <v>59569</v>
      </c>
      <c r="I12838">
        <v>5</v>
      </c>
      <c r="J12838" t="s">
        <v>13995</v>
      </c>
      <c r="K12838" t="s">
        <v>6625</v>
      </c>
      <c r="L12838" s="25" t="s">
        <v>34</v>
      </c>
      <c r="M12838">
        <v>2</v>
      </c>
      <c r="N12838" t="s">
        <v>158</v>
      </c>
      <c r="O12838" s="26" t="s">
        <v>5857</v>
      </c>
      <c r="P12838" s="26" t="s">
        <v>10267</v>
      </c>
      <c r="Q12838" s="26" t="s">
        <v>12534</v>
      </c>
    </row>
    <row r="12839" spans="1:17" x14ac:dyDescent="0.3">
      <c r="A12839">
        <f t="shared" si="200"/>
        <v>12833</v>
      </c>
      <c r="E12839" t="s">
        <v>59577</v>
      </c>
      <c r="F12839" t="s">
        <v>59578</v>
      </c>
      <c r="G12839" t="s">
        <v>59579</v>
      </c>
      <c r="H12839" t="s">
        <v>59580</v>
      </c>
      <c r="I12839">
        <v>1</v>
      </c>
      <c r="J12839" t="s">
        <v>4477</v>
      </c>
      <c r="K12839" t="s">
        <v>11827</v>
      </c>
      <c r="L12839" s="25" t="s">
        <v>34</v>
      </c>
      <c r="M12839">
        <v>2</v>
      </c>
      <c r="N12839" t="s">
        <v>158</v>
      </c>
      <c r="O12839" s="26" t="s">
        <v>5857</v>
      </c>
      <c r="P12839" s="26" t="s">
        <v>10267</v>
      </c>
      <c r="Q12839" s="26" t="s">
        <v>12534</v>
      </c>
    </row>
    <row r="12840" spans="1:17" x14ac:dyDescent="0.3">
      <c r="A12840">
        <f t="shared" si="200"/>
        <v>12834</v>
      </c>
      <c r="E12840" t="s">
        <v>59691</v>
      </c>
      <c r="F12840" t="s">
        <v>59692</v>
      </c>
      <c r="G12840" t="s">
        <v>59693</v>
      </c>
      <c r="H12840" t="s">
        <v>59694</v>
      </c>
      <c r="I12840">
        <v>1</v>
      </c>
      <c r="J12840" t="s">
        <v>4477</v>
      </c>
      <c r="K12840" t="s">
        <v>11585</v>
      </c>
      <c r="L12840" s="25" t="s">
        <v>24</v>
      </c>
      <c r="M12840">
        <v>2</v>
      </c>
      <c r="N12840" t="s">
        <v>158</v>
      </c>
      <c r="O12840" s="26" t="s">
        <v>5857</v>
      </c>
      <c r="P12840" s="26" t="s">
        <v>10267</v>
      </c>
      <c r="Q12840" s="26" t="s">
        <v>12534</v>
      </c>
    </row>
    <row r="12841" spans="1:17" x14ac:dyDescent="0.3">
      <c r="A12841">
        <f t="shared" si="200"/>
        <v>12835</v>
      </c>
      <c r="E12841" t="s">
        <v>59691</v>
      </c>
      <c r="F12841" t="s">
        <v>59695</v>
      </c>
      <c r="G12841" t="s">
        <v>59696</v>
      </c>
      <c r="H12841" t="s">
        <v>59697</v>
      </c>
      <c r="I12841">
        <v>5</v>
      </c>
      <c r="J12841" t="s">
        <v>4477</v>
      </c>
      <c r="K12841" t="s">
        <v>4365</v>
      </c>
      <c r="L12841" s="25" t="s">
        <v>34</v>
      </c>
      <c r="M12841">
        <v>2</v>
      </c>
      <c r="N12841" t="s">
        <v>158</v>
      </c>
      <c r="O12841" s="26" t="s">
        <v>5857</v>
      </c>
      <c r="P12841" s="26" t="s">
        <v>10267</v>
      </c>
      <c r="Q12841" s="26" t="s">
        <v>12534</v>
      </c>
    </row>
    <row r="12842" spans="1:17" x14ac:dyDescent="0.3">
      <c r="A12842">
        <f t="shared" si="200"/>
        <v>12836</v>
      </c>
      <c r="E12842" t="s">
        <v>59691</v>
      </c>
      <c r="F12842" t="s">
        <v>59698</v>
      </c>
      <c r="G12842" t="s">
        <v>59699</v>
      </c>
      <c r="H12842" t="s">
        <v>59700</v>
      </c>
      <c r="I12842">
        <v>5</v>
      </c>
      <c r="J12842" t="s">
        <v>13995</v>
      </c>
      <c r="K12842" t="s">
        <v>2982</v>
      </c>
      <c r="L12842" s="25" t="s">
        <v>24</v>
      </c>
      <c r="M12842">
        <v>2</v>
      </c>
      <c r="N12842" t="s">
        <v>158</v>
      </c>
      <c r="O12842" s="26" t="s">
        <v>5857</v>
      </c>
      <c r="P12842" s="26" t="s">
        <v>10267</v>
      </c>
      <c r="Q12842" s="26" t="s">
        <v>12534</v>
      </c>
    </row>
    <row r="12843" spans="1:17" x14ac:dyDescent="0.3">
      <c r="A12843">
        <f t="shared" si="200"/>
        <v>12837</v>
      </c>
      <c r="E12843" t="s">
        <v>61103</v>
      </c>
      <c r="F12843" t="s">
        <v>61104</v>
      </c>
      <c r="G12843" t="s">
        <v>61105</v>
      </c>
      <c r="H12843" t="s">
        <v>10683</v>
      </c>
      <c r="I12843">
        <v>1</v>
      </c>
      <c r="J12843" t="s">
        <v>10267</v>
      </c>
      <c r="K12843" t="s">
        <v>817</v>
      </c>
      <c r="L12843" s="25" t="s">
        <v>24</v>
      </c>
      <c r="M12843">
        <v>2</v>
      </c>
      <c r="N12843" t="s">
        <v>158</v>
      </c>
      <c r="O12843" s="26" t="s">
        <v>5857</v>
      </c>
      <c r="P12843" s="26" t="s">
        <v>10267</v>
      </c>
      <c r="Q12843" s="26" t="s">
        <v>12534</v>
      </c>
    </row>
    <row r="12844" spans="1:17" x14ac:dyDescent="0.3">
      <c r="A12844">
        <f t="shared" si="200"/>
        <v>12838</v>
      </c>
      <c r="E12844" t="s">
        <v>61103</v>
      </c>
      <c r="F12844" t="s">
        <v>61106</v>
      </c>
      <c r="G12844" t="s">
        <v>61107</v>
      </c>
      <c r="H12844" t="s">
        <v>1583</v>
      </c>
      <c r="I12844">
        <v>5</v>
      </c>
      <c r="J12844" t="s">
        <v>10267</v>
      </c>
      <c r="K12844" t="s">
        <v>3721</v>
      </c>
      <c r="L12844" s="25" t="s">
        <v>34</v>
      </c>
      <c r="M12844">
        <v>2</v>
      </c>
      <c r="N12844" t="s">
        <v>158</v>
      </c>
      <c r="O12844" s="26" t="s">
        <v>5857</v>
      </c>
      <c r="P12844" s="26" t="s">
        <v>10267</v>
      </c>
      <c r="Q12844" s="26" t="s">
        <v>12534</v>
      </c>
    </row>
    <row r="12845" spans="1:17" x14ac:dyDescent="0.3">
      <c r="A12845">
        <f t="shared" si="200"/>
        <v>12839</v>
      </c>
      <c r="E12845" t="s">
        <v>61103</v>
      </c>
      <c r="F12845" t="s">
        <v>61108</v>
      </c>
      <c r="G12845" t="s">
        <v>61109</v>
      </c>
      <c r="H12845" t="s">
        <v>61110</v>
      </c>
      <c r="I12845">
        <v>5</v>
      </c>
      <c r="J12845" t="s">
        <v>13995</v>
      </c>
      <c r="K12845" t="s">
        <v>3021</v>
      </c>
      <c r="L12845" s="25" t="s">
        <v>34</v>
      </c>
      <c r="M12845">
        <v>2</v>
      </c>
      <c r="N12845" t="s">
        <v>158</v>
      </c>
      <c r="O12845" s="26" t="s">
        <v>5857</v>
      </c>
      <c r="P12845" s="26" t="s">
        <v>10267</v>
      </c>
      <c r="Q12845" s="26" t="s">
        <v>12534</v>
      </c>
    </row>
    <row r="12846" spans="1:17" x14ac:dyDescent="0.3">
      <c r="A12846">
        <f t="shared" si="200"/>
        <v>12840</v>
      </c>
      <c r="E12846" t="s">
        <v>61522</v>
      </c>
      <c r="F12846" t="s">
        <v>61523</v>
      </c>
      <c r="G12846" t="s">
        <v>61524</v>
      </c>
      <c r="H12846" t="s">
        <v>61525</v>
      </c>
      <c r="I12846">
        <v>1</v>
      </c>
      <c r="J12846" t="s">
        <v>10456</v>
      </c>
      <c r="K12846" t="s">
        <v>4987</v>
      </c>
      <c r="L12846" s="25" t="s">
        <v>24</v>
      </c>
      <c r="M12846">
        <v>2</v>
      </c>
      <c r="N12846" t="s">
        <v>158</v>
      </c>
      <c r="O12846" s="26" t="s">
        <v>5857</v>
      </c>
      <c r="P12846" s="26" t="s">
        <v>10267</v>
      </c>
      <c r="Q12846" s="26" t="s">
        <v>12534</v>
      </c>
    </row>
    <row r="12847" spans="1:17" x14ac:dyDescent="0.3">
      <c r="A12847">
        <f t="shared" si="200"/>
        <v>12841</v>
      </c>
      <c r="E12847" t="s">
        <v>61886</v>
      </c>
      <c r="F12847" t="s">
        <v>61887</v>
      </c>
      <c r="G12847" t="s">
        <v>61888</v>
      </c>
      <c r="H12847" t="s">
        <v>61889</v>
      </c>
      <c r="I12847">
        <v>1</v>
      </c>
      <c r="J12847" t="s">
        <v>10267</v>
      </c>
      <c r="K12847" t="s">
        <v>2443</v>
      </c>
      <c r="L12847" s="25" t="s">
        <v>34</v>
      </c>
      <c r="M12847">
        <v>2</v>
      </c>
      <c r="N12847" t="s">
        <v>158</v>
      </c>
      <c r="O12847" s="26" t="s">
        <v>5857</v>
      </c>
      <c r="P12847" s="26" t="s">
        <v>10267</v>
      </c>
      <c r="Q12847" s="26" t="s">
        <v>12534</v>
      </c>
    </row>
    <row r="12848" spans="1:17" x14ac:dyDescent="0.3">
      <c r="A12848">
        <f t="shared" si="200"/>
        <v>12842</v>
      </c>
      <c r="E12848" t="s">
        <v>62799</v>
      </c>
      <c r="F12848" t="s">
        <v>62800</v>
      </c>
      <c r="G12848" t="s">
        <v>62801</v>
      </c>
      <c r="H12848" t="s">
        <v>62802</v>
      </c>
      <c r="I12848">
        <v>1</v>
      </c>
      <c r="J12848" t="s">
        <v>4477</v>
      </c>
      <c r="K12848" t="s">
        <v>2375</v>
      </c>
      <c r="L12848" s="25" t="s">
        <v>34</v>
      </c>
      <c r="M12848">
        <v>2</v>
      </c>
      <c r="N12848" t="s">
        <v>158</v>
      </c>
      <c r="O12848" s="26" t="s">
        <v>5857</v>
      </c>
      <c r="P12848" s="26" t="s">
        <v>10267</v>
      </c>
      <c r="Q12848" s="26" t="s">
        <v>12534</v>
      </c>
    </row>
    <row r="12849" spans="1:17" x14ac:dyDescent="0.3">
      <c r="A12849">
        <f t="shared" si="200"/>
        <v>12843</v>
      </c>
      <c r="E12849" t="s">
        <v>63500</v>
      </c>
      <c r="F12849" t="s">
        <v>63501</v>
      </c>
      <c r="G12849" t="s">
        <v>63502</v>
      </c>
      <c r="H12849" t="s">
        <v>63503</v>
      </c>
      <c r="I12849">
        <v>1</v>
      </c>
      <c r="J12849" t="s">
        <v>50</v>
      </c>
      <c r="K12849" t="s">
        <v>63504</v>
      </c>
      <c r="L12849" s="25" t="s">
        <v>24</v>
      </c>
      <c r="M12849">
        <v>2</v>
      </c>
      <c r="N12849" t="s">
        <v>158</v>
      </c>
      <c r="O12849" s="26" t="s">
        <v>5857</v>
      </c>
      <c r="P12849" s="26" t="s">
        <v>10267</v>
      </c>
      <c r="Q12849" s="26" t="s">
        <v>12534</v>
      </c>
    </row>
    <row r="12850" spans="1:17" x14ac:dyDescent="0.3">
      <c r="A12850">
        <f t="shared" si="200"/>
        <v>12844</v>
      </c>
      <c r="E12850" t="s">
        <v>63500</v>
      </c>
      <c r="F12850" t="s">
        <v>63505</v>
      </c>
      <c r="G12850" t="s">
        <v>63506</v>
      </c>
      <c r="H12850" t="s">
        <v>63507</v>
      </c>
      <c r="I12850">
        <v>5</v>
      </c>
      <c r="J12850" t="s">
        <v>50</v>
      </c>
      <c r="K12850" t="s">
        <v>12856</v>
      </c>
      <c r="L12850" s="25" t="s">
        <v>34</v>
      </c>
      <c r="M12850">
        <v>2</v>
      </c>
      <c r="N12850" t="s">
        <v>158</v>
      </c>
      <c r="O12850" s="26" t="s">
        <v>5857</v>
      </c>
      <c r="P12850" s="26" t="s">
        <v>10267</v>
      </c>
      <c r="Q12850" s="26" t="s">
        <v>12534</v>
      </c>
    </row>
    <row r="12851" spans="1:17" x14ac:dyDescent="0.3">
      <c r="A12851">
        <f t="shared" si="200"/>
        <v>12845</v>
      </c>
      <c r="E12851" t="s">
        <v>63500</v>
      </c>
      <c r="F12851" t="s">
        <v>63508</v>
      </c>
      <c r="G12851" t="s">
        <v>63509</v>
      </c>
      <c r="H12851" t="s">
        <v>63510</v>
      </c>
      <c r="I12851">
        <v>5</v>
      </c>
      <c r="J12851" t="s">
        <v>50</v>
      </c>
      <c r="K12851" t="s">
        <v>12272</v>
      </c>
      <c r="L12851" s="25" t="s">
        <v>24</v>
      </c>
      <c r="M12851">
        <v>2</v>
      </c>
      <c r="N12851" t="s">
        <v>158</v>
      </c>
      <c r="O12851" s="26" t="s">
        <v>5857</v>
      </c>
      <c r="P12851" s="26" t="s">
        <v>10267</v>
      </c>
      <c r="Q12851" s="26" t="s">
        <v>12534</v>
      </c>
    </row>
    <row r="12852" spans="1:17" x14ac:dyDescent="0.3">
      <c r="A12852">
        <f t="shared" si="200"/>
        <v>12846</v>
      </c>
      <c r="E12852" t="s">
        <v>63500</v>
      </c>
      <c r="F12852" t="s">
        <v>63511</v>
      </c>
      <c r="G12852" t="s">
        <v>63512</v>
      </c>
      <c r="H12852" t="s">
        <v>63513</v>
      </c>
      <c r="I12852">
        <v>5</v>
      </c>
      <c r="J12852" t="s">
        <v>50</v>
      </c>
      <c r="K12852" t="s">
        <v>10098</v>
      </c>
      <c r="L12852" s="25" t="s">
        <v>34</v>
      </c>
      <c r="M12852">
        <v>2</v>
      </c>
      <c r="N12852" t="s">
        <v>158</v>
      </c>
      <c r="O12852" s="26" t="s">
        <v>5857</v>
      </c>
      <c r="P12852" s="26" t="s">
        <v>10267</v>
      </c>
      <c r="Q12852" s="26" t="s">
        <v>12534</v>
      </c>
    </row>
    <row r="12853" spans="1:17" x14ac:dyDescent="0.3">
      <c r="A12853">
        <f t="shared" si="200"/>
        <v>12847</v>
      </c>
      <c r="E12853" t="s">
        <v>65895</v>
      </c>
      <c r="F12853" t="s">
        <v>65896</v>
      </c>
      <c r="G12853" t="s">
        <v>65897</v>
      </c>
      <c r="H12853" t="s">
        <v>4342</v>
      </c>
      <c r="I12853">
        <v>1</v>
      </c>
      <c r="J12853" t="s">
        <v>10267</v>
      </c>
      <c r="K12853" t="s">
        <v>6078</v>
      </c>
      <c r="L12853" s="25" t="s">
        <v>34</v>
      </c>
      <c r="M12853">
        <v>2</v>
      </c>
      <c r="N12853" t="s">
        <v>158</v>
      </c>
      <c r="O12853" s="26" t="s">
        <v>5857</v>
      </c>
      <c r="P12853" s="26" t="s">
        <v>10267</v>
      </c>
      <c r="Q12853" s="26" t="s">
        <v>12534</v>
      </c>
    </row>
    <row r="12854" spans="1:17" x14ac:dyDescent="0.3">
      <c r="A12854">
        <f t="shared" si="200"/>
        <v>12848</v>
      </c>
      <c r="E12854" t="s">
        <v>65895</v>
      </c>
      <c r="F12854" t="s">
        <v>24706</v>
      </c>
      <c r="G12854" t="s">
        <v>65898</v>
      </c>
      <c r="H12854" t="s">
        <v>65899</v>
      </c>
      <c r="I12854">
        <v>5</v>
      </c>
      <c r="J12854" t="s">
        <v>10267</v>
      </c>
      <c r="K12854" t="s">
        <v>9460</v>
      </c>
      <c r="L12854" s="25" t="s">
        <v>24</v>
      </c>
      <c r="M12854">
        <v>2</v>
      </c>
      <c r="N12854" t="s">
        <v>158</v>
      </c>
      <c r="O12854" s="26" t="s">
        <v>5857</v>
      </c>
      <c r="P12854" s="26" t="s">
        <v>10267</v>
      </c>
      <c r="Q12854" s="26" t="s">
        <v>12534</v>
      </c>
    </row>
    <row r="12855" spans="1:17" x14ac:dyDescent="0.3">
      <c r="A12855">
        <f t="shared" si="200"/>
        <v>12849</v>
      </c>
      <c r="E12855" t="s">
        <v>65895</v>
      </c>
      <c r="F12855" t="s">
        <v>65900</v>
      </c>
      <c r="G12855" t="s">
        <v>65901</v>
      </c>
      <c r="H12855" t="s">
        <v>65902</v>
      </c>
      <c r="I12855">
        <v>5</v>
      </c>
      <c r="J12855" t="s">
        <v>13995</v>
      </c>
      <c r="K12855" t="s">
        <v>11765</v>
      </c>
      <c r="L12855" s="25" t="s">
        <v>34</v>
      </c>
      <c r="M12855">
        <v>2</v>
      </c>
      <c r="N12855" t="s">
        <v>158</v>
      </c>
      <c r="O12855" s="26" t="s">
        <v>5857</v>
      </c>
      <c r="P12855" s="26" t="s">
        <v>10267</v>
      </c>
      <c r="Q12855" s="26" t="s">
        <v>12534</v>
      </c>
    </row>
    <row r="12856" spans="1:17" x14ac:dyDescent="0.3">
      <c r="A12856">
        <f t="shared" si="200"/>
        <v>12850</v>
      </c>
      <c r="E12856" t="s">
        <v>66254</v>
      </c>
      <c r="F12856" t="s">
        <v>66255</v>
      </c>
      <c r="G12856" t="s">
        <v>66256</v>
      </c>
      <c r="H12856" t="s">
        <v>66257</v>
      </c>
      <c r="I12856">
        <v>1</v>
      </c>
      <c r="J12856" t="s">
        <v>10267</v>
      </c>
      <c r="K12856" t="s">
        <v>7643</v>
      </c>
      <c r="L12856" s="25" t="s">
        <v>34</v>
      </c>
      <c r="M12856">
        <v>2</v>
      </c>
      <c r="N12856" t="s">
        <v>158</v>
      </c>
      <c r="O12856" s="26" t="s">
        <v>5857</v>
      </c>
      <c r="P12856" s="26" t="s">
        <v>10267</v>
      </c>
      <c r="Q12856" s="26" t="s">
        <v>12534</v>
      </c>
    </row>
    <row r="12857" spans="1:17" x14ac:dyDescent="0.3">
      <c r="A12857">
        <f t="shared" si="200"/>
        <v>12851</v>
      </c>
      <c r="E12857" t="s">
        <v>68386</v>
      </c>
      <c r="F12857" t="s">
        <v>68387</v>
      </c>
      <c r="G12857" t="s">
        <v>68388</v>
      </c>
      <c r="H12857" t="s">
        <v>68389</v>
      </c>
      <c r="I12857">
        <v>1</v>
      </c>
      <c r="J12857" t="s">
        <v>13995</v>
      </c>
      <c r="K12857" t="s">
        <v>4811</v>
      </c>
      <c r="L12857" s="25" t="s">
        <v>34</v>
      </c>
      <c r="M12857">
        <v>2</v>
      </c>
      <c r="N12857" t="s">
        <v>158</v>
      </c>
      <c r="O12857" s="26" t="s">
        <v>5857</v>
      </c>
      <c r="P12857" s="26" t="s">
        <v>10267</v>
      </c>
      <c r="Q12857" s="26" t="s">
        <v>12534</v>
      </c>
    </row>
    <row r="12858" spans="1:17" x14ac:dyDescent="0.3">
      <c r="A12858">
        <f t="shared" si="200"/>
        <v>12852</v>
      </c>
      <c r="E12858" t="s">
        <v>68386</v>
      </c>
      <c r="F12858" t="s">
        <v>68390</v>
      </c>
      <c r="G12858" t="s">
        <v>68391</v>
      </c>
      <c r="H12858" t="s">
        <v>4500</v>
      </c>
      <c r="I12858">
        <v>5</v>
      </c>
      <c r="J12858" t="s">
        <v>10267</v>
      </c>
      <c r="K12858" t="s">
        <v>3850</v>
      </c>
      <c r="L12858" s="25" t="s">
        <v>24</v>
      </c>
      <c r="M12858">
        <v>2</v>
      </c>
      <c r="N12858" t="s">
        <v>158</v>
      </c>
      <c r="O12858" s="26" t="s">
        <v>5857</v>
      </c>
      <c r="P12858" s="26" t="s">
        <v>10267</v>
      </c>
      <c r="Q12858" s="26" t="s">
        <v>12534</v>
      </c>
    </row>
    <row r="12859" spans="1:17" x14ac:dyDescent="0.3">
      <c r="A12859">
        <f t="shared" si="200"/>
        <v>12853</v>
      </c>
      <c r="E12859" t="s">
        <v>70404</v>
      </c>
      <c r="F12859" t="s">
        <v>70405</v>
      </c>
      <c r="G12859" t="s">
        <v>70406</v>
      </c>
      <c r="H12859" t="s">
        <v>70407</v>
      </c>
      <c r="I12859">
        <v>1</v>
      </c>
      <c r="J12859" t="s">
        <v>10267</v>
      </c>
      <c r="K12859" t="s">
        <v>13417</v>
      </c>
      <c r="L12859" s="25" t="s">
        <v>24</v>
      </c>
      <c r="M12859">
        <v>2</v>
      </c>
      <c r="N12859" t="s">
        <v>158</v>
      </c>
      <c r="O12859" s="26" t="s">
        <v>5857</v>
      </c>
      <c r="P12859" s="26" t="s">
        <v>10267</v>
      </c>
      <c r="Q12859" s="26" t="s">
        <v>12534</v>
      </c>
    </row>
    <row r="12860" spans="1:17" x14ac:dyDescent="0.3">
      <c r="A12860">
        <f t="shared" si="200"/>
        <v>12854</v>
      </c>
      <c r="E12860" t="s">
        <v>71690</v>
      </c>
      <c r="F12860" t="s">
        <v>70697</v>
      </c>
      <c r="G12860" t="s">
        <v>71691</v>
      </c>
      <c r="H12860" t="s">
        <v>5636</v>
      </c>
      <c r="I12860">
        <v>1</v>
      </c>
      <c r="J12860" t="s">
        <v>10267</v>
      </c>
      <c r="K12860" t="s">
        <v>2320</v>
      </c>
      <c r="L12860" s="25" t="s">
        <v>24</v>
      </c>
      <c r="M12860">
        <v>2</v>
      </c>
      <c r="N12860" t="s">
        <v>158</v>
      </c>
      <c r="O12860" s="26" t="s">
        <v>5857</v>
      </c>
      <c r="P12860" s="26" t="s">
        <v>10267</v>
      </c>
      <c r="Q12860" s="26" t="s">
        <v>12534</v>
      </c>
    </row>
    <row r="12861" spans="1:17" x14ac:dyDescent="0.3">
      <c r="A12861">
        <f t="shared" si="200"/>
        <v>12855</v>
      </c>
      <c r="E12861" t="s">
        <v>71690</v>
      </c>
      <c r="F12861" t="s">
        <v>21297</v>
      </c>
      <c r="G12861" t="s">
        <v>71692</v>
      </c>
      <c r="H12861" t="s">
        <v>71693</v>
      </c>
      <c r="I12861">
        <v>5</v>
      </c>
      <c r="J12861" t="s">
        <v>10267</v>
      </c>
      <c r="K12861" t="s">
        <v>7646</v>
      </c>
      <c r="L12861" s="25" t="s">
        <v>24</v>
      </c>
      <c r="M12861">
        <v>2</v>
      </c>
      <c r="N12861" t="s">
        <v>158</v>
      </c>
      <c r="O12861" s="26" t="s">
        <v>5857</v>
      </c>
      <c r="P12861" s="26" t="s">
        <v>10267</v>
      </c>
      <c r="Q12861" s="26" t="s">
        <v>12534</v>
      </c>
    </row>
    <row r="12862" spans="1:17" x14ac:dyDescent="0.3">
      <c r="A12862">
        <f t="shared" si="200"/>
        <v>12856</v>
      </c>
      <c r="E12862" t="s">
        <v>72996</v>
      </c>
      <c r="F12862" t="s">
        <v>72997</v>
      </c>
      <c r="G12862" t="s">
        <v>72998</v>
      </c>
      <c r="H12862" t="s">
        <v>72999</v>
      </c>
      <c r="I12862">
        <v>1</v>
      </c>
      <c r="J12862" t="s">
        <v>10267</v>
      </c>
      <c r="K12862" t="s">
        <v>9161</v>
      </c>
      <c r="L12862" s="25" t="s">
        <v>34</v>
      </c>
      <c r="M12862">
        <v>2</v>
      </c>
      <c r="N12862" t="s">
        <v>158</v>
      </c>
      <c r="O12862" s="26" t="s">
        <v>5857</v>
      </c>
      <c r="P12862" s="26" t="s">
        <v>10267</v>
      </c>
      <c r="Q12862" s="26" t="s">
        <v>12534</v>
      </c>
    </row>
    <row r="12863" spans="1:17" x14ac:dyDescent="0.3">
      <c r="A12863">
        <f t="shared" si="200"/>
        <v>12857</v>
      </c>
      <c r="E12863" t="s">
        <v>72272</v>
      </c>
      <c r="F12863" t="s">
        <v>73029</v>
      </c>
      <c r="G12863" t="s">
        <v>73030</v>
      </c>
      <c r="H12863" t="s">
        <v>1334</v>
      </c>
      <c r="I12863">
        <v>1</v>
      </c>
      <c r="J12863" t="s">
        <v>4477</v>
      </c>
      <c r="K12863" t="s">
        <v>13345</v>
      </c>
      <c r="L12863" s="25" t="s">
        <v>24</v>
      </c>
      <c r="M12863">
        <v>2</v>
      </c>
      <c r="N12863" t="s">
        <v>158</v>
      </c>
      <c r="O12863" s="26" t="s">
        <v>5857</v>
      </c>
      <c r="P12863" s="26" t="s">
        <v>10267</v>
      </c>
      <c r="Q12863" s="26" t="s">
        <v>12534</v>
      </c>
    </row>
    <row r="12864" spans="1:17" x14ac:dyDescent="0.3">
      <c r="A12864">
        <f t="shared" si="200"/>
        <v>12858</v>
      </c>
      <c r="E12864" t="s">
        <v>72272</v>
      </c>
      <c r="F12864" t="s">
        <v>73031</v>
      </c>
      <c r="G12864" t="s">
        <v>73032</v>
      </c>
      <c r="H12864" t="s">
        <v>73033</v>
      </c>
      <c r="I12864">
        <v>5</v>
      </c>
      <c r="J12864" t="s">
        <v>10267</v>
      </c>
      <c r="K12864" t="s">
        <v>13245</v>
      </c>
      <c r="L12864" s="25" t="s">
        <v>34</v>
      </c>
      <c r="M12864">
        <v>2</v>
      </c>
      <c r="N12864" t="s">
        <v>158</v>
      </c>
      <c r="O12864" s="26" t="s">
        <v>5857</v>
      </c>
      <c r="P12864" s="26" t="s">
        <v>10267</v>
      </c>
      <c r="Q12864" s="26" t="s">
        <v>12534</v>
      </c>
    </row>
    <row r="12865" spans="1:17" x14ac:dyDescent="0.3">
      <c r="A12865">
        <f t="shared" si="200"/>
        <v>12859</v>
      </c>
      <c r="E12865" t="s">
        <v>75563</v>
      </c>
      <c r="F12865" t="s">
        <v>75564</v>
      </c>
      <c r="G12865" t="s">
        <v>75565</v>
      </c>
      <c r="H12865" t="s">
        <v>48167</v>
      </c>
      <c r="I12865">
        <v>1</v>
      </c>
      <c r="J12865" t="s">
        <v>10267</v>
      </c>
      <c r="K12865" t="s">
        <v>9549</v>
      </c>
      <c r="L12865" s="25" t="s">
        <v>24</v>
      </c>
      <c r="M12865">
        <v>2</v>
      </c>
      <c r="N12865" t="s">
        <v>158</v>
      </c>
      <c r="O12865" s="26" t="s">
        <v>5857</v>
      </c>
      <c r="P12865" s="26" t="s">
        <v>10267</v>
      </c>
      <c r="Q12865" s="26" t="s">
        <v>12534</v>
      </c>
    </row>
    <row r="12866" spans="1:17" x14ac:dyDescent="0.3">
      <c r="A12866">
        <f t="shared" si="200"/>
        <v>12860</v>
      </c>
      <c r="E12866" t="s">
        <v>75563</v>
      </c>
      <c r="F12866" t="s">
        <v>75566</v>
      </c>
      <c r="G12866" t="s">
        <v>75567</v>
      </c>
      <c r="H12866" t="s">
        <v>1960</v>
      </c>
      <c r="I12866">
        <v>5</v>
      </c>
      <c r="J12866" t="s">
        <v>97</v>
      </c>
      <c r="K12866" t="s">
        <v>3971</v>
      </c>
      <c r="L12866" s="25" t="s">
        <v>34</v>
      </c>
      <c r="M12866">
        <v>2</v>
      </c>
      <c r="N12866" t="s">
        <v>158</v>
      </c>
      <c r="O12866" s="26" t="s">
        <v>5857</v>
      </c>
      <c r="P12866" s="26" t="s">
        <v>10267</v>
      </c>
      <c r="Q12866" s="26" t="s">
        <v>12534</v>
      </c>
    </row>
    <row r="12867" spans="1:17" x14ac:dyDescent="0.3">
      <c r="A12867">
        <f t="shared" si="200"/>
        <v>12861</v>
      </c>
      <c r="E12867" t="s">
        <v>76068</v>
      </c>
      <c r="F12867" t="s">
        <v>76069</v>
      </c>
      <c r="G12867" t="s">
        <v>76070</v>
      </c>
      <c r="H12867" t="s">
        <v>76071</v>
      </c>
      <c r="I12867">
        <v>1</v>
      </c>
      <c r="J12867" t="s">
        <v>10267</v>
      </c>
      <c r="K12867" t="s">
        <v>6409</v>
      </c>
      <c r="L12867" s="25" t="s">
        <v>24</v>
      </c>
      <c r="M12867">
        <v>2</v>
      </c>
      <c r="N12867" t="s">
        <v>158</v>
      </c>
      <c r="O12867" s="26" t="s">
        <v>5857</v>
      </c>
      <c r="P12867" s="26" t="s">
        <v>10267</v>
      </c>
      <c r="Q12867" s="26" t="s">
        <v>12534</v>
      </c>
    </row>
    <row r="12868" spans="1:17" x14ac:dyDescent="0.3">
      <c r="A12868">
        <f t="shared" si="200"/>
        <v>12862</v>
      </c>
      <c r="E12868" t="s">
        <v>76772</v>
      </c>
      <c r="F12868" t="s">
        <v>76773</v>
      </c>
      <c r="G12868" t="s">
        <v>76774</v>
      </c>
      <c r="H12868" t="s">
        <v>76775</v>
      </c>
      <c r="I12868">
        <v>1</v>
      </c>
      <c r="J12868" t="s">
        <v>10267</v>
      </c>
      <c r="K12868" t="s">
        <v>6304</v>
      </c>
      <c r="L12868" s="25" t="s">
        <v>34</v>
      </c>
      <c r="M12868">
        <v>2</v>
      </c>
      <c r="N12868" t="s">
        <v>158</v>
      </c>
      <c r="O12868" s="26" t="s">
        <v>5857</v>
      </c>
      <c r="P12868" s="26" t="s">
        <v>10267</v>
      </c>
      <c r="Q12868" s="26" t="s">
        <v>12534</v>
      </c>
    </row>
    <row r="12869" spans="1:17" x14ac:dyDescent="0.3">
      <c r="A12869">
        <f t="shared" si="200"/>
        <v>12863</v>
      </c>
      <c r="E12869" t="s">
        <v>78323</v>
      </c>
      <c r="F12869" t="s">
        <v>78324</v>
      </c>
      <c r="G12869" t="s">
        <v>78325</v>
      </c>
      <c r="H12869" t="s">
        <v>16709</v>
      </c>
      <c r="I12869">
        <v>1</v>
      </c>
      <c r="J12869" t="s">
        <v>9766</v>
      </c>
      <c r="K12869" t="s">
        <v>4911</v>
      </c>
      <c r="L12869" s="25" t="s">
        <v>34</v>
      </c>
      <c r="M12869">
        <v>2</v>
      </c>
      <c r="N12869" t="s">
        <v>158</v>
      </c>
      <c r="O12869" s="26" t="s">
        <v>5857</v>
      </c>
      <c r="P12869" s="26" t="s">
        <v>10267</v>
      </c>
      <c r="Q12869" s="26" t="s">
        <v>12534</v>
      </c>
    </row>
    <row r="12870" spans="1:17" x14ac:dyDescent="0.3">
      <c r="A12870">
        <f t="shared" si="200"/>
        <v>12864</v>
      </c>
      <c r="E12870" t="s">
        <v>78323</v>
      </c>
      <c r="F12870" t="s">
        <v>78326</v>
      </c>
      <c r="G12870" t="s">
        <v>78327</v>
      </c>
      <c r="H12870" t="s">
        <v>78328</v>
      </c>
      <c r="I12870">
        <v>5</v>
      </c>
      <c r="J12870" t="s">
        <v>13995</v>
      </c>
      <c r="K12870" t="s">
        <v>4655</v>
      </c>
      <c r="L12870" s="25" t="s">
        <v>24</v>
      </c>
      <c r="M12870">
        <v>2</v>
      </c>
      <c r="N12870" t="s">
        <v>158</v>
      </c>
      <c r="O12870" s="26" t="s">
        <v>5857</v>
      </c>
      <c r="P12870" s="26" t="s">
        <v>10267</v>
      </c>
      <c r="Q12870" s="26" t="s">
        <v>12534</v>
      </c>
    </row>
    <row r="12871" spans="1:17" x14ac:dyDescent="0.3">
      <c r="A12871">
        <f t="shared" si="200"/>
        <v>12865</v>
      </c>
      <c r="E12871" t="s">
        <v>78323</v>
      </c>
      <c r="F12871" t="s">
        <v>78329</v>
      </c>
      <c r="G12871" t="s">
        <v>78330</v>
      </c>
      <c r="H12871" t="s">
        <v>78331</v>
      </c>
      <c r="I12871">
        <v>5</v>
      </c>
      <c r="J12871" t="s">
        <v>13995</v>
      </c>
      <c r="K12871" t="s">
        <v>4584</v>
      </c>
      <c r="L12871" s="25" t="s">
        <v>34</v>
      </c>
      <c r="M12871">
        <v>2</v>
      </c>
      <c r="N12871" t="s">
        <v>158</v>
      </c>
      <c r="O12871" s="26" t="s">
        <v>5857</v>
      </c>
      <c r="P12871" s="26" t="s">
        <v>10267</v>
      </c>
      <c r="Q12871" s="26" t="s">
        <v>12534</v>
      </c>
    </row>
    <row r="12872" spans="1:17" x14ac:dyDescent="0.3">
      <c r="A12872">
        <f t="shared" si="200"/>
        <v>12866</v>
      </c>
      <c r="E12872" t="s">
        <v>15360</v>
      </c>
      <c r="F12872" t="s">
        <v>15361</v>
      </c>
      <c r="G12872" t="s">
        <v>15362</v>
      </c>
      <c r="H12872" t="s">
        <v>936</v>
      </c>
      <c r="I12872">
        <v>1</v>
      </c>
      <c r="J12872" t="s">
        <v>14481</v>
      </c>
      <c r="K12872" t="s">
        <v>7328</v>
      </c>
      <c r="L12872" s="25" t="s">
        <v>24</v>
      </c>
      <c r="M12872">
        <v>2</v>
      </c>
      <c r="N12872" t="s">
        <v>7418</v>
      </c>
      <c r="O12872" s="26" t="s">
        <v>5857</v>
      </c>
      <c r="P12872" s="26" t="s">
        <v>10267</v>
      </c>
      <c r="Q12872" s="26" t="s">
        <v>12534</v>
      </c>
    </row>
    <row r="12873" spans="1:17" x14ac:dyDescent="0.3">
      <c r="A12873">
        <f t="shared" ref="A12873:A12936" si="201">A12872+1</f>
        <v>12867</v>
      </c>
      <c r="E12873" t="s">
        <v>20370</v>
      </c>
      <c r="F12873" t="s">
        <v>20371</v>
      </c>
      <c r="G12873" t="s">
        <v>20372</v>
      </c>
      <c r="H12873" t="s">
        <v>20373</v>
      </c>
      <c r="I12873">
        <v>1</v>
      </c>
      <c r="J12873" t="s">
        <v>13995</v>
      </c>
      <c r="K12873" t="s">
        <v>6276</v>
      </c>
      <c r="L12873" s="25" t="s">
        <v>34</v>
      </c>
      <c r="M12873">
        <v>2</v>
      </c>
      <c r="N12873" t="s">
        <v>7418</v>
      </c>
      <c r="O12873" s="26" t="s">
        <v>5857</v>
      </c>
      <c r="P12873" s="26" t="s">
        <v>10267</v>
      </c>
      <c r="Q12873" s="26" t="s">
        <v>12534</v>
      </c>
    </row>
    <row r="12874" spans="1:17" x14ac:dyDescent="0.3">
      <c r="A12874">
        <f t="shared" si="201"/>
        <v>12868</v>
      </c>
      <c r="E12874" t="s">
        <v>25315</v>
      </c>
      <c r="F12874" t="s">
        <v>25316</v>
      </c>
      <c r="G12874" t="s">
        <v>25317</v>
      </c>
      <c r="H12874" t="s">
        <v>25318</v>
      </c>
      <c r="I12874">
        <v>1</v>
      </c>
      <c r="J12874" t="s">
        <v>237</v>
      </c>
      <c r="K12874" t="s">
        <v>6970</v>
      </c>
      <c r="L12874" s="25" t="s">
        <v>34</v>
      </c>
      <c r="M12874">
        <v>2</v>
      </c>
      <c r="N12874" t="s">
        <v>7418</v>
      </c>
      <c r="O12874" s="26" t="s">
        <v>5857</v>
      </c>
      <c r="P12874" s="26" t="s">
        <v>10267</v>
      </c>
      <c r="Q12874" s="26" t="s">
        <v>12534</v>
      </c>
    </row>
    <row r="12875" spans="1:17" x14ac:dyDescent="0.3">
      <c r="A12875">
        <f t="shared" si="201"/>
        <v>12869</v>
      </c>
      <c r="E12875" t="s">
        <v>27170</v>
      </c>
      <c r="F12875" t="s">
        <v>27171</v>
      </c>
      <c r="G12875" t="s">
        <v>27172</v>
      </c>
      <c r="H12875" t="s">
        <v>27173</v>
      </c>
      <c r="I12875">
        <v>1</v>
      </c>
      <c r="J12875" t="s">
        <v>13995</v>
      </c>
      <c r="K12875" t="s">
        <v>13959</v>
      </c>
      <c r="L12875" s="25" t="s">
        <v>34</v>
      </c>
      <c r="M12875">
        <v>2</v>
      </c>
      <c r="N12875" t="s">
        <v>7418</v>
      </c>
      <c r="O12875" s="26" t="s">
        <v>5857</v>
      </c>
      <c r="P12875" s="26" t="s">
        <v>10267</v>
      </c>
      <c r="Q12875" s="26" t="s">
        <v>12534</v>
      </c>
    </row>
    <row r="12876" spans="1:17" x14ac:dyDescent="0.3">
      <c r="A12876">
        <f t="shared" si="201"/>
        <v>12870</v>
      </c>
      <c r="E12876" t="s">
        <v>35369</v>
      </c>
      <c r="F12876" t="s">
        <v>35370</v>
      </c>
      <c r="G12876" t="s">
        <v>35371</v>
      </c>
      <c r="H12876" t="s">
        <v>35372</v>
      </c>
      <c r="I12876">
        <v>1</v>
      </c>
      <c r="J12876" t="s">
        <v>404</v>
      </c>
      <c r="K12876" t="s">
        <v>11821</v>
      </c>
      <c r="L12876" s="25" t="s">
        <v>34</v>
      </c>
      <c r="M12876">
        <v>2</v>
      </c>
      <c r="N12876" t="s">
        <v>7418</v>
      </c>
      <c r="O12876" s="26" t="s">
        <v>5857</v>
      </c>
      <c r="P12876" s="26" t="s">
        <v>10267</v>
      </c>
      <c r="Q12876" s="26" t="s">
        <v>12534</v>
      </c>
    </row>
    <row r="12877" spans="1:17" x14ac:dyDescent="0.3">
      <c r="A12877">
        <f t="shared" si="201"/>
        <v>12871</v>
      </c>
      <c r="E12877" t="s">
        <v>35369</v>
      </c>
      <c r="F12877" t="s">
        <v>35373</v>
      </c>
      <c r="G12877" t="s">
        <v>35374</v>
      </c>
      <c r="H12877" t="s">
        <v>35375</v>
      </c>
      <c r="I12877">
        <v>5</v>
      </c>
      <c r="J12877" t="s">
        <v>10267</v>
      </c>
      <c r="K12877" t="s">
        <v>1536</v>
      </c>
      <c r="L12877" s="25" t="s">
        <v>34</v>
      </c>
      <c r="M12877">
        <v>2</v>
      </c>
      <c r="N12877" t="s">
        <v>7418</v>
      </c>
      <c r="O12877" s="26" t="s">
        <v>5857</v>
      </c>
      <c r="P12877" s="26" t="s">
        <v>10267</v>
      </c>
      <c r="Q12877" s="26" t="s">
        <v>12534</v>
      </c>
    </row>
    <row r="12878" spans="1:17" x14ac:dyDescent="0.3">
      <c r="A12878">
        <f t="shared" si="201"/>
        <v>12872</v>
      </c>
      <c r="E12878" t="s">
        <v>43773</v>
      </c>
      <c r="F12878" t="s">
        <v>43774</v>
      </c>
      <c r="G12878" t="s">
        <v>43775</v>
      </c>
      <c r="H12878" t="s">
        <v>43776</v>
      </c>
      <c r="I12878">
        <v>1</v>
      </c>
      <c r="J12878" t="s">
        <v>15022</v>
      </c>
      <c r="K12878" t="s">
        <v>12875</v>
      </c>
      <c r="L12878" s="25" t="s">
        <v>34</v>
      </c>
      <c r="M12878">
        <v>2</v>
      </c>
      <c r="N12878" t="s">
        <v>7418</v>
      </c>
      <c r="O12878" s="26" t="s">
        <v>5857</v>
      </c>
      <c r="P12878" s="26" t="s">
        <v>10267</v>
      </c>
      <c r="Q12878" s="26" t="s">
        <v>12534</v>
      </c>
    </row>
    <row r="12879" spans="1:17" x14ac:dyDescent="0.3">
      <c r="A12879">
        <f t="shared" si="201"/>
        <v>12873</v>
      </c>
      <c r="E12879" t="s">
        <v>50017</v>
      </c>
      <c r="F12879" t="s">
        <v>50018</v>
      </c>
      <c r="G12879" t="s">
        <v>50019</v>
      </c>
      <c r="H12879" t="s">
        <v>6187</v>
      </c>
      <c r="I12879">
        <v>1</v>
      </c>
      <c r="J12879" t="s">
        <v>10267</v>
      </c>
      <c r="K12879" t="s">
        <v>14079</v>
      </c>
      <c r="L12879" s="25" t="s">
        <v>24</v>
      </c>
      <c r="M12879">
        <v>2</v>
      </c>
      <c r="N12879" t="s">
        <v>7418</v>
      </c>
      <c r="O12879" s="26" t="s">
        <v>5857</v>
      </c>
      <c r="P12879" s="26" t="s">
        <v>10267</v>
      </c>
      <c r="Q12879" s="26" t="s">
        <v>12534</v>
      </c>
    </row>
    <row r="12880" spans="1:17" x14ac:dyDescent="0.3">
      <c r="A12880">
        <f t="shared" si="201"/>
        <v>12874</v>
      </c>
      <c r="E12880" t="s">
        <v>50017</v>
      </c>
      <c r="F12880" t="s">
        <v>50020</v>
      </c>
      <c r="G12880" t="s">
        <v>50021</v>
      </c>
      <c r="H12880" t="s">
        <v>50022</v>
      </c>
      <c r="I12880">
        <v>5</v>
      </c>
      <c r="J12880" t="s">
        <v>2637</v>
      </c>
      <c r="K12880" t="s">
        <v>11892</v>
      </c>
      <c r="L12880" s="25" t="s">
        <v>24</v>
      </c>
      <c r="M12880">
        <v>2</v>
      </c>
      <c r="N12880" t="s">
        <v>7418</v>
      </c>
      <c r="O12880" s="26" t="s">
        <v>5857</v>
      </c>
      <c r="P12880" s="26" t="s">
        <v>10267</v>
      </c>
      <c r="Q12880" s="26" t="s">
        <v>12534</v>
      </c>
    </row>
    <row r="12881" spans="1:17" x14ac:dyDescent="0.3">
      <c r="A12881">
        <f t="shared" si="201"/>
        <v>12875</v>
      </c>
      <c r="E12881" t="s">
        <v>50089</v>
      </c>
      <c r="F12881" t="s">
        <v>50090</v>
      </c>
      <c r="G12881" t="s">
        <v>50091</v>
      </c>
      <c r="H12881" t="s">
        <v>50092</v>
      </c>
      <c r="I12881">
        <v>1</v>
      </c>
      <c r="J12881" t="s">
        <v>10267</v>
      </c>
      <c r="K12881" t="s">
        <v>2487</v>
      </c>
      <c r="L12881" s="25" t="s">
        <v>24</v>
      </c>
      <c r="M12881">
        <v>2</v>
      </c>
      <c r="N12881" t="s">
        <v>7418</v>
      </c>
      <c r="O12881" s="26" t="s">
        <v>5857</v>
      </c>
      <c r="P12881" s="26" t="s">
        <v>10267</v>
      </c>
      <c r="Q12881" s="26" t="s">
        <v>12534</v>
      </c>
    </row>
    <row r="12882" spans="1:17" x14ac:dyDescent="0.3">
      <c r="A12882">
        <f t="shared" si="201"/>
        <v>12876</v>
      </c>
      <c r="E12882" t="s">
        <v>50089</v>
      </c>
      <c r="F12882" t="s">
        <v>50093</v>
      </c>
      <c r="G12882" t="s">
        <v>50094</v>
      </c>
      <c r="H12882" t="s">
        <v>4358</v>
      </c>
      <c r="I12882">
        <v>5</v>
      </c>
      <c r="J12882" t="s">
        <v>10267</v>
      </c>
      <c r="K12882" t="s">
        <v>8158</v>
      </c>
      <c r="L12882" s="25" t="s">
        <v>34</v>
      </c>
      <c r="M12882">
        <v>2</v>
      </c>
      <c r="N12882" t="s">
        <v>7418</v>
      </c>
      <c r="O12882" s="26" t="s">
        <v>5857</v>
      </c>
      <c r="P12882" s="26" t="s">
        <v>10267</v>
      </c>
      <c r="Q12882" s="26" t="s">
        <v>12534</v>
      </c>
    </row>
    <row r="12883" spans="1:17" x14ac:dyDescent="0.3">
      <c r="A12883">
        <f t="shared" si="201"/>
        <v>12877</v>
      </c>
      <c r="E12883" t="s">
        <v>50089</v>
      </c>
      <c r="F12883" t="s">
        <v>50095</v>
      </c>
      <c r="G12883" t="s">
        <v>50096</v>
      </c>
      <c r="H12883" t="s">
        <v>50097</v>
      </c>
      <c r="I12883">
        <v>5</v>
      </c>
      <c r="J12883" t="s">
        <v>13995</v>
      </c>
      <c r="K12883" t="s">
        <v>8416</v>
      </c>
      <c r="L12883" s="25" t="s">
        <v>24</v>
      </c>
      <c r="M12883">
        <v>2</v>
      </c>
      <c r="N12883" t="s">
        <v>7418</v>
      </c>
      <c r="O12883" s="26" t="s">
        <v>5857</v>
      </c>
      <c r="P12883" s="26" t="s">
        <v>10267</v>
      </c>
      <c r="Q12883" s="26" t="s">
        <v>12534</v>
      </c>
    </row>
    <row r="12884" spans="1:17" x14ac:dyDescent="0.3">
      <c r="A12884">
        <f t="shared" si="201"/>
        <v>12878</v>
      </c>
      <c r="E12884" t="s">
        <v>50089</v>
      </c>
      <c r="F12884" t="s">
        <v>50098</v>
      </c>
      <c r="G12884" t="s">
        <v>50099</v>
      </c>
      <c r="H12884" t="s">
        <v>50100</v>
      </c>
      <c r="I12884">
        <v>5</v>
      </c>
      <c r="J12884" t="s">
        <v>5857</v>
      </c>
      <c r="K12884" t="s">
        <v>4353</v>
      </c>
      <c r="L12884" s="25" t="s">
        <v>34</v>
      </c>
      <c r="M12884">
        <v>2</v>
      </c>
      <c r="N12884" t="s">
        <v>7418</v>
      </c>
      <c r="O12884" s="26" t="s">
        <v>5857</v>
      </c>
      <c r="P12884" s="26" t="s">
        <v>10267</v>
      </c>
      <c r="Q12884" s="26" t="s">
        <v>12534</v>
      </c>
    </row>
    <row r="12885" spans="1:17" x14ac:dyDescent="0.3">
      <c r="A12885">
        <f t="shared" si="201"/>
        <v>12879</v>
      </c>
      <c r="E12885" t="s">
        <v>50140</v>
      </c>
      <c r="F12885" t="s">
        <v>50141</v>
      </c>
      <c r="G12885" t="s">
        <v>50142</v>
      </c>
      <c r="H12885" t="s">
        <v>50143</v>
      </c>
      <c r="I12885">
        <v>1</v>
      </c>
      <c r="J12885" t="s">
        <v>5762</v>
      </c>
      <c r="K12885" t="s">
        <v>50144</v>
      </c>
      <c r="L12885" s="25" t="s">
        <v>34</v>
      </c>
      <c r="M12885">
        <v>2</v>
      </c>
      <c r="N12885" t="s">
        <v>7418</v>
      </c>
      <c r="O12885" s="26" t="s">
        <v>5857</v>
      </c>
      <c r="P12885" s="26" t="s">
        <v>10267</v>
      </c>
      <c r="Q12885" s="26" t="s">
        <v>12534</v>
      </c>
    </row>
    <row r="12886" spans="1:17" x14ac:dyDescent="0.3">
      <c r="A12886">
        <f t="shared" si="201"/>
        <v>12880</v>
      </c>
      <c r="E12886" t="s">
        <v>50186</v>
      </c>
      <c r="F12886" t="s">
        <v>50187</v>
      </c>
      <c r="G12886" t="s">
        <v>50188</v>
      </c>
      <c r="H12886" t="s">
        <v>50189</v>
      </c>
      <c r="I12886">
        <v>1</v>
      </c>
      <c r="J12886" t="s">
        <v>4477</v>
      </c>
      <c r="K12886" t="s">
        <v>3452</v>
      </c>
      <c r="L12886" s="25" t="s">
        <v>24</v>
      </c>
      <c r="M12886">
        <v>2</v>
      </c>
      <c r="N12886" t="s">
        <v>7418</v>
      </c>
      <c r="O12886" s="26" t="s">
        <v>5857</v>
      </c>
      <c r="P12886" s="26" t="s">
        <v>10267</v>
      </c>
      <c r="Q12886" s="26" t="s">
        <v>12534</v>
      </c>
    </row>
    <row r="12887" spans="1:17" x14ac:dyDescent="0.3">
      <c r="A12887">
        <f t="shared" si="201"/>
        <v>12881</v>
      </c>
      <c r="E12887" t="s">
        <v>50186</v>
      </c>
      <c r="F12887" t="s">
        <v>50190</v>
      </c>
      <c r="G12887" t="s">
        <v>50191</v>
      </c>
      <c r="H12887" t="s">
        <v>50192</v>
      </c>
      <c r="I12887">
        <v>5</v>
      </c>
      <c r="J12887" t="s">
        <v>4477</v>
      </c>
      <c r="K12887" t="s">
        <v>11823</v>
      </c>
      <c r="L12887" s="25" t="s">
        <v>34</v>
      </c>
      <c r="M12887">
        <v>2</v>
      </c>
      <c r="N12887" t="s">
        <v>7418</v>
      </c>
      <c r="O12887" s="26" t="s">
        <v>5857</v>
      </c>
      <c r="P12887" s="26" t="s">
        <v>10267</v>
      </c>
      <c r="Q12887" s="26" t="s">
        <v>12534</v>
      </c>
    </row>
    <row r="12888" spans="1:17" x14ac:dyDescent="0.3">
      <c r="A12888">
        <f t="shared" si="201"/>
        <v>12882</v>
      </c>
      <c r="E12888" t="s">
        <v>50186</v>
      </c>
      <c r="F12888" t="s">
        <v>50193</v>
      </c>
      <c r="G12888" t="s">
        <v>50194</v>
      </c>
      <c r="H12888" t="s">
        <v>50195</v>
      </c>
      <c r="I12888">
        <v>5</v>
      </c>
      <c r="J12888" t="s">
        <v>10267</v>
      </c>
      <c r="K12888" t="s">
        <v>6814</v>
      </c>
      <c r="L12888" s="25" t="s">
        <v>34</v>
      </c>
      <c r="M12888">
        <v>2</v>
      </c>
      <c r="N12888" t="s">
        <v>7418</v>
      </c>
      <c r="O12888" s="26" t="s">
        <v>5857</v>
      </c>
      <c r="P12888" s="26" t="s">
        <v>10267</v>
      </c>
      <c r="Q12888" s="26" t="s">
        <v>12534</v>
      </c>
    </row>
    <row r="12889" spans="1:17" x14ac:dyDescent="0.3">
      <c r="A12889">
        <f t="shared" si="201"/>
        <v>12883</v>
      </c>
      <c r="E12889" t="s">
        <v>50186</v>
      </c>
      <c r="F12889" t="s">
        <v>50196</v>
      </c>
      <c r="G12889" t="s">
        <v>50197</v>
      </c>
      <c r="H12889" t="s">
        <v>50198</v>
      </c>
      <c r="I12889">
        <v>5</v>
      </c>
      <c r="J12889" t="s">
        <v>10267</v>
      </c>
      <c r="K12889" t="s">
        <v>11485</v>
      </c>
      <c r="L12889" s="25" t="s">
        <v>24</v>
      </c>
      <c r="M12889">
        <v>2</v>
      </c>
      <c r="N12889" t="s">
        <v>7418</v>
      </c>
      <c r="O12889" s="26" t="s">
        <v>5857</v>
      </c>
      <c r="P12889" s="26" t="s">
        <v>10267</v>
      </c>
      <c r="Q12889" s="26" t="s">
        <v>12534</v>
      </c>
    </row>
    <row r="12890" spans="1:17" x14ac:dyDescent="0.3">
      <c r="A12890">
        <f t="shared" si="201"/>
        <v>12884</v>
      </c>
      <c r="E12890" t="s">
        <v>50186</v>
      </c>
      <c r="F12890" t="s">
        <v>50199</v>
      </c>
      <c r="G12890" t="s">
        <v>50200</v>
      </c>
      <c r="H12890" t="s">
        <v>50201</v>
      </c>
      <c r="I12890">
        <v>5</v>
      </c>
      <c r="J12890" t="s">
        <v>13995</v>
      </c>
      <c r="K12890" t="s">
        <v>3503</v>
      </c>
      <c r="L12890" s="25" t="s">
        <v>24</v>
      </c>
      <c r="M12890">
        <v>2</v>
      </c>
      <c r="N12890" t="s">
        <v>7418</v>
      </c>
      <c r="O12890" s="26" t="s">
        <v>5857</v>
      </c>
      <c r="P12890" s="26" t="s">
        <v>10267</v>
      </c>
      <c r="Q12890" s="26" t="s">
        <v>12534</v>
      </c>
    </row>
    <row r="12891" spans="1:17" x14ac:dyDescent="0.3">
      <c r="A12891">
        <f t="shared" si="201"/>
        <v>12885</v>
      </c>
      <c r="E12891" t="s">
        <v>50186</v>
      </c>
      <c r="F12891" t="s">
        <v>50202</v>
      </c>
      <c r="G12891" t="s">
        <v>50203</v>
      </c>
      <c r="H12891" t="s">
        <v>7563</v>
      </c>
      <c r="I12891">
        <v>5</v>
      </c>
      <c r="J12891" t="s">
        <v>14481</v>
      </c>
      <c r="K12891" t="s">
        <v>9542</v>
      </c>
      <c r="L12891" s="25" t="s">
        <v>34</v>
      </c>
      <c r="M12891">
        <v>2</v>
      </c>
      <c r="N12891" t="s">
        <v>7418</v>
      </c>
      <c r="O12891" s="26" t="s">
        <v>5857</v>
      </c>
      <c r="P12891" s="26" t="s">
        <v>10267</v>
      </c>
      <c r="Q12891" s="26" t="s">
        <v>12534</v>
      </c>
    </row>
    <row r="12892" spans="1:17" x14ac:dyDescent="0.3">
      <c r="A12892">
        <f t="shared" si="201"/>
        <v>12886</v>
      </c>
      <c r="E12892" t="s">
        <v>50233</v>
      </c>
      <c r="F12892" t="s">
        <v>50234</v>
      </c>
      <c r="G12892" t="s">
        <v>50235</v>
      </c>
      <c r="H12892" t="s">
        <v>10649</v>
      </c>
      <c r="I12892">
        <v>1</v>
      </c>
      <c r="J12892" t="s">
        <v>4477</v>
      </c>
      <c r="K12892" t="s">
        <v>6186</v>
      </c>
      <c r="L12892" s="25" t="s">
        <v>24</v>
      </c>
      <c r="M12892">
        <v>2</v>
      </c>
      <c r="N12892" t="s">
        <v>7418</v>
      </c>
      <c r="O12892" s="26" t="s">
        <v>5857</v>
      </c>
      <c r="P12892" s="26" t="s">
        <v>10267</v>
      </c>
      <c r="Q12892" s="26" t="s">
        <v>12534</v>
      </c>
    </row>
    <row r="12893" spans="1:17" x14ac:dyDescent="0.3">
      <c r="A12893">
        <f t="shared" si="201"/>
        <v>12887</v>
      </c>
      <c r="E12893" t="s">
        <v>50254</v>
      </c>
      <c r="F12893" t="s">
        <v>50255</v>
      </c>
      <c r="G12893" t="s">
        <v>50256</v>
      </c>
      <c r="H12893" t="s">
        <v>50257</v>
      </c>
      <c r="I12893">
        <v>1</v>
      </c>
      <c r="J12893" t="s">
        <v>12396</v>
      </c>
      <c r="K12893" t="s">
        <v>12309</v>
      </c>
      <c r="L12893" s="25" t="s">
        <v>24</v>
      </c>
      <c r="M12893">
        <v>2</v>
      </c>
      <c r="N12893" t="s">
        <v>7418</v>
      </c>
      <c r="O12893" s="26" t="s">
        <v>5857</v>
      </c>
      <c r="P12893" s="26" t="s">
        <v>10267</v>
      </c>
      <c r="Q12893" s="26" t="s">
        <v>12534</v>
      </c>
    </row>
    <row r="12894" spans="1:17" x14ac:dyDescent="0.3">
      <c r="A12894">
        <f t="shared" si="201"/>
        <v>12888</v>
      </c>
      <c r="E12894" t="s">
        <v>50254</v>
      </c>
      <c r="F12894" t="s">
        <v>50258</v>
      </c>
      <c r="G12894" t="s">
        <v>50259</v>
      </c>
      <c r="H12894" t="s">
        <v>50260</v>
      </c>
      <c r="I12894">
        <v>5</v>
      </c>
      <c r="J12894" t="s">
        <v>10267</v>
      </c>
      <c r="K12894" t="s">
        <v>11792</v>
      </c>
      <c r="L12894" s="25" t="s">
        <v>34</v>
      </c>
      <c r="M12894">
        <v>2</v>
      </c>
      <c r="N12894" t="s">
        <v>7418</v>
      </c>
      <c r="O12894" s="26" t="s">
        <v>5857</v>
      </c>
      <c r="P12894" s="26" t="s">
        <v>10267</v>
      </c>
      <c r="Q12894" s="26" t="s">
        <v>12534</v>
      </c>
    </row>
    <row r="12895" spans="1:17" x14ac:dyDescent="0.3">
      <c r="A12895">
        <f t="shared" si="201"/>
        <v>12889</v>
      </c>
      <c r="E12895" t="s">
        <v>50254</v>
      </c>
      <c r="F12895" t="s">
        <v>50261</v>
      </c>
      <c r="G12895" t="s">
        <v>50262</v>
      </c>
      <c r="H12895" t="s">
        <v>50263</v>
      </c>
      <c r="I12895">
        <v>5</v>
      </c>
      <c r="J12895" t="s">
        <v>10267</v>
      </c>
      <c r="K12895" t="s">
        <v>7233</v>
      </c>
      <c r="L12895" s="25" t="s">
        <v>24</v>
      </c>
      <c r="M12895">
        <v>2</v>
      </c>
      <c r="N12895" t="s">
        <v>7418</v>
      </c>
      <c r="O12895" s="26" t="s">
        <v>5857</v>
      </c>
      <c r="P12895" s="26" t="s">
        <v>10267</v>
      </c>
      <c r="Q12895" s="26" t="s">
        <v>12534</v>
      </c>
    </row>
    <row r="12896" spans="1:17" x14ac:dyDescent="0.3">
      <c r="A12896">
        <f t="shared" si="201"/>
        <v>12890</v>
      </c>
      <c r="E12896" t="s">
        <v>50264</v>
      </c>
      <c r="F12896" t="s">
        <v>50265</v>
      </c>
      <c r="G12896" t="s">
        <v>50266</v>
      </c>
      <c r="H12896" t="s">
        <v>50267</v>
      </c>
      <c r="I12896">
        <v>1</v>
      </c>
      <c r="J12896" t="s">
        <v>10267</v>
      </c>
      <c r="K12896" t="s">
        <v>904</v>
      </c>
      <c r="L12896" s="25" t="s">
        <v>24</v>
      </c>
      <c r="M12896">
        <v>2</v>
      </c>
      <c r="N12896" t="s">
        <v>7418</v>
      </c>
      <c r="O12896" s="26" t="s">
        <v>5857</v>
      </c>
      <c r="P12896" s="26" t="s">
        <v>10267</v>
      </c>
      <c r="Q12896" s="26" t="s">
        <v>12534</v>
      </c>
    </row>
    <row r="12897" spans="1:17" x14ac:dyDescent="0.3">
      <c r="A12897">
        <f t="shared" si="201"/>
        <v>12891</v>
      </c>
      <c r="E12897" t="s">
        <v>50264</v>
      </c>
      <c r="F12897" t="s">
        <v>50268</v>
      </c>
      <c r="G12897" t="s">
        <v>50269</v>
      </c>
      <c r="H12897" t="s">
        <v>50270</v>
      </c>
      <c r="I12897">
        <v>5</v>
      </c>
      <c r="J12897" t="s">
        <v>10267</v>
      </c>
      <c r="K12897" t="s">
        <v>1399</v>
      </c>
      <c r="L12897" s="25" t="s">
        <v>34</v>
      </c>
      <c r="M12897">
        <v>2</v>
      </c>
      <c r="N12897" t="s">
        <v>7418</v>
      </c>
      <c r="O12897" s="26" t="s">
        <v>5857</v>
      </c>
      <c r="P12897" s="26" t="s">
        <v>10267</v>
      </c>
      <c r="Q12897" s="26" t="s">
        <v>12534</v>
      </c>
    </row>
    <row r="12898" spans="1:17" x14ac:dyDescent="0.3">
      <c r="A12898">
        <f t="shared" si="201"/>
        <v>12892</v>
      </c>
      <c r="E12898" t="s">
        <v>50264</v>
      </c>
      <c r="F12898" t="s">
        <v>50271</v>
      </c>
      <c r="G12898" t="s">
        <v>50272</v>
      </c>
      <c r="H12898" t="s">
        <v>7597</v>
      </c>
      <c r="I12898">
        <v>5</v>
      </c>
      <c r="J12898" t="s">
        <v>10267</v>
      </c>
      <c r="K12898" t="s">
        <v>12338</v>
      </c>
      <c r="L12898" s="25" t="s">
        <v>24</v>
      </c>
      <c r="M12898">
        <v>2</v>
      </c>
      <c r="N12898" t="s">
        <v>7418</v>
      </c>
      <c r="O12898" s="26" t="s">
        <v>5857</v>
      </c>
      <c r="P12898" s="26" t="s">
        <v>10267</v>
      </c>
      <c r="Q12898" s="26" t="s">
        <v>12534</v>
      </c>
    </row>
    <row r="12899" spans="1:17" x14ac:dyDescent="0.3">
      <c r="A12899">
        <f t="shared" si="201"/>
        <v>12893</v>
      </c>
      <c r="E12899" t="s">
        <v>50362</v>
      </c>
      <c r="F12899" t="s">
        <v>50363</v>
      </c>
      <c r="G12899" t="s">
        <v>50364</v>
      </c>
      <c r="H12899" t="s">
        <v>13915</v>
      </c>
      <c r="I12899">
        <v>1</v>
      </c>
      <c r="J12899" t="s">
        <v>10267</v>
      </c>
      <c r="K12899" t="s">
        <v>2360</v>
      </c>
      <c r="L12899" s="25" t="s">
        <v>34</v>
      </c>
      <c r="M12899">
        <v>2</v>
      </c>
      <c r="N12899" t="s">
        <v>7418</v>
      </c>
      <c r="O12899" s="26" t="s">
        <v>5857</v>
      </c>
      <c r="P12899" s="26" t="s">
        <v>10267</v>
      </c>
      <c r="Q12899" s="26" t="s">
        <v>12534</v>
      </c>
    </row>
    <row r="12900" spans="1:17" x14ac:dyDescent="0.3">
      <c r="A12900">
        <f t="shared" si="201"/>
        <v>12894</v>
      </c>
      <c r="E12900" t="s">
        <v>50362</v>
      </c>
      <c r="F12900" t="s">
        <v>50365</v>
      </c>
      <c r="G12900" t="s">
        <v>50366</v>
      </c>
      <c r="H12900" t="s">
        <v>50367</v>
      </c>
      <c r="I12900">
        <v>5</v>
      </c>
      <c r="J12900" t="s">
        <v>10267</v>
      </c>
      <c r="K12900" t="s">
        <v>3427</v>
      </c>
      <c r="L12900" s="25" t="s">
        <v>34</v>
      </c>
      <c r="M12900">
        <v>2</v>
      </c>
      <c r="N12900" t="s">
        <v>7418</v>
      </c>
      <c r="O12900" s="26" t="s">
        <v>5857</v>
      </c>
      <c r="P12900" s="26" t="s">
        <v>10267</v>
      </c>
      <c r="Q12900" s="26" t="s">
        <v>12534</v>
      </c>
    </row>
    <row r="12901" spans="1:17" x14ac:dyDescent="0.3">
      <c r="A12901">
        <f t="shared" si="201"/>
        <v>12895</v>
      </c>
      <c r="E12901" t="s">
        <v>50362</v>
      </c>
      <c r="F12901" t="s">
        <v>50368</v>
      </c>
      <c r="G12901" t="s">
        <v>50369</v>
      </c>
      <c r="H12901" t="s">
        <v>50370</v>
      </c>
      <c r="I12901">
        <v>5</v>
      </c>
      <c r="J12901" t="s">
        <v>10267</v>
      </c>
      <c r="K12901" t="s">
        <v>12147</v>
      </c>
      <c r="L12901" s="25" t="s">
        <v>34</v>
      </c>
      <c r="M12901">
        <v>2</v>
      </c>
      <c r="N12901" t="s">
        <v>7418</v>
      </c>
      <c r="O12901" s="26" t="s">
        <v>5857</v>
      </c>
      <c r="P12901" s="26" t="s">
        <v>10267</v>
      </c>
      <c r="Q12901" s="26" t="s">
        <v>12534</v>
      </c>
    </row>
    <row r="12902" spans="1:17" x14ac:dyDescent="0.3">
      <c r="A12902">
        <f t="shared" si="201"/>
        <v>12896</v>
      </c>
      <c r="E12902" t="s">
        <v>50386</v>
      </c>
      <c r="F12902" t="s">
        <v>50387</v>
      </c>
      <c r="G12902" t="s">
        <v>50388</v>
      </c>
      <c r="H12902" t="s">
        <v>50389</v>
      </c>
      <c r="I12902">
        <v>1</v>
      </c>
      <c r="J12902" t="s">
        <v>10267</v>
      </c>
      <c r="K12902" t="s">
        <v>241</v>
      </c>
      <c r="L12902" s="25" t="s">
        <v>24</v>
      </c>
      <c r="M12902">
        <v>2</v>
      </c>
      <c r="N12902" t="s">
        <v>7418</v>
      </c>
      <c r="O12902" s="26" t="s">
        <v>5857</v>
      </c>
      <c r="P12902" s="26" t="s">
        <v>10267</v>
      </c>
      <c r="Q12902" s="26" t="s">
        <v>12534</v>
      </c>
    </row>
    <row r="12903" spans="1:17" x14ac:dyDescent="0.3">
      <c r="A12903">
        <f t="shared" si="201"/>
        <v>12897</v>
      </c>
      <c r="E12903" t="s">
        <v>50386</v>
      </c>
      <c r="F12903" t="s">
        <v>50390</v>
      </c>
      <c r="G12903" t="s">
        <v>50391</v>
      </c>
      <c r="H12903" t="s">
        <v>50392</v>
      </c>
      <c r="I12903">
        <v>5</v>
      </c>
      <c r="J12903" t="s">
        <v>10267</v>
      </c>
      <c r="K12903" t="s">
        <v>57</v>
      </c>
      <c r="L12903" s="25" t="s">
        <v>34</v>
      </c>
      <c r="M12903">
        <v>2</v>
      </c>
      <c r="N12903" t="s">
        <v>7418</v>
      </c>
      <c r="O12903" s="26" t="s">
        <v>5857</v>
      </c>
      <c r="P12903" s="26" t="s">
        <v>10267</v>
      </c>
      <c r="Q12903" s="26" t="s">
        <v>12534</v>
      </c>
    </row>
    <row r="12904" spans="1:17" x14ac:dyDescent="0.3">
      <c r="A12904">
        <f t="shared" si="201"/>
        <v>12898</v>
      </c>
      <c r="E12904" t="s">
        <v>50466</v>
      </c>
      <c r="F12904" t="s">
        <v>50467</v>
      </c>
      <c r="G12904" t="s">
        <v>50468</v>
      </c>
      <c r="H12904" t="s">
        <v>5581</v>
      </c>
      <c r="I12904">
        <v>1</v>
      </c>
      <c r="J12904" t="s">
        <v>4477</v>
      </c>
      <c r="K12904" t="s">
        <v>8832</v>
      </c>
      <c r="L12904" s="25" t="s">
        <v>34</v>
      </c>
      <c r="M12904">
        <v>2</v>
      </c>
      <c r="N12904" t="s">
        <v>7418</v>
      </c>
      <c r="O12904" s="26" t="s">
        <v>5857</v>
      </c>
      <c r="P12904" s="26" t="s">
        <v>10267</v>
      </c>
      <c r="Q12904" s="26" t="s">
        <v>12534</v>
      </c>
    </row>
    <row r="12905" spans="1:17" x14ac:dyDescent="0.3">
      <c r="A12905">
        <f t="shared" si="201"/>
        <v>12899</v>
      </c>
      <c r="E12905" t="s">
        <v>50466</v>
      </c>
      <c r="F12905" t="s">
        <v>50469</v>
      </c>
      <c r="G12905" t="s">
        <v>50470</v>
      </c>
      <c r="H12905" t="s">
        <v>50471</v>
      </c>
      <c r="I12905">
        <v>5</v>
      </c>
      <c r="J12905" t="s">
        <v>10267</v>
      </c>
      <c r="K12905" t="s">
        <v>10540</v>
      </c>
      <c r="L12905" s="25" t="s">
        <v>34</v>
      </c>
      <c r="M12905">
        <v>2</v>
      </c>
      <c r="N12905" t="s">
        <v>7418</v>
      </c>
      <c r="O12905" s="26" t="s">
        <v>5857</v>
      </c>
      <c r="P12905" s="26" t="s">
        <v>10267</v>
      </c>
      <c r="Q12905" s="26" t="s">
        <v>12534</v>
      </c>
    </row>
    <row r="12906" spans="1:17" x14ac:dyDescent="0.3">
      <c r="A12906">
        <f t="shared" si="201"/>
        <v>12900</v>
      </c>
      <c r="E12906" t="s">
        <v>50507</v>
      </c>
      <c r="F12906" t="s">
        <v>50508</v>
      </c>
      <c r="G12906" t="s">
        <v>50509</v>
      </c>
      <c r="H12906" t="s">
        <v>4274</v>
      </c>
      <c r="I12906">
        <v>1</v>
      </c>
      <c r="J12906" t="s">
        <v>10267</v>
      </c>
      <c r="K12906" t="s">
        <v>1042</v>
      </c>
      <c r="L12906" s="25" t="s">
        <v>34</v>
      </c>
      <c r="M12906">
        <v>2</v>
      </c>
      <c r="N12906" t="s">
        <v>7418</v>
      </c>
      <c r="O12906" s="26" t="s">
        <v>5857</v>
      </c>
      <c r="P12906" s="26" t="s">
        <v>10267</v>
      </c>
      <c r="Q12906" s="26" t="s">
        <v>12534</v>
      </c>
    </row>
    <row r="12907" spans="1:17" x14ac:dyDescent="0.3">
      <c r="A12907">
        <f t="shared" si="201"/>
        <v>12901</v>
      </c>
      <c r="E12907" t="s">
        <v>50507</v>
      </c>
      <c r="F12907" t="s">
        <v>50510</v>
      </c>
      <c r="G12907" t="s">
        <v>50511</v>
      </c>
      <c r="H12907" t="s">
        <v>7805</v>
      </c>
      <c r="I12907">
        <v>5</v>
      </c>
      <c r="J12907" t="s">
        <v>13995</v>
      </c>
      <c r="K12907" t="s">
        <v>11089</v>
      </c>
      <c r="L12907" s="25" t="s">
        <v>34</v>
      </c>
      <c r="M12907">
        <v>2</v>
      </c>
      <c r="N12907" t="s">
        <v>7418</v>
      </c>
      <c r="O12907" s="26" t="s">
        <v>5857</v>
      </c>
      <c r="P12907" s="26" t="s">
        <v>10267</v>
      </c>
      <c r="Q12907" s="26" t="s">
        <v>12534</v>
      </c>
    </row>
    <row r="12908" spans="1:17" x14ac:dyDescent="0.3">
      <c r="A12908">
        <f t="shared" si="201"/>
        <v>12902</v>
      </c>
      <c r="E12908" t="s">
        <v>55622</v>
      </c>
      <c r="F12908" t="s">
        <v>55623</v>
      </c>
      <c r="G12908" t="s">
        <v>55624</v>
      </c>
      <c r="H12908" t="s">
        <v>6506</v>
      </c>
      <c r="I12908">
        <v>1</v>
      </c>
      <c r="J12908" t="s">
        <v>10267</v>
      </c>
      <c r="K12908" t="s">
        <v>50960</v>
      </c>
      <c r="L12908" s="25" t="s">
        <v>24</v>
      </c>
      <c r="M12908">
        <v>2</v>
      </c>
      <c r="N12908" t="s">
        <v>7418</v>
      </c>
      <c r="O12908" s="26" t="s">
        <v>5857</v>
      </c>
      <c r="P12908" s="26" t="s">
        <v>10267</v>
      </c>
      <c r="Q12908" s="26" t="s">
        <v>12534</v>
      </c>
    </row>
    <row r="12909" spans="1:17" x14ac:dyDescent="0.3">
      <c r="A12909">
        <f t="shared" si="201"/>
        <v>12903</v>
      </c>
      <c r="E12909" t="s">
        <v>55622</v>
      </c>
      <c r="F12909" t="s">
        <v>55625</v>
      </c>
      <c r="G12909" t="s">
        <v>55626</v>
      </c>
      <c r="H12909" t="s">
        <v>11327</v>
      </c>
      <c r="I12909">
        <v>5</v>
      </c>
      <c r="J12909" t="s">
        <v>13129</v>
      </c>
      <c r="K12909" t="s">
        <v>13706</v>
      </c>
      <c r="L12909" s="25" t="s">
        <v>34</v>
      </c>
      <c r="M12909">
        <v>2</v>
      </c>
      <c r="N12909" t="s">
        <v>7418</v>
      </c>
      <c r="O12909" s="26" t="s">
        <v>5857</v>
      </c>
      <c r="P12909" s="26" t="s">
        <v>10267</v>
      </c>
      <c r="Q12909" s="26" t="s">
        <v>12534</v>
      </c>
    </row>
    <row r="12910" spans="1:17" x14ac:dyDescent="0.3">
      <c r="A12910">
        <f t="shared" si="201"/>
        <v>12904</v>
      </c>
      <c r="E12910" t="s">
        <v>55622</v>
      </c>
      <c r="F12910" t="s">
        <v>55627</v>
      </c>
      <c r="G12910" t="s">
        <v>55628</v>
      </c>
      <c r="H12910" t="s">
        <v>55629</v>
      </c>
      <c r="I12910">
        <v>5</v>
      </c>
      <c r="J12910" t="s">
        <v>13995</v>
      </c>
      <c r="K12910" t="s">
        <v>3189</v>
      </c>
      <c r="L12910" s="25" t="s">
        <v>34</v>
      </c>
      <c r="M12910">
        <v>2</v>
      </c>
      <c r="N12910" t="s">
        <v>7418</v>
      </c>
      <c r="O12910" s="26" t="s">
        <v>5857</v>
      </c>
      <c r="P12910" s="26" t="s">
        <v>10267</v>
      </c>
      <c r="Q12910" s="26" t="s">
        <v>12534</v>
      </c>
    </row>
    <row r="12911" spans="1:17" x14ac:dyDescent="0.3">
      <c r="A12911">
        <f t="shared" si="201"/>
        <v>12905</v>
      </c>
      <c r="E12911" t="s">
        <v>55622</v>
      </c>
      <c r="F12911" t="s">
        <v>55630</v>
      </c>
      <c r="G12911" t="s">
        <v>55631</v>
      </c>
      <c r="H12911" t="s">
        <v>55632</v>
      </c>
      <c r="I12911">
        <v>5</v>
      </c>
      <c r="J12911" t="s">
        <v>10267</v>
      </c>
      <c r="K12911" t="s">
        <v>5954</v>
      </c>
      <c r="L12911" s="25" t="s">
        <v>34</v>
      </c>
      <c r="M12911">
        <v>2</v>
      </c>
      <c r="N12911" t="s">
        <v>7418</v>
      </c>
      <c r="O12911" s="26" t="s">
        <v>5857</v>
      </c>
      <c r="P12911" s="26" t="s">
        <v>10267</v>
      </c>
      <c r="Q12911" s="26" t="s">
        <v>12534</v>
      </c>
    </row>
    <row r="12912" spans="1:17" x14ac:dyDescent="0.3">
      <c r="A12912">
        <f t="shared" si="201"/>
        <v>12906</v>
      </c>
      <c r="E12912" t="s">
        <v>59744</v>
      </c>
      <c r="F12912" t="s">
        <v>59745</v>
      </c>
      <c r="G12912" t="s">
        <v>59746</v>
      </c>
      <c r="H12912" t="s">
        <v>59747</v>
      </c>
      <c r="I12912">
        <v>1</v>
      </c>
      <c r="J12912" t="s">
        <v>1351</v>
      </c>
      <c r="K12912" t="s">
        <v>5001</v>
      </c>
      <c r="L12912" s="25" t="s">
        <v>34</v>
      </c>
      <c r="M12912">
        <v>2</v>
      </c>
      <c r="N12912" t="s">
        <v>7418</v>
      </c>
      <c r="O12912" s="26" t="s">
        <v>5857</v>
      </c>
      <c r="P12912" s="26" t="s">
        <v>10267</v>
      </c>
      <c r="Q12912" s="26" t="s">
        <v>12534</v>
      </c>
    </row>
    <row r="12913" spans="1:17" x14ac:dyDescent="0.3">
      <c r="A12913">
        <f t="shared" si="201"/>
        <v>12907</v>
      </c>
      <c r="E12913" t="s">
        <v>59744</v>
      </c>
      <c r="F12913" t="s">
        <v>59748</v>
      </c>
      <c r="G12913" t="s">
        <v>59749</v>
      </c>
      <c r="H12913" t="s">
        <v>59750</v>
      </c>
      <c r="I12913">
        <v>5</v>
      </c>
      <c r="J12913" t="s">
        <v>13995</v>
      </c>
      <c r="K12913" t="s">
        <v>1700</v>
      </c>
      <c r="L12913" s="25" t="s">
        <v>24</v>
      </c>
      <c r="M12913">
        <v>2</v>
      </c>
      <c r="N12913" t="s">
        <v>7418</v>
      </c>
      <c r="O12913" s="26" t="s">
        <v>5857</v>
      </c>
      <c r="P12913" s="26" t="s">
        <v>10267</v>
      </c>
      <c r="Q12913" s="26" t="s">
        <v>12534</v>
      </c>
    </row>
    <row r="12914" spans="1:17" x14ac:dyDescent="0.3">
      <c r="A12914">
        <f t="shared" si="201"/>
        <v>12908</v>
      </c>
      <c r="E12914" t="s">
        <v>61910</v>
      </c>
      <c r="F12914" t="s">
        <v>61911</v>
      </c>
      <c r="G12914" t="s">
        <v>61912</v>
      </c>
      <c r="H12914" t="s">
        <v>61913</v>
      </c>
      <c r="I12914">
        <v>1</v>
      </c>
      <c r="J12914" t="s">
        <v>10267</v>
      </c>
      <c r="K12914" t="s">
        <v>497</v>
      </c>
      <c r="L12914" s="25" t="s">
        <v>24</v>
      </c>
      <c r="M12914">
        <v>2</v>
      </c>
      <c r="N12914" t="s">
        <v>7418</v>
      </c>
      <c r="O12914" s="26" t="s">
        <v>5857</v>
      </c>
      <c r="P12914" s="26" t="s">
        <v>10267</v>
      </c>
      <c r="Q12914" s="26" t="s">
        <v>12534</v>
      </c>
    </row>
    <row r="12915" spans="1:17" x14ac:dyDescent="0.3">
      <c r="A12915">
        <f t="shared" si="201"/>
        <v>12909</v>
      </c>
      <c r="E12915" t="s">
        <v>67327</v>
      </c>
      <c r="F12915" t="s">
        <v>67328</v>
      </c>
      <c r="G12915" t="s">
        <v>67329</v>
      </c>
      <c r="H12915" t="s">
        <v>67330</v>
      </c>
      <c r="I12915">
        <v>1</v>
      </c>
      <c r="J12915" t="s">
        <v>50</v>
      </c>
      <c r="K12915" t="s">
        <v>576</v>
      </c>
      <c r="L12915" s="25" t="s">
        <v>34</v>
      </c>
      <c r="M12915">
        <v>2</v>
      </c>
      <c r="N12915" t="s">
        <v>7418</v>
      </c>
      <c r="O12915" s="26" t="s">
        <v>5857</v>
      </c>
      <c r="P12915" s="26" t="s">
        <v>10267</v>
      </c>
      <c r="Q12915" s="26" t="s">
        <v>12534</v>
      </c>
    </row>
    <row r="12916" spans="1:17" x14ac:dyDescent="0.3">
      <c r="A12916">
        <f t="shared" si="201"/>
        <v>12910</v>
      </c>
      <c r="E12916" t="s">
        <v>67327</v>
      </c>
      <c r="F12916" t="s">
        <v>67331</v>
      </c>
      <c r="G12916" t="s">
        <v>67332</v>
      </c>
      <c r="H12916" t="s">
        <v>67333</v>
      </c>
      <c r="I12916">
        <v>5</v>
      </c>
      <c r="J12916" t="s">
        <v>50</v>
      </c>
      <c r="K12916" t="s">
        <v>576</v>
      </c>
      <c r="L12916" s="25" t="s">
        <v>24</v>
      </c>
      <c r="M12916">
        <v>2</v>
      </c>
      <c r="N12916" t="s">
        <v>7418</v>
      </c>
      <c r="O12916" s="26" t="s">
        <v>5857</v>
      </c>
      <c r="P12916" s="26" t="s">
        <v>10267</v>
      </c>
      <c r="Q12916" s="26" t="s">
        <v>12534</v>
      </c>
    </row>
    <row r="12917" spans="1:17" x14ac:dyDescent="0.3">
      <c r="A12917">
        <f t="shared" si="201"/>
        <v>12911</v>
      </c>
      <c r="E12917" t="s">
        <v>73043</v>
      </c>
      <c r="F12917" t="s">
        <v>73044</v>
      </c>
      <c r="G12917" t="s">
        <v>73045</v>
      </c>
      <c r="H12917" t="s">
        <v>73046</v>
      </c>
      <c r="I12917">
        <v>1</v>
      </c>
      <c r="J12917" t="s">
        <v>498</v>
      </c>
      <c r="K12917" t="s">
        <v>7238</v>
      </c>
      <c r="L12917" s="25" t="s">
        <v>24</v>
      </c>
      <c r="M12917">
        <v>2</v>
      </c>
      <c r="N12917" t="s">
        <v>7418</v>
      </c>
      <c r="O12917" s="26" t="s">
        <v>5857</v>
      </c>
      <c r="P12917" s="26" t="s">
        <v>10267</v>
      </c>
      <c r="Q12917" s="26" t="s">
        <v>12534</v>
      </c>
    </row>
    <row r="12918" spans="1:17" x14ac:dyDescent="0.3">
      <c r="A12918">
        <f t="shared" si="201"/>
        <v>12912</v>
      </c>
      <c r="E12918" t="s">
        <v>73043</v>
      </c>
      <c r="F12918" t="s">
        <v>73047</v>
      </c>
      <c r="G12918" t="s">
        <v>73048</v>
      </c>
      <c r="H12918" t="s">
        <v>73049</v>
      </c>
      <c r="I12918">
        <v>5</v>
      </c>
      <c r="J12918" t="s">
        <v>13995</v>
      </c>
      <c r="K12918" t="s">
        <v>1268</v>
      </c>
      <c r="L12918" s="25" t="s">
        <v>24</v>
      </c>
      <c r="M12918">
        <v>2</v>
      </c>
      <c r="N12918" t="s">
        <v>7418</v>
      </c>
      <c r="O12918" s="26" t="s">
        <v>5857</v>
      </c>
      <c r="P12918" s="26" t="s">
        <v>10267</v>
      </c>
      <c r="Q12918" s="26" t="s">
        <v>12534</v>
      </c>
    </row>
    <row r="12919" spans="1:17" x14ac:dyDescent="0.3">
      <c r="A12919">
        <f t="shared" si="201"/>
        <v>12913</v>
      </c>
      <c r="E12919" t="s">
        <v>18606</v>
      </c>
      <c r="F12919" t="s">
        <v>18607</v>
      </c>
      <c r="G12919" t="s">
        <v>18608</v>
      </c>
      <c r="H12919" t="s">
        <v>1166</v>
      </c>
      <c r="I12919">
        <v>1</v>
      </c>
      <c r="J12919" t="s">
        <v>10267</v>
      </c>
      <c r="K12919" t="s">
        <v>18609</v>
      </c>
      <c r="L12919" s="25" t="s">
        <v>24</v>
      </c>
      <c r="M12919">
        <v>2</v>
      </c>
      <c r="N12919" t="s">
        <v>18610</v>
      </c>
      <c r="O12919" s="26" t="s">
        <v>5857</v>
      </c>
      <c r="P12919" s="26" t="s">
        <v>10267</v>
      </c>
      <c r="Q12919" s="26" t="s">
        <v>12534</v>
      </c>
    </row>
    <row r="12920" spans="1:17" x14ac:dyDescent="0.3">
      <c r="A12920">
        <f t="shared" si="201"/>
        <v>12914</v>
      </c>
      <c r="E12920" t="s">
        <v>18606</v>
      </c>
      <c r="F12920" t="s">
        <v>18611</v>
      </c>
      <c r="G12920" t="s">
        <v>18612</v>
      </c>
      <c r="H12920" t="s">
        <v>18613</v>
      </c>
      <c r="I12920">
        <v>5</v>
      </c>
      <c r="J12920" t="s">
        <v>10267</v>
      </c>
      <c r="K12920" t="s">
        <v>2858</v>
      </c>
      <c r="L12920" s="25" t="s">
        <v>34</v>
      </c>
      <c r="M12920">
        <v>2</v>
      </c>
      <c r="N12920" t="s">
        <v>18610</v>
      </c>
      <c r="O12920" s="26" t="s">
        <v>5857</v>
      </c>
      <c r="P12920" s="26" t="s">
        <v>10267</v>
      </c>
      <c r="Q12920" s="26" t="s">
        <v>12534</v>
      </c>
    </row>
    <row r="12921" spans="1:17" x14ac:dyDescent="0.3">
      <c r="A12921">
        <f t="shared" si="201"/>
        <v>12915</v>
      </c>
      <c r="E12921" t="s">
        <v>18606</v>
      </c>
      <c r="F12921" t="s">
        <v>18614</v>
      </c>
      <c r="G12921" t="s">
        <v>18615</v>
      </c>
      <c r="H12921" t="s">
        <v>18616</v>
      </c>
      <c r="I12921">
        <v>5</v>
      </c>
      <c r="J12921" t="s">
        <v>10267</v>
      </c>
      <c r="K12921" t="s">
        <v>2509</v>
      </c>
      <c r="L12921" s="25" t="s">
        <v>24</v>
      </c>
      <c r="M12921">
        <v>2</v>
      </c>
      <c r="N12921" t="s">
        <v>18610</v>
      </c>
      <c r="O12921" s="26" t="s">
        <v>5857</v>
      </c>
      <c r="P12921" s="26" t="s">
        <v>10267</v>
      </c>
      <c r="Q12921" s="26" t="s">
        <v>12534</v>
      </c>
    </row>
    <row r="12922" spans="1:17" x14ac:dyDescent="0.3">
      <c r="A12922">
        <f t="shared" si="201"/>
        <v>12916</v>
      </c>
      <c r="E12922" t="s">
        <v>14684</v>
      </c>
      <c r="F12922" t="s">
        <v>14685</v>
      </c>
      <c r="G12922" t="s">
        <v>14686</v>
      </c>
      <c r="H12922" t="s">
        <v>14687</v>
      </c>
      <c r="I12922">
        <v>1</v>
      </c>
      <c r="J12922" t="s">
        <v>14688</v>
      </c>
      <c r="K12922" t="s">
        <v>14689</v>
      </c>
      <c r="L12922" s="25" t="s">
        <v>34</v>
      </c>
      <c r="M12922">
        <v>2</v>
      </c>
      <c r="N12922" t="s">
        <v>340</v>
      </c>
      <c r="O12922" s="26" t="s">
        <v>5857</v>
      </c>
      <c r="P12922" s="26" t="s">
        <v>10267</v>
      </c>
      <c r="Q12922" s="26" t="s">
        <v>12534</v>
      </c>
    </row>
    <row r="12923" spans="1:17" x14ac:dyDescent="0.3">
      <c r="A12923">
        <f t="shared" si="201"/>
        <v>12917</v>
      </c>
      <c r="E12923" t="s">
        <v>14684</v>
      </c>
      <c r="F12923" t="s">
        <v>14690</v>
      </c>
      <c r="G12923" t="s">
        <v>14691</v>
      </c>
      <c r="H12923" t="s">
        <v>13597</v>
      </c>
      <c r="I12923">
        <v>5</v>
      </c>
      <c r="J12923" t="s">
        <v>4477</v>
      </c>
      <c r="K12923" t="s">
        <v>3681</v>
      </c>
      <c r="L12923" s="25" t="s">
        <v>34</v>
      </c>
      <c r="M12923">
        <v>2</v>
      </c>
      <c r="N12923" t="s">
        <v>340</v>
      </c>
      <c r="O12923" s="26" t="s">
        <v>5857</v>
      </c>
      <c r="P12923" s="26" t="s">
        <v>10267</v>
      </c>
      <c r="Q12923" s="26" t="s">
        <v>12534</v>
      </c>
    </row>
    <row r="12924" spans="1:17" x14ac:dyDescent="0.3">
      <c r="A12924">
        <f t="shared" si="201"/>
        <v>12918</v>
      </c>
      <c r="E12924" t="s">
        <v>15862</v>
      </c>
      <c r="F12924" t="s">
        <v>14564</v>
      </c>
      <c r="G12924" t="s">
        <v>15863</v>
      </c>
      <c r="H12924" t="s">
        <v>15864</v>
      </c>
      <c r="I12924">
        <v>1</v>
      </c>
      <c r="J12924" t="s">
        <v>498</v>
      </c>
      <c r="K12924" t="s">
        <v>5629</v>
      </c>
      <c r="L12924" s="25" t="s">
        <v>24</v>
      </c>
      <c r="M12924">
        <v>2</v>
      </c>
      <c r="N12924" t="s">
        <v>340</v>
      </c>
      <c r="O12924" s="26" t="s">
        <v>5857</v>
      </c>
      <c r="P12924" s="26" t="s">
        <v>10267</v>
      </c>
      <c r="Q12924" s="26" t="s">
        <v>12534</v>
      </c>
    </row>
    <row r="12925" spans="1:17" x14ac:dyDescent="0.3">
      <c r="A12925">
        <f t="shared" si="201"/>
        <v>12919</v>
      </c>
      <c r="E12925" t="s">
        <v>16669</v>
      </c>
      <c r="F12925" t="s">
        <v>16670</v>
      </c>
      <c r="G12925" t="s">
        <v>16671</v>
      </c>
      <c r="H12925" t="s">
        <v>10951</v>
      </c>
      <c r="I12925">
        <v>1</v>
      </c>
      <c r="J12925" t="s">
        <v>12396</v>
      </c>
      <c r="K12925" t="s">
        <v>3458</v>
      </c>
      <c r="L12925" s="25" t="s">
        <v>34</v>
      </c>
      <c r="M12925">
        <v>2</v>
      </c>
      <c r="N12925" t="s">
        <v>340</v>
      </c>
      <c r="O12925" s="26" t="s">
        <v>5857</v>
      </c>
      <c r="P12925" s="26" t="s">
        <v>10267</v>
      </c>
      <c r="Q12925" s="26" t="s">
        <v>12534</v>
      </c>
    </row>
    <row r="12926" spans="1:17" x14ac:dyDescent="0.3">
      <c r="A12926">
        <f t="shared" si="201"/>
        <v>12920</v>
      </c>
      <c r="E12926" t="s">
        <v>16669</v>
      </c>
      <c r="F12926" t="s">
        <v>16672</v>
      </c>
      <c r="G12926" t="s">
        <v>16673</v>
      </c>
      <c r="H12926" t="s">
        <v>16674</v>
      </c>
      <c r="I12926">
        <v>5</v>
      </c>
      <c r="J12926" t="s">
        <v>12396</v>
      </c>
      <c r="K12926" t="s">
        <v>5607</v>
      </c>
      <c r="L12926" s="25" t="s">
        <v>34</v>
      </c>
      <c r="M12926">
        <v>2</v>
      </c>
      <c r="N12926" t="s">
        <v>340</v>
      </c>
      <c r="O12926" s="26" t="s">
        <v>5857</v>
      </c>
      <c r="P12926" s="26" t="s">
        <v>10267</v>
      </c>
      <c r="Q12926" s="26" t="s">
        <v>12534</v>
      </c>
    </row>
    <row r="12927" spans="1:17" x14ac:dyDescent="0.3">
      <c r="A12927">
        <f t="shared" si="201"/>
        <v>12921</v>
      </c>
      <c r="E12927" t="s">
        <v>16762</v>
      </c>
      <c r="F12927" t="s">
        <v>16763</v>
      </c>
      <c r="G12927" t="s">
        <v>16764</v>
      </c>
      <c r="H12927" t="s">
        <v>16765</v>
      </c>
      <c r="I12927">
        <v>1</v>
      </c>
      <c r="J12927" t="s">
        <v>4477</v>
      </c>
      <c r="K12927" t="s">
        <v>16766</v>
      </c>
      <c r="L12927" s="25" t="s">
        <v>24</v>
      </c>
      <c r="M12927">
        <v>2</v>
      </c>
      <c r="N12927" t="s">
        <v>340</v>
      </c>
      <c r="O12927" s="26" t="s">
        <v>5857</v>
      </c>
      <c r="P12927" s="26" t="s">
        <v>10267</v>
      </c>
      <c r="Q12927" s="26" t="s">
        <v>12534</v>
      </c>
    </row>
    <row r="12928" spans="1:17" x14ac:dyDescent="0.3">
      <c r="A12928">
        <f t="shared" si="201"/>
        <v>12922</v>
      </c>
      <c r="E12928" t="s">
        <v>16762</v>
      </c>
      <c r="F12928" t="s">
        <v>16767</v>
      </c>
      <c r="G12928" t="s">
        <v>16768</v>
      </c>
      <c r="H12928" t="s">
        <v>16769</v>
      </c>
      <c r="I12928">
        <v>5</v>
      </c>
      <c r="J12928" t="s">
        <v>10267</v>
      </c>
      <c r="K12928" t="s">
        <v>9268</v>
      </c>
      <c r="L12928" s="25" t="s">
        <v>24</v>
      </c>
      <c r="M12928">
        <v>2</v>
      </c>
      <c r="N12928" t="s">
        <v>340</v>
      </c>
      <c r="O12928" s="26" t="s">
        <v>5857</v>
      </c>
      <c r="P12928" s="26" t="s">
        <v>10267</v>
      </c>
      <c r="Q12928" s="26" t="s">
        <v>12534</v>
      </c>
    </row>
    <row r="12929" spans="1:17" x14ac:dyDescent="0.3">
      <c r="A12929">
        <f t="shared" si="201"/>
        <v>12923</v>
      </c>
      <c r="E12929" t="s">
        <v>16762</v>
      </c>
      <c r="F12929" t="s">
        <v>16770</v>
      </c>
      <c r="G12929" t="s">
        <v>16771</v>
      </c>
      <c r="H12929" t="s">
        <v>16772</v>
      </c>
      <c r="I12929">
        <v>5</v>
      </c>
      <c r="J12929" t="s">
        <v>10267</v>
      </c>
      <c r="K12929" t="s">
        <v>2793</v>
      </c>
      <c r="L12929" s="25" t="s">
        <v>24</v>
      </c>
      <c r="M12929">
        <v>2</v>
      </c>
      <c r="N12929" t="s">
        <v>340</v>
      </c>
      <c r="O12929" s="26" t="s">
        <v>5857</v>
      </c>
      <c r="P12929" s="26" t="s">
        <v>10267</v>
      </c>
      <c r="Q12929" s="26" t="s">
        <v>12534</v>
      </c>
    </row>
    <row r="12930" spans="1:17" x14ac:dyDescent="0.3">
      <c r="A12930">
        <f t="shared" si="201"/>
        <v>12924</v>
      </c>
      <c r="E12930" t="s">
        <v>17180</v>
      </c>
      <c r="F12930" t="s">
        <v>17181</v>
      </c>
      <c r="G12930" t="s">
        <v>17182</v>
      </c>
      <c r="H12930" t="s">
        <v>17183</v>
      </c>
      <c r="I12930">
        <v>1</v>
      </c>
      <c r="J12930" t="s">
        <v>50</v>
      </c>
      <c r="K12930" t="s">
        <v>1202</v>
      </c>
      <c r="L12930" s="25" t="s">
        <v>24</v>
      </c>
      <c r="M12930">
        <v>2</v>
      </c>
      <c r="N12930" t="s">
        <v>340</v>
      </c>
      <c r="O12930" s="26" t="s">
        <v>5857</v>
      </c>
      <c r="P12930" s="26" t="s">
        <v>10267</v>
      </c>
      <c r="Q12930" s="26" t="s">
        <v>12534</v>
      </c>
    </row>
    <row r="12931" spans="1:17" x14ac:dyDescent="0.3">
      <c r="A12931">
        <f t="shared" si="201"/>
        <v>12925</v>
      </c>
      <c r="E12931" t="s">
        <v>17180</v>
      </c>
      <c r="F12931" t="s">
        <v>17184</v>
      </c>
      <c r="G12931" t="s">
        <v>17185</v>
      </c>
      <c r="H12931" t="s">
        <v>17186</v>
      </c>
      <c r="I12931">
        <v>5</v>
      </c>
      <c r="J12931" t="s">
        <v>50</v>
      </c>
      <c r="K12931" t="s">
        <v>9354</v>
      </c>
      <c r="L12931" s="25" t="s">
        <v>24</v>
      </c>
      <c r="M12931">
        <v>2</v>
      </c>
      <c r="N12931" t="s">
        <v>340</v>
      </c>
      <c r="O12931" s="26" t="s">
        <v>5857</v>
      </c>
      <c r="P12931" s="26" t="s">
        <v>10267</v>
      </c>
      <c r="Q12931" s="26" t="s">
        <v>12534</v>
      </c>
    </row>
    <row r="12932" spans="1:17" x14ac:dyDescent="0.3">
      <c r="A12932">
        <f t="shared" si="201"/>
        <v>12926</v>
      </c>
      <c r="E12932" t="s">
        <v>20173</v>
      </c>
      <c r="F12932" t="s">
        <v>20174</v>
      </c>
      <c r="G12932" t="s">
        <v>20175</v>
      </c>
      <c r="H12932" t="s">
        <v>20176</v>
      </c>
      <c r="I12932">
        <v>1</v>
      </c>
      <c r="J12932" t="s">
        <v>10267</v>
      </c>
      <c r="K12932" t="s">
        <v>8672</v>
      </c>
      <c r="L12932" s="25" t="s">
        <v>34</v>
      </c>
      <c r="M12932">
        <v>2</v>
      </c>
      <c r="N12932" t="s">
        <v>340</v>
      </c>
      <c r="O12932" s="26" t="s">
        <v>5857</v>
      </c>
      <c r="P12932" s="26" t="s">
        <v>10267</v>
      </c>
      <c r="Q12932" s="26" t="s">
        <v>12534</v>
      </c>
    </row>
    <row r="12933" spans="1:17" x14ac:dyDescent="0.3">
      <c r="A12933">
        <f t="shared" si="201"/>
        <v>12927</v>
      </c>
      <c r="E12933" t="s">
        <v>21022</v>
      </c>
      <c r="F12933" t="s">
        <v>21023</v>
      </c>
      <c r="G12933" t="s">
        <v>21024</v>
      </c>
      <c r="H12933" t="s">
        <v>2585</v>
      </c>
      <c r="I12933">
        <v>1</v>
      </c>
      <c r="J12933" t="s">
        <v>10267</v>
      </c>
      <c r="K12933" t="s">
        <v>5780</v>
      </c>
      <c r="L12933" s="25" t="s">
        <v>24</v>
      </c>
      <c r="M12933">
        <v>2</v>
      </c>
      <c r="N12933" t="s">
        <v>340</v>
      </c>
      <c r="O12933" s="26" t="s">
        <v>5857</v>
      </c>
      <c r="P12933" s="26" t="s">
        <v>10267</v>
      </c>
      <c r="Q12933" s="26" t="s">
        <v>12534</v>
      </c>
    </row>
    <row r="12934" spans="1:17" x14ac:dyDescent="0.3">
      <c r="A12934">
        <f t="shared" si="201"/>
        <v>12928</v>
      </c>
      <c r="E12934" t="s">
        <v>21022</v>
      </c>
      <c r="F12934" t="s">
        <v>21025</v>
      </c>
      <c r="G12934" t="s">
        <v>21026</v>
      </c>
      <c r="H12934" t="s">
        <v>21027</v>
      </c>
      <c r="I12934">
        <v>5</v>
      </c>
      <c r="J12934" t="s">
        <v>50</v>
      </c>
      <c r="K12934" t="s">
        <v>6635</v>
      </c>
      <c r="L12934" s="25" t="s">
        <v>34</v>
      </c>
      <c r="M12934">
        <v>2</v>
      </c>
      <c r="N12934" t="s">
        <v>340</v>
      </c>
      <c r="O12934" s="26" t="s">
        <v>5857</v>
      </c>
      <c r="P12934" s="26" t="s">
        <v>10267</v>
      </c>
      <c r="Q12934" s="26" t="s">
        <v>12534</v>
      </c>
    </row>
    <row r="12935" spans="1:17" x14ac:dyDescent="0.3">
      <c r="A12935">
        <f t="shared" si="201"/>
        <v>12929</v>
      </c>
      <c r="E12935" t="s">
        <v>21022</v>
      </c>
      <c r="F12935" t="s">
        <v>21028</v>
      </c>
      <c r="G12935" t="s">
        <v>21029</v>
      </c>
      <c r="H12935" t="s">
        <v>21030</v>
      </c>
      <c r="I12935">
        <v>5</v>
      </c>
      <c r="J12935" t="s">
        <v>50</v>
      </c>
      <c r="K12935" t="s">
        <v>212</v>
      </c>
      <c r="L12935" s="25" t="s">
        <v>24</v>
      </c>
      <c r="M12935">
        <v>2</v>
      </c>
      <c r="N12935" t="s">
        <v>340</v>
      </c>
      <c r="O12935" s="26" t="s">
        <v>5857</v>
      </c>
      <c r="P12935" s="26" t="s">
        <v>10267</v>
      </c>
      <c r="Q12935" s="26" t="s">
        <v>12534</v>
      </c>
    </row>
    <row r="12936" spans="1:17" x14ac:dyDescent="0.3">
      <c r="A12936">
        <f t="shared" si="201"/>
        <v>12930</v>
      </c>
      <c r="E12936" t="s">
        <v>21022</v>
      </c>
      <c r="F12936" t="s">
        <v>21031</v>
      </c>
      <c r="G12936" t="s">
        <v>21032</v>
      </c>
      <c r="H12936" t="s">
        <v>21033</v>
      </c>
      <c r="I12936">
        <v>5</v>
      </c>
      <c r="J12936" t="s">
        <v>11737</v>
      </c>
      <c r="K12936" t="s">
        <v>5183</v>
      </c>
      <c r="L12936" s="25" t="s">
        <v>34</v>
      </c>
      <c r="M12936">
        <v>2</v>
      </c>
      <c r="N12936" t="s">
        <v>340</v>
      </c>
      <c r="O12936" s="26" t="s">
        <v>5857</v>
      </c>
      <c r="P12936" s="26" t="s">
        <v>10267</v>
      </c>
      <c r="Q12936" s="26" t="s">
        <v>12534</v>
      </c>
    </row>
    <row r="12937" spans="1:17" x14ac:dyDescent="0.3">
      <c r="A12937">
        <f t="shared" ref="A12937:A13000" si="202">A12936+1</f>
        <v>12931</v>
      </c>
      <c r="E12937" t="s">
        <v>22140</v>
      </c>
      <c r="F12937" t="s">
        <v>22141</v>
      </c>
      <c r="G12937" t="s">
        <v>22142</v>
      </c>
      <c r="H12937" t="s">
        <v>22143</v>
      </c>
      <c r="I12937">
        <v>1</v>
      </c>
      <c r="J12937" t="s">
        <v>4477</v>
      </c>
      <c r="K12937" t="s">
        <v>8171</v>
      </c>
      <c r="L12937" s="25" t="s">
        <v>34</v>
      </c>
      <c r="M12937">
        <v>2</v>
      </c>
      <c r="N12937" t="s">
        <v>340</v>
      </c>
      <c r="O12937" s="26" t="s">
        <v>5857</v>
      </c>
      <c r="P12937" s="26" t="s">
        <v>10267</v>
      </c>
      <c r="Q12937" s="26" t="s">
        <v>12534</v>
      </c>
    </row>
    <row r="12938" spans="1:17" x14ac:dyDescent="0.3">
      <c r="A12938">
        <f t="shared" si="202"/>
        <v>12932</v>
      </c>
      <c r="E12938" t="s">
        <v>22800</v>
      </c>
      <c r="F12938" t="s">
        <v>22801</v>
      </c>
      <c r="G12938" t="s">
        <v>22802</v>
      </c>
      <c r="H12938" t="s">
        <v>22803</v>
      </c>
      <c r="I12938">
        <v>1</v>
      </c>
      <c r="J12938" t="s">
        <v>3867</v>
      </c>
      <c r="K12938" t="s">
        <v>13586</v>
      </c>
      <c r="L12938" s="25" t="s">
        <v>34</v>
      </c>
      <c r="M12938">
        <v>2</v>
      </c>
      <c r="N12938" t="s">
        <v>340</v>
      </c>
      <c r="O12938" s="26" t="s">
        <v>5857</v>
      </c>
      <c r="P12938" s="26" t="s">
        <v>10267</v>
      </c>
      <c r="Q12938" s="26" t="s">
        <v>12534</v>
      </c>
    </row>
    <row r="12939" spans="1:17" x14ac:dyDescent="0.3">
      <c r="A12939">
        <f t="shared" si="202"/>
        <v>12933</v>
      </c>
      <c r="E12939" t="s">
        <v>22800</v>
      </c>
      <c r="F12939" t="s">
        <v>22804</v>
      </c>
      <c r="G12939" t="s">
        <v>22805</v>
      </c>
      <c r="H12939" t="s">
        <v>22806</v>
      </c>
      <c r="I12939">
        <v>5</v>
      </c>
      <c r="J12939" t="s">
        <v>10267</v>
      </c>
      <c r="K12939" t="s">
        <v>2143</v>
      </c>
      <c r="L12939" s="25" t="s">
        <v>34</v>
      </c>
      <c r="M12939">
        <v>2</v>
      </c>
      <c r="N12939" t="s">
        <v>340</v>
      </c>
      <c r="O12939" s="26" t="s">
        <v>5857</v>
      </c>
      <c r="P12939" s="26" t="s">
        <v>10267</v>
      </c>
      <c r="Q12939" s="26" t="s">
        <v>12534</v>
      </c>
    </row>
    <row r="12940" spans="1:17" x14ac:dyDescent="0.3">
      <c r="A12940">
        <f t="shared" si="202"/>
        <v>12934</v>
      </c>
      <c r="E12940" t="s">
        <v>24403</v>
      </c>
      <c r="F12940" t="s">
        <v>24404</v>
      </c>
      <c r="G12940" t="s">
        <v>24405</v>
      </c>
      <c r="H12940" t="s">
        <v>24406</v>
      </c>
      <c r="I12940">
        <v>1</v>
      </c>
      <c r="J12940" t="s">
        <v>10267</v>
      </c>
      <c r="K12940" t="s">
        <v>10999</v>
      </c>
      <c r="L12940" s="25" t="s">
        <v>24</v>
      </c>
      <c r="M12940">
        <v>2</v>
      </c>
      <c r="N12940" t="s">
        <v>340</v>
      </c>
      <c r="O12940" s="26" t="s">
        <v>5857</v>
      </c>
      <c r="P12940" s="26" t="s">
        <v>10267</v>
      </c>
      <c r="Q12940" s="26" t="s">
        <v>12534</v>
      </c>
    </row>
    <row r="12941" spans="1:17" x14ac:dyDescent="0.3">
      <c r="A12941">
        <f t="shared" si="202"/>
        <v>12935</v>
      </c>
      <c r="E12941" t="s">
        <v>24993</v>
      </c>
      <c r="F12941" t="s">
        <v>24994</v>
      </c>
      <c r="G12941" t="s">
        <v>24995</v>
      </c>
      <c r="H12941" t="s">
        <v>24996</v>
      </c>
      <c r="I12941">
        <v>1</v>
      </c>
      <c r="J12941" t="s">
        <v>4477</v>
      </c>
      <c r="K12941" t="s">
        <v>8333</v>
      </c>
      <c r="L12941" s="25" t="s">
        <v>24</v>
      </c>
      <c r="M12941">
        <v>2</v>
      </c>
      <c r="N12941" t="s">
        <v>340</v>
      </c>
      <c r="O12941" s="26" t="s">
        <v>5857</v>
      </c>
      <c r="P12941" s="26" t="s">
        <v>10267</v>
      </c>
      <c r="Q12941" s="26" t="s">
        <v>12534</v>
      </c>
    </row>
    <row r="12942" spans="1:17" x14ac:dyDescent="0.3">
      <c r="A12942">
        <f t="shared" si="202"/>
        <v>12936</v>
      </c>
      <c r="E12942" t="s">
        <v>28323</v>
      </c>
      <c r="F12942" t="s">
        <v>28324</v>
      </c>
      <c r="G12942" t="s">
        <v>28325</v>
      </c>
      <c r="H12942" t="s">
        <v>28326</v>
      </c>
      <c r="I12942">
        <v>1</v>
      </c>
      <c r="J12942" t="s">
        <v>498</v>
      </c>
      <c r="K12942" t="s">
        <v>9295</v>
      </c>
      <c r="L12942" s="25" t="s">
        <v>24</v>
      </c>
      <c r="M12942">
        <v>2</v>
      </c>
      <c r="N12942" t="s">
        <v>340</v>
      </c>
      <c r="O12942" s="26" t="s">
        <v>5857</v>
      </c>
      <c r="P12942" s="26" t="s">
        <v>10267</v>
      </c>
      <c r="Q12942" s="26" t="s">
        <v>12534</v>
      </c>
    </row>
    <row r="12943" spans="1:17" x14ac:dyDescent="0.3">
      <c r="A12943">
        <f t="shared" si="202"/>
        <v>12937</v>
      </c>
      <c r="E12943" t="s">
        <v>30742</v>
      </c>
      <c r="F12943" t="s">
        <v>30743</v>
      </c>
      <c r="G12943" t="s">
        <v>30744</v>
      </c>
      <c r="H12943" t="s">
        <v>24066</v>
      </c>
      <c r="I12943">
        <v>1</v>
      </c>
      <c r="J12943" t="s">
        <v>10267</v>
      </c>
      <c r="K12943" t="s">
        <v>196</v>
      </c>
      <c r="L12943" s="25" t="s">
        <v>24</v>
      </c>
      <c r="M12943">
        <v>2</v>
      </c>
      <c r="N12943" t="s">
        <v>340</v>
      </c>
      <c r="O12943" s="26" t="s">
        <v>5857</v>
      </c>
      <c r="P12943" s="26" t="s">
        <v>10267</v>
      </c>
      <c r="Q12943" s="26" t="s">
        <v>12534</v>
      </c>
    </row>
    <row r="12944" spans="1:17" x14ac:dyDescent="0.3">
      <c r="A12944">
        <f t="shared" si="202"/>
        <v>12938</v>
      </c>
      <c r="E12944" t="s">
        <v>32031</v>
      </c>
      <c r="F12944" t="s">
        <v>32032</v>
      </c>
      <c r="G12944" t="s">
        <v>32033</v>
      </c>
      <c r="H12944" t="s">
        <v>32034</v>
      </c>
      <c r="I12944">
        <v>1</v>
      </c>
      <c r="J12944" t="s">
        <v>101</v>
      </c>
      <c r="K12944" t="s">
        <v>1326</v>
      </c>
      <c r="L12944" s="25" t="s">
        <v>24</v>
      </c>
      <c r="M12944">
        <v>2</v>
      </c>
      <c r="N12944" t="s">
        <v>340</v>
      </c>
      <c r="O12944" s="26" t="s">
        <v>5857</v>
      </c>
      <c r="P12944" s="26" t="s">
        <v>10267</v>
      </c>
      <c r="Q12944" s="26" t="s">
        <v>12534</v>
      </c>
    </row>
    <row r="12945" spans="1:17" x14ac:dyDescent="0.3">
      <c r="A12945">
        <f t="shared" si="202"/>
        <v>12939</v>
      </c>
      <c r="E12945" t="s">
        <v>34710</v>
      </c>
      <c r="F12945" t="s">
        <v>34711</v>
      </c>
      <c r="G12945" t="s">
        <v>34712</v>
      </c>
      <c r="H12945" t="s">
        <v>34713</v>
      </c>
      <c r="I12945">
        <v>1</v>
      </c>
      <c r="J12945" t="s">
        <v>10267</v>
      </c>
      <c r="K12945" t="s">
        <v>13562</v>
      </c>
      <c r="L12945" s="25" t="s">
        <v>24</v>
      </c>
      <c r="M12945">
        <v>2</v>
      </c>
      <c r="N12945" t="s">
        <v>340</v>
      </c>
      <c r="O12945" s="26" t="s">
        <v>5857</v>
      </c>
      <c r="P12945" s="26" t="s">
        <v>10267</v>
      </c>
      <c r="Q12945" s="26" t="s">
        <v>12534</v>
      </c>
    </row>
    <row r="12946" spans="1:17" x14ac:dyDescent="0.3">
      <c r="A12946">
        <f t="shared" si="202"/>
        <v>12940</v>
      </c>
      <c r="E12946" t="s">
        <v>35376</v>
      </c>
      <c r="F12946" t="s">
        <v>35377</v>
      </c>
      <c r="G12946" t="s">
        <v>35378</v>
      </c>
      <c r="H12946" t="s">
        <v>2103</v>
      </c>
      <c r="I12946">
        <v>1</v>
      </c>
      <c r="J12946" t="s">
        <v>10267</v>
      </c>
      <c r="K12946" t="s">
        <v>1768</v>
      </c>
      <c r="L12946" s="25" t="s">
        <v>24</v>
      </c>
      <c r="M12946">
        <v>2</v>
      </c>
      <c r="N12946" t="s">
        <v>340</v>
      </c>
      <c r="O12946" s="26" t="s">
        <v>5857</v>
      </c>
      <c r="P12946" s="26" t="s">
        <v>10267</v>
      </c>
      <c r="Q12946" s="26" t="s">
        <v>12534</v>
      </c>
    </row>
    <row r="12947" spans="1:17" x14ac:dyDescent="0.3">
      <c r="A12947">
        <f t="shared" si="202"/>
        <v>12941</v>
      </c>
      <c r="E12947" t="s">
        <v>44118</v>
      </c>
      <c r="F12947" t="s">
        <v>44119</v>
      </c>
      <c r="G12947" t="s">
        <v>44120</v>
      </c>
      <c r="H12947" t="s">
        <v>18688</v>
      </c>
      <c r="I12947">
        <v>1</v>
      </c>
      <c r="J12947" t="s">
        <v>1351</v>
      </c>
      <c r="K12947" t="s">
        <v>6371</v>
      </c>
      <c r="L12947" s="25" t="s">
        <v>24</v>
      </c>
      <c r="M12947">
        <v>2</v>
      </c>
      <c r="N12947" t="s">
        <v>340</v>
      </c>
      <c r="O12947" s="26" t="s">
        <v>5857</v>
      </c>
      <c r="P12947" s="26" t="s">
        <v>10267</v>
      </c>
      <c r="Q12947" s="26" t="s">
        <v>12534</v>
      </c>
    </row>
    <row r="12948" spans="1:17" x14ac:dyDescent="0.3">
      <c r="A12948">
        <f t="shared" si="202"/>
        <v>12942</v>
      </c>
      <c r="E12948" t="s">
        <v>44511</v>
      </c>
      <c r="F12948" t="s">
        <v>44512</v>
      </c>
      <c r="G12948" t="s">
        <v>44513</v>
      </c>
      <c r="H12948" t="s">
        <v>44514</v>
      </c>
      <c r="I12948">
        <v>1</v>
      </c>
      <c r="J12948" t="s">
        <v>2322</v>
      </c>
      <c r="K12948" t="s">
        <v>8818</v>
      </c>
      <c r="L12948" s="25" t="s">
        <v>24</v>
      </c>
      <c r="M12948">
        <v>2</v>
      </c>
      <c r="N12948" t="s">
        <v>340</v>
      </c>
      <c r="O12948" s="26" t="s">
        <v>5857</v>
      </c>
      <c r="P12948" s="26" t="s">
        <v>10267</v>
      </c>
      <c r="Q12948" s="26" t="s">
        <v>12534</v>
      </c>
    </row>
    <row r="12949" spans="1:17" x14ac:dyDescent="0.3">
      <c r="A12949">
        <f t="shared" si="202"/>
        <v>12943</v>
      </c>
      <c r="E12949" t="s">
        <v>44511</v>
      </c>
      <c r="F12949" t="s">
        <v>44515</v>
      </c>
      <c r="G12949" t="s">
        <v>44516</v>
      </c>
      <c r="H12949" t="s">
        <v>44517</v>
      </c>
      <c r="I12949">
        <v>5</v>
      </c>
      <c r="J12949" t="s">
        <v>4477</v>
      </c>
      <c r="K12949" t="s">
        <v>9906</v>
      </c>
      <c r="L12949" s="25" t="s">
        <v>34</v>
      </c>
      <c r="M12949">
        <v>2</v>
      </c>
      <c r="N12949" t="s">
        <v>340</v>
      </c>
      <c r="O12949" s="26" t="s">
        <v>5857</v>
      </c>
      <c r="P12949" s="26" t="s">
        <v>10267</v>
      </c>
      <c r="Q12949" s="26" t="s">
        <v>12534</v>
      </c>
    </row>
    <row r="12950" spans="1:17" x14ac:dyDescent="0.3">
      <c r="A12950">
        <f t="shared" si="202"/>
        <v>12944</v>
      </c>
      <c r="E12950" t="s">
        <v>44511</v>
      </c>
      <c r="F12950" t="s">
        <v>44518</v>
      </c>
      <c r="G12950" t="s">
        <v>44519</v>
      </c>
      <c r="H12950" t="s">
        <v>44520</v>
      </c>
      <c r="I12950">
        <v>5</v>
      </c>
      <c r="J12950" t="s">
        <v>4477</v>
      </c>
      <c r="K12950" t="s">
        <v>364</v>
      </c>
      <c r="L12950" s="25" t="s">
        <v>34</v>
      </c>
      <c r="M12950">
        <v>2</v>
      </c>
      <c r="N12950" t="s">
        <v>340</v>
      </c>
      <c r="O12950" s="26" t="s">
        <v>5857</v>
      </c>
      <c r="P12950" s="26" t="s">
        <v>10267</v>
      </c>
      <c r="Q12950" s="26" t="s">
        <v>12534</v>
      </c>
    </row>
    <row r="12951" spans="1:17" x14ac:dyDescent="0.3">
      <c r="A12951">
        <f t="shared" si="202"/>
        <v>12945</v>
      </c>
      <c r="E12951" t="s">
        <v>48163</v>
      </c>
      <c r="F12951" t="s">
        <v>48164</v>
      </c>
      <c r="G12951" t="s">
        <v>48165</v>
      </c>
      <c r="H12951" t="s">
        <v>48166</v>
      </c>
      <c r="I12951">
        <v>1</v>
      </c>
      <c r="J12951" t="s">
        <v>10267</v>
      </c>
      <c r="K12951" t="s">
        <v>5266</v>
      </c>
      <c r="L12951" s="25" t="s">
        <v>34</v>
      </c>
      <c r="M12951">
        <v>2</v>
      </c>
      <c r="N12951" t="s">
        <v>340</v>
      </c>
      <c r="O12951" s="26" t="s">
        <v>5857</v>
      </c>
      <c r="P12951" s="26" t="s">
        <v>10267</v>
      </c>
      <c r="Q12951" s="26" t="s">
        <v>12534</v>
      </c>
    </row>
    <row r="12952" spans="1:17" x14ac:dyDescent="0.3">
      <c r="A12952">
        <f t="shared" si="202"/>
        <v>12946</v>
      </c>
      <c r="E12952" t="s">
        <v>49059</v>
      </c>
      <c r="F12952" t="s">
        <v>49060</v>
      </c>
      <c r="G12952" t="s">
        <v>49061</v>
      </c>
      <c r="H12952" t="s">
        <v>49062</v>
      </c>
      <c r="I12952">
        <v>1</v>
      </c>
      <c r="J12952" t="s">
        <v>10267</v>
      </c>
      <c r="K12952" t="s">
        <v>9205</v>
      </c>
      <c r="L12952" s="25" t="s">
        <v>24</v>
      </c>
      <c r="M12952">
        <v>2</v>
      </c>
      <c r="N12952" t="s">
        <v>340</v>
      </c>
      <c r="O12952" s="26" t="s">
        <v>5857</v>
      </c>
      <c r="P12952" s="26" t="s">
        <v>10267</v>
      </c>
      <c r="Q12952" s="26" t="s">
        <v>12534</v>
      </c>
    </row>
    <row r="12953" spans="1:17" x14ac:dyDescent="0.3">
      <c r="A12953">
        <f t="shared" si="202"/>
        <v>12947</v>
      </c>
      <c r="E12953" t="s">
        <v>50287</v>
      </c>
      <c r="F12953" t="s">
        <v>50288</v>
      </c>
      <c r="G12953" t="s">
        <v>50289</v>
      </c>
      <c r="H12953" t="s">
        <v>50290</v>
      </c>
      <c r="I12953">
        <v>1</v>
      </c>
      <c r="J12953" t="s">
        <v>498</v>
      </c>
      <c r="K12953" t="s">
        <v>770</v>
      </c>
      <c r="L12953" s="25" t="s">
        <v>24</v>
      </c>
      <c r="M12953">
        <v>2</v>
      </c>
      <c r="N12953" t="s">
        <v>340</v>
      </c>
      <c r="O12953" s="26" t="s">
        <v>5857</v>
      </c>
      <c r="P12953" s="26" t="s">
        <v>10267</v>
      </c>
      <c r="Q12953" s="26" t="s">
        <v>12534</v>
      </c>
    </row>
    <row r="12954" spans="1:17" x14ac:dyDescent="0.3">
      <c r="A12954">
        <f t="shared" si="202"/>
        <v>12948</v>
      </c>
      <c r="E12954" t="s">
        <v>50441</v>
      </c>
      <c r="F12954" t="s">
        <v>50442</v>
      </c>
      <c r="G12954" t="s">
        <v>50443</v>
      </c>
      <c r="H12954" t="s">
        <v>5856</v>
      </c>
      <c r="I12954">
        <v>1</v>
      </c>
      <c r="J12954" t="s">
        <v>10267</v>
      </c>
      <c r="K12954" t="s">
        <v>322</v>
      </c>
      <c r="L12954" s="25" t="s">
        <v>24</v>
      </c>
      <c r="M12954">
        <v>2</v>
      </c>
      <c r="N12954" t="s">
        <v>340</v>
      </c>
      <c r="O12954" s="26" t="s">
        <v>5857</v>
      </c>
      <c r="P12954" s="26" t="s">
        <v>10267</v>
      </c>
      <c r="Q12954" s="26" t="s">
        <v>12534</v>
      </c>
    </row>
    <row r="12955" spans="1:17" x14ac:dyDescent="0.3">
      <c r="A12955">
        <f t="shared" si="202"/>
        <v>12949</v>
      </c>
      <c r="E12955" t="s">
        <v>50482</v>
      </c>
      <c r="F12955" t="s">
        <v>50483</v>
      </c>
      <c r="G12955" t="s">
        <v>50484</v>
      </c>
      <c r="H12955" t="s">
        <v>50485</v>
      </c>
      <c r="I12955">
        <v>1</v>
      </c>
      <c r="J12955" t="s">
        <v>10267</v>
      </c>
      <c r="K12955" t="s">
        <v>2311</v>
      </c>
      <c r="L12955" s="25" t="s">
        <v>24</v>
      </c>
      <c r="M12955">
        <v>2</v>
      </c>
      <c r="N12955" t="s">
        <v>340</v>
      </c>
      <c r="O12955" s="26" t="s">
        <v>5857</v>
      </c>
      <c r="P12955" s="26" t="s">
        <v>10267</v>
      </c>
      <c r="Q12955" s="26" t="s">
        <v>12534</v>
      </c>
    </row>
    <row r="12956" spans="1:17" x14ac:dyDescent="0.3">
      <c r="A12956">
        <f t="shared" si="202"/>
        <v>12950</v>
      </c>
      <c r="E12956" t="s">
        <v>55575</v>
      </c>
      <c r="F12956" t="s">
        <v>55576</v>
      </c>
      <c r="G12956" t="s">
        <v>55577</v>
      </c>
      <c r="H12956" t="s">
        <v>55578</v>
      </c>
      <c r="I12956">
        <v>1</v>
      </c>
      <c r="J12956" t="s">
        <v>10267</v>
      </c>
      <c r="K12956" t="s">
        <v>4291</v>
      </c>
      <c r="L12956" s="25" t="s">
        <v>24</v>
      </c>
      <c r="M12956">
        <v>2</v>
      </c>
      <c r="N12956" t="s">
        <v>340</v>
      </c>
      <c r="O12956" s="26" t="s">
        <v>5857</v>
      </c>
      <c r="P12956" s="26" t="s">
        <v>10267</v>
      </c>
      <c r="Q12956" s="26" t="s">
        <v>12534</v>
      </c>
    </row>
    <row r="12957" spans="1:17" x14ac:dyDescent="0.3">
      <c r="A12957">
        <f t="shared" si="202"/>
        <v>12951</v>
      </c>
      <c r="E12957" t="s">
        <v>55575</v>
      </c>
      <c r="F12957" t="s">
        <v>55579</v>
      </c>
      <c r="G12957" t="s">
        <v>55580</v>
      </c>
      <c r="H12957" t="s">
        <v>13360</v>
      </c>
      <c r="I12957">
        <v>5</v>
      </c>
      <c r="J12957" t="s">
        <v>4477</v>
      </c>
      <c r="K12957" t="s">
        <v>7440</v>
      </c>
      <c r="L12957" s="25" t="s">
        <v>34</v>
      </c>
      <c r="M12957">
        <v>2</v>
      </c>
      <c r="N12957" t="s">
        <v>340</v>
      </c>
      <c r="O12957" s="26" t="s">
        <v>5857</v>
      </c>
      <c r="P12957" s="26" t="s">
        <v>10267</v>
      </c>
      <c r="Q12957" s="26" t="s">
        <v>12534</v>
      </c>
    </row>
    <row r="12958" spans="1:17" x14ac:dyDescent="0.3">
      <c r="A12958">
        <f t="shared" si="202"/>
        <v>12952</v>
      </c>
      <c r="E12958" t="s">
        <v>55575</v>
      </c>
      <c r="F12958" t="s">
        <v>55581</v>
      </c>
      <c r="G12958" t="s">
        <v>55582</v>
      </c>
      <c r="H12958" t="s">
        <v>55583</v>
      </c>
      <c r="I12958">
        <v>5</v>
      </c>
      <c r="J12958" t="s">
        <v>10267</v>
      </c>
      <c r="K12958" t="s">
        <v>9516</v>
      </c>
      <c r="L12958" s="25" t="s">
        <v>34</v>
      </c>
      <c r="M12958">
        <v>2</v>
      </c>
      <c r="N12958" t="s">
        <v>340</v>
      </c>
      <c r="O12958" s="26" t="s">
        <v>5857</v>
      </c>
      <c r="P12958" s="26" t="s">
        <v>10267</v>
      </c>
      <c r="Q12958" s="26" t="s">
        <v>12534</v>
      </c>
    </row>
    <row r="12959" spans="1:17" x14ac:dyDescent="0.3">
      <c r="A12959">
        <f t="shared" si="202"/>
        <v>12953</v>
      </c>
      <c r="E12959" t="s">
        <v>55575</v>
      </c>
      <c r="F12959" t="s">
        <v>55584</v>
      </c>
      <c r="G12959" t="s">
        <v>55585</v>
      </c>
      <c r="H12959" t="s">
        <v>6206</v>
      </c>
      <c r="I12959">
        <v>5</v>
      </c>
      <c r="J12959" t="s">
        <v>10267</v>
      </c>
      <c r="K12959" t="s">
        <v>11331</v>
      </c>
      <c r="L12959" s="25" t="s">
        <v>24</v>
      </c>
      <c r="M12959">
        <v>2</v>
      </c>
      <c r="N12959" t="s">
        <v>340</v>
      </c>
      <c r="O12959" s="26" t="s">
        <v>5857</v>
      </c>
      <c r="P12959" s="26" t="s">
        <v>10267</v>
      </c>
      <c r="Q12959" s="26" t="s">
        <v>12534</v>
      </c>
    </row>
    <row r="12960" spans="1:17" x14ac:dyDescent="0.3">
      <c r="A12960">
        <f t="shared" si="202"/>
        <v>12954</v>
      </c>
      <c r="E12960" t="s">
        <v>55665</v>
      </c>
      <c r="F12960" t="s">
        <v>55666</v>
      </c>
      <c r="G12960" t="s">
        <v>55667</v>
      </c>
      <c r="H12960" t="s">
        <v>55668</v>
      </c>
      <c r="I12960">
        <v>1</v>
      </c>
      <c r="J12960" t="s">
        <v>10267</v>
      </c>
      <c r="K12960" t="s">
        <v>7791</v>
      </c>
      <c r="L12960" s="25" t="s">
        <v>24</v>
      </c>
      <c r="M12960">
        <v>2</v>
      </c>
      <c r="N12960" t="s">
        <v>340</v>
      </c>
      <c r="O12960" s="26" t="s">
        <v>5857</v>
      </c>
      <c r="P12960" s="26" t="s">
        <v>10267</v>
      </c>
      <c r="Q12960" s="26" t="s">
        <v>12534</v>
      </c>
    </row>
    <row r="12961" spans="1:17" x14ac:dyDescent="0.3">
      <c r="A12961">
        <f t="shared" si="202"/>
        <v>12955</v>
      </c>
      <c r="E12961" t="s">
        <v>24087</v>
      </c>
      <c r="F12961" t="s">
        <v>56242</v>
      </c>
      <c r="G12961" t="s">
        <v>56243</v>
      </c>
      <c r="H12961" t="s">
        <v>56244</v>
      </c>
      <c r="I12961">
        <v>1</v>
      </c>
      <c r="J12961" t="s">
        <v>10267</v>
      </c>
      <c r="K12961" t="s">
        <v>6101</v>
      </c>
      <c r="L12961" s="25" t="s">
        <v>34</v>
      </c>
      <c r="M12961">
        <v>2</v>
      </c>
      <c r="N12961" t="s">
        <v>340</v>
      </c>
      <c r="O12961" s="26" t="s">
        <v>5857</v>
      </c>
      <c r="P12961" s="26" t="s">
        <v>10267</v>
      </c>
      <c r="Q12961" s="26" t="s">
        <v>12534</v>
      </c>
    </row>
    <row r="12962" spans="1:17" x14ac:dyDescent="0.3">
      <c r="A12962">
        <f t="shared" si="202"/>
        <v>12956</v>
      </c>
      <c r="E12962" t="s">
        <v>24087</v>
      </c>
      <c r="F12962" t="s">
        <v>56245</v>
      </c>
      <c r="G12962" t="s">
        <v>56246</v>
      </c>
      <c r="H12962" t="s">
        <v>12631</v>
      </c>
      <c r="I12962">
        <v>5</v>
      </c>
      <c r="J12962" t="s">
        <v>10267</v>
      </c>
      <c r="K12962" t="s">
        <v>2376</v>
      </c>
      <c r="L12962" s="25" t="s">
        <v>24</v>
      </c>
      <c r="M12962">
        <v>2</v>
      </c>
      <c r="N12962" t="s">
        <v>340</v>
      </c>
      <c r="O12962" s="26" t="s">
        <v>5857</v>
      </c>
      <c r="P12962" s="26" t="s">
        <v>10267</v>
      </c>
      <c r="Q12962" s="26" t="s">
        <v>12534</v>
      </c>
    </row>
    <row r="12963" spans="1:17" x14ac:dyDescent="0.3">
      <c r="A12963">
        <f t="shared" si="202"/>
        <v>12957</v>
      </c>
      <c r="E12963" t="s">
        <v>24087</v>
      </c>
      <c r="F12963" t="s">
        <v>56247</v>
      </c>
      <c r="G12963" t="s">
        <v>56248</v>
      </c>
      <c r="H12963" t="s">
        <v>56249</v>
      </c>
      <c r="I12963">
        <v>5</v>
      </c>
      <c r="J12963" t="s">
        <v>13995</v>
      </c>
      <c r="K12963" t="s">
        <v>56250</v>
      </c>
      <c r="L12963" s="25" t="s">
        <v>24</v>
      </c>
      <c r="M12963">
        <v>2</v>
      </c>
      <c r="N12963" t="s">
        <v>340</v>
      </c>
      <c r="O12963" s="26" t="s">
        <v>5857</v>
      </c>
      <c r="P12963" s="26" t="s">
        <v>10267</v>
      </c>
      <c r="Q12963" s="26" t="s">
        <v>12534</v>
      </c>
    </row>
    <row r="12964" spans="1:17" x14ac:dyDescent="0.3">
      <c r="A12964">
        <f t="shared" si="202"/>
        <v>12958</v>
      </c>
      <c r="E12964" t="s">
        <v>59717</v>
      </c>
      <c r="F12964" t="s">
        <v>59718</v>
      </c>
      <c r="G12964" t="s">
        <v>59719</v>
      </c>
      <c r="H12964" t="s">
        <v>13098</v>
      </c>
      <c r="I12964">
        <v>1</v>
      </c>
      <c r="J12964" t="s">
        <v>4477</v>
      </c>
      <c r="K12964" t="s">
        <v>5841</v>
      </c>
      <c r="L12964" s="25" t="s">
        <v>24</v>
      </c>
      <c r="M12964">
        <v>2</v>
      </c>
      <c r="N12964" t="s">
        <v>340</v>
      </c>
      <c r="O12964" s="26" t="s">
        <v>5857</v>
      </c>
      <c r="P12964" s="26" t="s">
        <v>10267</v>
      </c>
      <c r="Q12964" s="26" t="s">
        <v>12534</v>
      </c>
    </row>
    <row r="12965" spans="1:17" x14ac:dyDescent="0.3">
      <c r="A12965">
        <f t="shared" si="202"/>
        <v>12959</v>
      </c>
      <c r="E12965" t="s">
        <v>59717</v>
      </c>
      <c r="F12965" t="s">
        <v>59720</v>
      </c>
      <c r="G12965" t="s">
        <v>59721</v>
      </c>
      <c r="H12965" t="s">
        <v>59722</v>
      </c>
      <c r="I12965">
        <v>5</v>
      </c>
      <c r="J12965" t="s">
        <v>10267</v>
      </c>
      <c r="K12965" t="s">
        <v>59723</v>
      </c>
      <c r="L12965" s="25" t="s">
        <v>34</v>
      </c>
      <c r="M12965">
        <v>2</v>
      </c>
      <c r="N12965" t="s">
        <v>340</v>
      </c>
      <c r="O12965" s="26" t="s">
        <v>5857</v>
      </c>
      <c r="P12965" s="26" t="s">
        <v>10267</v>
      </c>
      <c r="Q12965" s="26" t="s">
        <v>12534</v>
      </c>
    </row>
    <row r="12966" spans="1:17" x14ac:dyDescent="0.3">
      <c r="A12966">
        <f t="shared" si="202"/>
        <v>12960</v>
      </c>
      <c r="E12966" t="s">
        <v>59717</v>
      </c>
      <c r="F12966" t="s">
        <v>59724</v>
      </c>
      <c r="G12966" t="s">
        <v>59725</v>
      </c>
      <c r="H12966" t="s">
        <v>59726</v>
      </c>
      <c r="I12966">
        <v>5</v>
      </c>
      <c r="J12966" t="s">
        <v>13995</v>
      </c>
      <c r="K12966" t="s">
        <v>1256</v>
      </c>
      <c r="L12966" s="25" t="s">
        <v>24</v>
      </c>
      <c r="M12966">
        <v>2</v>
      </c>
      <c r="N12966" t="s">
        <v>340</v>
      </c>
      <c r="O12966" s="26" t="s">
        <v>5857</v>
      </c>
      <c r="P12966" s="26" t="s">
        <v>10267</v>
      </c>
      <c r="Q12966" s="26" t="s">
        <v>12534</v>
      </c>
    </row>
    <row r="12967" spans="1:17" x14ac:dyDescent="0.3">
      <c r="A12967">
        <f t="shared" si="202"/>
        <v>12961</v>
      </c>
      <c r="E12967" t="s">
        <v>59717</v>
      </c>
      <c r="F12967" t="s">
        <v>59727</v>
      </c>
      <c r="G12967" t="s">
        <v>59728</v>
      </c>
      <c r="H12967" t="s">
        <v>59729</v>
      </c>
      <c r="I12967">
        <v>5</v>
      </c>
      <c r="J12967" t="s">
        <v>10267</v>
      </c>
      <c r="K12967" t="s">
        <v>12458</v>
      </c>
      <c r="L12967" s="25" t="s">
        <v>24</v>
      </c>
      <c r="M12967">
        <v>2</v>
      </c>
      <c r="N12967" t="s">
        <v>340</v>
      </c>
      <c r="O12967" s="26" t="s">
        <v>5857</v>
      </c>
      <c r="P12967" s="26" t="s">
        <v>10267</v>
      </c>
      <c r="Q12967" s="26" t="s">
        <v>12534</v>
      </c>
    </row>
    <row r="12968" spans="1:17" x14ac:dyDescent="0.3">
      <c r="A12968">
        <f t="shared" si="202"/>
        <v>12962</v>
      </c>
      <c r="E12968" t="s">
        <v>61166</v>
      </c>
      <c r="F12968" t="s">
        <v>61167</v>
      </c>
      <c r="G12968" t="s">
        <v>61168</v>
      </c>
      <c r="H12968" t="s">
        <v>61169</v>
      </c>
      <c r="I12968">
        <v>1</v>
      </c>
      <c r="J12968" t="s">
        <v>10267</v>
      </c>
      <c r="K12968" t="s">
        <v>17202</v>
      </c>
      <c r="L12968" s="25" t="s">
        <v>24</v>
      </c>
      <c r="M12968">
        <v>2</v>
      </c>
      <c r="N12968" t="s">
        <v>340</v>
      </c>
      <c r="O12968" s="26" t="s">
        <v>5857</v>
      </c>
      <c r="P12968" s="26" t="s">
        <v>10267</v>
      </c>
      <c r="Q12968" s="26" t="s">
        <v>12534</v>
      </c>
    </row>
    <row r="12969" spans="1:17" x14ac:dyDescent="0.3">
      <c r="A12969">
        <f t="shared" si="202"/>
        <v>12963</v>
      </c>
      <c r="E12969" t="s">
        <v>61166</v>
      </c>
      <c r="F12969" t="s">
        <v>61170</v>
      </c>
      <c r="G12969" t="s">
        <v>61171</v>
      </c>
      <c r="H12969" t="s">
        <v>61172</v>
      </c>
      <c r="I12969">
        <v>5</v>
      </c>
      <c r="J12969" t="s">
        <v>58</v>
      </c>
      <c r="K12969" t="s">
        <v>12880</v>
      </c>
      <c r="L12969" s="25" t="s">
        <v>34</v>
      </c>
      <c r="M12969">
        <v>2</v>
      </c>
      <c r="N12969" t="s">
        <v>340</v>
      </c>
      <c r="O12969" s="26" t="s">
        <v>5857</v>
      </c>
      <c r="P12969" s="26" t="s">
        <v>10267</v>
      </c>
      <c r="Q12969" s="26" t="s">
        <v>12534</v>
      </c>
    </row>
    <row r="12970" spans="1:17" x14ac:dyDescent="0.3">
      <c r="A12970">
        <f t="shared" si="202"/>
        <v>12964</v>
      </c>
      <c r="E12970" t="s">
        <v>61166</v>
      </c>
      <c r="F12970" t="s">
        <v>61173</v>
      </c>
      <c r="G12970" t="s">
        <v>61174</v>
      </c>
      <c r="H12970" t="s">
        <v>61175</v>
      </c>
      <c r="I12970">
        <v>5</v>
      </c>
      <c r="J12970" t="s">
        <v>10267</v>
      </c>
      <c r="K12970" t="s">
        <v>3787</v>
      </c>
      <c r="L12970" s="25" t="s">
        <v>34</v>
      </c>
      <c r="M12970">
        <v>2</v>
      </c>
      <c r="N12970" t="s">
        <v>340</v>
      </c>
      <c r="O12970" s="26" t="s">
        <v>5857</v>
      </c>
      <c r="P12970" s="26" t="s">
        <v>10267</v>
      </c>
      <c r="Q12970" s="26" t="s">
        <v>12534</v>
      </c>
    </row>
    <row r="12971" spans="1:17" x14ac:dyDescent="0.3">
      <c r="A12971">
        <f t="shared" si="202"/>
        <v>12965</v>
      </c>
      <c r="E12971" t="s">
        <v>61166</v>
      </c>
      <c r="F12971" t="s">
        <v>61176</v>
      </c>
      <c r="G12971" t="s">
        <v>61177</v>
      </c>
      <c r="H12971" t="s">
        <v>61178</v>
      </c>
      <c r="I12971">
        <v>5</v>
      </c>
      <c r="J12971" t="s">
        <v>10267</v>
      </c>
      <c r="K12971" t="s">
        <v>5266</v>
      </c>
      <c r="L12971" s="25" t="s">
        <v>34</v>
      </c>
      <c r="M12971">
        <v>2</v>
      </c>
      <c r="N12971" t="s">
        <v>340</v>
      </c>
      <c r="O12971" s="26" t="s">
        <v>5857</v>
      </c>
      <c r="P12971" s="26" t="s">
        <v>10267</v>
      </c>
      <c r="Q12971" s="26" t="s">
        <v>12534</v>
      </c>
    </row>
    <row r="12972" spans="1:17" x14ac:dyDescent="0.3">
      <c r="A12972">
        <f t="shared" si="202"/>
        <v>12966</v>
      </c>
      <c r="E12972" t="s">
        <v>63296</v>
      </c>
      <c r="F12972" t="s">
        <v>63297</v>
      </c>
      <c r="G12972" t="s">
        <v>63298</v>
      </c>
      <c r="H12972" t="s">
        <v>63299</v>
      </c>
      <c r="I12972">
        <v>1</v>
      </c>
      <c r="J12972" t="s">
        <v>4477</v>
      </c>
      <c r="K12972" t="s">
        <v>12597</v>
      </c>
      <c r="L12972" s="25" t="s">
        <v>24</v>
      </c>
      <c r="M12972">
        <v>2</v>
      </c>
      <c r="N12972" t="s">
        <v>340</v>
      </c>
      <c r="O12972" s="26" t="s">
        <v>5857</v>
      </c>
      <c r="P12972" s="26" t="s">
        <v>10267</v>
      </c>
      <c r="Q12972" s="26" t="s">
        <v>12534</v>
      </c>
    </row>
    <row r="12973" spans="1:17" x14ac:dyDescent="0.3">
      <c r="A12973">
        <f t="shared" si="202"/>
        <v>12967</v>
      </c>
      <c r="E12973" t="s">
        <v>63296</v>
      </c>
      <c r="F12973" t="s">
        <v>63300</v>
      </c>
      <c r="G12973" t="s">
        <v>63301</v>
      </c>
      <c r="H12973" t="s">
        <v>63302</v>
      </c>
      <c r="I12973">
        <v>5</v>
      </c>
      <c r="J12973" t="s">
        <v>10267</v>
      </c>
      <c r="K12973" t="s">
        <v>12664</v>
      </c>
      <c r="L12973" s="25" t="s">
        <v>34</v>
      </c>
      <c r="M12973">
        <v>2</v>
      </c>
      <c r="N12973" t="s">
        <v>340</v>
      </c>
      <c r="O12973" s="26" t="s">
        <v>5857</v>
      </c>
      <c r="P12973" s="26" t="s">
        <v>10267</v>
      </c>
      <c r="Q12973" s="26" t="s">
        <v>12534</v>
      </c>
    </row>
    <row r="12974" spans="1:17" x14ac:dyDescent="0.3">
      <c r="A12974">
        <f t="shared" si="202"/>
        <v>12968</v>
      </c>
      <c r="E12974" t="s">
        <v>63296</v>
      </c>
      <c r="F12974" t="s">
        <v>63303</v>
      </c>
      <c r="G12974" t="s">
        <v>63304</v>
      </c>
      <c r="H12974" t="s">
        <v>63305</v>
      </c>
      <c r="I12974">
        <v>5</v>
      </c>
      <c r="J12974" t="s">
        <v>10267</v>
      </c>
      <c r="K12974" t="s">
        <v>6745</v>
      </c>
      <c r="L12974" s="25" t="s">
        <v>34</v>
      </c>
      <c r="M12974">
        <v>2</v>
      </c>
      <c r="N12974" t="s">
        <v>340</v>
      </c>
      <c r="O12974" s="26" t="s">
        <v>5857</v>
      </c>
      <c r="P12974" s="26" t="s">
        <v>10267</v>
      </c>
      <c r="Q12974" s="26" t="s">
        <v>12534</v>
      </c>
    </row>
    <row r="12975" spans="1:17" x14ac:dyDescent="0.3">
      <c r="A12975">
        <f t="shared" si="202"/>
        <v>12969</v>
      </c>
      <c r="E12975" t="s">
        <v>63296</v>
      </c>
      <c r="F12975" t="s">
        <v>63306</v>
      </c>
      <c r="G12975" t="s">
        <v>63307</v>
      </c>
      <c r="H12975" t="s">
        <v>63308</v>
      </c>
      <c r="I12975">
        <v>5</v>
      </c>
      <c r="J12975" t="s">
        <v>498</v>
      </c>
      <c r="K12975" t="s">
        <v>5552</v>
      </c>
      <c r="L12975" s="25" t="s">
        <v>24</v>
      </c>
      <c r="M12975">
        <v>2</v>
      </c>
      <c r="N12975" t="s">
        <v>340</v>
      </c>
      <c r="O12975" s="26" t="s">
        <v>5857</v>
      </c>
      <c r="P12975" s="26" t="s">
        <v>10267</v>
      </c>
      <c r="Q12975" s="26" t="s">
        <v>12534</v>
      </c>
    </row>
    <row r="12976" spans="1:17" x14ac:dyDescent="0.3">
      <c r="A12976">
        <f t="shared" si="202"/>
        <v>12970</v>
      </c>
      <c r="E12976" t="s">
        <v>63296</v>
      </c>
      <c r="F12976" t="s">
        <v>63309</v>
      </c>
      <c r="G12976" t="s">
        <v>63310</v>
      </c>
      <c r="H12976" t="s">
        <v>63311</v>
      </c>
      <c r="I12976">
        <v>5</v>
      </c>
      <c r="J12976" t="s">
        <v>10267</v>
      </c>
      <c r="K12976" t="s">
        <v>2536</v>
      </c>
      <c r="L12976" s="25" t="s">
        <v>24</v>
      </c>
      <c r="M12976">
        <v>2</v>
      </c>
      <c r="N12976" t="s">
        <v>340</v>
      </c>
      <c r="O12976" s="26" t="s">
        <v>5857</v>
      </c>
      <c r="P12976" s="26" t="s">
        <v>10267</v>
      </c>
      <c r="Q12976" s="26" t="s">
        <v>12534</v>
      </c>
    </row>
    <row r="12977" spans="1:17" x14ac:dyDescent="0.3">
      <c r="A12977">
        <f t="shared" si="202"/>
        <v>12971</v>
      </c>
      <c r="E12977" t="s">
        <v>63413</v>
      </c>
      <c r="F12977" t="s">
        <v>63414</v>
      </c>
      <c r="G12977" t="s">
        <v>63415</v>
      </c>
      <c r="H12977" t="s">
        <v>63416</v>
      </c>
      <c r="I12977">
        <v>1</v>
      </c>
      <c r="J12977" t="s">
        <v>50</v>
      </c>
      <c r="K12977" t="s">
        <v>11063</v>
      </c>
      <c r="L12977" s="25" t="s">
        <v>34</v>
      </c>
      <c r="M12977">
        <v>2</v>
      </c>
      <c r="N12977" t="s">
        <v>340</v>
      </c>
      <c r="O12977" s="26" t="s">
        <v>5857</v>
      </c>
      <c r="P12977" s="26" t="s">
        <v>10267</v>
      </c>
      <c r="Q12977" s="26" t="s">
        <v>12534</v>
      </c>
    </row>
    <row r="12978" spans="1:17" x14ac:dyDescent="0.3">
      <c r="A12978">
        <f t="shared" si="202"/>
        <v>12972</v>
      </c>
      <c r="E12978" t="s">
        <v>63417</v>
      </c>
      <c r="F12978" t="s">
        <v>63418</v>
      </c>
      <c r="G12978" t="s">
        <v>63419</v>
      </c>
      <c r="H12978" t="s">
        <v>63420</v>
      </c>
      <c r="I12978">
        <v>1</v>
      </c>
      <c r="J12978" t="s">
        <v>5762</v>
      </c>
      <c r="K12978" t="s">
        <v>120</v>
      </c>
      <c r="L12978" s="25" t="s">
        <v>24</v>
      </c>
      <c r="M12978">
        <v>2</v>
      </c>
      <c r="N12978" t="s">
        <v>340</v>
      </c>
      <c r="O12978" s="26" t="s">
        <v>5857</v>
      </c>
      <c r="P12978" s="26" t="s">
        <v>10267</v>
      </c>
      <c r="Q12978" s="26" t="s">
        <v>12534</v>
      </c>
    </row>
    <row r="12979" spans="1:17" x14ac:dyDescent="0.3">
      <c r="A12979">
        <f t="shared" si="202"/>
        <v>12973</v>
      </c>
      <c r="E12979" t="s">
        <v>20513</v>
      </c>
      <c r="F12979" t="s">
        <v>63840</v>
      </c>
      <c r="G12979" t="s">
        <v>63841</v>
      </c>
      <c r="H12979" t="s">
        <v>63842</v>
      </c>
      <c r="I12979">
        <v>1</v>
      </c>
      <c r="J12979" t="s">
        <v>10267</v>
      </c>
      <c r="K12979" t="s">
        <v>496</v>
      </c>
      <c r="L12979" s="25" t="s">
        <v>34</v>
      </c>
      <c r="M12979">
        <v>2</v>
      </c>
      <c r="N12979" t="s">
        <v>340</v>
      </c>
      <c r="O12979" s="26" t="s">
        <v>5857</v>
      </c>
      <c r="P12979" s="26" t="s">
        <v>10267</v>
      </c>
      <c r="Q12979" s="26" t="s">
        <v>12534</v>
      </c>
    </row>
    <row r="12980" spans="1:17" x14ac:dyDescent="0.3">
      <c r="A12980">
        <f t="shared" si="202"/>
        <v>12974</v>
      </c>
      <c r="E12980" t="s">
        <v>64000</v>
      </c>
      <c r="F12980" t="s">
        <v>64001</v>
      </c>
      <c r="G12980" t="s">
        <v>64002</v>
      </c>
      <c r="H12980" t="s">
        <v>64003</v>
      </c>
      <c r="I12980">
        <v>1</v>
      </c>
      <c r="J12980" t="s">
        <v>10267</v>
      </c>
      <c r="K12980" t="s">
        <v>10982</v>
      </c>
      <c r="L12980" s="25" t="s">
        <v>34</v>
      </c>
      <c r="M12980">
        <v>2</v>
      </c>
      <c r="N12980" t="s">
        <v>340</v>
      </c>
      <c r="O12980" s="26" t="s">
        <v>5857</v>
      </c>
      <c r="P12980" s="26" t="s">
        <v>10267</v>
      </c>
      <c r="Q12980" s="26" t="s">
        <v>12534</v>
      </c>
    </row>
    <row r="12981" spans="1:17" x14ac:dyDescent="0.3">
      <c r="A12981">
        <f t="shared" si="202"/>
        <v>12975</v>
      </c>
      <c r="E12981" t="s">
        <v>64000</v>
      </c>
      <c r="F12981" t="s">
        <v>64004</v>
      </c>
      <c r="G12981" t="s">
        <v>64005</v>
      </c>
      <c r="H12981" t="s">
        <v>64006</v>
      </c>
      <c r="I12981">
        <v>5</v>
      </c>
      <c r="J12981" t="s">
        <v>10267</v>
      </c>
      <c r="K12981" t="s">
        <v>2749</v>
      </c>
      <c r="L12981" s="25" t="s">
        <v>24</v>
      </c>
      <c r="M12981">
        <v>2</v>
      </c>
      <c r="N12981" t="s">
        <v>340</v>
      </c>
      <c r="O12981" s="26" t="s">
        <v>5857</v>
      </c>
      <c r="P12981" s="26" t="s">
        <v>10267</v>
      </c>
      <c r="Q12981" s="26" t="s">
        <v>12534</v>
      </c>
    </row>
    <row r="12982" spans="1:17" x14ac:dyDescent="0.3">
      <c r="A12982">
        <f t="shared" si="202"/>
        <v>12976</v>
      </c>
      <c r="E12982" t="s">
        <v>66195</v>
      </c>
      <c r="F12982" t="s">
        <v>66196</v>
      </c>
      <c r="G12982" t="s">
        <v>66197</v>
      </c>
      <c r="H12982" t="s">
        <v>38119</v>
      </c>
      <c r="I12982">
        <v>1</v>
      </c>
      <c r="J12982" t="s">
        <v>50</v>
      </c>
      <c r="K12982" t="s">
        <v>4335</v>
      </c>
      <c r="L12982" s="25" t="s">
        <v>34</v>
      </c>
      <c r="M12982">
        <v>2</v>
      </c>
      <c r="N12982" t="s">
        <v>340</v>
      </c>
      <c r="O12982" s="26" t="s">
        <v>5857</v>
      </c>
      <c r="P12982" s="26" t="s">
        <v>10267</v>
      </c>
      <c r="Q12982" s="26" t="s">
        <v>12534</v>
      </c>
    </row>
    <row r="12983" spans="1:17" x14ac:dyDescent="0.3">
      <c r="A12983">
        <f t="shared" si="202"/>
        <v>12977</v>
      </c>
      <c r="E12983" t="s">
        <v>66195</v>
      </c>
      <c r="F12983" t="s">
        <v>66198</v>
      </c>
      <c r="G12983" t="s">
        <v>66199</v>
      </c>
      <c r="H12983" t="s">
        <v>2306</v>
      </c>
      <c r="I12983">
        <v>5</v>
      </c>
      <c r="J12983" t="s">
        <v>6268</v>
      </c>
      <c r="K12983" t="s">
        <v>2561</v>
      </c>
      <c r="L12983" s="25" t="s">
        <v>34</v>
      </c>
      <c r="M12983">
        <v>2</v>
      </c>
      <c r="N12983" t="s">
        <v>340</v>
      </c>
      <c r="O12983" s="26" t="s">
        <v>5857</v>
      </c>
      <c r="P12983" s="26" t="s">
        <v>10267</v>
      </c>
      <c r="Q12983" s="26" t="s">
        <v>12534</v>
      </c>
    </row>
    <row r="12984" spans="1:17" x14ac:dyDescent="0.3">
      <c r="A12984">
        <f t="shared" si="202"/>
        <v>12978</v>
      </c>
      <c r="E12984" t="s">
        <v>66195</v>
      </c>
      <c r="F12984" t="s">
        <v>66200</v>
      </c>
      <c r="G12984" t="s">
        <v>66201</v>
      </c>
      <c r="H12984" t="s">
        <v>66202</v>
      </c>
      <c r="I12984">
        <v>5</v>
      </c>
      <c r="J12984" t="s">
        <v>298</v>
      </c>
      <c r="K12984" t="s">
        <v>7585</v>
      </c>
      <c r="L12984" s="25" t="s">
        <v>24</v>
      </c>
      <c r="M12984">
        <v>2</v>
      </c>
      <c r="N12984" t="s">
        <v>340</v>
      </c>
      <c r="O12984" s="26" t="s">
        <v>5857</v>
      </c>
      <c r="P12984" s="26" t="s">
        <v>10267</v>
      </c>
      <c r="Q12984" s="26" t="s">
        <v>12534</v>
      </c>
    </row>
    <row r="12985" spans="1:17" x14ac:dyDescent="0.3">
      <c r="A12985">
        <f t="shared" si="202"/>
        <v>12979</v>
      </c>
      <c r="E12985" t="s">
        <v>66195</v>
      </c>
      <c r="F12985" t="s">
        <v>66203</v>
      </c>
      <c r="G12985" t="s">
        <v>66204</v>
      </c>
      <c r="H12985" t="s">
        <v>66205</v>
      </c>
      <c r="I12985">
        <v>5</v>
      </c>
      <c r="J12985" t="s">
        <v>10267</v>
      </c>
      <c r="K12985" t="s">
        <v>7672</v>
      </c>
      <c r="L12985" s="25" t="s">
        <v>24</v>
      </c>
      <c r="M12985">
        <v>2</v>
      </c>
      <c r="N12985" t="s">
        <v>340</v>
      </c>
      <c r="O12985" s="26" t="s">
        <v>5857</v>
      </c>
      <c r="P12985" s="26" t="s">
        <v>10267</v>
      </c>
      <c r="Q12985" s="26" t="s">
        <v>12534</v>
      </c>
    </row>
    <row r="12986" spans="1:17" x14ac:dyDescent="0.3">
      <c r="A12986">
        <f t="shared" si="202"/>
        <v>12980</v>
      </c>
      <c r="E12986" t="s">
        <v>66195</v>
      </c>
      <c r="F12986" t="s">
        <v>66206</v>
      </c>
      <c r="G12986" t="s">
        <v>66207</v>
      </c>
      <c r="H12986" t="s">
        <v>66208</v>
      </c>
      <c r="I12986">
        <v>5</v>
      </c>
      <c r="J12986" t="s">
        <v>50</v>
      </c>
      <c r="K12986" t="s">
        <v>4930</v>
      </c>
      <c r="L12986" s="25" t="s">
        <v>24</v>
      </c>
      <c r="M12986">
        <v>2</v>
      </c>
      <c r="N12986" t="s">
        <v>340</v>
      </c>
      <c r="O12986" s="26" t="s">
        <v>5857</v>
      </c>
      <c r="P12986" s="26" t="s">
        <v>10267</v>
      </c>
      <c r="Q12986" s="26" t="s">
        <v>12534</v>
      </c>
    </row>
    <row r="12987" spans="1:17" x14ac:dyDescent="0.3">
      <c r="A12987">
        <f t="shared" si="202"/>
        <v>12981</v>
      </c>
      <c r="E12987" t="s">
        <v>67323</v>
      </c>
      <c r="F12987" t="s">
        <v>67324</v>
      </c>
      <c r="G12987" t="s">
        <v>67325</v>
      </c>
      <c r="H12987" t="s">
        <v>67326</v>
      </c>
      <c r="I12987">
        <v>1</v>
      </c>
      <c r="J12987" t="s">
        <v>13995</v>
      </c>
      <c r="K12987" t="s">
        <v>904</v>
      </c>
      <c r="L12987" s="25" t="s">
        <v>34</v>
      </c>
      <c r="M12987">
        <v>2</v>
      </c>
      <c r="N12987" t="s">
        <v>340</v>
      </c>
      <c r="O12987" s="26" t="s">
        <v>5857</v>
      </c>
      <c r="P12987" s="26" t="s">
        <v>10267</v>
      </c>
      <c r="Q12987" s="26" t="s">
        <v>12534</v>
      </c>
    </row>
    <row r="12988" spans="1:17" x14ac:dyDescent="0.3">
      <c r="A12988">
        <f t="shared" si="202"/>
        <v>12982</v>
      </c>
      <c r="E12988" t="s">
        <v>68217</v>
      </c>
      <c r="F12988" t="s">
        <v>68218</v>
      </c>
      <c r="G12988" t="s">
        <v>68219</v>
      </c>
      <c r="H12988" t="s">
        <v>104</v>
      </c>
      <c r="I12988">
        <v>1</v>
      </c>
      <c r="J12988" t="s">
        <v>9258</v>
      </c>
      <c r="K12988" t="s">
        <v>68220</v>
      </c>
      <c r="L12988" s="25" t="s">
        <v>34</v>
      </c>
      <c r="M12988">
        <v>2</v>
      </c>
      <c r="N12988" t="s">
        <v>340</v>
      </c>
      <c r="O12988" s="26" t="s">
        <v>5857</v>
      </c>
      <c r="P12988" s="26" t="s">
        <v>10267</v>
      </c>
      <c r="Q12988" s="26" t="s">
        <v>12534</v>
      </c>
    </row>
    <row r="12989" spans="1:17" x14ac:dyDescent="0.3">
      <c r="A12989">
        <f t="shared" si="202"/>
        <v>12983</v>
      </c>
      <c r="E12989" t="s">
        <v>68966</v>
      </c>
      <c r="F12989" t="s">
        <v>68967</v>
      </c>
      <c r="G12989" t="s">
        <v>68968</v>
      </c>
      <c r="H12989" t="s">
        <v>5658</v>
      </c>
      <c r="I12989">
        <v>1</v>
      </c>
      <c r="J12989" t="s">
        <v>68969</v>
      </c>
      <c r="K12989" t="s">
        <v>68970</v>
      </c>
      <c r="L12989" s="25" t="s">
        <v>34</v>
      </c>
      <c r="M12989">
        <v>2</v>
      </c>
      <c r="N12989" t="s">
        <v>340</v>
      </c>
      <c r="O12989" s="26" t="s">
        <v>5857</v>
      </c>
      <c r="P12989" s="26" t="s">
        <v>10267</v>
      </c>
      <c r="Q12989" s="26" t="s">
        <v>12534</v>
      </c>
    </row>
    <row r="12990" spans="1:17" x14ac:dyDescent="0.3">
      <c r="A12990">
        <f t="shared" si="202"/>
        <v>12984</v>
      </c>
      <c r="E12990" t="s">
        <v>68966</v>
      </c>
      <c r="F12990" t="s">
        <v>68971</v>
      </c>
      <c r="G12990" t="s">
        <v>68972</v>
      </c>
      <c r="H12990" t="s">
        <v>2205</v>
      </c>
      <c r="I12990">
        <v>5</v>
      </c>
      <c r="J12990" t="s">
        <v>10267</v>
      </c>
      <c r="K12990" t="s">
        <v>1902</v>
      </c>
      <c r="L12990" s="25" t="s">
        <v>34</v>
      </c>
      <c r="M12990">
        <v>2</v>
      </c>
      <c r="N12990" t="s">
        <v>340</v>
      </c>
      <c r="O12990" s="26" t="s">
        <v>5857</v>
      </c>
      <c r="P12990" s="26" t="s">
        <v>10267</v>
      </c>
      <c r="Q12990" s="26" t="s">
        <v>12534</v>
      </c>
    </row>
    <row r="12991" spans="1:17" x14ac:dyDescent="0.3">
      <c r="A12991">
        <f t="shared" si="202"/>
        <v>12985</v>
      </c>
      <c r="E12991" t="s">
        <v>69071</v>
      </c>
      <c r="F12991" t="s">
        <v>69072</v>
      </c>
      <c r="G12991" t="s">
        <v>69073</v>
      </c>
      <c r="H12991" t="s">
        <v>69074</v>
      </c>
      <c r="I12991">
        <v>1</v>
      </c>
      <c r="J12991" t="s">
        <v>10267</v>
      </c>
      <c r="K12991" t="s">
        <v>6401</v>
      </c>
      <c r="L12991" s="25" t="s">
        <v>24</v>
      </c>
      <c r="M12991">
        <v>2</v>
      </c>
      <c r="N12991" t="s">
        <v>340</v>
      </c>
      <c r="O12991" s="26" t="s">
        <v>5857</v>
      </c>
      <c r="P12991" s="26" t="s">
        <v>10267</v>
      </c>
      <c r="Q12991" s="26" t="s">
        <v>12534</v>
      </c>
    </row>
    <row r="12992" spans="1:17" x14ac:dyDescent="0.3">
      <c r="A12992">
        <f t="shared" si="202"/>
        <v>12986</v>
      </c>
      <c r="E12992" t="s">
        <v>69071</v>
      </c>
      <c r="F12992" t="s">
        <v>69075</v>
      </c>
      <c r="G12992" t="s">
        <v>69076</v>
      </c>
      <c r="H12992" t="s">
        <v>12905</v>
      </c>
      <c r="I12992">
        <v>5</v>
      </c>
      <c r="J12992" t="s">
        <v>2322</v>
      </c>
      <c r="K12992" t="s">
        <v>1282</v>
      </c>
      <c r="L12992" s="25" t="s">
        <v>24</v>
      </c>
      <c r="M12992">
        <v>2</v>
      </c>
      <c r="N12992" t="s">
        <v>340</v>
      </c>
      <c r="O12992" s="26" t="s">
        <v>5857</v>
      </c>
      <c r="P12992" s="26" t="s">
        <v>10267</v>
      </c>
      <c r="Q12992" s="26" t="s">
        <v>12534</v>
      </c>
    </row>
    <row r="12993" spans="1:17" x14ac:dyDescent="0.3">
      <c r="A12993">
        <f t="shared" si="202"/>
        <v>12987</v>
      </c>
      <c r="E12993" t="s">
        <v>69904</v>
      </c>
      <c r="F12993" t="s">
        <v>69905</v>
      </c>
      <c r="G12993" t="s">
        <v>69906</v>
      </c>
      <c r="H12993" t="s">
        <v>69907</v>
      </c>
      <c r="I12993">
        <v>1</v>
      </c>
      <c r="J12993" t="s">
        <v>10267</v>
      </c>
      <c r="K12993" t="s">
        <v>2488</v>
      </c>
      <c r="L12993" s="25" t="s">
        <v>34</v>
      </c>
      <c r="M12993">
        <v>2</v>
      </c>
      <c r="N12993" t="s">
        <v>340</v>
      </c>
      <c r="O12993" s="26" t="s">
        <v>5857</v>
      </c>
      <c r="P12993" s="26" t="s">
        <v>10267</v>
      </c>
      <c r="Q12993" s="26" t="s">
        <v>12534</v>
      </c>
    </row>
    <row r="12994" spans="1:17" x14ac:dyDescent="0.3">
      <c r="A12994">
        <f t="shared" si="202"/>
        <v>12988</v>
      </c>
      <c r="E12994" t="s">
        <v>69904</v>
      </c>
      <c r="F12994" t="s">
        <v>69908</v>
      </c>
      <c r="G12994" t="s">
        <v>69909</v>
      </c>
      <c r="H12994" t="s">
        <v>69910</v>
      </c>
      <c r="I12994">
        <v>5</v>
      </c>
      <c r="J12994" t="s">
        <v>10267</v>
      </c>
      <c r="K12994" t="s">
        <v>2126</v>
      </c>
      <c r="L12994" s="25" t="s">
        <v>34</v>
      </c>
      <c r="M12994">
        <v>2</v>
      </c>
      <c r="N12994" t="s">
        <v>340</v>
      </c>
      <c r="O12994" s="26" t="s">
        <v>5857</v>
      </c>
      <c r="P12994" s="26" t="s">
        <v>10267</v>
      </c>
      <c r="Q12994" s="26" t="s">
        <v>12534</v>
      </c>
    </row>
    <row r="12995" spans="1:17" x14ac:dyDescent="0.3">
      <c r="A12995">
        <f t="shared" si="202"/>
        <v>12989</v>
      </c>
      <c r="E12995" t="s">
        <v>69904</v>
      </c>
      <c r="F12995" t="s">
        <v>69911</v>
      </c>
      <c r="G12995" t="s">
        <v>69912</v>
      </c>
      <c r="H12995" t="s">
        <v>69913</v>
      </c>
      <c r="I12995">
        <v>5</v>
      </c>
      <c r="J12995" t="s">
        <v>10267</v>
      </c>
      <c r="K12995" t="s">
        <v>5271</v>
      </c>
      <c r="L12995" s="25" t="s">
        <v>24</v>
      </c>
      <c r="M12995">
        <v>2</v>
      </c>
      <c r="N12995" t="s">
        <v>340</v>
      </c>
      <c r="O12995" s="26" t="s">
        <v>5857</v>
      </c>
      <c r="P12995" s="26" t="s">
        <v>10267</v>
      </c>
      <c r="Q12995" s="26" t="s">
        <v>12534</v>
      </c>
    </row>
    <row r="12996" spans="1:17" x14ac:dyDescent="0.3">
      <c r="A12996">
        <f t="shared" si="202"/>
        <v>12990</v>
      </c>
      <c r="E12996" t="s">
        <v>69904</v>
      </c>
      <c r="F12996" t="s">
        <v>69914</v>
      </c>
      <c r="G12996" t="s">
        <v>69915</v>
      </c>
      <c r="H12996" t="s">
        <v>69916</v>
      </c>
      <c r="I12996">
        <v>5</v>
      </c>
      <c r="J12996" t="s">
        <v>10267</v>
      </c>
      <c r="K12996" t="s">
        <v>8966</v>
      </c>
      <c r="L12996" s="25" t="s">
        <v>34</v>
      </c>
      <c r="M12996">
        <v>2</v>
      </c>
      <c r="N12996" t="s">
        <v>340</v>
      </c>
      <c r="O12996" s="26" t="s">
        <v>5857</v>
      </c>
      <c r="P12996" s="26" t="s">
        <v>10267</v>
      </c>
      <c r="Q12996" s="26" t="s">
        <v>12534</v>
      </c>
    </row>
    <row r="12997" spans="1:17" x14ac:dyDescent="0.3">
      <c r="A12997">
        <f t="shared" si="202"/>
        <v>12991</v>
      </c>
      <c r="E12997" t="s">
        <v>71498</v>
      </c>
      <c r="F12997" t="s">
        <v>71499</v>
      </c>
      <c r="G12997" t="s">
        <v>71500</v>
      </c>
      <c r="H12997" t="s">
        <v>71501</v>
      </c>
      <c r="I12997">
        <v>1</v>
      </c>
      <c r="J12997" t="s">
        <v>14481</v>
      </c>
      <c r="K12997" t="s">
        <v>964</v>
      </c>
      <c r="L12997" s="25" t="s">
        <v>24</v>
      </c>
      <c r="M12997">
        <v>2</v>
      </c>
      <c r="N12997" t="s">
        <v>340</v>
      </c>
      <c r="O12997" s="26" t="s">
        <v>5857</v>
      </c>
      <c r="P12997" s="26" t="s">
        <v>10267</v>
      </c>
      <c r="Q12997" s="26" t="s">
        <v>12534</v>
      </c>
    </row>
    <row r="12998" spans="1:17" x14ac:dyDescent="0.3">
      <c r="A12998">
        <f t="shared" si="202"/>
        <v>12992</v>
      </c>
      <c r="E12998" t="s">
        <v>72376</v>
      </c>
      <c r="F12998" t="s">
        <v>72377</v>
      </c>
      <c r="G12998" t="s">
        <v>72378</v>
      </c>
      <c r="H12998" t="s">
        <v>72379</v>
      </c>
      <c r="I12998">
        <v>1</v>
      </c>
      <c r="J12998" t="s">
        <v>10267</v>
      </c>
      <c r="K12998" t="s">
        <v>4902</v>
      </c>
      <c r="L12998" s="25" t="s">
        <v>34</v>
      </c>
      <c r="M12998">
        <v>2</v>
      </c>
      <c r="N12998" t="s">
        <v>340</v>
      </c>
      <c r="O12998" s="26" t="s">
        <v>5857</v>
      </c>
      <c r="P12998" s="26" t="s">
        <v>10267</v>
      </c>
      <c r="Q12998" s="26" t="s">
        <v>12534</v>
      </c>
    </row>
    <row r="12999" spans="1:17" x14ac:dyDescent="0.3">
      <c r="A12999">
        <f t="shared" si="202"/>
        <v>12993</v>
      </c>
      <c r="E12999" t="s">
        <v>72784</v>
      </c>
      <c r="F12999" t="s">
        <v>72785</v>
      </c>
      <c r="G12999" t="s">
        <v>72786</v>
      </c>
      <c r="H12999" t="s">
        <v>72787</v>
      </c>
      <c r="I12999">
        <v>1</v>
      </c>
      <c r="J12999" t="s">
        <v>10267</v>
      </c>
      <c r="K12999" t="s">
        <v>5689</v>
      </c>
      <c r="L12999" s="25" t="s">
        <v>34</v>
      </c>
      <c r="M12999">
        <v>2</v>
      </c>
      <c r="N12999" t="s">
        <v>340</v>
      </c>
      <c r="O12999" s="26" t="s">
        <v>5857</v>
      </c>
      <c r="P12999" s="26" t="s">
        <v>10267</v>
      </c>
      <c r="Q12999" s="26" t="s">
        <v>12534</v>
      </c>
    </row>
    <row r="13000" spans="1:17" x14ac:dyDescent="0.3">
      <c r="A13000">
        <f t="shared" si="202"/>
        <v>12994</v>
      </c>
      <c r="E13000" t="s">
        <v>73886</v>
      </c>
      <c r="F13000" t="s">
        <v>73887</v>
      </c>
      <c r="G13000" t="s">
        <v>73888</v>
      </c>
      <c r="H13000" t="s">
        <v>73889</v>
      </c>
      <c r="I13000">
        <v>1</v>
      </c>
      <c r="J13000" t="s">
        <v>10267</v>
      </c>
      <c r="K13000" t="s">
        <v>5261</v>
      </c>
      <c r="L13000" s="25" t="s">
        <v>34</v>
      </c>
      <c r="M13000">
        <v>2</v>
      </c>
      <c r="N13000" t="s">
        <v>340</v>
      </c>
      <c r="O13000" s="26" t="s">
        <v>5857</v>
      </c>
      <c r="P13000" s="26" t="s">
        <v>10267</v>
      </c>
      <c r="Q13000" s="26" t="s">
        <v>12534</v>
      </c>
    </row>
    <row r="13001" spans="1:17" x14ac:dyDescent="0.3">
      <c r="A13001">
        <f t="shared" ref="A13001:A13064" si="203">A13000+1</f>
        <v>12995</v>
      </c>
      <c r="E13001" t="s">
        <v>73886</v>
      </c>
      <c r="F13001" t="s">
        <v>73890</v>
      </c>
      <c r="G13001" t="s">
        <v>73891</v>
      </c>
      <c r="H13001" t="s">
        <v>73892</v>
      </c>
      <c r="I13001">
        <v>5</v>
      </c>
      <c r="J13001" t="s">
        <v>10267</v>
      </c>
      <c r="K13001" t="s">
        <v>9429</v>
      </c>
      <c r="L13001" s="25" t="s">
        <v>34</v>
      </c>
      <c r="M13001">
        <v>2</v>
      </c>
      <c r="N13001" t="s">
        <v>340</v>
      </c>
      <c r="O13001" s="26" t="s">
        <v>5857</v>
      </c>
      <c r="P13001" s="26" t="s">
        <v>10267</v>
      </c>
      <c r="Q13001" s="26" t="s">
        <v>12534</v>
      </c>
    </row>
    <row r="13002" spans="1:17" x14ac:dyDescent="0.3">
      <c r="A13002">
        <f t="shared" si="203"/>
        <v>12996</v>
      </c>
      <c r="E13002" t="s">
        <v>73901</v>
      </c>
      <c r="F13002" t="s">
        <v>73902</v>
      </c>
      <c r="G13002" t="s">
        <v>73903</v>
      </c>
      <c r="H13002" t="s">
        <v>73904</v>
      </c>
      <c r="I13002">
        <v>1</v>
      </c>
      <c r="J13002" t="s">
        <v>10267</v>
      </c>
      <c r="K13002" t="s">
        <v>8649</v>
      </c>
      <c r="L13002" s="25" t="s">
        <v>34</v>
      </c>
      <c r="M13002">
        <v>2</v>
      </c>
      <c r="N13002" t="s">
        <v>340</v>
      </c>
      <c r="O13002" s="26" t="s">
        <v>5857</v>
      </c>
      <c r="P13002" s="26" t="s">
        <v>10267</v>
      </c>
      <c r="Q13002" s="26" t="s">
        <v>12534</v>
      </c>
    </row>
    <row r="13003" spans="1:17" x14ac:dyDescent="0.3">
      <c r="A13003">
        <f t="shared" si="203"/>
        <v>12997</v>
      </c>
      <c r="E13003" t="s">
        <v>74002</v>
      </c>
      <c r="F13003" t="s">
        <v>74003</v>
      </c>
      <c r="G13003" t="s">
        <v>74004</v>
      </c>
      <c r="H13003" t="s">
        <v>18065</v>
      </c>
      <c r="I13003">
        <v>1</v>
      </c>
      <c r="J13003" t="s">
        <v>50</v>
      </c>
      <c r="K13003" t="s">
        <v>6083</v>
      </c>
      <c r="L13003" s="25" t="s">
        <v>24</v>
      </c>
      <c r="M13003">
        <v>2</v>
      </c>
      <c r="N13003" t="s">
        <v>340</v>
      </c>
      <c r="O13003" s="26" t="s">
        <v>5857</v>
      </c>
      <c r="P13003" s="26" t="s">
        <v>10267</v>
      </c>
      <c r="Q13003" s="26" t="s">
        <v>12534</v>
      </c>
    </row>
    <row r="13004" spans="1:17" x14ac:dyDescent="0.3">
      <c r="A13004">
        <f t="shared" si="203"/>
        <v>12998</v>
      </c>
      <c r="E13004" t="s">
        <v>74002</v>
      </c>
      <c r="F13004" t="s">
        <v>74005</v>
      </c>
      <c r="G13004" t="s">
        <v>74006</v>
      </c>
      <c r="H13004" t="s">
        <v>74007</v>
      </c>
      <c r="I13004">
        <v>5</v>
      </c>
      <c r="J13004" t="s">
        <v>10267</v>
      </c>
      <c r="K13004" t="s">
        <v>566</v>
      </c>
      <c r="L13004" s="25" t="s">
        <v>24</v>
      </c>
      <c r="M13004">
        <v>2</v>
      </c>
      <c r="N13004" t="s">
        <v>340</v>
      </c>
      <c r="O13004" s="26" t="s">
        <v>5857</v>
      </c>
      <c r="P13004" s="26" t="s">
        <v>10267</v>
      </c>
      <c r="Q13004" s="26" t="s">
        <v>12534</v>
      </c>
    </row>
    <row r="13005" spans="1:17" x14ac:dyDescent="0.3">
      <c r="A13005">
        <f t="shared" si="203"/>
        <v>12999</v>
      </c>
      <c r="E13005" t="s">
        <v>74008</v>
      </c>
      <c r="F13005" t="s">
        <v>74009</v>
      </c>
      <c r="G13005" t="s">
        <v>74010</v>
      </c>
      <c r="H13005" t="s">
        <v>74011</v>
      </c>
      <c r="I13005">
        <v>1</v>
      </c>
      <c r="J13005" t="s">
        <v>10267</v>
      </c>
      <c r="K13005" t="s">
        <v>3645</v>
      </c>
      <c r="L13005" s="25" t="s">
        <v>24</v>
      </c>
      <c r="M13005">
        <v>2</v>
      </c>
      <c r="N13005" t="s">
        <v>340</v>
      </c>
      <c r="O13005" s="26" t="s">
        <v>5857</v>
      </c>
      <c r="P13005" s="26" t="s">
        <v>10267</v>
      </c>
      <c r="Q13005" s="26" t="s">
        <v>12534</v>
      </c>
    </row>
    <row r="13006" spans="1:17" x14ac:dyDescent="0.3">
      <c r="A13006">
        <f t="shared" si="203"/>
        <v>13000</v>
      </c>
      <c r="E13006" t="s">
        <v>71770</v>
      </c>
      <c r="F13006" t="s">
        <v>75537</v>
      </c>
      <c r="G13006" t="s">
        <v>75538</v>
      </c>
      <c r="H13006" t="s">
        <v>696</v>
      </c>
      <c r="I13006">
        <v>1</v>
      </c>
      <c r="J13006" t="s">
        <v>692</v>
      </c>
      <c r="K13006" t="s">
        <v>57851</v>
      </c>
      <c r="L13006" s="25" t="s">
        <v>34</v>
      </c>
      <c r="M13006">
        <v>2</v>
      </c>
      <c r="N13006" t="s">
        <v>340</v>
      </c>
      <c r="O13006" s="26" t="s">
        <v>5857</v>
      </c>
      <c r="P13006" s="26" t="s">
        <v>10267</v>
      </c>
      <c r="Q13006" s="26" t="s">
        <v>12534</v>
      </c>
    </row>
    <row r="13007" spans="1:17" x14ac:dyDescent="0.3">
      <c r="A13007">
        <f t="shared" si="203"/>
        <v>13001</v>
      </c>
      <c r="E13007" t="s">
        <v>77955</v>
      </c>
      <c r="F13007" t="s">
        <v>77956</v>
      </c>
      <c r="G13007" t="s">
        <v>77957</v>
      </c>
      <c r="H13007" t="s">
        <v>77958</v>
      </c>
      <c r="I13007">
        <v>1</v>
      </c>
      <c r="J13007" t="s">
        <v>343</v>
      </c>
      <c r="K13007" t="s">
        <v>77959</v>
      </c>
      <c r="L13007" s="25" t="s">
        <v>24</v>
      </c>
      <c r="M13007">
        <v>2</v>
      </c>
      <c r="N13007" t="s">
        <v>340</v>
      </c>
      <c r="O13007" s="26" t="s">
        <v>5857</v>
      </c>
      <c r="P13007" s="26" t="s">
        <v>10267</v>
      </c>
      <c r="Q13007" s="26" t="s">
        <v>12534</v>
      </c>
    </row>
    <row r="13008" spans="1:17" x14ac:dyDescent="0.3">
      <c r="A13008">
        <f t="shared" si="203"/>
        <v>13002</v>
      </c>
      <c r="E13008" t="s">
        <v>77955</v>
      </c>
      <c r="F13008" t="s">
        <v>77960</v>
      </c>
      <c r="G13008" t="s">
        <v>77961</v>
      </c>
      <c r="H13008" t="s">
        <v>1960</v>
      </c>
      <c r="I13008">
        <v>5</v>
      </c>
      <c r="J13008" t="s">
        <v>77962</v>
      </c>
      <c r="K13008" t="s">
        <v>3744</v>
      </c>
      <c r="L13008" s="25" t="s">
        <v>34</v>
      </c>
      <c r="M13008">
        <v>2</v>
      </c>
      <c r="N13008" t="s">
        <v>340</v>
      </c>
      <c r="O13008" s="26" t="s">
        <v>5857</v>
      </c>
      <c r="P13008" s="26" t="s">
        <v>10267</v>
      </c>
      <c r="Q13008" s="26" t="s">
        <v>12534</v>
      </c>
    </row>
    <row r="13009" spans="1:17" x14ac:dyDescent="0.3">
      <c r="A13009">
        <f t="shared" si="203"/>
        <v>13003</v>
      </c>
      <c r="E13009" t="s">
        <v>78515</v>
      </c>
      <c r="F13009" t="s">
        <v>59221</v>
      </c>
      <c r="G13009" t="s">
        <v>78516</v>
      </c>
      <c r="H13009" t="s">
        <v>78517</v>
      </c>
      <c r="I13009">
        <v>1</v>
      </c>
      <c r="J13009" t="s">
        <v>14481</v>
      </c>
      <c r="K13009" t="s">
        <v>2434</v>
      </c>
      <c r="L13009" s="25" t="s">
        <v>24</v>
      </c>
      <c r="M13009">
        <v>2</v>
      </c>
      <c r="N13009" t="s">
        <v>340</v>
      </c>
      <c r="O13009" s="26" t="s">
        <v>5857</v>
      </c>
      <c r="P13009" s="26" t="s">
        <v>10267</v>
      </c>
      <c r="Q13009" s="26" t="s">
        <v>12534</v>
      </c>
    </row>
    <row r="13010" spans="1:17" x14ac:dyDescent="0.3">
      <c r="A13010">
        <f t="shared" si="203"/>
        <v>13004</v>
      </c>
      <c r="E13010" t="s">
        <v>78515</v>
      </c>
      <c r="F13010" t="s">
        <v>78518</v>
      </c>
      <c r="G13010" t="s">
        <v>78519</v>
      </c>
      <c r="H13010" t="s">
        <v>78520</v>
      </c>
      <c r="I13010">
        <v>5</v>
      </c>
      <c r="J13010" t="s">
        <v>4477</v>
      </c>
      <c r="K13010" t="s">
        <v>2215</v>
      </c>
      <c r="L13010" s="25" t="s">
        <v>34</v>
      </c>
      <c r="M13010">
        <v>2</v>
      </c>
      <c r="N13010" t="s">
        <v>340</v>
      </c>
      <c r="O13010" s="26" t="s">
        <v>5857</v>
      </c>
      <c r="P13010" s="26" t="s">
        <v>10267</v>
      </c>
      <c r="Q13010" s="26" t="s">
        <v>12534</v>
      </c>
    </row>
    <row r="13011" spans="1:17" x14ac:dyDescent="0.3">
      <c r="A13011">
        <f t="shared" si="203"/>
        <v>13005</v>
      </c>
      <c r="E13011" t="s">
        <v>78663</v>
      </c>
      <c r="F13011" t="s">
        <v>78664</v>
      </c>
      <c r="G13011" t="s">
        <v>78665</v>
      </c>
      <c r="H13011" t="s">
        <v>1098</v>
      </c>
      <c r="I13011">
        <v>1</v>
      </c>
      <c r="J13011" t="s">
        <v>10267</v>
      </c>
      <c r="K13011" t="s">
        <v>2932</v>
      </c>
      <c r="L13011" s="25" t="s">
        <v>24</v>
      </c>
      <c r="M13011">
        <v>2</v>
      </c>
      <c r="N13011" t="s">
        <v>340</v>
      </c>
      <c r="O13011" s="26" t="s">
        <v>5857</v>
      </c>
      <c r="P13011" s="26" t="s">
        <v>10267</v>
      </c>
      <c r="Q13011" s="26" t="s">
        <v>12534</v>
      </c>
    </row>
    <row r="13012" spans="1:17" x14ac:dyDescent="0.3">
      <c r="A13012">
        <f t="shared" si="203"/>
        <v>13006</v>
      </c>
      <c r="E13012" t="s">
        <v>18411</v>
      </c>
      <c r="F13012" t="s">
        <v>18412</v>
      </c>
      <c r="G13012" t="s">
        <v>18413</v>
      </c>
      <c r="H13012" t="s">
        <v>18414</v>
      </c>
      <c r="I13012">
        <v>1</v>
      </c>
      <c r="J13012" t="s">
        <v>4477</v>
      </c>
      <c r="K13012" t="s">
        <v>5143</v>
      </c>
      <c r="L13012" s="25" t="s">
        <v>24</v>
      </c>
      <c r="M13012">
        <v>2</v>
      </c>
      <c r="N13012" t="s">
        <v>7424</v>
      </c>
      <c r="O13012" s="26" t="s">
        <v>5857</v>
      </c>
      <c r="P13012" s="26" t="s">
        <v>10267</v>
      </c>
      <c r="Q13012" s="26" t="s">
        <v>12534</v>
      </c>
    </row>
    <row r="13013" spans="1:17" x14ac:dyDescent="0.3">
      <c r="A13013">
        <f t="shared" si="203"/>
        <v>13007</v>
      </c>
      <c r="E13013" t="s">
        <v>31719</v>
      </c>
      <c r="F13013" t="s">
        <v>31720</v>
      </c>
      <c r="G13013" t="s">
        <v>31721</v>
      </c>
      <c r="H13013" t="s">
        <v>31722</v>
      </c>
      <c r="I13013">
        <v>1</v>
      </c>
      <c r="J13013" t="s">
        <v>13995</v>
      </c>
      <c r="K13013" t="s">
        <v>286</v>
      </c>
      <c r="L13013" s="25" t="s">
        <v>34</v>
      </c>
      <c r="M13013">
        <v>2</v>
      </c>
      <c r="N13013" t="s">
        <v>7424</v>
      </c>
      <c r="O13013" s="26" t="s">
        <v>5857</v>
      </c>
      <c r="P13013" s="26" t="s">
        <v>10267</v>
      </c>
      <c r="Q13013" s="26" t="s">
        <v>12534</v>
      </c>
    </row>
    <row r="13014" spans="1:17" x14ac:dyDescent="0.3">
      <c r="A13014">
        <f t="shared" si="203"/>
        <v>13008</v>
      </c>
      <c r="E13014" t="s">
        <v>32398</v>
      </c>
      <c r="F13014" t="s">
        <v>32399</v>
      </c>
      <c r="G13014" t="s">
        <v>32400</v>
      </c>
      <c r="H13014" t="s">
        <v>32401</v>
      </c>
      <c r="I13014">
        <v>1</v>
      </c>
      <c r="J13014" t="s">
        <v>498</v>
      </c>
      <c r="K13014" t="s">
        <v>8621</v>
      </c>
      <c r="L13014" s="25" t="s">
        <v>34</v>
      </c>
      <c r="M13014">
        <v>2</v>
      </c>
      <c r="N13014" t="s">
        <v>7424</v>
      </c>
      <c r="O13014" s="26" t="s">
        <v>5857</v>
      </c>
      <c r="P13014" s="26" t="s">
        <v>10267</v>
      </c>
      <c r="Q13014" s="26" t="s">
        <v>12534</v>
      </c>
    </row>
    <row r="13015" spans="1:17" x14ac:dyDescent="0.3">
      <c r="A13015">
        <f t="shared" si="203"/>
        <v>13009</v>
      </c>
      <c r="E13015" t="s">
        <v>44298</v>
      </c>
      <c r="F13015" t="s">
        <v>44299</v>
      </c>
      <c r="G13015" t="s">
        <v>44300</v>
      </c>
      <c r="H13015" t="s">
        <v>44301</v>
      </c>
      <c r="I13015">
        <v>1</v>
      </c>
      <c r="J13015" t="s">
        <v>5857</v>
      </c>
      <c r="K13015" t="s">
        <v>3344</v>
      </c>
      <c r="L13015" s="25" t="s">
        <v>24</v>
      </c>
      <c r="M13015">
        <v>2</v>
      </c>
      <c r="N13015" t="s">
        <v>7424</v>
      </c>
      <c r="O13015" s="26" t="s">
        <v>5857</v>
      </c>
      <c r="P13015" s="26" t="s">
        <v>10267</v>
      </c>
      <c r="Q13015" s="26" t="s">
        <v>12534</v>
      </c>
    </row>
    <row r="13016" spans="1:17" x14ac:dyDescent="0.3">
      <c r="A13016">
        <f t="shared" si="203"/>
        <v>13010</v>
      </c>
      <c r="E13016" t="s">
        <v>49977</v>
      </c>
      <c r="F13016" t="s">
        <v>49978</v>
      </c>
      <c r="G13016" t="s">
        <v>49979</v>
      </c>
      <c r="H13016" t="s">
        <v>49980</v>
      </c>
      <c r="I13016">
        <v>1</v>
      </c>
      <c r="J13016" t="s">
        <v>10267</v>
      </c>
      <c r="K13016" t="s">
        <v>998</v>
      </c>
      <c r="L13016" s="25" t="s">
        <v>24</v>
      </c>
      <c r="M13016">
        <v>2</v>
      </c>
      <c r="N13016" t="s">
        <v>7424</v>
      </c>
      <c r="O13016" s="26" t="s">
        <v>5857</v>
      </c>
      <c r="P13016" s="26" t="s">
        <v>10267</v>
      </c>
      <c r="Q13016" s="26" t="s">
        <v>12534</v>
      </c>
    </row>
    <row r="13017" spans="1:17" x14ac:dyDescent="0.3">
      <c r="A13017">
        <f t="shared" si="203"/>
        <v>13011</v>
      </c>
      <c r="E13017" t="s">
        <v>49994</v>
      </c>
      <c r="F13017" t="s">
        <v>49995</v>
      </c>
      <c r="G13017" t="s">
        <v>49996</v>
      </c>
      <c r="H13017" t="s">
        <v>2800</v>
      </c>
      <c r="I13017">
        <v>1</v>
      </c>
      <c r="J13017" t="s">
        <v>282</v>
      </c>
      <c r="K13017" t="s">
        <v>49997</v>
      </c>
      <c r="L13017" s="25" t="s">
        <v>24</v>
      </c>
      <c r="M13017">
        <v>2</v>
      </c>
      <c r="N13017" t="s">
        <v>7424</v>
      </c>
      <c r="O13017" s="26" t="s">
        <v>5857</v>
      </c>
      <c r="P13017" s="26" t="s">
        <v>10267</v>
      </c>
      <c r="Q13017" s="26" t="s">
        <v>12534</v>
      </c>
    </row>
    <row r="13018" spans="1:17" x14ac:dyDescent="0.3">
      <c r="A13018">
        <f t="shared" si="203"/>
        <v>13012</v>
      </c>
      <c r="E13018" t="s">
        <v>49994</v>
      </c>
      <c r="F13018" t="s">
        <v>49998</v>
      </c>
      <c r="G13018" t="s">
        <v>49999</v>
      </c>
      <c r="H13018" t="s">
        <v>3221</v>
      </c>
      <c r="I13018">
        <v>5</v>
      </c>
      <c r="J13018" t="s">
        <v>1722</v>
      </c>
      <c r="K13018" t="s">
        <v>11280</v>
      </c>
      <c r="L13018" s="25" t="s">
        <v>34</v>
      </c>
      <c r="M13018">
        <v>2</v>
      </c>
      <c r="N13018" t="s">
        <v>7424</v>
      </c>
      <c r="O13018" s="26" t="s">
        <v>5857</v>
      </c>
      <c r="P13018" s="26" t="s">
        <v>10267</v>
      </c>
      <c r="Q13018" s="26" t="s">
        <v>12534</v>
      </c>
    </row>
    <row r="13019" spans="1:17" x14ac:dyDescent="0.3">
      <c r="A13019">
        <f t="shared" si="203"/>
        <v>13013</v>
      </c>
      <c r="E13019" t="s">
        <v>49994</v>
      </c>
      <c r="F13019" t="s">
        <v>50000</v>
      </c>
      <c r="G13019" t="s">
        <v>50001</v>
      </c>
      <c r="H13019" t="s">
        <v>12837</v>
      </c>
      <c r="I13019">
        <v>5</v>
      </c>
      <c r="J13019" t="s">
        <v>1722</v>
      </c>
      <c r="K13019" t="s">
        <v>9535</v>
      </c>
      <c r="L13019" s="25" t="s">
        <v>24</v>
      </c>
      <c r="M13019">
        <v>2</v>
      </c>
      <c r="N13019" t="s">
        <v>7424</v>
      </c>
      <c r="O13019" s="26" t="s">
        <v>5857</v>
      </c>
      <c r="P13019" s="26" t="s">
        <v>10267</v>
      </c>
      <c r="Q13019" s="26" t="s">
        <v>12534</v>
      </c>
    </row>
    <row r="13020" spans="1:17" x14ac:dyDescent="0.3">
      <c r="A13020">
        <f t="shared" si="203"/>
        <v>13014</v>
      </c>
      <c r="E13020" t="s">
        <v>49994</v>
      </c>
      <c r="F13020" t="s">
        <v>50002</v>
      </c>
      <c r="G13020" t="s">
        <v>50003</v>
      </c>
      <c r="H13020" t="s">
        <v>50004</v>
      </c>
      <c r="I13020">
        <v>5</v>
      </c>
      <c r="J13020" t="s">
        <v>10267</v>
      </c>
      <c r="K13020" t="s">
        <v>5198</v>
      </c>
      <c r="L13020" s="25" t="s">
        <v>34</v>
      </c>
      <c r="M13020">
        <v>2</v>
      </c>
      <c r="N13020" t="s">
        <v>7424</v>
      </c>
      <c r="O13020" s="26" t="s">
        <v>5857</v>
      </c>
      <c r="P13020" s="26" t="s">
        <v>10267</v>
      </c>
      <c r="Q13020" s="26" t="s">
        <v>12534</v>
      </c>
    </row>
    <row r="13021" spans="1:17" x14ac:dyDescent="0.3">
      <c r="A13021">
        <f t="shared" si="203"/>
        <v>13015</v>
      </c>
      <c r="E13021" t="s">
        <v>49994</v>
      </c>
      <c r="F13021" t="s">
        <v>50005</v>
      </c>
      <c r="G13021" t="s">
        <v>50006</v>
      </c>
      <c r="H13021" t="s">
        <v>50007</v>
      </c>
      <c r="I13021">
        <v>5</v>
      </c>
      <c r="J13021" t="s">
        <v>1722</v>
      </c>
      <c r="K13021" t="s">
        <v>461</v>
      </c>
      <c r="L13021" s="25" t="s">
        <v>24</v>
      </c>
      <c r="M13021">
        <v>2</v>
      </c>
      <c r="N13021" t="s">
        <v>7424</v>
      </c>
      <c r="O13021" s="26" t="s">
        <v>5857</v>
      </c>
      <c r="P13021" s="26" t="s">
        <v>10267</v>
      </c>
      <c r="Q13021" s="26" t="s">
        <v>12534</v>
      </c>
    </row>
    <row r="13022" spans="1:17" x14ac:dyDescent="0.3">
      <c r="A13022">
        <f t="shared" si="203"/>
        <v>13016</v>
      </c>
      <c r="E13022" t="s">
        <v>50208</v>
      </c>
      <c r="F13022" t="s">
        <v>50209</v>
      </c>
      <c r="G13022" t="s">
        <v>50210</v>
      </c>
      <c r="H13022" t="s">
        <v>13237</v>
      </c>
      <c r="I13022">
        <v>1</v>
      </c>
      <c r="J13022" t="s">
        <v>10267</v>
      </c>
      <c r="K13022" t="s">
        <v>5938</v>
      </c>
      <c r="L13022" s="25" t="s">
        <v>34</v>
      </c>
      <c r="M13022">
        <v>2</v>
      </c>
      <c r="N13022" t="s">
        <v>7424</v>
      </c>
      <c r="O13022" s="26" t="s">
        <v>5857</v>
      </c>
      <c r="P13022" s="26" t="s">
        <v>10267</v>
      </c>
      <c r="Q13022" s="26" t="s">
        <v>12534</v>
      </c>
    </row>
    <row r="13023" spans="1:17" x14ac:dyDescent="0.3">
      <c r="A13023">
        <f t="shared" si="203"/>
        <v>13017</v>
      </c>
      <c r="E13023" t="s">
        <v>50273</v>
      </c>
      <c r="F13023" t="s">
        <v>50274</v>
      </c>
      <c r="G13023" t="s">
        <v>50275</v>
      </c>
      <c r="H13023" t="s">
        <v>769</v>
      </c>
      <c r="I13023">
        <v>1</v>
      </c>
      <c r="J13023" t="s">
        <v>50</v>
      </c>
      <c r="K13023" t="s">
        <v>729</v>
      </c>
      <c r="L13023" s="25" t="s">
        <v>24</v>
      </c>
      <c r="M13023">
        <v>2</v>
      </c>
      <c r="N13023" t="s">
        <v>7424</v>
      </c>
      <c r="O13023" s="26" t="s">
        <v>5857</v>
      </c>
      <c r="P13023" s="26" t="s">
        <v>10267</v>
      </c>
      <c r="Q13023" s="26" t="s">
        <v>12534</v>
      </c>
    </row>
    <row r="13024" spans="1:17" x14ac:dyDescent="0.3">
      <c r="A13024">
        <f t="shared" si="203"/>
        <v>13018</v>
      </c>
      <c r="E13024" t="s">
        <v>50273</v>
      </c>
      <c r="F13024" t="s">
        <v>50276</v>
      </c>
      <c r="G13024" t="s">
        <v>50277</v>
      </c>
      <c r="H13024" t="s">
        <v>4430</v>
      </c>
      <c r="I13024">
        <v>5</v>
      </c>
      <c r="J13024" t="s">
        <v>10267</v>
      </c>
      <c r="K13024" t="s">
        <v>3919</v>
      </c>
      <c r="L13024" s="25" t="s">
        <v>34</v>
      </c>
      <c r="M13024">
        <v>2</v>
      </c>
      <c r="N13024" t="s">
        <v>7424</v>
      </c>
      <c r="O13024" s="26" t="s">
        <v>5857</v>
      </c>
      <c r="P13024" s="26" t="s">
        <v>10267</v>
      </c>
      <c r="Q13024" s="26" t="s">
        <v>12534</v>
      </c>
    </row>
    <row r="13025" spans="1:17" x14ac:dyDescent="0.3">
      <c r="A13025">
        <f t="shared" si="203"/>
        <v>13019</v>
      </c>
      <c r="E13025" t="s">
        <v>50295</v>
      </c>
      <c r="F13025" t="s">
        <v>50296</v>
      </c>
      <c r="G13025" t="s">
        <v>50297</v>
      </c>
      <c r="H13025" t="s">
        <v>1334</v>
      </c>
      <c r="I13025">
        <v>1</v>
      </c>
      <c r="J13025" t="s">
        <v>10267</v>
      </c>
      <c r="K13025" t="s">
        <v>2033</v>
      </c>
      <c r="L13025" s="25" t="s">
        <v>24</v>
      </c>
      <c r="M13025">
        <v>2</v>
      </c>
      <c r="N13025" t="s">
        <v>7424</v>
      </c>
      <c r="O13025" s="26" t="s">
        <v>5857</v>
      </c>
      <c r="P13025" s="26" t="s">
        <v>10267</v>
      </c>
      <c r="Q13025" s="26" t="s">
        <v>12534</v>
      </c>
    </row>
    <row r="13026" spans="1:17" x14ac:dyDescent="0.3">
      <c r="A13026">
        <f t="shared" si="203"/>
        <v>13020</v>
      </c>
      <c r="E13026" t="s">
        <v>50322</v>
      </c>
      <c r="F13026" t="s">
        <v>50323</v>
      </c>
      <c r="G13026" t="s">
        <v>50324</v>
      </c>
      <c r="H13026" t="s">
        <v>50325</v>
      </c>
      <c r="I13026">
        <v>1</v>
      </c>
      <c r="J13026" t="s">
        <v>10267</v>
      </c>
      <c r="K13026" t="s">
        <v>7705</v>
      </c>
      <c r="L13026" s="25" t="s">
        <v>24</v>
      </c>
      <c r="M13026">
        <v>2</v>
      </c>
      <c r="N13026" t="s">
        <v>7424</v>
      </c>
      <c r="O13026" s="26" t="s">
        <v>5857</v>
      </c>
      <c r="P13026" s="26" t="s">
        <v>10267</v>
      </c>
      <c r="Q13026" s="26" t="s">
        <v>12534</v>
      </c>
    </row>
    <row r="13027" spans="1:17" x14ac:dyDescent="0.3">
      <c r="A13027">
        <f t="shared" si="203"/>
        <v>13021</v>
      </c>
      <c r="E13027" t="s">
        <v>50326</v>
      </c>
      <c r="F13027" t="s">
        <v>50327</v>
      </c>
      <c r="G13027" t="s">
        <v>50328</v>
      </c>
      <c r="H13027" t="s">
        <v>50329</v>
      </c>
      <c r="I13027">
        <v>1</v>
      </c>
      <c r="J13027" t="s">
        <v>10267</v>
      </c>
      <c r="K13027" t="s">
        <v>3544</v>
      </c>
      <c r="L13027" s="25" t="s">
        <v>24</v>
      </c>
      <c r="M13027">
        <v>2</v>
      </c>
      <c r="N13027" t="s">
        <v>7424</v>
      </c>
      <c r="O13027" s="26" t="s">
        <v>5857</v>
      </c>
      <c r="P13027" s="26" t="s">
        <v>10267</v>
      </c>
      <c r="Q13027" s="26" t="s">
        <v>12534</v>
      </c>
    </row>
    <row r="13028" spans="1:17" x14ac:dyDescent="0.3">
      <c r="A13028">
        <f t="shared" si="203"/>
        <v>13022</v>
      </c>
      <c r="E13028" t="s">
        <v>43931</v>
      </c>
      <c r="F13028" t="s">
        <v>56086</v>
      </c>
      <c r="G13028" t="s">
        <v>56087</v>
      </c>
      <c r="H13028" t="s">
        <v>56088</v>
      </c>
      <c r="I13028">
        <v>1</v>
      </c>
      <c r="J13028" t="s">
        <v>10267</v>
      </c>
      <c r="K13028" t="s">
        <v>10769</v>
      </c>
      <c r="L13028" s="25" t="s">
        <v>24</v>
      </c>
      <c r="M13028">
        <v>2</v>
      </c>
      <c r="N13028" t="s">
        <v>7424</v>
      </c>
      <c r="O13028" s="26" t="s">
        <v>5857</v>
      </c>
      <c r="P13028" s="26" t="s">
        <v>10267</v>
      </c>
      <c r="Q13028" s="26" t="s">
        <v>12534</v>
      </c>
    </row>
    <row r="13029" spans="1:17" x14ac:dyDescent="0.3">
      <c r="A13029">
        <f t="shared" si="203"/>
        <v>13023</v>
      </c>
      <c r="E13029" t="s">
        <v>43931</v>
      </c>
      <c r="F13029" t="s">
        <v>56089</v>
      </c>
      <c r="G13029" t="s">
        <v>56090</v>
      </c>
      <c r="H13029" t="s">
        <v>56091</v>
      </c>
      <c r="I13029">
        <v>5</v>
      </c>
      <c r="J13029" t="s">
        <v>4477</v>
      </c>
      <c r="K13029" t="s">
        <v>10425</v>
      </c>
      <c r="L13029" s="25" t="s">
        <v>34</v>
      </c>
      <c r="M13029">
        <v>2</v>
      </c>
      <c r="N13029" t="s">
        <v>7424</v>
      </c>
      <c r="O13029" s="26" t="s">
        <v>5857</v>
      </c>
      <c r="P13029" s="26" t="s">
        <v>10267</v>
      </c>
      <c r="Q13029" s="26" t="s">
        <v>12534</v>
      </c>
    </row>
    <row r="13030" spans="1:17" x14ac:dyDescent="0.3">
      <c r="A13030">
        <f t="shared" si="203"/>
        <v>13024</v>
      </c>
      <c r="E13030" t="s">
        <v>43931</v>
      </c>
      <c r="F13030" t="s">
        <v>56092</v>
      </c>
      <c r="G13030" t="s">
        <v>56093</v>
      </c>
      <c r="H13030" t="s">
        <v>56094</v>
      </c>
      <c r="I13030">
        <v>5</v>
      </c>
      <c r="J13030" t="s">
        <v>13995</v>
      </c>
      <c r="K13030" t="s">
        <v>7892</v>
      </c>
      <c r="L13030" s="25" t="s">
        <v>24</v>
      </c>
      <c r="M13030">
        <v>2</v>
      </c>
      <c r="N13030" t="s">
        <v>7424</v>
      </c>
      <c r="O13030" s="26" t="s">
        <v>5857</v>
      </c>
      <c r="P13030" s="26" t="s">
        <v>10267</v>
      </c>
      <c r="Q13030" s="26" t="s">
        <v>12534</v>
      </c>
    </row>
    <row r="13031" spans="1:17" x14ac:dyDescent="0.3">
      <c r="A13031">
        <f t="shared" si="203"/>
        <v>13025</v>
      </c>
      <c r="E13031" t="s">
        <v>56650</v>
      </c>
      <c r="F13031" t="s">
        <v>56651</v>
      </c>
      <c r="G13031" t="s">
        <v>56652</v>
      </c>
      <c r="H13031" t="s">
        <v>24208</v>
      </c>
      <c r="I13031">
        <v>1</v>
      </c>
      <c r="J13031" t="s">
        <v>5762</v>
      </c>
      <c r="K13031" t="s">
        <v>7945</v>
      </c>
      <c r="L13031" s="25" t="s">
        <v>24</v>
      </c>
      <c r="M13031">
        <v>2</v>
      </c>
      <c r="N13031" t="s">
        <v>7424</v>
      </c>
      <c r="O13031" s="26" t="s">
        <v>5857</v>
      </c>
      <c r="P13031" s="26" t="s">
        <v>10267</v>
      </c>
      <c r="Q13031" s="26" t="s">
        <v>12534</v>
      </c>
    </row>
    <row r="13032" spans="1:17" x14ac:dyDescent="0.3">
      <c r="A13032">
        <f t="shared" si="203"/>
        <v>13026</v>
      </c>
      <c r="E13032" t="s">
        <v>59109</v>
      </c>
      <c r="F13032" t="s">
        <v>59110</v>
      </c>
      <c r="G13032" t="s">
        <v>59111</v>
      </c>
      <c r="H13032" t="s">
        <v>59112</v>
      </c>
      <c r="I13032">
        <v>1</v>
      </c>
      <c r="J13032" t="s">
        <v>498</v>
      </c>
      <c r="K13032" t="s">
        <v>5828</v>
      </c>
      <c r="L13032" s="25" t="s">
        <v>24</v>
      </c>
      <c r="M13032">
        <v>2</v>
      </c>
      <c r="N13032" t="s">
        <v>7424</v>
      </c>
      <c r="O13032" s="26" t="s">
        <v>5857</v>
      </c>
      <c r="P13032" s="26" t="s">
        <v>10267</v>
      </c>
      <c r="Q13032" s="26" t="s">
        <v>12534</v>
      </c>
    </row>
    <row r="13033" spans="1:17" x14ac:dyDescent="0.3">
      <c r="A13033">
        <f t="shared" si="203"/>
        <v>13027</v>
      </c>
      <c r="E13033" t="s">
        <v>60988</v>
      </c>
      <c r="F13033" t="s">
        <v>60989</v>
      </c>
      <c r="G13033" t="s">
        <v>60990</v>
      </c>
      <c r="H13033" t="s">
        <v>2620</v>
      </c>
      <c r="I13033">
        <v>1</v>
      </c>
      <c r="J13033" t="s">
        <v>4477</v>
      </c>
      <c r="K13033" t="s">
        <v>50959</v>
      </c>
      <c r="L13033" s="25" t="s">
        <v>34</v>
      </c>
      <c r="M13033">
        <v>2</v>
      </c>
      <c r="N13033" t="s">
        <v>7424</v>
      </c>
      <c r="O13033" s="26" t="s">
        <v>5857</v>
      </c>
      <c r="P13033" s="26" t="s">
        <v>10267</v>
      </c>
      <c r="Q13033" s="26" t="s">
        <v>12534</v>
      </c>
    </row>
    <row r="13034" spans="1:17" x14ac:dyDescent="0.3">
      <c r="A13034">
        <f t="shared" si="203"/>
        <v>13028</v>
      </c>
      <c r="E13034" t="s">
        <v>60988</v>
      </c>
      <c r="F13034" t="s">
        <v>60991</v>
      </c>
      <c r="G13034" t="s">
        <v>60992</v>
      </c>
      <c r="H13034" t="s">
        <v>60993</v>
      </c>
      <c r="I13034">
        <v>5</v>
      </c>
      <c r="J13034" t="s">
        <v>14481</v>
      </c>
      <c r="K13034" t="s">
        <v>9705</v>
      </c>
      <c r="L13034" s="25" t="s">
        <v>24</v>
      </c>
      <c r="M13034">
        <v>2</v>
      </c>
      <c r="N13034" t="s">
        <v>7424</v>
      </c>
      <c r="O13034" s="26" t="s">
        <v>5857</v>
      </c>
      <c r="P13034" s="26" t="s">
        <v>10267</v>
      </c>
      <c r="Q13034" s="26" t="s">
        <v>12534</v>
      </c>
    </row>
    <row r="13035" spans="1:17" x14ac:dyDescent="0.3">
      <c r="A13035">
        <f t="shared" si="203"/>
        <v>13029</v>
      </c>
      <c r="E13035" t="s">
        <v>60988</v>
      </c>
      <c r="F13035" t="s">
        <v>60994</v>
      </c>
      <c r="G13035" t="s">
        <v>60995</v>
      </c>
      <c r="H13035" t="s">
        <v>60996</v>
      </c>
      <c r="I13035">
        <v>5</v>
      </c>
      <c r="J13035" t="s">
        <v>13995</v>
      </c>
      <c r="K13035" t="s">
        <v>3333</v>
      </c>
      <c r="L13035" s="25" t="s">
        <v>24</v>
      </c>
      <c r="M13035">
        <v>2</v>
      </c>
      <c r="N13035" t="s">
        <v>7424</v>
      </c>
      <c r="O13035" s="26" t="s">
        <v>5857</v>
      </c>
      <c r="P13035" s="26" t="s">
        <v>10267</v>
      </c>
      <c r="Q13035" s="26" t="s">
        <v>12534</v>
      </c>
    </row>
    <row r="13036" spans="1:17" x14ac:dyDescent="0.3">
      <c r="A13036">
        <f t="shared" si="203"/>
        <v>13030</v>
      </c>
      <c r="E13036" t="s">
        <v>60988</v>
      </c>
      <c r="F13036" t="s">
        <v>60997</v>
      </c>
      <c r="G13036" t="s">
        <v>60998</v>
      </c>
      <c r="H13036" t="s">
        <v>60999</v>
      </c>
      <c r="I13036">
        <v>5</v>
      </c>
      <c r="J13036" t="s">
        <v>10267</v>
      </c>
      <c r="K13036" t="s">
        <v>2242</v>
      </c>
      <c r="L13036" s="25" t="s">
        <v>24</v>
      </c>
      <c r="M13036">
        <v>2</v>
      </c>
      <c r="N13036" t="s">
        <v>7424</v>
      </c>
      <c r="O13036" s="26" t="s">
        <v>5857</v>
      </c>
      <c r="P13036" s="26" t="s">
        <v>10267</v>
      </c>
      <c r="Q13036" s="26" t="s">
        <v>12534</v>
      </c>
    </row>
    <row r="13037" spans="1:17" x14ac:dyDescent="0.3">
      <c r="A13037">
        <f t="shared" si="203"/>
        <v>13031</v>
      </c>
      <c r="E13037" t="s">
        <v>62356</v>
      </c>
      <c r="F13037" t="s">
        <v>62357</v>
      </c>
      <c r="G13037" t="s">
        <v>62358</v>
      </c>
      <c r="H13037" t="s">
        <v>7471</v>
      </c>
      <c r="I13037">
        <v>1</v>
      </c>
      <c r="J13037" t="s">
        <v>14314</v>
      </c>
      <c r="K13037" t="s">
        <v>6979</v>
      </c>
      <c r="L13037" s="25" t="s">
        <v>24</v>
      </c>
      <c r="M13037">
        <v>2</v>
      </c>
      <c r="N13037" t="s">
        <v>7424</v>
      </c>
      <c r="O13037" s="26" t="s">
        <v>5857</v>
      </c>
      <c r="P13037" s="26" t="s">
        <v>10267</v>
      </c>
      <c r="Q13037" s="26" t="s">
        <v>12534</v>
      </c>
    </row>
    <row r="13038" spans="1:17" x14ac:dyDescent="0.3">
      <c r="A13038">
        <f t="shared" si="203"/>
        <v>13032</v>
      </c>
      <c r="E13038" t="s">
        <v>62356</v>
      </c>
      <c r="F13038" t="s">
        <v>62359</v>
      </c>
      <c r="G13038" t="s">
        <v>62360</v>
      </c>
      <c r="H13038" t="s">
        <v>10445</v>
      </c>
      <c r="I13038">
        <v>5</v>
      </c>
      <c r="J13038" t="s">
        <v>404</v>
      </c>
      <c r="K13038" t="s">
        <v>10197</v>
      </c>
      <c r="L13038" s="25" t="s">
        <v>34</v>
      </c>
      <c r="M13038">
        <v>2</v>
      </c>
      <c r="N13038" t="s">
        <v>7424</v>
      </c>
      <c r="O13038" s="26" t="s">
        <v>5857</v>
      </c>
      <c r="P13038" s="26" t="s">
        <v>10267</v>
      </c>
      <c r="Q13038" s="26" t="s">
        <v>12534</v>
      </c>
    </row>
    <row r="13039" spans="1:17" x14ac:dyDescent="0.3">
      <c r="A13039">
        <f t="shared" si="203"/>
        <v>13033</v>
      </c>
      <c r="E13039" t="s">
        <v>65777</v>
      </c>
      <c r="F13039" t="s">
        <v>65778</v>
      </c>
      <c r="G13039" t="s">
        <v>65779</v>
      </c>
      <c r="H13039" t="s">
        <v>65780</v>
      </c>
      <c r="I13039">
        <v>1</v>
      </c>
      <c r="J13039" t="s">
        <v>10267</v>
      </c>
      <c r="K13039" t="s">
        <v>1673</v>
      </c>
      <c r="L13039" s="25" t="s">
        <v>24</v>
      </c>
      <c r="M13039">
        <v>2</v>
      </c>
      <c r="N13039" t="s">
        <v>7424</v>
      </c>
      <c r="O13039" s="26" t="s">
        <v>5857</v>
      </c>
      <c r="P13039" s="26" t="s">
        <v>10267</v>
      </c>
      <c r="Q13039" s="26" t="s">
        <v>12534</v>
      </c>
    </row>
    <row r="13040" spans="1:17" x14ac:dyDescent="0.3">
      <c r="A13040">
        <f t="shared" si="203"/>
        <v>13034</v>
      </c>
      <c r="E13040" t="s">
        <v>67465</v>
      </c>
      <c r="F13040" t="s">
        <v>67466</v>
      </c>
      <c r="G13040" t="s">
        <v>67467</v>
      </c>
      <c r="H13040" t="s">
        <v>8463</v>
      </c>
      <c r="I13040">
        <v>1</v>
      </c>
      <c r="J13040" t="s">
        <v>14481</v>
      </c>
      <c r="K13040" t="s">
        <v>10667</v>
      </c>
      <c r="L13040" s="25" t="s">
        <v>24</v>
      </c>
      <c r="M13040">
        <v>2</v>
      </c>
      <c r="N13040" t="s">
        <v>7424</v>
      </c>
      <c r="O13040" s="26" t="s">
        <v>5857</v>
      </c>
      <c r="P13040" s="26" t="s">
        <v>10267</v>
      </c>
      <c r="Q13040" s="26" t="s">
        <v>12534</v>
      </c>
    </row>
    <row r="13041" spans="1:17" x14ac:dyDescent="0.3">
      <c r="A13041">
        <f t="shared" si="203"/>
        <v>13035</v>
      </c>
      <c r="E13041" t="s">
        <v>67465</v>
      </c>
      <c r="F13041" t="s">
        <v>67468</v>
      </c>
      <c r="G13041" t="s">
        <v>67469</v>
      </c>
      <c r="H13041" t="s">
        <v>67470</v>
      </c>
      <c r="I13041">
        <v>5</v>
      </c>
      <c r="J13041" t="s">
        <v>10267</v>
      </c>
      <c r="K13041" t="s">
        <v>3947</v>
      </c>
      <c r="L13041" s="25" t="s">
        <v>34</v>
      </c>
      <c r="M13041">
        <v>2</v>
      </c>
      <c r="N13041" t="s">
        <v>7424</v>
      </c>
      <c r="O13041" s="26" t="s">
        <v>5857</v>
      </c>
      <c r="P13041" s="26" t="s">
        <v>10267</v>
      </c>
      <c r="Q13041" s="26" t="s">
        <v>12534</v>
      </c>
    </row>
    <row r="13042" spans="1:17" x14ac:dyDescent="0.3">
      <c r="A13042">
        <f t="shared" si="203"/>
        <v>13036</v>
      </c>
      <c r="E13042" t="s">
        <v>67465</v>
      </c>
      <c r="F13042" t="s">
        <v>67471</v>
      </c>
      <c r="G13042" t="s">
        <v>67472</v>
      </c>
      <c r="H13042" t="s">
        <v>5090</v>
      </c>
      <c r="I13042">
        <v>5</v>
      </c>
      <c r="J13042" t="s">
        <v>13995</v>
      </c>
      <c r="K13042" t="s">
        <v>2013</v>
      </c>
      <c r="L13042" s="25" t="s">
        <v>34</v>
      </c>
      <c r="M13042">
        <v>2</v>
      </c>
      <c r="N13042" t="s">
        <v>7424</v>
      </c>
      <c r="O13042" s="26" t="s">
        <v>5857</v>
      </c>
      <c r="P13042" s="26" t="s">
        <v>10267</v>
      </c>
      <c r="Q13042" s="26" t="s">
        <v>12534</v>
      </c>
    </row>
    <row r="13043" spans="1:17" x14ac:dyDescent="0.3">
      <c r="A13043">
        <f t="shared" si="203"/>
        <v>13037</v>
      </c>
      <c r="E13043" t="s">
        <v>67465</v>
      </c>
      <c r="F13043" t="s">
        <v>67473</v>
      </c>
      <c r="G13043" t="s">
        <v>67474</v>
      </c>
      <c r="H13043" t="s">
        <v>10297</v>
      </c>
      <c r="I13043">
        <v>5</v>
      </c>
      <c r="J13043" t="s">
        <v>10267</v>
      </c>
      <c r="K13043" t="s">
        <v>11689</v>
      </c>
      <c r="L13043" s="25" t="s">
        <v>24</v>
      </c>
      <c r="M13043">
        <v>2</v>
      </c>
      <c r="N13043" t="s">
        <v>7424</v>
      </c>
      <c r="O13043" s="26" t="s">
        <v>5857</v>
      </c>
      <c r="P13043" s="26" t="s">
        <v>10267</v>
      </c>
      <c r="Q13043" s="26" t="s">
        <v>12534</v>
      </c>
    </row>
    <row r="13044" spans="1:17" x14ac:dyDescent="0.3">
      <c r="A13044">
        <f t="shared" si="203"/>
        <v>13038</v>
      </c>
      <c r="E13044" t="s">
        <v>73576</v>
      </c>
      <c r="F13044" t="s">
        <v>73577</v>
      </c>
      <c r="G13044" t="s">
        <v>73578</v>
      </c>
      <c r="H13044" t="s">
        <v>73579</v>
      </c>
      <c r="I13044">
        <v>1</v>
      </c>
      <c r="J13044" t="s">
        <v>5857</v>
      </c>
      <c r="K13044" t="s">
        <v>143</v>
      </c>
      <c r="L13044" s="25" t="s">
        <v>34</v>
      </c>
      <c r="M13044">
        <v>2</v>
      </c>
      <c r="N13044" t="s">
        <v>7424</v>
      </c>
      <c r="O13044" s="26" t="s">
        <v>5857</v>
      </c>
      <c r="P13044" s="26" t="s">
        <v>10267</v>
      </c>
      <c r="Q13044" s="26" t="s">
        <v>12534</v>
      </c>
    </row>
    <row r="13045" spans="1:17" x14ac:dyDescent="0.3">
      <c r="A13045">
        <f t="shared" si="203"/>
        <v>13039</v>
      </c>
      <c r="E13045" t="s">
        <v>73576</v>
      </c>
      <c r="F13045" t="s">
        <v>73580</v>
      </c>
      <c r="G13045" t="s">
        <v>73581</v>
      </c>
      <c r="H13045" t="s">
        <v>73582</v>
      </c>
      <c r="I13045">
        <v>5</v>
      </c>
      <c r="J13045" t="s">
        <v>4477</v>
      </c>
      <c r="K13045" t="s">
        <v>2323</v>
      </c>
      <c r="L13045" s="25" t="s">
        <v>24</v>
      </c>
      <c r="M13045">
        <v>2</v>
      </c>
      <c r="N13045" t="s">
        <v>7424</v>
      </c>
      <c r="O13045" s="26" t="s">
        <v>5857</v>
      </c>
      <c r="P13045" s="26" t="s">
        <v>10267</v>
      </c>
      <c r="Q13045" s="26" t="s">
        <v>12534</v>
      </c>
    </row>
    <row r="13046" spans="1:17" x14ac:dyDescent="0.3">
      <c r="A13046">
        <f t="shared" si="203"/>
        <v>13040</v>
      </c>
      <c r="E13046" t="s">
        <v>78491</v>
      </c>
      <c r="F13046" t="s">
        <v>78492</v>
      </c>
      <c r="G13046" t="s">
        <v>78493</v>
      </c>
      <c r="H13046" t="s">
        <v>78494</v>
      </c>
      <c r="I13046">
        <v>1</v>
      </c>
      <c r="J13046" t="s">
        <v>10267</v>
      </c>
      <c r="K13046" t="s">
        <v>7901</v>
      </c>
      <c r="L13046" s="25" t="s">
        <v>34</v>
      </c>
      <c r="M13046">
        <v>2</v>
      </c>
      <c r="N13046" t="s">
        <v>7424</v>
      </c>
      <c r="O13046" s="26" t="s">
        <v>5857</v>
      </c>
      <c r="P13046" s="26" t="s">
        <v>10267</v>
      </c>
      <c r="Q13046" s="26" t="s">
        <v>12534</v>
      </c>
    </row>
    <row r="13047" spans="1:17" x14ac:dyDescent="0.3">
      <c r="A13047">
        <f t="shared" si="203"/>
        <v>13041</v>
      </c>
      <c r="E13047" t="s">
        <v>25415</v>
      </c>
      <c r="F13047" t="s">
        <v>25416</v>
      </c>
      <c r="G13047" t="s">
        <v>25417</v>
      </c>
      <c r="H13047" t="s">
        <v>25418</v>
      </c>
      <c r="I13047">
        <v>1</v>
      </c>
      <c r="J13047" t="s">
        <v>10267</v>
      </c>
      <c r="K13047" t="s">
        <v>7772</v>
      </c>
      <c r="L13047" s="25" t="s">
        <v>34</v>
      </c>
      <c r="M13047">
        <v>2</v>
      </c>
      <c r="N13047" t="s">
        <v>25419</v>
      </c>
      <c r="O13047" s="26" t="s">
        <v>5857</v>
      </c>
      <c r="P13047" s="26" t="s">
        <v>10267</v>
      </c>
      <c r="Q13047" s="26" t="s">
        <v>12534</v>
      </c>
    </row>
    <row r="13048" spans="1:17" x14ac:dyDescent="0.3">
      <c r="A13048">
        <f t="shared" si="203"/>
        <v>13042</v>
      </c>
      <c r="E13048" t="s">
        <v>50065</v>
      </c>
      <c r="F13048" t="s">
        <v>50066</v>
      </c>
      <c r="G13048" t="s">
        <v>50067</v>
      </c>
      <c r="H13048" t="s">
        <v>50068</v>
      </c>
      <c r="I13048">
        <v>1</v>
      </c>
      <c r="J13048" t="s">
        <v>10267</v>
      </c>
      <c r="K13048" t="s">
        <v>9547</v>
      </c>
      <c r="L13048" s="25" t="s">
        <v>34</v>
      </c>
      <c r="M13048">
        <v>2</v>
      </c>
      <c r="N13048" t="s">
        <v>15138</v>
      </c>
      <c r="O13048" s="26" t="s">
        <v>5857</v>
      </c>
      <c r="P13048" s="26" t="s">
        <v>10267</v>
      </c>
      <c r="Q13048" s="26" t="s">
        <v>12534</v>
      </c>
    </row>
    <row r="13049" spans="1:17" x14ac:dyDescent="0.3">
      <c r="A13049">
        <f t="shared" si="203"/>
        <v>13043</v>
      </c>
      <c r="E13049" t="s">
        <v>50065</v>
      </c>
      <c r="F13049" t="s">
        <v>50069</v>
      </c>
      <c r="G13049" t="s">
        <v>50070</v>
      </c>
      <c r="H13049" t="s">
        <v>9895</v>
      </c>
      <c r="I13049">
        <v>5</v>
      </c>
      <c r="J13049" t="s">
        <v>10267</v>
      </c>
      <c r="K13049" t="s">
        <v>2580</v>
      </c>
      <c r="L13049" s="25" t="s">
        <v>24</v>
      </c>
      <c r="M13049">
        <v>2</v>
      </c>
      <c r="N13049" t="s">
        <v>15138</v>
      </c>
      <c r="O13049" s="26" t="s">
        <v>5857</v>
      </c>
      <c r="P13049" s="26" t="s">
        <v>10267</v>
      </c>
      <c r="Q13049" s="26" t="s">
        <v>12534</v>
      </c>
    </row>
    <row r="13050" spans="1:17" x14ac:dyDescent="0.3">
      <c r="A13050">
        <f t="shared" si="203"/>
        <v>13044</v>
      </c>
      <c r="E13050" t="s">
        <v>65186</v>
      </c>
      <c r="F13050" t="s">
        <v>65187</v>
      </c>
      <c r="G13050" t="s">
        <v>65188</v>
      </c>
      <c r="H13050" t="s">
        <v>65189</v>
      </c>
      <c r="I13050">
        <v>1</v>
      </c>
      <c r="J13050" t="s">
        <v>10267</v>
      </c>
      <c r="K13050" t="s">
        <v>9421</v>
      </c>
      <c r="L13050" s="25" t="s">
        <v>34</v>
      </c>
      <c r="M13050">
        <v>2</v>
      </c>
      <c r="N13050" t="s">
        <v>15138</v>
      </c>
      <c r="O13050" s="26" t="s">
        <v>5857</v>
      </c>
      <c r="P13050" s="26" t="s">
        <v>10267</v>
      </c>
      <c r="Q13050" s="26" t="s">
        <v>12534</v>
      </c>
    </row>
    <row r="13051" spans="1:17" x14ac:dyDescent="0.3">
      <c r="A13051">
        <f t="shared" si="203"/>
        <v>13045</v>
      </c>
      <c r="E13051" t="s">
        <v>65186</v>
      </c>
      <c r="F13051" t="s">
        <v>65190</v>
      </c>
      <c r="G13051" t="s">
        <v>65191</v>
      </c>
      <c r="H13051" t="s">
        <v>65192</v>
      </c>
      <c r="I13051">
        <v>5</v>
      </c>
      <c r="J13051" t="s">
        <v>13995</v>
      </c>
      <c r="K13051" t="s">
        <v>8570</v>
      </c>
      <c r="L13051" s="25" t="s">
        <v>34</v>
      </c>
      <c r="M13051">
        <v>2</v>
      </c>
      <c r="N13051" t="s">
        <v>15138</v>
      </c>
      <c r="O13051" s="26" t="s">
        <v>5857</v>
      </c>
      <c r="P13051" s="26" t="s">
        <v>10267</v>
      </c>
      <c r="Q13051" s="26" t="s">
        <v>12534</v>
      </c>
    </row>
    <row r="13052" spans="1:17" x14ac:dyDescent="0.3">
      <c r="A13052">
        <f t="shared" si="203"/>
        <v>13046</v>
      </c>
      <c r="E13052" t="s">
        <v>75568</v>
      </c>
      <c r="F13052" t="s">
        <v>75569</v>
      </c>
      <c r="G13052" t="s">
        <v>75570</v>
      </c>
      <c r="H13052" t="s">
        <v>13171</v>
      </c>
      <c r="I13052">
        <v>1</v>
      </c>
      <c r="J13052" t="s">
        <v>10267</v>
      </c>
      <c r="K13052" t="s">
        <v>887</v>
      </c>
      <c r="L13052" s="25" t="s">
        <v>34</v>
      </c>
      <c r="M13052">
        <v>2</v>
      </c>
      <c r="N13052" t="s">
        <v>15138</v>
      </c>
      <c r="O13052" s="26" t="s">
        <v>5857</v>
      </c>
      <c r="P13052" s="26" t="s">
        <v>10267</v>
      </c>
      <c r="Q13052" s="26" t="s">
        <v>12534</v>
      </c>
    </row>
    <row r="13053" spans="1:17" x14ac:dyDescent="0.3">
      <c r="A13053">
        <f t="shared" si="203"/>
        <v>13047</v>
      </c>
      <c r="E13053" t="s">
        <v>14744</v>
      </c>
      <c r="F13053" t="s">
        <v>14745</v>
      </c>
      <c r="G13053" t="s">
        <v>14746</v>
      </c>
      <c r="H13053" t="s">
        <v>5405</v>
      </c>
      <c r="I13053">
        <v>1</v>
      </c>
      <c r="J13053" t="s">
        <v>50</v>
      </c>
      <c r="K13053" t="s">
        <v>9238</v>
      </c>
      <c r="L13053" s="25" t="s">
        <v>24</v>
      </c>
      <c r="M13053">
        <v>2</v>
      </c>
      <c r="N13053" t="s">
        <v>351</v>
      </c>
      <c r="O13053" s="26" t="s">
        <v>5857</v>
      </c>
      <c r="P13053" s="26" t="s">
        <v>10267</v>
      </c>
      <c r="Q13053" s="26" t="s">
        <v>12534</v>
      </c>
    </row>
    <row r="13054" spans="1:17" x14ac:dyDescent="0.3">
      <c r="A13054">
        <f t="shared" si="203"/>
        <v>13048</v>
      </c>
      <c r="E13054" t="s">
        <v>14744</v>
      </c>
      <c r="F13054" t="s">
        <v>14747</v>
      </c>
      <c r="G13054" t="s">
        <v>14748</v>
      </c>
      <c r="H13054" t="s">
        <v>448</v>
      </c>
      <c r="I13054">
        <v>5</v>
      </c>
      <c r="J13054" t="s">
        <v>653</v>
      </c>
      <c r="K13054" t="s">
        <v>4437</v>
      </c>
      <c r="L13054" s="25" t="s">
        <v>34</v>
      </c>
      <c r="M13054">
        <v>2</v>
      </c>
      <c r="N13054" t="s">
        <v>351</v>
      </c>
      <c r="O13054" s="26" t="s">
        <v>5857</v>
      </c>
      <c r="P13054" s="26" t="s">
        <v>10267</v>
      </c>
      <c r="Q13054" s="26" t="s">
        <v>12534</v>
      </c>
    </row>
    <row r="13055" spans="1:17" x14ac:dyDescent="0.3">
      <c r="A13055">
        <f t="shared" si="203"/>
        <v>13049</v>
      </c>
      <c r="E13055" t="s">
        <v>16675</v>
      </c>
      <c r="F13055" t="s">
        <v>16676</v>
      </c>
      <c r="G13055" t="s">
        <v>16677</v>
      </c>
      <c r="H13055" t="s">
        <v>16678</v>
      </c>
      <c r="I13055">
        <v>1</v>
      </c>
      <c r="J13055" t="s">
        <v>4477</v>
      </c>
      <c r="K13055" t="s">
        <v>16679</v>
      </c>
      <c r="L13055" s="25" t="s">
        <v>24</v>
      </c>
      <c r="M13055">
        <v>2</v>
      </c>
      <c r="N13055" t="s">
        <v>351</v>
      </c>
      <c r="O13055" s="26" t="s">
        <v>5857</v>
      </c>
      <c r="P13055" s="26" t="s">
        <v>10267</v>
      </c>
      <c r="Q13055" s="26" t="s">
        <v>12534</v>
      </c>
    </row>
    <row r="13056" spans="1:17" x14ac:dyDescent="0.3">
      <c r="A13056">
        <f t="shared" si="203"/>
        <v>13050</v>
      </c>
      <c r="E13056" t="s">
        <v>16675</v>
      </c>
      <c r="F13056" t="s">
        <v>16680</v>
      </c>
      <c r="G13056" t="s">
        <v>16681</v>
      </c>
      <c r="H13056" t="s">
        <v>16682</v>
      </c>
      <c r="I13056">
        <v>5</v>
      </c>
      <c r="J13056" t="s">
        <v>498</v>
      </c>
      <c r="K13056" t="s">
        <v>392</v>
      </c>
      <c r="L13056" s="25" t="s">
        <v>34</v>
      </c>
      <c r="M13056">
        <v>2</v>
      </c>
      <c r="N13056" t="s">
        <v>351</v>
      </c>
      <c r="O13056" s="26" t="s">
        <v>5857</v>
      </c>
      <c r="P13056" s="26" t="s">
        <v>10267</v>
      </c>
      <c r="Q13056" s="26" t="s">
        <v>12534</v>
      </c>
    </row>
    <row r="13057" spans="1:17" x14ac:dyDescent="0.3">
      <c r="A13057">
        <f t="shared" si="203"/>
        <v>13051</v>
      </c>
      <c r="E13057" t="s">
        <v>17510</v>
      </c>
      <c r="F13057" t="s">
        <v>17511</v>
      </c>
      <c r="G13057" t="s">
        <v>17512</v>
      </c>
      <c r="H13057" t="s">
        <v>242</v>
      </c>
      <c r="I13057">
        <v>1</v>
      </c>
      <c r="J13057" t="s">
        <v>10267</v>
      </c>
      <c r="K13057" t="s">
        <v>9663</v>
      </c>
      <c r="L13057" s="25" t="s">
        <v>24</v>
      </c>
      <c r="M13057">
        <v>2</v>
      </c>
      <c r="N13057" t="s">
        <v>351</v>
      </c>
      <c r="O13057" s="26" t="s">
        <v>5857</v>
      </c>
      <c r="P13057" s="26" t="s">
        <v>10267</v>
      </c>
      <c r="Q13057" s="26" t="s">
        <v>12534</v>
      </c>
    </row>
    <row r="13058" spans="1:17" x14ac:dyDescent="0.3">
      <c r="A13058">
        <f t="shared" si="203"/>
        <v>13052</v>
      </c>
      <c r="E13058" t="s">
        <v>17614</v>
      </c>
      <c r="F13058" t="s">
        <v>17615</v>
      </c>
      <c r="G13058" t="s">
        <v>17616</v>
      </c>
      <c r="H13058" t="s">
        <v>1495</v>
      </c>
      <c r="I13058">
        <v>1</v>
      </c>
      <c r="J13058" t="s">
        <v>50</v>
      </c>
      <c r="K13058" t="s">
        <v>10919</v>
      </c>
      <c r="L13058" s="25" t="s">
        <v>24</v>
      </c>
      <c r="M13058">
        <v>2</v>
      </c>
      <c r="N13058" t="s">
        <v>351</v>
      </c>
      <c r="O13058" s="26" t="s">
        <v>5857</v>
      </c>
      <c r="P13058" s="26" t="s">
        <v>10267</v>
      </c>
      <c r="Q13058" s="26" t="s">
        <v>12534</v>
      </c>
    </row>
    <row r="13059" spans="1:17" x14ac:dyDescent="0.3">
      <c r="A13059">
        <f t="shared" si="203"/>
        <v>13053</v>
      </c>
      <c r="E13059" t="s">
        <v>17614</v>
      </c>
      <c r="F13059" t="s">
        <v>17617</v>
      </c>
      <c r="G13059" t="s">
        <v>17618</v>
      </c>
      <c r="H13059" t="s">
        <v>17619</v>
      </c>
      <c r="I13059">
        <v>5</v>
      </c>
      <c r="J13059" t="s">
        <v>17620</v>
      </c>
      <c r="K13059" t="s">
        <v>8629</v>
      </c>
      <c r="L13059" s="25" t="s">
        <v>34</v>
      </c>
      <c r="M13059">
        <v>2</v>
      </c>
      <c r="N13059" t="s">
        <v>351</v>
      </c>
      <c r="O13059" s="26" t="s">
        <v>5857</v>
      </c>
      <c r="P13059" s="26" t="s">
        <v>10267</v>
      </c>
      <c r="Q13059" s="26" t="s">
        <v>12534</v>
      </c>
    </row>
    <row r="13060" spans="1:17" x14ac:dyDescent="0.3">
      <c r="A13060">
        <f t="shared" si="203"/>
        <v>13054</v>
      </c>
      <c r="E13060" t="s">
        <v>17614</v>
      </c>
      <c r="F13060" t="s">
        <v>17621</v>
      </c>
      <c r="G13060" t="s">
        <v>17622</v>
      </c>
      <c r="H13060" t="s">
        <v>17623</v>
      </c>
      <c r="I13060">
        <v>5</v>
      </c>
      <c r="J13060" t="s">
        <v>50</v>
      </c>
      <c r="K13060" t="s">
        <v>3450</v>
      </c>
      <c r="L13060" s="25" t="s">
        <v>24</v>
      </c>
      <c r="M13060">
        <v>2</v>
      </c>
      <c r="N13060" t="s">
        <v>351</v>
      </c>
      <c r="O13060" s="26" t="s">
        <v>5857</v>
      </c>
      <c r="P13060" s="26" t="s">
        <v>10267</v>
      </c>
      <c r="Q13060" s="26" t="s">
        <v>12534</v>
      </c>
    </row>
    <row r="13061" spans="1:17" x14ac:dyDescent="0.3">
      <c r="A13061">
        <f t="shared" si="203"/>
        <v>13055</v>
      </c>
      <c r="E13061" t="s">
        <v>18081</v>
      </c>
      <c r="F13061" t="s">
        <v>18082</v>
      </c>
      <c r="G13061" t="s">
        <v>18083</v>
      </c>
      <c r="H13061" t="s">
        <v>3051</v>
      </c>
      <c r="I13061">
        <v>1</v>
      </c>
      <c r="J13061" t="s">
        <v>16079</v>
      </c>
      <c r="K13061" t="s">
        <v>9342</v>
      </c>
      <c r="L13061" s="25" t="s">
        <v>24</v>
      </c>
      <c r="M13061">
        <v>2</v>
      </c>
      <c r="N13061" t="s">
        <v>351</v>
      </c>
      <c r="O13061" s="26" t="s">
        <v>5857</v>
      </c>
      <c r="P13061" s="26" t="s">
        <v>10267</v>
      </c>
      <c r="Q13061" s="26" t="s">
        <v>12534</v>
      </c>
    </row>
    <row r="13062" spans="1:17" x14ac:dyDescent="0.3">
      <c r="A13062">
        <f t="shared" si="203"/>
        <v>13056</v>
      </c>
      <c r="E13062" t="s">
        <v>18081</v>
      </c>
      <c r="F13062" t="s">
        <v>18084</v>
      </c>
      <c r="G13062" t="s">
        <v>18085</v>
      </c>
      <c r="H13062" t="s">
        <v>18086</v>
      </c>
      <c r="I13062">
        <v>5</v>
      </c>
      <c r="J13062" t="s">
        <v>10267</v>
      </c>
      <c r="K13062" t="s">
        <v>9827</v>
      </c>
      <c r="L13062" s="25" t="s">
        <v>34</v>
      </c>
      <c r="M13062">
        <v>2</v>
      </c>
      <c r="N13062" t="s">
        <v>351</v>
      </c>
      <c r="O13062" s="26" t="s">
        <v>5857</v>
      </c>
      <c r="P13062" s="26" t="s">
        <v>10267</v>
      </c>
      <c r="Q13062" s="26" t="s">
        <v>12534</v>
      </c>
    </row>
    <row r="13063" spans="1:17" x14ac:dyDescent="0.3">
      <c r="A13063">
        <f t="shared" si="203"/>
        <v>13057</v>
      </c>
      <c r="E13063" t="s">
        <v>18081</v>
      </c>
      <c r="F13063" t="s">
        <v>18087</v>
      </c>
      <c r="G13063" t="s">
        <v>18088</v>
      </c>
      <c r="H13063" t="s">
        <v>18089</v>
      </c>
      <c r="I13063">
        <v>5</v>
      </c>
      <c r="J13063" t="s">
        <v>10267</v>
      </c>
      <c r="K13063" t="s">
        <v>2506</v>
      </c>
      <c r="L13063" s="25" t="s">
        <v>34</v>
      </c>
      <c r="M13063">
        <v>2</v>
      </c>
      <c r="N13063" t="s">
        <v>351</v>
      </c>
      <c r="O13063" s="26" t="s">
        <v>5857</v>
      </c>
      <c r="P13063" s="26" t="s">
        <v>10267</v>
      </c>
      <c r="Q13063" s="26" t="s">
        <v>12534</v>
      </c>
    </row>
    <row r="13064" spans="1:17" x14ac:dyDescent="0.3">
      <c r="A13064">
        <f t="shared" si="203"/>
        <v>13058</v>
      </c>
      <c r="E13064" t="s">
        <v>18081</v>
      </c>
      <c r="F13064" t="s">
        <v>18090</v>
      </c>
      <c r="G13064" t="s">
        <v>18091</v>
      </c>
      <c r="H13064" t="s">
        <v>18092</v>
      </c>
      <c r="I13064">
        <v>5</v>
      </c>
      <c r="J13064" t="s">
        <v>4477</v>
      </c>
      <c r="K13064" t="s">
        <v>11718</v>
      </c>
      <c r="L13064" s="25" t="s">
        <v>24</v>
      </c>
      <c r="M13064">
        <v>2</v>
      </c>
      <c r="N13064" t="s">
        <v>351</v>
      </c>
      <c r="O13064" s="26" t="s">
        <v>5857</v>
      </c>
      <c r="P13064" s="26" t="s">
        <v>10267</v>
      </c>
      <c r="Q13064" s="26" t="s">
        <v>12534</v>
      </c>
    </row>
    <row r="13065" spans="1:17" x14ac:dyDescent="0.3">
      <c r="A13065">
        <f t="shared" ref="A13065:A13128" si="204">A13064+1</f>
        <v>13059</v>
      </c>
      <c r="E13065" t="s">
        <v>20659</v>
      </c>
      <c r="F13065" t="s">
        <v>20660</v>
      </c>
      <c r="G13065" t="s">
        <v>20661</v>
      </c>
      <c r="H13065" t="s">
        <v>20662</v>
      </c>
      <c r="I13065">
        <v>1</v>
      </c>
      <c r="J13065" t="s">
        <v>498</v>
      </c>
      <c r="K13065" t="s">
        <v>5957</v>
      </c>
      <c r="L13065" s="25" t="s">
        <v>34</v>
      </c>
      <c r="M13065">
        <v>2</v>
      </c>
      <c r="N13065" t="s">
        <v>351</v>
      </c>
      <c r="O13065" s="26" t="s">
        <v>5857</v>
      </c>
      <c r="P13065" s="26" t="s">
        <v>10267</v>
      </c>
      <c r="Q13065" s="26" t="s">
        <v>12534</v>
      </c>
    </row>
    <row r="13066" spans="1:17" x14ac:dyDescent="0.3">
      <c r="A13066">
        <f t="shared" si="204"/>
        <v>13060</v>
      </c>
      <c r="E13066" t="s">
        <v>20814</v>
      </c>
      <c r="F13066" t="s">
        <v>20815</v>
      </c>
      <c r="G13066" t="s">
        <v>20816</v>
      </c>
      <c r="H13066" t="s">
        <v>20817</v>
      </c>
      <c r="I13066">
        <v>1</v>
      </c>
      <c r="J13066" t="s">
        <v>4074</v>
      </c>
      <c r="K13066" t="s">
        <v>4030</v>
      </c>
      <c r="L13066" s="25" t="s">
        <v>24</v>
      </c>
      <c r="M13066">
        <v>2</v>
      </c>
      <c r="N13066" t="s">
        <v>351</v>
      </c>
      <c r="O13066" s="26" t="s">
        <v>5857</v>
      </c>
      <c r="P13066" s="26" t="s">
        <v>10267</v>
      </c>
      <c r="Q13066" s="26" t="s">
        <v>12534</v>
      </c>
    </row>
    <row r="13067" spans="1:17" x14ac:dyDescent="0.3">
      <c r="A13067">
        <f t="shared" si="204"/>
        <v>13061</v>
      </c>
      <c r="E13067" t="s">
        <v>20814</v>
      </c>
      <c r="F13067" t="s">
        <v>20818</v>
      </c>
      <c r="G13067" t="s">
        <v>20819</v>
      </c>
      <c r="H13067" t="s">
        <v>20820</v>
      </c>
      <c r="I13067">
        <v>5</v>
      </c>
      <c r="J13067" t="s">
        <v>4074</v>
      </c>
      <c r="K13067" t="s">
        <v>7264</v>
      </c>
      <c r="L13067" s="25" t="s">
        <v>24</v>
      </c>
      <c r="M13067">
        <v>2</v>
      </c>
      <c r="N13067" t="s">
        <v>351</v>
      </c>
      <c r="O13067" s="26" t="s">
        <v>5857</v>
      </c>
      <c r="P13067" s="26" t="s">
        <v>10267</v>
      </c>
      <c r="Q13067" s="26" t="s">
        <v>12534</v>
      </c>
    </row>
    <row r="13068" spans="1:17" x14ac:dyDescent="0.3">
      <c r="A13068">
        <f t="shared" si="204"/>
        <v>13062</v>
      </c>
      <c r="E13068" t="s">
        <v>20814</v>
      </c>
      <c r="F13068" t="s">
        <v>20821</v>
      </c>
      <c r="G13068" t="s">
        <v>20822</v>
      </c>
      <c r="H13068" t="s">
        <v>20823</v>
      </c>
      <c r="I13068">
        <v>5</v>
      </c>
      <c r="J13068" t="s">
        <v>10267</v>
      </c>
      <c r="K13068" t="s">
        <v>11432</v>
      </c>
      <c r="L13068" s="25" t="s">
        <v>34</v>
      </c>
      <c r="M13068">
        <v>2</v>
      </c>
      <c r="N13068" t="s">
        <v>351</v>
      </c>
      <c r="O13068" s="26" t="s">
        <v>5857</v>
      </c>
      <c r="P13068" s="26" t="s">
        <v>10267</v>
      </c>
      <c r="Q13068" s="26" t="s">
        <v>12534</v>
      </c>
    </row>
    <row r="13069" spans="1:17" x14ac:dyDescent="0.3">
      <c r="A13069">
        <f t="shared" si="204"/>
        <v>13063</v>
      </c>
      <c r="E13069" t="s">
        <v>21073</v>
      </c>
      <c r="F13069" t="s">
        <v>21074</v>
      </c>
      <c r="G13069" t="s">
        <v>21075</v>
      </c>
      <c r="H13069" t="s">
        <v>21076</v>
      </c>
      <c r="I13069">
        <v>1</v>
      </c>
      <c r="J13069" t="s">
        <v>10267</v>
      </c>
      <c r="K13069" t="s">
        <v>7703</v>
      </c>
      <c r="L13069" s="25" t="s">
        <v>24</v>
      </c>
      <c r="M13069">
        <v>2</v>
      </c>
      <c r="N13069" t="s">
        <v>351</v>
      </c>
      <c r="O13069" s="26" t="s">
        <v>5857</v>
      </c>
      <c r="P13069" s="26" t="s">
        <v>10267</v>
      </c>
      <c r="Q13069" s="26" t="s">
        <v>12534</v>
      </c>
    </row>
    <row r="13070" spans="1:17" x14ac:dyDescent="0.3">
      <c r="A13070">
        <f t="shared" si="204"/>
        <v>13064</v>
      </c>
      <c r="E13070" t="s">
        <v>21612</v>
      </c>
      <c r="F13070" t="s">
        <v>21613</v>
      </c>
      <c r="G13070" t="s">
        <v>21614</v>
      </c>
      <c r="H13070" t="s">
        <v>21615</v>
      </c>
      <c r="I13070">
        <v>1</v>
      </c>
      <c r="J13070" t="s">
        <v>5857</v>
      </c>
      <c r="K13070" t="s">
        <v>3970</v>
      </c>
      <c r="L13070" s="25" t="s">
        <v>24</v>
      </c>
      <c r="M13070">
        <v>2</v>
      </c>
      <c r="N13070" t="s">
        <v>351</v>
      </c>
      <c r="O13070" s="26" t="s">
        <v>5857</v>
      </c>
      <c r="P13070" s="26" t="s">
        <v>10267</v>
      </c>
      <c r="Q13070" s="26" t="s">
        <v>12534</v>
      </c>
    </row>
    <row r="13071" spans="1:17" x14ac:dyDescent="0.3">
      <c r="A13071">
        <f t="shared" si="204"/>
        <v>13065</v>
      </c>
      <c r="E13071" t="s">
        <v>22570</v>
      </c>
      <c r="F13071" t="s">
        <v>22571</v>
      </c>
      <c r="G13071" t="s">
        <v>22572</v>
      </c>
      <c r="H13071" t="s">
        <v>22573</v>
      </c>
      <c r="I13071">
        <v>1</v>
      </c>
      <c r="J13071" t="s">
        <v>33</v>
      </c>
      <c r="K13071" t="s">
        <v>11252</v>
      </c>
      <c r="L13071" s="25" t="s">
        <v>24</v>
      </c>
      <c r="M13071">
        <v>2</v>
      </c>
      <c r="N13071" t="s">
        <v>351</v>
      </c>
      <c r="O13071" s="26" t="s">
        <v>5857</v>
      </c>
      <c r="P13071" s="26" t="s">
        <v>10267</v>
      </c>
      <c r="Q13071" s="26" t="s">
        <v>12534</v>
      </c>
    </row>
    <row r="13072" spans="1:17" x14ac:dyDescent="0.3">
      <c r="A13072">
        <f t="shared" si="204"/>
        <v>13066</v>
      </c>
      <c r="E13072" t="s">
        <v>22570</v>
      </c>
      <c r="F13072" t="s">
        <v>22574</v>
      </c>
      <c r="G13072" t="s">
        <v>22575</v>
      </c>
      <c r="H13072" t="s">
        <v>22576</v>
      </c>
      <c r="I13072">
        <v>5</v>
      </c>
      <c r="J13072" t="s">
        <v>10267</v>
      </c>
      <c r="K13072" t="s">
        <v>8236</v>
      </c>
      <c r="L13072" s="25" t="s">
        <v>34</v>
      </c>
      <c r="M13072">
        <v>2</v>
      </c>
      <c r="N13072" t="s">
        <v>351</v>
      </c>
      <c r="O13072" s="26" t="s">
        <v>5857</v>
      </c>
      <c r="P13072" s="26" t="s">
        <v>10267</v>
      </c>
      <c r="Q13072" s="26" t="s">
        <v>12534</v>
      </c>
    </row>
    <row r="13073" spans="1:17" x14ac:dyDescent="0.3">
      <c r="A13073">
        <f t="shared" si="204"/>
        <v>13067</v>
      </c>
      <c r="E13073" t="s">
        <v>23247</v>
      </c>
      <c r="F13073" t="s">
        <v>23248</v>
      </c>
      <c r="G13073" t="s">
        <v>23249</v>
      </c>
      <c r="H13073" t="s">
        <v>23250</v>
      </c>
      <c r="I13073">
        <v>1</v>
      </c>
      <c r="J13073" t="s">
        <v>498</v>
      </c>
      <c r="K13073" t="s">
        <v>7654</v>
      </c>
      <c r="L13073" s="25" t="s">
        <v>34</v>
      </c>
      <c r="M13073">
        <v>2</v>
      </c>
      <c r="N13073" t="s">
        <v>351</v>
      </c>
      <c r="O13073" s="26" t="s">
        <v>5857</v>
      </c>
      <c r="P13073" s="26" t="s">
        <v>10267</v>
      </c>
      <c r="Q13073" s="26" t="s">
        <v>12534</v>
      </c>
    </row>
    <row r="13074" spans="1:17" x14ac:dyDescent="0.3">
      <c r="A13074">
        <f t="shared" si="204"/>
        <v>13068</v>
      </c>
      <c r="E13074" t="s">
        <v>23472</v>
      </c>
      <c r="F13074" t="s">
        <v>23473</v>
      </c>
      <c r="G13074" t="s">
        <v>23474</v>
      </c>
      <c r="H13074" t="s">
        <v>23475</v>
      </c>
      <c r="I13074">
        <v>1</v>
      </c>
      <c r="J13074" t="s">
        <v>23476</v>
      </c>
      <c r="K13074" t="s">
        <v>5524</v>
      </c>
      <c r="L13074" s="25" t="s">
        <v>24</v>
      </c>
      <c r="M13074">
        <v>2</v>
      </c>
      <c r="N13074" t="s">
        <v>351</v>
      </c>
      <c r="O13074" s="26" t="s">
        <v>5857</v>
      </c>
      <c r="P13074" s="26" t="s">
        <v>10267</v>
      </c>
      <c r="Q13074" s="26" t="s">
        <v>12534</v>
      </c>
    </row>
    <row r="13075" spans="1:17" x14ac:dyDescent="0.3">
      <c r="A13075">
        <f t="shared" si="204"/>
        <v>13069</v>
      </c>
      <c r="E13075" t="s">
        <v>23472</v>
      </c>
      <c r="F13075" t="s">
        <v>23477</v>
      </c>
      <c r="G13075" t="s">
        <v>23478</v>
      </c>
      <c r="H13075" t="s">
        <v>23479</v>
      </c>
      <c r="I13075">
        <v>5</v>
      </c>
      <c r="J13075" t="s">
        <v>10267</v>
      </c>
      <c r="K13075" t="s">
        <v>11293</v>
      </c>
      <c r="L13075" s="25" t="s">
        <v>34</v>
      </c>
      <c r="M13075">
        <v>2</v>
      </c>
      <c r="N13075" t="s">
        <v>351</v>
      </c>
      <c r="O13075" s="26" t="s">
        <v>5857</v>
      </c>
      <c r="P13075" s="26" t="s">
        <v>10267</v>
      </c>
      <c r="Q13075" s="26" t="s">
        <v>12534</v>
      </c>
    </row>
    <row r="13076" spans="1:17" x14ac:dyDescent="0.3">
      <c r="A13076">
        <f t="shared" si="204"/>
        <v>13070</v>
      </c>
      <c r="E13076" t="s">
        <v>23472</v>
      </c>
      <c r="F13076" t="s">
        <v>17248</v>
      </c>
      <c r="G13076" t="s">
        <v>23480</v>
      </c>
      <c r="H13076" t="s">
        <v>23481</v>
      </c>
      <c r="I13076">
        <v>5</v>
      </c>
      <c r="J13076" t="s">
        <v>10267</v>
      </c>
      <c r="K13076" t="s">
        <v>156</v>
      </c>
      <c r="L13076" s="25" t="s">
        <v>24</v>
      </c>
      <c r="M13076">
        <v>2</v>
      </c>
      <c r="N13076" t="s">
        <v>351</v>
      </c>
      <c r="O13076" s="26" t="s">
        <v>5857</v>
      </c>
      <c r="P13076" s="26" t="s">
        <v>10267</v>
      </c>
      <c r="Q13076" s="26" t="s">
        <v>12534</v>
      </c>
    </row>
    <row r="13077" spans="1:17" x14ac:dyDescent="0.3">
      <c r="A13077">
        <f t="shared" si="204"/>
        <v>13071</v>
      </c>
      <c r="E13077" t="s">
        <v>23677</v>
      </c>
      <c r="F13077" t="s">
        <v>23678</v>
      </c>
      <c r="G13077" t="s">
        <v>23679</v>
      </c>
      <c r="H13077" t="s">
        <v>23680</v>
      </c>
      <c r="I13077">
        <v>1</v>
      </c>
      <c r="J13077" t="s">
        <v>5762</v>
      </c>
      <c r="K13077" t="s">
        <v>7365</v>
      </c>
      <c r="L13077" s="25" t="s">
        <v>24</v>
      </c>
      <c r="M13077">
        <v>2</v>
      </c>
      <c r="N13077" t="s">
        <v>351</v>
      </c>
      <c r="O13077" s="26" t="s">
        <v>5857</v>
      </c>
      <c r="P13077" s="26" t="s">
        <v>10267</v>
      </c>
      <c r="Q13077" s="26" t="s">
        <v>12534</v>
      </c>
    </row>
    <row r="13078" spans="1:17" x14ac:dyDescent="0.3">
      <c r="A13078">
        <f t="shared" si="204"/>
        <v>13072</v>
      </c>
      <c r="E13078" t="s">
        <v>23677</v>
      </c>
      <c r="F13078" t="s">
        <v>23681</v>
      </c>
      <c r="G13078" t="s">
        <v>23682</v>
      </c>
      <c r="H13078" t="s">
        <v>23683</v>
      </c>
      <c r="I13078">
        <v>5</v>
      </c>
      <c r="J13078" t="s">
        <v>5762</v>
      </c>
      <c r="K13078" t="s">
        <v>307</v>
      </c>
      <c r="L13078" s="25" t="s">
        <v>24</v>
      </c>
      <c r="M13078">
        <v>2</v>
      </c>
      <c r="N13078" t="s">
        <v>351</v>
      </c>
      <c r="O13078" s="26" t="s">
        <v>5857</v>
      </c>
      <c r="P13078" s="26" t="s">
        <v>10267</v>
      </c>
      <c r="Q13078" s="26" t="s">
        <v>12534</v>
      </c>
    </row>
    <row r="13079" spans="1:17" x14ac:dyDescent="0.3">
      <c r="A13079">
        <f t="shared" si="204"/>
        <v>13073</v>
      </c>
      <c r="E13079" t="s">
        <v>24718</v>
      </c>
      <c r="F13079" t="s">
        <v>24719</v>
      </c>
      <c r="G13079" t="s">
        <v>24720</v>
      </c>
      <c r="H13079" t="s">
        <v>24721</v>
      </c>
      <c r="I13079">
        <v>1</v>
      </c>
      <c r="J13079" t="s">
        <v>4477</v>
      </c>
      <c r="K13079" t="s">
        <v>5299</v>
      </c>
      <c r="L13079" s="25" t="s">
        <v>24</v>
      </c>
      <c r="M13079">
        <v>2</v>
      </c>
      <c r="N13079" t="s">
        <v>351</v>
      </c>
      <c r="O13079" s="26" t="s">
        <v>5857</v>
      </c>
      <c r="P13079" s="26" t="s">
        <v>10267</v>
      </c>
      <c r="Q13079" s="26" t="s">
        <v>12534</v>
      </c>
    </row>
    <row r="13080" spans="1:17" x14ac:dyDescent="0.3">
      <c r="A13080">
        <f t="shared" si="204"/>
        <v>13074</v>
      </c>
      <c r="E13080" t="s">
        <v>24718</v>
      </c>
      <c r="F13080" t="s">
        <v>24722</v>
      </c>
      <c r="G13080" t="s">
        <v>24723</v>
      </c>
      <c r="H13080" t="s">
        <v>24724</v>
      </c>
      <c r="I13080">
        <v>5</v>
      </c>
      <c r="J13080" t="s">
        <v>4477</v>
      </c>
      <c r="K13080" t="s">
        <v>2220</v>
      </c>
      <c r="L13080" s="25" t="s">
        <v>24</v>
      </c>
      <c r="M13080">
        <v>2</v>
      </c>
      <c r="N13080" t="s">
        <v>351</v>
      </c>
      <c r="O13080" s="26" t="s">
        <v>5857</v>
      </c>
      <c r="P13080" s="26" t="s">
        <v>10267</v>
      </c>
      <c r="Q13080" s="26" t="s">
        <v>12534</v>
      </c>
    </row>
    <row r="13081" spans="1:17" x14ac:dyDescent="0.3">
      <c r="A13081">
        <f t="shared" si="204"/>
        <v>13075</v>
      </c>
      <c r="E13081" t="s">
        <v>26219</v>
      </c>
      <c r="F13081" t="s">
        <v>26220</v>
      </c>
      <c r="G13081" t="s">
        <v>26221</v>
      </c>
      <c r="H13081" t="s">
        <v>26222</v>
      </c>
      <c r="I13081">
        <v>1</v>
      </c>
      <c r="J13081" t="s">
        <v>10267</v>
      </c>
      <c r="K13081" t="s">
        <v>640</v>
      </c>
      <c r="L13081" s="25" t="s">
        <v>34</v>
      </c>
      <c r="M13081">
        <v>2</v>
      </c>
      <c r="N13081" t="s">
        <v>351</v>
      </c>
      <c r="O13081" s="26" t="s">
        <v>5857</v>
      </c>
      <c r="P13081" s="26" t="s">
        <v>10267</v>
      </c>
      <c r="Q13081" s="26" t="s">
        <v>12534</v>
      </c>
    </row>
    <row r="13082" spans="1:17" x14ac:dyDescent="0.3">
      <c r="A13082">
        <f t="shared" si="204"/>
        <v>13076</v>
      </c>
      <c r="E13082" t="s">
        <v>27508</v>
      </c>
      <c r="F13082" t="s">
        <v>27509</v>
      </c>
      <c r="G13082" t="s">
        <v>27510</v>
      </c>
      <c r="H13082" t="s">
        <v>5638</v>
      </c>
      <c r="I13082">
        <v>1</v>
      </c>
      <c r="J13082" t="s">
        <v>14937</v>
      </c>
      <c r="K13082" t="s">
        <v>12635</v>
      </c>
      <c r="L13082" s="25" t="s">
        <v>34</v>
      </c>
      <c r="M13082">
        <v>2</v>
      </c>
      <c r="N13082" t="s">
        <v>351</v>
      </c>
      <c r="O13082" s="26" t="s">
        <v>5857</v>
      </c>
      <c r="P13082" s="26" t="s">
        <v>10267</v>
      </c>
      <c r="Q13082" s="26" t="s">
        <v>12534</v>
      </c>
    </row>
    <row r="13083" spans="1:17" x14ac:dyDescent="0.3">
      <c r="A13083">
        <f t="shared" si="204"/>
        <v>13077</v>
      </c>
      <c r="E13083" t="s">
        <v>28764</v>
      </c>
      <c r="F13083" t="s">
        <v>28765</v>
      </c>
      <c r="G13083" t="s">
        <v>28766</v>
      </c>
      <c r="H13083" t="s">
        <v>28767</v>
      </c>
      <c r="I13083">
        <v>1</v>
      </c>
      <c r="J13083" t="s">
        <v>28768</v>
      </c>
      <c r="K13083" t="s">
        <v>9463</v>
      </c>
      <c r="L13083" s="25" t="s">
        <v>24</v>
      </c>
      <c r="M13083">
        <v>2</v>
      </c>
      <c r="N13083" t="s">
        <v>351</v>
      </c>
      <c r="O13083" s="26" t="s">
        <v>5857</v>
      </c>
      <c r="P13083" s="26" t="s">
        <v>10267</v>
      </c>
      <c r="Q13083" s="26" t="s">
        <v>12534</v>
      </c>
    </row>
    <row r="13084" spans="1:17" x14ac:dyDescent="0.3">
      <c r="A13084">
        <f t="shared" si="204"/>
        <v>13078</v>
      </c>
      <c r="E13084" t="s">
        <v>29960</v>
      </c>
      <c r="F13084" t="s">
        <v>29961</v>
      </c>
      <c r="G13084" t="s">
        <v>29962</v>
      </c>
      <c r="H13084" t="s">
        <v>29963</v>
      </c>
      <c r="I13084">
        <v>1</v>
      </c>
      <c r="J13084" t="s">
        <v>10267</v>
      </c>
      <c r="K13084" t="s">
        <v>8571</v>
      </c>
      <c r="L13084" s="25" t="s">
        <v>34</v>
      </c>
      <c r="M13084">
        <v>2</v>
      </c>
      <c r="N13084" t="s">
        <v>351</v>
      </c>
      <c r="O13084" s="26" t="s">
        <v>5857</v>
      </c>
      <c r="P13084" s="26" t="s">
        <v>10267</v>
      </c>
      <c r="Q13084" s="26" t="s">
        <v>12534</v>
      </c>
    </row>
    <row r="13085" spans="1:17" x14ac:dyDescent="0.3">
      <c r="A13085">
        <f t="shared" si="204"/>
        <v>13079</v>
      </c>
      <c r="E13085" t="s">
        <v>29960</v>
      </c>
      <c r="F13085" t="s">
        <v>29964</v>
      </c>
      <c r="G13085" t="s">
        <v>29965</v>
      </c>
      <c r="H13085" t="s">
        <v>29966</v>
      </c>
      <c r="I13085">
        <v>5</v>
      </c>
      <c r="J13085" t="s">
        <v>13995</v>
      </c>
      <c r="K13085" t="s">
        <v>2506</v>
      </c>
      <c r="L13085" s="25" t="s">
        <v>34</v>
      </c>
      <c r="M13085">
        <v>2</v>
      </c>
      <c r="N13085" t="s">
        <v>351</v>
      </c>
      <c r="O13085" s="26" t="s">
        <v>5857</v>
      </c>
      <c r="P13085" s="26" t="s">
        <v>10267</v>
      </c>
      <c r="Q13085" s="26" t="s">
        <v>12534</v>
      </c>
    </row>
    <row r="13086" spans="1:17" x14ac:dyDescent="0.3">
      <c r="A13086">
        <f t="shared" si="204"/>
        <v>13080</v>
      </c>
      <c r="E13086" t="s">
        <v>30179</v>
      </c>
      <c r="F13086" t="s">
        <v>30180</v>
      </c>
      <c r="G13086" t="s">
        <v>30181</v>
      </c>
      <c r="H13086" t="s">
        <v>30182</v>
      </c>
      <c r="I13086">
        <v>1</v>
      </c>
      <c r="J13086" t="s">
        <v>5857</v>
      </c>
      <c r="K13086" t="s">
        <v>13991</v>
      </c>
      <c r="L13086" s="25" t="s">
        <v>24</v>
      </c>
      <c r="M13086">
        <v>2</v>
      </c>
      <c r="N13086" t="s">
        <v>351</v>
      </c>
      <c r="O13086" s="26" t="s">
        <v>5857</v>
      </c>
      <c r="P13086" s="26" t="s">
        <v>10267</v>
      </c>
      <c r="Q13086" s="26" t="s">
        <v>12534</v>
      </c>
    </row>
    <row r="13087" spans="1:17" x14ac:dyDescent="0.3">
      <c r="A13087">
        <f t="shared" si="204"/>
        <v>13081</v>
      </c>
      <c r="E13087" t="s">
        <v>30179</v>
      </c>
      <c r="F13087" t="s">
        <v>30183</v>
      </c>
      <c r="G13087" t="s">
        <v>30184</v>
      </c>
      <c r="H13087" t="s">
        <v>22580</v>
      </c>
      <c r="I13087">
        <v>5</v>
      </c>
      <c r="J13087" t="s">
        <v>250</v>
      </c>
      <c r="K13087" t="s">
        <v>411</v>
      </c>
      <c r="L13087" s="25" t="s">
        <v>34</v>
      </c>
      <c r="M13087">
        <v>2</v>
      </c>
      <c r="N13087" t="s">
        <v>351</v>
      </c>
      <c r="O13087" s="26" t="s">
        <v>5857</v>
      </c>
      <c r="P13087" s="26" t="s">
        <v>10267</v>
      </c>
      <c r="Q13087" s="26" t="s">
        <v>12534</v>
      </c>
    </row>
    <row r="13088" spans="1:17" x14ac:dyDescent="0.3">
      <c r="A13088">
        <f t="shared" si="204"/>
        <v>13082</v>
      </c>
      <c r="E13088" t="s">
        <v>30185</v>
      </c>
      <c r="F13088" t="s">
        <v>30186</v>
      </c>
      <c r="G13088" t="s">
        <v>30187</v>
      </c>
      <c r="H13088" t="s">
        <v>30188</v>
      </c>
      <c r="I13088">
        <v>1</v>
      </c>
      <c r="J13088" t="s">
        <v>1586</v>
      </c>
      <c r="K13088" t="s">
        <v>6531</v>
      </c>
      <c r="L13088" s="25" t="s">
        <v>24</v>
      </c>
      <c r="M13088">
        <v>2</v>
      </c>
      <c r="N13088" t="s">
        <v>351</v>
      </c>
      <c r="O13088" s="26" t="s">
        <v>5857</v>
      </c>
      <c r="P13088" s="26" t="s">
        <v>10267</v>
      </c>
      <c r="Q13088" s="26" t="s">
        <v>12534</v>
      </c>
    </row>
    <row r="13089" spans="1:17" x14ac:dyDescent="0.3">
      <c r="A13089">
        <f t="shared" si="204"/>
        <v>13083</v>
      </c>
      <c r="E13089" t="s">
        <v>30495</v>
      </c>
      <c r="F13089" t="s">
        <v>30496</v>
      </c>
      <c r="G13089" t="s">
        <v>30497</v>
      </c>
      <c r="H13089" t="s">
        <v>30498</v>
      </c>
      <c r="I13089">
        <v>1</v>
      </c>
      <c r="J13089" t="s">
        <v>8135</v>
      </c>
      <c r="K13089" t="s">
        <v>125</v>
      </c>
      <c r="L13089" s="25" t="s">
        <v>34</v>
      </c>
      <c r="M13089">
        <v>2</v>
      </c>
      <c r="N13089" t="s">
        <v>351</v>
      </c>
      <c r="O13089" s="26" t="s">
        <v>5857</v>
      </c>
      <c r="P13089" s="26" t="s">
        <v>10267</v>
      </c>
      <c r="Q13089" s="26" t="s">
        <v>12534</v>
      </c>
    </row>
    <row r="13090" spans="1:17" x14ac:dyDescent="0.3">
      <c r="A13090">
        <f t="shared" si="204"/>
        <v>13084</v>
      </c>
      <c r="E13090" t="s">
        <v>30495</v>
      </c>
      <c r="F13090" t="s">
        <v>30499</v>
      </c>
      <c r="G13090" t="s">
        <v>30500</v>
      </c>
      <c r="H13090" t="s">
        <v>30501</v>
      </c>
      <c r="I13090">
        <v>5</v>
      </c>
      <c r="J13090" t="s">
        <v>13995</v>
      </c>
      <c r="K13090" t="s">
        <v>7085</v>
      </c>
      <c r="L13090" s="25" t="s">
        <v>34</v>
      </c>
      <c r="M13090">
        <v>2</v>
      </c>
      <c r="N13090" t="s">
        <v>351</v>
      </c>
      <c r="O13090" s="26" t="s">
        <v>5857</v>
      </c>
      <c r="P13090" s="26" t="s">
        <v>10267</v>
      </c>
      <c r="Q13090" s="26" t="s">
        <v>12534</v>
      </c>
    </row>
    <row r="13091" spans="1:17" x14ac:dyDescent="0.3">
      <c r="A13091">
        <f t="shared" si="204"/>
        <v>13085</v>
      </c>
      <c r="E13091" t="s">
        <v>31402</v>
      </c>
      <c r="F13091" t="s">
        <v>31403</v>
      </c>
      <c r="G13091" t="s">
        <v>31404</v>
      </c>
      <c r="H13091" t="s">
        <v>31405</v>
      </c>
      <c r="I13091">
        <v>1</v>
      </c>
      <c r="J13091" t="s">
        <v>10267</v>
      </c>
      <c r="K13091" t="s">
        <v>24788</v>
      </c>
      <c r="L13091" s="25" t="s">
        <v>24</v>
      </c>
      <c r="M13091">
        <v>2</v>
      </c>
      <c r="N13091" t="s">
        <v>351</v>
      </c>
      <c r="O13091" s="26" t="s">
        <v>5857</v>
      </c>
      <c r="P13091" s="26" t="s">
        <v>10267</v>
      </c>
      <c r="Q13091" s="26" t="s">
        <v>12534</v>
      </c>
    </row>
    <row r="13092" spans="1:17" x14ac:dyDescent="0.3">
      <c r="A13092">
        <f t="shared" si="204"/>
        <v>13086</v>
      </c>
      <c r="E13092" t="s">
        <v>31937</v>
      </c>
      <c r="F13092" t="s">
        <v>31938</v>
      </c>
      <c r="G13092" t="s">
        <v>31939</v>
      </c>
      <c r="H13092" t="s">
        <v>11001</v>
      </c>
      <c r="I13092">
        <v>1</v>
      </c>
      <c r="J13092" t="s">
        <v>10267</v>
      </c>
      <c r="K13092" t="s">
        <v>2052</v>
      </c>
      <c r="L13092" s="25" t="s">
        <v>24</v>
      </c>
      <c r="M13092">
        <v>2</v>
      </c>
      <c r="N13092" t="s">
        <v>351</v>
      </c>
      <c r="O13092" s="26" t="s">
        <v>5857</v>
      </c>
      <c r="P13092" s="26" t="s">
        <v>10267</v>
      </c>
      <c r="Q13092" s="26" t="s">
        <v>12534</v>
      </c>
    </row>
    <row r="13093" spans="1:17" x14ac:dyDescent="0.3">
      <c r="A13093">
        <f t="shared" si="204"/>
        <v>13087</v>
      </c>
      <c r="E13093" t="s">
        <v>33172</v>
      </c>
      <c r="F13093" t="s">
        <v>33173</v>
      </c>
      <c r="G13093" t="s">
        <v>33174</v>
      </c>
      <c r="H13093" t="s">
        <v>8659</v>
      </c>
      <c r="I13093">
        <v>1</v>
      </c>
      <c r="J13093" t="s">
        <v>653</v>
      </c>
      <c r="K13093" t="s">
        <v>943</v>
      </c>
      <c r="L13093" s="25" t="s">
        <v>24</v>
      </c>
      <c r="M13093">
        <v>2</v>
      </c>
      <c r="N13093" t="s">
        <v>351</v>
      </c>
      <c r="O13093" s="26" t="s">
        <v>5857</v>
      </c>
      <c r="P13093" s="26" t="s">
        <v>10267</v>
      </c>
      <c r="Q13093" s="26" t="s">
        <v>12534</v>
      </c>
    </row>
    <row r="13094" spans="1:17" x14ac:dyDescent="0.3">
      <c r="A13094">
        <f t="shared" si="204"/>
        <v>13088</v>
      </c>
      <c r="E13094" t="s">
        <v>33172</v>
      </c>
      <c r="F13094" t="s">
        <v>33175</v>
      </c>
      <c r="G13094" t="s">
        <v>33176</v>
      </c>
      <c r="H13094" t="s">
        <v>33177</v>
      </c>
      <c r="I13094">
        <v>5</v>
      </c>
      <c r="J13094" t="s">
        <v>50</v>
      </c>
      <c r="K13094" t="s">
        <v>9600</v>
      </c>
      <c r="L13094" s="25" t="s">
        <v>24</v>
      </c>
      <c r="M13094">
        <v>2</v>
      </c>
      <c r="N13094" t="s">
        <v>351</v>
      </c>
      <c r="O13094" s="26" t="s">
        <v>5857</v>
      </c>
      <c r="P13094" s="26" t="s">
        <v>10267</v>
      </c>
      <c r="Q13094" s="26" t="s">
        <v>12534</v>
      </c>
    </row>
    <row r="13095" spans="1:17" x14ac:dyDescent="0.3">
      <c r="A13095">
        <f t="shared" si="204"/>
        <v>13089</v>
      </c>
      <c r="E13095" t="s">
        <v>35219</v>
      </c>
      <c r="F13095" t="s">
        <v>35220</v>
      </c>
      <c r="G13095" t="s">
        <v>35221</v>
      </c>
      <c r="H13095" t="s">
        <v>5058</v>
      </c>
      <c r="I13095">
        <v>1</v>
      </c>
      <c r="J13095" t="s">
        <v>10267</v>
      </c>
      <c r="K13095" t="s">
        <v>4739</v>
      </c>
      <c r="L13095" s="25" t="s">
        <v>24</v>
      </c>
      <c r="M13095">
        <v>2</v>
      </c>
      <c r="N13095" t="s">
        <v>351</v>
      </c>
      <c r="O13095" s="26" t="s">
        <v>5857</v>
      </c>
      <c r="P13095" s="26" t="s">
        <v>10267</v>
      </c>
      <c r="Q13095" s="26" t="s">
        <v>12534</v>
      </c>
    </row>
    <row r="13096" spans="1:17" x14ac:dyDescent="0.3">
      <c r="A13096">
        <f t="shared" si="204"/>
        <v>13090</v>
      </c>
      <c r="E13096" t="s">
        <v>44598</v>
      </c>
      <c r="F13096" t="s">
        <v>44599</v>
      </c>
      <c r="G13096" t="s">
        <v>44600</v>
      </c>
      <c r="H13096" t="s">
        <v>44601</v>
      </c>
      <c r="I13096">
        <v>1</v>
      </c>
      <c r="J13096" t="s">
        <v>12149</v>
      </c>
      <c r="K13096" t="s">
        <v>964</v>
      </c>
      <c r="L13096" s="25" t="s">
        <v>34</v>
      </c>
      <c r="M13096">
        <v>2</v>
      </c>
      <c r="N13096" t="s">
        <v>351</v>
      </c>
      <c r="O13096" s="26" t="s">
        <v>5857</v>
      </c>
      <c r="P13096" s="26" t="s">
        <v>10267</v>
      </c>
      <c r="Q13096" s="26" t="s">
        <v>12534</v>
      </c>
    </row>
    <row r="13097" spans="1:17" x14ac:dyDescent="0.3">
      <c r="A13097">
        <f t="shared" si="204"/>
        <v>13091</v>
      </c>
      <c r="E13097" t="s">
        <v>48390</v>
      </c>
      <c r="F13097" t="s">
        <v>48391</v>
      </c>
      <c r="G13097" t="s">
        <v>48392</v>
      </c>
      <c r="H13097" t="s">
        <v>48393</v>
      </c>
      <c r="I13097">
        <v>1</v>
      </c>
      <c r="J13097" t="s">
        <v>50</v>
      </c>
      <c r="K13097" t="s">
        <v>8644</v>
      </c>
      <c r="L13097" s="25" t="s">
        <v>24</v>
      </c>
      <c r="M13097">
        <v>2</v>
      </c>
      <c r="N13097" t="s">
        <v>351</v>
      </c>
      <c r="O13097" s="26" t="s">
        <v>5857</v>
      </c>
      <c r="P13097" s="26" t="s">
        <v>10267</v>
      </c>
      <c r="Q13097" s="26" t="s">
        <v>12534</v>
      </c>
    </row>
    <row r="13098" spans="1:17" x14ac:dyDescent="0.3">
      <c r="A13098">
        <f t="shared" si="204"/>
        <v>13092</v>
      </c>
      <c r="E13098" t="s">
        <v>49968</v>
      </c>
      <c r="F13098" t="s">
        <v>49969</v>
      </c>
      <c r="G13098" t="s">
        <v>49970</v>
      </c>
      <c r="H13098" t="s">
        <v>3627</v>
      </c>
      <c r="I13098">
        <v>1</v>
      </c>
      <c r="J13098" t="s">
        <v>10267</v>
      </c>
      <c r="K13098" t="s">
        <v>998</v>
      </c>
      <c r="L13098" s="25" t="s">
        <v>24</v>
      </c>
      <c r="M13098">
        <v>2</v>
      </c>
      <c r="N13098" t="s">
        <v>351</v>
      </c>
      <c r="O13098" s="26" t="s">
        <v>5857</v>
      </c>
      <c r="P13098" s="26" t="s">
        <v>10267</v>
      </c>
      <c r="Q13098" s="26" t="s">
        <v>12534</v>
      </c>
    </row>
    <row r="13099" spans="1:17" x14ac:dyDescent="0.3">
      <c r="A13099">
        <f t="shared" si="204"/>
        <v>13093</v>
      </c>
      <c r="E13099" t="s">
        <v>49968</v>
      </c>
      <c r="F13099" t="s">
        <v>49971</v>
      </c>
      <c r="G13099" t="s">
        <v>49972</v>
      </c>
      <c r="H13099" t="s">
        <v>2333</v>
      </c>
      <c r="I13099">
        <v>5</v>
      </c>
      <c r="J13099" t="s">
        <v>10267</v>
      </c>
      <c r="K13099" t="s">
        <v>3919</v>
      </c>
      <c r="L13099" s="25" t="s">
        <v>34</v>
      </c>
      <c r="M13099">
        <v>2</v>
      </c>
      <c r="N13099" t="s">
        <v>351</v>
      </c>
      <c r="O13099" s="26" t="s">
        <v>5857</v>
      </c>
      <c r="P13099" s="26" t="s">
        <v>10267</v>
      </c>
      <c r="Q13099" s="26" t="s">
        <v>12534</v>
      </c>
    </row>
    <row r="13100" spans="1:17" x14ac:dyDescent="0.3">
      <c r="A13100">
        <f t="shared" si="204"/>
        <v>13094</v>
      </c>
      <c r="E13100" t="s">
        <v>49973</v>
      </c>
      <c r="F13100" t="s">
        <v>49974</v>
      </c>
      <c r="G13100" t="s">
        <v>49975</v>
      </c>
      <c r="H13100" t="s">
        <v>10219</v>
      </c>
      <c r="I13100">
        <v>1</v>
      </c>
      <c r="J13100" t="s">
        <v>4477</v>
      </c>
      <c r="K13100" t="s">
        <v>49976</v>
      </c>
      <c r="L13100" s="25" t="s">
        <v>34</v>
      </c>
      <c r="M13100">
        <v>2</v>
      </c>
      <c r="N13100" t="s">
        <v>351</v>
      </c>
      <c r="O13100" s="26" t="s">
        <v>5857</v>
      </c>
      <c r="P13100" s="26" t="s">
        <v>10267</v>
      </c>
      <c r="Q13100" s="26" t="s">
        <v>12534</v>
      </c>
    </row>
    <row r="13101" spans="1:17" x14ac:dyDescent="0.3">
      <c r="A13101">
        <f t="shared" si="204"/>
        <v>13095</v>
      </c>
      <c r="E13101" t="s">
        <v>49981</v>
      </c>
      <c r="F13101" t="s">
        <v>49982</v>
      </c>
      <c r="G13101" t="s">
        <v>49983</v>
      </c>
      <c r="H13101" t="s">
        <v>4314</v>
      </c>
      <c r="I13101">
        <v>1</v>
      </c>
      <c r="J13101" t="s">
        <v>4477</v>
      </c>
      <c r="K13101" t="s">
        <v>770</v>
      </c>
      <c r="L13101" s="25" t="s">
        <v>24</v>
      </c>
      <c r="M13101">
        <v>2</v>
      </c>
      <c r="N13101" t="s">
        <v>351</v>
      </c>
      <c r="O13101" s="26" t="s">
        <v>5857</v>
      </c>
      <c r="P13101" s="26" t="s">
        <v>10267</v>
      </c>
      <c r="Q13101" s="26" t="s">
        <v>12534</v>
      </c>
    </row>
    <row r="13102" spans="1:17" x14ac:dyDescent="0.3">
      <c r="A13102">
        <f t="shared" si="204"/>
        <v>13096</v>
      </c>
      <c r="E13102" t="s">
        <v>49981</v>
      </c>
      <c r="F13102" t="s">
        <v>49984</v>
      </c>
      <c r="G13102" t="s">
        <v>49985</v>
      </c>
      <c r="H13102" t="s">
        <v>49986</v>
      </c>
      <c r="I13102">
        <v>5</v>
      </c>
      <c r="J13102" t="s">
        <v>13995</v>
      </c>
      <c r="K13102" t="s">
        <v>1026</v>
      </c>
      <c r="L13102" s="25" t="s">
        <v>24</v>
      </c>
      <c r="M13102">
        <v>2</v>
      </c>
      <c r="N13102" t="s">
        <v>351</v>
      </c>
      <c r="O13102" s="26" t="s">
        <v>5857</v>
      </c>
      <c r="P13102" s="26" t="s">
        <v>10267</v>
      </c>
      <c r="Q13102" s="26" t="s">
        <v>12534</v>
      </c>
    </row>
    <row r="13103" spans="1:17" x14ac:dyDescent="0.3">
      <c r="A13103">
        <f t="shared" si="204"/>
        <v>13097</v>
      </c>
      <c r="E13103" t="s">
        <v>50148</v>
      </c>
      <c r="F13103" t="s">
        <v>50149</v>
      </c>
      <c r="G13103" t="s">
        <v>50150</v>
      </c>
      <c r="H13103" t="s">
        <v>50151</v>
      </c>
      <c r="I13103">
        <v>1</v>
      </c>
      <c r="J13103" t="s">
        <v>4477</v>
      </c>
      <c r="K13103" t="s">
        <v>465</v>
      </c>
      <c r="L13103" s="25" t="s">
        <v>24</v>
      </c>
      <c r="M13103">
        <v>2</v>
      </c>
      <c r="N13103" t="s">
        <v>351</v>
      </c>
      <c r="O13103" s="26" t="s">
        <v>5857</v>
      </c>
      <c r="P13103" s="26" t="s">
        <v>10267</v>
      </c>
      <c r="Q13103" s="26" t="s">
        <v>12534</v>
      </c>
    </row>
    <row r="13104" spans="1:17" x14ac:dyDescent="0.3">
      <c r="A13104">
        <f t="shared" si="204"/>
        <v>13098</v>
      </c>
      <c r="E13104" t="s">
        <v>50148</v>
      </c>
      <c r="F13104" t="s">
        <v>50152</v>
      </c>
      <c r="G13104" t="s">
        <v>50153</v>
      </c>
      <c r="H13104" t="s">
        <v>12952</v>
      </c>
      <c r="I13104">
        <v>5</v>
      </c>
      <c r="J13104" t="s">
        <v>4477</v>
      </c>
      <c r="K13104" t="s">
        <v>6992</v>
      </c>
      <c r="L13104" s="25" t="s">
        <v>34</v>
      </c>
      <c r="M13104">
        <v>2</v>
      </c>
      <c r="N13104" t="s">
        <v>351</v>
      </c>
      <c r="O13104" s="26" t="s">
        <v>5857</v>
      </c>
      <c r="P13104" s="26" t="s">
        <v>10267</v>
      </c>
      <c r="Q13104" s="26" t="s">
        <v>12534</v>
      </c>
    </row>
    <row r="13105" spans="1:17" x14ac:dyDescent="0.3">
      <c r="A13105">
        <f t="shared" si="204"/>
        <v>13099</v>
      </c>
      <c r="E13105" t="s">
        <v>50148</v>
      </c>
      <c r="F13105" t="s">
        <v>50154</v>
      </c>
      <c r="G13105" t="s">
        <v>50155</v>
      </c>
      <c r="H13105" t="s">
        <v>50156</v>
      </c>
      <c r="I13105">
        <v>5</v>
      </c>
      <c r="J13105" t="s">
        <v>10267</v>
      </c>
      <c r="K13105" t="s">
        <v>3339</v>
      </c>
      <c r="L13105" s="25" t="s">
        <v>34</v>
      </c>
      <c r="M13105">
        <v>2</v>
      </c>
      <c r="N13105" t="s">
        <v>351</v>
      </c>
      <c r="O13105" s="26" t="s">
        <v>5857</v>
      </c>
      <c r="P13105" s="26" t="s">
        <v>10267</v>
      </c>
      <c r="Q13105" s="26" t="s">
        <v>12534</v>
      </c>
    </row>
    <row r="13106" spans="1:17" x14ac:dyDescent="0.3">
      <c r="A13106">
        <f t="shared" si="204"/>
        <v>13100</v>
      </c>
      <c r="E13106" t="s">
        <v>50157</v>
      </c>
      <c r="F13106" t="s">
        <v>50158</v>
      </c>
      <c r="G13106" t="s">
        <v>50159</v>
      </c>
      <c r="H13106" t="s">
        <v>50160</v>
      </c>
      <c r="I13106">
        <v>1</v>
      </c>
      <c r="J13106" t="s">
        <v>10267</v>
      </c>
      <c r="K13106" t="s">
        <v>729</v>
      </c>
      <c r="L13106" s="25" t="s">
        <v>24</v>
      </c>
      <c r="M13106">
        <v>2</v>
      </c>
      <c r="N13106" t="s">
        <v>351</v>
      </c>
      <c r="O13106" s="26" t="s">
        <v>5857</v>
      </c>
      <c r="P13106" s="26" t="s">
        <v>10267</v>
      </c>
      <c r="Q13106" s="26" t="s">
        <v>12534</v>
      </c>
    </row>
    <row r="13107" spans="1:17" x14ac:dyDescent="0.3">
      <c r="A13107">
        <f t="shared" si="204"/>
        <v>13101</v>
      </c>
      <c r="E13107" t="s">
        <v>50157</v>
      </c>
      <c r="F13107" t="s">
        <v>50161</v>
      </c>
      <c r="G13107" t="s">
        <v>50162</v>
      </c>
      <c r="H13107" t="s">
        <v>854</v>
      </c>
      <c r="I13107">
        <v>5</v>
      </c>
      <c r="J13107" t="s">
        <v>10267</v>
      </c>
      <c r="K13107" t="s">
        <v>3615</v>
      </c>
      <c r="L13107" s="25" t="s">
        <v>24</v>
      </c>
      <c r="M13107">
        <v>2</v>
      </c>
      <c r="N13107" t="s">
        <v>351</v>
      </c>
      <c r="O13107" s="26" t="s">
        <v>5857</v>
      </c>
      <c r="P13107" s="26" t="s">
        <v>10267</v>
      </c>
      <c r="Q13107" s="26" t="s">
        <v>12534</v>
      </c>
    </row>
    <row r="13108" spans="1:17" x14ac:dyDescent="0.3">
      <c r="A13108">
        <f t="shared" si="204"/>
        <v>13102</v>
      </c>
      <c r="E13108" t="s">
        <v>50211</v>
      </c>
      <c r="F13108" t="s">
        <v>50212</v>
      </c>
      <c r="G13108" t="s">
        <v>50213</v>
      </c>
      <c r="H13108" t="s">
        <v>50214</v>
      </c>
      <c r="I13108">
        <v>1</v>
      </c>
      <c r="J13108" t="s">
        <v>10267</v>
      </c>
      <c r="K13108" t="s">
        <v>6456</v>
      </c>
      <c r="L13108" s="25" t="s">
        <v>34</v>
      </c>
      <c r="M13108">
        <v>2</v>
      </c>
      <c r="N13108" t="s">
        <v>351</v>
      </c>
      <c r="O13108" s="26" t="s">
        <v>5857</v>
      </c>
      <c r="P13108" s="26" t="s">
        <v>10267</v>
      </c>
      <c r="Q13108" s="26" t="s">
        <v>12534</v>
      </c>
    </row>
    <row r="13109" spans="1:17" x14ac:dyDescent="0.3">
      <c r="A13109">
        <f t="shared" si="204"/>
        <v>13103</v>
      </c>
      <c r="E13109" t="s">
        <v>50444</v>
      </c>
      <c r="F13109" t="s">
        <v>50445</v>
      </c>
      <c r="G13109" t="s">
        <v>50446</v>
      </c>
      <c r="H13109" t="s">
        <v>50447</v>
      </c>
      <c r="I13109">
        <v>1</v>
      </c>
      <c r="J13109" t="s">
        <v>10267</v>
      </c>
      <c r="K13109" t="s">
        <v>7015</v>
      </c>
      <c r="L13109" s="25" t="s">
        <v>24</v>
      </c>
      <c r="M13109">
        <v>2</v>
      </c>
      <c r="N13109" t="s">
        <v>351</v>
      </c>
      <c r="O13109" s="26" t="s">
        <v>5857</v>
      </c>
      <c r="P13109" s="26" t="s">
        <v>10267</v>
      </c>
      <c r="Q13109" s="26" t="s">
        <v>12534</v>
      </c>
    </row>
    <row r="13110" spans="1:17" x14ac:dyDescent="0.3">
      <c r="A13110">
        <f t="shared" si="204"/>
        <v>13104</v>
      </c>
      <c r="E13110" t="s">
        <v>56296</v>
      </c>
      <c r="F13110" t="s">
        <v>56297</v>
      </c>
      <c r="G13110" t="s">
        <v>56298</v>
      </c>
      <c r="H13110" t="s">
        <v>56299</v>
      </c>
      <c r="I13110">
        <v>1</v>
      </c>
      <c r="J13110" t="s">
        <v>50</v>
      </c>
      <c r="K13110" t="s">
        <v>9710</v>
      </c>
      <c r="L13110" s="25" t="s">
        <v>34</v>
      </c>
      <c r="M13110">
        <v>2</v>
      </c>
      <c r="N13110" t="s">
        <v>351</v>
      </c>
      <c r="O13110" s="26" t="s">
        <v>5857</v>
      </c>
      <c r="P13110" s="26" t="s">
        <v>10267</v>
      </c>
      <c r="Q13110" s="26" t="s">
        <v>12534</v>
      </c>
    </row>
    <row r="13111" spans="1:17" x14ac:dyDescent="0.3">
      <c r="A13111">
        <f t="shared" si="204"/>
        <v>13105</v>
      </c>
      <c r="E13111" t="s">
        <v>63089</v>
      </c>
      <c r="F13111" t="s">
        <v>63090</v>
      </c>
      <c r="G13111" t="s">
        <v>63091</v>
      </c>
      <c r="H13111" t="s">
        <v>63092</v>
      </c>
      <c r="I13111">
        <v>1</v>
      </c>
      <c r="J13111" t="s">
        <v>10267</v>
      </c>
      <c r="K13111" t="s">
        <v>11925</v>
      </c>
      <c r="L13111" s="25" t="s">
        <v>24</v>
      </c>
      <c r="M13111">
        <v>2</v>
      </c>
      <c r="N13111" t="s">
        <v>351</v>
      </c>
      <c r="O13111" s="26" t="s">
        <v>5857</v>
      </c>
      <c r="P13111" s="26" t="s">
        <v>10267</v>
      </c>
      <c r="Q13111" s="26" t="s">
        <v>12534</v>
      </c>
    </row>
    <row r="13112" spans="1:17" x14ac:dyDescent="0.3">
      <c r="A13112">
        <f t="shared" si="204"/>
        <v>13106</v>
      </c>
      <c r="E13112" t="s">
        <v>63763</v>
      </c>
      <c r="F13112" t="s">
        <v>63764</v>
      </c>
      <c r="G13112" t="s">
        <v>63765</v>
      </c>
      <c r="H13112" t="s">
        <v>63766</v>
      </c>
      <c r="I13112">
        <v>1</v>
      </c>
      <c r="J13112" t="s">
        <v>13995</v>
      </c>
      <c r="K13112" t="s">
        <v>10290</v>
      </c>
      <c r="L13112" s="25" t="s">
        <v>34</v>
      </c>
      <c r="M13112">
        <v>2</v>
      </c>
      <c r="N13112" t="s">
        <v>351</v>
      </c>
      <c r="O13112" s="26" t="s">
        <v>5857</v>
      </c>
      <c r="P13112" s="26" t="s">
        <v>10267</v>
      </c>
      <c r="Q13112" s="26" t="s">
        <v>12534</v>
      </c>
    </row>
    <row r="13113" spans="1:17" x14ac:dyDescent="0.3">
      <c r="A13113">
        <f t="shared" si="204"/>
        <v>13107</v>
      </c>
      <c r="E13113" t="s">
        <v>64469</v>
      </c>
      <c r="F13113" t="s">
        <v>64470</v>
      </c>
      <c r="G13113" t="s">
        <v>64471</v>
      </c>
      <c r="H13113" t="s">
        <v>64472</v>
      </c>
      <c r="I13113">
        <v>1</v>
      </c>
      <c r="J13113" t="s">
        <v>4477</v>
      </c>
      <c r="K13113" t="s">
        <v>4783</v>
      </c>
      <c r="L13113" s="25" t="s">
        <v>24</v>
      </c>
      <c r="M13113">
        <v>2</v>
      </c>
      <c r="N13113" t="s">
        <v>351</v>
      </c>
      <c r="O13113" s="26" t="s">
        <v>5857</v>
      </c>
      <c r="P13113" s="26" t="s">
        <v>10267</v>
      </c>
      <c r="Q13113" s="26" t="s">
        <v>12534</v>
      </c>
    </row>
    <row r="13114" spans="1:17" x14ac:dyDescent="0.3">
      <c r="A13114">
        <f t="shared" si="204"/>
        <v>13108</v>
      </c>
      <c r="E13114" t="s">
        <v>65250</v>
      </c>
      <c r="F13114" t="s">
        <v>65251</v>
      </c>
      <c r="G13114" t="s">
        <v>65252</v>
      </c>
      <c r="H13114" t="s">
        <v>65253</v>
      </c>
      <c r="I13114">
        <v>1</v>
      </c>
      <c r="J13114" t="s">
        <v>10267</v>
      </c>
      <c r="K13114" t="s">
        <v>12158</v>
      </c>
      <c r="L13114" s="25" t="s">
        <v>24</v>
      </c>
      <c r="M13114">
        <v>2</v>
      </c>
      <c r="N13114" t="s">
        <v>351</v>
      </c>
      <c r="O13114" s="26" t="s">
        <v>5857</v>
      </c>
      <c r="P13114" s="26" t="s">
        <v>10267</v>
      </c>
      <c r="Q13114" s="26" t="s">
        <v>12534</v>
      </c>
    </row>
    <row r="13115" spans="1:17" x14ac:dyDescent="0.3">
      <c r="A13115">
        <f t="shared" si="204"/>
        <v>13109</v>
      </c>
      <c r="E13115" t="s">
        <v>67048</v>
      </c>
      <c r="F13115" t="s">
        <v>19864</v>
      </c>
      <c r="G13115" t="s">
        <v>67049</v>
      </c>
      <c r="H13115" t="s">
        <v>67050</v>
      </c>
      <c r="I13115">
        <v>1</v>
      </c>
      <c r="J13115" t="s">
        <v>50</v>
      </c>
      <c r="K13115" t="s">
        <v>14042</v>
      </c>
      <c r="L13115" s="25" t="s">
        <v>24</v>
      </c>
      <c r="M13115">
        <v>2</v>
      </c>
      <c r="N13115" t="s">
        <v>351</v>
      </c>
      <c r="O13115" s="26" t="s">
        <v>5857</v>
      </c>
      <c r="P13115" s="26" t="s">
        <v>10267</v>
      </c>
      <c r="Q13115" s="26" t="s">
        <v>12534</v>
      </c>
    </row>
    <row r="13116" spans="1:17" x14ac:dyDescent="0.3">
      <c r="A13116">
        <f t="shared" si="204"/>
        <v>13110</v>
      </c>
      <c r="E13116" t="s">
        <v>67048</v>
      </c>
      <c r="F13116" t="s">
        <v>67051</v>
      </c>
      <c r="G13116" t="s">
        <v>67052</v>
      </c>
      <c r="H13116" t="s">
        <v>67053</v>
      </c>
      <c r="I13116">
        <v>5</v>
      </c>
      <c r="J13116" t="s">
        <v>50</v>
      </c>
      <c r="K13116" t="s">
        <v>7743</v>
      </c>
      <c r="L13116" s="25" t="s">
        <v>24</v>
      </c>
      <c r="M13116">
        <v>2</v>
      </c>
      <c r="N13116" t="s">
        <v>351</v>
      </c>
      <c r="O13116" s="26" t="s">
        <v>5857</v>
      </c>
      <c r="P13116" s="26" t="s">
        <v>10267</v>
      </c>
      <c r="Q13116" s="26" t="s">
        <v>12534</v>
      </c>
    </row>
    <row r="13117" spans="1:17" x14ac:dyDescent="0.3">
      <c r="A13117">
        <f t="shared" si="204"/>
        <v>13111</v>
      </c>
      <c r="E13117" t="s">
        <v>67110</v>
      </c>
      <c r="F13117" t="s">
        <v>67111</v>
      </c>
      <c r="G13117" t="s">
        <v>67112</v>
      </c>
      <c r="H13117" t="s">
        <v>67113</v>
      </c>
      <c r="I13117">
        <v>1</v>
      </c>
      <c r="J13117" t="s">
        <v>50</v>
      </c>
      <c r="K13117" t="s">
        <v>1333</v>
      </c>
      <c r="L13117" s="25" t="s">
        <v>34</v>
      </c>
      <c r="M13117">
        <v>2</v>
      </c>
      <c r="N13117" t="s">
        <v>351</v>
      </c>
      <c r="O13117" s="26" t="s">
        <v>5857</v>
      </c>
      <c r="P13117" s="26" t="s">
        <v>10267</v>
      </c>
      <c r="Q13117" s="26" t="s">
        <v>12534</v>
      </c>
    </row>
    <row r="13118" spans="1:17" x14ac:dyDescent="0.3">
      <c r="A13118">
        <f t="shared" si="204"/>
        <v>13112</v>
      </c>
      <c r="E13118" t="s">
        <v>67110</v>
      </c>
      <c r="F13118" t="s">
        <v>67114</v>
      </c>
      <c r="G13118" t="s">
        <v>67115</v>
      </c>
      <c r="H13118" t="s">
        <v>67116</v>
      </c>
      <c r="I13118">
        <v>5</v>
      </c>
      <c r="J13118" t="s">
        <v>10267</v>
      </c>
      <c r="K13118" t="s">
        <v>3447</v>
      </c>
      <c r="L13118" s="25" t="s">
        <v>34</v>
      </c>
      <c r="M13118">
        <v>2</v>
      </c>
      <c r="N13118" t="s">
        <v>351</v>
      </c>
      <c r="O13118" s="26" t="s">
        <v>5857</v>
      </c>
      <c r="P13118" s="26" t="s">
        <v>10267</v>
      </c>
      <c r="Q13118" s="26" t="s">
        <v>12534</v>
      </c>
    </row>
    <row r="13119" spans="1:17" x14ac:dyDescent="0.3">
      <c r="A13119">
        <f t="shared" si="204"/>
        <v>13113</v>
      </c>
      <c r="E13119" t="s">
        <v>67110</v>
      </c>
      <c r="F13119" t="s">
        <v>67117</v>
      </c>
      <c r="G13119" t="s">
        <v>67118</v>
      </c>
      <c r="H13119" t="s">
        <v>1649</v>
      </c>
      <c r="I13119">
        <v>5</v>
      </c>
      <c r="J13119" t="s">
        <v>10267</v>
      </c>
      <c r="K13119" t="s">
        <v>319</v>
      </c>
      <c r="L13119" s="25" t="s">
        <v>34</v>
      </c>
      <c r="M13119">
        <v>2</v>
      </c>
      <c r="N13119" t="s">
        <v>351</v>
      </c>
      <c r="O13119" s="26" t="s">
        <v>5857</v>
      </c>
      <c r="P13119" s="26" t="s">
        <v>10267</v>
      </c>
      <c r="Q13119" s="26" t="s">
        <v>12534</v>
      </c>
    </row>
    <row r="13120" spans="1:17" x14ac:dyDescent="0.3">
      <c r="A13120">
        <f t="shared" si="204"/>
        <v>13114</v>
      </c>
      <c r="E13120" t="s">
        <v>20042</v>
      </c>
      <c r="F13120" t="s">
        <v>72582</v>
      </c>
      <c r="G13120" t="s">
        <v>72583</v>
      </c>
      <c r="H13120" t="s">
        <v>1375</v>
      </c>
      <c r="I13120">
        <v>1</v>
      </c>
      <c r="J13120" t="s">
        <v>4477</v>
      </c>
      <c r="K13120" t="s">
        <v>6836</v>
      </c>
      <c r="L13120" s="25" t="s">
        <v>34</v>
      </c>
      <c r="M13120">
        <v>2</v>
      </c>
      <c r="N13120" t="s">
        <v>351</v>
      </c>
      <c r="O13120" s="26" t="s">
        <v>5857</v>
      </c>
      <c r="P13120" s="26" t="s">
        <v>10267</v>
      </c>
      <c r="Q13120" s="26" t="s">
        <v>12534</v>
      </c>
    </row>
    <row r="13121" spans="1:17" x14ac:dyDescent="0.3">
      <c r="A13121">
        <f t="shared" si="204"/>
        <v>13115</v>
      </c>
      <c r="E13121" t="s">
        <v>72590</v>
      </c>
      <c r="F13121" t="s">
        <v>72591</v>
      </c>
      <c r="G13121" t="s">
        <v>72592</v>
      </c>
      <c r="H13121" t="s">
        <v>72593</v>
      </c>
      <c r="I13121">
        <v>1</v>
      </c>
      <c r="J13121" t="s">
        <v>10267</v>
      </c>
      <c r="K13121" t="s">
        <v>12227</v>
      </c>
      <c r="L13121" s="25" t="s">
        <v>24</v>
      </c>
      <c r="M13121">
        <v>2</v>
      </c>
      <c r="N13121" t="s">
        <v>351</v>
      </c>
      <c r="O13121" s="26" t="s">
        <v>5857</v>
      </c>
      <c r="P13121" s="26" t="s">
        <v>10267</v>
      </c>
      <c r="Q13121" s="26" t="s">
        <v>12534</v>
      </c>
    </row>
    <row r="13122" spans="1:17" x14ac:dyDescent="0.3">
      <c r="A13122">
        <f t="shared" si="204"/>
        <v>13116</v>
      </c>
      <c r="E13122" t="s">
        <v>72590</v>
      </c>
      <c r="F13122" t="s">
        <v>72594</v>
      </c>
      <c r="G13122" t="s">
        <v>72595</v>
      </c>
      <c r="H13122" t="s">
        <v>72596</v>
      </c>
      <c r="I13122">
        <v>5</v>
      </c>
      <c r="J13122" t="s">
        <v>10267</v>
      </c>
      <c r="K13122" t="s">
        <v>9824</v>
      </c>
      <c r="L13122" s="25" t="s">
        <v>34</v>
      </c>
      <c r="M13122">
        <v>2</v>
      </c>
      <c r="N13122" t="s">
        <v>351</v>
      </c>
      <c r="O13122" s="26" t="s">
        <v>5857</v>
      </c>
      <c r="P13122" s="26" t="s">
        <v>10267</v>
      </c>
      <c r="Q13122" s="26" t="s">
        <v>12534</v>
      </c>
    </row>
    <row r="13123" spans="1:17" x14ac:dyDescent="0.3">
      <c r="A13123">
        <f t="shared" si="204"/>
        <v>13117</v>
      </c>
      <c r="E13123" t="s">
        <v>72590</v>
      </c>
      <c r="F13123" t="s">
        <v>72597</v>
      </c>
      <c r="G13123" t="s">
        <v>72598</v>
      </c>
      <c r="H13123" t="s">
        <v>14830</v>
      </c>
      <c r="I13123">
        <v>5</v>
      </c>
      <c r="J13123" t="s">
        <v>10267</v>
      </c>
      <c r="K13123" t="s">
        <v>7743</v>
      </c>
      <c r="L13123" s="25" t="s">
        <v>24</v>
      </c>
      <c r="M13123">
        <v>2</v>
      </c>
      <c r="N13123" t="s">
        <v>351</v>
      </c>
      <c r="O13123" s="26" t="s">
        <v>5857</v>
      </c>
      <c r="P13123" s="26" t="s">
        <v>10267</v>
      </c>
      <c r="Q13123" s="26" t="s">
        <v>12534</v>
      </c>
    </row>
    <row r="13124" spans="1:17" x14ac:dyDescent="0.3">
      <c r="A13124">
        <f t="shared" si="204"/>
        <v>13118</v>
      </c>
      <c r="E13124" t="s">
        <v>73866</v>
      </c>
      <c r="F13124" t="s">
        <v>73867</v>
      </c>
      <c r="G13124" t="s">
        <v>73868</v>
      </c>
      <c r="H13124" t="s">
        <v>3133</v>
      </c>
      <c r="I13124">
        <v>1</v>
      </c>
      <c r="J13124" t="s">
        <v>16079</v>
      </c>
      <c r="K13124" t="s">
        <v>4065</v>
      </c>
      <c r="L13124" s="25" t="s">
        <v>34</v>
      </c>
      <c r="M13124">
        <v>2</v>
      </c>
      <c r="N13124" t="s">
        <v>351</v>
      </c>
      <c r="O13124" s="26" t="s">
        <v>5857</v>
      </c>
      <c r="P13124" s="26" t="s">
        <v>10267</v>
      </c>
      <c r="Q13124" s="26" t="s">
        <v>12534</v>
      </c>
    </row>
    <row r="13125" spans="1:17" x14ac:dyDescent="0.3">
      <c r="A13125">
        <f t="shared" si="204"/>
        <v>13119</v>
      </c>
      <c r="E13125" t="s">
        <v>74135</v>
      </c>
      <c r="F13125" t="s">
        <v>74136</v>
      </c>
      <c r="G13125" t="s">
        <v>74137</v>
      </c>
      <c r="H13125" t="s">
        <v>74138</v>
      </c>
      <c r="I13125">
        <v>1</v>
      </c>
      <c r="J13125" t="s">
        <v>2782</v>
      </c>
      <c r="K13125" t="s">
        <v>12939</v>
      </c>
      <c r="L13125" s="25" t="s">
        <v>34</v>
      </c>
      <c r="M13125">
        <v>2</v>
      </c>
      <c r="N13125" t="s">
        <v>351</v>
      </c>
      <c r="O13125" s="26" t="s">
        <v>5857</v>
      </c>
      <c r="P13125" s="26" t="s">
        <v>10267</v>
      </c>
      <c r="Q13125" s="26" t="s">
        <v>12534</v>
      </c>
    </row>
    <row r="13126" spans="1:17" x14ac:dyDescent="0.3">
      <c r="A13126">
        <f t="shared" si="204"/>
        <v>13120</v>
      </c>
      <c r="E13126" t="s">
        <v>76966</v>
      </c>
      <c r="F13126" t="s">
        <v>76967</v>
      </c>
      <c r="G13126" t="s">
        <v>76968</v>
      </c>
      <c r="H13126" t="s">
        <v>49957</v>
      </c>
      <c r="I13126">
        <v>1</v>
      </c>
      <c r="J13126" t="s">
        <v>76969</v>
      </c>
      <c r="K13126" t="s">
        <v>76970</v>
      </c>
      <c r="L13126" s="25" t="s">
        <v>24</v>
      </c>
      <c r="M13126">
        <v>2</v>
      </c>
      <c r="N13126" t="s">
        <v>351</v>
      </c>
      <c r="O13126" s="26" t="s">
        <v>5857</v>
      </c>
      <c r="P13126" s="26" t="s">
        <v>10267</v>
      </c>
      <c r="Q13126" s="26" t="s">
        <v>12534</v>
      </c>
    </row>
    <row r="13127" spans="1:17" x14ac:dyDescent="0.3">
      <c r="A13127">
        <f t="shared" si="204"/>
        <v>13121</v>
      </c>
      <c r="E13127" t="s">
        <v>76966</v>
      </c>
      <c r="F13127" t="s">
        <v>76971</v>
      </c>
      <c r="G13127" t="s">
        <v>76972</v>
      </c>
      <c r="H13127" t="s">
        <v>3484</v>
      </c>
      <c r="I13127">
        <v>5</v>
      </c>
      <c r="J13127" t="s">
        <v>76969</v>
      </c>
      <c r="K13127" t="s">
        <v>11982</v>
      </c>
      <c r="L13127" s="25" t="s">
        <v>34</v>
      </c>
      <c r="M13127">
        <v>2</v>
      </c>
      <c r="N13127" t="s">
        <v>351</v>
      </c>
      <c r="O13127" s="26" t="s">
        <v>5857</v>
      </c>
      <c r="P13127" s="26" t="s">
        <v>10267</v>
      </c>
      <c r="Q13127" s="26" t="s">
        <v>12534</v>
      </c>
    </row>
    <row r="13128" spans="1:17" x14ac:dyDescent="0.3">
      <c r="A13128">
        <f t="shared" si="204"/>
        <v>13122</v>
      </c>
      <c r="E13128" t="s">
        <v>16030</v>
      </c>
      <c r="F13128" t="s">
        <v>77297</v>
      </c>
      <c r="G13128" t="s">
        <v>77298</v>
      </c>
      <c r="H13128" t="s">
        <v>77299</v>
      </c>
      <c r="I13128">
        <v>1</v>
      </c>
      <c r="J13128" t="s">
        <v>498</v>
      </c>
      <c r="K13128" t="s">
        <v>1720</v>
      </c>
      <c r="L13128" s="25" t="s">
        <v>24</v>
      </c>
      <c r="M13128">
        <v>2</v>
      </c>
      <c r="N13128" t="s">
        <v>351</v>
      </c>
      <c r="O13128" s="26" t="s">
        <v>5857</v>
      </c>
      <c r="P13128" s="26" t="s">
        <v>10267</v>
      </c>
      <c r="Q13128" s="26" t="s">
        <v>12534</v>
      </c>
    </row>
    <row r="13129" spans="1:17" x14ac:dyDescent="0.3">
      <c r="A13129">
        <f t="shared" ref="A13129:A13192" si="205">A13128+1</f>
        <v>13123</v>
      </c>
      <c r="E13129" t="s">
        <v>14471</v>
      </c>
      <c r="F13129" t="s">
        <v>14472</v>
      </c>
      <c r="G13129" t="s">
        <v>14473</v>
      </c>
      <c r="H13129" t="s">
        <v>955</v>
      </c>
      <c r="I13129">
        <v>1</v>
      </c>
      <c r="J13129" t="s">
        <v>13995</v>
      </c>
      <c r="K13129" t="s">
        <v>5376</v>
      </c>
      <c r="L13129" s="25" t="s">
        <v>24</v>
      </c>
      <c r="M13129">
        <v>2</v>
      </c>
      <c r="N13129" t="s">
        <v>4392</v>
      </c>
      <c r="O13129" s="26" t="s">
        <v>5857</v>
      </c>
      <c r="P13129" s="26" t="s">
        <v>10267</v>
      </c>
      <c r="Q13129" s="26" t="s">
        <v>12534</v>
      </c>
    </row>
    <row r="13130" spans="1:17" x14ac:dyDescent="0.3">
      <c r="A13130">
        <f t="shared" si="205"/>
        <v>13124</v>
      </c>
      <c r="E13130" t="s">
        <v>14474</v>
      </c>
      <c r="F13130" t="s">
        <v>14475</v>
      </c>
      <c r="G13130" t="s">
        <v>14476</v>
      </c>
      <c r="H13130" t="s">
        <v>14477</v>
      </c>
      <c r="I13130">
        <v>1</v>
      </c>
      <c r="J13130" t="s">
        <v>13995</v>
      </c>
      <c r="K13130" t="s">
        <v>9592</v>
      </c>
      <c r="L13130" s="25" t="s">
        <v>24</v>
      </c>
      <c r="M13130">
        <v>2</v>
      </c>
      <c r="N13130" t="s">
        <v>4392</v>
      </c>
      <c r="O13130" s="26" t="s">
        <v>5857</v>
      </c>
      <c r="P13130" s="26" t="s">
        <v>10267</v>
      </c>
      <c r="Q13130" s="26" t="s">
        <v>12534</v>
      </c>
    </row>
    <row r="13131" spans="1:17" x14ac:dyDescent="0.3">
      <c r="A13131">
        <f t="shared" si="205"/>
        <v>13125</v>
      </c>
      <c r="E13131" t="s">
        <v>14474</v>
      </c>
      <c r="F13131" t="s">
        <v>14478</v>
      </c>
      <c r="G13131" t="s">
        <v>14479</v>
      </c>
      <c r="H13131" t="s">
        <v>14480</v>
      </c>
      <c r="I13131">
        <v>5</v>
      </c>
      <c r="J13131" t="s">
        <v>14481</v>
      </c>
      <c r="K13131" t="s">
        <v>3592</v>
      </c>
      <c r="L13131" s="25" t="s">
        <v>34</v>
      </c>
      <c r="M13131">
        <v>2</v>
      </c>
      <c r="N13131" t="s">
        <v>4392</v>
      </c>
      <c r="O13131" s="26" t="s">
        <v>5857</v>
      </c>
      <c r="P13131" s="26" t="s">
        <v>10267</v>
      </c>
      <c r="Q13131" s="26" t="s">
        <v>12534</v>
      </c>
    </row>
    <row r="13132" spans="1:17" x14ac:dyDescent="0.3">
      <c r="A13132">
        <f t="shared" si="205"/>
        <v>13126</v>
      </c>
      <c r="E13132" t="s">
        <v>14474</v>
      </c>
      <c r="F13132" t="s">
        <v>14482</v>
      </c>
      <c r="G13132" t="s">
        <v>14483</v>
      </c>
      <c r="H13132" t="s">
        <v>7180</v>
      </c>
      <c r="I13132">
        <v>5</v>
      </c>
      <c r="J13132" t="s">
        <v>13995</v>
      </c>
      <c r="K13132" t="s">
        <v>13143</v>
      </c>
      <c r="L13132" s="25" t="s">
        <v>34</v>
      </c>
      <c r="M13132">
        <v>2</v>
      </c>
      <c r="N13132" t="s">
        <v>4392</v>
      </c>
      <c r="O13132" s="26" t="s">
        <v>5857</v>
      </c>
      <c r="P13132" s="26" t="s">
        <v>10267</v>
      </c>
      <c r="Q13132" s="26" t="s">
        <v>12534</v>
      </c>
    </row>
    <row r="13133" spans="1:17" x14ac:dyDescent="0.3">
      <c r="A13133">
        <f t="shared" si="205"/>
        <v>13127</v>
      </c>
      <c r="E13133" t="s">
        <v>15012</v>
      </c>
      <c r="F13133" t="s">
        <v>15013</v>
      </c>
      <c r="G13133" t="s">
        <v>15014</v>
      </c>
      <c r="H13133" t="s">
        <v>15015</v>
      </c>
      <c r="I13133">
        <v>1</v>
      </c>
      <c r="J13133" t="s">
        <v>13362</v>
      </c>
      <c r="K13133" t="s">
        <v>4464</v>
      </c>
      <c r="L13133" s="25" t="s">
        <v>34</v>
      </c>
      <c r="M13133">
        <v>2</v>
      </c>
      <c r="N13133" t="s">
        <v>4392</v>
      </c>
      <c r="O13133" s="26" t="s">
        <v>5857</v>
      </c>
      <c r="P13133" s="26" t="s">
        <v>10267</v>
      </c>
      <c r="Q13133" s="26" t="s">
        <v>12534</v>
      </c>
    </row>
    <row r="13134" spans="1:17" x14ac:dyDescent="0.3">
      <c r="A13134">
        <f t="shared" si="205"/>
        <v>13128</v>
      </c>
      <c r="E13134" t="s">
        <v>15843</v>
      </c>
      <c r="F13134" t="s">
        <v>15844</v>
      </c>
      <c r="G13134" t="s">
        <v>15845</v>
      </c>
      <c r="H13134" t="s">
        <v>15846</v>
      </c>
      <c r="I13134">
        <v>1</v>
      </c>
      <c r="J13134" t="s">
        <v>10267</v>
      </c>
      <c r="K13134" t="s">
        <v>5458</v>
      </c>
      <c r="L13134" s="25" t="s">
        <v>24</v>
      </c>
      <c r="M13134">
        <v>2</v>
      </c>
      <c r="N13134" t="s">
        <v>4392</v>
      </c>
      <c r="O13134" s="26" t="s">
        <v>5857</v>
      </c>
      <c r="P13134" s="26" t="s">
        <v>10267</v>
      </c>
      <c r="Q13134" s="26" t="s">
        <v>12534</v>
      </c>
    </row>
    <row r="13135" spans="1:17" x14ac:dyDescent="0.3">
      <c r="A13135">
        <f t="shared" si="205"/>
        <v>13129</v>
      </c>
      <c r="E13135" t="s">
        <v>18645</v>
      </c>
      <c r="F13135" t="s">
        <v>18646</v>
      </c>
      <c r="G13135" t="s">
        <v>18647</v>
      </c>
      <c r="H13135" t="s">
        <v>18648</v>
      </c>
      <c r="I13135">
        <v>1</v>
      </c>
      <c r="J13135" t="s">
        <v>4477</v>
      </c>
      <c r="K13135" t="s">
        <v>8203</v>
      </c>
      <c r="L13135" s="25" t="s">
        <v>24</v>
      </c>
      <c r="M13135">
        <v>2</v>
      </c>
      <c r="N13135" t="s">
        <v>4392</v>
      </c>
      <c r="O13135" s="26" t="s">
        <v>5857</v>
      </c>
      <c r="P13135" s="26" t="s">
        <v>10267</v>
      </c>
      <c r="Q13135" s="26" t="s">
        <v>12534</v>
      </c>
    </row>
    <row r="13136" spans="1:17" x14ac:dyDescent="0.3">
      <c r="A13136">
        <f t="shared" si="205"/>
        <v>13130</v>
      </c>
      <c r="E13136" t="s">
        <v>18645</v>
      </c>
      <c r="F13136" t="s">
        <v>18649</v>
      </c>
      <c r="G13136" t="s">
        <v>18650</v>
      </c>
      <c r="H13136" t="s">
        <v>11466</v>
      </c>
      <c r="I13136">
        <v>5</v>
      </c>
      <c r="J13136" t="s">
        <v>10267</v>
      </c>
      <c r="K13136" t="s">
        <v>9289</v>
      </c>
      <c r="L13136" s="25" t="s">
        <v>34</v>
      </c>
      <c r="M13136">
        <v>2</v>
      </c>
      <c r="N13136" t="s">
        <v>4392</v>
      </c>
      <c r="O13136" s="26" t="s">
        <v>5857</v>
      </c>
      <c r="P13136" s="26" t="s">
        <v>10267</v>
      </c>
      <c r="Q13136" s="26" t="s">
        <v>12534</v>
      </c>
    </row>
    <row r="13137" spans="1:17" x14ac:dyDescent="0.3">
      <c r="A13137">
        <f t="shared" si="205"/>
        <v>13131</v>
      </c>
      <c r="E13137" t="s">
        <v>18645</v>
      </c>
      <c r="F13137" t="s">
        <v>18651</v>
      </c>
      <c r="G13137" t="s">
        <v>18652</v>
      </c>
      <c r="H13137" t="s">
        <v>18653</v>
      </c>
      <c r="I13137">
        <v>5</v>
      </c>
      <c r="J13137" t="s">
        <v>13995</v>
      </c>
      <c r="K13137" t="s">
        <v>8646</v>
      </c>
      <c r="L13137" s="25" t="s">
        <v>34</v>
      </c>
      <c r="M13137">
        <v>2</v>
      </c>
      <c r="N13137" t="s">
        <v>4392</v>
      </c>
      <c r="O13137" s="26" t="s">
        <v>5857</v>
      </c>
      <c r="P13137" s="26" t="s">
        <v>10267</v>
      </c>
      <c r="Q13137" s="26" t="s">
        <v>12534</v>
      </c>
    </row>
    <row r="13138" spans="1:17" x14ac:dyDescent="0.3">
      <c r="A13138">
        <f t="shared" si="205"/>
        <v>13132</v>
      </c>
      <c r="E13138" t="s">
        <v>19573</v>
      </c>
      <c r="F13138" t="s">
        <v>19574</v>
      </c>
      <c r="G13138" t="s">
        <v>19575</v>
      </c>
      <c r="H13138" t="s">
        <v>19576</v>
      </c>
      <c r="I13138">
        <v>1</v>
      </c>
      <c r="J13138" t="s">
        <v>10267</v>
      </c>
      <c r="K13138" t="s">
        <v>5253</v>
      </c>
      <c r="L13138" s="25" t="s">
        <v>24</v>
      </c>
      <c r="M13138">
        <v>2</v>
      </c>
      <c r="N13138" t="s">
        <v>4392</v>
      </c>
      <c r="O13138" s="26" t="s">
        <v>5857</v>
      </c>
      <c r="P13138" s="26" t="s">
        <v>10267</v>
      </c>
      <c r="Q13138" s="26" t="s">
        <v>12534</v>
      </c>
    </row>
    <row r="13139" spans="1:17" x14ac:dyDescent="0.3">
      <c r="A13139">
        <f t="shared" si="205"/>
        <v>13133</v>
      </c>
      <c r="E13139" t="s">
        <v>21749</v>
      </c>
      <c r="F13139" t="s">
        <v>21750</v>
      </c>
      <c r="G13139" t="s">
        <v>21751</v>
      </c>
      <c r="H13139" t="s">
        <v>21752</v>
      </c>
      <c r="I13139">
        <v>1</v>
      </c>
      <c r="J13139" t="s">
        <v>12018</v>
      </c>
      <c r="K13139" t="s">
        <v>6392</v>
      </c>
      <c r="L13139" s="25" t="s">
        <v>24</v>
      </c>
      <c r="M13139">
        <v>2</v>
      </c>
      <c r="N13139" t="s">
        <v>4392</v>
      </c>
      <c r="O13139" s="26" t="s">
        <v>5857</v>
      </c>
      <c r="P13139" s="26" t="s">
        <v>10267</v>
      </c>
      <c r="Q13139" s="26" t="s">
        <v>12534</v>
      </c>
    </row>
    <row r="13140" spans="1:17" x14ac:dyDescent="0.3">
      <c r="A13140">
        <f t="shared" si="205"/>
        <v>13134</v>
      </c>
      <c r="E13140" t="s">
        <v>23134</v>
      </c>
      <c r="F13140" t="s">
        <v>23135</v>
      </c>
      <c r="G13140" t="s">
        <v>23136</v>
      </c>
      <c r="H13140" t="s">
        <v>23137</v>
      </c>
      <c r="I13140">
        <v>1</v>
      </c>
      <c r="J13140" t="s">
        <v>10267</v>
      </c>
      <c r="K13140" t="s">
        <v>23138</v>
      </c>
      <c r="L13140" s="25" t="s">
        <v>24</v>
      </c>
      <c r="M13140">
        <v>2</v>
      </c>
      <c r="N13140" t="s">
        <v>4392</v>
      </c>
      <c r="O13140" s="26" t="s">
        <v>5857</v>
      </c>
      <c r="P13140" s="26" t="s">
        <v>10267</v>
      </c>
      <c r="Q13140" s="26" t="s">
        <v>12534</v>
      </c>
    </row>
    <row r="13141" spans="1:17" x14ac:dyDescent="0.3">
      <c r="A13141">
        <f t="shared" si="205"/>
        <v>13135</v>
      </c>
      <c r="E13141" t="s">
        <v>27480</v>
      </c>
      <c r="F13141" t="s">
        <v>27481</v>
      </c>
      <c r="G13141" t="s">
        <v>27482</v>
      </c>
      <c r="H13141" t="s">
        <v>27483</v>
      </c>
      <c r="I13141">
        <v>1</v>
      </c>
      <c r="J13141" t="s">
        <v>13995</v>
      </c>
      <c r="K13141" t="s">
        <v>2962</v>
      </c>
      <c r="L13141" s="25" t="s">
        <v>34</v>
      </c>
      <c r="M13141">
        <v>2</v>
      </c>
      <c r="N13141" t="s">
        <v>4392</v>
      </c>
      <c r="O13141" s="26" t="s">
        <v>5857</v>
      </c>
      <c r="P13141" s="26" t="s">
        <v>10267</v>
      </c>
      <c r="Q13141" s="26" t="s">
        <v>12534</v>
      </c>
    </row>
    <row r="13142" spans="1:17" x14ac:dyDescent="0.3">
      <c r="A13142">
        <f t="shared" si="205"/>
        <v>13136</v>
      </c>
      <c r="E13142" t="s">
        <v>27480</v>
      </c>
      <c r="F13142" t="s">
        <v>27484</v>
      </c>
      <c r="G13142" t="s">
        <v>27485</v>
      </c>
      <c r="H13142" t="s">
        <v>27486</v>
      </c>
      <c r="I13142">
        <v>5</v>
      </c>
      <c r="J13142" t="s">
        <v>13995</v>
      </c>
      <c r="K13142" t="s">
        <v>11740</v>
      </c>
      <c r="L13142" s="25" t="s">
        <v>34</v>
      </c>
      <c r="M13142">
        <v>2</v>
      </c>
      <c r="N13142" t="s">
        <v>4392</v>
      </c>
      <c r="O13142" s="26" t="s">
        <v>5857</v>
      </c>
      <c r="P13142" s="26" t="s">
        <v>10267</v>
      </c>
      <c r="Q13142" s="26" t="s">
        <v>12534</v>
      </c>
    </row>
    <row r="13143" spans="1:17" x14ac:dyDescent="0.3">
      <c r="A13143">
        <f t="shared" si="205"/>
        <v>13137</v>
      </c>
      <c r="E13143" t="s">
        <v>27480</v>
      </c>
      <c r="F13143" t="s">
        <v>27487</v>
      </c>
      <c r="G13143" t="s">
        <v>27488</v>
      </c>
      <c r="H13143" t="s">
        <v>27489</v>
      </c>
      <c r="I13143">
        <v>5</v>
      </c>
      <c r="J13143" t="s">
        <v>13995</v>
      </c>
      <c r="K13143" t="s">
        <v>12157</v>
      </c>
      <c r="L13143" s="25" t="s">
        <v>24</v>
      </c>
      <c r="M13143">
        <v>2</v>
      </c>
      <c r="N13143" t="s">
        <v>4392</v>
      </c>
      <c r="O13143" s="26" t="s">
        <v>5857</v>
      </c>
      <c r="P13143" s="26" t="s">
        <v>10267</v>
      </c>
      <c r="Q13143" s="26" t="s">
        <v>12534</v>
      </c>
    </row>
    <row r="13144" spans="1:17" x14ac:dyDescent="0.3">
      <c r="A13144">
        <f t="shared" si="205"/>
        <v>13138</v>
      </c>
      <c r="E13144" t="s">
        <v>28574</v>
      </c>
      <c r="F13144" t="s">
        <v>28575</v>
      </c>
      <c r="G13144" t="s">
        <v>28576</v>
      </c>
      <c r="H13144" t="s">
        <v>28577</v>
      </c>
      <c r="I13144">
        <v>1</v>
      </c>
      <c r="J13144" t="s">
        <v>10267</v>
      </c>
      <c r="K13144" t="s">
        <v>1642</v>
      </c>
      <c r="L13144" s="25" t="s">
        <v>24</v>
      </c>
      <c r="M13144">
        <v>2</v>
      </c>
      <c r="N13144" t="s">
        <v>4392</v>
      </c>
      <c r="O13144" s="26" t="s">
        <v>5857</v>
      </c>
      <c r="P13144" s="26" t="s">
        <v>10267</v>
      </c>
      <c r="Q13144" s="26" t="s">
        <v>12534</v>
      </c>
    </row>
    <row r="13145" spans="1:17" x14ac:dyDescent="0.3">
      <c r="A13145">
        <f t="shared" si="205"/>
        <v>13139</v>
      </c>
      <c r="E13145" t="s">
        <v>28574</v>
      </c>
      <c r="F13145" t="s">
        <v>28578</v>
      </c>
      <c r="G13145" t="s">
        <v>28579</v>
      </c>
      <c r="H13145" t="s">
        <v>28580</v>
      </c>
      <c r="I13145">
        <v>5</v>
      </c>
      <c r="J13145" t="s">
        <v>10267</v>
      </c>
      <c r="K13145" t="s">
        <v>4583</v>
      </c>
      <c r="L13145" s="25" t="s">
        <v>34</v>
      </c>
      <c r="M13145">
        <v>2</v>
      </c>
      <c r="N13145" t="s">
        <v>4392</v>
      </c>
      <c r="O13145" s="26" t="s">
        <v>5857</v>
      </c>
      <c r="P13145" s="26" t="s">
        <v>10267</v>
      </c>
      <c r="Q13145" s="26" t="s">
        <v>12534</v>
      </c>
    </row>
    <row r="13146" spans="1:17" x14ac:dyDescent="0.3">
      <c r="A13146">
        <f t="shared" si="205"/>
        <v>13140</v>
      </c>
      <c r="E13146" t="s">
        <v>29824</v>
      </c>
      <c r="F13146" t="s">
        <v>29825</v>
      </c>
      <c r="G13146" t="s">
        <v>29826</v>
      </c>
      <c r="H13146" t="s">
        <v>29827</v>
      </c>
      <c r="I13146">
        <v>1</v>
      </c>
      <c r="J13146" t="s">
        <v>5857</v>
      </c>
      <c r="K13146" t="s">
        <v>10841</v>
      </c>
      <c r="L13146" s="25" t="s">
        <v>34</v>
      </c>
      <c r="M13146">
        <v>2</v>
      </c>
      <c r="N13146" t="s">
        <v>4392</v>
      </c>
      <c r="O13146" s="26" t="s">
        <v>5857</v>
      </c>
      <c r="P13146" s="26" t="s">
        <v>10267</v>
      </c>
      <c r="Q13146" s="26" t="s">
        <v>12534</v>
      </c>
    </row>
    <row r="13147" spans="1:17" x14ac:dyDescent="0.3">
      <c r="A13147">
        <f t="shared" si="205"/>
        <v>13141</v>
      </c>
      <c r="E13147" t="s">
        <v>30908</v>
      </c>
      <c r="F13147" t="s">
        <v>30909</v>
      </c>
      <c r="G13147" t="s">
        <v>30910</v>
      </c>
      <c r="H13147" t="s">
        <v>30911</v>
      </c>
      <c r="I13147">
        <v>1</v>
      </c>
      <c r="J13147" t="s">
        <v>10267</v>
      </c>
      <c r="K13147" t="s">
        <v>1866</v>
      </c>
      <c r="L13147" s="25" t="s">
        <v>34</v>
      </c>
      <c r="M13147">
        <v>2</v>
      </c>
      <c r="N13147" t="s">
        <v>4392</v>
      </c>
      <c r="O13147" s="26" t="s">
        <v>5857</v>
      </c>
      <c r="P13147" s="26" t="s">
        <v>10267</v>
      </c>
      <c r="Q13147" s="26" t="s">
        <v>12534</v>
      </c>
    </row>
    <row r="13148" spans="1:17" x14ac:dyDescent="0.3">
      <c r="A13148">
        <f t="shared" si="205"/>
        <v>13142</v>
      </c>
      <c r="E13148" t="s">
        <v>48138</v>
      </c>
      <c r="F13148" t="s">
        <v>48139</v>
      </c>
      <c r="G13148" t="s">
        <v>48140</v>
      </c>
      <c r="H13148" t="s">
        <v>48141</v>
      </c>
      <c r="I13148">
        <v>1</v>
      </c>
      <c r="J13148" t="s">
        <v>4477</v>
      </c>
      <c r="K13148" t="s">
        <v>3986</v>
      </c>
      <c r="L13148" s="25" t="s">
        <v>24</v>
      </c>
      <c r="M13148">
        <v>2</v>
      </c>
      <c r="N13148" t="s">
        <v>4392</v>
      </c>
      <c r="O13148" s="26" t="s">
        <v>5857</v>
      </c>
      <c r="P13148" s="26" t="s">
        <v>10267</v>
      </c>
      <c r="Q13148" s="26" t="s">
        <v>12534</v>
      </c>
    </row>
    <row r="13149" spans="1:17" x14ac:dyDescent="0.3">
      <c r="A13149">
        <f t="shared" si="205"/>
        <v>13143</v>
      </c>
      <c r="E13149" t="s">
        <v>49961</v>
      </c>
      <c r="F13149" t="s">
        <v>49962</v>
      </c>
      <c r="G13149" t="s">
        <v>49963</v>
      </c>
      <c r="H13149" t="s">
        <v>49964</v>
      </c>
      <c r="I13149">
        <v>1</v>
      </c>
      <c r="J13149" t="s">
        <v>10267</v>
      </c>
      <c r="K13149" t="s">
        <v>14030</v>
      </c>
      <c r="L13149" s="25" t="s">
        <v>34</v>
      </c>
      <c r="M13149">
        <v>2</v>
      </c>
      <c r="N13149" t="s">
        <v>4392</v>
      </c>
      <c r="O13149" s="26" t="s">
        <v>5857</v>
      </c>
      <c r="P13149" s="26" t="s">
        <v>10267</v>
      </c>
      <c r="Q13149" s="26" t="s">
        <v>12534</v>
      </c>
    </row>
    <row r="13150" spans="1:17" x14ac:dyDescent="0.3">
      <c r="A13150">
        <f t="shared" si="205"/>
        <v>13144</v>
      </c>
      <c r="E13150" t="s">
        <v>49961</v>
      </c>
      <c r="F13150" t="s">
        <v>49965</v>
      </c>
      <c r="G13150" t="s">
        <v>49966</v>
      </c>
      <c r="H13150" t="s">
        <v>49967</v>
      </c>
      <c r="I13150">
        <v>5</v>
      </c>
      <c r="J13150" t="s">
        <v>10267</v>
      </c>
      <c r="K13150" t="s">
        <v>10268</v>
      </c>
      <c r="L13150" s="25" t="s">
        <v>34</v>
      </c>
      <c r="M13150">
        <v>2</v>
      </c>
      <c r="N13150" t="s">
        <v>4392</v>
      </c>
      <c r="O13150" s="26" t="s">
        <v>5857</v>
      </c>
      <c r="P13150" s="26" t="s">
        <v>10267</v>
      </c>
      <c r="Q13150" s="26" t="s">
        <v>12534</v>
      </c>
    </row>
    <row r="13151" spans="1:17" x14ac:dyDescent="0.3">
      <c r="A13151">
        <f t="shared" si="205"/>
        <v>13145</v>
      </c>
      <c r="E13151" t="s">
        <v>50145</v>
      </c>
      <c r="F13151" t="s">
        <v>50146</v>
      </c>
      <c r="G13151" t="s">
        <v>50147</v>
      </c>
      <c r="H13151" t="s">
        <v>4257</v>
      </c>
      <c r="I13151">
        <v>1</v>
      </c>
      <c r="J13151" t="s">
        <v>4477</v>
      </c>
      <c r="K13151" t="s">
        <v>13349</v>
      </c>
      <c r="L13151" s="25" t="s">
        <v>34</v>
      </c>
      <c r="M13151">
        <v>2</v>
      </c>
      <c r="N13151" t="s">
        <v>4392</v>
      </c>
      <c r="O13151" s="26" t="s">
        <v>5857</v>
      </c>
      <c r="P13151" s="26" t="s">
        <v>10267</v>
      </c>
      <c r="Q13151" s="26" t="s">
        <v>12534</v>
      </c>
    </row>
    <row r="13152" spans="1:17" x14ac:dyDescent="0.3">
      <c r="A13152">
        <f t="shared" si="205"/>
        <v>13146</v>
      </c>
      <c r="E13152" t="s">
        <v>50240</v>
      </c>
      <c r="F13152" t="s">
        <v>50241</v>
      </c>
      <c r="G13152" t="s">
        <v>50242</v>
      </c>
      <c r="H13152" t="s">
        <v>50243</v>
      </c>
      <c r="I13152">
        <v>1</v>
      </c>
      <c r="J13152" t="s">
        <v>10267</v>
      </c>
      <c r="K13152" t="s">
        <v>4019</v>
      </c>
      <c r="L13152" s="25" t="s">
        <v>24</v>
      </c>
      <c r="M13152">
        <v>2</v>
      </c>
      <c r="N13152" t="s">
        <v>4392</v>
      </c>
      <c r="O13152" s="26" t="s">
        <v>5857</v>
      </c>
      <c r="P13152" s="26" t="s">
        <v>10267</v>
      </c>
      <c r="Q13152" s="26" t="s">
        <v>12534</v>
      </c>
    </row>
    <row r="13153" spans="1:17" x14ac:dyDescent="0.3">
      <c r="A13153">
        <f t="shared" si="205"/>
        <v>13147</v>
      </c>
      <c r="E13153" t="s">
        <v>50240</v>
      </c>
      <c r="F13153" t="s">
        <v>50244</v>
      </c>
      <c r="G13153" t="s">
        <v>50245</v>
      </c>
      <c r="H13153" t="s">
        <v>50246</v>
      </c>
      <c r="I13153">
        <v>5</v>
      </c>
      <c r="J13153" t="s">
        <v>404</v>
      </c>
      <c r="K13153" t="s">
        <v>11727</v>
      </c>
      <c r="L13153" s="25" t="s">
        <v>34</v>
      </c>
      <c r="M13153">
        <v>2</v>
      </c>
      <c r="N13153" t="s">
        <v>4392</v>
      </c>
      <c r="O13153" s="26" t="s">
        <v>5857</v>
      </c>
      <c r="P13153" s="26" t="s">
        <v>10267</v>
      </c>
      <c r="Q13153" s="26" t="s">
        <v>12534</v>
      </c>
    </row>
    <row r="13154" spans="1:17" x14ac:dyDescent="0.3">
      <c r="A13154">
        <f t="shared" si="205"/>
        <v>13148</v>
      </c>
      <c r="E13154" t="s">
        <v>50284</v>
      </c>
      <c r="F13154" t="s">
        <v>50285</v>
      </c>
      <c r="G13154" t="s">
        <v>50286</v>
      </c>
      <c r="H13154" t="s">
        <v>810</v>
      </c>
      <c r="I13154">
        <v>1</v>
      </c>
      <c r="J13154" t="s">
        <v>10267</v>
      </c>
      <c r="K13154" t="s">
        <v>6350</v>
      </c>
      <c r="L13154" s="25" t="s">
        <v>24</v>
      </c>
      <c r="M13154">
        <v>2</v>
      </c>
      <c r="N13154" t="s">
        <v>4392</v>
      </c>
      <c r="O13154" s="26" t="s">
        <v>5857</v>
      </c>
      <c r="P13154" s="26" t="s">
        <v>10267</v>
      </c>
      <c r="Q13154" s="26" t="s">
        <v>12534</v>
      </c>
    </row>
    <row r="13155" spans="1:17" x14ac:dyDescent="0.3">
      <c r="A13155">
        <f t="shared" si="205"/>
        <v>13149</v>
      </c>
      <c r="E13155" t="s">
        <v>50371</v>
      </c>
      <c r="F13155" t="s">
        <v>50372</v>
      </c>
      <c r="G13155" t="s">
        <v>50373</v>
      </c>
      <c r="H13155" t="s">
        <v>1637</v>
      </c>
      <c r="I13155">
        <v>1</v>
      </c>
      <c r="J13155" t="s">
        <v>10267</v>
      </c>
      <c r="K13155" t="s">
        <v>2931</v>
      </c>
      <c r="L13155" s="25" t="s">
        <v>34</v>
      </c>
      <c r="M13155">
        <v>2</v>
      </c>
      <c r="N13155" t="s">
        <v>4392</v>
      </c>
      <c r="O13155" s="26" t="s">
        <v>5857</v>
      </c>
      <c r="P13155" s="26" t="s">
        <v>10267</v>
      </c>
      <c r="Q13155" s="26" t="s">
        <v>12534</v>
      </c>
    </row>
    <row r="13156" spans="1:17" x14ac:dyDescent="0.3">
      <c r="A13156">
        <f t="shared" si="205"/>
        <v>13150</v>
      </c>
      <c r="E13156" t="s">
        <v>50404</v>
      </c>
      <c r="F13156" t="s">
        <v>50405</v>
      </c>
      <c r="G13156" t="s">
        <v>50406</v>
      </c>
      <c r="H13156" t="s">
        <v>2028</v>
      </c>
      <c r="I13156">
        <v>1</v>
      </c>
      <c r="J13156" t="s">
        <v>10267</v>
      </c>
      <c r="K13156" t="s">
        <v>3552</v>
      </c>
      <c r="L13156" s="25" t="s">
        <v>34</v>
      </c>
      <c r="M13156">
        <v>2</v>
      </c>
      <c r="N13156" t="s">
        <v>4392</v>
      </c>
      <c r="O13156" s="26" t="s">
        <v>5857</v>
      </c>
      <c r="P13156" s="26" t="s">
        <v>10267</v>
      </c>
      <c r="Q13156" s="26" t="s">
        <v>12534</v>
      </c>
    </row>
    <row r="13157" spans="1:17" x14ac:dyDescent="0.3">
      <c r="A13157">
        <f t="shared" si="205"/>
        <v>13151</v>
      </c>
      <c r="E13157" t="s">
        <v>56263</v>
      </c>
      <c r="F13157" t="s">
        <v>56264</v>
      </c>
      <c r="G13157" t="s">
        <v>56265</v>
      </c>
      <c r="H13157" t="s">
        <v>56266</v>
      </c>
      <c r="I13157">
        <v>1</v>
      </c>
      <c r="J13157" t="s">
        <v>10267</v>
      </c>
      <c r="K13157" t="s">
        <v>6483</v>
      </c>
      <c r="L13157" s="25" t="s">
        <v>24</v>
      </c>
      <c r="M13157">
        <v>2</v>
      </c>
      <c r="N13157" t="s">
        <v>4392</v>
      </c>
      <c r="O13157" s="26" t="s">
        <v>5857</v>
      </c>
      <c r="P13157" s="26" t="s">
        <v>10267</v>
      </c>
      <c r="Q13157" s="26" t="s">
        <v>12534</v>
      </c>
    </row>
    <row r="13158" spans="1:17" x14ac:dyDescent="0.3">
      <c r="A13158">
        <f t="shared" si="205"/>
        <v>13152</v>
      </c>
      <c r="E13158" t="s">
        <v>56712</v>
      </c>
      <c r="F13158" t="s">
        <v>56713</v>
      </c>
      <c r="G13158" t="s">
        <v>56714</v>
      </c>
      <c r="H13158" t="s">
        <v>56715</v>
      </c>
      <c r="I13158">
        <v>1</v>
      </c>
      <c r="J13158" t="s">
        <v>13995</v>
      </c>
      <c r="K13158" t="s">
        <v>56716</v>
      </c>
      <c r="L13158" s="25" t="s">
        <v>24</v>
      </c>
      <c r="M13158">
        <v>2</v>
      </c>
      <c r="N13158" t="s">
        <v>4392</v>
      </c>
      <c r="O13158" s="26" t="s">
        <v>5857</v>
      </c>
      <c r="P13158" s="26" t="s">
        <v>10267</v>
      </c>
      <c r="Q13158" s="26" t="s">
        <v>12534</v>
      </c>
    </row>
    <row r="13159" spans="1:17" x14ac:dyDescent="0.3">
      <c r="A13159">
        <f t="shared" si="205"/>
        <v>13153</v>
      </c>
      <c r="E13159" t="s">
        <v>59999</v>
      </c>
      <c r="F13159" t="s">
        <v>60000</v>
      </c>
      <c r="G13159" t="s">
        <v>60001</v>
      </c>
      <c r="H13159" t="s">
        <v>60002</v>
      </c>
      <c r="I13159">
        <v>1</v>
      </c>
      <c r="J13159" t="s">
        <v>13995</v>
      </c>
      <c r="K13159" t="s">
        <v>4121</v>
      </c>
      <c r="L13159" s="25" t="s">
        <v>34</v>
      </c>
      <c r="M13159">
        <v>2</v>
      </c>
      <c r="N13159" t="s">
        <v>4392</v>
      </c>
      <c r="O13159" s="26" t="s">
        <v>5857</v>
      </c>
      <c r="P13159" s="26" t="s">
        <v>10267</v>
      </c>
      <c r="Q13159" s="26" t="s">
        <v>12534</v>
      </c>
    </row>
    <row r="13160" spans="1:17" x14ac:dyDescent="0.3">
      <c r="A13160">
        <f t="shared" si="205"/>
        <v>13154</v>
      </c>
      <c r="E13160" t="s">
        <v>60628</v>
      </c>
      <c r="F13160" t="s">
        <v>60629</v>
      </c>
      <c r="G13160" t="s">
        <v>60630</v>
      </c>
      <c r="H13160" t="s">
        <v>4111</v>
      </c>
      <c r="I13160">
        <v>1</v>
      </c>
      <c r="J13160" t="s">
        <v>4477</v>
      </c>
      <c r="K13160" t="s">
        <v>9691</v>
      </c>
      <c r="L13160" s="25" t="s">
        <v>24</v>
      </c>
      <c r="M13160">
        <v>2</v>
      </c>
      <c r="N13160" t="s">
        <v>4392</v>
      </c>
      <c r="O13160" s="26" t="s">
        <v>5857</v>
      </c>
      <c r="P13160" s="26" t="s">
        <v>10267</v>
      </c>
      <c r="Q13160" s="26" t="s">
        <v>12534</v>
      </c>
    </row>
    <row r="13161" spans="1:17" x14ac:dyDescent="0.3">
      <c r="A13161">
        <f t="shared" si="205"/>
        <v>13155</v>
      </c>
      <c r="E13161" t="s">
        <v>60628</v>
      </c>
      <c r="F13161" t="s">
        <v>60631</v>
      </c>
      <c r="G13161" t="s">
        <v>60632</v>
      </c>
      <c r="H13161" t="s">
        <v>60633</v>
      </c>
      <c r="I13161">
        <v>5</v>
      </c>
      <c r="J13161" t="s">
        <v>5762</v>
      </c>
      <c r="K13161" t="s">
        <v>5696</v>
      </c>
      <c r="L13161" s="25" t="s">
        <v>34</v>
      </c>
      <c r="M13161">
        <v>2</v>
      </c>
      <c r="N13161" t="s">
        <v>4392</v>
      </c>
      <c r="O13161" s="26" t="s">
        <v>5857</v>
      </c>
      <c r="P13161" s="26" t="s">
        <v>10267</v>
      </c>
      <c r="Q13161" s="26" t="s">
        <v>12534</v>
      </c>
    </row>
    <row r="13162" spans="1:17" x14ac:dyDescent="0.3">
      <c r="A13162">
        <f t="shared" si="205"/>
        <v>13156</v>
      </c>
      <c r="E13162" t="s">
        <v>60628</v>
      </c>
      <c r="F13162" t="s">
        <v>60634</v>
      </c>
      <c r="G13162" t="s">
        <v>60635</v>
      </c>
      <c r="H13162" t="s">
        <v>60636</v>
      </c>
      <c r="I13162">
        <v>5</v>
      </c>
      <c r="J13162" t="s">
        <v>10267</v>
      </c>
      <c r="K13162" t="s">
        <v>2717</v>
      </c>
      <c r="L13162" s="25" t="s">
        <v>34</v>
      </c>
      <c r="M13162">
        <v>2</v>
      </c>
      <c r="N13162" t="s">
        <v>4392</v>
      </c>
      <c r="O13162" s="26" t="s">
        <v>5857</v>
      </c>
      <c r="P13162" s="26" t="s">
        <v>10267</v>
      </c>
      <c r="Q13162" s="26" t="s">
        <v>12534</v>
      </c>
    </row>
    <row r="13163" spans="1:17" x14ac:dyDescent="0.3">
      <c r="A13163">
        <f t="shared" si="205"/>
        <v>13157</v>
      </c>
      <c r="E13163" t="s">
        <v>61992</v>
      </c>
      <c r="F13163" t="s">
        <v>61993</v>
      </c>
      <c r="G13163" t="s">
        <v>61994</v>
      </c>
      <c r="H13163" t="s">
        <v>61995</v>
      </c>
      <c r="I13163">
        <v>1</v>
      </c>
      <c r="J13163" t="s">
        <v>692</v>
      </c>
      <c r="K13163" t="s">
        <v>61996</v>
      </c>
      <c r="L13163" s="25" t="s">
        <v>34</v>
      </c>
      <c r="M13163">
        <v>2</v>
      </c>
      <c r="N13163" t="s">
        <v>4392</v>
      </c>
      <c r="O13163" s="26" t="s">
        <v>5857</v>
      </c>
      <c r="P13163" s="26" t="s">
        <v>10267</v>
      </c>
      <c r="Q13163" s="26" t="s">
        <v>12534</v>
      </c>
    </row>
    <row r="13164" spans="1:17" x14ac:dyDescent="0.3">
      <c r="A13164">
        <f t="shared" si="205"/>
        <v>13158</v>
      </c>
      <c r="E13164" t="s">
        <v>65910</v>
      </c>
      <c r="F13164" t="s">
        <v>65911</v>
      </c>
      <c r="G13164" t="s">
        <v>65912</v>
      </c>
      <c r="H13164" t="s">
        <v>1441</v>
      </c>
      <c r="I13164">
        <v>1</v>
      </c>
      <c r="J13164" t="s">
        <v>15510</v>
      </c>
      <c r="K13164" t="s">
        <v>65913</v>
      </c>
      <c r="L13164" s="25" t="s">
        <v>24</v>
      </c>
      <c r="M13164">
        <v>2</v>
      </c>
      <c r="N13164" t="s">
        <v>4392</v>
      </c>
      <c r="O13164" s="26" t="s">
        <v>5857</v>
      </c>
      <c r="P13164" s="26" t="s">
        <v>10267</v>
      </c>
      <c r="Q13164" s="26" t="s">
        <v>12534</v>
      </c>
    </row>
    <row r="13165" spans="1:17" x14ac:dyDescent="0.3">
      <c r="A13165">
        <f t="shared" si="205"/>
        <v>13159</v>
      </c>
      <c r="E13165" t="s">
        <v>71372</v>
      </c>
      <c r="F13165" t="s">
        <v>71373</v>
      </c>
      <c r="G13165" t="s">
        <v>71374</v>
      </c>
      <c r="H13165" t="s">
        <v>71375</v>
      </c>
      <c r="I13165">
        <v>1</v>
      </c>
      <c r="J13165" t="s">
        <v>653</v>
      </c>
      <c r="K13165" t="s">
        <v>8310</v>
      </c>
      <c r="L13165" s="25" t="s">
        <v>34</v>
      </c>
      <c r="M13165">
        <v>2</v>
      </c>
      <c r="N13165" t="s">
        <v>4392</v>
      </c>
      <c r="O13165" s="26" t="s">
        <v>5857</v>
      </c>
      <c r="P13165" s="26" t="s">
        <v>10267</v>
      </c>
      <c r="Q13165" s="26" t="s">
        <v>12534</v>
      </c>
    </row>
    <row r="13166" spans="1:17" x14ac:dyDescent="0.3">
      <c r="A13166">
        <f t="shared" si="205"/>
        <v>13160</v>
      </c>
      <c r="E13166" t="s">
        <v>71372</v>
      </c>
      <c r="F13166" t="s">
        <v>71376</v>
      </c>
      <c r="G13166" t="s">
        <v>71377</v>
      </c>
      <c r="H13166" t="s">
        <v>5473</v>
      </c>
      <c r="I13166">
        <v>5</v>
      </c>
      <c r="J13166" t="s">
        <v>13995</v>
      </c>
      <c r="K13166" t="s">
        <v>1106</v>
      </c>
      <c r="L13166" s="25" t="s">
        <v>24</v>
      </c>
      <c r="M13166">
        <v>2</v>
      </c>
      <c r="N13166" t="s">
        <v>4392</v>
      </c>
      <c r="O13166" s="26" t="s">
        <v>5857</v>
      </c>
      <c r="P13166" s="26" t="s">
        <v>10267</v>
      </c>
      <c r="Q13166" s="26" t="s">
        <v>12534</v>
      </c>
    </row>
    <row r="13167" spans="1:17" x14ac:dyDescent="0.3">
      <c r="A13167">
        <f t="shared" si="205"/>
        <v>13161</v>
      </c>
      <c r="E13167" t="s">
        <v>76828</v>
      </c>
      <c r="F13167" t="s">
        <v>76829</v>
      </c>
      <c r="G13167" t="s">
        <v>76830</v>
      </c>
      <c r="H13167" t="s">
        <v>12954</v>
      </c>
      <c r="I13167">
        <v>1</v>
      </c>
      <c r="J13167" t="s">
        <v>9162</v>
      </c>
      <c r="K13167" t="s">
        <v>2677</v>
      </c>
      <c r="L13167" s="25" t="s">
        <v>24</v>
      </c>
      <c r="M13167">
        <v>2</v>
      </c>
      <c r="N13167" t="s">
        <v>4392</v>
      </c>
      <c r="O13167" s="26" t="s">
        <v>5857</v>
      </c>
      <c r="P13167" s="26" t="s">
        <v>10267</v>
      </c>
      <c r="Q13167" s="26" t="s">
        <v>12534</v>
      </c>
    </row>
    <row r="13168" spans="1:17" x14ac:dyDescent="0.3">
      <c r="A13168">
        <f t="shared" si="205"/>
        <v>13162</v>
      </c>
      <c r="E13168" t="s">
        <v>76828</v>
      </c>
      <c r="F13168" t="s">
        <v>76831</v>
      </c>
      <c r="G13168" t="s">
        <v>76832</v>
      </c>
      <c r="H13168" t="s">
        <v>76833</v>
      </c>
      <c r="I13168">
        <v>5</v>
      </c>
      <c r="J13168" t="s">
        <v>76834</v>
      </c>
      <c r="K13168" t="s">
        <v>13946</v>
      </c>
      <c r="L13168" s="25" t="s">
        <v>34</v>
      </c>
      <c r="M13168">
        <v>2</v>
      </c>
      <c r="N13168" t="s">
        <v>4392</v>
      </c>
      <c r="O13168" s="26" t="s">
        <v>5857</v>
      </c>
      <c r="P13168" s="26" t="s">
        <v>10267</v>
      </c>
      <c r="Q13168" s="26" t="s">
        <v>12534</v>
      </c>
    </row>
    <row r="13169" spans="1:17" x14ac:dyDescent="0.3">
      <c r="A13169">
        <f t="shared" si="205"/>
        <v>13163</v>
      </c>
      <c r="E13169" t="s">
        <v>76828</v>
      </c>
      <c r="F13169" t="s">
        <v>76835</v>
      </c>
      <c r="G13169" t="s">
        <v>76836</v>
      </c>
      <c r="H13169" t="s">
        <v>10730</v>
      </c>
      <c r="I13169">
        <v>5</v>
      </c>
      <c r="J13169" t="s">
        <v>76837</v>
      </c>
      <c r="K13169" t="s">
        <v>2185</v>
      </c>
      <c r="L13169" s="25" t="s">
        <v>24</v>
      </c>
      <c r="M13169">
        <v>2</v>
      </c>
      <c r="N13169" t="s">
        <v>4392</v>
      </c>
      <c r="O13169" s="26" t="s">
        <v>5857</v>
      </c>
      <c r="P13169" s="26" t="s">
        <v>10267</v>
      </c>
      <c r="Q13169" s="26" t="s">
        <v>12534</v>
      </c>
    </row>
    <row r="13170" spans="1:17" x14ac:dyDescent="0.3">
      <c r="A13170">
        <f t="shared" si="205"/>
        <v>13164</v>
      </c>
      <c r="E13170" t="s">
        <v>76828</v>
      </c>
      <c r="F13170" t="s">
        <v>76838</v>
      </c>
      <c r="G13170" t="s">
        <v>76839</v>
      </c>
      <c r="H13170" t="s">
        <v>76840</v>
      </c>
      <c r="I13170">
        <v>5</v>
      </c>
      <c r="J13170" t="s">
        <v>76837</v>
      </c>
      <c r="K13170" t="s">
        <v>266</v>
      </c>
      <c r="L13170" s="25" t="s">
        <v>34</v>
      </c>
      <c r="M13170">
        <v>2</v>
      </c>
      <c r="N13170" t="s">
        <v>4392</v>
      </c>
      <c r="O13170" s="26" t="s">
        <v>5857</v>
      </c>
      <c r="P13170" s="26" t="s">
        <v>10267</v>
      </c>
      <c r="Q13170" s="26" t="s">
        <v>12534</v>
      </c>
    </row>
    <row r="13171" spans="1:17" x14ac:dyDescent="0.3">
      <c r="A13171">
        <f t="shared" si="205"/>
        <v>13165</v>
      </c>
      <c r="E13171" t="s">
        <v>77066</v>
      </c>
      <c r="F13171" t="s">
        <v>77067</v>
      </c>
      <c r="G13171" t="s">
        <v>77068</v>
      </c>
      <c r="H13171" t="s">
        <v>3370</v>
      </c>
      <c r="I13171">
        <v>1</v>
      </c>
      <c r="J13171" t="s">
        <v>12036</v>
      </c>
      <c r="K13171" t="s">
        <v>3281</v>
      </c>
      <c r="L13171" s="25" t="s">
        <v>24</v>
      </c>
      <c r="M13171">
        <v>2</v>
      </c>
      <c r="N13171" t="s">
        <v>4392</v>
      </c>
      <c r="O13171" s="26" t="s">
        <v>5857</v>
      </c>
      <c r="P13171" s="26" t="s">
        <v>10267</v>
      </c>
      <c r="Q13171" s="26" t="s">
        <v>12534</v>
      </c>
    </row>
    <row r="13172" spans="1:17" x14ac:dyDescent="0.3">
      <c r="A13172">
        <f t="shared" si="205"/>
        <v>13166</v>
      </c>
      <c r="E13172" t="s">
        <v>77066</v>
      </c>
      <c r="F13172" t="s">
        <v>77069</v>
      </c>
      <c r="G13172" t="s">
        <v>77070</v>
      </c>
      <c r="H13172" t="s">
        <v>3798</v>
      </c>
      <c r="I13172">
        <v>5</v>
      </c>
      <c r="J13172" t="s">
        <v>10267</v>
      </c>
      <c r="K13172" t="s">
        <v>12545</v>
      </c>
      <c r="L13172" s="25" t="s">
        <v>34</v>
      </c>
      <c r="M13172">
        <v>2</v>
      </c>
      <c r="N13172" t="s">
        <v>4392</v>
      </c>
      <c r="O13172" s="26" t="s">
        <v>5857</v>
      </c>
      <c r="P13172" s="26" t="s">
        <v>10267</v>
      </c>
      <c r="Q13172" s="26" t="s">
        <v>12534</v>
      </c>
    </row>
    <row r="13173" spans="1:17" x14ac:dyDescent="0.3">
      <c r="A13173">
        <f t="shared" si="205"/>
        <v>13167</v>
      </c>
      <c r="E13173" t="s">
        <v>77066</v>
      </c>
      <c r="F13173" t="s">
        <v>77071</v>
      </c>
      <c r="G13173" t="s">
        <v>77072</v>
      </c>
      <c r="H13173" t="s">
        <v>13804</v>
      </c>
      <c r="I13173">
        <v>5</v>
      </c>
      <c r="J13173" t="s">
        <v>10267</v>
      </c>
      <c r="K13173" t="s">
        <v>12327</v>
      </c>
      <c r="L13173" s="25" t="s">
        <v>34</v>
      </c>
      <c r="M13173">
        <v>2</v>
      </c>
      <c r="N13173" t="s">
        <v>4392</v>
      </c>
      <c r="O13173" s="26" t="s">
        <v>5857</v>
      </c>
      <c r="P13173" s="26" t="s">
        <v>10267</v>
      </c>
      <c r="Q13173" s="26" t="s">
        <v>12534</v>
      </c>
    </row>
    <row r="13174" spans="1:17" x14ac:dyDescent="0.3">
      <c r="A13174">
        <f t="shared" si="205"/>
        <v>13168</v>
      </c>
      <c r="E13174" t="s">
        <v>77066</v>
      </c>
      <c r="F13174" t="s">
        <v>77073</v>
      </c>
      <c r="G13174" t="s">
        <v>77074</v>
      </c>
      <c r="H13174" t="s">
        <v>77075</v>
      </c>
      <c r="I13174">
        <v>5</v>
      </c>
      <c r="J13174" t="s">
        <v>13995</v>
      </c>
      <c r="K13174" t="s">
        <v>7327</v>
      </c>
      <c r="L13174" s="25" t="s">
        <v>34</v>
      </c>
      <c r="M13174">
        <v>2</v>
      </c>
      <c r="N13174" t="s">
        <v>4392</v>
      </c>
      <c r="O13174" s="26" t="s">
        <v>5857</v>
      </c>
      <c r="P13174" s="26" t="s">
        <v>10267</v>
      </c>
      <c r="Q13174" s="26" t="s">
        <v>12534</v>
      </c>
    </row>
    <row r="13175" spans="1:17" x14ac:dyDescent="0.3">
      <c r="A13175">
        <f t="shared" si="205"/>
        <v>13169</v>
      </c>
      <c r="E13175" t="s">
        <v>32352</v>
      </c>
      <c r="F13175" t="s">
        <v>32353</v>
      </c>
      <c r="G13175" t="s">
        <v>32354</v>
      </c>
      <c r="H13175" t="s">
        <v>140</v>
      </c>
      <c r="I13175">
        <v>1</v>
      </c>
      <c r="J13175" t="s">
        <v>10267</v>
      </c>
      <c r="K13175" t="s">
        <v>11152</v>
      </c>
      <c r="L13175" s="25" t="s">
        <v>34</v>
      </c>
      <c r="M13175">
        <v>2</v>
      </c>
      <c r="N13175" t="s">
        <v>32355</v>
      </c>
      <c r="O13175" s="26" t="s">
        <v>5857</v>
      </c>
      <c r="P13175" s="26" t="s">
        <v>10267</v>
      </c>
      <c r="Q13175" s="26" t="s">
        <v>12534</v>
      </c>
    </row>
    <row r="13176" spans="1:17" x14ac:dyDescent="0.3">
      <c r="A13176">
        <f t="shared" si="205"/>
        <v>13170</v>
      </c>
      <c r="E13176" t="s">
        <v>72043</v>
      </c>
      <c r="F13176" t="s">
        <v>72044</v>
      </c>
      <c r="G13176" t="s">
        <v>72045</v>
      </c>
      <c r="H13176" t="s">
        <v>96</v>
      </c>
      <c r="I13176">
        <v>1</v>
      </c>
      <c r="J13176" t="s">
        <v>8054</v>
      </c>
      <c r="K13176" t="s">
        <v>9414</v>
      </c>
      <c r="L13176" s="25" t="s">
        <v>34</v>
      </c>
      <c r="M13176">
        <v>2</v>
      </c>
      <c r="N13176" t="s">
        <v>72046</v>
      </c>
      <c r="O13176" s="26" t="s">
        <v>5857</v>
      </c>
      <c r="P13176" s="26" t="s">
        <v>10267</v>
      </c>
      <c r="Q13176" s="26" t="s">
        <v>12534</v>
      </c>
    </row>
    <row r="13177" spans="1:17" x14ac:dyDescent="0.3">
      <c r="A13177">
        <f t="shared" si="205"/>
        <v>13171</v>
      </c>
      <c r="E13177" t="s">
        <v>72043</v>
      </c>
      <c r="F13177" t="s">
        <v>72047</v>
      </c>
      <c r="G13177" t="s">
        <v>72048</v>
      </c>
      <c r="H13177" t="s">
        <v>72049</v>
      </c>
      <c r="I13177">
        <v>5</v>
      </c>
      <c r="J13177" t="s">
        <v>138</v>
      </c>
      <c r="K13177" t="s">
        <v>9804</v>
      </c>
      <c r="L13177" s="25" t="s">
        <v>34</v>
      </c>
      <c r="M13177">
        <v>2</v>
      </c>
      <c r="N13177" t="s">
        <v>72046</v>
      </c>
      <c r="O13177" s="26" t="s">
        <v>5857</v>
      </c>
      <c r="P13177" s="26" t="s">
        <v>10267</v>
      </c>
      <c r="Q13177" s="26" t="s">
        <v>12534</v>
      </c>
    </row>
    <row r="13178" spans="1:17" x14ac:dyDescent="0.3">
      <c r="A13178">
        <f t="shared" si="205"/>
        <v>13172</v>
      </c>
      <c r="E13178" t="s">
        <v>74336</v>
      </c>
      <c r="F13178" t="s">
        <v>74337</v>
      </c>
      <c r="G13178" t="s">
        <v>74338</v>
      </c>
      <c r="H13178" t="s">
        <v>74339</v>
      </c>
      <c r="I13178">
        <v>1</v>
      </c>
      <c r="J13178" t="s">
        <v>50</v>
      </c>
      <c r="K13178" t="s">
        <v>1246</v>
      </c>
      <c r="L13178" s="25" t="s">
        <v>34</v>
      </c>
      <c r="M13178">
        <v>2</v>
      </c>
      <c r="N13178" t="s">
        <v>74340</v>
      </c>
      <c r="O13178" s="26" t="s">
        <v>5857</v>
      </c>
      <c r="P13178" s="26" t="s">
        <v>10267</v>
      </c>
      <c r="Q13178" s="26" t="s">
        <v>12534</v>
      </c>
    </row>
    <row r="13179" spans="1:17" x14ac:dyDescent="0.3">
      <c r="A13179">
        <f t="shared" si="205"/>
        <v>13173</v>
      </c>
      <c r="E13179" t="s">
        <v>50163</v>
      </c>
      <c r="F13179" t="s">
        <v>50164</v>
      </c>
      <c r="G13179" t="s">
        <v>50165</v>
      </c>
      <c r="H13179" t="s">
        <v>4314</v>
      </c>
      <c r="I13179">
        <v>1</v>
      </c>
      <c r="J13179" t="s">
        <v>343</v>
      </c>
      <c r="K13179" t="s">
        <v>50166</v>
      </c>
      <c r="L13179" s="25" t="s">
        <v>24</v>
      </c>
      <c r="M13179">
        <v>2</v>
      </c>
      <c r="N13179" t="s">
        <v>50167</v>
      </c>
      <c r="O13179" s="26" t="s">
        <v>5857</v>
      </c>
      <c r="P13179" s="26" t="s">
        <v>10267</v>
      </c>
      <c r="Q13179" s="26" t="s">
        <v>12534</v>
      </c>
    </row>
    <row r="13180" spans="1:17" x14ac:dyDescent="0.3">
      <c r="A13180">
        <f t="shared" si="205"/>
        <v>13174</v>
      </c>
      <c r="E13180" t="s">
        <v>50215</v>
      </c>
      <c r="F13180" t="s">
        <v>50216</v>
      </c>
      <c r="G13180" t="s">
        <v>50217</v>
      </c>
      <c r="H13180" t="s">
        <v>50218</v>
      </c>
      <c r="I13180">
        <v>1</v>
      </c>
      <c r="J13180" t="s">
        <v>2501</v>
      </c>
      <c r="K13180" t="s">
        <v>3965</v>
      </c>
      <c r="L13180" s="25" t="s">
        <v>24</v>
      </c>
      <c r="M13180">
        <v>2</v>
      </c>
      <c r="N13180" t="s">
        <v>50167</v>
      </c>
      <c r="O13180" s="26" t="s">
        <v>5857</v>
      </c>
      <c r="P13180" s="26" t="s">
        <v>10267</v>
      </c>
      <c r="Q13180" s="26" t="s">
        <v>12534</v>
      </c>
    </row>
    <row r="13181" spans="1:17" x14ac:dyDescent="0.3">
      <c r="A13181">
        <f t="shared" si="205"/>
        <v>13175</v>
      </c>
      <c r="E13181" t="s">
        <v>50422</v>
      </c>
      <c r="F13181" t="s">
        <v>50423</v>
      </c>
      <c r="G13181" t="s">
        <v>50424</v>
      </c>
      <c r="H13181" t="s">
        <v>50425</v>
      </c>
      <c r="I13181">
        <v>1</v>
      </c>
      <c r="J13181" t="s">
        <v>11983</v>
      </c>
      <c r="K13181" t="s">
        <v>6720</v>
      </c>
      <c r="L13181" s="25" t="s">
        <v>34</v>
      </c>
      <c r="M13181">
        <v>2</v>
      </c>
      <c r="N13181" t="s">
        <v>50167</v>
      </c>
      <c r="O13181" s="26" t="s">
        <v>5857</v>
      </c>
      <c r="P13181" s="26" t="s">
        <v>10267</v>
      </c>
      <c r="Q13181" s="26" t="s">
        <v>12534</v>
      </c>
    </row>
    <row r="13182" spans="1:17" x14ac:dyDescent="0.3">
      <c r="A13182">
        <f t="shared" si="205"/>
        <v>13176</v>
      </c>
      <c r="E13182" t="s">
        <v>50517</v>
      </c>
      <c r="F13182" t="s">
        <v>50518</v>
      </c>
      <c r="G13182" t="s">
        <v>50519</v>
      </c>
      <c r="H13182" t="s">
        <v>50520</v>
      </c>
      <c r="I13182">
        <v>1</v>
      </c>
      <c r="J13182" t="s">
        <v>12170</v>
      </c>
      <c r="K13182" t="s">
        <v>12473</v>
      </c>
      <c r="L13182" s="25" t="s">
        <v>34</v>
      </c>
      <c r="M13182">
        <v>2</v>
      </c>
      <c r="N13182" t="s">
        <v>50167</v>
      </c>
      <c r="O13182" s="26" t="s">
        <v>5857</v>
      </c>
      <c r="P13182" s="26" t="s">
        <v>10267</v>
      </c>
      <c r="Q13182" s="26" t="s">
        <v>12534</v>
      </c>
    </row>
    <row r="13183" spans="1:17" x14ac:dyDescent="0.3">
      <c r="A13183">
        <f t="shared" si="205"/>
        <v>13177</v>
      </c>
      <c r="E13183" t="s">
        <v>50112</v>
      </c>
      <c r="F13183" t="s">
        <v>50113</v>
      </c>
      <c r="G13183" t="s">
        <v>50114</v>
      </c>
      <c r="H13183" t="s">
        <v>50115</v>
      </c>
      <c r="I13183">
        <v>1</v>
      </c>
      <c r="J13183" t="s">
        <v>10267</v>
      </c>
      <c r="K13183" t="s">
        <v>50116</v>
      </c>
      <c r="L13183" s="25" t="s">
        <v>24</v>
      </c>
      <c r="M13183">
        <v>2</v>
      </c>
      <c r="N13183" t="s">
        <v>50117</v>
      </c>
      <c r="O13183" s="26" t="s">
        <v>5857</v>
      </c>
      <c r="P13183" s="26" t="s">
        <v>10267</v>
      </c>
      <c r="Q13183" s="26" t="s">
        <v>12534</v>
      </c>
    </row>
    <row r="13184" spans="1:17" x14ac:dyDescent="0.3">
      <c r="A13184">
        <f t="shared" si="205"/>
        <v>13178</v>
      </c>
      <c r="E13184" t="s">
        <v>50112</v>
      </c>
      <c r="F13184" t="s">
        <v>50118</v>
      </c>
      <c r="G13184" t="s">
        <v>50119</v>
      </c>
      <c r="H13184" t="s">
        <v>50120</v>
      </c>
      <c r="I13184">
        <v>5</v>
      </c>
      <c r="J13184" t="s">
        <v>10267</v>
      </c>
      <c r="K13184" t="s">
        <v>339</v>
      </c>
      <c r="L13184" s="25" t="s">
        <v>34</v>
      </c>
      <c r="M13184">
        <v>2</v>
      </c>
      <c r="N13184" t="s">
        <v>50117</v>
      </c>
      <c r="O13184" s="26" t="s">
        <v>5857</v>
      </c>
      <c r="P13184" s="26" t="s">
        <v>10267</v>
      </c>
      <c r="Q13184" s="26" t="s">
        <v>12534</v>
      </c>
    </row>
    <row r="13185" spans="1:17" x14ac:dyDescent="0.3">
      <c r="A13185">
        <f t="shared" si="205"/>
        <v>13179</v>
      </c>
      <c r="E13185" t="s">
        <v>16011</v>
      </c>
      <c r="F13185" t="s">
        <v>16012</v>
      </c>
      <c r="G13185" t="s">
        <v>16013</v>
      </c>
      <c r="H13185" t="s">
        <v>16014</v>
      </c>
      <c r="I13185">
        <v>1</v>
      </c>
      <c r="J13185" t="s">
        <v>50</v>
      </c>
      <c r="K13185" t="s">
        <v>13282</v>
      </c>
      <c r="L13185" s="25" t="s">
        <v>24</v>
      </c>
      <c r="M13185">
        <v>2</v>
      </c>
      <c r="N13185" t="s">
        <v>16015</v>
      </c>
      <c r="O13185" s="26" t="s">
        <v>5857</v>
      </c>
      <c r="P13185" s="26" t="s">
        <v>10267</v>
      </c>
      <c r="Q13185" s="26" t="s">
        <v>12534</v>
      </c>
    </row>
    <row r="13186" spans="1:17" x14ac:dyDescent="0.3">
      <c r="A13186">
        <f t="shared" si="205"/>
        <v>13180</v>
      </c>
      <c r="E13186" t="s">
        <v>16011</v>
      </c>
      <c r="F13186" t="s">
        <v>16016</v>
      </c>
      <c r="G13186" t="s">
        <v>16017</v>
      </c>
      <c r="H13186" t="s">
        <v>4165</v>
      </c>
      <c r="I13186">
        <v>5</v>
      </c>
      <c r="J13186" t="s">
        <v>111</v>
      </c>
      <c r="K13186" t="s">
        <v>10480</v>
      </c>
      <c r="L13186" s="25" t="s">
        <v>34</v>
      </c>
      <c r="M13186">
        <v>2</v>
      </c>
      <c r="N13186" t="s">
        <v>16015</v>
      </c>
      <c r="O13186" s="26" t="s">
        <v>5857</v>
      </c>
      <c r="P13186" s="26" t="s">
        <v>10267</v>
      </c>
      <c r="Q13186" s="26" t="s">
        <v>12534</v>
      </c>
    </row>
    <row r="13187" spans="1:17" x14ac:dyDescent="0.3">
      <c r="A13187">
        <f t="shared" si="205"/>
        <v>13181</v>
      </c>
      <c r="E13187" t="s">
        <v>16011</v>
      </c>
      <c r="F13187" t="s">
        <v>16018</v>
      </c>
      <c r="G13187" t="s">
        <v>16019</v>
      </c>
      <c r="H13187" t="s">
        <v>16020</v>
      </c>
      <c r="I13187">
        <v>5</v>
      </c>
      <c r="J13187" t="s">
        <v>10267</v>
      </c>
      <c r="K13187" t="s">
        <v>7690</v>
      </c>
      <c r="L13187" s="25" t="s">
        <v>34</v>
      </c>
      <c r="M13187">
        <v>2</v>
      </c>
      <c r="N13187" t="s">
        <v>16015</v>
      </c>
      <c r="O13187" s="26" t="s">
        <v>5857</v>
      </c>
      <c r="P13187" s="26" t="s">
        <v>10267</v>
      </c>
      <c r="Q13187" s="26" t="s">
        <v>12534</v>
      </c>
    </row>
    <row r="13188" spans="1:17" x14ac:dyDescent="0.3">
      <c r="A13188">
        <f t="shared" si="205"/>
        <v>13182</v>
      </c>
      <c r="E13188" t="s">
        <v>16011</v>
      </c>
      <c r="F13188" t="s">
        <v>16021</v>
      </c>
      <c r="G13188" t="s">
        <v>16022</v>
      </c>
      <c r="H13188" t="s">
        <v>16023</v>
      </c>
      <c r="I13188">
        <v>5</v>
      </c>
      <c r="J13188" t="s">
        <v>2322</v>
      </c>
      <c r="K13188" t="s">
        <v>7139</v>
      </c>
      <c r="L13188" s="25" t="s">
        <v>24</v>
      </c>
      <c r="M13188">
        <v>2</v>
      </c>
      <c r="N13188" t="s">
        <v>16015</v>
      </c>
      <c r="O13188" s="26" t="s">
        <v>5857</v>
      </c>
      <c r="P13188" s="26" t="s">
        <v>10267</v>
      </c>
      <c r="Q13188" s="26" t="s">
        <v>12534</v>
      </c>
    </row>
    <row r="13189" spans="1:17" x14ac:dyDescent="0.3">
      <c r="A13189">
        <f t="shared" si="205"/>
        <v>13183</v>
      </c>
      <c r="E13189" t="s">
        <v>16011</v>
      </c>
      <c r="F13189" t="s">
        <v>16024</v>
      </c>
      <c r="G13189" t="s">
        <v>16025</v>
      </c>
      <c r="H13189" t="s">
        <v>16026</v>
      </c>
      <c r="I13189">
        <v>5</v>
      </c>
      <c r="J13189" t="s">
        <v>2322</v>
      </c>
      <c r="K13189" t="s">
        <v>964</v>
      </c>
      <c r="L13189" s="25" t="s">
        <v>24</v>
      </c>
      <c r="M13189">
        <v>2</v>
      </c>
      <c r="N13189" t="s">
        <v>16015</v>
      </c>
      <c r="O13189" s="26" t="s">
        <v>5857</v>
      </c>
      <c r="P13189" s="26" t="s">
        <v>10267</v>
      </c>
      <c r="Q13189" s="26" t="s">
        <v>12534</v>
      </c>
    </row>
    <row r="13190" spans="1:17" x14ac:dyDescent="0.3">
      <c r="A13190">
        <f t="shared" si="205"/>
        <v>13184</v>
      </c>
      <c r="E13190" t="s">
        <v>16011</v>
      </c>
      <c r="F13190" t="s">
        <v>16027</v>
      </c>
      <c r="G13190" t="s">
        <v>16028</v>
      </c>
      <c r="H13190" t="s">
        <v>16029</v>
      </c>
      <c r="I13190">
        <v>5</v>
      </c>
      <c r="J13190" t="s">
        <v>2322</v>
      </c>
      <c r="K13190" t="s">
        <v>5398</v>
      </c>
      <c r="L13190" s="25" t="s">
        <v>34</v>
      </c>
      <c r="M13190">
        <v>2</v>
      </c>
      <c r="N13190" t="s">
        <v>16015</v>
      </c>
      <c r="O13190" s="26" t="s">
        <v>5857</v>
      </c>
      <c r="P13190" s="26" t="s">
        <v>10267</v>
      </c>
      <c r="Q13190" s="26" t="s">
        <v>12534</v>
      </c>
    </row>
    <row r="13191" spans="1:17" x14ac:dyDescent="0.3">
      <c r="A13191">
        <f t="shared" si="205"/>
        <v>13185</v>
      </c>
      <c r="E13191" t="s">
        <v>16011</v>
      </c>
      <c r="F13191" t="s">
        <v>16030</v>
      </c>
      <c r="G13191" t="s">
        <v>16031</v>
      </c>
      <c r="H13191" t="s">
        <v>16032</v>
      </c>
      <c r="I13191">
        <v>5</v>
      </c>
      <c r="J13191" t="s">
        <v>10267</v>
      </c>
      <c r="K13191" t="s">
        <v>8873</v>
      </c>
      <c r="L13191" s="25" t="s">
        <v>24</v>
      </c>
      <c r="M13191">
        <v>2</v>
      </c>
      <c r="N13191" t="s">
        <v>16015</v>
      </c>
      <c r="O13191" s="26" t="s">
        <v>5857</v>
      </c>
      <c r="P13191" s="26" t="s">
        <v>10267</v>
      </c>
      <c r="Q13191" s="26" t="s">
        <v>12534</v>
      </c>
    </row>
    <row r="13192" spans="1:17" x14ac:dyDescent="0.3">
      <c r="A13192">
        <f t="shared" si="205"/>
        <v>13186</v>
      </c>
      <c r="E13192" t="s">
        <v>57518</v>
      </c>
      <c r="F13192" t="s">
        <v>57519</v>
      </c>
      <c r="G13192" t="s">
        <v>57520</v>
      </c>
      <c r="H13192" t="s">
        <v>57521</v>
      </c>
      <c r="I13192">
        <v>1</v>
      </c>
      <c r="J13192" t="s">
        <v>9766</v>
      </c>
      <c r="K13192" t="s">
        <v>2748</v>
      </c>
      <c r="L13192" s="25" t="s">
        <v>34</v>
      </c>
      <c r="M13192">
        <v>2</v>
      </c>
      <c r="N13192" t="s">
        <v>9766</v>
      </c>
      <c r="O13192" s="26" t="s">
        <v>5857</v>
      </c>
      <c r="P13192" s="26" t="s">
        <v>14072</v>
      </c>
      <c r="Q13192" s="26" t="s">
        <v>12534</v>
      </c>
    </row>
    <row r="13193" spans="1:17" x14ac:dyDescent="0.3">
      <c r="A13193">
        <f t="shared" ref="A13193:A13256" si="206">A13192+1</f>
        <v>13187</v>
      </c>
      <c r="E13193" t="s">
        <v>61214</v>
      </c>
      <c r="F13193" t="s">
        <v>61215</v>
      </c>
      <c r="G13193" t="s">
        <v>61216</v>
      </c>
      <c r="H13193" t="s">
        <v>1567</v>
      </c>
      <c r="I13193">
        <v>1</v>
      </c>
      <c r="J13193" t="s">
        <v>9766</v>
      </c>
      <c r="K13193" t="s">
        <v>3634</v>
      </c>
      <c r="L13193" s="25" t="s">
        <v>24</v>
      </c>
      <c r="M13193">
        <v>2</v>
      </c>
      <c r="N13193" t="s">
        <v>9766</v>
      </c>
      <c r="O13193" s="26" t="s">
        <v>5857</v>
      </c>
      <c r="P13193" s="26" t="s">
        <v>14072</v>
      </c>
      <c r="Q13193" s="26" t="s">
        <v>12534</v>
      </c>
    </row>
    <row r="13194" spans="1:17" x14ac:dyDescent="0.3">
      <c r="A13194">
        <f t="shared" si="206"/>
        <v>13188</v>
      </c>
      <c r="E13194" t="s">
        <v>57239</v>
      </c>
      <c r="F13194" t="s">
        <v>57240</v>
      </c>
      <c r="G13194" t="s">
        <v>57241</v>
      </c>
      <c r="H13194" t="s">
        <v>2815</v>
      </c>
      <c r="I13194">
        <v>1</v>
      </c>
      <c r="J13194" t="s">
        <v>9766</v>
      </c>
      <c r="K13194" t="s">
        <v>5573</v>
      </c>
      <c r="L13194" s="25" t="s">
        <v>24</v>
      </c>
      <c r="M13194">
        <v>2</v>
      </c>
      <c r="N13194" t="s">
        <v>57242</v>
      </c>
      <c r="O13194" s="26" t="s">
        <v>5857</v>
      </c>
      <c r="P13194" s="26" t="s">
        <v>14072</v>
      </c>
      <c r="Q13194" s="26" t="s">
        <v>12534</v>
      </c>
    </row>
    <row r="13195" spans="1:17" x14ac:dyDescent="0.3">
      <c r="A13195">
        <f t="shared" si="206"/>
        <v>13189</v>
      </c>
      <c r="E13195" t="s">
        <v>57765</v>
      </c>
      <c r="F13195" t="s">
        <v>57766</v>
      </c>
      <c r="G13195" t="s">
        <v>57767</v>
      </c>
      <c r="H13195" t="s">
        <v>57768</v>
      </c>
      <c r="I13195">
        <v>1</v>
      </c>
      <c r="J13195" t="s">
        <v>9766</v>
      </c>
      <c r="K13195" t="s">
        <v>23356</v>
      </c>
      <c r="L13195" s="25" t="s">
        <v>24</v>
      </c>
      <c r="M13195">
        <v>2</v>
      </c>
      <c r="N13195" t="s">
        <v>57242</v>
      </c>
      <c r="O13195" s="26" t="s">
        <v>5857</v>
      </c>
      <c r="P13195" s="26" t="s">
        <v>14072</v>
      </c>
      <c r="Q13195" s="26" t="s">
        <v>12534</v>
      </c>
    </row>
    <row r="13196" spans="1:17" x14ac:dyDescent="0.3">
      <c r="A13196">
        <f t="shared" si="206"/>
        <v>13190</v>
      </c>
      <c r="E13196" t="s">
        <v>57611</v>
      </c>
      <c r="F13196" t="s">
        <v>57612</v>
      </c>
      <c r="G13196" t="s">
        <v>57613</v>
      </c>
      <c r="H13196" t="s">
        <v>10177</v>
      </c>
      <c r="I13196">
        <v>1</v>
      </c>
      <c r="J13196" t="s">
        <v>9766</v>
      </c>
      <c r="K13196" t="s">
        <v>4592</v>
      </c>
      <c r="L13196" s="25" t="s">
        <v>34</v>
      </c>
      <c r="M13196">
        <v>2</v>
      </c>
      <c r="N13196" t="s">
        <v>57614</v>
      </c>
      <c r="O13196" s="26" t="s">
        <v>5857</v>
      </c>
      <c r="P13196" s="26" t="s">
        <v>14072</v>
      </c>
      <c r="Q13196" s="26" t="s">
        <v>12534</v>
      </c>
    </row>
    <row r="13197" spans="1:17" x14ac:dyDescent="0.3">
      <c r="A13197">
        <f t="shared" si="206"/>
        <v>13191</v>
      </c>
      <c r="E13197" t="s">
        <v>18223</v>
      </c>
      <c r="F13197" t="s">
        <v>18224</v>
      </c>
      <c r="G13197" t="s">
        <v>18225</v>
      </c>
      <c r="H13197" t="s">
        <v>18226</v>
      </c>
      <c r="I13197">
        <v>1</v>
      </c>
      <c r="J13197" t="s">
        <v>9766</v>
      </c>
      <c r="K13197" t="s">
        <v>8402</v>
      </c>
      <c r="L13197" s="25" t="s">
        <v>24</v>
      </c>
      <c r="M13197">
        <v>2</v>
      </c>
      <c r="N13197" t="s">
        <v>433</v>
      </c>
      <c r="O13197" s="26" t="s">
        <v>5857</v>
      </c>
      <c r="P13197" s="26" t="s">
        <v>14072</v>
      </c>
      <c r="Q13197" s="26" t="s">
        <v>12534</v>
      </c>
    </row>
    <row r="13198" spans="1:17" x14ac:dyDescent="0.3">
      <c r="A13198">
        <f t="shared" si="206"/>
        <v>13192</v>
      </c>
      <c r="E13198" t="s">
        <v>18753</v>
      </c>
      <c r="F13198" t="s">
        <v>18754</v>
      </c>
      <c r="G13198" t="s">
        <v>18755</v>
      </c>
      <c r="H13198" t="s">
        <v>4248</v>
      </c>
      <c r="I13198">
        <v>1</v>
      </c>
      <c r="J13198" t="s">
        <v>50</v>
      </c>
      <c r="K13198" t="s">
        <v>11740</v>
      </c>
      <c r="L13198" s="25" t="s">
        <v>24</v>
      </c>
      <c r="M13198">
        <v>2</v>
      </c>
      <c r="N13198" t="s">
        <v>433</v>
      </c>
      <c r="O13198" s="26" t="s">
        <v>5857</v>
      </c>
      <c r="P13198" s="26" t="s">
        <v>14072</v>
      </c>
      <c r="Q13198" s="26" t="s">
        <v>12534</v>
      </c>
    </row>
    <row r="13199" spans="1:17" x14ac:dyDescent="0.3">
      <c r="A13199">
        <f t="shared" si="206"/>
        <v>13193</v>
      </c>
      <c r="E13199" t="s">
        <v>18753</v>
      </c>
      <c r="F13199" t="s">
        <v>18756</v>
      </c>
      <c r="G13199" t="s">
        <v>18757</v>
      </c>
      <c r="H13199" t="s">
        <v>18758</v>
      </c>
      <c r="I13199">
        <v>5</v>
      </c>
      <c r="J13199" t="s">
        <v>50</v>
      </c>
      <c r="K13199" t="s">
        <v>11978</v>
      </c>
      <c r="L13199" s="25" t="s">
        <v>24</v>
      </c>
      <c r="M13199">
        <v>2</v>
      </c>
      <c r="N13199" t="s">
        <v>433</v>
      </c>
      <c r="O13199" s="26" t="s">
        <v>5857</v>
      </c>
      <c r="P13199" s="26" t="s">
        <v>14072</v>
      </c>
      <c r="Q13199" s="26" t="s">
        <v>12534</v>
      </c>
    </row>
    <row r="13200" spans="1:17" x14ac:dyDescent="0.3">
      <c r="A13200">
        <f t="shared" si="206"/>
        <v>13194</v>
      </c>
      <c r="E13200" t="s">
        <v>19860</v>
      </c>
      <c r="F13200" t="s">
        <v>19861</v>
      </c>
      <c r="G13200" t="s">
        <v>19862</v>
      </c>
      <c r="H13200" t="s">
        <v>19863</v>
      </c>
      <c r="I13200">
        <v>1</v>
      </c>
      <c r="J13200" t="s">
        <v>50</v>
      </c>
      <c r="K13200" t="s">
        <v>5864</v>
      </c>
      <c r="L13200" s="25" t="s">
        <v>24</v>
      </c>
      <c r="M13200">
        <v>2</v>
      </c>
      <c r="N13200" t="s">
        <v>433</v>
      </c>
      <c r="O13200" s="26" t="s">
        <v>5857</v>
      </c>
      <c r="P13200" s="26" t="s">
        <v>14072</v>
      </c>
      <c r="Q13200" s="26" t="s">
        <v>12534</v>
      </c>
    </row>
    <row r="13201" spans="1:17" x14ac:dyDescent="0.3">
      <c r="A13201">
        <f t="shared" si="206"/>
        <v>13195</v>
      </c>
      <c r="E13201" t="s">
        <v>23422</v>
      </c>
      <c r="F13201" t="s">
        <v>23423</v>
      </c>
      <c r="G13201" t="s">
        <v>23424</v>
      </c>
      <c r="H13201" t="s">
        <v>930</v>
      </c>
      <c r="I13201">
        <v>1</v>
      </c>
      <c r="J13201" t="s">
        <v>15510</v>
      </c>
      <c r="K13201" t="s">
        <v>23425</v>
      </c>
      <c r="L13201" s="25" t="s">
        <v>24</v>
      </c>
      <c r="M13201">
        <v>2</v>
      </c>
      <c r="N13201" t="s">
        <v>433</v>
      </c>
      <c r="O13201" s="26" t="s">
        <v>5857</v>
      </c>
      <c r="P13201" s="26" t="s">
        <v>14072</v>
      </c>
      <c r="Q13201" s="26" t="s">
        <v>12534</v>
      </c>
    </row>
    <row r="13202" spans="1:17" x14ac:dyDescent="0.3">
      <c r="A13202">
        <f t="shared" si="206"/>
        <v>13196</v>
      </c>
      <c r="E13202" t="s">
        <v>23422</v>
      </c>
      <c r="F13202" t="s">
        <v>23426</v>
      </c>
      <c r="G13202" t="s">
        <v>23427</v>
      </c>
      <c r="H13202" t="s">
        <v>13570</v>
      </c>
      <c r="I13202">
        <v>5</v>
      </c>
      <c r="J13202" t="s">
        <v>15510</v>
      </c>
      <c r="K13202" t="s">
        <v>11464</v>
      </c>
      <c r="L13202" s="25" t="s">
        <v>24</v>
      </c>
      <c r="M13202">
        <v>2</v>
      </c>
      <c r="N13202" t="s">
        <v>433</v>
      </c>
      <c r="O13202" s="26" t="s">
        <v>5857</v>
      </c>
      <c r="P13202" s="26" t="s">
        <v>14072</v>
      </c>
      <c r="Q13202" s="26" t="s">
        <v>12534</v>
      </c>
    </row>
    <row r="13203" spans="1:17" x14ac:dyDescent="0.3">
      <c r="A13203">
        <f t="shared" si="206"/>
        <v>13197</v>
      </c>
      <c r="E13203" t="s">
        <v>23579</v>
      </c>
      <c r="F13203" t="s">
        <v>23580</v>
      </c>
      <c r="G13203" t="s">
        <v>23581</v>
      </c>
      <c r="H13203" t="s">
        <v>23582</v>
      </c>
      <c r="I13203">
        <v>1</v>
      </c>
      <c r="J13203" t="s">
        <v>14560</v>
      </c>
      <c r="K13203" t="s">
        <v>9081</v>
      </c>
      <c r="L13203" s="25" t="s">
        <v>34</v>
      </c>
      <c r="M13203">
        <v>2</v>
      </c>
      <c r="N13203" t="s">
        <v>433</v>
      </c>
      <c r="O13203" s="26" t="s">
        <v>5857</v>
      </c>
      <c r="P13203" s="26" t="s">
        <v>14072</v>
      </c>
      <c r="Q13203" s="26" t="s">
        <v>12534</v>
      </c>
    </row>
    <row r="13204" spans="1:17" x14ac:dyDescent="0.3">
      <c r="A13204">
        <f t="shared" si="206"/>
        <v>13198</v>
      </c>
      <c r="E13204" t="s">
        <v>23583</v>
      </c>
      <c r="F13204" t="s">
        <v>23584</v>
      </c>
      <c r="G13204" t="s">
        <v>23585</v>
      </c>
      <c r="H13204" t="s">
        <v>12959</v>
      </c>
      <c r="I13204">
        <v>1</v>
      </c>
      <c r="J13204" t="s">
        <v>50</v>
      </c>
      <c r="K13204" t="s">
        <v>4272</v>
      </c>
      <c r="L13204" s="25" t="s">
        <v>24</v>
      </c>
      <c r="M13204">
        <v>2</v>
      </c>
      <c r="N13204" t="s">
        <v>433</v>
      </c>
      <c r="O13204" s="26" t="s">
        <v>5857</v>
      </c>
      <c r="P13204" s="26" t="s">
        <v>14072</v>
      </c>
      <c r="Q13204" s="26" t="s">
        <v>12534</v>
      </c>
    </row>
    <row r="13205" spans="1:17" x14ac:dyDescent="0.3">
      <c r="A13205">
        <f t="shared" si="206"/>
        <v>13199</v>
      </c>
      <c r="E13205" t="s">
        <v>25626</v>
      </c>
      <c r="F13205" t="s">
        <v>25627</v>
      </c>
      <c r="G13205" t="s">
        <v>25628</v>
      </c>
      <c r="H13205" t="s">
        <v>25629</v>
      </c>
      <c r="I13205">
        <v>1</v>
      </c>
      <c r="J13205" t="s">
        <v>50</v>
      </c>
      <c r="K13205" t="s">
        <v>2216</v>
      </c>
      <c r="L13205" s="25" t="s">
        <v>34</v>
      </c>
      <c r="M13205">
        <v>2</v>
      </c>
      <c r="N13205" t="s">
        <v>433</v>
      </c>
      <c r="O13205" s="26" t="s">
        <v>5857</v>
      </c>
      <c r="P13205" s="26" t="s">
        <v>14072</v>
      </c>
      <c r="Q13205" s="26" t="s">
        <v>12534</v>
      </c>
    </row>
    <row r="13206" spans="1:17" x14ac:dyDescent="0.3">
      <c r="A13206">
        <f t="shared" si="206"/>
        <v>13200</v>
      </c>
      <c r="E13206" t="s">
        <v>28857</v>
      </c>
      <c r="F13206" t="s">
        <v>28858</v>
      </c>
      <c r="G13206" t="s">
        <v>28859</v>
      </c>
      <c r="H13206" t="s">
        <v>28860</v>
      </c>
      <c r="I13206">
        <v>1</v>
      </c>
      <c r="J13206" t="s">
        <v>50</v>
      </c>
      <c r="K13206" t="s">
        <v>7374</v>
      </c>
      <c r="L13206" s="25" t="s">
        <v>34</v>
      </c>
      <c r="M13206">
        <v>2</v>
      </c>
      <c r="N13206" t="s">
        <v>433</v>
      </c>
      <c r="O13206" s="26" t="s">
        <v>5857</v>
      </c>
      <c r="P13206" s="26" t="s">
        <v>14072</v>
      </c>
      <c r="Q13206" s="26" t="s">
        <v>12534</v>
      </c>
    </row>
    <row r="13207" spans="1:17" x14ac:dyDescent="0.3">
      <c r="A13207">
        <f t="shared" si="206"/>
        <v>13201</v>
      </c>
      <c r="E13207" t="s">
        <v>29712</v>
      </c>
      <c r="F13207" t="s">
        <v>29713</v>
      </c>
      <c r="G13207" t="s">
        <v>29714</v>
      </c>
      <c r="H13207" t="s">
        <v>4543</v>
      </c>
      <c r="I13207">
        <v>1</v>
      </c>
      <c r="J13207" t="s">
        <v>9766</v>
      </c>
      <c r="K13207" t="s">
        <v>5962</v>
      </c>
      <c r="L13207" s="25" t="s">
        <v>34</v>
      </c>
      <c r="M13207">
        <v>2</v>
      </c>
      <c r="N13207" t="s">
        <v>433</v>
      </c>
      <c r="O13207" s="26" t="s">
        <v>5857</v>
      </c>
      <c r="P13207" s="26" t="s">
        <v>14072</v>
      </c>
      <c r="Q13207" s="26" t="s">
        <v>12534</v>
      </c>
    </row>
    <row r="13208" spans="1:17" x14ac:dyDescent="0.3">
      <c r="A13208">
        <f t="shared" si="206"/>
        <v>13202</v>
      </c>
      <c r="E13208" t="s">
        <v>29712</v>
      </c>
      <c r="F13208" t="s">
        <v>29715</v>
      </c>
      <c r="G13208" t="s">
        <v>29716</v>
      </c>
      <c r="H13208" t="s">
        <v>29717</v>
      </c>
      <c r="I13208">
        <v>5</v>
      </c>
      <c r="J13208" t="s">
        <v>50</v>
      </c>
      <c r="K13208" t="s">
        <v>1795</v>
      </c>
      <c r="L13208" s="25" t="s">
        <v>24</v>
      </c>
      <c r="M13208">
        <v>2</v>
      </c>
      <c r="N13208" t="s">
        <v>433</v>
      </c>
      <c r="O13208" s="26" t="s">
        <v>5857</v>
      </c>
      <c r="P13208" s="26" t="s">
        <v>14072</v>
      </c>
      <c r="Q13208" s="26" t="s">
        <v>12534</v>
      </c>
    </row>
    <row r="13209" spans="1:17" x14ac:dyDescent="0.3">
      <c r="A13209">
        <f t="shared" si="206"/>
        <v>13203</v>
      </c>
      <c r="E13209" t="s">
        <v>31296</v>
      </c>
      <c r="F13209" t="s">
        <v>31297</v>
      </c>
      <c r="G13209" t="s">
        <v>31298</v>
      </c>
      <c r="H13209" t="s">
        <v>9821</v>
      </c>
      <c r="I13209">
        <v>1</v>
      </c>
      <c r="J13209" t="s">
        <v>5762</v>
      </c>
      <c r="K13209" t="s">
        <v>8092</v>
      </c>
      <c r="L13209" s="25" t="s">
        <v>24</v>
      </c>
      <c r="M13209">
        <v>2</v>
      </c>
      <c r="N13209" t="s">
        <v>433</v>
      </c>
      <c r="O13209" s="26" t="s">
        <v>5857</v>
      </c>
      <c r="P13209" s="26" t="s">
        <v>14072</v>
      </c>
      <c r="Q13209" s="26" t="s">
        <v>12534</v>
      </c>
    </row>
    <row r="13210" spans="1:17" x14ac:dyDescent="0.3">
      <c r="A13210">
        <f t="shared" si="206"/>
        <v>13204</v>
      </c>
      <c r="E13210" t="s">
        <v>43407</v>
      </c>
      <c r="F13210" t="s">
        <v>43408</v>
      </c>
      <c r="G13210" t="s">
        <v>43409</v>
      </c>
      <c r="H13210" t="s">
        <v>43410</v>
      </c>
      <c r="I13210">
        <v>1</v>
      </c>
      <c r="J13210" t="s">
        <v>15510</v>
      </c>
      <c r="K13210" t="s">
        <v>4001</v>
      </c>
      <c r="L13210" s="25" t="s">
        <v>24</v>
      </c>
      <c r="M13210">
        <v>2</v>
      </c>
      <c r="N13210" t="s">
        <v>433</v>
      </c>
      <c r="O13210" s="26" t="s">
        <v>5857</v>
      </c>
      <c r="P13210" s="26" t="s">
        <v>14072</v>
      </c>
      <c r="Q13210" s="26" t="s">
        <v>12534</v>
      </c>
    </row>
    <row r="13211" spans="1:17" x14ac:dyDescent="0.3">
      <c r="A13211">
        <f t="shared" si="206"/>
        <v>13205</v>
      </c>
      <c r="E13211" t="s">
        <v>43649</v>
      </c>
      <c r="F13211" t="s">
        <v>43650</v>
      </c>
      <c r="G13211" t="s">
        <v>43651</v>
      </c>
      <c r="H13211" t="s">
        <v>43652</v>
      </c>
      <c r="I13211">
        <v>1</v>
      </c>
      <c r="J13211" t="s">
        <v>50</v>
      </c>
      <c r="K13211" t="s">
        <v>4741</v>
      </c>
      <c r="L13211" s="25" t="s">
        <v>34</v>
      </c>
      <c r="M13211">
        <v>2</v>
      </c>
      <c r="N13211" t="s">
        <v>433</v>
      </c>
      <c r="O13211" s="26" t="s">
        <v>5857</v>
      </c>
      <c r="P13211" s="26" t="s">
        <v>14072</v>
      </c>
      <c r="Q13211" s="26" t="s">
        <v>12534</v>
      </c>
    </row>
    <row r="13212" spans="1:17" x14ac:dyDescent="0.3">
      <c r="A13212">
        <f t="shared" si="206"/>
        <v>13206</v>
      </c>
      <c r="E13212" t="s">
        <v>45871</v>
      </c>
      <c r="F13212" t="s">
        <v>45872</v>
      </c>
      <c r="G13212" t="s">
        <v>45873</v>
      </c>
      <c r="H13212" t="s">
        <v>45874</v>
      </c>
      <c r="I13212">
        <v>1</v>
      </c>
      <c r="J13212" t="s">
        <v>50</v>
      </c>
      <c r="K13212" t="s">
        <v>2271</v>
      </c>
      <c r="L13212" s="25" t="s">
        <v>24</v>
      </c>
      <c r="M13212">
        <v>2</v>
      </c>
      <c r="N13212" t="s">
        <v>433</v>
      </c>
      <c r="O13212" s="26" t="s">
        <v>5857</v>
      </c>
      <c r="P13212" s="26" t="s">
        <v>14072</v>
      </c>
      <c r="Q13212" s="26" t="s">
        <v>12534</v>
      </c>
    </row>
    <row r="13213" spans="1:17" x14ac:dyDescent="0.3">
      <c r="A13213">
        <f t="shared" si="206"/>
        <v>13207</v>
      </c>
      <c r="E13213" t="s">
        <v>45871</v>
      </c>
      <c r="F13213" t="s">
        <v>45875</v>
      </c>
      <c r="G13213" t="s">
        <v>45876</v>
      </c>
      <c r="H13213" t="s">
        <v>45877</v>
      </c>
      <c r="I13213">
        <v>5</v>
      </c>
      <c r="J13213" t="s">
        <v>50</v>
      </c>
      <c r="K13213" t="s">
        <v>2577</v>
      </c>
      <c r="L13213" s="25" t="s">
        <v>24</v>
      </c>
      <c r="M13213">
        <v>2</v>
      </c>
      <c r="N13213" t="s">
        <v>433</v>
      </c>
      <c r="O13213" s="26" t="s">
        <v>5857</v>
      </c>
      <c r="P13213" s="26" t="s">
        <v>14072</v>
      </c>
      <c r="Q13213" s="26" t="s">
        <v>12534</v>
      </c>
    </row>
    <row r="13214" spans="1:17" x14ac:dyDescent="0.3">
      <c r="A13214">
        <f t="shared" si="206"/>
        <v>13208</v>
      </c>
      <c r="E13214" t="s">
        <v>55790</v>
      </c>
      <c r="F13214" t="s">
        <v>55791</v>
      </c>
      <c r="G13214" t="s">
        <v>55792</v>
      </c>
      <c r="H13214" t="s">
        <v>55793</v>
      </c>
      <c r="I13214">
        <v>1</v>
      </c>
      <c r="J13214" t="s">
        <v>9766</v>
      </c>
      <c r="K13214" t="s">
        <v>6626</v>
      </c>
      <c r="L13214" s="25" t="s">
        <v>34</v>
      </c>
      <c r="M13214">
        <v>2</v>
      </c>
      <c r="N13214" t="s">
        <v>433</v>
      </c>
      <c r="O13214" s="26" t="s">
        <v>5857</v>
      </c>
      <c r="P13214" s="26" t="s">
        <v>14072</v>
      </c>
      <c r="Q13214" s="26" t="s">
        <v>12534</v>
      </c>
    </row>
    <row r="13215" spans="1:17" x14ac:dyDescent="0.3">
      <c r="A13215">
        <f t="shared" si="206"/>
        <v>13209</v>
      </c>
      <c r="E13215" t="s">
        <v>56625</v>
      </c>
      <c r="F13215" t="s">
        <v>56626</v>
      </c>
      <c r="G13215" t="s">
        <v>56627</v>
      </c>
      <c r="H13215" t="s">
        <v>56628</v>
      </c>
      <c r="I13215">
        <v>1</v>
      </c>
      <c r="J13215" t="s">
        <v>50</v>
      </c>
      <c r="K13215" t="s">
        <v>5444</v>
      </c>
      <c r="L13215" s="25" t="s">
        <v>24</v>
      </c>
      <c r="M13215">
        <v>2</v>
      </c>
      <c r="N13215" t="s">
        <v>433</v>
      </c>
      <c r="O13215" s="26" t="s">
        <v>5857</v>
      </c>
      <c r="P13215" s="26" t="s">
        <v>14072</v>
      </c>
      <c r="Q13215" s="26" t="s">
        <v>12534</v>
      </c>
    </row>
    <row r="13216" spans="1:17" x14ac:dyDescent="0.3">
      <c r="A13216">
        <f t="shared" si="206"/>
        <v>13210</v>
      </c>
      <c r="E13216" t="s">
        <v>57254</v>
      </c>
      <c r="F13216" t="s">
        <v>57255</v>
      </c>
      <c r="G13216" t="s">
        <v>57256</v>
      </c>
      <c r="H13216" t="s">
        <v>57257</v>
      </c>
      <c r="I13216">
        <v>1</v>
      </c>
      <c r="J13216" t="s">
        <v>9766</v>
      </c>
      <c r="K13216" t="s">
        <v>10924</v>
      </c>
      <c r="L13216" s="25" t="s">
        <v>34</v>
      </c>
      <c r="M13216">
        <v>2</v>
      </c>
      <c r="N13216" t="s">
        <v>433</v>
      </c>
      <c r="O13216" s="26" t="s">
        <v>5857</v>
      </c>
      <c r="P13216" s="26" t="s">
        <v>14072</v>
      </c>
      <c r="Q13216" s="26" t="s">
        <v>12534</v>
      </c>
    </row>
    <row r="13217" spans="1:17" x14ac:dyDescent="0.3">
      <c r="A13217">
        <f t="shared" si="206"/>
        <v>13211</v>
      </c>
      <c r="E13217" t="s">
        <v>57254</v>
      </c>
      <c r="F13217" t="s">
        <v>57258</v>
      </c>
      <c r="G13217" t="s">
        <v>57259</v>
      </c>
      <c r="H13217" t="s">
        <v>10297</v>
      </c>
      <c r="I13217">
        <v>5</v>
      </c>
      <c r="J13217" t="s">
        <v>9766</v>
      </c>
      <c r="K13217" t="s">
        <v>10720</v>
      </c>
      <c r="L13217" s="25" t="s">
        <v>24</v>
      </c>
      <c r="M13217">
        <v>2</v>
      </c>
      <c r="N13217" t="s">
        <v>433</v>
      </c>
      <c r="O13217" s="26" t="s">
        <v>5857</v>
      </c>
      <c r="P13217" s="26" t="s">
        <v>14072</v>
      </c>
      <c r="Q13217" s="26" t="s">
        <v>12534</v>
      </c>
    </row>
    <row r="13218" spans="1:17" x14ac:dyDescent="0.3">
      <c r="A13218">
        <f t="shared" si="206"/>
        <v>13212</v>
      </c>
      <c r="E13218" t="s">
        <v>57283</v>
      </c>
      <c r="F13218" t="s">
        <v>57284</v>
      </c>
      <c r="G13218" t="s">
        <v>57285</v>
      </c>
      <c r="H13218" t="s">
        <v>57286</v>
      </c>
      <c r="I13218">
        <v>1</v>
      </c>
      <c r="J13218" t="s">
        <v>9766</v>
      </c>
      <c r="K13218" t="s">
        <v>5374</v>
      </c>
      <c r="L13218" s="25" t="s">
        <v>24</v>
      </c>
      <c r="M13218">
        <v>2</v>
      </c>
      <c r="N13218" t="s">
        <v>433</v>
      </c>
      <c r="O13218" s="26" t="s">
        <v>5857</v>
      </c>
      <c r="P13218" s="26" t="s">
        <v>14072</v>
      </c>
      <c r="Q13218" s="26" t="s">
        <v>12534</v>
      </c>
    </row>
    <row r="13219" spans="1:17" x14ac:dyDescent="0.3">
      <c r="A13219">
        <f t="shared" si="206"/>
        <v>13213</v>
      </c>
      <c r="E13219" t="s">
        <v>57341</v>
      </c>
      <c r="F13219" t="s">
        <v>57342</v>
      </c>
      <c r="G13219" t="s">
        <v>57343</v>
      </c>
      <c r="H13219" t="s">
        <v>57344</v>
      </c>
      <c r="I13219">
        <v>1</v>
      </c>
      <c r="J13219" t="s">
        <v>10456</v>
      </c>
      <c r="K13219" t="s">
        <v>10326</v>
      </c>
      <c r="L13219" s="25" t="s">
        <v>24</v>
      </c>
      <c r="M13219">
        <v>2</v>
      </c>
      <c r="N13219" t="s">
        <v>433</v>
      </c>
      <c r="O13219" s="26" t="s">
        <v>5857</v>
      </c>
      <c r="P13219" s="26" t="s">
        <v>14072</v>
      </c>
      <c r="Q13219" s="26" t="s">
        <v>12534</v>
      </c>
    </row>
    <row r="13220" spans="1:17" x14ac:dyDescent="0.3">
      <c r="A13220">
        <f t="shared" si="206"/>
        <v>13214</v>
      </c>
      <c r="E13220" t="s">
        <v>57410</v>
      </c>
      <c r="F13220" t="s">
        <v>57411</v>
      </c>
      <c r="G13220" t="s">
        <v>57412</v>
      </c>
      <c r="H13220" t="s">
        <v>13246</v>
      </c>
      <c r="I13220">
        <v>1</v>
      </c>
      <c r="J13220" t="s">
        <v>9766</v>
      </c>
      <c r="K13220" t="s">
        <v>57413</v>
      </c>
      <c r="L13220" s="25" t="s">
        <v>34</v>
      </c>
      <c r="M13220">
        <v>2</v>
      </c>
      <c r="N13220" t="s">
        <v>433</v>
      </c>
      <c r="O13220" s="26" t="s">
        <v>5857</v>
      </c>
      <c r="P13220" s="26" t="s">
        <v>14072</v>
      </c>
      <c r="Q13220" s="26" t="s">
        <v>12534</v>
      </c>
    </row>
    <row r="13221" spans="1:17" x14ac:dyDescent="0.3">
      <c r="A13221">
        <f t="shared" si="206"/>
        <v>13215</v>
      </c>
      <c r="E13221" t="s">
        <v>57410</v>
      </c>
      <c r="F13221" t="s">
        <v>57414</v>
      </c>
      <c r="G13221" t="s">
        <v>57415</v>
      </c>
      <c r="H13221" t="s">
        <v>57416</v>
      </c>
      <c r="I13221">
        <v>5</v>
      </c>
      <c r="J13221" t="s">
        <v>9766</v>
      </c>
      <c r="K13221" t="s">
        <v>57417</v>
      </c>
      <c r="L13221" s="25" t="s">
        <v>24</v>
      </c>
      <c r="M13221">
        <v>2</v>
      </c>
      <c r="N13221" t="s">
        <v>433</v>
      </c>
      <c r="O13221" s="26" t="s">
        <v>5857</v>
      </c>
      <c r="P13221" s="26" t="s">
        <v>14072</v>
      </c>
      <c r="Q13221" s="26" t="s">
        <v>12534</v>
      </c>
    </row>
    <row r="13222" spans="1:17" x14ac:dyDescent="0.3">
      <c r="A13222">
        <f t="shared" si="206"/>
        <v>13216</v>
      </c>
      <c r="E13222" t="s">
        <v>57434</v>
      </c>
      <c r="F13222" t="s">
        <v>57435</v>
      </c>
      <c r="G13222" t="s">
        <v>57436</v>
      </c>
      <c r="H13222" t="s">
        <v>5038</v>
      </c>
      <c r="I13222">
        <v>1</v>
      </c>
      <c r="J13222" t="s">
        <v>9766</v>
      </c>
      <c r="K13222" t="s">
        <v>332</v>
      </c>
      <c r="L13222" s="25" t="s">
        <v>34</v>
      </c>
      <c r="M13222">
        <v>2</v>
      </c>
      <c r="N13222" t="s">
        <v>433</v>
      </c>
      <c r="O13222" s="26" t="s">
        <v>5857</v>
      </c>
      <c r="P13222" s="26" t="s">
        <v>14072</v>
      </c>
      <c r="Q13222" s="26" t="s">
        <v>12534</v>
      </c>
    </row>
    <row r="13223" spans="1:17" x14ac:dyDescent="0.3">
      <c r="A13223">
        <f t="shared" si="206"/>
        <v>13217</v>
      </c>
      <c r="E13223" t="s">
        <v>57472</v>
      </c>
      <c r="F13223" t="s">
        <v>57473</v>
      </c>
      <c r="G13223" t="s">
        <v>57474</v>
      </c>
      <c r="H13223" t="s">
        <v>13194</v>
      </c>
      <c r="I13223">
        <v>1</v>
      </c>
      <c r="J13223" t="s">
        <v>9766</v>
      </c>
      <c r="K13223" t="s">
        <v>1164</v>
      </c>
      <c r="L13223" s="25" t="s">
        <v>24</v>
      </c>
      <c r="M13223">
        <v>2</v>
      </c>
      <c r="N13223" t="s">
        <v>433</v>
      </c>
      <c r="O13223" s="26" t="s">
        <v>5857</v>
      </c>
      <c r="P13223" s="26" t="s">
        <v>14072</v>
      </c>
      <c r="Q13223" s="26" t="s">
        <v>12534</v>
      </c>
    </row>
    <row r="13224" spans="1:17" x14ac:dyDescent="0.3">
      <c r="A13224">
        <f t="shared" si="206"/>
        <v>13218</v>
      </c>
      <c r="E13224" t="s">
        <v>57511</v>
      </c>
      <c r="F13224" t="s">
        <v>57512</v>
      </c>
      <c r="G13224" t="s">
        <v>57513</v>
      </c>
      <c r="H13224" t="s">
        <v>1151</v>
      </c>
      <c r="I13224">
        <v>1</v>
      </c>
      <c r="J13224" t="s">
        <v>5857</v>
      </c>
      <c r="K13224" t="s">
        <v>1047</v>
      </c>
      <c r="L13224" s="25" t="s">
        <v>34</v>
      </c>
      <c r="M13224">
        <v>2</v>
      </c>
      <c r="N13224" t="s">
        <v>433</v>
      </c>
      <c r="O13224" s="26" t="s">
        <v>5857</v>
      </c>
      <c r="P13224" s="26" t="s">
        <v>14072</v>
      </c>
      <c r="Q13224" s="26" t="s">
        <v>12534</v>
      </c>
    </row>
    <row r="13225" spans="1:17" x14ac:dyDescent="0.3">
      <c r="A13225">
        <f t="shared" si="206"/>
        <v>13219</v>
      </c>
      <c r="E13225" t="s">
        <v>57690</v>
      </c>
      <c r="F13225" t="s">
        <v>57691</v>
      </c>
      <c r="G13225" t="s">
        <v>57692</v>
      </c>
      <c r="H13225" t="s">
        <v>57693</v>
      </c>
      <c r="I13225">
        <v>1</v>
      </c>
      <c r="J13225" t="s">
        <v>9766</v>
      </c>
      <c r="K13225" t="s">
        <v>8989</v>
      </c>
      <c r="L13225" s="25" t="s">
        <v>34</v>
      </c>
      <c r="M13225">
        <v>2</v>
      </c>
      <c r="N13225" t="s">
        <v>433</v>
      </c>
      <c r="O13225" s="26" t="s">
        <v>5857</v>
      </c>
      <c r="P13225" s="26" t="s">
        <v>14072</v>
      </c>
      <c r="Q13225" s="26" t="s">
        <v>12534</v>
      </c>
    </row>
    <row r="13226" spans="1:17" x14ac:dyDescent="0.3">
      <c r="A13226">
        <f t="shared" si="206"/>
        <v>13220</v>
      </c>
      <c r="E13226" t="s">
        <v>57690</v>
      </c>
      <c r="F13226" t="s">
        <v>57694</v>
      </c>
      <c r="G13226" t="s">
        <v>57695</v>
      </c>
      <c r="H13226" t="s">
        <v>57696</v>
      </c>
      <c r="I13226">
        <v>5</v>
      </c>
      <c r="J13226" t="s">
        <v>9766</v>
      </c>
      <c r="K13226" t="s">
        <v>5604</v>
      </c>
      <c r="L13226" s="25" t="s">
        <v>34</v>
      </c>
      <c r="M13226">
        <v>2</v>
      </c>
      <c r="N13226" t="s">
        <v>433</v>
      </c>
      <c r="O13226" s="26" t="s">
        <v>5857</v>
      </c>
      <c r="P13226" s="26" t="s">
        <v>14072</v>
      </c>
      <c r="Q13226" s="26" t="s">
        <v>12534</v>
      </c>
    </row>
    <row r="13227" spans="1:17" x14ac:dyDescent="0.3">
      <c r="A13227">
        <f t="shared" si="206"/>
        <v>13221</v>
      </c>
      <c r="E13227" t="s">
        <v>57690</v>
      </c>
      <c r="F13227" t="s">
        <v>57697</v>
      </c>
      <c r="G13227" t="s">
        <v>57698</v>
      </c>
      <c r="H13227" t="s">
        <v>57699</v>
      </c>
      <c r="I13227">
        <v>5</v>
      </c>
      <c r="J13227" t="s">
        <v>9766</v>
      </c>
      <c r="K13227" t="s">
        <v>4311</v>
      </c>
      <c r="L13227" s="25" t="s">
        <v>24</v>
      </c>
      <c r="M13227">
        <v>2</v>
      </c>
      <c r="N13227" t="s">
        <v>433</v>
      </c>
      <c r="O13227" s="26" t="s">
        <v>5857</v>
      </c>
      <c r="P13227" s="26" t="s">
        <v>14072</v>
      </c>
      <c r="Q13227" s="26" t="s">
        <v>12534</v>
      </c>
    </row>
    <row r="13228" spans="1:17" x14ac:dyDescent="0.3">
      <c r="A13228">
        <f t="shared" si="206"/>
        <v>13222</v>
      </c>
      <c r="E13228" t="s">
        <v>57690</v>
      </c>
      <c r="F13228" t="s">
        <v>57700</v>
      </c>
      <c r="G13228" t="s">
        <v>57701</v>
      </c>
      <c r="H13228" t="s">
        <v>57702</v>
      </c>
      <c r="I13228">
        <v>5</v>
      </c>
      <c r="J13228" t="s">
        <v>9766</v>
      </c>
      <c r="K13228" t="s">
        <v>7569</v>
      </c>
      <c r="L13228" s="25" t="s">
        <v>24</v>
      </c>
      <c r="M13228">
        <v>2</v>
      </c>
      <c r="N13228" t="s">
        <v>433</v>
      </c>
      <c r="O13228" s="26" t="s">
        <v>5857</v>
      </c>
      <c r="P13228" s="26" t="s">
        <v>14072</v>
      </c>
      <c r="Q13228" s="26" t="s">
        <v>12534</v>
      </c>
    </row>
    <row r="13229" spans="1:17" x14ac:dyDescent="0.3">
      <c r="A13229">
        <f t="shared" si="206"/>
        <v>13223</v>
      </c>
      <c r="E13229" t="s">
        <v>57690</v>
      </c>
      <c r="F13229" t="s">
        <v>57703</v>
      </c>
      <c r="G13229" t="s">
        <v>57704</v>
      </c>
      <c r="H13229" t="s">
        <v>57705</v>
      </c>
      <c r="I13229">
        <v>5</v>
      </c>
      <c r="J13229" t="s">
        <v>9766</v>
      </c>
      <c r="K13229" t="s">
        <v>2841</v>
      </c>
      <c r="L13229" s="25" t="s">
        <v>34</v>
      </c>
      <c r="M13229">
        <v>2</v>
      </c>
      <c r="N13229" t="s">
        <v>433</v>
      </c>
      <c r="O13229" s="26" t="s">
        <v>5857</v>
      </c>
      <c r="P13229" s="26" t="s">
        <v>14072</v>
      </c>
      <c r="Q13229" s="26" t="s">
        <v>12534</v>
      </c>
    </row>
    <row r="13230" spans="1:17" x14ac:dyDescent="0.3">
      <c r="A13230">
        <f t="shared" si="206"/>
        <v>13224</v>
      </c>
      <c r="E13230" t="s">
        <v>57717</v>
      </c>
      <c r="F13230" t="s">
        <v>57718</v>
      </c>
      <c r="G13230" t="s">
        <v>57719</v>
      </c>
      <c r="H13230" t="s">
        <v>49313</v>
      </c>
      <c r="I13230">
        <v>1</v>
      </c>
      <c r="J13230" t="s">
        <v>9766</v>
      </c>
      <c r="K13230" t="s">
        <v>2067</v>
      </c>
      <c r="L13230" s="25" t="s">
        <v>24</v>
      </c>
      <c r="M13230">
        <v>2</v>
      </c>
      <c r="N13230" t="s">
        <v>433</v>
      </c>
      <c r="O13230" s="26" t="s">
        <v>5857</v>
      </c>
      <c r="P13230" s="26" t="s">
        <v>14072</v>
      </c>
      <c r="Q13230" s="26" t="s">
        <v>12534</v>
      </c>
    </row>
    <row r="13231" spans="1:17" x14ac:dyDescent="0.3">
      <c r="A13231">
        <f t="shared" si="206"/>
        <v>13225</v>
      </c>
      <c r="E13231" t="s">
        <v>57738</v>
      </c>
      <c r="F13231" t="s">
        <v>57739</v>
      </c>
      <c r="G13231" t="s">
        <v>57740</v>
      </c>
      <c r="H13231" t="s">
        <v>57741</v>
      </c>
      <c r="I13231">
        <v>1</v>
      </c>
      <c r="J13231" t="s">
        <v>9766</v>
      </c>
      <c r="K13231" t="s">
        <v>8305</v>
      </c>
      <c r="L13231" s="25" t="s">
        <v>24</v>
      </c>
      <c r="M13231">
        <v>2</v>
      </c>
      <c r="N13231" t="s">
        <v>433</v>
      </c>
      <c r="O13231" s="26" t="s">
        <v>5857</v>
      </c>
      <c r="P13231" s="26" t="s">
        <v>14072</v>
      </c>
      <c r="Q13231" s="26" t="s">
        <v>12534</v>
      </c>
    </row>
    <row r="13232" spans="1:17" x14ac:dyDescent="0.3">
      <c r="A13232">
        <f t="shared" si="206"/>
        <v>13226</v>
      </c>
      <c r="E13232" t="s">
        <v>57775</v>
      </c>
      <c r="F13232" t="s">
        <v>57776</v>
      </c>
      <c r="G13232" t="s">
        <v>57777</v>
      </c>
      <c r="H13232" t="s">
        <v>967</v>
      </c>
      <c r="I13232">
        <v>1</v>
      </c>
      <c r="J13232" t="s">
        <v>9766</v>
      </c>
      <c r="K13232" t="s">
        <v>8112</v>
      </c>
      <c r="L13232" s="25" t="s">
        <v>34</v>
      </c>
      <c r="M13232">
        <v>2</v>
      </c>
      <c r="N13232" t="s">
        <v>433</v>
      </c>
      <c r="O13232" s="26" t="s">
        <v>5857</v>
      </c>
      <c r="P13232" s="26" t="s">
        <v>14072</v>
      </c>
      <c r="Q13232" s="26" t="s">
        <v>12534</v>
      </c>
    </row>
    <row r="13233" spans="1:17" x14ac:dyDescent="0.3">
      <c r="A13233">
        <f t="shared" si="206"/>
        <v>13227</v>
      </c>
      <c r="E13233" t="s">
        <v>57828</v>
      </c>
      <c r="F13233" t="s">
        <v>57829</v>
      </c>
      <c r="G13233" t="s">
        <v>57830</v>
      </c>
      <c r="H13233" t="s">
        <v>2333</v>
      </c>
      <c r="I13233">
        <v>1</v>
      </c>
      <c r="J13233" t="s">
        <v>9766</v>
      </c>
      <c r="K13233" t="s">
        <v>10498</v>
      </c>
      <c r="L13233" s="25" t="s">
        <v>34</v>
      </c>
      <c r="M13233">
        <v>2</v>
      </c>
      <c r="N13233" t="s">
        <v>433</v>
      </c>
      <c r="O13233" s="26" t="s">
        <v>5857</v>
      </c>
      <c r="P13233" s="26" t="s">
        <v>14072</v>
      </c>
      <c r="Q13233" s="26" t="s">
        <v>12534</v>
      </c>
    </row>
    <row r="13234" spans="1:17" x14ac:dyDescent="0.3">
      <c r="A13234">
        <f t="shared" si="206"/>
        <v>13228</v>
      </c>
      <c r="E13234" t="s">
        <v>59560</v>
      </c>
      <c r="F13234" t="s">
        <v>30724</v>
      </c>
      <c r="G13234" t="s">
        <v>59561</v>
      </c>
      <c r="H13234" t="s">
        <v>59562</v>
      </c>
      <c r="I13234">
        <v>1</v>
      </c>
      <c r="J13234" t="s">
        <v>9766</v>
      </c>
      <c r="K13234" t="s">
        <v>3835</v>
      </c>
      <c r="L13234" s="25" t="s">
        <v>24</v>
      </c>
      <c r="M13234">
        <v>2</v>
      </c>
      <c r="N13234" t="s">
        <v>433</v>
      </c>
      <c r="O13234" s="26" t="s">
        <v>5857</v>
      </c>
      <c r="P13234" s="26" t="s">
        <v>14072</v>
      </c>
      <c r="Q13234" s="26" t="s">
        <v>12534</v>
      </c>
    </row>
    <row r="13235" spans="1:17" x14ac:dyDescent="0.3">
      <c r="A13235">
        <f t="shared" si="206"/>
        <v>13229</v>
      </c>
      <c r="E13235" t="s">
        <v>60071</v>
      </c>
      <c r="F13235" t="s">
        <v>60072</v>
      </c>
      <c r="G13235" t="s">
        <v>60073</v>
      </c>
      <c r="H13235" t="s">
        <v>60074</v>
      </c>
      <c r="I13235">
        <v>1</v>
      </c>
      <c r="J13235" t="s">
        <v>9766</v>
      </c>
      <c r="K13235" t="s">
        <v>6698</v>
      </c>
      <c r="L13235" s="25" t="s">
        <v>34</v>
      </c>
      <c r="M13235">
        <v>2</v>
      </c>
      <c r="N13235" t="s">
        <v>433</v>
      </c>
      <c r="O13235" s="26" t="s">
        <v>5857</v>
      </c>
      <c r="P13235" s="26" t="s">
        <v>14072</v>
      </c>
      <c r="Q13235" s="26" t="s">
        <v>12534</v>
      </c>
    </row>
    <row r="13236" spans="1:17" x14ac:dyDescent="0.3">
      <c r="A13236">
        <f t="shared" si="206"/>
        <v>13230</v>
      </c>
      <c r="E13236" t="s">
        <v>60071</v>
      </c>
      <c r="F13236" t="s">
        <v>60075</v>
      </c>
      <c r="G13236" t="s">
        <v>60076</v>
      </c>
      <c r="H13236" t="s">
        <v>60077</v>
      </c>
      <c r="I13236">
        <v>5</v>
      </c>
      <c r="J13236" t="s">
        <v>9766</v>
      </c>
      <c r="K13236" t="s">
        <v>1546</v>
      </c>
      <c r="L13236" s="25" t="s">
        <v>34</v>
      </c>
      <c r="M13236">
        <v>2</v>
      </c>
      <c r="N13236" t="s">
        <v>433</v>
      </c>
      <c r="O13236" s="26" t="s">
        <v>5857</v>
      </c>
      <c r="P13236" s="26" t="s">
        <v>14072</v>
      </c>
      <c r="Q13236" s="26" t="s">
        <v>12534</v>
      </c>
    </row>
    <row r="13237" spans="1:17" x14ac:dyDescent="0.3">
      <c r="A13237">
        <f t="shared" si="206"/>
        <v>13231</v>
      </c>
      <c r="E13237" t="s">
        <v>60071</v>
      </c>
      <c r="F13237" t="s">
        <v>60078</v>
      </c>
      <c r="G13237" t="s">
        <v>60079</v>
      </c>
      <c r="H13237" t="s">
        <v>60080</v>
      </c>
      <c r="I13237">
        <v>5</v>
      </c>
      <c r="J13237" t="s">
        <v>9766</v>
      </c>
      <c r="K13237" t="s">
        <v>4796</v>
      </c>
      <c r="L13237" s="25" t="s">
        <v>34</v>
      </c>
      <c r="M13237">
        <v>2</v>
      </c>
      <c r="N13237" t="s">
        <v>433</v>
      </c>
      <c r="O13237" s="26" t="s">
        <v>5857</v>
      </c>
      <c r="P13237" s="26" t="s">
        <v>14072</v>
      </c>
      <c r="Q13237" s="26" t="s">
        <v>12534</v>
      </c>
    </row>
    <row r="13238" spans="1:17" x14ac:dyDescent="0.3">
      <c r="A13238">
        <f t="shared" si="206"/>
        <v>13232</v>
      </c>
      <c r="E13238" t="s">
        <v>60592</v>
      </c>
      <c r="F13238" t="s">
        <v>60593</v>
      </c>
      <c r="G13238" t="s">
        <v>60594</v>
      </c>
      <c r="H13238" t="s">
        <v>11943</v>
      </c>
      <c r="I13238">
        <v>1</v>
      </c>
      <c r="J13238" t="s">
        <v>9766</v>
      </c>
      <c r="K13238" t="s">
        <v>4465</v>
      </c>
      <c r="L13238" s="25" t="s">
        <v>24</v>
      </c>
      <c r="M13238">
        <v>2</v>
      </c>
      <c r="N13238" t="s">
        <v>433</v>
      </c>
      <c r="O13238" s="26" t="s">
        <v>5857</v>
      </c>
      <c r="P13238" s="26" t="s">
        <v>14072</v>
      </c>
      <c r="Q13238" s="26" t="s">
        <v>12534</v>
      </c>
    </row>
    <row r="13239" spans="1:17" x14ac:dyDescent="0.3">
      <c r="A13239">
        <f t="shared" si="206"/>
        <v>13233</v>
      </c>
      <c r="E13239" t="s">
        <v>60592</v>
      </c>
      <c r="F13239" t="s">
        <v>60595</v>
      </c>
      <c r="G13239" t="s">
        <v>60596</v>
      </c>
      <c r="H13239" t="s">
        <v>60597</v>
      </c>
      <c r="I13239">
        <v>5</v>
      </c>
      <c r="J13239" t="s">
        <v>14560</v>
      </c>
      <c r="K13239" t="s">
        <v>6229</v>
      </c>
      <c r="L13239" s="25" t="s">
        <v>24</v>
      </c>
      <c r="M13239">
        <v>2</v>
      </c>
      <c r="N13239" t="s">
        <v>433</v>
      </c>
      <c r="O13239" s="26" t="s">
        <v>5857</v>
      </c>
      <c r="P13239" s="26" t="s">
        <v>14072</v>
      </c>
      <c r="Q13239" s="26" t="s">
        <v>12534</v>
      </c>
    </row>
    <row r="13240" spans="1:17" x14ac:dyDescent="0.3">
      <c r="A13240">
        <f t="shared" si="206"/>
        <v>13234</v>
      </c>
      <c r="E13240" t="s">
        <v>60800</v>
      </c>
      <c r="F13240" t="s">
        <v>60801</v>
      </c>
      <c r="G13240" t="s">
        <v>60802</v>
      </c>
      <c r="H13240" t="s">
        <v>60803</v>
      </c>
      <c r="I13240">
        <v>1</v>
      </c>
      <c r="J13240" t="s">
        <v>5455</v>
      </c>
      <c r="K13240" t="s">
        <v>4208</v>
      </c>
      <c r="L13240" s="25" t="s">
        <v>24</v>
      </c>
      <c r="M13240">
        <v>2</v>
      </c>
      <c r="N13240" t="s">
        <v>433</v>
      </c>
      <c r="O13240" s="26" t="s">
        <v>5857</v>
      </c>
      <c r="P13240" s="26" t="s">
        <v>14072</v>
      </c>
      <c r="Q13240" s="26" t="s">
        <v>12534</v>
      </c>
    </row>
    <row r="13241" spans="1:17" x14ac:dyDescent="0.3">
      <c r="A13241">
        <f t="shared" si="206"/>
        <v>13235</v>
      </c>
      <c r="E13241" t="s">
        <v>60823</v>
      </c>
      <c r="F13241" t="s">
        <v>60824</v>
      </c>
      <c r="G13241" t="s">
        <v>60825</v>
      </c>
      <c r="H13241" t="s">
        <v>4512</v>
      </c>
      <c r="I13241">
        <v>1</v>
      </c>
      <c r="J13241" t="s">
        <v>9766</v>
      </c>
      <c r="K13241" t="s">
        <v>2602</v>
      </c>
      <c r="L13241" s="25" t="s">
        <v>34</v>
      </c>
      <c r="M13241">
        <v>2</v>
      </c>
      <c r="N13241" t="s">
        <v>433</v>
      </c>
      <c r="O13241" s="26" t="s">
        <v>5857</v>
      </c>
      <c r="P13241" s="26" t="s">
        <v>14072</v>
      </c>
      <c r="Q13241" s="26" t="s">
        <v>12534</v>
      </c>
    </row>
    <row r="13242" spans="1:17" x14ac:dyDescent="0.3">
      <c r="A13242">
        <f t="shared" si="206"/>
        <v>13236</v>
      </c>
      <c r="E13242" t="s">
        <v>61186</v>
      </c>
      <c r="F13242" t="s">
        <v>61187</v>
      </c>
      <c r="G13242" t="s">
        <v>61188</v>
      </c>
      <c r="H13242" t="s">
        <v>11094</v>
      </c>
      <c r="I13242">
        <v>1</v>
      </c>
      <c r="J13242" t="s">
        <v>14560</v>
      </c>
      <c r="K13242" t="s">
        <v>2280</v>
      </c>
      <c r="L13242" s="25" t="s">
        <v>34</v>
      </c>
      <c r="M13242">
        <v>2</v>
      </c>
      <c r="N13242" t="s">
        <v>433</v>
      </c>
      <c r="O13242" s="26" t="s">
        <v>5857</v>
      </c>
      <c r="P13242" s="26" t="s">
        <v>14072</v>
      </c>
      <c r="Q13242" s="26" t="s">
        <v>12534</v>
      </c>
    </row>
    <row r="13243" spans="1:17" x14ac:dyDescent="0.3">
      <c r="A13243">
        <f t="shared" si="206"/>
        <v>13237</v>
      </c>
      <c r="E13243" t="s">
        <v>61199</v>
      </c>
      <c r="F13243" t="s">
        <v>61200</v>
      </c>
      <c r="G13243" t="s">
        <v>61201</v>
      </c>
      <c r="H13243" t="s">
        <v>61202</v>
      </c>
      <c r="I13243">
        <v>1</v>
      </c>
      <c r="J13243" t="s">
        <v>50</v>
      </c>
      <c r="K13243" t="s">
        <v>2372</v>
      </c>
      <c r="L13243" s="25" t="s">
        <v>24</v>
      </c>
      <c r="M13243">
        <v>2</v>
      </c>
      <c r="N13243" t="s">
        <v>433</v>
      </c>
      <c r="O13243" s="26" t="s">
        <v>5857</v>
      </c>
      <c r="P13243" s="26" t="s">
        <v>14072</v>
      </c>
      <c r="Q13243" s="26" t="s">
        <v>12534</v>
      </c>
    </row>
    <row r="13244" spans="1:17" x14ac:dyDescent="0.3">
      <c r="A13244">
        <f t="shared" si="206"/>
        <v>13238</v>
      </c>
      <c r="E13244" t="s">
        <v>61744</v>
      </c>
      <c r="F13244" t="s">
        <v>61745</v>
      </c>
      <c r="G13244" t="s">
        <v>61746</v>
      </c>
      <c r="H13244" t="s">
        <v>61747</v>
      </c>
      <c r="I13244">
        <v>1</v>
      </c>
      <c r="J13244" t="s">
        <v>3078</v>
      </c>
      <c r="K13244" t="s">
        <v>2291</v>
      </c>
      <c r="L13244" s="25" t="s">
        <v>34</v>
      </c>
      <c r="M13244">
        <v>2</v>
      </c>
      <c r="N13244" t="s">
        <v>433</v>
      </c>
      <c r="O13244" s="26" t="s">
        <v>5857</v>
      </c>
      <c r="P13244" s="26" t="s">
        <v>14072</v>
      </c>
      <c r="Q13244" s="26" t="s">
        <v>12534</v>
      </c>
    </row>
    <row r="13245" spans="1:17" x14ac:dyDescent="0.3">
      <c r="A13245">
        <f t="shared" si="206"/>
        <v>13239</v>
      </c>
      <c r="E13245" t="s">
        <v>61767</v>
      </c>
      <c r="F13245" t="s">
        <v>61768</v>
      </c>
      <c r="G13245" t="s">
        <v>61769</v>
      </c>
      <c r="H13245" t="s">
        <v>61770</v>
      </c>
      <c r="I13245">
        <v>1</v>
      </c>
      <c r="J13245" t="s">
        <v>15510</v>
      </c>
      <c r="K13245" t="s">
        <v>893</v>
      </c>
      <c r="L13245" s="25" t="s">
        <v>34</v>
      </c>
      <c r="M13245">
        <v>2</v>
      </c>
      <c r="N13245" t="s">
        <v>433</v>
      </c>
      <c r="O13245" s="26" t="s">
        <v>5857</v>
      </c>
      <c r="P13245" s="26" t="s">
        <v>14072</v>
      </c>
      <c r="Q13245" s="26" t="s">
        <v>12534</v>
      </c>
    </row>
    <row r="13246" spans="1:17" x14ac:dyDescent="0.3">
      <c r="A13246">
        <f t="shared" si="206"/>
        <v>13240</v>
      </c>
      <c r="E13246" t="s">
        <v>62780</v>
      </c>
      <c r="F13246" t="s">
        <v>62781</v>
      </c>
      <c r="G13246" t="s">
        <v>62782</v>
      </c>
      <c r="H13246" t="s">
        <v>710</v>
      </c>
      <c r="I13246">
        <v>1</v>
      </c>
      <c r="J13246" t="s">
        <v>5857</v>
      </c>
      <c r="K13246" t="s">
        <v>358</v>
      </c>
      <c r="L13246" s="25" t="s">
        <v>34</v>
      </c>
      <c r="M13246">
        <v>2</v>
      </c>
      <c r="N13246" t="s">
        <v>433</v>
      </c>
      <c r="O13246" s="26" t="s">
        <v>5857</v>
      </c>
      <c r="P13246" s="26" t="s">
        <v>14072</v>
      </c>
      <c r="Q13246" s="26" t="s">
        <v>12534</v>
      </c>
    </row>
    <row r="13247" spans="1:17" x14ac:dyDescent="0.3">
      <c r="A13247">
        <f t="shared" si="206"/>
        <v>13241</v>
      </c>
      <c r="E13247" t="s">
        <v>62864</v>
      </c>
      <c r="F13247" t="s">
        <v>62865</v>
      </c>
      <c r="G13247" t="s">
        <v>62866</v>
      </c>
      <c r="H13247" t="s">
        <v>1947</v>
      </c>
      <c r="I13247">
        <v>1</v>
      </c>
      <c r="J13247" t="s">
        <v>9766</v>
      </c>
      <c r="K13247" t="s">
        <v>7777</v>
      </c>
      <c r="L13247" s="25" t="s">
        <v>24</v>
      </c>
      <c r="M13247">
        <v>2</v>
      </c>
      <c r="N13247" t="s">
        <v>433</v>
      </c>
      <c r="O13247" s="26" t="s">
        <v>5857</v>
      </c>
      <c r="P13247" s="26" t="s">
        <v>14072</v>
      </c>
      <c r="Q13247" s="26" t="s">
        <v>12534</v>
      </c>
    </row>
    <row r="13248" spans="1:17" x14ac:dyDescent="0.3">
      <c r="A13248">
        <f t="shared" si="206"/>
        <v>13242</v>
      </c>
      <c r="E13248" t="s">
        <v>62864</v>
      </c>
      <c r="F13248" t="s">
        <v>62867</v>
      </c>
      <c r="G13248" t="s">
        <v>62868</v>
      </c>
      <c r="H13248" t="s">
        <v>62869</v>
      </c>
      <c r="I13248">
        <v>5</v>
      </c>
      <c r="J13248" t="s">
        <v>15510</v>
      </c>
      <c r="K13248" t="s">
        <v>6316</v>
      </c>
      <c r="L13248" s="25" t="s">
        <v>34</v>
      </c>
      <c r="M13248">
        <v>2</v>
      </c>
      <c r="N13248" t="s">
        <v>433</v>
      </c>
      <c r="O13248" s="26" t="s">
        <v>5857</v>
      </c>
      <c r="P13248" s="26" t="s">
        <v>14072</v>
      </c>
      <c r="Q13248" s="26" t="s">
        <v>12534</v>
      </c>
    </row>
    <row r="13249" spans="1:17" x14ac:dyDescent="0.3">
      <c r="A13249">
        <f t="shared" si="206"/>
        <v>13243</v>
      </c>
      <c r="E13249" t="s">
        <v>62864</v>
      </c>
      <c r="F13249" t="s">
        <v>62870</v>
      </c>
      <c r="G13249" t="s">
        <v>62871</v>
      </c>
      <c r="H13249" t="s">
        <v>62872</v>
      </c>
      <c r="I13249">
        <v>5</v>
      </c>
      <c r="J13249" t="s">
        <v>9766</v>
      </c>
      <c r="K13249" t="s">
        <v>1655</v>
      </c>
      <c r="L13249" s="25" t="s">
        <v>24</v>
      </c>
      <c r="M13249">
        <v>2</v>
      </c>
      <c r="N13249" t="s">
        <v>433</v>
      </c>
      <c r="O13249" s="26" t="s">
        <v>5857</v>
      </c>
      <c r="P13249" s="26" t="s">
        <v>14072</v>
      </c>
      <c r="Q13249" s="26" t="s">
        <v>12534</v>
      </c>
    </row>
    <row r="13250" spans="1:17" x14ac:dyDescent="0.3">
      <c r="A13250">
        <f t="shared" si="206"/>
        <v>13244</v>
      </c>
      <c r="E13250" t="s">
        <v>62864</v>
      </c>
      <c r="F13250" t="s">
        <v>31510</v>
      </c>
      <c r="G13250" t="s">
        <v>62873</v>
      </c>
      <c r="H13250" t="s">
        <v>62874</v>
      </c>
      <c r="I13250">
        <v>5</v>
      </c>
      <c r="J13250" t="s">
        <v>9766</v>
      </c>
      <c r="K13250" t="s">
        <v>11101</v>
      </c>
      <c r="L13250" s="25" t="s">
        <v>24</v>
      </c>
      <c r="M13250">
        <v>2</v>
      </c>
      <c r="N13250" t="s">
        <v>433</v>
      </c>
      <c r="O13250" s="26" t="s">
        <v>5857</v>
      </c>
      <c r="P13250" s="26" t="s">
        <v>14072</v>
      </c>
      <c r="Q13250" s="26" t="s">
        <v>12534</v>
      </c>
    </row>
    <row r="13251" spans="1:17" x14ac:dyDescent="0.3">
      <c r="A13251">
        <f t="shared" si="206"/>
        <v>13245</v>
      </c>
      <c r="E13251" t="s">
        <v>61915</v>
      </c>
      <c r="F13251" t="s">
        <v>62881</v>
      </c>
      <c r="G13251" t="s">
        <v>62882</v>
      </c>
      <c r="H13251" t="s">
        <v>62883</v>
      </c>
      <c r="I13251">
        <v>1</v>
      </c>
      <c r="J13251" t="s">
        <v>11812</v>
      </c>
      <c r="K13251" t="s">
        <v>2591</v>
      </c>
      <c r="L13251" s="25" t="s">
        <v>34</v>
      </c>
      <c r="M13251">
        <v>2</v>
      </c>
      <c r="N13251" t="s">
        <v>433</v>
      </c>
      <c r="O13251" s="26" t="s">
        <v>5857</v>
      </c>
      <c r="P13251" s="26" t="s">
        <v>14072</v>
      </c>
      <c r="Q13251" s="26" t="s">
        <v>12534</v>
      </c>
    </row>
    <row r="13252" spans="1:17" x14ac:dyDescent="0.3">
      <c r="A13252">
        <f t="shared" si="206"/>
        <v>13246</v>
      </c>
      <c r="E13252" t="s">
        <v>38726</v>
      </c>
      <c r="F13252" t="s">
        <v>64507</v>
      </c>
      <c r="G13252" t="s">
        <v>64508</v>
      </c>
      <c r="H13252" t="s">
        <v>8492</v>
      </c>
      <c r="I13252">
        <v>1</v>
      </c>
      <c r="J13252" t="s">
        <v>9766</v>
      </c>
      <c r="K13252" t="s">
        <v>5214</v>
      </c>
      <c r="L13252" s="25" t="s">
        <v>34</v>
      </c>
      <c r="M13252">
        <v>2</v>
      </c>
      <c r="N13252" t="s">
        <v>433</v>
      </c>
      <c r="O13252" s="26" t="s">
        <v>5857</v>
      </c>
      <c r="P13252" s="26" t="s">
        <v>14072</v>
      </c>
      <c r="Q13252" s="26" t="s">
        <v>12534</v>
      </c>
    </row>
    <row r="13253" spans="1:17" x14ac:dyDescent="0.3">
      <c r="A13253">
        <f t="shared" si="206"/>
        <v>13247</v>
      </c>
      <c r="E13253" t="s">
        <v>38726</v>
      </c>
      <c r="F13253" t="s">
        <v>64509</v>
      </c>
      <c r="G13253" t="s">
        <v>64510</v>
      </c>
      <c r="H13253" t="s">
        <v>64511</v>
      </c>
      <c r="I13253">
        <v>5</v>
      </c>
      <c r="J13253" t="s">
        <v>9766</v>
      </c>
      <c r="K13253" t="s">
        <v>5227</v>
      </c>
      <c r="L13253" s="25" t="s">
        <v>24</v>
      </c>
      <c r="M13253">
        <v>2</v>
      </c>
      <c r="N13253" t="s">
        <v>433</v>
      </c>
      <c r="O13253" s="26" t="s">
        <v>5857</v>
      </c>
      <c r="P13253" s="26" t="s">
        <v>14072</v>
      </c>
      <c r="Q13253" s="26" t="s">
        <v>12534</v>
      </c>
    </row>
    <row r="13254" spans="1:17" x14ac:dyDescent="0.3">
      <c r="A13254">
        <f t="shared" si="206"/>
        <v>13248</v>
      </c>
      <c r="E13254" t="s">
        <v>65665</v>
      </c>
      <c r="F13254" t="s">
        <v>65666</v>
      </c>
      <c r="G13254" t="s">
        <v>65667</v>
      </c>
      <c r="H13254" t="s">
        <v>2996</v>
      </c>
      <c r="I13254">
        <v>1</v>
      </c>
      <c r="J13254" t="s">
        <v>4477</v>
      </c>
      <c r="K13254" t="s">
        <v>2344</v>
      </c>
      <c r="L13254" s="25" t="s">
        <v>24</v>
      </c>
      <c r="M13254">
        <v>2</v>
      </c>
      <c r="N13254" t="s">
        <v>433</v>
      </c>
      <c r="O13254" s="26" t="s">
        <v>5857</v>
      </c>
      <c r="P13254" s="26" t="s">
        <v>14072</v>
      </c>
      <c r="Q13254" s="26" t="s">
        <v>12534</v>
      </c>
    </row>
    <row r="13255" spans="1:17" x14ac:dyDescent="0.3">
      <c r="A13255">
        <f t="shared" si="206"/>
        <v>13249</v>
      </c>
      <c r="E13255" t="s">
        <v>65665</v>
      </c>
      <c r="F13255" t="s">
        <v>30679</v>
      </c>
      <c r="G13255" t="s">
        <v>65668</v>
      </c>
      <c r="H13255" t="s">
        <v>65669</v>
      </c>
      <c r="I13255">
        <v>5</v>
      </c>
      <c r="J13255" t="s">
        <v>13367</v>
      </c>
      <c r="K13255" t="s">
        <v>2682</v>
      </c>
      <c r="L13255" s="25" t="s">
        <v>24</v>
      </c>
      <c r="M13255">
        <v>2</v>
      </c>
      <c r="N13255" t="s">
        <v>433</v>
      </c>
      <c r="O13255" s="26" t="s">
        <v>5857</v>
      </c>
      <c r="P13255" s="26" t="s">
        <v>14072</v>
      </c>
      <c r="Q13255" s="26" t="s">
        <v>12534</v>
      </c>
    </row>
    <row r="13256" spans="1:17" x14ac:dyDescent="0.3">
      <c r="A13256">
        <f t="shared" si="206"/>
        <v>13250</v>
      </c>
      <c r="E13256" t="s">
        <v>66247</v>
      </c>
      <c r="F13256" t="s">
        <v>34221</v>
      </c>
      <c r="G13256" t="s">
        <v>66248</v>
      </c>
      <c r="H13256" t="s">
        <v>66249</v>
      </c>
      <c r="I13256">
        <v>1</v>
      </c>
      <c r="J13256" t="s">
        <v>9766</v>
      </c>
      <c r="K13256" t="s">
        <v>7187</v>
      </c>
      <c r="L13256" s="25" t="s">
        <v>24</v>
      </c>
      <c r="M13256">
        <v>2</v>
      </c>
      <c r="N13256" t="s">
        <v>433</v>
      </c>
      <c r="O13256" s="26" t="s">
        <v>5857</v>
      </c>
      <c r="P13256" s="26" t="s">
        <v>14072</v>
      </c>
      <c r="Q13256" s="26" t="s">
        <v>12534</v>
      </c>
    </row>
    <row r="13257" spans="1:17" x14ac:dyDescent="0.3">
      <c r="A13257">
        <f t="shared" ref="A13257:A13320" si="207">A13256+1</f>
        <v>13251</v>
      </c>
      <c r="E13257" t="s">
        <v>66536</v>
      </c>
      <c r="F13257" t="s">
        <v>66537</v>
      </c>
      <c r="G13257" t="s">
        <v>66538</v>
      </c>
      <c r="H13257" t="s">
        <v>66539</v>
      </c>
      <c r="I13257">
        <v>1</v>
      </c>
      <c r="J13257" t="s">
        <v>50</v>
      </c>
      <c r="K13257" t="s">
        <v>4902</v>
      </c>
      <c r="L13257" s="25" t="s">
        <v>24</v>
      </c>
      <c r="M13257">
        <v>2</v>
      </c>
      <c r="N13257" t="s">
        <v>433</v>
      </c>
      <c r="O13257" s="26" t="s">
        <v>5857</v>
      </c>
      <c r="P13257" s="26" t="s">
        <v>14072</v>
      </c>
      <c r="Q13257" s="26" t="s">
        <v>12534</v>
      </c>
    </row>
    <row r="13258" spans="1:17" x14ac:dyDescent="0.3">
      <c r="A13258">
        <f t="shared" si="207"/>
        <v>13252</v>
      </c>
      <c r="E13258" t="s">
        <v>71098</v>
      </c>
      <c r="F13258" t="s">
        <v>71099</v>
      </c>
      <c r="G13258" t="s">
        <v>71100</v>
      </c>
      <c r="H13258" t="s">
        <v>3461</v>
      </c>
      <c r="I13258">
        <v>1</v>
      </c>
      <c r="J13258" t="s">
        <v>1722</v>
      </c>
      <c r="K13258" t="s">
        <v>13430</v>
      </c>
      <c r="L13258" s="25" t="s">
        <v>24</v>
      </c>
      <c r="M13258">
        <v>2</v>
      </c>
      <c r="N13258" t="s">
        <v>433</v>
      </c>
      <c r="O13258" s="26" t="s">
        <v>5857</v>
      </c>
      <c r="P13258" s="26" t="s">
        <v>14072</v>
      </c>
      <c r="Q13258" s="26" t="s">
        <v>12534</v>
      </c>
    </row>
    <row r="13259" spans="1:17" x14ac:dyDescent="0.3">
      <c r="A13259">
        <f t="shared" si="207"/>
        <v>13253</v>
      </c>
      <c r="E13259" t="s">
        <v>71098</v>
      </c>
      <c r="F13259" t="s">
        <v>71101</v>
      </c>
      <c r="G13259" t="s">
        <v>71102</v>
      </c>
      <c r="H13259" t="s">
        <v>71103</v>
      </c>
      <c r="I13259">
        <v>5</v>
      </c>
      <c r="J13259" t="s">
        <v>50</v>
      </c>
      <c r="K13259" t="s">
        <v>6236</v>
      </c>
      <c r="L13259" s="25" t="s">
        <v>34</v>
      </c>
      <c r="M13259">
        <v>2</v>
      </c>
      <c r="N13259" t="s">
        <v>433</v>
      </c>
      <c r="O13259" s="26" t="s">
        <v>5857</v>
      </c>
      <c r="P13259" s="26" t="s">
        <v>14072</v>
      </c>
      <c r="Q13259" s="26" t="s">
        <v>12534</v>
      </c>
    </row>
    <row r="13260" spans="1:17" x14ac:dyDescent="0.3">
      <c r="A13260">
        <f t="shared" si="207"/>
        <v>13254</v>
      </c>
      <c r="E13260" t="s">
        <v>71098</v>
      </c>
      <c r="F13260" t="s">
        <v>71104</v>
      </c>
      <c r="G13260" t="s">
        <v>71105</v>
      </c>
      <c r="H13260" t="s">
        <v>71106</v>
      </c>
      <c r="I13260">
        <v>5</v>
      </c>
      <c r="J13260" t="s">
        <v>1722</v>
      </c>
      <c r="K13260" t="s">
        <v>4311</v>
      </c>
      <c r="L13260" s="25" t="s">
        <v>34</v>
      </c>
      <c r="M13260">
        <v>2</v>
      </c>
      <c r="N13260" t="s">
        <v>433</v>
      </c>
      <c r="O13260" s="26" t="s">
        <v>5857</v>
      </c>
      <c r="P13260" s="26" t="s">
        <v>14072</v>
      </c>
      <c r="Q13260" s="26" t="s">
        <v>12534</v>
      </c>
    </row>
    <row r="13261" spans="1:17" x14ac:dyDescent="0.3">
      <c r="A13261">
        <f t="shared" si="207"/>
        <v>13255</v>
      </c>
      <c r="E13261" t="s">
        <v>71098</v>
      </c>
      <c r="F13261" t="s">
        <v>71107</v>
      </c>
      <c r="G13261" t="s">
        <v>71108</v>
      </c>
      <c r="H13261" t="s">
        <v>71109</v>
      </c>
      <c r="I13261">
        <v>5</v>
      </c>
      <c r="J13261" t="s">
        <v>50</v>
      </c>
      <c r="K13261" t="s">
        <v>2217</v>
      </c>
      <c r="L13261" s="25" t="s">
        <v>34</v>
      </c>
      <c r="M13261">
        <v>2</v>
      </c>
      <c r="N13261" t="s">
        <v>433</v>
      </c>
      <c r="O13261" s="26" t="s">
        <v>5857</v>
      </c>
      <c r="P13261" s="26" t="s">
        <v>14072</v>
      </c>
      <c r="Q13261" s="26" t="s">
        <v>12534</v>
      </c>
    </row>
    <row r="13262" spans="1:17" x14ac:dyDescent="0.3">
      <c r="A13262">
        <f t="shared" si="207"/>
        <v>13256</v>
      </c>
      <c r="E13262" t="s">
        <v>71098</v>
      </c>
      <c r="F13262" t="s">
        <v>71110</v>
      </c>
      <c r="G13262" t="s">
        <v>71111</v>
      </c>
      <c r="H13262" t="s">
        <v>71112</v>
      </c>
      <c r="I13262">
        <v>5</v>
      </c>
      <c r="J13262" t="s">
        <v>14560</v>
      </c>
      <c r="K13262" t="s">
        <v>5867</v>
      </c>
      <c r="L13262" s="25" t="s">
        <v>34</v>
      </c>
      <c r="M13262">
        <v>2</v>
      </c>
      <c r="N13262" t="s">
        <v>433</v>
      </c>
      <c r="O13262" s="26" t="s">
        <v>5857</v>
      </c>
      <c r="P13262" s="26" t="s">
        <v>14072</v>
      </c>
      <c r="Q13262" s="26" t="s">
        <v>12534</v>
      </c>
    </row>
    <row r="13263" spans="1:17" x14ac:dyDescent="0.3">
      <c r="A13263">
        <f t="shared" si="207"/>
        <v>13257</v>
      </c>
      <c r="E13263" t="s">
        <v>71121</v>
      </c>
      <c r="F13263" t="s">
        <v>71122</v>
      </c>
      <c r="G13263" t="s">
        <v>71123</v>
      </c>
      <c r="H13263" t="s">
        <v>71124</v>
      </c>
      <c r="I13263">
        <v>1</v>
      </c>
      <c r="J13263" t="s">
        <v>50</v>
      </c>
      <c r="K13263" t="s">
        <v>5149</v>
      </c>
      <c r="L13263" s="25" t="s">
        <v>34</v>
      </c>
      <c r="M13263">
        <v>2</v>
      </c>
      <c r="N13263" t="s">
        <v>433</v>
      </c>
      <c r="O13263" s="26" t="s">
        <v>5857</v>
      </c>
      <c r="P13263" s="26" t="s">
        <v>14072</v>
      </c>
      <c r="Q13263" s="26" t="s">
        <v>12534</v>
      </c>
    </row>
    <row r="13264" spans="1:17" x14ac:dyDescent="0.3">
      <c r="A13264">
        <f t="shared" si="207"/>
        <v>13258</v>
      </c>
      <c r="E13264" t="s">
        <v>65469</v>
      </c>
      <c r="F13264" t="s">
        <v>75354</v>
      </c>
      <c r="G13264" t="s">
        <v>75355</v>
      </c>
      <c r="H13264" t="s">
        <v>75356</v>
      </c>
      <c r="I13264">
        <v>1</v>
      </c>
      <c r="J13264" t="s">
        <v>237</v>
      </c>
      <c r="K13264" t="s">
        <v>7473</v>
      </c>
      <c r="L13264" s="25" t="s">
        <v>24</v>
      </c>
      <c r="M13264">
        <v>2</v>
      </c>
      <c r="N13264" t="s">
        <v>433</v>
      </c>
      <c r="O13264" s="26" t="s">
        <v>5857</v>
      </c>
      <c r="P13264" s="26" t="s">
        <v>14072</v>
      </c>
      <c r="Q13264" s="26" t="s">
        <v>12534</v>
      </c>
    </row>
    <row r="13265" spans="1:17" x14ac:dyDescent="0.3">
      <c r="A13265">
        <f t="shared" si="207"/>
        <v>13259</v>
      </c>
      <c r="E13265" t="s">
        <v>65469</v>
      </c>
      <c r="F13265" t="s">
        <v>75357</v>
      </c>
      <c r="G13265" t="s">
        <v>75358</v>
      </c>
      <c r="H13265" t="s">
        <v>75359</v>
      </c>
      <c r="I13265">
        <v>5</v>
      </c>
      <c r="J13265" t="s">
        <v>50</v>
      </c>
      <c r="K13265" t="s">
        <v>10984</v>
      </c>
      <c r="L13265" s="25" t="s">
        <v>34</v>
      </c>
      <c r="M13265">
        <v>2</v>
      </c>
      <c r="N13265" t="s">
        <v>433</v>
      </c>
      <c r="O13265" s="26" t="s">
        <v>5857</v>
      </c>
      <c r="P13265" s="26" t="s">
        <v>14072</v>
      </c>
      <c r="Q13265" s="26" t="s">
        <v>12534</v>
      </c>
    </row>
    <row r="13266" spans="1:17" x14ac:dyDescent="0.3">
      <c r="A13266">
        <f t="shared" si="207"/>
        <v>13260</v>
      </c>
      <c r="E13266" t="s">
        <v>65469</v>
      </c>
      <c r="F13266" t="s">
        <v>75360</v>
      </c>
      <c r="G13266" t="s">
        <v>75361</v>
      </c>
      <c r="H13266" t="s">
        <v>75362</v>
      </c>
      <c r="I13266">
        <v>5</v>
      </c>
      <c r="J13266" t="s">
        <v>237</v>
      </c>
      <c r="K13266" t="s">
        <v>9159</v>
      </c>
      <c r="L13266" s="25" t="s">
        <v>24</v>
      </c>
      <c r="M13266">
        <v>2</v>
      </c>
      <c r="N13266" t="s">
        <v>433</v>
      </c>
      <c r="O13266" s="26" t="s">
        <v>5857</v>
      </c>
      <c r="P13266" s="26" t="s">
        <v>14072</v>
      </c>
      <c r="Q13266" s="26" t="s">
        <v>12534</v>
      </c>
    </row>
    <row r="13267" spans="1:17" x14ac:dyDescent="0.3">
      <c r="A13267">
        <f t="shared" si="207"/>
        <v>13261</v>
      </c>
      <c r="E13267" t="s">
        <v>65469</v>
      </c>
      <c r="F13267" t="s">
        <v>75363</v>
      </c>
      <c r="G13267" t="s">
        <v>75364</v>
      </c>
      <c r="H13267" t="s">
        <v>75365</v>
      </c>
      <c r="I13267">
        <v>5</v>
      </c>
      <c r="J13267" t="s">
        <v>9766</v>
      </c>
      <c r="K13267" t="s">
        <v>2454</v>
      </c>
      <c r="L13267" s="25" t="s">
        <v>24</v>
      </c>
      <c r="M13267">
        <v>2</v>
      </c>
      <c r="N13267" t="s">
        <v>433</v>
      </c>
      <c r="O13267" s="26" t="s">
        <v>5857</v>
      </c>
      <c r="P13267" s="26" t="s">
        <v>14072</v>
      </c>
      <c r="Q13267" s="26" t="s">
        <v>12534</v>
      </c>
    </row>
    <row r="13268" spans="1:17" x14ac:dyDescent="0.3">
      <c r="A13268">
        <f t="shared" si="207"/>
        <v>13262</v>
      </c>
      <c r="E13268" t="s">
        <v>65469</v>
      </c>
      <c r="F13268" t="s">
        <v>75366</v>
      </c>
      <c r="G13268" t="s">
        <v>75367</v>
      </c>
      <c r="H13268" t="s">
        <v>1273</v>
      </c>
      <c r="I13268">
        <v>5</v>
      </c>
      <c r="J13268" t="s">
        <v>4297</v>
      </c>
      <c r="K13268" t="s">
        <v>75368</v>
      </c>
      <c r="L13268" s="25" t="s">
        <v>34</v>
      </c>
      <c r="M13268">
        <v>2</v>
      </c>
      <c r="N13268" t="s">
        <v>433</v>
      </c>
      <c r="O13268" s="26" t="s">
        <v>5857</v>
      </c>
      <c r="P13268" s="26" t="s">
        <v>14072</v>
      </c>
      <c r="Q13268" s="26" t="s">
        <v>12534</v>
      </c>
    </row>
    <row r="13269" spans="1:17" x14ac:dyDescent="0.3">
      <c r="A13269">
        <f t="shared" si="207"/>
        <v>13263</v>
      </c>
      <c r="E13269" t="s">
        <v>77640</v>
      </c>
      <c r="F13269" t="s">
        <v>77641</v>
      </c>
      <c r="G13269" t="s">
        <v>77642</v>
      </c>
      <c r="H13269" t="s">
        <v>77643</v>
      </c>
      <c r="I13269">
        <v>1</v>
      </c>
      <c r="J13269" t="s">
        <v>15510</v>
      </c>
      <c r="K13269" t="s">
        <v>4991</v>
      </c>
      <c r="L13269" s="25" t="s">
        <v>24</v>
      </c>
      <c r="M13269">
        <v>2</v>
      </c>
      <c r="N13269" t="s">
        <v>433</v>
      </c>
      <c r="O13269" s="26" t="s">
        <v>5857</v>
      </c>
      <c r="P13269" s="26" t="s">
        <v>14072</v>
      </c>
      <c r="Q13269" s="26" t="s">
        <v>12534</v>
      </c>
    </row>
    <row r="13270" spans="1:17" x14ac:dyDescent="0.3">
      <c r="A13270">
        <f t="shared" si="207"/>
        <v>13264</v>
      </c>
      <c r="E13270" t="s">
        <v>22667</v>
      </c>
      <c r="F13270" t="s">
        <v>22668</v>
      </c>
      <c r="G13270" t="s">
        <v>22669</v>
      </c>
      <c r="H13270" t="s">
        <v>1142</v>
      </c>
      <c r="I13270">
        <v>1</v>
      </c>
      <c r="J13270" t="s">
        <v>9766</v>
      </c>
      <c r="K13270" t="s">
        <v>10470</v>
      </c>
      <c r="L13270" s="25" t="s">
        <v>34</v>
      </c>
      <c r="M13270">
        <v>2</v>
      </c>
      <c r="N13270" t="s">
        <v>5465</v>
      </c>
      <c r="O13270" s="26" t="s">
        <v>5857</v>
      </c>
      <c r="P13270" s="26" t="s">
        <v>14072</v>
      </c>
      <c r="Q13270" s="26" t="s">
        <v>12534</v>
      </c>
    </row>
    <row r="13271" spans="1:17" x14ac:dyDescent="0.3">
      <c r="A13271">
        <f t="shared" si="207"/>
        <v>13265</v>
      </c>
      <c r="E13271" t="s">
        <v>22936</v>
      </c>
      <c r="F13271" t="s">
        <v>22937</v>
      </c>
      <c r="G13271" t="s">
        <v>22938</v>
      </c>
      <c r="H13271" t="s">
        <v>13611</v>
      </c>
      <c r="I13271">
        <v>1</v>
      </c>
      <c r="J13271" t="s">
        <v>9766</v>
      </c>
      <c r="K13271" t="s">
        <v>9101</v>
      </c>
      <c r="L13271" s="25" t="s">
        <v>24</v>
      </c>
      <c r="M13271">
        <v>2</v>
      </c>
      <c r="N13271" t="s">
        <v>5465</v>
      </c>
      <c r="O13271" s="26" t="s">
        <v>5857</v>
      </c>
      <c r="P13271" s="26" t="s">
        <v>14072</v>
      </c>
      <c r="Q13271" s="26" t="s">
        <v>12534</v>
      </c>
    </row>
    <row r="13272" spans="1:17" x14ac:dyDescent="0.3">
      <c r="A13272">
        <f t="shared" si="207"/>
        <v>13266</v>
      </c>
      <c r="E13272" t="s">
        <v>23251</v>
      </c>
      <c r="F13272" t="s">
        <v>23252</v>
      </c>
      <c r="G13272" t="s">
        <v>23253</v>
      </c>
      <c r="H13272" t="s">
        <v>23254</v>
      </c>
      <c r="I13272">
        <v>1</v>
      </c>
      <c r="J13272" t="s">
        <v>9766</v>
      </c>
      <c r="K13272" t="s">
        <v>5821</v>
      </c>
      <c r="L13272" s="25" t="s">
        <v>34</v>
      </c>
      <c r="M13272">
        <v>2</v>
      </c>
      <c r="N13272" t="s">
        <v>5465</v>
      </c>
      <c r="O13272" s="26" t="s">
        <v>5857</v>
      </c>
      <c r="P13272" s="26" t="s">
        <v>14072</v>
      </c>
      <c r="Q13272" s="26" t="s">
        <v>12534</v>
      </c>
    </row>
    <row r="13273" spans="1:17" x14ac:dyDescent="0.3">
      <c r="A13273">
        <f t="shared" si="207"/>
        <v>13267</v>
      </c>
      <c r="E13273" t="s">
        <v>23251</v>
      </c>
      <c r="F13273" t="s">
        <v>23255</v>
      </c>
      <c r="G13273" t="s">
        <v>23256</v>
      </c>
      <c r="H13273" t="s">
        <v>23257</v>
      </c>
      <c r="I13273">
        <v>5</v>
      </c>
      <c r="J13273" t="s">
        <v>9766</v>
      </c>
      <c r="K13273" t="s">
        <v>1246</v>
      </c>
      <c r="L13273" s="25" t="s">
        <v>34</v>
      </c>
      <c r="M13273">
        <v>2</v>
      </c>
      <c r="N13273" t="s">
        <v>5465</v>
      </c>
      <c r="O13273" s="26" t="s">
        <v>5857</v>
      </c>
      <c r="P13273" s="26" t="s">
        <v>14072</v>
      </c>
      <c r="Q13273" s="26" t="s">
        <v>12534</v>
      </c>
    </row>
    <row r="13274" spans="1:17" x14ac:dyDescent="0.3">
      <c r="A13274">
        <f t="shared" si="207"/>
        <v>13268</v>
      </c>
      <c r="E13274" t="s">
        <v>30047</v>
      </c>
      <c r="F13274" t="s">
        <v>30048</v>
      </c>
      <c r="G13274" t="s">
        <v>30049</v>
      </c>
      <c r="H13274" t="s">
        <v>10597</v>
      </c>
      <c r="I13274">
        <v>1</v>
      </c>
      <c r="J13274" t="s">
        <v>9766</v>
      </c>
      <c r="K13274" t="s">
        <v>14294</v>
      </c>
      <c r="L13274" s="25" t="s">
        <v>24</v>
      </c>
      <c r="M13274">
        <v>2</v>
      </c>
      <c r="N13274" t="s">
        <v>5465</v>
      </c>
      <c r="O13274" s="26" t="s">
        <v>5857</v>
      </c>
      <c r="P13274" s="26" t="s">
        <v>14072</v>
      </c>
      <c r="Q13274" s="26" t="s">
        <v>12534</v>
      </c>
    </row>
    <row r="13275" spans="1:17" x14ac:dyDescent="0.3">
      <c r="A13275">
        <f t="shared" si="207"/>
        <v>13269</v>
      </c>
      <c r="E13275" t="s">
        <v>30047</v>
      </c>
      <c r="F13275" t="s">
        <v>30050</v>
      </c>
      <c r="G13275" t="s">
        <v>30051</v>
      </c>
      <c r="H13275" t="s">
        <v>2290</v>
      </c>
      <c r="I13275">
        <v>5</v>
      </c>
      <c r="J13275" t="s">
        <v>163</v>
      </c>
      <c r="K13275" t="s">
        <v>12033</v>
      </c>
      <c r="L13275" s="25" t="s">
        <v>34</v>
      </c>
      <c r="M13275">
        <v>2</v>
      </c>
      <c r="N13275" t="s">
        <v>5465</v>
      </c>
      <c r="O13275" s="26" t="s">
        <v>5857</v>
      </c>
      <c r="P13275" s="26" t="s">
        <v>14072</v>
      </c>
      <c r="Q13275" s="26" t="s">
        <v>12534</v>
      </c>
    </row>
    <row r="13276" spans="1:17" x14ac:dyDescent="0.3">
      <c r="A13276">
        <f t="shared" si="207"/>
        <v>13270</v>
      </c>
      <c r="E13276" t="s">
        <v>30047</v>
      </c>
      <c r="F13276" t="s">
        <v>30052</v>
      </c>
      <c r="G13276" t="s">
        <v>30053</v>
      </c>
      <c r="H13276" t="s">
        <v>30054</v>
      </c>
      <c r="I13276">
        <v>5</v>
      </c>
      <c r="J13276" t="s">
        <v>9766</v>
      </c>
      <c r="K13276" t="s">
        <v>1847</v>
      </c>
      <c r="L13276" s="25" t="s">
        <v>34</v>
      </c>
      <c r="M13276">
        <v>2</v>
      </c>
      <c r="N13276" t="s">
        <v>5465</v>
      </c>
      <c r="O13276" s="26" t="s">
        <v>5857</v>
      </c>
      <c r="P13276" s="26" t="s">
        <v>14072</v>
      </c>
      <c r="Q13276" s="26" t="s">
        <v>12534</v>
      </c>
    </row>
    <row r="13277" spans="1:17" x14ac:dyDescent="0.3">
      <c r="A13277">
        <f t="shared" si="207"/>
        <v>13271</v>
      </c>
      <c r="E13277" t="s">
        <v>30047</v>
      </c>
      <c r="F13277" t="s">
        <v>30055</v>
      </c>
      <c r="G13277" t="s">
        <v>30056</v>
      </c>
      <c r="H13277" t="s">
        <v>30057</v>
      </c>
      <c r="I13277">
        <v>5</v>
      </c>
      <c r="J13277" t="s">
        <v>9766</v>
      </c>
      <c r="K13277" t="s">
        <v>5177</v>
      </c>
      <c r="L13277" s="25" t="s">
        <v>34</v>
      </c>
      <c r="M13277">
        <v>2</v>
      </c>
      <c r="N13277" t="s">
        <v>5465</v>
      </c>
      <c r="O13277" s="26" t="s">
        <v>5857</v>
      </c>
      <c r="P13277" s="26" t="s">
        <v>14072</v>
      </c>
      <c r="Q13277" s="26" t="s">
        <v>12534</v>
      </c>
    </row>
    <row r="13278" spans="1:17" x14ac:dyDescent="0.3">
      <c r="A13278">
        <f t="shared" si="207"/>
        <v>13272</v>
      </c>
      <c r="E13278" t="s">
        <v>30286</v>
      </c>
      <c r="F13278" t="s">
        <v>30287</v>
      </c>
      <c r="G13278" t="s">
        <v>30288</v>
      </c>
      <c r="H13278" t="s">
        <v>30289</v>
      </c>
      <c r="I13278">
        <v>1</v>
      </c>
      <c r="J13278" t="s">
        <v>9766</v>
      </c>
      <c r="K13278" t="s">
        <v>1979</v>
      </c>
      <c r="L13278" s="25" t="s">
        <v>24</v>
      </c>
      <c r="M13278">
        <v>2</v>
      </c>
      <c r="N13278" t="s">
        <v>5465</v>
      </c>
      <c r="O13278" s="26" t="s">
        <v>5857</v>
      </c>
      <c r="P13278" s="26" t="s">
        <v>14072</v>
      </c>
      <c r="Q13278" s="26" t="s">
        <v>12534</v>
      </c>
    </row>
    <row r="13279" spans="1:17" x14ac:dyDescent="0.3">
      <c r="A13279">
        <f t="shared" si="207"/>
        <v>13273</v>
      </c>
      <c r="E13279" t="s">
        <v>30286</v>
      </c>
      <c r="F13279" t="s">
        <v>30290</v>
      </c>
      <c r="G13279" t="s">
        <v>30291</v>
      </c>
      <c r="H13279" t="s">
        <v>30292</v>
      </c>
      <c r="I13279">
        <v>5</v>
      </c>
      <c r="J13279" t="s">
        <v>9766</v>
      </c>
      <c r="K13279" t="s">
        <v>2074</v>
      </c>
      <c r="L13279" s="25" t="s">
        <v>24</v>
      </c>
      <c r="M13279">
        <v>2</v>
      </c>
      <c r="N13279" t="s">
        <v>5465</v>
      </c>
      <c r="O13279" s="26" t="s">
        <v>5857</v>
      </c>
      <c r="P13279" s="26" t="s">
        <v>14072</v>
      </c>
      <c r="Q13279" s="26" t="s">
        <v>12534</v>
      </c>
    </row>
    <row r="13280" spans="1:17" x14ac:dyDescent="0.3">
      <c r="A13280">
        <f t="shared" si="207"/>
        <v>13274</v>
      </c>
      <c r="E13280" t="s">
        <v>44165</v>
      </c>
      <c r="F13280" t="s">
        <v>44166</v>
      </c>
      <c r="G13280" t="s">
        <v>44167</v>
      </c>
      <c r="H13280" t="s">
        <v>13232</v>
      </c>
      <c r="I13280">
        <v>1</v>
      </c>
      <c r="J13280" t="s">
        <v>9766</v>
      </c>
      <c r="K13280" t="s">
        <v>5377</v>
      </c>
      <c r="L13280" s="25" t="s">
        <v>24</v>
      </c>
      <c r="M13280">
        <v>2</v>
      </c>
      <c r="N13280" t="s">
        <v>5465</v>
      </c>
      <c r="O13280" s="26" t="s">
        <v>5857</v>
      </c>
      <c r="P13280" s="26" t="s">
        <v>14072</v>
      </c>
      <c r="Q13280" s="26" t="s">
        <v>12534</v>
      </c>
    </row>
    <row r="13281" spans="1:17" x14ac:dyDescent="0.3">
      <c r="A13281">
        <f t="shared" si="207"/>
        <v>13275</v>
      </c>
      <c r="E13281" t="s">
        <v>44165</v>
      </c>
      <c r="F13281" t="s">
        <v>44168</v>
      </c>
      <c r="G13281" t="s">
        <v>44169</v>
      </c>
      <c r="H13281" t="s">
        <v>44170</v>
      </c>
      <c r="I13281">
        <v>5</v>
      </c>
      <c r="J13281" t="s">
        <v>9766</v>
      </c>
      <c r="K13281" t="s">
        <v>3542</v>
      </c>
      <c r="L13281" s="25" t="s">
        <v>34</v>
      </c>
      <c r="M13281">
        <v>2</v>
      </c>
      <c r="N13281" t="s">
        <v>5465</v>
      </c>
      <c r="O13281" s="26" t="s">
        <v>5857</v>
      </c>
      <c r="P13281" s="26" t="s">
        <v>14072</v>
      </c>
      <c r="Q13281" s="26" t="s">
        <v>12534</v>
      </c>
    </row>
    <row r="13282" spans="1:17" x14ac:dyDescent="0.3">
      <c r="A13282">
        <f t="shared" si="207"/>
        <v>13276</v>
      </c>
      <c r="E13282" t="s">
        <v>44302</v>
      </c>
      <c r="F13282" t="s">
        <v>44303</v>
      </c>
      <c r="G13282" t="s">
        <v>44304</v>
      </c>
      <c r="H13282" t="s">
        <v>44305</v>
      </c>
      <c r="I13282">
        <v>1</v>
      </c>
      <c r="J13282" t="s">
        <v>9766</v>
      </c>
      <c r="K13282" t="s">
        <v>2578</v>
      </c>
      <c r="L13282" s="25" t="s">
        <v>24</v>
      </c>
      <c r="M13282">
        <v>2</v>
      </c>
      <c r="N13282" t="s">
        <v>5465</v>
      </c>
      <c r="O13282" s="26" t="s">
        <v>5857</v>
      </c>
      <c r="P13282" s="26" t="s">
        <v>14072</v>
      </c>
      <c r="Q13282" s="26" t="s">
        <v>12534</v>
      </c>
    </row>
    <row r="13283" spans="1:17" x14ac:dyDescent="0.3">
      <c r="A13283">
        <f t="shared" si="207"/>
        <v>13277</v>
      </c>
      <c r="E13283" t="s">
        <v>48984</v>
      </c>
      <c r="F13283" t="s">
        <v>48985</v>
      </c>
      <c r="G13283" t="s">
        <v>48986</v>
      </c>
      <c r="H13283" t="s">
        <v>48987</v>
      </c>
      <c r="I13283">
        <v>1</v>
      </c>
      <c r="J13283" t="s">
        <v>15510</v>
      </c>
      <c r="K13283" t="s">
        <v>6166</v>
      </c>
      <c r="L13283" s="25" t="s">
        <v>24</v>
      </c>
      <c r="M13283">
        <v>2</v>
      </c>
      <c r="N13283" t="s">
        <v>5465</v>
      </c>
      <c r="O13283" s="26" t="s">
        <v>5857</v>
      </c>
      <c r="P13283" s="26" t="s">
        <v>14072</v>
      </c>
      <c r="Q13283" s="26" t="s">
        <v>12534</v>
      </c>
    </row>
    <row r="13284" spans="1:17" x14ac:dyDescent="0.3">
      <c r="A13284">
        <f t="shared" si="207"/>
        <v>13278</v>
      </c>
      <c r="E13284" t="s">
        <v>48984</v>
      </c>
      <c r="F13284" t="s">
        <v>48988</v>
      </c>
      <c r="G13284" t="s">
        <v>48989</v>
      </c>
      <c r="H13284" t="s">
        <v>48990</v>
      </c>
      <c r="I13284">
        <v>5</v>
      </c>
      <c r="J13284" t="s">
        <v>15510</v>
      </c>
      <c r="K13284" t="s">
        <v>2476</v>
      </c>
      <c r="L13284" s="25" t="s">
        <v>24</v>
      </c>
      <c r="M13284">
        <v>2</v>
      </c>
      <c r="N13284" t="s">
        <v>5465</v>
      </c>
      <c r="O13284" s="26" t="s">
        <v>5857</v>
      </c>
      <c r="P13284" s="26" t="s">
        <v>14072</v>
      </c>
      <c r="Q13284" s="26" t="s">
        <v>12534</v>
      </c>
    </row>
    <row r="13285" spans="1:17" x14ac:dyDescent="0.3">
      <c r="A13285">
        <f t="shared" si="207"/>
        <v>13279</v>
      </c>
      <c r="E13285" t="s">
        <v>57232</v>
      </c>
      <c r="F13285" t="s">
        <v>57233</v>
      </c>
      <c r="G13285" t="s">
        <v>57234</v>
      </c>
      <c r="H13285" t="s">
        <v>57235</v>
      </c>
      <c r="I13285">
        <v>1</v>
      </c>
      <c r="J13285" t="s">
        <v>14867</v>
      </c>
      <c r="K13285" t="s">
        <v>11572</v>
      </c>
      <c r="L13285" s="25" t="s">
        <v>34</v>
      </c>
      <c r="M13285">
        <v>2</v>
      </c>
      <c r="N13285" t="s">
        <v>5465</v>
      </c>
      <c r="O13285" s="26" t="s">
        <v>5857</v>
      </c>
      <c r="P13285" s="26" t="s">
        <v>14072</v>
      </c>
      <c r="Q13285" s="26" t="s">
        <v>12534</v>
      </c>
    </row>
    <row r="13286" spans="1:17" x14ac:dyDescent="0.3">
      <c r="A13286">
        <f t="shared" si="207"/>
        <v>13280</v>
      </c>
      <c r="E13286" t="s">
        <v>57265</v>
      </c>
      <c r="F13286" t="s">
        <v>57266</v>
      </c>
      <c r="G13286" t="s">
        <v>57267</v>
      </c>
      <c r="H13286" t="s">
        <v>57268</v>
      </c>
      <c r="I13286">
        <v>1</v>
      </c>
      <c r="J13286" t="s">
        <v>14867</v>
      </c>
      <c r="K13286" t="s">
        <v>57269</v>
      </c>
      <c r="L13286" s="25" t="s">
        <v>24</v>
      </c>
      <c r="M13286">
        <v>2</v>
      </c>
      <c r="N13286" t="s">
        <v>5465</v>
      </c>
      <c r="O13286" s="26" t="s">
        <v>5857</v>
      </c>
      <c r="P13286" s="26" t="s">
        <v>14072</v>
      </c>
      <c r="Q13286" s="26" t="s">
        <v>12534</v>
      </c>
    </row>
    <row r="13287" spans="1:17" x14ac:dyDescent="0.3">
      <c r="A13287">
        <f t="shared" si="207"/>
        <v>13281</v>
      </c>
      <c r="E13287" t="s">
        <v>57265</v>
      </c>
      <c r="F13287" t="s">
        <v>57270</v>
      </c>
      <c r="G13287" t="s">
        <v>57271</v>
      </c>
      <c r="H13287" t="s">
        <v>57272</v>
      </c>
      <c r="I13287">
        <v>5</v>
      </c>
      <c r="J13287" t="s">
        <v>14560</v>
      </c>
      <c r="K13287" t="s">
        <v>12892</v>
      </c>
      <c r="L13287" s="25" t="s">
        <v>34</v>
      </c>
      <c r="M13287">
        <v>2</v>
      </c>
      <c r="N13287" t="s">
        <v>5465</v>
      </c>
      <c r="O13287" s="26" t="s">
        <v>5857</v>
      </c>
      <c r="P13287" s="26" t="s">
        <v>14072</v>
      </c>
      <c r="Q13287" s="26" t="s">
        <v>12534</v>
      </c>
    </row>
    <row r="13288" spans="1:17" x14ac:dyDescent="0.3">
      <c r="A13288">
        <f t="shared" si="207"/>
        <v>13282</v>
      </c>
      <c r="E13288" t="s">
        <v>57273</v>
      </c>
      <c r="F13288" t="s">
        <v>57274</v>
      </c>
      <c r="G13288" t="s">
        <v>57275</v>
      </c>
      <c r="H13288" t="s">
        <v>1082</v>
      </c>
      <c r="I13288">
        <v>1</v>
      </c>
      <c r="J13288" t="s">
        <v>15510</v>
      </c>
      <c r="K13288" t="s">
        <v>10295</v>
      </c>
      <c r="L13288" s="25" t="s">
        <v>34</v>
      </c>
      <c r="M13288">
        <v>2</v>
      </c>
      <c r="N13288" t="s">
        <v>5465</v>
      </c>
      <c r="O13288" s="26" t="s">
        <v>5857</v>
      </c>
      <c r="P13288" s="26" t="s">
        <v>14072</v>
      </c>
      <c r="Q13288" s="26" t="s">
        <v>12534</v>
      </c>
    </row>
    <row r="13289" spans="1:17" x14ac:dyDescent="0.3">
      <c r="A13289">
        <f t="shared" si="207"/>
        <v>13283</v>
      </c>
      <c r="E13289" t="s">
        <v>57406</v>
      </c>
      <c r="F13289" t="s">
        <v>57407</v>
      </c>
      <c r="G13289" t="s">
        <v>57408</v>
      </c>
      <c r="H13289" t="s">
        <v>57409</v>
      </c>
      <c r="I13289">
        <v>1</v>
      </c>
      <c r="J13289" t="s">
        <v>10456</v>
      </c>
      <c r="K13289" t="s">
        <v>13962</v>
      </c>
      <c r="L13289" s="25" t="s">
        <v>24</v>
      </c>
      <c r="M13289">
        <v>2</v>
      </c>
      <c r="N13289" t="s">
        <v>5465</v>
      </c>
      <c r="O13289" s="26" t="s">
        <v>5857</v>
      </c>
      <c r="P13289" s="26" t="s">
        <v>14072</v>
      </c>
      <c r="Q13289" s="26" t="s">
        <v>12534</v>
      </c>
    </row>
    <row r="13290" spans="1:17" x14ac:dyDescent="0.3">
      <c r="A13290">
        <f t="shared" si="207"/>
        <v>13284</v>
      </c>
      <c r="E13290" t="s">
        <v>57446</v>
      </c>
      <c r="F13290" t="s">
        <v>57447</v>
      </c>
      <c r="G13290" t="s">
        <v>57448</v>
      </c>
      <c r="H13290" t="s">
        <v>57293</v>
      </c>
      <c r="I13290">
        <v>1</v>
      </c>
      <c r="J13290" t="s">
        <v>9766</v>
      </c>
      <c r="K13290" t="s">
        <v>57449</v>
      </c>
      <c r="L13290" s="25" t="s">
        <v>24</v>
      </c>
      <c r="M13290">
        <v>2</v>
      </c>
      <c r="N13290" t="s">
        <v>5465</v>
      </c>
      <c r="O13290" s="26" t="s">
        <v>5857</v>
      </c>
      <c r="P13290" s="26" t="s">
        <v>14072</v>
      </c>
      <c r="Q13290" s="26" t="s">
        <v>12534</v>
      </c>
    </row>
    <row r="13291" spans="1:17" x14ac:dyDescent="0.3">
      <c r="A13291">
        <f t="shared" si="207"/>
        <v>13285</v>
      </c>
      <c r="E13291" t="s">
        <v>57446</v>
      </c>
      <c r="F13291" t="s">
        <v>57450</v>
      </c>
      <c r="G13291" t="s">
        <v>57451</v>
      </c>
      <c r="H13291" t="s">
        <v>3941</v>
      </c>
      <c r="I13291">
        <v>5</v>
      </c>
      <c r="J13291" t="s">
        <v>9766</v>
      </c>
      <c r="K13291" t="s">
        <v>29802</v>
      </c>
      <c r="L13291" s="25" t="s">
        <v>34</v>
      </c>
      <c r="M13291">
        <v>2</v>
      </c>
      <c r="N13291" t="s">
        <v>5465</v>
      </c>
      <c r="O13291" s="26" t="s">
        <v>5857</v>
      </c>
      <c r="P13291" s="26" t="s">
        <v>14072</v>
      </c>
      <c r="Q13291" s="26" t="s">
        <v>12534</v>
      </c>
    </row>
    <row r="13292" spans="1:17" x14ac:dyDescent="0.3">
      <c r="A13292">
        <f t="shared" si="207"/>
        <v>13286</v>
      </c>
      <c r="E13292" t="s">
        <v>57514</v>
      </c>
      <c r="F13292" t="s">
        <v>57515</v>
      </c>
      <c r="G13292" t="s">
        <v>57516</v>
      </c>
      <c r="H13292" t="s">
        <v>57517</v>
      </c>
      <c r="I13292">
        <v>1</v>
      </c>
      <c r="J13292" t="s">
        <v>9766</v>
      </c>
      <c r="K13292" t="s">
        <v>3204</v>
      </c>
      <c r="L13292" s="25" t="s">
        <v>24</v>
      </c>
      <c r="M13292">
        <v>2</v>
      </c>
      <c r="N13292" t="s">
        <v>5465</v>
      </c>
      <c r="O13292" s="26" t="s">
        <v>5857</v>
      </c>
      <c r="P13292" s="26" t="s">
        <v>14072</v>
      </c>
      <c r="Q13292" s="26" t="s">
        <v>12534</v>
      </c>
    </row>
    <row r="13293" spans="1:17" x14ac:dyDescent="0.3">
      <c r="A13293">
        <f t="shared" si="207"/>
        <v>13287</v>
      </c>
      <c r="E13293" t="s">
        <v>57682</v>
      </c>
      <c r="F13293" t="s">
        <v>57683</v>
      </c>
      <c r="G13293" t="s">
        <v>57684</v>
      </c>
      <c r="H13293" t="s">
        <v>810</v>
      </c>
      <c r="I13293">
        <v>1</v>
      </c>
      <c r="J13293" t="s">
        <v>9766</v>
      </c>
      <c r="K13293" t="s">
        <v>6121</v>
      </c>
      <c r="L13293" s="25" t="s">
        <v>24</v>
      </c>
      <c r="M13293">
        <v>2</v>
      </c>
      <c r="N13293" t="s">
        <v>5465</v>
      </c>
      <c r="O13293" s="26" t="s">
        <v>5857</v>
      </c>
      <c r="P13293" s="26" t="s">
        <v>14072</v>
      </c>
      <c r="Q13293" s="26" t="s">
        <v>12534</v>
      </c>
    </row>
    <row r="13294" spans="1:17" x14ac:dyDescent="0.3">
      <c r="A13294">
        <f t="shared" si="207"/>
        <v>13288</v>
      </c>
      <c r="E13294" t="s">
        <v>57682</v>
      </c>
      <c r="F13294" t="s">
        <v>57685</v>
      </c>
      <c r="G13294" t="s">
        <v>57686</v>
      </c>
      <c r="H13294" t="s">
        <v>14222</v>
      </c>
      <c r="I13294">
        <v>5</v>
      </c>
      <c r="J13294" t="s">
        <v>9766</v>
      </c>
      <c r="K13294" t="s">
        <v>4484</v>
      </c>
      <c r="L13294" s="25" t="s">
        <v>34</v>
      </c>
      <c r="M13294">
        <v>2</v>
      </c>
      <c r="N13294" t="s">
        <v>5465</v>
      </c>
      <c r="O13294" s="26" t="s">
        <v>5857</v>
      </c>
      <c r="P13294" s="26" t="s">
        <v>14072</v>
      </c>
      <c r="Q13294" s="26" t="s">
        <v>12534</v>
      </c>
    </row>
    <row r="13295" spans="1:17" x14ac:dyDescent="0.3">
      <c r="A13295">
        <f t="shared" si="207"/>
        <v>13289</v>
      </c>
      <c r="E13295" t="s">
        <v>57682</v>
      </c>
      <c r="F13295" t="s">
        <v>57687</v>
      </c>
      <c r="G13295" t="s">
        <v>57688</v>
      </c>
      <c r="H13295" t="s">
        <v>57689</v>
      </c>
      <c r="I13295">
        <v>5</v>
      </c>
      <c r="J13295" t="s">
        <v>9766</v>
      </c>
      <c r="K13295" t="s">
        <v>1141</v>
      </c>
      <c r="L13295" s="25" t="s">
        <v>24</v>
      </c>
      <c r="M13295">
        <v>2</v>
      </c>
      <c r="N13295" t="s">
        <v>5465</v>
      </c>
      <c r="O13295" s="26" t="s">
        <v>5857</v>
      </c>
      <c r="P13295" s="26" t="s">
        <v>14072</v>
      </c>
      <c r="Q13295" s="26" t="s">
        <v>12534</v>
      </c>
    </row>
    <row r="13296" spans="1:17" x14ac:dyDescent="0.3">
      <c r="A13296">
        <f t="shared" si="207"/>
        <v>13290</v>
      </c>
      <c r="E13296" t="s">
        <v>37235</v>
      </c>
      <c r="F13296" t="s">
        <v>59600</v>
      </c>
      <c r="G13296" t="s">
        <v>59601</v>
      </c>
      <c r="H13296" t="s">
        <v>193</v>
      </c>
      <c r="I13296">
        <v>1</v>
      </c>
      <c r="J13296" t="s">
        <v>9766</v>
      </c>
      <c r="K13296" t="s">
        <v>20535</v>
      </c>
      <c r="L13296" s="25" t="s">
        <v>24</v>
      </c>
      <c r="M13296">
        <v>2</v>
      </c>
      <c r="N13296" t="s">
        <v>5465</v>
      </c>
      <c r="O13296" s="26" t="s">
        <v>5857</v>
      </c>
      <c r="P13296" s="26" t="s">
        <v>14072</v>
      </c>
      <c r="Q13296" s="26" t="s">
        <v>12534</v>
      </c>
    </row>
    <row r="13297" spans="1:17" x14ac:dyDescent="0.3">
      <c r="A13297">
        <f t="shared" si="207"/>
        <v>13291</v>
      </c>
      <c r="E13297" t="s">
        <v>37235</v>
      </c>
      <c r="F13297" t="s">
        <v>59602</v>
      </c>
      <c r="G13297" t="s">
        <v>59603</v>
      </c>
      <c r="H13297" t="s">
        <v>59604</v>
      </c>
      <c r="I13297">
        <v>5</v>
      </c>
      <c r="J13297" t="s">
        <v>50</v>
      </c>
      <c r="K13297" t="s">
        <v>609</v>
      </c>
      <c r="L13297" s="25" t="s">
        <v>24</v>
      </c>
      <c r="M13297">
        <v>2</v>
      </c>
      <c r="N13297" t="s">
        <v>5465</v>
      </c>
      <c r="O13297" s="26" t="s">
        <v>5857</v>
      </c>
      <c r="P13297" s="26" t="s">
        <v>14072</v>
      </c>
      <c r="Q13297" s="26" t="s">
        <v>12534</v>
      </c>
    </row>
    <row r="13298" spans="1:17" x14ac:dyDescent="0.3">
      <c r="A13298">
        <f t="shared" si="207"/>
        <v>13292</v>
      </c>
      <c r="E13298" t="s">
        <v>60433</v>
      </c>
      <c r="F13298" t="s">
        <v>19161</v>
      </c>
      <c r="G13298" t="s">
        <v>60434</v>
      </c>
      <c r="H13298" t="s">
        <v>60435</v>
      </c>
      <c r="I13298">
        <v>1</v>
      </c>
      <c r="J13298" t="s">
        <v>9766</v>
      </c>
      <c r="K13298" t="s">
        <v>5567</v>
      </c>
      <c r="L13298" s="25" t="s">
        <v>24</v>
      </c>
      <c r="M13298">
        <v>2</v>
      </c>
      <c r="N13298" t="s">
        <v>5465</v>
      </c>
      <c r="O13298" s="26" t="s">
        <v>5857</v>
      </c>
      <c r="P13298" s="26" t="s">
        <v>14072</v>
      </c>
      <c r="Q13298" s="26" t="s">
        <v>12534</v>
      </c>
    </row>
    <row r="13299" spans="1:17" x14ac:dyDescent="0.3">
      <c r="A13299">
        <f t="shared" si="207"/>
        <v>13293</v>
      </c>
      <c r="E13299" t="s">
        <v>32618</v>
      </c>
      <c r="F13299" t="s">
        <v>63258</v>
      </c>
      <c r="G13299" t="s">
        <v>63259</v>
      </c>
      <c r="H13299" t="s">
        <v>63260</v>
      </c>
      <c r="I13299">
        <v>1</v>
      </c>
      <c r="J13299" t="s">
        <v>9766</v>
      </c>
      <c r="K13299" t="s">
        <v>11654</v>
      </c>
      <c r="L13299" s="25" t="s">
        <v>34</v>
      </c>
      <c r="M13299">
        <v>2</v>
      </c>
      <c r="N13299" t="s">
        <v>5465</v>
      </c>
      <c r="O13299" s="26" t="s">
        <v>5857</v>
      </c>
      <c r="P13299" s="26" t="s">
        <v>14072</v>
      </c>
      <c r="Q13299" s="26" t="s">
        <v>12534</v>
      </c>
    </row>
    <row r="13300" spans="1:17" x14ac:dyDescent="0.3">
      <c r="A13300">
        <f t="shared" si="207"/>
        <v>13294</v>
      </c>
      <c r="E13300" t="s">
        <v>32618</v>
      </c>
      <c r="F13300" t="s">
        <v>63261</v>
      </c>
      <c r="G13300" t="s">
        <v>63262</v>
      </c>
      <c r="H13300" t="s">
        <v>63263</v>
      </c>
      <c r="I13300">
        <v>5</v>
      </c>
      <c r="J13300" t="s">
        <v>9766</v>
      </c>
      <c r="K13300" t="s">
        <v>79</v>
      </c>
      <c r="L13300" s="25" t="s">
        <v>24</v>
      </c>
      <c r="M13300">
        <v>2</v>
      </c>
      <c r="N13300" t="s">
        <v>5465</v>
      </c>
      <c r="O13300" s="26" t="s">
        <v>5857</v>
      </c>
      <c r="P13300" s="26" t="s">
        <v>14072</v>
      </c>
      <c r="Q13300" s="26" t="s">
        <v>12534</v>
      </c>
    </row>
    <row r="13301" spans="1:17" x14ac:dyDescent="0.3">
      <c r="A13301">
        <f t="shared" si="207"/>
        <v>13295</v>
      </c>
      <c r="E13301" t="s">
        <v>68714</v>
      </c>
      <c r="F13301" t="s">
        <v>68715</v>
      </c>
      <c r="G13301" t="s">
        <v>68716</v>
      </c>
      <c r="H13301" t="s">
        <v>68717</v>
      </c>
      <c r="I13301">
        <v>1</v>
      </c>
      <c r="J13301" t="s">
        <v>50</v>
      </c>
      <c r="K13301" t="s">
        <v>10567</v>
      </c>
      <c r="L13301" s="25" t="s">
        <v>34</v>
      </c>
      <c r="M13301">
        <v>2</v>
      </c>
      <c r="N13301" t="s">
        <v>5465</v>
      </c>
      <c r="O13301" s="26" t="s">
        <v>5857</v>
      </c>
      <c r="P13301" s="26" t="s">
        <v>14072</v>
      </c>
      <c r="Q13301" s="26" t="s">
        <v>12534</v>
      </c>
    </row>
    <row r="13302" spans="1:17" x14ac:dyDescent="0.3">
      <c r="A13302">
        <f t="shared" si="207"/>
        <v>13296</v>
      </c>
      <c r="E13302" t="s">
        <v>68718</v>
      </c>
      <c r="F13302" t="s">
        <v>68719</v>
      </c>
      <c r="G13302" t="s">
        <v>68720</v>
      </c>
      <c r="H13302" t="s">
        <v>68721</v>
      </c>
      <c r="I13302">
        <v>1</v>
      </c>
      <c r="J13302" t="s">
        <v>15510</v>
      </c>
      <c r="K13302" t="s">
        <v>2223</v>
      </c>
      <c r="L13302" s="25" t="s">
        <v>24</v>
      </c>
      <c r="M13302">
        <v>2</v>
      </c>
      <c r="N13302" t="s">
        <v>5465</v>
      </c>
      <c r="O13302" s="26" t="s">
        <v>5857</v>
      </c>
      <c r="P13302" s="26" t="s">
        <v>14072</v>
      </c>
      <c r="Q13302" s="26" t="s">
        <v>12534</v>
      </c>
    </row>
    <row r="13303" spans="1:17" x14ac:dyDescent="0.3">
      <c r="A13303">
        <f t="shared" si="207"/>
        <v>13297</v>
      </c>
      <c r="E13303" t="s">
        <v>68718</v>
      </c>
      <c r="F13303" t="s">
        <v>68722</v>
      </c>
      <c r="G13303" t="s">
        <v>68723</v>
      </c>
      <c r="H13303" t="s">
        <v>68724</v>
      </c>
      <c r="I13303">
        <v>5</v>
      </c>
      <c r="J13303" t="s">
        <v>9766</v>
      </c>
      <c r="K13303" t="s">
        <v>9962</v>
      </c>
      <c r="L13303" s="25" t="s">
        <v>24</v>
      </c>
      <c r="M13303">
        <v>2</v>
      </c>
      <c r="N13303" t="s">
        <v>5465</v>
      </c>
      <c r="O13303" s="26" t="s">
        <v>5857</v>
      </c>
      <c r="P13303" s="26" t="s">
        <v>14072</v>
      </c>
      <c r="Q13303" s="26" t="s">
        <v>12534</v>
      </c>
    </row>
    <row r="13304" spans="1:17" x14ac:dyDescent="0.3">
      <c r="A13304">
        <f t="shared" si="207"/>
        <v>13298</v>
      </c>
      <c r="E13304" t="s">
        <v>71153</v>
      </c>
      <c r="F13304" t="s">
        <v>18466</v>
      </c>
      <c r="G13304" t="s">
        <v>71154</v>
      </c>
      <c r="H13304" t="s">
        <v>71155</v>
      </c>
      <c r="I13304">
        <v>1</v>
      </c>
      <c r="J13304" t="s">
        <v>5857</v>
      </c>
      <c r="K13304" t="s">
        <v>13848</v>
      </c>
      <c r="L13304" s="25" t="s">
        <v>24</v>
      </c>
      <c r="M13304">
        <v>2</v>
      </c>
      <c r="N13304" t="s">
        <v>5465</v>
      </c>
      <c r="O13304" s="26" t="s">
        <v>5857</v>
      </c>
      <c r="P13304" s="26" t="s">
        <v>14072</v>
      </c>
      <c r="Q13304" s="26" t="s">
        <v>12534</v>
      </c>
    </row>
    <row r="13305" spans="1:17" x14ac:dyDescent="0.3">
      <c r="A13305">
        <f t="shared" si="207"/>
        <v>13299</v>
      </c>
      <c r="E13305" t="s">
        <v>71502</v>
      </c>
      <c r="F13305" t="s">
        <v>71503</v>
      </c>
      <c r="G13305" t="s">
        <v>71504</v>
      </c>
      <c r="H13305" t="s">
        <v>5775</v>
      </c>
      <c r="I13305">
        <v>1</v>
      </c>
      <c r="J13305" t="s">
        <v>15510</v>
      </c>
      <c r="K13305" t="s">
        <v>2560</v>
      </c>
      <c r="L13305" s="25" t="s">
        <v>24</v>
      </c>
      <c r="M13305">
        <v>2</v>
      </c>
      <c r="N13305" t="s">
        <v>5465</v>
      </c>
      <c r="O13305" s="26" t="s">
        <v>5857</v>
      </c>
      <c r="P13305" s="26" t="s">
        <v>14072</v>
      </c>
      <c r="Q13305" s="26" t="s">
        <v>12534</v>
      </c>
    </row>
    <row r="13306" spans="1:17" x14ac:dyDescent="0.3">
      <c r="A13306">
        <f t="shared" si="207"/>
        <v>13300</v>
      </c>
      <c r="E13306" t="s">
        <v>71502</v>
      </c>
      <c r="F13306" t="s">
        <v>71505</v>
      </c>
      <c r="G13306" t="s">
        <v>71506</v>
      </c>
      <c r="H13306" t="s">
        <v>71507</v>
      </c>
      <c r="I13306">
        <v>5</v>
      </c>
      <c r="J13306" t="s">
        <v>5857</v>
      </c>
      <c r="K13306" t="s">
        <v>5243</v>
      </c>
      <c r="L13306" s="25" t="s">
        <v>34</v>
      </c>
      <c r="M13306">
        <v>2</v>
      </c>
      <c r="N13306" t="s">
        <v>5465</v>
      </c>
      <c r="O13306" s="26" t="s">
        <v>5857</v>
      </c>
      <c r="P13306" s="26" t="s">
        <v>14072</v>
      </c>
      <c r="Q13306" s="26" t="s">
        <v>12534</v>
      </c>
    </row>
    <row r="13307" spans="1:17" x14ac:dyDescent="0.3">
      <c r="A13307">
        <f t="shared" si="207"/>
        <v>13301</v>
      </c>
      <c r="E13307" t="s">
        <v>71512</v>
      </c>
      <c r="F13307" t="s">
        <v>71513</v>
      </c>
      <c r="G13307" t="s">
        <v>71514</v>
      </c>
      <c r="H13307" t="s">
        <v>6670</v>
      </c>
      <c r="I13307">
        <v>1</v>
      </c>
      <c r="J13307" t="s">
        <v>50</v>
      </c>
      <c r="K13307" t="s">
        <v>1304</v>
      </c>
      <c r="L13307" s="25" t="s">
        <v>24</v>
      </c>
      <c r="M13307">
        <v>2</v>
      </c>
      <c r="N13307" t="s">
        <v>5465</v>
      </c>
      <c r="O13307" s="26" t="s">
        <v>5857</v>
      </c>
      <c r="P13307" s="26" t="s">
        <v>14072</v>
      </c>
      <c r="Q13307" s="26" t="s">
        <v>12534</v>
      </c>
    </row>
    <row r="13308" spans="1:17" x14ac:dyDescent="0.3">
      <c r="A13308">
        <f t="shared" si="207"/>
        <v>13302</v>
      </c>
      <c r="E13308" t="s">
        <v>71512</v>
      </c>
      <c r="F13308" t="s">
        <v>71515</v>
      </c>
      <c r="G13308" t="s">
        <v>71516</v>
      </c>
      <c r="H13308" t="s">
        <v>71517</v>
      </c>
      <c r="I13308">
        <v>5</v>
      </c>
      <c r="J13308" t="s">
        <v>50</v>
      </c>
      <c r="K13308" t="s">
        <v>3963</v>
      </c>
      <c r="L13308" s="25" t="s">
        <v>34</v>
      </c>
      <c r="M13308">
        <v>2</v>
      </c>
      <c r="N13308" t="s">
        <v>5465</v>
      </c>
      <c r="O13308" s="26" t="s">
        <v>5857</v>
      </c>
      <c r="P13308" s="26" t="s">
        <v>14072</v>
      </c>
      <c r="Q13308" s="26" t="s">
        <v>12534</v>
      </c>
    </row>
    <row r="13309" spans="1:17" x14ac:dyDescent="0.3">
      <c r="A13309">
        <f t="shared" si="207"/>
        <v>13303</v>
      </c>
      <c r="E13309" t="s">
        <v>71512</v>
      </c>
      <c r="F13309" t="s">
        <v>71518</v>
      </c>
      <c r="G13309" t="s">
        <v>71519</v>
      </c>
      <c r="H13309" t="s">
        <v>71520</v>
      </c>
      <c r="I13309">
        <v>5</v>
      </c>
      <c r="J13309" t="s">
        <v>9766</v>
      </c>
      <c r="K13309" t="s">
        <v>473</v>
      </c>
      <c r="L13309" s="25" t="s">
        <v>24</v>
      </c>
      <c r="M13309">
        <v>2</v>
      </c>
      <c r="N13309" t="s">
        <v>5465</v>
      </c>
      <c r="O13309" s="26" t="s">
        <v>5857</v>
      </c>
      <c r="P13309" s="26" t="s">
        <v>14072</v>
      </c>
      <c r="Q13309" s="26" t="s">
        <v>12534</v>
      </c>
    </row>
    <row r="13310" spans="1:17" x14ac:dyDescent="0.3">
      <c r="A13310">
        <f t="shared" si="207"/>
        <v>13304</v>
      </c>
      <c r="E13310" t="s">
        <v>71512</v>
      </c>
      <c r="F13310" t="s">
        <v>71521</v>
      </c>
      <c r="G13310" t="s">
        <v>71522</v>
      </c>
      <c r="H13310" t="s">
        <v>71523</v>
      </c>
      <c r="I13310">
        <v>5</v>
      </c>
      <c r="J13310" t="s">
        <v>9766</v>
      </c>
      <c r="K13310" t="s">
        <v>1669</v>
      </c>
      <c r="L13310" s="25" t="s">
        <v>34</v>
      </c>
      <c r="M13310">
        <v>2</v>
      </c>
      <c r="N13310" t="s">
        <v>5465</v>
      </c>
      <c r="O13310" s="26" t="s">
        <v>5857</v>
      </c>
      <c r="P13310" s="26" t="s">
        <v>14072</v>
      </c>
      <c r="Q13310" s="26" t="s">
        <v>12534</v>
      </c>
    </row>
    <row r="13311" spans="1:17" x14ac:dyDescent="0.3">
      <c r="A13311">
        <f t="shared" si="207"/>
        <v>13305</v>
      </c>
      <c r="E13311" t="s">
        <v>71512</v>
      </c>
      <c r="F13311" t="s">
        <v>71524</v>
      </c>
      <c r="G13311" t="s">
        <v>71525</v>
      </c>
      <c r="H13311" t="s">
        <v>71526</v>
      </c>
      <c r="I13311">
        <v>5</v>
      </c>
      <c r="J13311" t="s">
        <v>9766</v>
      </c>
      <c r="K13311" t="s">
        <v>284</v>
      </c>
      <c r="L13311" s="25" t="s">
        <v>34</v>
      </c>
      <c r="M13311">
        <v>2</v>
      </c>
      <c r="N13311" t="s">
        <v>5465</v>
      </c>
      <c r="O13311" s="26" t="s">
        <v>5857</v>
      </c>
      <c r="P13311" s="26" t="s">
        <v>14072</v>
      </c>
      <c r="Q13311" s="26" t="s">
        <v>12534</v>
      </c>
    </row>
    <row r="13312" spans="1:17" x14ac:dyDescent="0.3">
      <c r="A13312">
        <f t="shared" si="207"/>
        <v>13306</v>
      </c>
      <c r="E13312" t="s">
        <v>75184</v>
      </c>
      <c r="F13312" t="s">
        <v>75185</v>
      </c>
      <c r="G13312" t="s">
        <v>75186</v>
      </c>
      <c r="H13312" t="s">
        <v>6835</v>
      </c>
      <c r="I13312">
        <v>1</v>
      </c>
      <c r="J13312" t="s">
        <v>15510</v>
      </c>
      <c r="K13312" t="s">
        <v>13106</v>
      </c>
      <c r="L13312" s="25" t="s">
        <v>34</v>
      </c>
      <c r="M13312">
        <v>2</v>
      </c>
      <c r="N13312" t="s">
        <v>5465</v>
      </c>
      <c r="O13312" s="26" t="s">
        <v>5857</v>
      </c>
      <c r="P13312" s="26" t="s">
        <v>14072</v>
      </c>
      <c r="Q13312" s="26" t="s">
        <v>12534</v>
      </c>
    </row>
    <row r="13313" spans="1:17" x14ac:dyDescent="0.3">
      <c r="A13313">
        <f t="shared" si="207"/>
        <v>13307</v>
      </c>
      <c r="E13313" t="s">
        <v>75184</v>
      </c>
      <c r="F13313" t="s">
        <v>75187</v>
      </c>
      <c r="G13313" t="s">
        <v>75188</v>
      </c>
      <c r="H13313" t="s">
        <v>4080</v>
      </c>
      <c r="I13313">
        <v>5</v>
      </c>
      <c r="J13313" t="s">
        <v>15510</v>
      </c>
      <c r="K13313" t="s">
        <v>9945</v>
      </c>
      <c r="L13313" s="25" t="s">
        <v>34</v>
      </c>
      <c r="M13313">
        <v>2</v>
      </c>
      <c r="N13313" t="s">
        <v>5465</v>
      </c>
      <c r="O13313" s="26" t="s">
        <v>5857</v>
      </c>
      <c r="P13313" s="26" t="s">
        <v>14072</v>
      </c>
      <c r="Q13313" s="26" t="s">
        <v>12534</v>
      </c>
    </row>
    <row r="13314" spans="1:17" x14ac:dyDescent="0.3">
      <c r="A13314">
        <f t="shared" si="207"/>
        <v>13308</v>
      </c>
      <c r="E13314" t="s">
        <v>78567</v>
      </c>
      <c r="F13314" t="s">
        <v>78568</v>
      </c>
      <c r="G13314" t="s">
        <v>78569</v>
      </c>
      <c r="H13314" t="s">
        <v>78570</v>
      </c>
      <c r="I13314">
        <v>1</v>
      </c>
      <c r="J13314" t="s">
        <v>9766</v>
      </c>
      <c r="K13314" t="s">
        <v>5543</v>
      </c>
      <c r="L13314" s="25" t="s">
        <v>24</v>
      </c>
      <c r="M13314">
        <v>2</v>
      </c>
      <c r="N13314" t="s">
        <v>5465</v>
      </c>
      <c r="O13314" s="26" t="s">
        <v>5857</v>
      </c>
      <c r="P13314" s="26" t="s">
        <v>14072</v>
      </c>
      <c r="Q13314" s="26" t="s">
        <v>12534</v>
      </c>
    </row>
    <row r="13315" spans="1:17" x14ac:dyDescent="0.3">
      <c r="A13315">
        <f t="shared" si="207"/>
        <v>13309</v>
      </c>
      <c r="E13315" t="s">
        <v>78567</v>
      </c>
      <c r="F13315" t="s">
        <v>78571</v>
      </c>
      <c r="G13315" t="s">
        <v>78572</v>
      </c>
      <c r="H13315" t="s">
        <v>78573</v>
      </c>
      <c r="I13315">
        <v>5</v>
      </c>
      <c r="J13315" t="s">
        <v>1501</v>
      </c>
      <c r="K13315" t="s">
        <v>10108</v>
      </c>
      <c r="L13315" s="25" t="s">
        <v>34</v>
      </c>
      <c r="M13315">
        <v>2</v>
      </c>
      <c r="N13315" t="s">
        <v>5465</v>
      </c>
      <c r="O13315" s="26" t="s">
        <v>5857</v>
      </c>
      <c r="P13315" s="26" t="s">
        <v>14072</v>
      </c>
      <c r="Q13315" s="26" t="s">
        <v>12534</v>
      </c>
    </row>
    <row r="13316" spans="1:17" x14ac:dyDescent="0.3">
      <c r="A13316">
        <f t="shared" si="207"/>
        <v>13310</v>
      </c>
      <c r="E13316" t="s">
        <v>57260</v>
      </c>
      <c r="F13316" t="s">
        <v>57261</v>
      </c>
      <c r="G13316" t="s">
        <v>57262</v>
      </c>
      <c r="H13316" t="s">
        <v>57263</v>
      </c>
      <c r="I13316">
        <v>1</v>
      </c>
      <c r="J13316" t="s">
        <v>5857</v>
      </c>
      <c r="K13316" t="s">
        <v>12444</v>
      </c>
      <c r="L13316" s="25" t="s">
        <v>24</v>
      </c>
      <c r="M13316">
        <v>2</v>
      </c>
      <c r="N13316" t="s">
        <v>57264</v>
      </c>
      <c r="O13316" s="26" t="s">
        <v>5857</v>
      </c>
      <c r="P13316" s="26" t="s">
        <v>14072</v>
      </c>
      <c r="Q13316" s="26" t="s">
        <v>12534</v>
      </c>
    </row>
    <row r="13317" spans="1:17" x14ac:dyDescent="0.3">
      <c r="A13317">
        <f t="shared" si="207"/>
        <v>13311</v>
      </c>
      <c r="E13317" t="s">
        <v>57276</v>
      </c>
      <c r="F13317" t="s">
        <v>57277</v>
      </c>
      <c r="G13317" t="s">
        <v>57278</v>
      </c>
      <c r="H13317" t="s">
        <v>57279</v>
      </c>
      <c r="I13317">
        <v>1</v>
      </c>
      <c r="J13317" t="s">
        <v>1722</v>
      </c>
      <c r="K13317" t="s">
        <v>509</v>
      </c>
      <c r="L13317" s="25" t="s">
        <v>24</v>
      </c>
      <c r="M13317">
        <v>2</v>
      </c>
      <c r="N13317" t="s">
        <v>57264</v>
      </c>
      <c r="O13317" s="26" t="s">
        <v>5857</v>
      </c>
      <c r="P13317" s="26" t="s">
        <v>14072</v>
      </c>
      <c r="Q13317" s="26" t="s">
        <v>12534</v>
      </c>
    </row>
    <row r="13318" spans="1:17" x14ac:dyDescent="0.3">
      <c r="A13318">
        <f t="shared" si="207"/>
        <v>13312</v>
      </c>
      <c r="E13318" t="s">
        <v>57276</v>
      </c>
      <c r="F13318" t="s">
        <v>57280</v>
      </c>
      <c r="G13318" t="s">
        <v>57281</v>
      </c>
      <c r="H13318" t="s">
        <v>56766</v>
      </c>
      <c r="I13318">
        <v>5</v>
      </c>
      <c r="J13318" t="s">
        <v>1722</v>
      </c>
      <c r="K13318" t="s">
        <v>57282</v>
      </c>
      <c r="L13318" s="25" t="s">
        <v>34</v>
      </c>
      <c r="M13318">
        <v>2</v>
      </c>
      <c r="N13318" t="s">
        <v>57264</v>
      </c>
      <c r="O13318" s="26" t="s">
        <v>5857</v>
      </c>
      <c r="P13318" s="26" t="s">
        <v>14072</v>
      </c>
      <c r="Q13318" s="26" t="s">
        <v>12534</v>
      </c>
    </row>
    <row r="13319" spans="1:17" x14ac:dyDescent="0.3">
      <c r="A13319">
        <f t="shared" si="207"/>
        <v>13313</v>
      </c>
      <c r="E13319" t="s">
        <v>57528</v>
      </c>
      <c r="F13319" t="s">
        <v>57529</v>
      </c>
      <c r="G13319" t="s">
        <v>57530</v>
      </c>
      <c r="H13319" t="s">
        <v>1096</v>
      </c>
      <c r="I13319">
        <v>1</v>
      </c>
      <c r="J13319" t="s">
        <v>9766</v>
      </c>
      <c r="K13319" t="s">
        <v>55468</v>
      </c>
      <c r="L13319" s="25" t="s">
        <v>24</v>
      </c>
      <c r="M13319">
        <v>2</v>
      </c>
      <c r="N13319" t="s">
        <v>57264</v>
      </c>
      <c r="O13319" s="26" t="s">
        <v>5857</v>
      </c>
      <c r="P13319" s="26" t="s">
        <v>14072</v>
      </c>
      <c r="Q13319" s="26" t="s">
        <v>12534</v>
      </c>
    </row>
    <row r="13320" spans="1:17" x14ac:dyDescent="0.3">
      <c r="A13320">
        <f t="shared" si="207"/>
        <v>13314</v>
      </c>
      <c r="E13320" t="s">
        <v>57528</v>
      </c>
      <c r="F13320" t="s">
        <v>57531</v>
      </c>
      <c r="G13320" t="s">
        <v>57532</v>
      </c>
      <c r="H13320" t="s">
        <v>2285</v>
      </c>
      <c r="I13320">
        <v>5</v>
      </c>
      <c r="J13320" t="s">
        <v>343</v>
      </c>
      <c r="K13320" t="s">
        <v>784</v>
      </c>
      <c r="L13320" s="25" t="s">
        <v>34</v>
      </c>
      <c r="M13320">
        <v>2</v>
      </c>
      <c r="N13320" t="s">
        <v>57264</v>
      </c>
      <c r="O13320" s="26" t="s">
        <v>5857</v>
      </c>
      <c r="P13320" s="26" t="s">
        <v>14072</v>
      </c>
      <c r="Q13320" s="26" t="s">
        <v>12534</v>
      </c>
    </row>
    <row r="13321" spans="1:17" x14ac:dyDescent="0.3">
      <c r="A13321">
        <f t="shared" ref="A13321:A13384" si="208">A13320+1</f>
        <v>13315</v>
      </c>
      <c r="E13321" t="s">
        <v>29849</v>
      </c>
      <c r="F13321" t="s">
        <v>29850</v>
      </c>
      <c r="G13321" t="s">
        <v>29851</v>
      </c>
      <c r="H13321" t="s">
        <v>29852</v>
      </c>
      <c r="I13321">
        <v>1</v>
      </c>
      <c r="J13321" t="s">
        <v>1211</v>
      </c>
      <c r="K13321" t="s">
        <v>6280</v>
      </c>
      <c r="L13321" s="25" t="s">
        <v>34</v>
      </c>
      <c r="M13321">
        <v>2</v>
      </c>
      <c r="N13321" t="s">
        <v>29853</v>
      </c>
      <c r="O13321" s="26" t="s">
        <v>5857</v>
      </c>
      <c r="P13321" s="26" t="s">
        <v>14072</v>
      </c>
      <c r="Q13321" s="26" t="s">
        <v>12534</v>
      </c>
    </row>
    <row r="13322" spans="1:17" x14ac:dyDescent="0.3">
      <c r="A13322">
        <f t="shared" si="208"/>
        <v>13316</v>
      </c>
      <c r="E13322" t="s">
        <v>56291</v>
      </c>
      <c r="F13322" t="s">
        <v>56292</v>
      </c>
      <c r="G13322" t="s">
        <v>56293</v>
      </c>
      <c r="H13322" t="s">
        <v>56294</v>
      </c>
      <c r="I13322">
        <v>1</v>
      </c>
      <c r="J13322" t="s">
        <v>214</v>
      </c>
      <c r="K13322" t="s">
        <v>12691</v>
      </c>
      <c r="L13322" s="25" t="s">
        <v>34</v>
      </c>
      <c r="M13322">
        <v>2</v>
      </c>
      <c r="N13322" t="s">
        <v>56295</v>
      </c>
      <c r="O13322" s="26" t="s">
        <v>5857</v>
      </c>
      <c r="P13322" s="26" t="s">
        <v>14072</v>
      </c>
      <c r="Q13322" s="26" t="s">
        <v>12534</v>
      </c>
    </row>
    <row r="13323" spans="1:17" x14ac:dyDescent="0.3">
      <c r="A13323">
        <f t="shared" si="208"/>
        <v>13317</v>
      </c>
      <c r="E13323" t="s">
        <v>14883</v>
      </c>
      <c r="F13323" t="s">
        <v>14884</v>
      </c>
      <c r="G13323" t="s">
        <v>14885</v>
      </c>
      <c r="H13323" t="s">
        <v>14886</v>
      </c>
      <c r="I13323">
        <v>1</v>
      </c>
      <c r="J13323" t="s">
        <v>50</v>
      </c>
      <c r="K13323" t="s">
        <v>14375</v>
      </c>
      <c r="L13323" s="25" t="s">
        <v>34</v>
      </c>
      <c r="M13323">
        <v>2</v>
      </c>
      <c r="N13323" t="s">
        <v>564</v>
      </c>
      <c r="O13323" s="26" t="s">
        <v>5857</v>
      </c>
      <c r="P13323" s="26" t="s">
        <v>14072</v>
      </c>
      <c r="Q13323" s="26" t="s">
        <v>12534</v>
      </c>
    </row>
    <row r="13324" spans="1:17" x14ac:dyDescent="0.3">
      <c r="A13324">
        <f t="shared" si="208"/>
        <v>13318</v>
      </c>
      <c r="E13324" t="s">
        <v>17954</v>
      </c>
      <c r="F13324" t="s">
        <v>17955</v>
      </c>
      <c r="G13324" t="s">
        <v>17956</v>
      </c>
      <c r="H13324" t="s">
        <v>17957</v>
      </c>
      <c r="I13324">
        <v>1</v>
      </c>
      <c r="J13324" t="s">
        <v>9766</v>
      </c>
      <c r="K13324" t="s">
        <v>8900</v>
      </c>
      <c r="L13324" s="25" t="s">
        <v>24</v>
      </c>
      <c r="M13324">
        <v>2</v>
      </c>
      <c r="N13324" t="s">
        <v>564</v>
      </c>
      <c r="O13324" s="26" t="s">
        <v>5857</v>
      </c>
      <c r="P13324" s="26" t="s">
        <v>14072</v>
      </c>
      <c r="Q13324" s="26" t="s">
        <v>12534</v>
      </c>
    </row>
    <row r="13325" spans="1:17" x14ac:dyDescent="0.3">
      <c r="A13325">
        <f t="shared" si="208"/>
        <v>13319</v>
      </c>
      <c r="E13325" t="s">
        <v>18737</v>
      </c>
      <c r="F13325" t="s">
        <v>18738</v>
      </c>
      <c r="G13325" t="s">
        <v>18739</v>
      </c>
      <c r="H13325" t="s">
        <v>18740</v>
      </c>
      <c r="I13325">
        <v>1</v>
      </c>
      <c r="J13325" t="s">
        <v>5762</v>
      </c>
      <c r="K13325" t="s">
        <v>13364</v>
      </c>
      <c r="L13325" s="25" t="s">
        <v>34</v>
      </c>
      <c r="M13325">
        <v>2</v>
      </c>
      <c r="N13325" t="s">
        <v>564</v>
      </c>
      <c r="O13325" s="26" t="s">
        <v>5857</v>
      </c>
      <c r="P13325" s="26" t="s">
        <v>14072</v>
      </c>
      <c r="Q13325" s="26" t="s">
        <v>12534</v>
      </c>
    </row>
    <row r="13326" spans="1:17" x14ac:dyDescent="0.3">
      <c r="A13326">
        <f t="shared" si="208"/>
        <v>13320</v>
      </c>
      <c r="E13326" t="s">
        <v>18741</v>
      </c>
      <c r="F13326" t="s">
        <v>18742</v>
      </c>
      <c r="G13326" t="s">
        <v>18743</v>
      </c>
      <c r="H13326" t="s">
        <v>18744</v>
      </c>
      <c r="I13326">
        <v>1</v>
      </c>
      <c r="J13326" t="s">
        <v>14560</v>
      </c>
      <c r="K13326" t="s">
        <v>1036</v>
      </c>
      <c r="L13326" s="25" t="s">
        <v>34</v>
      </c>
      <c r="M13326">
        <v>2</v>
      </c>
      <c r="N13326" t="s">
        <v>564</v>
      </c>
      <c r="O13326" s="26" t="s">
        <v>5857</v>
      </c>
      <c r="P13326" s="26" t="s">
        <v>14072</v>
      </c>
      <c r="Q13326" s="26" t="s">
        <v>12534</v>
      </c>
    </row>
    <row r="13327" spans="1:17" x14ac:dyDescent="0.3">
      <c r="A13327">
        <f t="shared" si="208"/>
        <v>13321</v>
      </c>
      <c r="E13327" t="s">
        <v>18741</v>
      </c>
      <c r="F13327" t="s">
        <v>18745</v>
      </c>
      <c r="G13327" t="s">
        <v>18746</v>
      </c>
      <c r="H13327" t="s">
        <v>18747</v>
      </c>
      <c r="I13327">
        <v>5</v>
      </c>
      <c r="J13327" t="s">
        <v>14560</v>
      </c>
      <c r="K13327" t="s">
        <v>10690</v>
      </c>
      <c r="L13327" s="25" t="s">
        <v>24</v>
      </c>
      <c r="M13327">
        <v>2</v>
      </c>
      <c r="N13327" t="s">
        <v>564</v>
      </c>
      <c r="O13327" s="26" t="s">
        <v>5857</v>
      </c>
      <c r="P13327" s="26" t="s">
        <v>14072</v>
      </c>
      <c r="Q13327" s="26" t="s">
        <v>12534</v>
      </c>
    </row>
    <row r="13328" spans="1:17" x14ac:dyDescent="0.3">
      <c r="A13328">
        <f t="shared" si="208"/>
        <v>13322</v>
      </c>
      <c r="E13328" t="s">
        <v>19630</v>
      </c>
      <c r="F13328" t="s">
        <v>19631</v>
      </c>
      <c r="G13328" t="s">
        <v>19632</v>
      </c>
      <c r="H13328" t="s">
        <v>19633</v>
      </c>
      <c r="I13328">
        <v>1</v>
      </c>
      <c r="J13328" t="s">
        <v>12448</v>
      </c>
      <c r="K13328" t="s">
        <v>9064</v>
      </c>
      <c r="L13328" s="25" t="s">
        <v>34</v>
      </c>
      <c r="M13328">
        <v>2</v>
      </c>
      <c r="N13328" t="s">
        <v>564</v>
      </c>
      <c r="O13328" s="26" t="s">
        <v>5857</v>
      </c>
      <c r="P13328" s="26" t="s">
        <v>14072</v>
      </c>
      <c r="Q13328" s="26" t="s">
        <v>12534</v>
      </c>
    </row>
    <row r="13329" spans="1:17" x14ac:dyDescent="0.3">
      <c r="A13329">
        <f t="shared" si="208"/>
        <v>13323</v>
      </c>
      <c r="E13329" t="s">
        <v>19630</v>
      </c>
      <c r="F13329" t="s">
        <v>19634</v>
      </c>
      <c r="G13329" t="s">
        <v>19635</v>
      </c>
      <c r="H13329" t="s">
        <v>19636</v>
      </c>
      <c r="I13329">
        <v>5</v>
      </c>
      <c r="J13329" t="s">
        <v>12448</v>
      </c>
      <c r="K13329" t="s">
        <v>14312</v>
      </c>
      <c r="L13329" s="25" t="s">
        <v>34</v>
      </c>
      <c r="M13329">
        <v>2</v>
      </c>
      <c r="N13329" t="s">
        <v>564</v>
      </c>
      <c r="O13329" s="26" t="s">
        <v>5857</v>
      </c>
      <c r="P13329" s="26" t="s">
        <v>14072</v>
      </c>
      <c r="Q13329" s="26" t="s">
        <v>12534</v>
      </c>
    </row>
    <row r="13330" spans="1:17" x14ac:dyDescent="0.3">
      <c r="A13330">
        <f t="shared" si="208"/>
        <v>13324</v>
      </c>
      <c r="E13330" t="s">
        <v>19630</v>
      </c>
      <c r="F13330" t="s">
        <v>19637</v>
      </c>
      <c r="G13330" t="s">
        <v>19638</v>
      </c>
      <c r="H13330" t="s">
        <v>19639</v>
      </c>
      <c r="I13330">
        <v>5</v>
      </c>
      <c r="J13330" t="s">
        <v>9766</v>
      </c>
      <c r="K13330" t="s">
        <v>6086</v>
      </c>
      <c r="L13330" s="25" t="s">
        <v>34</v>
      </c>
      <c r="M13330">
        <v>2</v>
      </c>
      <c r="N13330" t="s">
        <v>564</v>
      </c>
      <c r="O13330" s="26" t="s">
        <v>5857</v>
      </c>
      <c r="P13330" s="26" t="s">
        <v>14072</v>
      </c>
      <c r="Q13330" s="26" t="s">
        <v>12534</v>
      </c>
    </row>
    <row r="13331" spans="1:17" x14ac:dyDescent="0.3">
      <c r="A13331">
        <f t="shared" si="208"/>
        <v>13325</v>
      </c>
      <c r="E13331" t="s">
        <v>21868</v>
      </c>
      <c r="F13331" t="s">
        <v>21869</v>
      </c>
      <c r="G13331" t="s">
        <v>21870</v>
      </c>
      <c r="H13331" t="s">
        <v>21871</v>
      </c>
      <c r="I13331">
        <v>1</v>
      </c>
      <c r="J13331" t="s">
        <v>9766</v>
      </c>
      <c r="K13331" t="s">
        <v>10122</v>
      </c>
      <c r="L13331" s="25" t="s">
        <v>24</v>
      </c>
      <c r="M13331">
        <v>2</v>
      </c>
      <c r="N13331" t="s">
        <v>564</v>
      </c>
      <c r="O13331" s="26" t="s">
        <v>5857</v>
      </c>
      <c r="P13331" s="26" t="s">
        <v>14072</v>
      </c>
      <c r="Q13331" s="26" t="s">
        <v>12534</v>
      </c>
    </row>
    <row r="13332" spans="1:17" x14ac:dyDescent="0.3">
      <c r="A13332">
        <f t="shared" si="208"/>
        <v>13326</v>
      </c>
      <c r="E13332" t="s">
        <v>21868</v>
      </c>
      <c r="F13332" t="s">
        <v>21872</v>
      </c>
      <c r="G13332" t="s">
        <v>21873</v>
      </c>
      <c r="H13332" t="s">
        <v>14266</v>
      </c>
      <c r="I13332">
        <v>5</v>
      </c>
      <c r="J13332" t="s">
        <v>9766</v>
      </c>
      <c r="K13332" t="s">
        <v>2771</v>
      </c>
      <c r="L13332" s="25" t="s">
        <v>24</v>
      </c>
      <c r="M13332">
        <v>2</v>
      </c>
      <c r="N13332" t="s">
        <v>564</v>
      </c>
      <c r="O13332" s="26" t="s">
        <v>5857</v>
      </c>
      <c r="P13332" s="26" t="s">
        <v>14072</v>
      </c>
      <c r="Q13332" s="26" t="s">
        <v>12534</v>
      </c>
    </row>
    <row r="13333" spans="1:17" x14ac:dyDescent="0.3">
      <c r="A13333">
        <f t="shared" si="208"/>
        <v>13327</v>
      </c>
      <c r="E13333" t="s">
        <v>22543</v>
      </c>
      <c r="F13333" t="s">
        <v>22544</v>
      </c>
      <c r="G13333" t="s">
        <v>22545</v>
      </c>
      <c r="H13333" t="s">
        <v>22546</v>
      </c>
      <c r="I13333">
        <v>1</v>
      </c>
      <c r="J13333" t="s">
        <v>14560</v>
      </c>
      <c r="K13333" t="s">
        <v>2749</v>
      </c>
      <c r="L13333" s="25" t="s">
        <v>24</v>
      </c>
      <c r="M13333">
        <v>2</v>
      </c>
      <c r="N13333" t="s">
        <v>564</v>
      </c>
      <c r="O13333" s="26" t="s">
        <v>5857</v>
      </c>
      <c r="P13333" s="26" t="s">
        <v>14072</v>
      </c>
      <c r="Q13333" s="26" t="s">
        <v>12534</v>
      </c>
    </row>
    <row r="13334" spans="1:17" x14ac:dyDescent="0.3">
      <c r="A13334">
        <f t="shared" si="208"/>
        <v>13328</v>
      </c>
      <c r="E13334" t="s">
        <v>22982</v>
      </c>
      <c r="F13334" t="s">
        <v>22983</v>
      </c>
      <c r="G13334" t="s">
        <v>22984</v>
      </c>
      <c r="H13334" t="s">
        <v>22985</v>
      </c>
      <c r="I13334">
        <v>1</v>
      </c>
      <c r="J13334" t="s">
        <v>50</v>
      </c>
      <c r="K13334" t="s">
        <v>5609</v>
      </c>
      <c r="L13334" s="25" t="s">
        <v>34</v>
      </c>
      <c r="M13334">
        <v>2</v>
      </c>
      <c r="N13334" t="s">
        <v>564</v>
      </c>
      <c r="O13334" s="26" t="s">
        <v>5857</v>
      </c>
      <c r="P13334" s="26" t="s">
        <v>14072</v>
      </c>
      <c r="Q13334" s="26" t="s">
        <v>12534</v>
      </c>
    </row>
    <row r="13335" spans="1:17" x14ac:dyDescent="0.3">
      <c r="A13335">
        <f t="shared" si="208"/>
        <v>13329</v>
      </c>
      <c r="E13335" t="s">
        <v>24904</v>
      </c>
      <c r="F13335" t="s">
        <v>24905</v>
      </c>
      <c r="G13335" t="s">
        <v>24906</v>
      </c>
      <c r="H13335" t="s">
        <v>24907</v>
      </c>
      <c r="I13335">
        <v>1</v>
      </c>
      <c r="J13335" t="s">
        <v>14560</v>
      </c>
      <c r="K13335" t="s">
        <v>12392</v>
      </c>
      <c r="L13335" s="25" t="s">
        <v>34</v>
      </c>
      <c r="M13335">
        <v>2</v>
      </c>
      <c r="N13335" t="s">
        <v>564</v>
      </c>
      <c r="O13335" s="26" t="s">
        <v>5857</v>
      </c>
      <c r="P13335" s="26" t="s">
        <v>14072</v>
      </c>
      <c r="Q13335" s="26" t="s">
        <v>12534</v>
      </c>
    </row>
    <row r="13336" spans="1:17" x14ac:dyDescent="0.3">
      <c r="A13336">
        <f t="shared" si="208"/>
        <v>13330</v>
      </c>
      <c r="E13336" t="s">
        <v>26694</v>
      </c>
      <c r="F13336" t="s">
        <v>26695</v>
      </c>
      <c r="G13336" t="s">
        <v>26696</v>
      </c>
      <c r="H13336" t="s">
        <v>26697</v>
      </c>
      <c r="I13336">
        <v>1</v>
      </c>
      <c r="J13336" t="s">
        <v>9766</v>
      </c>
      <c r="K13336" t="s">
        <v>6999</v>
      </c>
      <c r="L13336" s="25" t="s">
        <v>24</v>
      </c>
      <c r="M13336">
        <v>2</v>
      </c>
      <c r="N13336" t="s">
        <v>564</v>
      </c>
      <c r="O13336" s="26" t="s">
        <v>5857</v>
      </c>
      <c r="P13336" s="26" t="s">
        <v>14072</v>
      </c>
      <c r="Q13336" s="26" t="s">
        <v>12534</v>
      </c>
    </row>
    <row r="13337" spans="1:17" x14ac:dyDescent="0.3">
      <c r="A13337">
        <f t="shared" si="208"/>
        <v>13331</v>
      </c>
      <c r="E13337" t="s">
        <v>27222</v>
      </c>
      <c r="F13337" t="s">
        <v>27223</v>
      </c>
      <c r="G13337" t="s">
        <v>27224</v>
      </c>
      <c r="H13337" t="s">
        <v>688</v>
      </c>
      <c r="I13337">
        <v>1</v>
      </c>
      <c r="J13337" t="s">
        <v>9766</v>
      </c>
      <c r="K13337" t="s">
        <v>5230</v>
      </c>
      <c r="L13337" s="25" t="s">
        <v>34</v>
      </c>
      <c r="M13337">
        <v>2</v>
      </c>
      <c r="N13337" t="s">
        <v>564</v>
      </c>
      <c r="O13337" s="26" t="s">
        <v>5857</v>
      </c>
      <c r="P13337" s="26" t="s">
        <v>14072</v>
      </c>
      <c r="Q13337" s="26" t="s">
        <v>12534</v>
      </c>
    </row>
    <row r="13338" spans="1:17" x14ac:dyDescent="0.3">
      <c r="A13338">
        <f t="shared" si="208"/>
        <v>13332</v>
      </c>
      <c r="E13338" t="s">
        <v>27222</v>
      </c>
      <c r="F13338" t="s">
        <v>27225</v>
      </c>
      <c r="G13338" t="s">
        <v>27226</v>
      </c>
      <c r="H13338" t="s">
        <v>27227</v>
      </c>
      <c r="I13338">
        <v>5</v>
      </c>
      <c r="J13338" t="s">
        <v>9766</v>
      </c>
      <c r="K13338" t="s">
        <v>2115</v>
      </c>
      <c r="L13338" s="25" t="s">
        <v>34</v>
      </c>
      <c r="M13338">
        <v>2</v>
      </c>
      <c r="N13338" t="s">
        <v>564</v>
      </c>
      <c r="O13338" s="26" t="s">
        <v>5857</v>
      </c>
      <c r="P13338" s="26" t="s">
        <v>14072</v>
      </c>
      <c r="Q13338" s="26" t="s">
        <v>12534</v>
      </c>
    </row>
    <row r="13339" spans="1:17" x14ac:dyDescent="0.3">
      <c r="A13339">
        <f t="shared" si="208"/>
        <v>13333</v>
      </c>
      <c r="E13339" t="s">
        <v>27222</v>
      </c>
      <c r="F13339" t="s">
        <v>27228</v>
      </c>
      <c r="G13339" t="s">
        <v>27229</v>
      </c>
      <c r="H13339" t="s">
        <v>27230</v>
      </c>
      <c r="I13339">
        <v>5</v>
      </c>
      <c r="J13339" t="s">
        <v>9766</v>
      </c>
      <c r="K13339" t="s">
        <v>618</v>
      </c>
      <c r="L13339" s="25" t="s">
        <v>24</v>
      </c>
      <c r="M13339">
        <v>2</v>
      </c>
      <c r="N13339" t="s">
        <v>564</v>
      </c>
      <c r="O13339" s="26" t="s">
        <v>5857</v>
      </c>
      <c r="P13339" s="26" t="s">
        <v>14072</v>
      </c>
      <c r="Q13339" s="26" t="s">
        <v>12534</v>
      </c>
    </row>
    <row r="13340" spans="1:17" x14ac:dyDescent="0.3">
      <c r="A13340">
        <f t="shared" si="208"/>
        <v>13334</v>
      </c>
      <c r="E13340" t="s">
        <v>27913</v>
      </c>
      <c r="F13340" t="s">
        <v>27914</v>
      </c>
      <c r="G13340" t="s">
        <v>27915</v>
      </c>
      <c r="H13340" t="s">
        <v>27916</v>
      </c>
      <c r="I13340">
        <v>1</v>
      </c>
      <c r="J13340" t="s">
        <v>9766</v>
      </c>
      <c r="K13340" t="s">
        <v>6287</v>
      </c>
      <c r="L13340" s="25" t="s">
        <v>24</v>
      </c>
      <c r="M13340">
        <v>2</v>
      </c>
      <c r="N13340" t="s">
        <v>564</v>
      </c>
      <c r="O13340" s="26" t="s">
        <v>5857</v>
      </c>
      <c r="P13340" s="26" t="s">
        <v>14072</v>
      </c>
      <c r="Q13340" s="26" t="s">
        <v>12534</v>
      </c>
    </row>
    <row r="13341" spans="1:17" x14ac:dyDescent="0.3">
      <c r="A13341">
        <f t="shared" si="208"/>
        <v>13335</v>
      </c>
      <c r="E13341" t="s">
        <v>28441</v>
      </c>
      <c r="F13341" t="s">
        <v>28442</v>
      </c>
      <c r="G13341" t="s">
        <v>28443</v>
      </c>
      <c r="H13341" t="s">
        <v>28444</v>
      </c>
      <c r="I13341">
        <v>1</v>
      </c>
      <c r="J13341" t="s">
        <v>13129</v>
      </c>
      <c r="K13341" t="s">
        <v>2127</v>
      </c>
      <c r="L13341" s="25" t="s">
        <v>24</v>
      </c>
      <c r="M13341">
        <v>2</v>
      </c>
      <c r="N13341" t="s">
        <v>564</v>
      </c>
      <c r="O13341" s="26" t="s">
        <v>5857</v>
      </c>
      <c r="P13341" s="26" t="s">
        <v>14072</v>
      </c>
      <c r="Q13341" s="26" t="s">
        <v>12534</v>
      </c>
    </row>
    <row r="13342" spans="1:17" x14ac:dyDescent="0.3">
      <c r="A13342">
        <f t="shared" si="208"/>
        <v>13336</v>
      </c>
      <c r="E13342" t="s">
        <v>28441</v>
      </c>
      <c r="F13342" t="s">
        <v>28445</v>
      </c>
      <c r="G13342" t="s">
        <v>28446</v>
      </c>
      <c r="H13342" t="s">
        <v>28447</v>
      </c>
      <c r="I13342">
        <v>5</v>
      </c>
      <c r="J13342" t="s">
        <v>50</v>
      </c>
      <c r="K13342" t="s">
        <v>9998</v>
      </c>
      <c r="L13342" s="25" t="s">
        <v>34</v>
      </c>
      <c r="M13342">
        <v>2</v>
      </c>
      <c r="N13342" t="s">
        <v>564</v>
      </c>
      <c r="O13342" s="26" t="s">
        <v>5857</v>
      </c>
      <c r="P13342" s="26" t="s">
        <v>14072</v>
      </c>
      <c r="Q13342" s="26" t="s">
        <v>12534</v>
      </c>
    </row>
    <row r="13343" spans="1:17" x14ac:dyDescent="0.3">
      <c r="A13343">
        <f t="shared" si="208"/>
        <v>13337</v>
      </c>
      <c r="E13343" t="s">
        <v>28441</v>
      </c>
      <c r="F13343" t="s">
        <v>28448</v>
      </c>
      <c r="G13343" t="s">
        <v>28449</v>
      </c>
      <c r="H13343" t="s">
        <v>28450</v>
      </c>
      <c r="I13343">
        <v>5</v>
      </c>
      <c r="J13343" t="s">
        <v>9766</v>
      </c>
      <c r="K13343" t="s">
        <v>7621</v>
      </c>
      <c r="L13343" s="25" t="s">
        <v>24</v>
      </c>
      <c r="M13343">
        <v>2</v>
      </c>
      <c r="N13343" t="s">
        <v>564</v>
      </c>
      <c r="O13343" s="26" t="s">
        <v>5857</v>
      </c>
      <c r="P13343" s="26" t="s">
        <v>14072</v>
      </c>
      <c r="Q13343" s="26" t="s">
        <v>12534</v>
      </c>
    </row>
    <row r="13344" spans="1:17" x14ac:dyDescent="0.3">
      <c r="A13344">
        <f t="shared" si="208"/>
        <v>13338</v>
      </c>
      <c r="E13344" t="s">
        <v>28684</v>
      </c>
      <c r="F13344" t="s">
        <v>28685</v>
      </c>
      <c r="G13344" t="s">
        <v>28686</v>
      </c>
      <c r="H13344" t="s">
        <v>955</v>
      </c>
      <c r="I13344">
        <v>1</v>
      </c>
      <c r="J13344" t="s">
        <v>10007</v>
      </c>
      <c r="K13344" t="s">
        <v>28687</v>
      </c>
      <c r="L13344" s="25" t="s">
        <v>24</v>
      </c>
      <c r="M13344">
        <v>2</v>
      </c>
      <c r="N13344" t="s">
        <v>564</v>
      </c>
      <c r="O13344" s="26" t="s">
        <v>5857</v>
      </c>
      <c r="P13344" s="26" t="s">
        <v>14072</v>
      </c>
      <c r="Q13344" s="26" t="s">
        <v>12534</v>
      </c>
    </row>
    <row r="13345" spans="1:17" x14ac:dyDescent="0.3">
      <c r="A13345">
        <f t="shared" si="208"/>
        <v>13339</v>
      </c>
      <c r="E13345" t="s">
        <v>29645</v>
      </c>
      <c r="F13345" t="s">
        <v>29646</v>
      </c>
      <c r="G13345" t="s">
        <v>29647</v>
      </c>
      <c r="H13345" t="s">
        <v>3631</v>
      </c>
      <c r="I13345">
        <v>1</v>
      </c>
      <c r="J13345" t="s">
        <v>50</v>
      </c>
      <c r="K13345" t="s">
        <v>5964</v>
      </c>
      <c r="L13345" s="25" t="s">
        <v>34</v>
      </c>
      <c r="M13345">
        <v>2</v>
      </c>
      <c r="N13345" t="s">
        <v>564</v>
      </c>
      <c r="O13345" s="26" t="s">
        <v>5857</v>
      </c>
      <c r="P13345" s="26" t="s">
        <v>14072</v>
      </c>
      <c r="Q13345" s="26" t="s">
        <v>12534</v>
      </c>
    </row>
    <row r="13346" spans="1:17" x14ac:dyDescent="0.3">
      <c r="A13346">
        <f t="shared" si="208"/>
        <v>13340</v>
      </c>
      <c r="E13346" t="s">
        <v>30297</v>
      </c>
      <c r="F13346" t="s">
        <v>30298</v>
      </c>
      <c r="G13346" t="s">
        <v>30299</v>
      </c>
      <c r="H13346" t="s">
        <v>13281</v>
      </c>
      <c r="I13346">
        <v>1</v>
      </c>
      <c r="J13346" t="s">
        <v>14867</v>
      </c>
      <c r="K13346" t="s">
        <v>4459</v>
      </c>
      <c r="L13346" s="25" t="s">
        <v>24</v>
      </c>
      <c r="M13346">
        <v>2</v>
      </c>
      <c r="N13346" t="s">
        <v>564</v>
      </c>
      <c r="O13346" s="26" t="s">
        <v>5857</v>
      </c>
      <c r="P13346" s="26" t="s">
        <v>14072</v>
      </c>
      <c r="Q13346" s="26" t="s">
        <v>12534</v>
      </c>
    </row>
    <row r="13347" spans="1:17" x14ac:dyDescent="0.3">
      <c r="A13347">
        <f t="shared" si="208"/>
        <v>13341</v>
      </c>
      <c r="E13347" t="s">
        <v>31833</v>
      </c>
      <c r="F13347" t="s">
        <v>31834</v>
      </c>
      <c r="G13347" t="s">
        <v>31835</v>
      </c>
      <c r="H13347" t="s">
        <v>31836</v>
      </c>
      <c r="I13347">
        <v>1</v>
      </c>
      <c r="J13347" t="s">
        <v>14560</v>
      </c>
      <c r="K13347" t="s">
        <v>10391</v>
      </c>
      <c r="L13347" s="25" t="s">
        <v>34</v>
      </c>
      <c r="M13347">
        <v>2</v>
      </c>
      <c r="N13347" t="s">
        <v>564</v>
      </c>
      <c r="O13347" s="26" t="s">
        <v>5857</v>
      </c>
      <c r="P13347" s="26" t="s">
        <v>14072</v>
      </c>
      <c r="Q13347" s="26" t="s">
        <v>12534</v>
      </c>
    </row>
    <row r="13348" spans="1:17" x14ac:dyDescent="0.3">
      <c r="A13348">
        <f t="shared" si="208"/>
        <v>13342</v>
      </c>
      <c r="E13348" t="s">
        <v>34122</v>
      </c>
      <c r="F13348" t="s">
        <v>34123</v>
      </c>
      <c r="G13348" t="s">
        <v>34124</v>
      </c>
      <c r="H13348" t="s">
        <v>34125</v>
      </c>
      <c r="I13348">
        <v>1</v>
      </c>
      <c r="J13348" t="s">
        <v>50</v>
      </c>
      <c r="K13348" t="s">
        <v>7490</v>
      </c>
      <c r="L13348" s="25" t="s">
        <v>34</v>
      </c>
      <c r="M13348">
        <v>2</v>
      </c>
      <c r="N13348" t="s">
        <v>564</v>
      </c>
      <c r="O13348" s="26" t="s">
        <v>5857</v>
      </c>
      <c r="P13348" s="26" t="s">
        <v>14072</v>
      </c>
      <c r="Q13348" s="26" t="s">
        <v>12534</v>
      </c>
    </row>
    <row r="13349" spans="1:17" x14ac:dyDescent="0.3">
      <c r="A13349">
        <f t="shared" si="208"/>
        <v>13343</v>
      </c>
      <c r="E13349" t="s">
        <v>44750</v>
      </c>
      <c r="F13349" t="s">
        <v>44751</v>
      </c>
      <c r="G13349" t="s">
        <v>44752</v>
      </c>
      <c r="H13349" t="s">
        <v>13837</v>
      </c>
      <c r="I13349">
        <v>1</v>
      </c>
      <c r="J13349" t="s">
        <v>27360</v>
      </c>
      <c r="K13349" t="s">
        <v>6286</v>
      </c>
      <c r="L13349" s="25" t="s">
        <v>34</v>
      </c>
      <c r="M13349">
        <v>2</v>
      </c>
      <c r="N13349" t="s">
        <v>564</v>
      </c>
      <c r="O13349" s="26" t="s">
        <v>5857</v>
      </c>
      <c r="P13349" s="26" t="s">
        <v>14072</v>
      </c>
      <c r="Q13349" s="26" t="s">
        <v>12534</v>
      </c>
    </row>
    <row r="13350" spans="1:17" x14ac:dyDescent="0.3">
      <c r="A13350">
        <f t="shared" si="208"/>
        <v>13344</v>
      </c>
      <c r="E13350" t="s">
        <v>49565</v>
      </c>
      <c r="F13350" t="s">
        <v>49566</v>
      </c>
      <c r="G13350" t="s">
        <v>49567</v>
      </c>
      <c r="H13350" t="s">
        <v>49568</v>
      </c>
      <c r="I13350">
        <v>1</v>
      </c>
      <c r="J13350" t="s">
        <v>15510</v>
      </c>
      <c r="K13350" t="s">
        <v>2508</v>
      </c>
      <c r="L13350" s="25" t="s">
        <v>24</v>
      </c>
      <c r="M13350">
        <v>2</v>
      </c>
      <c r="N13350" t="s">
        <v>564</v>
      </c>
      <c r="O13350" s="26" t="s">
        <v>5857</v>
      </c>
      <c r="P13350" s="26" t="s">
        <v>14072</v>
      </c>
      <c r="Q13350" s="26" t="s">
        <v>12534</v>
      </c>
    </row>
    <row r="13351" spans="1:17" x14ac:dyDescent="0.3">
      <c r="A13351">
        <f t="shared" si="208"/>
        <v>13345</v>
      </c>
      <c r="E13351" t="s">
        <v>49565</v>
      </c>
      <c r="F13351" t="s">
        <v>49569</v>
      </c>
      <c r="G13351" t="s">
        <v>49570</v>
      </c>
      <c r="H13351" t="s">
        <v>3409</v>
      </c>
      <c r="I13351">
        <v>5</v>
      </c>
      <c r="J13351" t="s">
        <v>9766</v>
      </c>
      <c r="K13351" t="s">
        <v>1881</v>
      </c>
      <c r="L13351" s="25" t="s">
        <v>34</v>
      </c>
      <c r="M13351">
        <v>2</v>
      </c>
      <c r="N13351" t="s">
        <v>564</v>
      </c>
      <c r="O13351" s="26" t="s">
        <v>5857</v>
      </c>
      <c r="P13351" s="26" t="s">
        <v>14072</v>
      </c>
      <c r="Q13351" s="26" t="s">
        <v>12534</v>
      </c>
    </row>
    <row r="13352" spans="1:17" x14ac:dyDescent="0.3">
      <c r="A13352">
        <f t="shared" si="208"/>
        <v>13346</v>
      </c>
      <c r="E13352" t="s">
        <v>56007</v>
      </c>
      <c r="F13352" t="s">
        <v>56008</v>
      </c>
      <c r="G13352" t="s">
        <v>56009</v>
      </c>
      <c r="H13352" t="s">
        <v>56010</v>
      </c>
      <c r="I13352">
        <v>1</v>
      </c>
      <c r="J13352" t="s">
        <v>7106</v>
      </c>
      <c r="K13352" t="s">
        <v>6838</v>
      </c>
      <c r="L13352" s="25" t="s">
        <v>24</v>
      </c>
      <c r="M13352">
        <v>2</v>
      </c>
      <c r="N13352" t="s">
        <v>564</v>
      </c>
      <c r="O13352" s="26" t="s">
        <v>5857</v>
      </c>
      <c r="P13352" s="26" t="s">
        <v>14072</v>
      </c>
      <c r="Q13352" s="26" t="s">
        <v>12534</v>
      </c>
    </row>
    <row r="13353" spans="1:17" x14ac:dyDescent="0.3">
      <c r="A13353">
        <f t="shared" si="208"/>
        <v>13347</v>
      </c>
      <c r="E13353" t="s">
        <v>57312</v>
      </c>
      <c r="F13353" t="s">
        <v>57313</v>
      </c>
      <c r="G13353" t="s">
        <v>57314</v>
      </c>
      <c r="H13353" t="s">
        <v>57315</v>
      </c>
      <c r="I13353">
        <v>1</v>
      </c>
      <c r="J13353" t="s">
        <v>9766</v>
      </c>
      <c r="K13353" t="s">
        <v>13266</v>
      </c>
      <c r="L13353" s="25" t="s">
        <v>34</v>
      </c>
      <c r="M13353">
        <v>2</v>
      </c>
      <c r="N13353" t="s">
        <v>564</v>
      </c>
      <c r="O13353" s="26" t="s">
        <v>5857</v>
      </c>
      <c r="P13353" s="26" t="s">
        <v>14072</v>
      </c>
      <c r="Q13353" s="26" t="s">
        <v>12534</v>
      </c>
    </row>
    <row r="13354" spans="1:17" x14ac:dyDescent="0.3">
      <c r="A13354">
        <f t="shared" si="208"/>
        <v>13348</v>
      </c>
      <c r="E13354" t="s">
        <v>57312</v>
      </c>
      <c r="F13354" t="s">
        <v>57316</v>
      </c>
      <c r="G13354" t="s">
        <v>57317</v>
      </c>
      <c r="H13354" t="s">
        <v>14114</v>
      </c>
      <c r="I13354">
        <v>5</v>
      </c>
      <c r="J13354" t="s">
        <v>2782</v>
      </c>
      <c r="K13354" t="s">
        <v>13170</v>
      </c>
      <c r="L13354" s="25" t="s">
        <v>34</v>
      </c>
      <c r="M13354">
        <v>2</v>
      </c>
      <c r="N13354" t="s">
        <v>564</v>
      </c>
      <c r="O13354" s="26" t="s">
        <v>5857</v>
      </c>
      <c r="P13354" s="26" t="s">
        <v>14072</v>
      </c>
      <c r="Q13354" s="26" t="s">
        <v>12534</v>
      </c>
    </row>
    <row r="13355" spans="1:17" x14ac:dyDescent="0.3">
      <c r="A13355">
        <f t="shared" si="208"/>
        <v>13349</v>
      </c>
      <c r="E13355" t="s">
        <v>57656</v>
      </c>
      <c r="F13355" t="s">
        <v>57657</v>
      </c>
      <c r="G13355" t="s">
        <v>57658</v>
      </c>
      <c r="H13355" t="s">
        <v>12089</v>
      </c>
      <c r="I13355">
        <v>1</v>
      </c>
      <c r="J13355" t="s">
        <v>9766</v>
      </c>
      <c r="K13355" t="s">
        <v>889</v>
      </c>
      <c r="L13355" s="25" t="s">
        <v>24</v>
      </c>
      <c r="M13355">
        <v>2</v>
      </c>
      <c r="N13355" t="s">
        <v>564</v>
      </c>
      <c r="O13355" s="26" t="s">
        <v>5857</v>
      </c>
      <c r="P13355" s="26" t="s">
        <v>14072</v>
      </c>
      <c r="Q13355" s="26" t="s">
        <v>12534</v>
      </c>
    </row>
    <row r="13356" spans="1:17" x14ac:dyDescent="0.3">
      <c r="A13356">
        <f t="shared" si="208"/>
        <v>13350</v>
      </c>
      <c r="E13356" t="s">
        <v>57656</v>
      </c>
      <c r="F13356" t="s">
        <v>57659</v>
      </c>
      <c r="G13356" t="s">
        <v>57660</v>
      </c>
      <c r="H13356" t="s">
        <v>13147</v>
      </c>
      <c r="I13356">
        <v>5</v>
      </c>
      <c r="J13356" t="s">
        <v>9766</v>
      </c>
      <c r="K13356" t="s">
        <v>9781</v>
      </c>
      <c r="L13356" s="25" t="s">
        <v>34</v>
      </c>
      <c r="M13356">
        <v>2</v>
      </c>
      <c r="N13356" t="s">
        <v>564</v>
      </c>
      <c r="O13356" s="26" t="s">
        <v>5857</v>
      </c>
      <c r="P13356" s="26" t="s">
        <v>14072</v>
      </c>
      <c r="Q13356" s="26" t="s">
        <v>12534</v>
      </c>
    </row>
    <row r="13357" spans="1:17" x14ac:dyDescent="0.3">
      <c r="A13357">
        <f t="shared" si="208"/>
        <v>13351</v>
      </c>
      <c r="E13357" t="s">
        <v>57656</v>
      </c>
      <c r="F13357" t="s">
        <v>57661</v>
      </c>
      <c r="G13357" t="s">
        <v>57662</v>
      </c>
      <c r="H13357" t="s">
        <v>57663</v>
      </c>
      <c r="I13357">
        <v>5</v>
      </c>
      <c r="J13357" t="s">
        <v>9766</v>
      </c>
      <c r="K13357" t="s">
        <v>13608</v>
      </c>
      <c r="L13357" s="25" t="s">
        <v>24</v>
      </c>
      <c r="M13357">
        <v>2</v>
      </c>
      <c r="N13357" t="s">
        <v>564</v>
      </c>
      <c r="O13357" s="26" t="s">
        <v>5857</v>
      </c>
      <c r="P13357" s="26" t="s">
        <v>14072</v>
      </c>
      <c r="Q13357" s="26" t="s">
        <v>12534</v>
      </c>
    </row>
    <row r="13358" spans="1:17" x14ac:dyDescent="0.3">
      <c r="A13358">
        <f t="shared" si="208"/>
        <v>13352</v>
      </c>
      <c r="E13358" t="s">
        <v>57814</v>
      </c>
      <c r="F13358" t="s">
        <v>57815</v>
      </c>
      <c r="G13358" t="s">
        <v>57816</v>
      </c>
      <c r="H13358" t="s">
        <v>57817</v>
      </c>
      <c r="I13358">
        <v>1</v>
      </c>
      <c r="J13358" t="s">
        <v>5225</v>
      </c>
      <c r="K13358" t="s">
        <v>1870</v>
      </c>
      <c r="L13358" s="25" t="s">
        <v>24</v>
      </c>
      <c r="M13358">
        <v>2</v>
      </c>
      <c r="N13358" t="s">
        <v>564</v>
      </c>
      <c r="O13358" s="26" t="s">
        <v>5857</v>
      </c>
      <c r="P13358" s="26" t="s">
        <v>14072</v>
      </c>
      <c r="Q13358" s="26" t="s">
        <v>12534</v>
      </c>
    </row>
    <row r="13359" spans="1:17" x14ac:dyDescent="0.3">
      <c r="A13359">
        <f t="shared" si="208"/>
        <v>13353</v>
      </c>
      <c r="E13359" t="s">
        <v>59120</v>
      </c>
      <c r="F13359" t="s">
        <v>59121</v>
      </c>
      <c r="G13359" t="s">
        <v>59122</v>
      </c>
      <c r="H13359" t="s">
        <v>3714</v>
      </c>
      <c r="I13359">
        <v>1</v>
      </c>
      <c r="J13359" t="s">
        <v>4771</v>
      </c>
      <c r="K13359" t="s">
        <v>2261</v>
      </c>
      <c r="L13359" s="25" t="s">
        <v>34</v>
      </c>
      <c r="M13359">
        <v>2</v>
      </c>
      <c r="N13359" t="s">
        <v>564</v>
      </c>
      <c r="O13359" s="26" t="s">
        <v>5857</v>
      </c>
      <c r="P13359" s="26" t="s">
        <v>14072</v>
      </c>
      <c r="Q13359" s="26" t="s">
        <v>12534</v>
      </c>
    </row>
    <row r="13360" spans="1:17" x14ac:dyDescent="0.3">
      <c r="A13360">
        <f t="shared" si="208"/>
        <v>13354</v>
      </c>
      <c r="E13360" t="s">
        <v>59120</v>
      </c>
      <c r="F13360" t="s">
        <v>59123</v>
      </c>
      <c r="G13360" t="s">
        <v>59124</v>
      </c>
      <c r="H13360" t="s">
        <v>59125</v>
      </c>
      <c r="I13360">
        <v>5</v>
      </c>
      <c r="J13360" t="s">
        <v>14560</v>
      </c>
      <c r="K13360" t="s">
        <v>8951</v>
      </c>
      <c r="L13360" s="25" t="s">
        <v>24</v>
      </c>
      <c r="M13360">
        <v>2</v>
      </c>
      <c r="N13360" t="s">
        <v>564</v>
      </c>
      <c r="O13360" s="26" t="s">
        <v>5857</v>
      </c>
      <c r="P13360" s="26" t="s">
        <v>14072</v>
      </c>
      <c r="Q13360" s="26" t="s">
        <v>12534</v>
      </c>
    </row>
    <row r="13361" spans="1:17" x14ac:dyDescent="0.3">
      <c r="A13361">
        <f t="shared" si="208"/>
        <v>13355</v>
      </c>
      <c r="E13361" t="s">
        <v>59120</v>
      </c>
      <c r="F13361" t="s">
        <v>59126</v>
      </c>
      <c r="G13361" t="s">
        <v>59127</v>
      </c>
      <c r="H13361" t="s">
        <v>59128</v>
      </c>
      <c r="I13361">
        <v>5</v>
      </c>
      <c r="J13361" t="s">
        <v>59129</v>
      </c>
      <c r="K13361" t="s">
        <v>9420</v>
      </c>
      <c r="L13361" s="25" t="s">
        <v>34</v>
      </c>
      <c r="M13361">
        <v>2</v>
      </c>
      <c r="N13361" t="s">
        <v>564</v>
      </c>
      <c r="O13361" s="26" t="s">
        <v>5857</v>
      </c>
      <c r="P13361" s="26" t="s">
        <v>14072</v>
      </c>
      <c r="Q13361" s="26" t="s">
        <v>12534</v>
      </c>
    </row>
    <row r="13362" spans="1:17" x14ac:dyDescent="0.3">
      <c r="A13362">
        <f t="shared" si="208"/>
        <v>13356</v>
      </c>
      <c r="E13362" t="s">
        <v>59120</v>
      </c>
      <c r="F13362" t="s">
        <v>59130</v>
      </c>
      <c r="G13362" t="s">
        <v>59131</v>
      </c>
      <c r="H13362" t="s">
        <v>59132</v>
      </c>
      <c r="I13362">
        <v>5</v>
      </c>
      <c r="J13362" t="s">
        <v>14560</v>
      </c>
      <c r="K13362" t="s">
        <v>7397</v>
      </c>
      <c r="L13362" s="25" t="s">
        <v>34</v>
      </c>
      <c r="M13362">
        <v>2</v>
      </c>
      <c r="N13362" t="s">
        <v>564</v>
      </c>
      <c r="O13362" s="26" t="s">
        <v>5857</v>
      </c>
      <c r="P13362" s="26" t="s">
        <v>14072</v>
      </c>
      <c r="Q13362" s="26" t="s">
        <v>12534</v>
      </c>
    </row>
    <row r="13363" spans="1:17" x14ac:dyDescent="0.3">
      <c r="A13363">
        <f t="shared" si="208"/>
        <v>13357</v>
      </c>
      <c r="E13363" t="s">
        <v>60290</v>
      </c>
      <c r="F13363" t="s">
        <v>60291</v>
      </c>
      <c r="G13363" t="s">
        <v>60292</v>
      </c>
      <c r="H13363" t="s">
        <v>4263</v>
      </c>
      <c r="I13363">
        <v>1</v>
      </c>
      <c r="J13363" t="s">
        <v>47</v>
      </c>
      <c r="K13363" t="s">
        <v>2304</v>
      </c>
      <c r="L13363" s="25" t="s">
        <v>24</v>
      </c>
      <c r="M13363">
        <v>2</v>
      </c>
      <c r="N13363" t="s">
        <v>564</v>
      </c>
      <c r="O13363" s="26" t="s">
        <v>5857</v>
      </c>
      <c r="P13363" s="26" t="s">
        <v>14072</v>
      </c>
      <c r="Q13363" s="26" t="s">
        <v>12534</v>
      </c>
    </row>
    <row r="13364" spans="1:17" x14ac:dyDescent="0.3">
      <c r="A13364">
        <f t="shared" si="208"/>
        <v>13358</v>
      </c>
      <c r="E13364" t="s">
        <v>61211</v>
      </c>
      <c r="F13364" t="s">
        <v>61212</v>
      </c>
      <c r="G13364" t="s">
        <v>61213</v>
      </c>
      <c r="H13364" t="s">
        <v>660</v>
      </c>
      <c r="I13364">
        <v>1</v>
      </c>
      <c r="J13364" t="s">
        <v>9766</v>
      </c>
      <c r="K13364" t="s">
        <v>501</v>
      </c>
      <c r="L13364" s="25" t="s">
        <v>34</v>
      </c>
      <c r="M13364">
        <v>2</v>
      </c>
      <c r="N13364" t="s">
        <v>564</v>
      </c>
      <c r="O13364" s="26" t="s">
        <v>5857</v>
      </c>
      <c r="P13364" s="26" t="s">
        <v>14072</v>
      </c>
      <c r="Q13364" s="26" t="s">
        <v>12534</v>
      </c>
    </row>
    <row r="13365" spans="1:17" x14ac:dyDescent="0.3">
      <c r="A13365">
        <f t="shared" si="208"/>
        <v>13359</v>
      </c>
      <c r="E13365" t="s">
        <v>65227</v>
      </c>
      <c r="F13365" t="s">
        <v>65228</v>
      </c>
      <c r="G13365" t="s">
        <v>65229</v>
      </c>
      <c r="H13365" t="s">
        <v>345</v>
      </c>
      <c r="I13365">
        <v>1</v>
      </c>
      <c r="J13365" t="s">
        <v>7938</v>
      </c>
      <c r="K13365" t="s">
        <v>919</v>
      </c>
      <c r="L13365" s="25" t="s">
        <v>34</v>
      </c>
      <c r="M13365">
        <v>2</v>
      </c>
      <c r="N13365" t="s">
        <v>564</v>
      </c>
      <c r="O13365" s="26" t="s">
        <v>5857</v>
      </c>
      <c r="P13365" s="26" t="s">
        <v>14072</v>
      </c>
      <c r="Q13365" s="26" t="s">
        <v>12534</v>
      </c>
    </row>
    <row r="13366" spans="1:17" x14ac:dyDescent="0.3">
      <c r="A13366">
        <f t="shared" si="208"/>
        <v>13360</v>
      </c>
      <c r="E13366" t="s">
        <v>65227</v>
      </c>
      <c r="F13366" t="s">
        <v>65230</v>
      </c>
      <c r="G13366" t="s">
        <v>65231</v>
      </c>
      <c r="H13366" t="s">
        <v>65232</v>
      </c>
      <c r="I13366">
        <v>5</v>
      </c>
      <c r="J13366" t="s">
        <v>65233</v>
      </c>
      <c r="K13366" t="s">
        <v>9999</v>
      </c>
      <c r="L13366" s="25" t="s">
        <v>24</v>
      </c>
      <c r="M13366">
        <v>2</v>
      </c>
      <c r="N13366" t="s">
        <v>564</v>
      </c>
      <c r="O13366" s="26" t="s">
        <v>5857</v>
      </c>
      <c r="P13366" s="26" t="s">
        <v>14072</v>
      </c>
      <c r="Q13366" s="26" t="s">
        <v>12534</v>
      </c>
    </row>
    <row r="13367" spans="1:17" x14ac:dyDescent="0.3">
      <c r="A13367">
        <f t="shared" si="208"/>
        <v>13361</v>
      </c>
      <c r="E13367" t="s">
        <v>65227</v>
      </c>
      <c r="F13367" t="s">
        <v>65234</v>
      </c>
      <c r="G13367" t="s">
        <v>65235</v>
      </c>
      <c r="H13367" t="s">
        <v>65236</v>
      </c>
      <c r="I13367">
        <v>5</v>
      </c>
      <c r="J13367" t="s">
        <v>50</v>
      </c>
      <c r="K13367" t="s">
        <v>8330</v>
      </c>
      <c r="L13367" s="25" t="s">
        <v>24</v>
      </c>
      <c r="M13367">
        <v>2</v>
      </c>
      <c r="N13367" t="s">
        <v>564</v>
      </c>
      <c r="O13367" s="26" t="s">
        <v>5857</v>
      </c>
      <c r="P13367" s="26" t="s">
        <v>14072</v>
      </c>
      <c r="Q13367" s="26" t="s">
        <v>12534</v>
      </c>
    </row>
    <row r="13368" spans="1:17" x14ac:dyDescent="0.3">
      <c r="A13368">
        <f t="shared" si="208"/>
        <v>13362</v>
      </c>
      <c r="E13368" t="s">
        <v>65263</v>
      </c>
      <c r="F13368" t="s">
        <v>65264</v>
      </c>
      <c r="G13368" t="s">
        <v>65265</v>
      </c>
      <c r="H13368" t="s">
        <v>13502</v>
      </c>
      <c r="I13368">
        <v>1</v>
      </c>
      <c r="J13368" t="s">
        <v>14867</v>
      </c>
      <c r="K13368" t="s">
        <v>12195</v>
      </c>
      <c r="L13368" s="25" t="s">
        <v>24</v>
      </c>
      <c r="M13368">
        <v>2</v>
      </c>
      <c r="N13368" t="s">
        <v>564</v>
      </c>
      <c r="O13368" s="26" t="s">
        <v>5857</v>
      </c>
      <c r="P13368" s="26" t="s">
        <v>14072</v>
      </c>
      <c r="Q13368" s="26" t="s">
        <v>12534</v>
      </c>
    </row>
    <row r="13369" spans="1:17" x14ac:dyDescent="0.3">
      <c r="A13369">
        <f t="shared" si="208"/>
        <v>13363</v>
      </c>
      <c r="E13369" t="s">
        <v>65263</v>
      </c>
      <c r="F13369" t="s">
        <v>65266</v>
      </c>
      <c r="G13369" t="s">
        <v>65267</v>
      </c>
      <c r="H13369" t="s">
        <v>65268</v>
      </c>
      <c r="I13369">
        <v>5</v>
      </c>
      <c r="J13369" t="s">
        <v>9766</v>
      </c>
      <c r="K13369" t="s">
        <v>6965</v>
      </c>
      <c r="L13369" s="25" t="s">
        <v>24</v>
      </c>
      <c r="M13369">
        <v>2</v>
      </c>
      <c r="N13369" t="s">
        <v>564</v>
      </c>
      <c r="O13369" s="26" t="s">
        <v>5857</v>
      </c>
      <c r="P13369" s="26" t="s">
        <v>14072</v>
      </c>
      <c r="Q13369" s="26" t="s">
        <v>12534</v>
      </c>
    </row>
    <row r="13370" spans="1:17" x14ac:dyDescent="0.3">
      <c r="A13370">
        <f t="shared" si="208"/>
        <v>13364</v>
      </c>
      <c r="E13370" t="s">
        <v>15060</v>
      </c>
      <c r="F13370" t="s">
        <v>66017</v>
      </c>
      <c r="G13370" t="s">
        <v>66018</v>
      </c>
      <c r="H13370" t="s">
        <v>1273</v>
      </c>
      <c r="I13370">
        <v>1</v>
      </c>
      <c r="J13370" t="s">
        <v>8589</v>
      </c>
      <c r="K13370" t="s">
        <v>14087</v>
      </c>
      <c r="L13370" s="25" t="s">
        <v>34</v>
      </c>
      <c r="M13370">
        <v>2</v>
      </c>
      <c r="N13370" t="s">
        <v>564</v>
      </c>
      <c r="O13370" s="26" t="s">
        <v>5857</v>
      </c>
      <c r="P13370" s="26" t="s">
        <v>14072</v>
      </c>
      <c r="Q13370" s="26" t="s">
        <v>12534</v>
      </c>
    </row>
    <row r="13371" spans="1:17" x14ac:dyDescent="0.3">
      <c r="A13371">
        <f t="shared" si="208"/>
        <v>13365</v>
      </c>
      <c r="E13371" t="s">
        <v>15060</v>
      </c>
      <c r="F13371" t="s">
        <v>66019</v>
      </c>
      <c r="G13371" t="s">
        <v>66020</v>
      </c>
      <c r="H13371" t="s">
        <v>66021</v>
      </c>
      <c r="I13371">
        <v>5</v>
      </c>
      <c r="J13371" t="s">
        <v>2646</v>
      </c>
      <c r="K13371" t="s">
        <v>2698</v>
      </c>
      <c r="L13371" s="25" t="s">
        <v>24</v>
      </c>
      <c r="M13371">
        <v>2</v>
      </c>
      <c r="N13371" t="s">
        <v>564</v>
      </c>
      <c r="O13371" s="26" t="s">
        <v>5857</v>
      </c>
      <c r="P13371" s="26" t="s">
        <v>14072</v>
      </c>
      <c r="Q13371" s="26" t="s">
        <v>12534</v>
      </c>
    </row>
    <row r="13372" spans="1:17" x14ac:dyDescent="0.3">
      <c r="A13372">
        <f t="shared" si="208"/>
        <v>13366</v>
      </c>
      <c r="E13372" t="s">
        <v>67075</v>
      </c>
      <c r="F13372" t="s">
        <v>67076</v>
      </c>
      <c r="G13372" t="s">
        <v>67077</v>
      </c>
      <c r="H13372" t="s">
        <v>13235</v>
      </c>
      <c r="I13372">
        <v>1</v>
      </c>
      <c r="J13372" t="s">
        <v>50</v>
      </c>
      <c r="K13372" t="s">
        <v>7995</v>
      </c>
      <c r="L13372" s="25" t="s">
        <v>24</v>
      </c>
      <c r="M13372">
        <v>2</v>
      </c>
      <c r="N13372" t="s">
        <v>564</v>
      </c>
      <c r="O13372" s="26" t="s">
        <v>5857</v>
      </c>
      <c r="P13372" s="26" t="s">
        <v>14072</v>
      </c>
      <c r="Q13372" s="26" t="s">
        <v>12534</v>
      </c>
    </row>
    <row r="13373" spans="1:17" x14ac:dyDescent="0.3">
      <c r="A13373">
        <f t="shared" si="208"/>
        <v>13367</v>
      </c>
      <c r="E13373" t="s">
        <v>67621</v>
      </c>
      <c r="F13373" t="s">
        <v>67622</v>
      </c>
      <c r="G13373" t="s">
        <v>67623</v>
      </c>
      <c r="H13373" t="s">
        <v>4981</v>
      </c>
      <c r="I13373">
        <v>1</v>
      </c>
      <c r="J13373" t="s">
        <v>50</v>
      </c>
      <c r="K13373" t="s">
        <v>2069</v>
      </c>
      <c r="L13373" s="25" t="s">
        <v>34</v>
      </c>
      <c r="M13373">
        <v>2</v>
      </c>
      <c r="N13373" t="s">
        <v>564</v>
      </c>
      <c r="O13373" s="26" t="s">
        <v>5857</v>
      </c>
      <c r="P13373" s="26" t="s">
        <v>14072</v>
      </c>
      <c r="Q13373" s="26" t="s">
        <v>12534</v>
      </c>
    </row>
    <row r="13374" spans="1:17" x14ac:dyDescent="0.3">
      <c r="A13374">
        <f t="shared" si="208"/>
        <v>13368</v>
      </c>
      <c r="E13374" t="s">
        <v>67746</v>
      </c>
      <c r="F13374" t="s">
        <v>67747</v>
      </c>
      <c r="G13374" t="s">
        <v>67748</v>
      </c>
      <c r="H13374" t="s">
        <v>67749</v>
      </c>
      <c r="I13374">
        <v>1</v>
      </c>
      <c r="J13374" t="s">
        <v>50</v>
      </c>
      <c r="K13374" t="s">
        <v>10244</v>
      </c>
      <c r="L13374" s="25" t="s">
        <v>24</v>
      </c>
      <c r="M13374">
        <v>2</v>
      </c>
      <c r="N13374" t="s">
        <v>564</v>
      </c>
      <c r="O13374" s="26" t="s">
        <v>5857</v>
      </c>
      <c r="P13374" s="26" t="s">
        <v>14072</v>
      </c>
      <c r="Q13374" s="26" t="s">
        <v>12534</v>
      </c>
    </row>
    <row r="13375" spans="1:17" x14ac:dyDescent="0.3">
      <c r="A13375">
        <f t="shared" si="208"/>
        <v>13369</v>
      </c>
      <c r="E13375" t="s">
        <v>67746</v>
      </c>
      <c r="F13375" t="s">
        <v>67750</v>
      </c>
      <c r="G13375" t="s">
        <v>67751</v>
      </c>
      <c r="H13375" t="s">
        <v>67752</v>
      </c>
      <c r="I13375">
        <v>5</v>
      </c>
      <c r="J13375" t="s">
        <v>5857</v>
      </c>
      <c r="K13375" t="s">
        <v>11445</v>
      </c>
      <c r="L13375" s="25" t="s">
        <v>34</v>
      </c>
      <c r="M13375">
        <v>2</v>
      </c>
      <c r="N13375" t="s">
        <v>564</v>
      </c>
      <c r="O13375" s="26" t="s">
        <v>5857</v>
      </c>
      <c r="P13375" s="26" t="s">
        <v>14072</v>
      </c>
      <c r="Q13375" s="26" t="s">
        <v>12534</v>
      </c>
    </row>
    <row r="13376" spans="1:17" x14ac:dyDescent="0.3">
      <c r="A13376">
        <f t="shared" si="208"/>
        <v>13370</v>
      </c>
      <c r="E13376" t="s">
        <v>67746</v>
      </c>
      <c r="F13376" t="s">
        <v>67753</v>
      </c>
      <c r="G13376" t="s">
        <v>67754</v>
      </c>
      <c r="H13376" t="s">
        <v>67755</v>
      </c>
      <c r="I13376">
        <v>5</v>
      </c>
      <c r="J13376" t="s">
        <v>5857</v>
      </c>
      <c r="K13376" t="s">
        <v>10473</v>
      </c>
      <c r="L13376" s="25" t="s">
        <v>24</v>
      </c>
      <c r="M13376">
        <v>2</v>
      </c>
      <c r="N13376" t="s">
        <v>564</v>
      </c>
      <c r="O13376" s="26" t="s">
        <v>5857</v>
      </c>
      <c r="P13376" s="26" t="s">
        <v>14072</v>
      </c>
      <c r="Q13376" s="26" t="s">
        <v>12534</v>
      </c>
    </row>
    <row r="13377" spans="1:17" x14ac:dyDescent="0.3">
      <c r="A13377">
        <f t="shared" si="208"/>
        <v>13371</v>
      </c>
      <c r="E13377" t="s">
        <v>67746</v>
      </c>
      <c r="F13377" t="s">
        <v>67756</v>
      </c>
      <c r="G13377" t="s">
        <v>67757</v>
      </c>
      <c r="H13377" t="s">
        <v>67758</v>
      </c>
      <c r="I13377">
        <v>5</v>
      </c>
      <c r="J13377" t="s">
        <v>5857</v>
      </c>
      <c r="K13377" t="s">
        <v>3002</v>
      </c>
      <c r="L13377" s="25" t="s">
        <v>24</v>
      </c>
      <c r="M13377">
        <v>2</v>
      </c>
      <c r="N13377" t="s">
        <v>564</v>
      </c>
      <c r="O13377" s="26" t="s">
        <v>5857</v>
      </c>
      <c r="P13377" s="26" t="s">
        <v>14072</v>
      </c>
      <c r="Q13377" s="26" t="s">
        <v>12534</v>
      </c>
    </row>
    <row r="13378" spans="1:17" x14ac:dyDescent="0.3">
      <c r="A13378">
        <f t="shared" si="208"/>
        <v>13372</v>
      </c>
      <c r="E13378" t="s">
        <v>69238</v>
      </c>
      <c r="F13378" t="s">
        <v>69239</v>
      </c>
      <c r="G13378" t="s">
        <v>69240</v>
      </c>
      <c r="H13378" t="s">
        <v>69241</v>
      </c>
      <c r="I13378">
        <v>1</v>
      </c>
      <c r="J13378" t="s">
        <v>50</v>
      </c>
      <c r="K13378" t="s">
        <v>6160</v>
      </c>
      <c r="L13378" s="25" t="s">
        <v>34</v>
      </c>
      <c r="M13378">
        <v>2</v>
      </c>
      <c r="N13378" t="s">
        <v>564</v>
      </c>
      <c r="O13378" s="26" t="s">
        <v>5857</v>
      </c>
      <c r="P13378" s="26" t="s">
        <v>14072</v>
      </c>
      <c r="Q13378" s="26" t="s">
        <v>12534</v>
      </c>
    </row>
    <row r="13379" spans="1:17" x14ac:dyDescent="0.3">
      <c r="A13379">
        <f t="shared" si="208"/>
        <v>13373</v>
      </c>
      <c r="E13379" t="s">
        <v>72165</v>
      </c>
      <c r="F13379" t="s">
        <v>72166</v>
      </c>
      <c r="G13379" t="s">
        <v>72167</v>
      </c>
      <c r="H13379" t="s">
        <v>12248</v>
      </c>
      <c r="I13379">
        <v>1</v>
      </c>
      <c r="J13379" t="s">
        <v>72168</v>
      </c>
      <c r="K13379" t="s">
        <v>13082</v>
      </c>
      <c r="L13379" s="25" t="s">
        <v>34</v>
      </c>
      <c r="M13379">
        <v>2</v>
      </c>
      <c r="N13379" t="s">
        <v>564</v>
      </c>
      <c r="O13379" s="26" t="s">
        <v>5857</v>
      </c>
      <c r="P13379" s="26" t="s">
        <v>14072</v>
      </c>
      <c r="Q13379" s="26" t="s">
        <v>12534</v>
      </c>
    </row>
    <row r="13380" spans="1:17" x14ac:dyDescent="0.3">
      <c r="A13380">
        <f t="shared" si="208"/>
        <v>13374</v>
      </c>
      <c r="E13380" t="s">
        <v>74114</v>
      </c>
      <c r="F13380" t="s">
        <v>74115</v>
      </c>
      <c r="G13380" t="s">
        <v>74116</v>
      </c>
      <c r="H13380" t="s">
        <v>74117</v>
      </c>
      <c r="I13380">
        <v>1</v>
      </c>
      <c r="J13380" t="s">
        <v>50</v>
      </c>
      <c r="K13380" t="s">
        <v>11622</v>
      </c>
      <c r="L13380" s="25" t="s">
        <v>34</v>
      </c>
      <c r="M13380">
        <v>2</v>
      </c>
      <c r="N13380" t="s">
        <v>564</v>
      </c>
      <c r="O13380" s="26" t="s">
        <v>5857</v>
      </c>
      <c r="P13380" s="26" t="s">
        <v>14072</v>
      </c>
      <c r="Q13380" s="26" t="s">
        <v>12534</v>
      </c>
    </row>
    <row r="13381" spans="1:17" x14ac:dyDescent="0.3">
      <c r="A13381">
        <f t="shared" si="208"/>
        <v>13375</v>
      </c>
      <c r="E13381" t="s">
        <v>75347</v>
      </c>
      <c r="F13381" t="s">
        <v>75348</v>
      </c>
      <c r="G13381" t="s">
        <v>75349</v>
      </c>
      <c r="H13381" t="s">
        <v>75350</v>
      </c>
      <c r="I13381">
        <v>1</v>
      </c>
      <c r="J13381" t="s">
        <v>9766</v>
      </c>
      <c r="K13381" t="s">
        <v>5505</v>
      </c>
      <c r="L13381" s="25" t="s">
        <v>24</v>
      </c>
      <c r="M13381">
        <v>2</v>
      </c>
      <c r="N13381" t="s">
        <v>564</v>
      </c>
      <c r="O13381" s="26" t="s">
        <v>5857</v>
      </c>
      <c r="P13381" s="26" t="s">
        <v>14072</v>
      </c>
      <c r="Q13381" s="26" t="s">
        <v>12534</v>
      </c>
    </row>
    <row r="13382" spans="1:17" x14ac:dyDescent="0.3">
      <c r="A13382">
        <f t="shared" si="208"/>
        <v>13376</v>
      </c>
      <c r="E13382" t="s">
        <v>75383</v>
      </c>
      <c r="F13382" t="s">
        <v>75384</v>
      </c>
      <c r="G13382" t="s">
        <v>75385</v>
      </c>
      <c r="H13382" t="s">
        <v>75386</v>
      </c>
      <c r="I13382">
        <v>1</v>
      </c>
      <c r="J13382" t="s">
        <v>14560</v>
      </c>
      <c r="K13382" t="s">
        <v>10276</v>
      </c>
      <c r="L13382" s="25" t="s">
        <v>24</v>
      </c>
      <c r="M13382">
        <v>2</v>
      </c>
      <c r="N13382" t="s">
        <v>564</v>
      </c>
      <c r="O13382" s="26" t="s">
        <v>5857</v>
      </c>
      <c r="P13382" s="26" t="s">
        <v>14072</v>
      </c>
      <c r="Q13382" s="26" t="s">
        <v>12534</v>
      </c>
    </row>
    <row r="13383" spans="1:17" x14ac:dyDescent="0.3">
      <c r="A13383">
        <f t="shared" si="208"/>
        <v>13377</v>
      </c>
      <c r="E13383" t="s">
        <v>76185</v>
      </c>
      <c r="F13383" t="s">
        <v>30215</v>
      </c>
      <c r="G13383" t="s">
        <v>76186</v>
      </c>
      <c r="H13383" t="s">
        <v>76187</v>
      </c>
      <c r="I13383">
        <v>1</v>
      </c>
      <c r="J13383" t="s">
        <v>50</v>
      </c>
      <c r="K13383" t="s">
        <v>11709</v>
      </c>
      <c r="L13383" s="25" t="s">
        <v>24</v>
      </c>
      <c r="M13383">
        <v>2</v>
      </c>
      <c r="N13383" t="s">
        <v>564</v>
      </c>
      <c r="O13383" s="26" t="s">
        <v>5857</v>
      </c>
      <c r="P13383" s="26" t="s">
        <v>14072</v>
      </c>
      <c r="Q13383" s="26" t="s">
        <v>12534</v>
      </c>
    </row>
    <row r="13384" spans="1:17" x14ac:dyDescent="0.3">
      <c r="A13384">
        <f t="shared" si="208"/>
        <v>13378</v>
      </c>
      <c r="E13384" t="s">
        <v>76678</v>
      </c>
      <c r="F13384" t="s">
        <v>76679</v>
      </c>
      <c r="G13384" t="s">
        <v>76680</v>
      </c>
      <c r="H13384" t="s">
        <v>76681</v>
      </c>
      <c r="I13384">
        <v>1</v>
      </c>
      <c r="J13384" t="s">
        <v>14560</v>
      </c>
      <c r="K13384" t="s">
        <v>10060</v>
      </c>
      <c r="L13384" s="25" t="s">
        <v>34</v>
      </c>
      <c r="M13384">
        <v>2</v>
      </c>
      <c r="N13384" t="s">
        <v>564</v>
      </c>
      <c r="O13384" s="26" t="s">
        <v>5857</v>
      </c>
      <c r="P13384" s="26" t="s">
        <v>14072</v>
      </c>
      <c r="Q13384" s="26" t="s">
        <v>12534</v>
      </c>
    </row>
    <row r="13385" spans="1:17" x14ac:dyDescent="0.3">
      <c r="A13385">
        <f t="shared" ref="A13385:A13448" si="209">A13384+1</f>
        <v>13379</v>
      </c>
      <c r="E13385" t="s">
        <v>76678</v>
      </c>
      <c r="F13385" t="s">
        <v>76682</v>
      </c>
      <c r="G13385" t="s">
        <v>76683</v>
      </c>
      <c r="H13385" t="s">
        <v>76684</v>
      </c>
      <c r="I13385">
        <v>5</v>
      </c>
      <c r="J13385" t="s">
        <v>5762</v>
      </c>
      <c r="K13385" t="s">
        <v>3754</v>
      </c>
      <c r="L13385" s="25" t="s">
        <v>24</v>
      </c>
      <c r="M13385">
        <v>2</v>
      </c>
      <c r="N13385" t="s">
        <v>564</v>
      </c>
      <c r="O13385" s="26" t="s">
        <v>5857</v>
      </c>
      <c r="P13385" s="26" t="s">
        <v>14072</v>
      </c>
      <c r="Q13385" s="26" t="s">
        <v>12534</v>
      </c>
    </row>
    <row r="13386" spans="1:17" x14ac:dyDescent="0.3">
      <c r="A13386">
        <f t="shared" si="209"/>
        <v>13380</v>
      </c>
      <c r="E13386" t="s">
        <v>77798</v>
      </c>
      <c r="F13386" t="s">
        <v>77799</v>
      </c>
      <c r="G13386" t="s">
        <v>77800</v>
      </c>
      <c r="H13386" t="s">
        <v>77801</v>
      </c>
      <c r="I13386">
        <v>1</v>
      </c>
      <c r="J13386" t="s">
        <v>72168</v>
      </c>
      <c r="K13386" t="s">
        <v>9859</v>
      </c>
      <c r="L13386" s="25" t="s">
        <v>34</v>
      </c>
      <c r="M13386">
        <v>2</v>
      </c>
      <c r="N13386" t="s">
        <v>564</v>
      </c>
      <c r="O13386" s="26" t="s">
        <v>5857</v>
      </c>
      <c r="P13386" s="26" t="s">
        <v>14072</v>
      </c>
      <c r="Q13386" s="26" t="s">
        <v>12534</v>
      </c>
    </row>
    <row r="13387" spans="1:17" x14ac:dyDescent="0.3">
      <c r="A13387">
        <f t="shared" si="209"/>
        <v>13381</v>
      </c>
      <c r="E13387" t="s">
        <v>77798</v>
      </c>
      <c r="F13387" t="s">
        <v>77802</v>
      </c>
      <c r="G13387" t="s">
        <v>77803</v>
      </c>
      <c r="H13387" t="s">
        <v>77804</v>
      </c>
      <c r="I13387">
        <v>5</v>
      </c>
      <c r="J13387" t="s">
        <v>9766</v>
      </c>
      <c r="K13387" t="s">
        <v>1744</v>
      </c>
      <c r="L13387" s="25" t="s">
        <v>24</v>
      </c>
      <c r="M13387">
        <v>2</v>
      </c>
      <c r="N13387" t="s">
        <v>564</v>
      </c>
      <c r="O13387" s="26" t="s">
        <v>5857</v>
      </c>
      <c r="P13387" s="26" t="s">
        <v>14072</v>
      </c>
      <c r="Q13387" s="26" t="s">
        <v>12534</v>
      </c>
    </row>
    <row r="13388" spans="1:17" x14ac:dyDescent="0.3">
      <c r="A13388">
        <f t="shared" si="209"/>
        <v>13382</v>
      </c>
      <c r="E13388" t="s">
        <v>78181</v>
      </c>
      <c r="F13388" t="s">
        <v>78182</v>
      </c>
      <c r="G13388" t="s">
        <v>78183</v>
      </c>
      <c r="H13388" t="s">
        <v>18121</v>
      </c>
      <c r="I13388">
        <v>1</v>
      </c>
      <c r="J13388" t="s">
        <v>9766</v>
      </c>
      <c r="K13388" t="s">
        <v>51014</v>
      </c>
      <c r="L13388" s="25" t="s">
        <v>34</v>
      </c>
      <c r="M13388">
        <v>2</v>
      </c>
      <c r="N13388" t="s">
        <v>564</v>
      </c>
      <c r="O13388" s="26" t="s">
        <v>5857</v>
      </c>
      <c r="P13388" s="26" t="s">
        <v>14072</v>
      </c>
      <c r="Q13388" s="26" t="s">
        <v>12534</v>
      </c>
    </row>
    <row r="13389" spans="1:17" x14ac:dyDescent="0.3">
      <c r="A13389">
        <f t="shared" si="209"/>
        <v>13383</v>
      </c>
      <c r="E13389" t="s">
        <v>30058</v>
      </c>
      <c r="F13389" t="s">
        <v>30059</v>
      </c>
      <c r="G13389" t="s">
        <v>30060</v>
      </c>
      <c r="H13389" t="s">
        <v>1142</v>
      </c>
      <c r="I13389">
        <v>1</v>
      </c>
      <c r="J13389" t="s">
        <v>5857</v>
      </c>
      <c r="K13389" t="s">
        <v>7408</v>
      </c>
      <c r="L13389" s="25" t="s">
        <v>34</v>
      </c>
      <c r="M13389">
        <v>2</v>
      </c>
      <c r="N13389" t="s">
        <v>7379</v>
      </c>
      <c r="O13389" s="26" t="s">
        <v>5857</v>
      </c>
      <c r="P13389" s="26" t="s">
        <v>14072</v>
      </c>
      <c r="Q13389" s="26" t="s">
        <v>12534</v>
      </c>
    </row>
    <row r="13390" spans="1:17" x14ac:dyDescent="0.3">
      <c r="A13390">
        <f t="shared" si="209"/>
        <v>13384</v>
      </c>
      <c r="E13390" t="s">
        <v>30058</v>
      </c>
      <c r="F13390" t="s">
        <v>30061</v>
      </c>
      <c r="G13390" t="s">
        <v>30062</v>
      </c>
      <c r="H13390" t="s">
        <v>30063</v>
      </c>
      <c r="I13390">
        <v>5</v>
      </c>
      <c r="J13390" t="s">
        <v>9766</v>
      </c>
      <c r="K13390" t="s">
        <v>3749</v>
      </c>
      <c r="L13390" s="25" t="s">
        <v>34</v>
      </c>
      <c r="M13390">
        <v>2</v>
      </c>
      <c r="N13390" t="s">
        <v>7379</v>
      </c>
      <c r="O13390" s="26" t="s">
        <v>5857</v>
      </c>
      <c r="P13390" s="26" t="s">
        <v>14072</v>
      </c>
      <c r="Q13390" s="26" t="s">
        <v>12534</v>
      </c>
    </row>
    <row r="13391" spans="1:17" x14ac:dyDescent="0.3">
      <c r="A13391">
        <f t="shared" si="209"/>
        <v>13385</v>
      </c>
      <c r="E13391" t="s">
        <v>30443</v>
      </c>
      <c r="F13391" t="s">
        <v>30444</v>
      </c>
      <c r="G13391" t="s">
        <v>30445</v>
      </c>
      <c r="H13391" t="s">
        <v>12835</v>
      </c>
      <c r="I13391">
        <v>1</v>
      </c>
      <c r="J13391" t="s">
        <v>12487</v>
      </c>
      <c r="K13391" t="s">
        <v>661</v>
      </c>
      <c r="L13391" s="25" t="s">
        <v>24</v>
      </c>
      <c r="M13391">
        <v>2</v>
      </c>
      <c r="N13391" t="s">
        <v>7379</v>
      </c>
      <c r="O13391" s="26" t="s">
        <v>5857</v>
      </c>
      <c r="P13391" s="26" t="s">
        <v>14072</v>
      </c>
      <c r="Q13391" s="26" t="s">
        <v>12534</v>
      </c>
    </row>
    <row r="13392" spans="1:17" x14ac:dyDescent="0.3">
      <c r="A13392">
        <f t="shared" si="209"/>
        <v>13386</v>
      </c>
      <c r="E13392" t="s">
        <v>30443</v>
      </c>
      <c r="F13392" t="s">
        <v>30446</v>
      </c>
      <c r="G13392" t="s">
        <v>30447</v>
      </c>
      <c r="H13392" t="s">
        <v>30448</v>
      </c>
      <c r="I13392">
        <v>5</v>
      </c>
      <c r="J13392" t="s">
        <v>15510</v>
      </c>
      <c r="K13392" t="s">
        <v>3088</v>
      </c>
      <c r="L13392" s="25" t="s">
        <v>34</v>
      </c>
      <c r="M13392">
        <v>2</v>
      </c>
      <c r="N13392" t="s">
        <v>7379</v>
      </c>
      <c r="O13392" s="26" t="s">
        <v>5857</v>
      </c>
      <c r="P13392" s="26" t="s">
        <v>14072</v>
      </c>
      <c r="Q13392" s="26" t="s">
        <v>12534</v>
      </c>
    </row>
    <row r="13393" spans="1:17" x14ac:dyDescent="0.3">
      <c r="A13393">
        <f t="shared" si="209"/>
        <v>13387</v>
      </c>
      <c r="E13393" t="s">
        <v>31987</v>
      </c>
      <c r="F13393" t="s">
        <v>31988</v>
      </c>
      <c r="G13393" t="s">
        <v>31989</v>
      </c>
      <c r="H13393" t="s">
        <v>31990</v>
      </c>
      <c r="I13393">
        <v>1</v>
      </c>
      <c r="J13393" t="s">
        <v>9766</v>
      </c>
      <c r="K13393" t="s">
        <v>1565</v>
      </c>
      <c r="L13393" s="25" t="s">
        <v>34</v>
      </c>
      <c r="M13393">
        <v>2</v>
      </c>
      <c r="N13393" t="s">
        <v>7379</v>
      </c>
      <c r="O13393" s="26" t="s">
        <v>5857</v>
      </c>
      <c r="P13393" s="26" t="s">
        <v>14072</v>
      </c>
      <c r="Q13393" s="26" t="s">
        <v>12534</v>
      </c>
    </row>
    <row r="13394" spans="1:17" x14ac:dyDescent="0.3">
      <c r="A13394">
        <f t="shared" si="209"/>
        <v>13388</v>
      </c>
      <c r="E13394" t="s">
        <v>44162</v>
      </c>
      <c r="F13394" t="s">
        <v>44163</v>
      </c>
      <c r="G13394" t="s">
        <v>44164</v>
      </c>
      <c r="H13394" t="s">
        <v>1466</v>
      </c>
      <c r="I13394">
        <v>1</v>
      </c>
      <c r="J13394" t="s">
        <v>50</v>
      </c>
      <c r="K13394" t="s">
        <v>6401</v>
      </c>
      <c r="L13394" s="25" t="s">
        <v>34</v>
      </c>
      <c r="M13394">
        <v>2</v>
      </c>
      <c r="N13394" t="s">
        <v>7379</v>
      </c>
      <c r="O13394" s="26" t="s">
        <v>5857</v>
      </c>
      <c r="P13394" s="26" t="s">
        <v>14072</v>
      </c>
      <c r="Q13394" s="26" t="s">
        <v>12534</v>
      </c>
    </row>
    <row r="13395" spans="1:17" x14ac:dyDescent="0.3">
      <c r="A13395">
        <f t="shared" si="209"/>
        <v>13389</v>
      </c>
      <c r="E13395" t="s">
        <v>44677</v>
      </c>
      <c r="F13395" t="s">
        <v>44678</v>
      </c>
      <c r="G13395" t="s">
        <v>44679</v>
      </c>
      <c r="H13395" t="s">
        <v>92</v>
      </c>
      <c r="I13395">
        <v>1</v>
      </c>
      <c r="J13395" t="s">
        <v>4133</v>
      </c>
      <c r="K13395" t="s">
        <v>809</v>
      </c>
      <c r="L13395" s="25" t="s">
        <v>34</v>
      </c>
      <c r="M13395">
        <v>2</v>
      </c>
      <c r="N13395" t="s">
        <v>7379</v>
      </c>
      <c r="O13395" s="26" t="s">
        <v>5857</v>
      </c>
      <c r="P13395" s="26" t="s">
        <v>14072</v>
      </c>
      <c r="Q13395" s="26" t="s">
        <v>12534</v>
      </c>
    </row>
    <row r="13396" spans="1:17" x14ac:dyDescent="0.3">
      <c r="A13396">
        <f t="shared" si="209"/>
        <v>13390</v>
      </c>
      <c r="E13396" t="s">
        <v>56619</v>
      </c>
      <c r="F13396" t="s">
        <v>56620</v>
      </c>
      <c r="G13396" t="s">
        <v>56621</v>
      </c>
      <c r="H13396" t="s">
        <v>17732</v>
      </c>
      <c r="I13396">
        <v>1</v>
      </c>
      <c r="J13396" t="s">
        <v>9766</v>
      </c>
      <c r="K13396" t="s">
        <v>6338</v>
      </c>
      <c r="L13396" s="25" t="s">
        <v>34</v>
      </c>
      <c r="M13396">
        <v>2</v>
      </c>
      <c r="N13396" t="s">
        <v>7379</v>
      </c>
      <c r="O13396" s="26" t="s">
        <v>5857</v>
      </c>
      <c r="P13396" s="26" t="s">
        <v>14072</v>
      </c>
      <c r="Q13396" s="26" t="s">
        <v>12534</v>
      </c>
    </row>
    <row r="13397" spans="1:17" x14ac:dyDescent="0.3">
      <c r="A13397">
        <f t="shared" si="209"/>
        <v>13391</v>
      </c>
      <c r="E13397" t="s">
        <v>56619</v>
      </c>
      <c r="F13397" t="s">
        <v>56622</v>
      </c>
      <c r="G13397" t="s">
        <v>56623</v>
      </c>
      <c r="H13397" t="s">
        <v>56624</v>
      </c>
      <c r="I13397">
        <v>5</v>
      </c>
      <c r="J13397" t="s">
        <v>15510</v>
      </c>
      <c r="K13397" t="s">
        <v>5291</v>
      </c>
      <c r="L13397" s="25" t="s">
        <v>24</v>
      </c>
      <c r="M13397">
        <v>2</v>
      </c>
      <c r="N13397" t="s">
        <v>7379</v>
      </c>
      <c r="O13397" s="26" t="s">
        <v>5857</v>
      </c>
      <c r="P13397" s="26" t="s">
        <v>14072</v>
      </c>
      <c r="Q13397" s="26" t="s">
        <v>12534</v>
      </c>
    </row>
    <row r="13398" spans="1:17" x14ac:dyDescent="0.3">
      <c r="A13398">
        <f t="shared" si="209"/>
        <v>13392</v>
      </c>
      <c r="E13398" t="s">
        <v>72436</v>
      </c>
      <c r="F13398" t="s">
        <v>72437</v>
      </c>
      <c r="G13398" t="s">
        <v>72438</v>
      </c>
      <c r="H13398" t="s">
        <v>72439</v>
      </c>
      <c r="I13398">
        <v>1</v>
      </c>
      <c r="J13398" t="s">
        <v>9766</v>
      </c>
      <c r="K13398" t="s">
        <v>4793</v>
      </c>
      <c r="L13398" s="25" t="s">
        <v>34</v>
      </c>
      <c r="M13398">
        <v>2</v>
      </c>
      <c r="N13398" t="s">
        <v>7379</v>
      </c>
      <c r="O13398" s="26" t="s">
        <v>5857</v>
      </c>
      <c r="P13398" s="26" t="s">
        <v>14072</v>
      </c>
      <c r="Q13398" s="26" t="s">
        <v>12534</v>
      </c>
    </row>
    <row r="13399" spans="1:17" x14ac:dyDescent="0.3">
      <c r="A13399">
        <f t="shared" si="209"/>
        <v>13393</v>
      </c>
      <c r="E13399" t="s">
        <v>77521</v>
      </c>
      <c r="F13399" t="s">
        <v>77522</v>
      </c>
      <c r="G13399" t="s">
        <v>77523</v>
      </c>
      <c r="H13399" t="s">
        <v>77524</v>
      </c>
      <c r="I13399">
        <v>1</v>
      </c>
      <c r="J13399" t="s">
        <v>23120</v>
      </c>
      <c r="K13399" t="s">
        <v>8307</v>
      </c>
      <c r="L13399" s="25" t="s">
        <v>24</v>
      </c>
      <c r="M13399">
        <v>2</v>
      </c>
      <c r="N13399" t="s">
        <v>7379</v>
      </c>
      <c r="O13399" s="26" t="s">
        <v>5857</v>
      </c>
      <c r="P13399" s="26" t="s">
        <v>14072</v>
      </c>
      <c r="Q13399" s="26" t="s">
        <v>12534</v>
      </c>
    </row>
    <row r="13400" spans="1:17" x14ac:dyDescent="0.3">
      <c r="A13400">
        <f t="shared" si="209"/>
        <v>13394</v>
      </c>
      <c r="E13400" t="s">
        <v>14904</v>
      </c>
      <c r="F13400" t="s">
        <v>14905</v>
      </c>
      <c r="G13400" t="s">
        <v>14906</v>
      </c>
      <c r="H13400" t="s">
        <v>14442</v>
      </c>
      <c r="I13400">
        <v>1</v>
      </c>
      <c r="J13400" t="s">
        <v>14907</v>
      </c>
      <c r="K13400" t="s">
        <v>3644</v>
      </c>
      <c r="L13400" s="25" t="s">
        <v>34</v>
      </c>
      <c r="M13400">
        <v>2</v>
      </c>
      <c r="N13400" t="s">
        <v>14908</v>
      </c>
      <c r="O13400" s="26" t="s">
        <v>5857</v>
      </c>
      <c r="P13400" s="26" t="s">
        <v>14072</v>
      </c>
      <c r="Q13400" s="26" t="s">
        <v>12534</v>
      </c>
    </row>
    <row r="13401" spans="1:17" x14ac:dyDescent="0.3">
      <c r="A13401">
        <f t="shared" si="209"/>
        <v>13395</v>
      </c>
      <c r="E13401" t="s">
        <v>56799</v>
      </c>
      <c r="F13401" t="s">
        <v>56800</v>
      </c>
      <c r="G13401" t="s">
        <v>56801</v>
      </c>
      <c r="H13401" t="s">
        <v>56802</v>
      </c>
      <c r="I13401">
        <v>1</v>
      </c>
      <c r="J13401" t="s">
        <v>9766</v>
      </c>
      <c r="K13401" t="s">
        <v>9371</v>
      </c>
      <c r="L13401" s="25" t="s">
        <v>24</v>
      </c>
      <c r="M13401">
        <v>2</v>
      </c>
      <c r="N13401" t="s">
        <v>14908</v>
      </c>
      <c r="O13401" s="26" t="s">
        <v>5857</v>
      </c>
      <c r="P13401" s="26" t="s">
        <v>14072</v>
      </c>
      <c r="Q13401" s="26" t="s">
        <v>12534</v>
      </c>
    </row>
    <row r="13402" spans="1:17" x14ac:dyDescent="0.3">
      <c r="A13402">
        <f t="shared" si="209"/>
        <v>13396</v>
      </c>
      <c r="E13402" t="s">
        <v>56799</v>
      </c>
      <c r="F13402" t="s">
        <v>56803</v>
      </c>
      <c r="G13402" t="s">
        <v>56804</v>
      </c>
      <c r="H13402" t="s">
        <v>56805</v>
      </c>
      <c r="I13402">
        <v>5</v>
      </c>
      <c r="J13402" t="s">
        <v>9766</v>
      </c>
      <c r="K13402" t="s">
        <v>7712</v>
      </c>
      <c r="L13402" s="25" t="s">
        <v>24</v>
      </c>
      <c r="M13402">
        <v>2</v>
      </c>
      <c r="N13402" t="s">
        <v>14908</v>
      </c>
      <c r="O13402" s="26" t="s">
        <v>5857</v>
      </c>
      <c r="P13402" s="26" t="s">
        <v>14072</v>
      </c>
      <c r="Q13402" s="26" t="s">
        <v>12534</v>
      </c>
    </row>
    <row r="13403" spans="1:17" x14ac:dyDescent="0.3">
      <c r="A13403">
        <f t="shared" si="209"/>
        <v>13397</v>
      </c>
      <c r="E13403" t="s">
        <v>57452</v>
      </c>
      <c r="F13403" t="s">
        <v>57453</v>
      </c>
      <c r="G13403" t="s">
        <v>57454</v>
      </c>
      <c r="H13403" t="s">
        <v>3150</v>
      </c>
      <c r="I13403">
        <v>1</v>
      </c>
      <c r="J13403" t="s">
        <v>9766</v>
      </c>
      <c r="K13403" t="s">
        <v>4581</v>
      </c>
      <c r="L13403" s="25" t="s">
        <v>24</v>
      </c>
      <c r="M13403">
        <v>2</v>
      </c>
      <c r="N13403" t="s">
        <v>14908</v>
      </c>
      <c r="O13403" s="26" t="s">
        <v>5857</v>
      </c>
      <c r="P13403" s="26" t="s">
        <v>14072</v>
      </c>
      <c r="Q13403" s="26" t="s">
        <v>12534</v>
      </c>
    </row>
    <row r="13404" spans="1:17" x14ac:dyDescent="0.3">
      <c r="A13404">
        <f t="shared" si="209"/>
        <v>13398</v>
      </c>
      <c r="E13404" t="s">
        <v>57595</v>
      </c>
      <c r="F13404" t="s">
        <v>57596</v>
      </c>
      <c r="G13404" t="s">
        <v>57597</v>
      </c>
      <c r="H13404" t="s">
        <v>57598</v>
      </c>
      <c r="I13404">
        <v>1</v>
      </c>
      <c r="J13404" t="s">
        <v>4776</v>
      </c>
      <c r="K13404" t="s">
        <v>950</v>
      </c>
      <c r="L13404" s="25" t="s">
        <v>24</v>
      </c>
      <c r="M13404">
        <v>2</v>
      </c>
      <c r="N13404" t="s">
        <v>14908</v>
      </c>
      <c r="O13404" s="26" t="s">
        <v>5857</v>
      </c>
      <c r="P13404" s="26" t="s">
        <v>14072</v>
      </c>
      <c r="Q13404" s="26" t="s">
        <v>12534</v>
      </c>
    </row>
    <row r="13405" spans="1:17" x14ac:dyDescent="0.3">
      <c r="A13405">
        <f t="shared" si="209"/>
        <v>13399</v>
      </c>
      <c r="E13405" t="s">
        <v>57795</v>
      </c>
      <c r="F13405" t="s">
        <v>57796</v>
      </c>
      <c r="G13405" t="s">
        <v>57797</v>
      </c>
      <c r="H13405" t="s">
        <v>13704</v>
      </c>
      <c r="I13405">
        <v>1</v>
      </c>
      <c r="J13405" t="s">
        <v>9766</v>
      </c>
      <c r="K13405" t="s">
        <v>4006</v>
      </c>
      <c r="L13405" s="25" t="s">
        <v>24</v>
      </c>
      <c r="M13405">
        <v>2</v>
      </c>
      <c r="N13405" t="s">
        <v>14908</v>
      </c>
      <c r="O13405" s="26" t="s">
        <v>5857</v>
      </c>
      <c r="P13405" s="26" t="s">
        <v>14072</v>
      </c>
      <c r="Q13405" s="26" t="s">
        <v>12534</v>
      </c>
    </row>
    <row r="13406" spans="1:17" x14ac:dyDescent="0.3">
      <c r="A13406">
        <f t="shared" si="209"/>
        <v>13400</v>
      </c>
      <c r="E13406" t="s">
        <v>57795</v>
      </c>
      <c r="F13406" t="s">
        <v>57798</v>
      </c>
      <c r="G13406" t="s">
        <v>57799</v>
      </c>
      <c r="H13406" t="s">
        <v>1151</v>
      </c>
      <c r="I13406">
        <v>5</v>
      </c>
      <c r="J13406" t="s">
        <v>9766</v>
      </c>
      <c r="K13406" t="s">
        <v>57800</v>
      </c>
      <c r="L13406" s="25" t="s">
        <v>34</v>
      </c>
      <c r="M13406">
        <v>2</v>
      </c>
      <c r="N13406" t="s">
        <v>14908</v>
      </c>
      <c r="O13406" s="26" t="s">
        <v>5857</v>
      </c>
      <c r="P13406" s="26" t="s">
        <v>14072</v>
      </c>
      <c r="Q13406" s="26" t="s">
        <v>12534</v>
      </c>
    </row>
    <row r="13407" spans="1:17" x14ac:dyDescent="0.3">
      <c r="A13407">
        <f t="shared" si="209"/>
        <v>13401</v>
      </c>
      <c r="E13407" t="s">
        <v>57795</v>
      </c>
      <c r="F13407" t="s">
        <v>57801</v>
      </c>
      <c r="G13407" t="s">
        <v>57802</v>
      </c>
      <c r="H13407" t="s">
        <v>57803</v>
      </c>
      <c r="I13407">
        <v>5</v>
      </c>
      <c r="J13407" t="s">
        <v>9766</v>
      </c>
      <c r="K13407" t="s">
        <v>11807</v>
      </c>
      <c r="L13407" s="25" t="s">
        <v>34</v>
      </c>
      <c r="M13407">
        <v>2</v>
      </c>
      <c r="N13407" t="s">
        <v>14908</v>
      </c>
      <c r="O13407" s="26" t="s">
        <v>5857</v>
      </c>
      <c r="P13407" s="26" t="s">
        <v>14072</v>
      </c>
      <c r="Q13407" s="26" t="s">
        <v>12534</v>
      </c>
    </row>
    <row r="13408" spans="1:17" x14ac:dyDescent="0.3">
      <c r="A13408">
        <f t="shared" si="209"/>
        <v>13402</v>
      </c>
      <c r="E13408" t="s">
        <v>66430</v>
      </c>
      <c r="F13408" t="s">
        <v>66431</v>
      </c>
      <c r="G13408" t="s">
        <v>66432</v>
      </c>
      <c r="H13408" t="s">
        <v>53</v>
      </c>
      <c r="I13408">
        <v>1</v>
      </c>
      <c r="J13408" t="s">
        <v>9766</v>
      </c>
      <c r="K13408" t="s">
        <v>11842</v>
      </c>
      <c r="L13408" s="25" t="s">
        <v>24</v>
      </c>
      <c r="M13408">
        <v>2</v>
      </c>
      <c r="N13408" t="s">
        <v>14908</v>
      </c>
      <c r="O13408" s="26" t="s">
        <v>5857</v>
      </c>
      <c r="P13408" s="26" t="s">
        <v>14072</v>
      </c>
      <c r="Q13408" s="26" t="s">
        <v>12534</v>
      </c>
    </row>
    <row r="13409" spans="1:17" x14ac:dyDescent="0.3">
      <c r="A13409">
        <f t="shared" si="209"/>
        <v>13403</v>
      </c>
      <c r="E13409" t="s">
        <v>78303</v>
      </c>
      <c r="F13409" t="s">
        <v>78304</v>
      </c>
      <c r="G13409" t="s">
        <v>78305</v>
      </c>
      <c r="H13409" t="s">
        <v>45048</v>
      </c>
      <c r="I13409">
        <v>1</v>
      </c>
      <c r="J13409" t="s">
        <v>9766</v>
      </c>
      <c r="K13409" t="s">
        <v>6222</v>
      </c>
      <c r="L13409" s="25" t="s">
        <v>24</v>
      </c>
      <c r="M13409">
        <v>2</v>
      </c>
      <c r="N13409" t="s">
        <v>14908</v>
      </c>
      <c r="O13409" s="26" t="s">
        <v>5857</v>
      </c>
      <c r="P13409" s="26" t="s">
        <v>14072</v>
      </c>
      <c r="Q13409" s="26" t="s">
        <v>12534</v>
      </c>
    </row>
    <row r="13410" spans="1:17" x14ac:dyDescent="0.3">
      <c r="A13410">
        <f t="shared" si="209"/>
        <v>13404</v>
      </c>
      <c r="E13410" t="s">
        <v>15135</v>
      </c>
      <c r="F13410" t="s">
        <v>15136</v>
      </c>
      <c r="G13410" t="s">
        <v>15137</v>
      </c>
      <c r="H13410" t="s">
        <v>651</v>
      </c>
      <c r="I13410">
        <v>1</v>
      </c>
      <c r="J13410" t="s">
        <v>282</v>
      </c>
      <c r="K13410" t="s">
        <v>2447</v>
      </c>
      <c r="L13410" s="25" t="s">
        <v>34</v>
      </c>
      <c r="M13410">
        <v>2</v>
      </c>
      <c r="N13410" t="s">
        <v>149</v>
      </c>
      <c r="O13410" s="26" t="s">
        <v>5857</v>
      </c>
      <c r="P13410" s="26" t="s">
        <v>14072</v>
      </c>
      <c r="Q13410" s="26" t="s">
        <v>12534</v>
      </c>
    </row>
    <row r="13411" spans="1:17" x14ac:dyDescent="0.3">
      <c r="A13411">
        <f t="shared" si="209"/>
        <v>13405</v>
      </c>
      <c r="E13411" t="s">
        <v>15507</v>
      </c>
      <c r="F13411" t="s">
        <v>15508</v>
      </c>
      <c r="G13411" t="s">
        <v>15509</v>
      </c>
      <c r="H13411" t="s">
        <v>4161</v>
      </c>
      <c r="I13411">
        <v>1</v>
      </c>
      <c r="J13411" t="s">
        <v>15510</v>
      </c>
      <c r="K13411" t="s">
        <v>8400</v>
      </c>
      <c r="L13411" s="25" t="s">
        <v>24</v>
      </c>
      <c r="M13411">
        <v>2</v>
      </c>
      <c r="N13411" t="s">
        <v>149</v>
      </c>
      <c r="O13411" s="26" t="s">
        <v>5857</v>
      </c>
      <c r="P13411" s="26" t="s">
        <v>14072</v>
      </c>
      <c r="Q13411" s="26" t="s">
        <v>12534</v>
      </c>
    </row>
    <row r="13412" spans="1:17" x14ac:dyDescent="0.3">
      <c r="A13412">
        <f t="shared" si="209"/>
        <v>13406</v>
      </c>
      <c r="E13412" t="s">
        <v>21429</v>
      </c>
      <c r="F13412" t="s">
        <v>21430</v>
      </c>
      <c r="G13412" t="s">
        <v>21431</v>
      </c>
      <c r="H13412" t="s">
        <v>21432</v>
      </c>
      <c r="I13412">
        <v>1</v>
      </c>
      <c r="J13412" t="s">
        <v>9766</v>
      </c>
      <c r="K13412" t="s">
        <v>5274</v>
      </c>
      <c r="L13412" s="25" t="s">
        <v>34</v>
      </c>
      <c r="M13412">
        <v>2</v>
      </c>
      <c r="N13412" t="s">
        <v>149</v>
      </c>
      <c r="O13412" s="26" t="s">
        <v>5857</v>
      </c>
      <c r="P13412" s="26" t="s">
        <v>14072</v>
      </c>
      <c r="Q13412" s="26" t="s">
        <v>12534</v>
      </c>
    </row>
    <row r="13413" spans="1:17" x14ac:dyDescent="0.3">
      <c r="A13413">
        <f t="shared" si="209"/>
        <v>13407</v>
      </c>
      <c r="E13413" t="s">
        <v>21429</v>
      </c>
      <c r="F13413" t="s">
        <v>21433</v>
      </c>
      <c r="G13413" t="s">
        <v>21434</v>
      </c>
      <c r="H13413" t="s">
        <v>8382</v>
      </c>
      <c r="I13413">
        <v>5</v>
      </c>
      <c r="J13413" t="s">
        <v>9766</v>
      </c>
      <c r="K13413" t="s">
        <v>2074</v>
      </c>
      <c r="L13413" s="25" t="s">
        <v>24</v>
      </c>
      <c r="M13413">
        <v>2</v>
      </c>
      <c r="N13413" t="s">
        <v>149</v>
      </c>
      <c r="O13413" s="26" t="s">
        <v>5857</v>
      </c>
      <c r="P13413" s="26" t="s">
        <v>14072</v>
      </c>
      <c r="Q13413" s="26" t="s">
        <v>12534</v>
      </c>
    </row>
    <row r="13414" spans="1:17" x14ac:dyDescent="0.3">
      <c r="A13414">
        <f t="shared" si="209"/>
        <v>13408</v>
      </c>
      <c r="E13414" t="s">
        <v>21579</v>
      </c>
      <c r="F13414" t="s">
        <v>21580</v>
      </c>
      <c r="G13414" t="s">
        <v>21581</v>
      </c>
      <c r="H13414" t="s">
        <v>21582</v>
      </c>
      <c r="I13414">
        <v>1</v>
      </c>
      <c r="J13414" t="s">
        <v>21583</v>
      </c>
      <c r="K13414" t="s">
        <v>161</v>
      </c>
      <c r="L13414" s="25" t="s">
        <v>24</v>
      </c>
      <c r="M13414">
        <v>2</v>
      </c>
      <c r="N13414" t="s">
        <v>149</v>
      </c>
      <c r="O13414" s="26" t="s">
        <v>5857</v>
      </c>
      <c r="P13414" s="26" t="s">
        <v>14072</v>
      </c>
      <c r="Q13414" s="26" t="s">
        <v>12534</v>
      </c>
    </row>
    <row r="13415" spans="1:17" x14ac:dyDescent="0.3">
      <c r="A13415">
        <f t="shared" si="209"/>
        <v>13409</v>
      </c>
      <c r="E13415" t="s">
        <v>21579</v>
      </c>
      <c r="F13415" t="s">
        <v>21584</v>
      </c>
      <c r="G13415" t="s">
        <v>21585</v>
      </c>
      <c r="H13415" t="s">
        <v>21586</v>
      </c>
      <c r="I13415">
        <v>5</v>
      </c>
      <c r="J13415" t="s">
        <v>9766</v>
      </c>
      <c r="K13415" t="s">
        <v>5077</v>
      </c>
      <c r="L13415" s="25" t="s">
        <v>24</v>
      </c>
      <c r="M13415">
        <v>2</v>
      </c>
      <c r="N13415" t="s">
        <v>149</v>
      </c>
      <c r="O13415" s="26" t="s">
        <v>5857</v>
      </c>
      <c r="P13415" s="26" t="s">
        <v>14072</v>
      </c>
      <c r="Q13415" s="26" t="s">
        <v>12534</v>
      </c>
    </row>
    <row r="13416" spans="1:17" x14ac:dyDescent="0.3">
      <c r="A13416">
        <f t="shared" si="209"/>
        <v>13410</v>
      </c>
      <c r="E13416" t="s">
        <v>23797</v>
      </c>
      <c r="F13416" t="s">
        <v>23798</v>
      </c>
      <c r="G13416" t="s">
        <v>23799</v>
      </c>
      <c r="H13416" t="s">
        <v>12740</v>
      </c>
      <c r="I13416">
        <v>1</v>
      </c>
      <c r="J13416" t="s">
        <v>4477</v>
      </c>
      <c r="K13416" t="s">
        <v>14096</v>
      </c>
      <c r="L13416" s="25" t="s">
        <v>24</v>
      </c>
      <c r="M13416">
        <v>2</v>
      </c>
      <c r="N13416" t="s">
        <v>149</v>
      </c>
      <c r="O13416" s="26" t="s">
        <v>5857</v>
      </c>
      <c r="P13416" s="26" t="s">
        <v>14072</v>
      </c>
      <c r="Q13416" s="26" t="s">
        <v>12534</v>
      </c>
    </row>
    <row r="13417" spans="1:17" x14ac:dyDescent="0.3">
      <c r="A13417">
        <f t="shared" si="209"/>
        <v>13411</v>
      </c>
      <c r="E13417" t="s">
        <v>23797</v>
      </c>
      <c r="F13417" t="s">
        <v>23800</v>
      </c>
      <c r="G13417" t="s">
        <v>23801</v>
      </c>
      <c r="H13417" t="s">
        <v>23802</v>
      </c>
      <c r="I13417">
        <v>5</v>
      </c>
      <c r="J13417" t="s">
        <v>498</v>
      </c>
      <c r="K13417" t="s">
        <v>4789</v>
      </c>
      <c r="L13417" s="25" t="s">
        <v>34</v>
      </c>
      <c r="M13417">
        <v>2</v>
      </c>
      <c r="N13417" t="s">
        <v>149</v>
      </c>
      <c r="O13417" s="26" t="s">
        <v>5857</v>
      </c>
      <c r="P13417" s="26" t="s">
        <v>14072</v>
      </c>
      <c r="Q13417" s="26" t="s">
        <v>12534</v>
      </c>
    </row>
    <row r="13418" spans="1:17" x14ac:dyDescent="0.3">
      <c r="A13418">
        <f t="shared" si="209"/>
        <v>13412</v>
      </c>
      <c r="E13418" t="s">
        <v>25543</v>
      </c>
      <c r="F13418" t="s">
        <v>25544</v>
      </c>
      <c r="G13418" t="s">
        <v>25545</v>
      </c>
      <c r="H13418" t="s">
        <v>25546</v>
      </c>
      <c r="I13418">
        <v>1</v>
      </c>
      <c r="J13418" t="s">
        <v>10136</v>
      </c>
      <c r="K13418" t="s">
        <v>8473</v>
      </c>
      <c r="L13418" s="25" t="s">
        <v>24</v>
      </c>
      <c r="M13418">
        <v>2</v>
      </c>
      <c r="N13418" t="s">
        <v>149</v>
      </c>
      <c r="O13418" s="26" t="s">
        <v>5857</v>
      </c>
      <c r="P13418" s="26" t="s">
        <v>14072</v>
      </c>
      <c r="Q13418" s="26" t="s">
        <v>12534</v>
      </c>
    </row>
    <row r="13419" spans="1:17" x14ac:dyDescent="0.3">
      <c r="A13419">
        <f t="shared" si="209"/>
        <v>13413</v>
      </c>
      <c r="E13419" t="s">
        <v>25543</v>
      </c>
      <c r="F13419" t="s">
        <v>25547</v>
      </c>
      <c r="G13419" t="s">
        <v>25548</v>
      </c>
      <c r="H13419" t="s">
        <v>25549</v>
      </c>
      <c r="I13419">
        <v>5</v>
      </c>
      <c r="J13419" t="s">
        <v>9766</v>
      </c>
      <c r="K13419" t="s">
        <v>8665</v>
      </c>
      <c r="L13419" s="25" t="s">
        <v>34</v>
      </c>
      <c r="M13419">
        <v>2</v>
      </c>
      <c r="N13419" t="s">
        <v>149</v>
      </c>
      <c r="O13419" s="26" t="s">
        <v>5857</v>
      </c>
      <c r="P13419" s="26" t="s">
        <v>14072</v>
      </c>
      <c r="Q13419" s="26" t="s">
        <v>12534</v>
      </c>
    </row>
    <row r="13420" spans="1:17" x14ac:dyDescent="0.3">
      <c r="A13420">
        <f t="shared" si="209"/>
        <v>13414</v>
      </c>
      <c r="E13420" t="s">
        <v>25543</v>
      </c>
      <c r="F13420" t="s">
        <v>25550</v>
      </c>
      <c r="G13420" t="s">
        <v>25551</v>
      </c>
      <c r="H13420" t="s">
        <v>25552</v>
      </c>
      <c r="I13420">
        <v>5</v>
      </c>
      <c r="J13420" t="s">
        <v>5857</v>
      </c>
      <c r="K13420" t="s">
        <v>6216</v>
      </c>
      <c r="L13420" s="25" t="s">
        <v>34</v>
      </c>
      <c r="M13420">
        <v>2</v>
      </c>
      <c r="N13420" t="s">
        <v>149</v>
      </c>
      <c r="O13420" s="26" t="s">
        <v>5857</v>
      </c>
      <c r="P13420" s="26" t="s">
        <v>14072</v>
      </c>
      <c r="Q13420" s="26" t="s">
        <v>12534</v>
      </c>
    </row>
    <row r="13421" spans="1:17" x14ac:dyDescent="0.3">
      <c r="A13421">
        <f t="shared" si="209"/>
        <v>13415</v>
      </c>
      <c r="E13421" t="s">
        <v>26864</v>
      </c>
      <c r="F13421" t="s">
        <v>26865</v>
      </c>
      <c r="G13421" t="s">
        <v>26866</v>
      </c>
      <c r="H13421" t="s">
        <v>4062</v>
      </c>
      <c r="I13421">
        <v>1</v>
      </c>
      <c r="J13421" t="s">
        <v>9766</v>
      </c>
      <c r="K13421" t="s">
        <v>9451</v>
      </c>
      <c r="L13421" s="25" t="s">
        <v>24</v>
      </c>
      <c r="M13421">
        <v>2</v>
      </c>
      <c r="N13421" t="s">
        <v>149</v>
      </c>
      <c r="O13421" s="26" t="s">
        <v>5857</v>
      </c>
      <c r="P13421" s="26" t="s">
        <v>14072</v>
      </c>
      <c r="Q13421" s="26" t="s">
        <v>12534</v>
      </c>
    </row>
    <row r="13422" spans="1:17" x14ac:dyDescent="0.3">
      <c r="A13422">
        <f t="shared" si="209"/>
        <v>13416</v>
      </c>
      <c r="E13422" t="s">
        <v>26864</v>
      </c>
      <c r="F13422" t="s">
        <v>26867</v>
      </c>
      <c r="G13422" t="s">
        <v>26868</v>
      </c>
      <c r="H13422" t="s">
        <v>557</v>
      </c>
      <c r="I13422">
        <v>5</v>
      </c>
      <c r="J13422" t="s">
        <v>1244</v>
      </c>
      <c r="K13422" t="s">
        <v>11253</v>
      </c>
      <c r="L13422" s="25" t="s">
        <v>34</v>
      </c>
      <c r="M13422">
        <v>2</v>
      </c>
      <c r="N13422" t="s">
        <v>149</v>
      </c>
      <c r="O13422" s="26" t="s">
        <v>5857</v>
      </c>
      <c r="P13422" s="26" t="s">
        <v>14072</v>
      </c>
      <c r="Q13422" s="26" t="s">
        <v>12534</v>
      </c>
    </row>
    <row r="13423" spans="1:17" x14ac:dyDescent="0.3">
      <c r="A13423">
        <f t="shared" si="209"/>
        <v>13417</v>
      </c>
      <c r="E13423" t="s">
        <v>26864</v>
      </c>
      <c r="F13423" t="s">
        <v>26869</v>
      </c>
      <c r="G13423" t="s">
        <v>26870</v>
      </c>
      <c r="H13423" t="s">
        <v>26871</v>
      </c>
      <c r="I13423">
        <v>5</v>
      </c>
      <c r="J13423" t="s">
        <v>9766</v>
      </c>
      <c r="K13423" t="s">
        <v>3399</v>
      </c>
      <c r="L13423" s="25" t="s">
        <v>34</v>
      </c>
      <c r="M13423">
        <v>2</v>
      </c>
      <c r="N13423" t="s">
        <v>149</v>
      </c>
      <c r="O13423" s="26" t="s">
        <v>5857</v>
      </c>
      <c r="P13423" s="26" t="s">
        <v>14072</v>
      </c>
      <c r="Q13423" s="26" t="s">
        <v>12534</v>
      </c>
    </row>
    <row r="13424" spans="1:17" x14ac:dyDescent="0.3">
      <c r="A13424">
        <f t="shared" si="209"/>
        <v>13418</v>
      </c>
      <c r="E13424" t="s">
        <v>26864</v>
      </c>
      <c r="F13424" t="s">
        <v>26872</v>
      </c>
      <c r="G13424" t="s">
        <v>26873</v>
      </c>
      <c r="H13424" t="s">
        <v>26874</v>
      </c>
      <c r="I13424">
        <v>5</v>
      </c>
      <c r="J13424" t="s">
        <v>9766</v>
      </c>
      <c r="K13424" t="s">
        <v>1604</v>
      </c>
      <c r="L13424" s="25" t="s">
        <v>34</v>
      </c>
      <c r="M13424">
        <v>2</v>
      </c>
      <c r="N13424" t="s">
        <v>149</v>
      </c>
      <c r="O13424" s="26" t="s">
        <v>5857</v>
      </c>
      <c r="P13424" s="26" t="s">
        <v>14072</v>
      </c>
      <c r="Q13424" s="26" t="s">
        <v>12534</v>
      </c>
    </row>
    <row r="13425" spans="1:17" x14ac:dyDescent="0.3">
      <c r="A13425">
        <f t="shared" si="209"/>
        <v>13419</v>
      </c>
      <c r="E13425" t="s">
        <v>26864</v>
      </c>
      <c r="F13425" t="s">
        <v>26875</v>
      </c>
      <c r="G13425" t="s">
        <v>26876</v>
      </c>
      <c r="H13425" t="s">
        <v>26877</v>
      </c>
      <c r="I13425">
        <v>5</v>
      </c>
      <c r="J13425" t="s">
        <v>50</v>
      </c>
      <c r="K13425" t="s">
        <v>8377</v>
      </c>
      <c r="L13425" s="25" t="s">
        <v>34</v>
      </c>
      <c r="M13425">
        <v>2</v>
      </c>
      <c r="N13425" t="s">
        <v>149</v>
      </c>
      <c r="O13425" s="26" t="s">
        <v>5857</v>
      </c>
      <c r="P13425" s="26" t="s">
        <v>14072</v>
      </c>
      <c r="Q13425" s="26" t="s">
        <v>12534</v>
      </c>
    </row>
    <row r="13426" spans="1:17" x14ac:dyDescent="0.3">
      <c r="A13426">
        <f t="shared" si="209"/>
        <v>13420</v>
      </c>
      <c r="E13426" t="s">
        <v>26864</v>
      </c>
      <c r="F13426" t="s">
        <v>26878</v>
      </c>
      <c r="G13426" t="s">
        <v>26879</v>
      </c>
      <c r="H13426" t="s">
        <v>26880</v>
      </c>
      <c r="I13426">
        <v>5</v>
      </c>
      <c r="J13426" t="s">
        <v>9766</v>
      </c>
      <c r="K13426" t="s">
        <v>9063</v>
      </c>
      <c r="L13426" s="25" t="s">
        <v>34</v>
      </c>
      <c r="M13426">
        <v>2</v>
      </c>
      <c r="N13426" t="s">
        <v>149</v>
      </c>
      <c r="O13426" s="26" t="s">
        <v>5857</v>
      </c>
      <c r="P13426" s="26" t="s">
        <v>14072</v>
      </c>
      <c r="Q13426" s="26" t="s">
        <v>12534</v>
      </c>
    </row>
    <row r="13427" spans="1:17" x14ac:dyDescent="0.3">
      <c r="A13427">
        <f t="shared" si="209"/>
        <v>13421</v>
      </c>
      <c r="E13427" t="s">
        <v>27357</v>
      </c>
      <c r="F13427" t="s">
        <v>27358</v>
      </c>
      <c r="G13427" t="s">
        <v>27359</v>
      </c>
      <c r="H13427" t="s">
        <v>11516</v>
      </c>
      <c r="I13427">
        <v>1</v>
      </c>
      <c r="J13427" t="s">
        <v>27360</v>
      </c>
      <c r="K13427" t="s">
        <v>12522</v>
      </c>
      <c r="L13427" s="25" t="s">
        <v>24</v>
      </c>
      <c r="M13427">
        <v>2</v>
      </c>
      <c r="N13427" t="s">
        <v>149</v>
      </c>
      <c r="O13427" s="26" t="s">
        <v>5857</v>
      </c>
      <c r="P13427" s="26" t="s">
        <v>14072</v>
      </c>
      <c r="Q13427" s="26" t="s">
        <v>12534</v>
      </c>
    </row>
    <row r="13428" spans="1:17" x14ac:dyDescent="0.3">
      <c r="A13428">
        <f t="shared" si="209"/>
        <v>13422</v>
      </c>
      <c r="E13428" t="s">
        <v>27357</v>
      </c>
      <c r="F13428" t="s">
        <v>27361</v>
      </c>
      <c r="G13428" t="s">
        <v>27362</v>
      </c>
      <c r="H13428" t="s">
        <v>13244</v>
      </c>
      <c r="I13428">
        <v>5</v>
      </c>
      <c r="J13428" t="s">
        <v>9766</v>
      </c>
      <c r="K13428" t="s">
        <v>5986</v>
      </c>
      <c r="L13428" s="25" t="s">
        <v>24</v>
      </c>
      <c r="M13428">
        <v>2</v>
      </c>
      <c r="N13428" t="s">
        <v>149</v>
      </c>
      <c r="O13428" s="26" t="s">
        <v>5857</v>
      </c>
      <c r="P13428" s="26" t="s">
        <v>14072</v>
      </c>
      <c r="Q13428" s="26" t="s">
        <v>12534</v>
      </c>
    </row>
    <row r="13429" spans="1:17" x14ac:dyDescent="0.3">
      <c r="A13429">
        <f t="shared" si="209"/>
        <v>13423</v>
      </c>
      <c r="E13429" t="s">
        <v>27357</v>
      </c>
      <c r="F13429" t="s">
        <v>27363</v>
      </c>
      <c r="G13429" t="s">
        <v>27364</v>
      </c>
      <c r="H13429" t="s">
        <v>27365</v>
      </c>
      <c r="I13429">
        <v>5</v>
      </c>
      <c r="J13429" t="s">
        <v>15510</v>
      </c>
      <c r="K13429" t="s">
        <v>8650</v>
      </c>
      <c r="L13429" s="25" t="s">
        <v>34</v>
      </c>
      <c r="M13429">
        <v>2</v>
      </c>
      <c r="N13429" t="s">
        <v>149</v>
      </c>
      <c r="O13429" s="26" t="s">
        <v>5857</v>
      </c>
      <c r="P13429" s="26" t="s">
        <v>14072</v>
      </c>
      <c r="Q13429" s="26" t="s">
        <v>12534</v>
      </c>
    </row>
    <row r="13430" spans="1:17" x14ac:dyDescent="0.3">
      <c r="A13430">
        <f t="shared" si="209"/>
        <v>13424</v>
      </c>
      <c r="E13430" t="s">
        <v>28017</v>
      </c>
      <c r="F13430" t="s">
        <v>28018</v>
      </c>
      <c r="G13430" t="s">
        <v>28019</v>
      </c>
      <c r="H13430" t="s">
        <v>28020</v>
      </c>
      <c r="I13430">
        <v>1</v>
      </c>
      <c r="J13430" t="s">
        <v>9766</v>
      </c>
      <c r="K13430" t="s">
        <v>1604</v>
      </c>
      <c r="L13430" s="25" t="s">
        <v>34</v>
      </c>
      <c r="M13430">
        <v>2</v>
      </c>
      <c r="N13430" t="s">
        <v>149</v>
      </c>
      <c r="O13430" s="26" t="s">
        <v>5857</v>
      </c>
      <c r="P13430" s="26" t="s">
        <v>14072</v>
      </c>
      <c r="Q13430" s="26" t="s">
        <v>12534</v>
      </c>
    </row>
    <row r="13431" spans="1:17" x14ac:dyDescent="0.3">
      <c r="A13431">
        <f t="shared" si="209"/>
        <v>13425</v>
      </c>
      <c r="E13431" t="s">
        <v>28539</v>
      </c>
      <c r="F13431" t="s">
        <v>28540</v>
      </c>
      <c r="G13431" t="s">
        <v>28541</v>
      </c>
      <c r="H13431" t="s">
        <v>487</v>
      </c>
      <c r="I13431">
        <v>1</v>
      </c>
      <c r="J13431" t="s">
        <v>11812</v>
      </c>
      <c r="K13431" t="s">
        <v>2988</v>
      </c>
      <c r="L13431" s="25" t="s">
        <v>24</v>
      </c>
      <c r="M13431">
        <v>2</v>
      </c>
      <c r="N13431" t="s">
        <v>149</v>
      </c>
      <c r="O13431" s="26" t="s">
        <v>5857</v>
      </c>
      <c r="P13431" s="26" t="s">
        <v>14072</v>
      </c>
      <c r="Q13431" s="26" t="s">
        <v>12534</v>
      </c>
    </row>
    <row r="13432" spans="1:17" x14ac:dyDescent="0.3">
      <c r="A13432">
        <f t="shared" si="209"/>
        <v>13426</v>
      </c>
      <c r="E13432" t="s">
        <v>28539</v>
      </c>
      <c r="F13432" t="s">
        <v>28542</v>
      </c>
      <c r="G13432" t="s">
        <v>28543</v>
      </c>
      <c r="H13432" t="s">
        <v>28544</v>
      </c>
      <c r="I13432">
        <v>5</v>
      </c>
      <c r="J13432" t="s">
        <v>9766</v>
      </c>
      <c r="K13432" t="s">
        <v>6457</v>
      </c>
      <c r="L13432" s="25" t="s">
        <v>24</v>
      </c>
      <c r="M13432">
        <v>2</v>
      </c>
      <c r="N13432" t="s">
        <v>149</v>
      </c>
      <c r="O13432" s="26" t="s">
        <v>5857</v>
      </c>
      <c r="P13432" s="26" t="s">
        <v>14072</v>
      </c>
      <c r="Q13432" s="26" t="s">
        <v>12534</v>
      </c>
    </row>
    <row r="13433" spans="1:17" x14ac:dyDescent="0.3">
      <c r="A13433">
        <f t="shared" si="209"/>
        <v>13427</v>
      </c>
      <c r="E13433" t="s">
        <v>28658</v>
      </c>
      <c r="F13433" t="s">
        <v>28659</v>
      </c>
      <c r="G13433" t="s">
        <v>28660</v>
      </c>
      <c r="H13433" t="s">
        <v>28661</v>
      </c>
      <c r="I13433">
        <v>1</v>
      </c>
      <c r="J13433" t="s">
        <v>1100</v>
      </c>
      <c r="K13433" t="s">
        <v>9608</v>
      </c>
      <c r="L13433" s="25" t="s">
        <v>24</v>
      </c>
      <c r="M13433">
        <v>2</v>
      </c>
      <c r="N13433" t="s">
        <v>149</v>
      </c>
      <c r="O13433" s="26" t="s">
        <v>5857</v>
      </c>
      <c r="P13433" s="26" t="s">
        <v>14072</v>
      </c>
      <c r="Q13433" s="26" t="s">
        <v>12534</v>
      </c>
    </row>
    <row r="13434" spans="1:17" x14ac:dyDescent="0.3">
      <c r="A13434">
        <f t="shared" si="209"/>
        <v>13428</v>
      </c>
      <c r="E13434" t="s">
        <v>28658</v>
      </c>
      <c r="F13434" t="s">
        <v>28662</v>
      </c>
      <c r="G13434" t="s">
        <v>28663</v>
      </c>
      <c r="H13434" t="s">
        <v>11658</v>
      </c>
      <c r="I13434">
        <v>5</v>
      </c>
      <c r="J13434" t="s">
        <v>2637</v>
      </c>
      <c r="K13434" t="s">
        <v>1164</v>
      </c>
      <c r="L13434" s="25" t="s">
        <v>34</v>
      </c>
      <c r="M13434">
        <v>2</v>
      </c>
      <c r="N13434" t="s">
        <v>149</v>
      </c>
      <c r="O13434" s="26" t="s">
        <v>5857</v>
      </c>
      <c r="P13434" s="26" t="s">
        <v>14072</v>
      </c>
      <c r="Q13434" s="26" t="s">
        <v>12534</v>
      </c>
    </row>
    <row r="13435" spans="1:17" x14ac:dyDescent="0.3">
      <c r="A13435">
        <f t="shared" si="209"/>
        <v>13429</v>
      </c>
      <c r="E13435" t="s">
        <v>28658</v>
      </c>
      <c r="F13435" t="s">
        <v>28664</v>
      </c>
      <c r="G13435" t="s">
        <v>28665</v>
      </c>
      <c r="H13435" t="s">
        <v>28666</v>
      </c>
      <c r="I13435">
        <v>5</v>
      </c>
      <c r="J13435" t="s">
        <v>2637</v>
      </c>
      <c r="K13435" t="s">
        <v>2385</v>
      </c>
      <c r="L13435" s="25" t="s">
        <v>34</v>
      </c>
      <c r="M13435">
        <v>2</v>
      </c>
      <c r="N13435" t="s">
        <v>149</v>
      </c>
      <c r="O13435" s="26" t="s">
        <v>5857</v>
      </c>
      <c r="P13435" s="26" t="s">
        <v>14072</v>
      </c>
      <c r="Q13435" s="26" t="s">
        <v>12534</v>
      </c>
    </row>
    <row r="13436" spans="1:17" x14ac:dyDescent="0.3">
      <c r="A13436">
        <f t="shared" si="209"/>
        <v>13430</v>
      </c>
      <c r="E13436" t="s">
        <v>28658</v>
      </c>
      <c r="F13436" t="s">
        <v>28667</v>
      </c>
      <c r="G13436" t="s">
        <v>28668</v>
      </c>
      <c r="H13436" t="s">
        <v>28669</v>
      </c>
      <c r="I13436">
        <v>5</v>
      </c>
      <c r="J13436" t="s">
        <v>50</v>
      </c>
      <c r="K13436" t="s">
        <v>1617</v>
      </c>
      <c r="L13436" s="25" t="s">
        <v>24</v>
      </c>
      <c r="M13436">
        <v>2</v>
      </c>
      <c r="N13436" t="s">
        <v>149</v>
      </c>
      <c r="O13436" s="26" t="s">
        <v>5857</v>
      </c>
      <c r="P13436" s="26" t="s">
        <v>14072</v>
      </c>
      <c r="Q13436" s="26" t="s">
        <v>12534</v>
      </c>
    </row>
    <row r="13437" spans="1:17" x14ac:dyDescent="0.3">
      <c r="A13437">
        <f t="shared" si="209"/>
        <v>13431</v>
      </c>
      <c r="E13437" t="s">
        <v>28670</v>
      </c>
      <c r="F13437" t="s">
        <v>28671</v>
      </c>
      <c r="G13437" t="s">
        <v>28672</v>
      </c>
      <c r="H13437" t="s">
        <v>28673</v>
      </c>
      <c r="I13437">
        <v>1</v>
      </c>
      <c r="J13437" t="s">
        <v>9766</v>
      </c>
      <c r="K13437" t="s">
        <v>6105</v>
      </c>
      <c r="L13437" s="25" t="s">
        <v>24</v>
      </c>
      <c r="M13437">
        <v>2</v>
      </c>
      <c r="N13437" t="s">
        <v>149</v>
      </c>
      <c r="O13437" s="26" t="s">
        <v>5857</v>
      </c>
      <c r="P13437" s="26" t="s">
        <v>14072</v>
      </c>
      <c r="Q13437" s="26" t="s">
        <v>12534</v>
      </c>
    </row>
    <row r="13438" spans="1:17" x14ac:dyDescent="0.3">
      <c r="A13438">
        <f t="shared" si="209"/>
        <v>13432</v>
      </c>
      <c r="E13438" t="s">
        <v>28670</v>
      </c>
      <c r="F13438" t="s">
        <v>28674</v>
      </c>
      <c r="G13438" t="s">
        <v>28675</v>
      </c>
      <c r="H13438" t="s">
        <v>28676</v>
      </c>
      <c r="I13438">
        <v>5</v>
      </c>
      <c r="J13438" t="s">
        <v>14560</v>
      </c>
      <c r="K13438" t="s">
        <v>10072</v>
      </c>
      <c r="L13438" s="25" t="s">
        <v>34</v>
      </c>
      <c r="M13438">
        <v>2</v>
      </c>
      <c r="N13438" t="s">
        <v>149</v>
      </c>
      <c r="O13438" s="26" t="s">
        <v>5857</v>
      </c>
      <c r="P13438" s="26" t="s">
        <v>14072</v>
      </c>
      <c r="Q13438" s="26" t="s">
        <v>12534</v>
      </c>
    </row>
    <row r="13439" spans="1:17" x14ac:dyDescent="0.3">
      <c r="A13439">
        <f t="shared" si="209"/>
        <v>13433</v>
      </c>
      <c r="E13439" t="s">
        <v>28670</v>
      </c>
      <c r="F13439" t="s">
        <v>28677</v>
      </c>
      <c r="G13439" t="s">
        <v>28678</v>
      </c>
      <c r="H13439" t="s">
        <v>28679</v>
      </c>
      <c r="I13439">
        <v>5</v>
      </c>
      <c r="J13439" t="s">
        <v>14560</v>
      </c>
      <c r="K13439" t="s">
        <v>3517</v>
      </c>
      <c r="L13439" s="25" t="s">
        <v>34</v>
      </c>
      <c r="M13439">
        <v>2</v>
      </c>
      <c r="N13439" t="s">
        <v>149</v>
      </c>
      <c r="O13439" s="26" t="s">
        <v>5857</v>
      </c>
      <c r="P13439" s="26" t="s">
        <v>14072</v>
      </c>
      <c r="Q13439" s="26" t="s">
        <v>12534</v>
      </c>
    </row>
    <row r="13440" spans="1:17" x14ac:dyDescent="0.3">
      <c r="A13440">
        <f t="shared" si="209"/>
        <v>13434</v>
      </c>
      <c r="E13440" t="s">
        <v>28670</v>
      </c>
      <c r="F13440" t="s">
        <v>28680</v>
      </c>
      <c r="G13440" t="s">
        <v>28681</v>
      </c>
      <c r="H13440" t="s">
        <v>28682</v>
      </c>
      <c r="I13440">
        <v>5</v>
      </c>
      <c r="J13440" t="s">
        <v>9766</v>
      </c>
      <c r="K13440" t="s">
        <v>11272</v>
      </c>
      <c r="L13440" s="25" t="s">
        <v>34</v>
      </c>
      <c r="M13440">
        <v>2</v>
      </c>
      <c r="N13440" t="s">
        <v>149</v>
      </c>
      <c r="O13440" s="26" t="s">
        <v>5857</v>
      </c>
      <c r="P13440" s="26" t="s">
        <v>14072</v>
      </c>
      <c r="Q13440" s="26" t="s">
        <v>12534</v>
      </c>
    </row>
    <row r="13441" spans="1:17" x14ac:dyDescent="0.3">
      <c r="A13441">
        <f t="shared" si="209"/>
        <v>13435</v>
      </c>
      <c r="E13441" t="s">
        <v>29677</v>
      </c>
      <c r="F13441" t="s">
        <v>29678</v>
      </c>
      <c r="G13441" t="s">
        <v>29679</v>
      </c>
      <c r="H13441" t="s">
        <v>29680</v>
      </c>
      <c r="I13441">
        <v>1</v>
      </c>
      <c r="J13441" t="s">
        <v>27360</v>
      </c>
      <c r="K13441" t="s">
        <v>8500</v>
      </c>
      <c r="L13441" s="25" t="s">
        <v>24</v>
      </c>
      <c r="M13441">
        <v>2</v>
      </c>
      <c r="N13441" t="s">
        <v>149</v>
      </c>
      <c r="O13441" s="26" t="s">
        <v>5857</v>
      </c>
      <c r="P13441" s="26" t="s">
        <v>14072</v>
      </c>
      <c r="Q13441" s="26" t="s">
        <v>12534</v>
      </c>
    </row>
    <row r="13442" spans="1:17" x14ac:dyDescent="0.3">
      <c r="A13442">
        <f t="shared" si="209"/>
        <v>13436</v>
      </c>
      <c r="E13442" t="s">
        <v>29677</v>
      </c>
      <c r="F13442" t="s">
        <v>29681</v>
      </c>
      <c r="G13442" t="s">
        <v>29682</v>
      </c>
      <c r="H13442" t="s">
        <v>29683</v>
      </c>
      <c r="I13442">
        <v>5</v>
      </c>
      <c r="J13442" t="s">
        <v>50</v>
      </c>
      <c r="K13442" t="s">
        <v>10482</v>
      </c>
      <c r="L13442" s="25" t="s">
        <v>34</v>
      </c>
      <c r="M13442">
        <v>2</v>
      </c>
      <c r="N13442" t="s">
        <v>149</v>
      </c>
      <c r="O13442" s="26" t="s">
        <v>5857</v>
      </c>
      <c r="P13442" s="26" t="s">
        <v>14072</v>
      </c>
      <c r="Q13442" s="26" t="s">
        <v>12534</v>
      </c>
    </row>
    <row r="13443" spans="1:17" x14ac:dyDescent="0.3">
      <c r="A13443">
        <f t="shared" si="209"/>
        <v>13437</v>
      </c>
      <c r="E13443" t="s">
        <v>29677</v>
      </c>
      <c r="F13443" t="s">
        <v>29684</v>
      </c>
      <c r="G13443" t="s">
        <v>29685</v>
      </c>
      <c r="H13443" t="s">
        <v>29686</v>
      </c>
      <c r="I13443">
        <v>5</v>
      </c>
      <c r="J13443" t="s">
        <v>15510</v>
      </c>
      <c r="K13443" t="s">
        <v>5134</v>
      </c>
      <c r="L13443" s="25" t="s">
        <v>34</v>
      </c>
      <c r="M13443">
        <v>2</v>
      </c>
      <c r="N13443" t="s">
        <v>149</v>
      </c>
      <c r="O13443" s="26" t="s">
        <v>5857</v>
      </c>
      <c r="P13443" s="26" t="s">
        <v>14072</v>
      </c>
      <c r="Q13443" s="26" t="s">
        <v>12534</v>
      </c>
    </row>
    <row r="13444" spans="1:17" x14ac:dyDescent="0.3">
      <c r="A13444">
        <f t="shared" si="209"/>
        <v>13438</v>
      </c>
      <c r="E13444" t="s">
        <v>29677</v>
      </c>
      <c r="F13444" t="s">
        <v>29687</v>
      </c>
      <c r="G13444" t="s">
        <v>29688</v>
      </c>
      <c r="H13444" t="s">
        <v>29689</v>
      </c>
      <c r="I13444">
        <v>5</v>
      </c>
      <c r="J13444" t="s">
        <v>9766</v>
      </c>
      <c r="K13444" t="s">
        <v>7757</v>
      </c>
      <c r="L13444" s="25" t="s">
        <v>34</v>
      </c>
      <c r="M13444">
        <v>2</v>
      </c>
      <c r="N13444" t="s">
        <v>149</v>
      </c>
      <c r="O13444" s="26" t="s">
        <v>5857</v>
      </c>
      <c r="P13444" s="26" t="s">
        <v>14072</v>
      </c>
      <c r="Q13444" s="26" t="s">
        <v>12534</v>
      </c>
    </row>
    <row r="13445" spans="1:17" x14ac:dyDescent="0.3">
      <c r="A13445">
        <f t="shared" si="209"/>
        <v>13439</v>
      </c>
      <c r="E13445" t="s">
        <v>29690</v>
      </c>
      <c r="F13445" t="s">
        <v>29691</v>
      </c>
      <c r="G13445" t="s">
        <v>29692</v>
      </c>
      <c r="H13445" t="s">
        <v>13154</v>
      </c>
      <c r="I13445">
        <v>1</v>
      </c>
      <c r="J13445" t="s">
        <v>9766</v>
      </c>
      <c r="K13445" t="s">
        <v>9657</v>
      </c>
      <c r="L13445" s="25" t="s">
        <v>34</v>
      </c>
      <c r="M13445">
        <v>2</v>
      </c>
      <c r="N13445" t="s">
        <v>149</v>
      </c>
      <c r="O13445" s="26" t="s">
        <v>5857</v>
      </c>
      <c r="P13445" s="26" t="s">
        <v>14072</v>
      </c>
      <c r="Q13445" s="26" t="s">
        <v>12534</v>
      </c>
    </row>
    <row r="13446" spans="1:17" x14ac:dyDescent="0.3">
      <c r="A13446">
        <f t="shared" si="209"/>
        <v>13440</v>
      </c>
      <c r="E13446" t="s">
        <v>29690</v>
      </c>
      <c r="F13446" t="s">
        <v>29693</v>
      </c>
      <c r="G13446" t="s">
        <v>29694</v>
      </c>
      <c r="H13446" t="s">
        <v>29695</v>
      </c>
      <c r="I13446">
        <v>5</v>
      </c>
      <c r="J13446" t="s">
        <v>9766</v>
      </c>
      <c r="K13446" t="s">
        <v>10985</v>
      </c>
      <c r="L13446" s="25" t="s">
        <v>24</v>
      </c>
      <c r="M13446">
        <v>2</v>
      </c>
      <c r="N13446" t="s">
        <v>149</v>
      </c>
      <c r="O13446" s="26" t="s">
        <v>5857</v>
      </c>
      <c r="P13446" s="26" t="s">
        <v>14072</v>
      </c>
      <c r="Q13446" s="26" t="s">
        <v>12534</v>
      </c>
    </row>
    <row r="13447" spans="1:17" x14ac:dyDescent="0.3">
      <c r="A13447">
        <f t="shared" si="209"/>
        <v>13441</v>
      </c>
      <c r="E13447" t="s">
        <v>29718</v>
      </c>
      <c r="F13447" t="s">
        <v>29719</v>
      </c>
      <c r="G13447" t="s">
        <v>29720</v>
      </c>
      <c r="H13447" t="s">
        <v>29721</v>
      </c>
      <c r="I13447">
        <v>1</v>
      </c>
      <c r="J13447" t="s">
        <v>9766</v>
      </c>
      <c r="K13447" t="s">
        <v>29722</v>
      </c>
      <c r="L13447" s="25" t="s">
        <v>24</v>
      </c>
      <c r="M13447">
        <v>2</v>
      </c>
      <c r="N13447" t="s">
        <v>149</v>
      </c>
      <c r="O13447" s="26" t="s">
        <v>5857</v>
      </c>
      <c r="P13447" s="26" t="s">
        <v>14072</v>
      </c>
      <c r="Q13447" s="26" t="s">
        <v>12534</v>
      </c>
    </row>
    <row r="13448" spans="1:17" x14ac:dyDescent="0.3">
      <c r="A13448">
        <f t="shared" si="209"/>
        <v>13442</v>
      </c>
      <c r="E13448" t="s">
        <v>29828</v>
      </c>
      <c r="F13448" t="s">
        <v>29829</v>
      </c>
      <c r="G13448" t="s">
        <v>29830</v>
      </c>
      <c r="H13448" t="s">
        <v>6088</v>
      </c>
      <c r="I13448">
        <v>1</v>
      </c>
      <c r="J13448" t="s">
        <v>9766</v>
      </c>
      <c r="K13448" t="s">
        <v>7806</v>
      </c>
      <c r="L13448" s="25" t="s">
        <v>24</v>
      </c>
      <c r="M13448">
        <v>2</v>
      </c>
      <c r="N13448" t="s">
        <v>149</v>
      </c>
      <c r="O13448" s="26" t="s">
        <v>5857</v>
      </c>
      <c r="P13448" s="26" t="s">
        <v>14072</v>
      </c>
      <c r="Q13448" s="26" t="s">
        <v>12534</v>
      </c>
    </row>
    <row r="13449" spans="1:17" x14ac:dyDescent="0.3">
      <c r="A13449">
        <f t="shared" ref="A13449:A13512" si="210">A13448+1</f>
        <v>13443</v>
      </c>
      <c r="E13449" t="s">
        <v>29828</v>
      </c>
      <c r="F13449" t="s">
        <v>29831</v>
      </c>
      <c r="G13449" t="s">
        <v>29832</v>
      </c>
      <c r="H13449" t="s">
        <v>29833</v>
      </c>
      <c r="I13449">
        <v>5</v>
      </c>
      <c r="J13449" t="s">
        <v>9766</v>
      </c>
      <c r="K13449" t="s">
        <v>2576</v>
      </c>
      <c r="L13449" s="25" t="s">
        <v>34</v>
      </c>
      <c r="M13449">
        <v>2</v>
      </c>
      <c r="N13449" t="s">
        <v>149</v>
      </c>
      <c r="O13449" s="26" t="s">
        <v>5857</v>
      </c>
      <c r="P13449" s="26" t="s">
        <v>14072</v>
      </c>
      <c r="Q13449" s="26" t="s">
        <v>12534</v>
      </c>
    </row>
    <row r="13450" spans="1:17" x14ac:dyDescent="0.3">
      <c r="A13450">
        <f t="shared" si="210"/>
        <v>13444</v>
      </c>
      <c r="E13450" t="s">
        <v>29920</v>
      </c>
      <c r="F13450" t="s">
        <v>29921</v>
      </c>
      <c r="G13450" t="s">
        <v>29922</v>
      </c>
      <c r="H13450" t="s">
        <v>29923</v>
      </c>
      <c r="I13450">
        <v>1</v>
      </c>
      <c r="J13450" t="s">
        <v>9766</v>
      </c>
      <c r="K13450" t="s">
        <v>5911</v>
      </c>
      <c r="L13450" s="25" t="s">
        <v>24</v>
      </c>
      <c r="M13450">
        <v>2</v>
      </c>
      <c r="N13450" t="s">
        <v>149</v>
      </c>
      <c r="O13450" s="26" t="s">
        <v>5857</v>
      </c>
      <c r="P13450" s="26" t="s">
        <v>14072</v>
      </c>
      <c r="Q13450" s="26" t="s">
        <v>12534</v>
      </c>
    </row>
    <row r="13451" spans="1:17" x14ac:dyDescent="0.3">
      <c r="A13451">
        <f t="shared" si="210"/>
        <v>13445</v>
      </c>
      <c r="E13451" t="s">
        <v>30212</v>
      </c>
      <c r="F13451" t="s">
        <v>30213</v>
      </c>
      <c r="G13451" t="s">
        <v>30214</v>
      </c>
      <c r="H13451" t="s">
        <v>3555</v>
      </c>
      <c r="I13451">
        <v>1</v>
      </c>
      <c r="J13451" t="s">
        <v>50</v>
      </c>
      <c r="K13451" t="s">
        <v>6491</v>
      </c>
      <c r="L13451" s="25" t="s">
        <v>34</v>
      </c>
      <c r="M13451">
        <v>2</v>
      </c>
      <c r="N13451" t="s">
        <v>149</v>
      </c>
      <c r="O13451" s="26" t="s">
        <v>5857</v>
      </c>
      <c r="P13451" s="26" t="s">
        <v>14072</v>
      </c>
      <c r="Q13451" s="26" t="s">
        <v>12534</v>
      </c>
    </row>
    <row r="13452" spans="1:17" x14ac:dyDescent="0.3">
      <c r="A13452">
        <f t="shared" si="210"/>
        <v>13446</v>
      </c>
      <c r="E13452" t="s">
        <v>30293</v>
      </c>
      <c r="F13452" t="s">
        <v>30294</v>
      </c>
      <c r="G13452" t="s">
        <v>30295</v>
      </c>
      <c r="H13452" t="s">
        <v>30296</v>
      </c>
      <c r="I13452">
        <v>1</v>
      </c>
      <c r="J13452" t="s">
        <v>9766</v>
      </c>
      <c r="K13452" t="s">
        <v>6632</v>
      </c>
      <c r="L13452" s="25" t="s">
        <v>34</v>
      </c>
      <c r="M13452">
        <v>2</v>
      </c>
      <c r="N13452" t="s">
        <v>149</v>
      </c>
      <c r="O13452" s="26" t="s">
        <v>5857</v>
      </c>
      <c r="P13452" s="26" t="s">
        <v>14072</v>
      </c>
      <c r="Q13452" s="26" t="s">
        <v>12534</v>
      </c>
    </row>
    <row r="13453" spans="1:17" x14ac:dyDescent="0.3">
      <c r="A13453">
        <f t="shared" si="210"/>
        <v>13447</v>
      </c>
      <c r="E13453" t="s">
        <v>31540</v>
      </c>
      <c r="F13453" t="s">
        <v>15515</v>
      </c>
      <c r="G13453" t="s">
        <v>31541</v>
      </c>
      <c r="H13453" t="s">
        <v>14218</v>
      </c>
      <c r="I13453">
        <v>1</v>
      </c>
      <c r="J13453" t="s">
        <v>50</v>
      </c>
      <c r="K13453" t="s">
        <v>1891</v>
      </c>
      <c r="L13453" s="25" t="s">
        <v>24</v>
      </c>
      <c r="M13453">
        <v>2</v>
      </c>
      <c r="N13453" t="s">
        <v>149</v>
      </c>
      <c r="O13453" s="26" t="s">
        <v>5857</v>
      </c>
      <c r="P13453" s="26" t="s">
        <v>14072</v>
      </c>
      <c r="Q13453" s="26" t="s">
        <v>12534</v>
      </c>
    </row>
    <row r="13454" spans="1:17" x14ac:dyDescent="0.3">
      <c r="A13454">
        <f t="shared" si="210"/>
        <v>13448</v>
      </c>
      <c r="E13454" t="s">
        <v>31891</v>
      </c>
      <c r="F13454" t="s">
        <v>31892</v>
      </c>
      <c r="G13454" t="s">
        <v>31893</v>
      </c>
      <c r="H13454" t="s">
        <v>31894</v>
      </c>
      <c r="I13454">
        <v>1</v>
      </c>
      <c r="J13454" t="s">
        <v>14560</v>
      </c>
      <c r="K13454" t="s">
        <v>5608</v>
      </c>
      <c r="L13454" s="25" t="s">
        <v>24</v>
      </c>
      <c r="M13454">
        <v>2</v>
      </c>
      <c r="N13454" t="s">
        <v>149</v>
      </c>
      <c r="O13454" s="26" t="s">
        <v>5857</v>
      </c>
      <c r="P13454" s="26" t="s">
        <v>14072</v>
      </c>
      <c r="Q13454" s="26" t="s">
        <v>12534</v>
      </c>
    </row>
    <row r="13455" spans="1:17" x14ac:dyDescent="0.3">
      <c r="A13455">
        <f t="shared" si="210"/>
        <v>13449</v>
      </c>
      <c r="E13455" t="s">
        <v>31940</v>
      </c>
      <c r="F13455" t="s">
        <v>31941</v>
      </c>
      <c r="G13455" t="s">
        <v>31942</v>
      </c>
      <c r="H13455" t="s">
        <v>31943</v>
      </c>
      <c r="I13455">
        <v>1</v>
      </c>
      <c r="J13455" t="s">
        <v>5857</v>
      </c>
      <c r="K13455" t="s">
        <v>8723</v>
      </c>
      <c r="L13455" s="25" t="s">
        <v>34</v>
      </c>
      <c r="M13455">
        <v>2</v>
      </c>
      <c r="N13455" t="s">
        <v>149</v>
      </c>
      <c r="O13455" s="26" t="s">
        <v>5857</v>
      </c>
      <c r="P13455" s="26" t="s">
        <v>14072</v>
      </c>
      <c r="Q13455" s="26" t="s">
        <v>12534</v>
      </c>
    </row>
    <row r="13456" spans="1:17" x14ac:dyDescent="0.3">
      <c r="A13456">
        <f t="shared" si="210"/>
        <v>13450</v>
      </c>
      <c r="E13456" t="s">
        <v>31940</v>
      </c>
      <c r="F13456" t="s">
        <v>31944</v>
      </c>
      <c r="G13456" t="s">
        <v>31945</v>
      </c>
      <c r="H13456" t="s">
        <v>7346</v>
      </c>
      <c r="I13456">
        <v>5</v>
      </c>
      <c r="J13456" t="s">
        <v>14560</v>
      </c>
      <c r="K13456" t="s">
        <v>1036</v>
      </c>
      <c r="L13456" s="25" t="s">
        <v>24</v>
      </c>
      <c r="M13456">
        <v>2</v>
      </c>
      <c r="N13456" t="s">
        <v>149</v>
      </c>
      <c r="O13456" s="26" t="s">
        <v>5857</v>
      </c>
      <c r="P13456" s="26" t="s">
        <v>14072</v>
      </c>
      <c r="Q13456" s="26" t="s">
        <v>12534</v>
      </c>
    </row>
    <row r="13457" spans="1:17" x14ac:dyDescent="0.3">
      <c r="A13457">
        <f t="shared" si="210"/>
        <v>13451</v>
      </c>
      <c r="E13457" t="s">
        <v>35045</v>
      </c>
      <c r="F13457" t="s">
        <v>35046</v>
      </c>
      <c r="G13457" t="s">
        <v>35047</v>
      </c>
      <c r="H13457" t="s">
        <v>35048</v>
      </c>
      <c r="I13457">
        <v>1</v>
      </c>
      <c r="J13457" t="s">
        <v>50</v>
      </c>
      <c r="K13457" t="s">
        <v>707</v>
      </c>
      <c r="L13457" s="25" t="s">
        <v>34</v>
      </c>
      <c r="M13457">
        <v>2</v>
      </c>
      <c r="N13457" t="s">
        <v>149</v>
      </c>
      <c r="O13457" s="26" t="s">
        <v>5857</v>
      </c>
      <c r="P13457" s="26" t="s">
        <v>14072</v>
      </c>
      <c r="Q13457" s="26" t="s">
        <v>12534</v>
      </c>
    </row>
    <row r="13458" spans="1:17" x14ac:dyDescent="0.3">
      <c r="A13458">
        <f t="shared" si="210"/>
        <v>13452</v>
      </c>
      <c r="E13458" t="s">
        <v>43793</v>
      </c>
      <c r="F13458" t="s">
        <v>43794</v>
      </c>
      <c r="G13458" t="s">
        <v>43795</v>
      </c>
      <c r="H13458" t="s">
        <v>43796</v>
      </c>
      <c r="I13458">
        <v>1</v>
      </c>
      <c r="J13458" t="s">
        <v>43797</v>
      </c>
      <c r="K13458" t="s">
        <v>11672</v>
      </c>
      <c r="L13458" s="25" t="s">
        <v>24</v>
      </c>
      <c r="M13458">
        <v>2</v>
      </c>
      <c r="N13458" t="s">
        <v>149</v>
      </c>
      <c r="O13458" s="26" t="s">
        <v>5857</v>
      </c>
      <c r="P13458" s="26" t="s">
        <v>14072</v>
      </c>
      <c r="Q13458" s="26" t="s">
        <v>12534</v>
      </c>
    </row>
    <row r="13459" spans="1:17" x14ac:dyDescent="0.3">
      <c r="A13459">
        <f t="shared" si="210"/>
        <v>13453</v>
      </c>
      <c r="E13459" t="s">
        <v>43793</v>
      </c>
      <c r="F13459" t="s">
        <v>43798</v>
      </c>
      <c r="G13459" t="s">
        <v>43799</v>
      </c>
      <c r="H13459" t="s">
        <v>43800</v>
      </c>
      <c r="I13459">
        <v>5</v>
      </c>
      <c r="J13459" t="s">
        <v>6802</v>
      </c>
      <c r="K13459" t="s">
        <v>495</v>
      </c>
      <c r="L13459" s="25" t="s">
        <v>34</v>
      </c>
      <c r="M13459">
        <v>2</v>
      </c>
      <c r="N13459" t="s">
        <v>149</v>
      </c>
      <c r="O13459" s="26" t="s">
        <v>5857</v>
      </c>
      <c r="P13459" s="26" t="s">
        <v>14072</v>
      </c>
      <c r="Q13459" s="26" t="s">
        <v>12534</v>
      </c>
    </row>
    <row r="13460" spans="1:17" x14ac:dyDescent="0.3">
      <c r="A13460">
        <f t="shared" si="210"/>
        <v>13454</v>
      </c>
      <c r="E13460" t="s">
        <v>34632</v>
      </c>
      <c r="F13460" t="s">
        <v>48274</v>
      </c>
      <c r="G13460" t="s">
        <v>48275</v>
      </c>
      <c r="H13460" t="s">
        <v>48276</v>
      </c>
      <c r="I13460">
        <v>1</v>
      </c>
      <c r="J13460" t="s">
        <v>9766</v>
      </c>
      <c r="K13460" t="s">
        <v>9624</v>
      </c>
      <c r="L13460" s="25" t="s">
        <v>34</v>
      </c>
      <c r="M13460">
        <v>2</v>
      </c>
      <c r="N13460" t="s">
        <v>149</v>
      </c>
      <c r="O13460" s="26" t="s">
        <v>5857</v>
      </c>
      <c r="P13460" s="26" t="s">
        <v>14072</v>
      </c>
      <c r="Q13460" s="26" t="s">
        <v>12534</v>
      </c>
    </row>
    <row r="13461" spans="1:17" x14ac:dyDescent="0.3">
      <c r="A13461">
        <f t="shared" si="210"/>
        <v>13455</v>
      </c>
      <c r="E13461" t="s">
        <v>34632</v>
      </c>
      <c r="F13461" t="s">
        <v>48277</v>
      </c>
      <c r="G13461" t="s">
        <v>48278</v>
      </c>
      <c r="H13461" t="s">
        <v>48279</v>
      </c>
      <c r="I13461">
        <v>5</v>
      </c>
      <c r="J13461" t="s">
        <v>14795</v>
      </c>
      <c r="K13461" t="s">
        <v>3014</v>
      </c>
      <c r="L13461" s="25" t="s">
        <v>34</v>
      </c>
      <c r="M13461">
        <v>2</v>
      </c>
      <c r="N13461" t="s">
        <v>149</v>
      </c>
      <c r="O13461" s="26" t="s">
        <v>5857</v>
      </c>
      <c r="P13461" s="26" t="s">
        <v>14072</v>
      </c>
      <c r="Q13461" s="26" t="s">
        <v>12534</v>
      </c>
    </row>
    <row r="13462" spans="1:17" x14ac:dyDescent="0.3">
      <c r="A13462">
        <f t="shared" si="210"/>
        <v>13456</v>
      </c>
      <c r="E13462" t="s">
        <v>48980</v>
      </c>
      <c r="F13462" t="s">
        <v>48981</v>
      </c>
      <c r="G13462" t="s">
        <v>48982</v>
      </c>
      <c r="H13462" t="s">
        <v>48983</v>
      </c>
      <c r="I13462">
        <v>1</v>
      </c>
      <c r="J13462" t="s">
        <v>9766</v>
      </c>
      <c r="K13462" t="s">
        <v>7847</v>
      </c>
      <c r="L13462" s="25" t="s">
        <v>24</v>
      </c>
      <c r="M13462">
        <v>2</v>
      </c>
      <c r="N13462" t="s">
        <v>149</v>
      </c>
      <c r="O13462" s="26" t="s">
        <v>5857</v>
      </c>
      <c r="P13462" s="26" t="s">
        <v>14072</v>
      </c>
      <c r="Q13462" s="26" t="s">
        <v>12534</v>
      </c>
    </row>
    <row r="13463" spans="1:17" x14ac:dyDescent="0.3">
      <c r="A13463">
        <f t="shared" si="210"/>
        <v>13457</v>
      </c>
      <c r="E13463" t="s">
        <v>55987</v>
      </c>
      <c r="F13463" t="s">
        <v>55988</v>
      </c>
      <c r="G13463" t="s">
        <v>55989</v>
      </c>
      <c r="H13463" t="s">
        <v>4540</v>
      </c>
      <c r="I13463">
        <v>1</v>
      </c>
      <c r="J13463" t="s">
        <v>9766</v>
      </c>
      <c r="K13463" t="s">
        <v>8955</v>
      </c>
      <c r="L13463" s="25" t="s">
        <v>34</v>
      </c>
      <c r="M13463">
        <v>2</v>
      </c>
      <c r="N13463" t="s">
        <v>149</v>
      </c>
      <c r="O13463" s="26" t="s">
        <v>5857</v>
      </c>
      <c r="P13463" s="26" t="s">
        <v>14072</v>
      </c>
      <c r="Q13463" s="26" t="s">
        <v>12534</v>
      </c>
    </row>
    <row r="13464" spans="1:17" x14ac:dyDescent="0.3">
      <c r="A13464">
        <f t="shared" si="210"/>
        <v>13458</v>
      </c>
      <c r="E13464" t="s">
        <v>55987</v>
      </c>
      <c r="F13464" t="s">
        <v>55990</v>
      </c>
      <c r="G13464" t="s">
        <v>55991</v>
      </c>
      <c r="H13464" t="s">
        <v>13982</v>
      </c>
      <c r="I13464">
        <v>5</v>
      </c>
      <c r="J13464" t="s">
        <v>9766</v>
      </c>
      <c r="K13464" t="s">
        <v>5412</v>
      </c>
      <c r="L13464" s="25" t="s">
        <v>34</v>
      </c>
      <c r="M13464">
        <v>2</v>
      </c>
      <c r="N13464" t="s">
        <v>149</v>
      </c>
      <c r="O13464" s="26" t="s">
        <v>5857</v>
      </c>
      <c r="P13464" s="26" t="s">
        <v>14072</v>
      </c>
      <c r="Q13464" s="26" t="s">
        <v>12534</v>
      </c>
    </row>
    <row r="13465" spans="1:17" x14ac:dyDescent="0.3">
      <c r="A13465">
        <f t="shared" si="210"/>
        <v>13459</v>
      </c>
      <c r="E13465" t="s">
        <v>56018</v>
      </c>
      <c r="F13465" t="s">
        <v>56019</v>
      </c>
      <c r="G13465" t="s">
        <v>56020</v>
      </c>
      <c r="H13465" t="s">
        <v>11959</v>
      </c>
      <c r="I13465">
        <v>1</v>
      </c>
      <c r="J13465" t="s">
        <v>55</v>
      </c>
      <c r="K13465" t="s">
        <v>10451</v>
      </c>
      <c r="L13465" s="25" t="s">
        <v>34</v>
      </c>
      <c r="M13465">
        <v>2</v>
      </c>
      <c r="N13465" t="s">
        <v>149</v>
      </c>
      <c r="O13465" s="26" t="s">
        <v>5857</v>
      </c>
      <c r="P13465" s="26" t="s">
        <v>14072</v>
      </c>
      <c r="Q13465" s="26" t="s">
        <v>12534</v>
      </c>
    </row>
    <row r="13466" spans="1:17" x14ac:dyDescent="0.3">
      <c r="A13466">
        <f t="shared" si="210"/>
        <v>13460</v>
      </c>
      <c r="E13466" t="s">
        <v>56167</v>
      </c>
      <c r="F13466" t="s">
        <v>56168</v>
      </c>
      <c r="G13466" t="s">
        <v>56169</v>
      </c>
      <c r="H13466" t="s">
        <v>13921</v>
      </c>
      <c r="I13466">
        <v>1</v>
      </c>
      <c r="J13466" t="s">
        <v>14560</v>
      </c>
      <c r="K13466" t="s">
        <v>639</v>
      </c>
      <c r="L13466" s="25" t="s">
        <v>24</v>
      </c>
      <c r="M13466">
        <v>2</v>
      </c>
      <c r="N13466" t="s">
        <v>149</v>
      </c>
      <c r="O13466" s="26" t="s">
        <v>5857</v>
      </c>
      <c r="P13466" s="26" t="s">
        <v>14072</v>
      </c>
      <c r="Q13466" s="26" t="s">
        <v>12534</v>
      </c>
    </row>
    <row r="13467" spans="1:17" x14ac:dyDescent="0.3">
      <c r="A13467">
        <f t="shared" si="210"/>
        <v>13461</v>
      </c>
      <c r="E13467" t="s">
        <v>56167</v>
      </c>
      <c r="F13467" t="s">
        <v>56170</v>
      </c>
      <c r="G13467" t="s">
        <v>56171</v>
      </c>
      <c r="H13467" t="s">
        <v>56172</v>
      </c>
      <c r="I13467">
        <v>5</v>
      </c>
      <c r="J13467" t="s">
        <v>15714</v>
      </c>
      <c r="K13467" t="s">
        <v>9178</v>
      </c>
      <c r="L13467" s="25" t="s">
        <v>24</v>
      </c>
      <c r="M13467">
        <v>2</v>
      </c>
      <c r="N13467" t="s">
        <v>149</v>
      </c>
      <c r="O13467" s="26" t="s">
        <v>5857</v>
      </c>
      <c r="P13467" s="26" t="s">
        <v>14072</v>
      </c>
      <c r="Q13467" s="26" t="s">
        <v>12534</v>
      </c>
    </row>
    <row r="13468" spans="1:17" x14ac:dyDescent="0.3">
      <c r="A13468">
        <f t="shared" si="210"/>
        <v>13462</v>
      </c>
      <c r="E13468" t="s">
        <v>57287</v>
      </c>
      <c r="F13468" t="s">
        <v>57288</v>
      </c>
      <c r="G13468" t="s">
        <v>57289</v>
      </c>
      <c r="H13468" t="s">
        <v>13188</v>
      </c>
      <c r="I13468">
        <v>1</v>
      </c>
      <c r="J13468" t="s">
        <v>15510</v>
      </c>
      <c r="K13468" t="s">
        <v>12886</v>
      </c>
      <c r="L13468" s="25" t="s">
        <v>34</v>
      </c>
      <c r="M13468">
        <v>2</v>
      </c>
      <c r="N13468" t="s">
        <v>149</v>
      </c>
      <c r="O13468" s="26" t="s">
        <v>5857</v>
      </c>
      <c r="P13468" s="26" t="s">
        <v>14072</v>
      </c>
      <c r="Q13468" s="26" t="s">
        <v>12534</v>
      </c>
    </row>
    <row r="13469" spans="1:17" x14ac:dyDescent="0.3">
      <c r="A13469">
        <f t="shared" si="210"/>
        <v>13463</v>
      </c>
      <c r="E13469" t="s">
        <v>57294</v>
      </c>
      <c r="F13469" t="s">
        <v>57295</v>
      </c>
      <c r="G13469" t="s">
        <v>57296</v>
      </c>
      <c r="H13469" t="s">
        <v>7007</v>
      </c>
      <c r="I13469">
        <v>1</v>
      </c>
      <c r="J13469" t="s">
        <v>14907</v>
      </c>
      <c r="K13469" t="s">
        <v>3735</v>
      </c>
      <c r="L13469" s="25" t="s">
        <v>24</v>
      </c>
      <c r="M13469">
        <v>2</v>
      </c>
      <c r="N13469" t="s">
        <v>149</v>
      </c>
      <c r="O13469" s="26" t="s">
        <v>5857</v>
      </c>
      <c r="P13469" s="26" t="s">
        <v>14072</v>
      </c>
      <c r="Q13469" s="26" t="s">
        <v>12534</v>
      </c>
    </row>
    <row r="13470" spans="1:17" x14ac:dyDescent="0.3">
      <c r="A13470">
        <f t="shared" si="210"/>
        <v>13464</v>
      </c>
      <c r="E13470" t="s">
        <v>57304</v>
      </c>
      <c r="F13470" t="s">
        <v>57305</v>
      </c>
      <c r="G13470" t="s">
        <v>57306</v>
      </c>
      <c r="H13470" t="s">
        <v>7350</v>
      </c>
      <c r="I13470">
        <v>1</v>
      </c>
      <c r="J13470" t="s">
        <v>9766</v>
      </c>
      <c r="K13470" t="s">
        <v>4361</v>
      </c>
      <c r="L13470" s="25" t="s">
        <v>24</v>
      </c>
      <c r="M13470">
        <v>2</v>
      </c>
      <c r="N13470" t="s">
        <v>149</v>
      </c>
      <c r="O13470" s="26" t="s">
        <v>5857</v>
      </c>
      <c r="P13470" s="26" t="s">
        <v>14072</v>
      </c>
      <c r="Q13470" s="26" t="s">
        <v>12534</v>
      </c>
    </row>
    <row r="13471" spans="1:17" x14ac:dyDescent="0.3">
      <c r="A13471">
        <f t="shared" si="210"/>
        <v>13465</v>
      </c>
      <c r="E13471" t="s">
        <v>57304</v>
      </c>
      <c r="F13471" t="s">
        <v>57307</v>
      </c>
      <c r="G13471" t="s">
        <v>57308</v>
      </c>
      <c r="H13471" t="s">
        <v>57309</v>
      </c>
      <c r="I13471">
        <v>5</v>
      </c>
      <c r="J13471" t="s">
        <v>9766</v>
      </c>
      <c r="K13471" t="s">
        <v>7678</v>
      </c>
      <c r="L13471" s="25" t="s">
        <v>24</v>
      </c>
      <c r="M13471">
        <v>2</v>
      </c>
      <c r="N13471" t="s">
        <v>149</v>
      </c>
      <c r="O13471" s="26" t="s">
        <v>5857</v>
      </c>
      <c r="P13471" s="26" t="s">
        <v>14072</v>
      </c>
      <c r="Q13471" s="26" t="s">
        <v>12534</v>
      </c>
    </row>
    <row r="13472" spans="1:17" x14ac:dyDescent="0.3">
      <c r="A13472">
        <f t="shared" si="210"/>
        <v>13466</v>
      </c>
      <c r="E13472" t="s">
        <v>57304</v>
      </c>
      <c r="F13472" t="s">
        <v>57310</v>
      </c>
      <c r="G13472" t="s">
        <v>57311</v>
      </c>
      <c r="H13472" t="s">
        <v>7176</v>
      </c>
      <c r="I13472">
        <v>5</v>
      </c>
      <c r="J13472" t="s">
        <v>15510</v>
      </c>
      <c r="K13472" t="s">
        <v>13638</v>
      </c>
      <c r="L13472" s="25" t="s">
        <v>34</v>
      </c>
      <c r="M13472">
        <v>2</v>
      </c>
      <c r="N13472" t="s">
        <v>149</v>
      </c>
      <c r="O13472" s="26" t="s">
        <v>5857</v>
      </c>
      <c r="P13472" s="26" t="s">
        <v>14072</v>
      </c>
      <c r="Q13472" s="26" t="s">
        <v>12534</v>
      </c>
    </row>
    <row r="13473" spans="1:17" x14ac:dyDescent="0.3">
      <c r="A13473">
        <f t="shared" si="210"/>
        <v>13467</v>
      </c>
      <c r="E13473" t="s">
        <v>57458</v>
      </c>
      <c r="F13473" t="s">
        <v>57459</v>
      </c>
      <c r="G13473" t="s">
        <v>57460</v>
      </c>
      <c r="H13473" t="s">
        <v>57461</v>
      </c>
      <c r="I13473">
        <v>1</v>
      </c>
      <c r="J13473" t="s">
        <v>9766</v>
      </c>
      <c r="K13473" t="s">
        <v>2918</v>
      </c>
      <c r="L13473" s="25" t="s">
        <v>34</v>
      </c>
      <c r="M13473">
        <v>2</v>
      </c>
      <c r="N13473" t="s">
        <v>149</v>
      </c>
      <c r="O13473" s="26" t="s">
        <v>5857</v>
      </c>
      <c r="P13473" s="26" t="s">
        <v>14072</v>
      </c>
      <c r="Q13473" s="26" t="s">
        <v>12534</v>
      </c>
    </row>
    <row r="13474" spans="1:17" x14ac:dyDescent="0.3">
      <c r="A13474">
        <f t="shared" si="210"/>
        <v>13468</v>
      </c>
      <c r="E13474" t="s">
        <v>57458</v>
      </c>
      <c r="F13474" t="s">
        <v>57462</v>
      </c>
      <c r="G13474" t="s">
        <v>57463</v>
      </c>
      <c r="H13474" t="s">
        <v>11935</v>
      </c>
      <c r="I13474">
        <v>5</v>
      </c>
      <c r="J13474" t="s">
        <v>9766</v>
      </c>
      <c r="K13474" t="s">
        <v>4352</v>
      </c>
      <c r="L13474" s="25" t="s">
        <v>24</v>
      </c>
      <c r="M13474">
        <v>2</v>
      </c>
      <c r="N13474" t="s">
        <v>149</v>
      </c>
      <c r="O13474" s="26" t="s">
        <v>5857</v>
      </c>
      <c r="P13474" s="26" t="s">
        <v>14072</v>
      </c>
      <c r="Q13474" s="26" t="s">
        <v>12534</v>
      </c>
    </row>
    <row r="13475" spans="1:17" x14ac:dyDescent="0.3">
      <c r="A13475">
        <f t="shared" si="210"/>
        <v>13469</v>
      </c>
      <c r="E13475" t="s">
        <v>57563</v>
      </c>
      <c r="F13475" t="s">
        <v>57564</v>
      </c>
      <c r="G13475" t="s">
        <v>57565</v>
      </c>
      <c r="H13475" t="s">
        <v>57566</v>
      </c>
      <c r="I13475">
        <v>1</v>
      </c>
      <c r="J13475" t="s">
        <v>13129</v>
      </c>
      <c r="K13475" t="s">
        <v>11068</v>
      </c>
      <c r="L13475" s="25" t="s">
        <v>24</v>
      </c>
      <c r="M13475">
        <v>2</v>
      </c>
      <c r="N13475" t="s">
        <v>149</v>
      </c>
      <c r="O13475" s="26" t="s">
        <v>5857</v>
      </c>
      <c r="P13475" s="26" t="s">
        <v>14072</v>
      </c>
      <c r="Q13475" s="26" t="s">
        <v>12534</v>
      </c>
    </row>
    <row r="13476" spans="1:17" x14ac:dyDescent="0.3">
      <c r="A13476">
        <f t="shared" si="210"/>
        <v>13470</v>
      </c>
      <c r="E13476" t="s">
        <v>57563</v>
      </c>
      <c r="F13476" t="s">
        <v>57567</v>
      </c>
      <c r="G13476" t="s">
        <v>57568</v>
      </c>
      <c r="H13476" t="s">
        <v>57569</v>
      </c>
      <c r="I13476">
        <v>5</v>
      </c>
      <c r="J13476" t="s">
        <v>9766</v>
      </c>
      <c r="K13476" t="s">
        <v>12305</v>
      </c>
      <c r="L13476" s="25" t="s">
        <v>34</v>
      </c>
      <c r="M13476">
        <v>2</v>
      </c>
      <c r="N13476" t="s">
        <v>149</v>
      </c>
      <c r="O13476" s="26" t="s">
        <v>5857</v>
      </c>
      <c r="P13476" s="26" t="s">
        <v>14072</v>
      </c>
      <c r="Q13476" s="26" t="s">
        <v>12534</v>
      </c>
    </row>
    <row r="13477" spans="1:17" x14ac:dyDescent="0.3">
      <c r="A13477">
        <f t="shared" si="210"/>
        <v>13471</v>
      </c>
      <c r="E13477" t="s">
        <v>57563</v>
      </c>
      <c r="F13477" t="s">
        <v>57570</v>
      </c>
      <c r="G13477" t="s">
        <v>57571</v>
      </c>
      <c r="H13477" t="s">
        <v>57572</v>
      </c>
      <c r="I13477">
        <v>5</v>
      </c>
      <c r="J13477" t="s">
        <v>9766</v>
      </c>
      <c r="K13477" t="s">
        <v>8094</v>
      </c>
      <c r="L13477" s="25" t="s">
        <v>34</v>
      </c>
      <c r="M13477">
        <v>2</v>
      </c>
      <c r="N13477" t="s">
        <v>149</v>
      </c>
      <c r="O13477" s="26" t="s">
        <v>5857</v>
      </c>
      <c r="P13477" s="26" t="s">
        <v>14072</v>
      </c>
      <c r="Q13477" s="26" t="s">
        <v>12534</v>
      </c>
    </row>
    <row r="13478" spans="1:17" x14ac:dyDescent="0.3">
      <c r="A13478">
        <f t="shared" si="210"/>
        <v>13472</v>
      </c>
      <c r="E13478" t="s">
        <v>57563</v>
      </c>
      <c r="F13478" t="s">
        <v>57573</v>
      </c>
      <c r="G13478" t="s">
        <v>57574</v>
      </c>
      <c r="H13478" t="s">
        <v>1232</v>
      </c>
      <c r="I13478">
        <v>5</v>
      </c>
      <c r="J13478" t="s">
        <v>9766</v>
      </c>
      <c r="K13478" t="s">
        <v>12745</v>
      </c>
      <c r="L13478" s="25" t="s">
        <v>24</v>
      </c>
      <c r="M13478">
        <v>2</v>
      </c>
      <c r="N13478" t="s">
        <v>149</v>
      </c>
      <c r="O13478" s="26" t="s">
        <v>5857</v>
      </c>
      <c r="P13478" s="26" t="s">
        <v>14072</v>
      </c>
      <c r="Q13478" s="26" t="s">
        <v>12534</v>
      </c>
    </row>
    <row r="13479" spans="1:17" x14ac:dyDescent="0.3">
      <c r="A13479">
        <f t="shared" si="210"/>
        <v>13473</v>
      </c>
      <c r="E13479" t="s">
        <v>57563</v>
      </c>
      <c r="F13479" t="s">
        <v>57575</v>
      </c>
      <c r="G13479" t="s">
        <v>57576</v>
      </c>
      <c r="H13479" t="s">
        <v>57577</v>
      </c>
      <c r="I13479">
        <v>5</v>
      </c>
      <c r="J13479" t="s">
        <v>9766</v>
      </c>
      <c r="K13479" t="s">
        <v>4887</v>
      </c>
      <c r="L13479" s="25" t="s">
        <v>34</v>
      </c>
      <c r="M13479">
        <v>2</v>
      </c>
      <c r="N13479" t="s">
        <v>149</v>
      </c>
      <c r="O13479" s="26" t="s">
        <v>5857</v>
      </c>
      <c r="P13479" s="26" t="s">
        <v>14072</v>
      </c>
      <c r="Q13479" s="26" t="s">
        <v>12534</v>
      </c>
    </row>
    <row r="13480" spans="1:17" x14ac:dyDescent="0.3">
      <c r="A13480">
        <f t="shared" si="210"/>
        <v>13474</v>
      </c>
      <c r="E13480" t="s">
        <v>57588</v>
      </c>
      <c r="F13480" t="s">
        <v>57589</v>
      </c>
      <c r="G13480" t="s">
        <v>57590</v>
      </c>
      <c r="H13480" t="s">
        <v>57591</v>
      </c>
      <c r="I13480">
        <v>1</v>
      </c>
      <c r="J13480" t="s">
        <v>50</v>
      </c>
      <c r="K13480" t="s">
        <v>10950</v>
      </c>
      <c r="L13480" s="25" t="s">
        <v>34</v>
      </c>
      <c r="M13480">
        <v>2</v>
      </c>
      <c r="N13480" t="s">
        <v>149</v>
      </c>
      <c r="O13480" s="26" t="s">
        <v>5857</v>
      </c>
      <c r="P13480" s="26" t="s">
        <v>14072</v>
      </c>
      <c r="Q13480" s="26" t="s">
        <v>12534</v>
      </c>
    </row>
    <row r="13481" spans="1:17" x14ac:dyDescent="0.3">
      <c r="A13481">
        <f t="shared" si="210"/>
        <v>13475</v>
      </c>
      <c r="E13481" t="s">
        <v>59828</v>
      </c>
      <c r="F13481" t="s">
        <v>59829</v>
      </c>
      <c r="G13481" t="s">
        <v>59830</v>
      </c>
      <c r="H13481" t="s">
        <v>59831</v>
      </c>
      <c r="I13481">
        <v>1</v>
      </c>
      <c r="J13481" t="s">
        <v>10422</v>
      </c>
      <c r="K13481" t="s">
        <v>9968</v>
      </c>
      <c r="L13481" s="25" t="s">
        <v>34</v>
      </c>
      <c r="M13481">
        <v>2</v>
      </c>
      <c r="N13481" t="s">
        <v>149</v>
      </c>
      <c r="O13481" s="26" t="s">
        <v>5857</v>
      </c>
      <c r="P13481" s="26" t="s">
        <v>14072</v>
      </c>
      <c r="Q13481" s="26" t="s">
        <v>12534</v>
      </c>
    </row>
    <row r="13482" spans="1:17" x14ac:dyDescent="0.3">
      <c r="A13482">
        <f t="shared" si="210"/>
        <v>13476</v>
      </c>
      <c r="E13482" t="s">
        <v>59828</v>
      </c>
      <c r="F13482" t="s">
        <v>59832</v>
      </c>
      <c r="G13482" t="s">
        <v>59833</v>
      </c>
      <c r="H13482" t="s">
        <v>59834</v>
      </c>
      <c r="I13482">
        <v>5</v>
      </c>
      <c r="J13482" t="s">
        <v>9766</v>
      </c>
      <c r="K13482" t="s">
        <v>408</v>
      </c>
      <c r="L13482" s="25" t="s">
        <v>24</v>
      </c>
      <c r="M13482">
        <v>2</v>
      </c>
      <c r="N13482" t="s">
        <v>149</v>
      </c>
      <c r="O13482" s="26" t="s">
        <v>5857</v>
      </c>
      <c r="P13482" s="26" t="s">
        <v>14072</v>
      </c>
      <c r="Q13482" s="26" t="s">
        <v>12534</v>
      </c>
    </row>
    <row r="13483" spans="1:17" x14ac:dyDescent="0.3">
      <c r="A13483">
        <f t="shared" si="210"/>
        <v>13477</v>
      </c>
      <c r="E13483" t="s">
        <v>61622</v>
      </c>
      <c r="F13483" t="s">
        <v>61623</v>
      </c>
      <c r="G13483" t="s">
        <v>61624</v>
      </c>
      <c r="H13483" t="s">
        <v>61625</v>
      </c>
      <c r="I13483">
        <v>1</v>
      </c>
      <c r="J13483" t="s">
        <v>5857</v>
      </c>
      <c r="K13483" t="s">
        <v>496</v>
      </c>
      <c r="L13483" s="25" t="s">
        <v>24</v>
      </c>
      <c r="M13483">
        <v>2</v>
      </c>
      <c r="N13483" t="s">
        <v>149</v>
      </c>
      <c r="O13483" s="26" t="s">
        <v>5857</v>
      </c>
      <c r="P13483" s="26" t="s">
        <v>14072</v>
      </c>
      <c r="Q13483" s="26" t="s">
        <v>12534</v>
      </c>
    </row>
    <row r="13484" spans="1:17" x14ac:dyDescent="0.3">
      <c r="A13484">
        <f t="shared" si="210"/>
        <v>13478</v>
      </c>
      <c r="E13484" t="s">
        <v>61824</v>
      </c>
      <c r="F13484" t="s">
        <v>61825</v>
      </c>
      <c r="G13484" t="s">
        <v>61826</v>
      </c>
      <c r="H13484" t="s">
        <v>12485</v>
      </c>
      <c r="I13484">
        <v>1</v>
      </c>
      <c r="J13484" t="s">
        <v>9766</v>
      </c>
      <c r="K13484" t="s">
        <v>8023</v>
      </c>
      <c r="L13484" s="25" t="s">
        <v>24</v>
      </c>
      <c r="M13484">
        <v>2</v>
      </c>
      <c r="N13484" t="s">
        <v>149</v>
      </c>
      <c r="O13484" s="26" t="s">
        <v>5857</v>
      </c>
      <c r="P13484" s="26" t="s">
        <v>14072</v>
      </c>
      <c r="Q13484" s="26" t="s">
        <v>12534</v>
      </c>
    </row>
    <row r="13485" spans="1:17" x14ac:dyDescent="0.3">
      <c r="A13485">
        <f t="shared" si="210"/>
        <v>13479</v>
      </c>
      <c r="E13485" t="s">
        <v>61824</v>
      </c>
      <c r="F13485" t="s">
        <v>61827</v>
      </c>
      <c r="G13485" t="s">
        <v>61828</v>
      </c>
      <c r="H13485" t="s">
        <v>61829</v>
      </c>
      <c r="I13485">
        <v>5</v>
      </c>
      <c r="J13485" t="s">
        <v>61830</v>
      </c>
      <c r="K13485" t="s">
        <v>8845</v>
      </c>
      <c r="L13485" s="25" t="s">
        <v>34</v>
      </c>
      <c r="M13485">
        <v>2</v>
      </c>
      <c r="N13485" t="s">
        <v>149</v>
      </c>
      <c r="O13485" s="26" t="s">
        <v>5857</v>
      </c>
      <c r="P13485" s="26" t="s">
        <v>14072</v>
      </c>
      <c r="Q13485" s="26" t="s">
        <v>12534</v>
      </c>
    </row>
    <row r="13486" spans="1:17" x14ac:dyDescent="0.3">
      <c r="A13486">
        <f t="shared" si="210"/>
        <v>13480</v>
      </c>
      <c r="E13486" t="s">
        <v>63143</v>
      </c>
      <c r="F13486" t="s">
        <v>63144</v>
      </c>
      <c r="G13486" t="s">
        <v>63145</v>
      </c>
      <c r="H13486" t="s">
        <v>13639</v>
      </c>
      <c r="I13486">
        <v>1</v>
      </c>
      <c r="J13486" t="s">
        <v>9766</v>
      </c>
      <c r="K13486" t="s">
        <v>11774</v>
      </c>
      <c r="L13486" s="25" t="s">
        <v>34</v>
      </c>
      <c r="M13486">
        <v>2</v>
      </c>
      <c r="N13486" t="s">
        <v>149</v>
      </c>
      <c r="O13486" s="26" t="s">
        <v>5857</v>
      </c>
      <c r="P13486" s="26" t="s">
        <v>14072</v>
      </c>
      <c r="Q13486" s="26" t="s">
        <v>12534</v>
      </c>
    </row>
    <row r="13487" spans="1:17" x14ac:dyDescent="0.3">
      <c r="A13487">
        <f t="shared" si="210"/>
        <v>13481</v>
      </c>
      <c r="E13487" t="s">
        <v>63143</v>
      </c>
      <c r="F13487" t="s">
        <v>63146</v>
      </c>
      <c r="G13487" t="s">
        <v>63147</v>
      </c>
      <c r="H13487" t="s">
        <v>63148</v>
      </c>
      <c r="I13487">
        <v>5</v>
      </c>
      <c r="J13487" t="s">
        <v>14560</v>
      </c>
      <c r="K13487" t="s">
        <v>7263</v>
      </c>
      <c r="L13487" s="25" t="s">
        <v>34</v>
      </c>
      <c r="M13487">
        <v>2</v>
      </c>
      <c r="N13487" t="s">
        <v>149</v>
      </c>
      <c r="O13487" s="26" t="s">
        <v>5857</v>
      </c>
      <c r="P13487" s="26" t="s">
        <v>14072</v>
      </c>
      <c r="Q13487" s="26" t="s">
        <v>12534</v>
      </c>
    </row>
    <row r="13488" spans="1:17" x14ac:dyDescent="0.3">
      <c r="A13488">
        <f t="shared" si="210"/>
        <v>13482</v>
      </c>
      <c r="E13488" t="s">
        <v>63143</v>
      </c>
      <c r="F13488" t="s">
        <v>63149</v>
      </c>
      <c r="G13488" t="s">
        <v>63150</v>
      </c>
      <c r="H13488" t="s">
        <v>13808</v>
      </c>
      <c r="I13488">
        <v>5</v>
      </c>
      <c r="J13488" t="s">
        <v>14560</v>
      </c>
      <c r="K13488" t="s">
        <v>5529</v>
      </c>
      <c r="L13488" s="25" t="s">
        <v>34</v>
      </c>
      <c r="M13488">
        <v>2</v>
      </c>
      <c r="N13488" t="s">
        <v>149</v>
      </c>
      <c r="O13488" s="26" t="s">
        <v>5857</v>
      </c>
      <c r="P13488" s="26" t="s">
        <v>14072</v>
      </c>
      <c r="Q13488" s="26" t="s">
        <v>12534</v>
      </c>
    </row>
    <row r="13489" spans="1:17" x14ac:dyDescent="0.3">
      <c r="A13489">
        <f t="shared" si="210"/>
        <v>13483</v>
      </c>
      <c r="E13489" t="s">
        <v>63143</v>
      </c>
      <c r="F13489" t="s">
        <v>63151</v>
      </c>
      <c r="G13489" t="s">
        <v>63152</v>
      </c>
      <c r="H13489" t="s">
        <v>505</v>
      </c>
      <c r="I13489">
        <v>5</v>
      </c>
      <c r="J13489" t="s">
        <v>5857</v>
      </c>
      <c r="K13489" t="s">
        <v>1025</v>
      </c>
      <c r="L13489" s="25" t="s">
        <v>34</v>
      </c>
      <c r="M13489">
        <v>2</v>
      </c>
      <c r="N13489" t="s">
        <v>149</v>
      </c>
      <c r="O13489" s="26" t="s">
        <v>5857</v>
      </c>
      <c r="P13489" s="26" t="s">
        <v>14072</v>
      </c>
      <c r="Q13489" s="26" t="s">
        <v>12534</v>
      </c>
    </row>
    <row r="13490" spans="1:17" x14ac:dyDescent="0.3">
      <c r="A13490">
        <f t="shared" si="210"/>
        <v>13484</v>
      </c>
      <c r="E13490" t="s">
        <v>63143</v>
      </c>
      <c r="F13490" t="s">
        <v>61084</v>
      </c>
      <c r="G13490" t="s">
        <v>63153</v>
      </c>
      <c r="H13490" t="s">
        <v>63154</v>
      </c>
      <c r="I13490">
        <v>5</v>
      </c>
      <c r="J13490" t="s">
        <v>14560</v>
      </c>
      <c r="K13490" t="s">
        <v>8747</v>
      </c>
      <c r="L13490" s="25" t="s">
        <v>24</v>
      </c>
      <c r="M13490">
        <v>2</v>
      </c>
      <c r="N13490" t="s">
        <v>149</v>
      </c>
      <c r="O13490" s="26" t="s">
        <v>5857</v>
      </c>
      <c r="P13490" s="26" t="s">
        <v>14072</v>
      </c>
      <c r="Q13490" s="26" t="s">
        <v>12534</v>
      </c>
    </row>
    <row r="13491" spans="1:17" x14ac:dyDescent="0.3">
      <c r="A13491">
        <f t="shared" si="210"/>
        <v>13485</v>
      </c>
      <c r="E13491" t="s">
        <v>63143</v>
      </c>
      <c r="F13491" t="s">
        <v>63155</v>
      </c>
      <c r="G13491" t="s">
        <v>63156</v>
      </c>
      <c r="H13491" t="s">
        <v>63157</v>
      </c>
      <c r="I13491">
        <v>5</v>
      </c>
      <c r="J13491" t="s">
        <v>14560</v>
      </c>
      <c r="K13491" t="s">
        <v>10806</v>
      </c>
      <c r="L13491" s="25" t="s">
        <v>24</v>
      </c>
      <c r="M13491">
        <v>2</v>
      </c>
      <c r="N13491" t="s">
        <v>149</v>
      </c>
      <c r="O13491" s="26" t="s">
        <v>5857</v>
      </c>
      <c r="P13491" s="26" t="s">
        <v>14072</v>
      </c>
      <c r="Q13491" s="26" t="s">
        <v>12534</v>
      </c>
    </row>
    <row r="13492" spans="1:17" x14ac:dyDescent="0.3">
      <c r="A13492">
        <f t="shared" si="210"/>
        <v>13486</v>
      </c>
      <c r="E13492" t="s">
        <v>64939</v>
      </c>
      <c r="F13492" t="s">
        <v>64940</v>
      </c>
      <c r="G13492" t="s">
        <v>64941</v>
      </c>
      <c r="H13492" t="s">
        <v>64942</v>
      </c>
      <c r="I13492">
        <v>1</v>
      </c>
      <c r="J13492" t="s">
        <v>653</v>
      </c>
      <c r="K13492" t="s">
        <v>10648</v>
      </c>
      <c r="L13492" s="25" t="s">
        <v>34</v>
      </c>
      <c r="M13492">
        <v>2</v>
      </c>
      <c r="N13492" t="s">
        <v>149</v>
      </c>
      <c r="O13492" s="26" t="s">
        <v>5857</v>
      </c>
      <c r="P13492" s="26" t="s">
        <v>14072</v>
      </c>
      <c r="Q13492" s="26" t="s">
        <v>12534</v>
      </c>
    </row>
    <row r="13493" spans="1:17" x14ac:dyDescent="0.3">
      <c r="A13493">
        <f t="shared" si="210"/>
        <v>13487</v>
      </c>
      <c r="E13493" t="s">
        <v>64939</v>
      </c>
      <c r="F13493" t="s">
        <v>64943</v>
      </c>
      <c r="G13493" t="s">
        <v>64944</v>
      </c>
      <c r="H13493" t="s">
        <v>64945</v>
      </c>
      <c r="I13493">
        <v>5</v>
      </c>
      <c r="J13493" t="s">
        <v>653</v>
      </c>
      <c r="K13493" t="s">
        <v>10648</v>
      </c>
      <c r="L13493" s="25" t="s">
        <v>34</v>
      </c>
      <c r="M13493">
        <v>2</v>
      </c>
      <c r="N13493" t="s">
        <v>149</v>
      </c>
      <c r="O13493" s="26" t="s">
        <v>5857</v>
      </c>
      <c r="P13493" s="26" t="s">
        <v>14072</v>
      </c>
      <c r="Q13493" s="26" t="s">
        <v>12534</v>
      </c>
    </row>
    <row r="13494" spans="1:17" x14ac:dyDescent="0.3">
      <c r="A13494">
        <f t="shared" si="210"/>
        <v>13488</v>
      </c>
      <c r="E13494" t="s">
        <v>65305</v>
      </c>
      <c r="F13494" t="s">
        <v>65306</v>
      </c>
      <c r="G13494" t="s">
        <v>65307</v>
      </c>
      <c r="H13494" t="s">
        <v>65308</v>
      </c>
      <c r="I13494">
        <v>1</v>
      </c>
      <c r="J13494" t="s">
        <v>9766</v>
      </c>
      <c r="K13494" t="s">
        <v>7400</v>
      </c>
      <c r="L13494" s="25" t="s">
        <v>34</v>
      </c>
      <c r="M13494">
        <v>2</v>
      </c>
      <c r="N13494" t="s">
        <v>149</v>
      </c>
      <c r="O13494" s="26" t="s">
        <v>5857</v>
      </c>
      <c r="P13494" s="26" t="s">
        <v>14072</v>
      </c>
      <c r="Q13494" s="26" t="s">
        <v>12534</v>
      </c>
    </row>
    <row r="13495" spans="1:17" x14ac:dyDescent="0.3">
      <c r="A13495">
        <f t="shared" si="210"/>
        <v>13489</v>
      </c>
      <c r="E13495" t="s">
        <v>65425</v>
      </c>
      <c r="F13495" t="s">
        <v>65426</v>
      </c>
      <c r="G13495" t="s">
        <v>65427</v>
      </c>
      <c r="H13495" t="s">
        <v>23333</v>
      </c>
      <c r="I13495">
        <v>1</v>
      </c>
      <c r="J13495" t="s">
        <v>50</v>
      </c>
      <c r="K13495" t="s">
        <v>10755</v>
      </c>
      <c r="L13495" s="25" t="s">
        <v>24</v>
      </c>
      <c r="M13495">
        <v>2</v>
      </c>
      <c r="N13495" t="s">
        <v>149</v>
      </c>
      <c r="O13495" s="26" t="s">
        <v>5857</v>
      </c>
      <c r="P13495" s="26" t="s">
        <v>14072</v>
      </c>
      <c r="Q13495" s="26" t="s">
        <v>12534</v>
      </c>
    </row>
    <row r="13496" spans="1:17" x14ac:dyDescent="0.3">
      <c r="A13496">
        <f t="shared" si="210"/>
        <v>13490</v>
      </c>
      <c r="E13496" t="s">
        <v>65574</v>
      </c>
      <c r="F13496" t="s">
        <v>65575</v>
      </c>
      <c r="G13496" t="s">
        <v>65576</v>
      </c>
      <c r="H13496" t="s">
        <v>65577</v>
      </c>
      <c r="I13496">
        <v>1</v>
      </c>
      <c r="J13496" t="s">
        <v>50</v>
      </c>
      <c r="K13496" t="s">
        <v>4871</v>
      </c>
      <c r="L13496" s="25" t="s">
        <v>34</v>
      </c>
      <c r="M13496">
        <v>2</v>
      </c>
      <c r="N13496" t="s">
        <v>149</v>
      </c>
      <c r="O13496" s="26" t="s">
        <v>5857</v>
      </c>
      <c r="P13496" s="26" t="s">
        <v>14072</v>
      </c>
      <c r="Q13496" s="26" t="s">
        <v>12534</v>
      </c>
    </row>
    <row r="13497" spans="1:17" x14ac:dyDescent="0.3">
      <c r="A13497">
        <f t="shared" si="210"/>
        <v>13491</v>
      </c>
      <c r="E13497" t="s">
        <v>65903</v>
      </c>
      <c r="F13497" t="s">
        <v>65904</v>
      </c>
      <c r="G13497" t="s">
        <v>65905</v>
      </c>
      <c r="H13497" t="s">
        <v>65906</v>
      </c>
      <c r="I13497">
        <v>1</v>
      </c>
      <c r="J13497" t="s">
        <v>15510</v>
      </c>
      <c r="K13497" t="s">
        <v>8211</v>
      </c>
      <c r="L13497" s="25" t="s">
        <v>34</v>
      </c>
      <c r="M13497">
        <v>2</v>
      </c>
      <c r="N13497" t="s">
        <v>149</v>
      </c>
      <c r="O13497" s="26" t="s">
        <v>5857</v>
      </c>
      <c r="P13497" s="26" t="s">
        <v>14072</v>
      </c>
      <c r="Q13497" s="26" t="s">
        <v>12534</v>
      </c>
    </row>
    <row r="13498" spans="1:17" x14ac:dyDescent="0.3">
      <c r="A13498">
        <f t="shared" si="210"/>
        <v>13492</v>
      </c>
      <c r="E13498" t="s">
        <v>65903</v>
      </c>
      <c r="F13498" t="s">
        <v>65907</v>
      </c>
      <c r="G13498" t="s">
        <v>65908</v>
      </c>
      <c r="H13498" t="s">
        <v>65909</v>
      </c>
      <c r="I13498">
        <v>5</v>
      </c>
      <c r="J13498" t="s">
        <v>9766</v>
      </c>
      <c r="K13498" t="s">
        <v>10970</v>
      </c>
      <c r="L13498" s="25" t="s">
        <v>24</v>
      </c>
      <c r="M13498">
        <v>2</v>
      </c>
      <c r="N13498" t="s">
        <v>149</v>
      </c>
      <c r="O13498" s="26" t="s">
        <v>5857</v>
      </c>
      <c r="P13498" s="26" t="s">
        <v>14072</v>
      </c>
      <c r="Q13498" s="26" t="s">
        <v>12534</v>
      </c>
    </row>
    <row r="13499" spans="1:17" x14ac:dyDescent="0.3">
      <c r="A13499">
        <f t="shared" si="210"/>
        <v>13493</v>
      </c>
      <c r="E13499" t="s">
        <v>65918</v>
      </c>
      <c r="F13499" t="s">
        <v>65919</v>
      </c>
      <c r="G13499" t="s">
        <v>65920</v>
      </c>
      <c r="H13499" t="s">
        <v>65921</v>
      </c>
      <c r="I13499">
        <v>1</v>
      </c>
      <c r="J13499" t="s">
        <v>15510</v>
      </c>
      <c r="K13499" t="s">
        <v>7559</v>
      </c>
      <c r="L13499" s="25" t="s">
        <v>34</v>
      </c>
      <c r="M13499">
        <v>2</v>
      </c>
      <c r="N13499" t="s">
        <v>149</v>
      </c>
      <c r="O13499" s="26" t="s">
        <v>5857</v>
      </c>
      <c r="P13499" s="26" t="s">
        <v>14072</v>
      </c>
      <c r="Q13499" s="26" t="s">
        <v>12534</v>
      </c>
    </row>
    <row r="13500" spans="1:17" x14ac:dyDescent="0.3">
      <c r="A13500">
        <f t="shared" si="210"/>
        <v>13494</v>
      </c>
      <c r="E13500" t="s">
        <v>65918</v>
      </c>
      <c r="F13500" t="s">
        <v>65922</v>
      </c>
      <c r="G13500" t="s">
        <v>65923</v>
      </c>
      <c r="H13500" t="s">
        <v>65924</v>
      </c>
      <c r="I13500">
        <v>5</v>
      </c>
      <c r="J13500" t="s">
        <v>15510</v>
      </c>
      <c r="K13500" t="s">
        <v>420</v>
      </c>
      <c r="L13500" s="25" t="s">
        <v>34</v>
      </c>
      <c r="M13500">
        <v>2</v>
      </c>
      <c r="N13500" t="s">
        <v>149</v>
      </c>
      <c r="O13500" s="26" t="s">
        <v>5857</v>
      </c>
      <c r="P13500" s="26" t="s">
        <v>14072</v>
      </c>
      <c r="Q13500" s="26" t="s">
        <v>12534</v>
      </c>
    </row>
    <row r="13501" spans="1:17" x14ac:dyDescent="0.3">
      <c r="A13501">
        <f t="shared" si="210"/>
        <v>13495</v>
      </c>
      <c r="E13501" t="s">
        <v>67129</v>
      </c>
      <c r="F13501" t="s">
        <v>67130</v>
      </c>
      <c r="G13501" t="s">
        <v>67131</v>
      </c>
      <c r="H13501" t="s">
        <v>67132</v>
      </c>
      <c r="I13501">
        <v>1</v>
      </c>
      <c r="J13501" t="s">
        <v>14560</v>
      </c>
      <c r="K13501" t="s">
        <v>67133</v>
      </c>
      <c r="L13501" s="25" t="s">
        <v>34</v>
      </c>
      <c r="M13501">
        <v>2</v>
      </c>
      <c r="N13501" t="s">
        <v>149</v>
      </c>
      <c r="O13501" s="26" t="s">
        <v>5857</v>
      </c>
      <c r="P13501" s="26" t="s">
        <v>14072</v>
      </c>
      <c r="Q13501" s="26" t="s">
        <v>12534</v>
      </c>
    </row>
    <row r="13502" spans="1:17" x14ac:dyDescent="0.3">
      <c r="A13502">
        <f t="shared" si="210"/>
        <v>13496</v>
      </c>
      <c r="E13502" t="s">
        <v>67129</v>
      </c>
      <c r="F13502" t="s">
        <v>33838</v>
      </c>
      <c r="G13502" t="s">
        <v>67134</v>
      </c>
      <c r="H13502" t="s">
        <v>67135</v>
      </c>
      <c r="I13502">
        <v>5</v>
      </c>
      <c r="J13502" t="s">
        <v>9766</v>
      </c>
      <c r="K13502" t="s">
        <v>197</v>
      </c>
      <c r="L13502" s="25" t="s">
        <v>24</v>
      </c>
      <c r="M13502">
        <v>2</v>
      </c>
      <c r="N13502" t="s">
        <v>149</v>
      </c>
      <c r="O13502" s="26" t="s">
        <v>5857</v>
      </c>
      <c r="P13502" s="26" t="s">
        <v>14072</v>
      </c>
      <c r="Q13502" s="26" t="s">
        <v>12534</v>
      </c>
    </row>
    <row r="13503" spans="1:17" x14ac:dyDescent="0.3">
      <c r="A13503">
        <f t="shared" si="210"/>
        <v>13497</v>
      </c>
      <c r="E13503" t="s">
        <v>67129</v>
      </c>
      <c r="F13503" t="s">
        <v>67136</v>
      </c>
      <c r="G13503" t="s">
        <v>67137</v>
      </c>
      <c r="H13503" t="s">
        <v>67138</v>
      </c>
      <c r="I13503">
        <v>5</v>
      </c>
      <c r="J13503" t="s">
        <v>50</v>
      </c>
      <c r="K13503" t="s">
        <v>8295</v>
      </c>
      <c r="L13503" s="25" t="s">
        <v>24</v>
      </c>
      <c r="M13503">
        <v>2</v>
      </c>
      <c r="N13503" t="s">
        <v>149</v>
      </c>
      <c r="O13503" s="26" t="s">
        <v>5857</v>
      </c>
      <c r="P13503" s="26" t="s">
        <v>14072</v>
      </c>
      <c r="Q13503" s="26" t="s">
        <v>12534</v>
      </c>
    </row>
    <row r="13504" spans="1:17" x14ac:dyDescent="0.3">
      <c r="A13504">
        <f t="shared" si="210"/>
        <v>13498</v>
      </c>
      <c r="E13504" t="s">
        <v>67884</v>
      </c>
      <c r="F13504" t="s">
        <v>67885</v>
      </c>
      <c r="G13504" t="s">
        <v>67886</v>
      </c>
      <c r="H13504" t="s">
        <v>13018</v>
      </c>
      <c r="I13504">
        <v>1</v>
      </c>
      <c r="J13504" t="s">
        <v>498</v>
      </c>
      <c r="K13504" t="s">
        <v>1560</v>
      </c>
      <c r="L13504" s="25" t="s">
        <v>24</v>
      </c>
      <c r="M13504">
        <v>2</v>
      </c>
      <c r="N13504" t="s">
        <v>149</v>
      </c>
      <c r="O13504" s="26" t="s">
        <v>5857</v>
      </c>
      <c r="P13504" s="26" t="s">
        <v>14072</v>
      </c>
      <c r="Q13504" s="26" t="s">
        <v>12534</v>
      </c>
    </row>
    <row r="13505" spans="1:17" x14ac:dyDescent="0.3">
      <c r="A13505">
        <f t="shared" si="210"/>
        <v>13499</v>
      </c>
      <c r="E13505" t="s">
        <v>67884</v>
      </c>
      <c r="F13505" t="s">
        <v>67887</v>
      </c>
      <c r="G13505" t="s">
        <v>67888</v>
      </c>
      <c r="H13505" t="s">
        <v>12003</v>
      </c>
      <c r="I13505">
        <v>5</v>
      </c>
      <c r="J13505" t="s">
        <v>498</v>
      </c>
      <c r="K13505" t="s">
        <v>8534</v>
      </c>
      <c r="L13505" s="25" t="s">
        <v>34</v>
      </c>
      <c r="M13505">
        <v>2</v>
      </c>
      <c r="N13505" t="s">
        <v>149</v>
      </c>
      <c r="O13505" s="26" t="s">
        <v>5857</v>
      </c>
      <c r="P13505" s="26" t="s">
        <v>14072</v>
      </c>
      <c r="Q13505" s="26" t="s">
        <v>12534</v>
      </c>
    </row>
    <row r="13506" spans="1:17" x14ac:dyDescent="0.3">
      <c r="A13506">
        <f t="shared" si="210"/>
        <v>13500</v>
      </c>
      <c r="E13506" t="s">
        <v>68123</v>
      </c>
      <c r="F13506" t="s">
        <v>68124</v>
      </c>
      <c r="G13506" t="s">
        <v>68125</v>
      </c>
      <c r="H13506" t="s">
        <v>68126</v>
      </c>
      <c r="I13506">
        <v>1</v>
      </c>
      <c r="J13506" t="s">
        <v>68127</v>
      </c>
      <c r="K13506" t="s">
        <v>4837</v>
      </c>
      <c r="L13506" s="25" t="s">
        <v>24</v>
      </c>
      <c r="M13506">
        <v>2</v>
      </c>
      <c r="N13506" t="s">
        <v>149</v>
      </c>
      <c r="O13506" s="26" t="s">
        <v>5857</v>
      </c>
      <c r="P13506" s="26" t="s">
        <v>14072</v>
      </c>
      <c r="Q13506" s="26" t="s">
        <v>12534</v>
      </c>
    </row>
    <row r="13507" spans="1:17" x14ac:dyDescent="0.3">
      <c r="A13507">
        <f t="shared" si="210"/>
        <v>13501</v>
      </c>
      <c r="E13507" t="s">
        <v>68123</v>
      </c>
      <c r="F13507" t="s">
        <v>68128</v>
      </c>
      <c r="G13507" t="s">
        <v>68129</v>
      </c>
      <c r="H13507" t="s">
        <v>68130</v>
      </c>
      <c r="I13507">
        <v>5</v>
      </c>
      <c r="J13507" t="s">
        <v>50</v>
      </c>
      <c r="K13507" t="s">
        <v>5605</v>
      </c>
      <c r="L13507" s="25" t="s">
        <v>24</v>
      </c>
      <c r="M13507">
        <v>2</v>
      </c>
      <c r="N13507" t="s">
        <v>149</v>
      </c>
      <c r="O13507" s="26" t="s">
        <v>5857</v>
      </c>
      <c r="P13507" s="26" t="s">
        <v>14072</v>
      </c>
      <c r="Q13507" s="26" t="s">
        <v>12534</v>
      </c>
    </row>
    <row r="13508" spans="1:17" x14ac:dyDescent="0.3">
      <c r="A13508">
        <f t="shared" si="210"/>
        <v>13502</v>
      </c>
      <c r="E13508" t="s">
        <v>68756</v>
      </c>
      <c r="F13508" t="s">
        <v>68757</v>
      </c>
      <c r="G13508" t="s">
        <v>68758</v>
      </c>
      <c r="H13508" t="s">
        <v>68759</v>
      </c>
      <c r="I13508">
        <v>1</v>
      </c>
      <c r="J13508" t="s">
        <v>9766</v>
      </c>
      <c r="K13508" t="s">
        <v>10050</v>
      </c>
      <c r="L13508" s="25" t="s">
        <v>24</v>
      </c>
      <c r="M13508">
        <v>2</v>
      </c>
      <c r="N13508" t="s">
        <v>149</v>
      </c>
      <c r="O13508" s="26" t="s">
        <v>5857</v>
      </c>
      <c r="P13508" s="26" t="s">
        <v>14072</v>
      </c>
      <c r="Q13508" s="26" t="s">
        <v>12534</v>
      </c>
    </row>
    <row r="13509" spans="1:17" x14ac:dyDescent="0.3">
      <c r="A13509">
        <f t="shared" si="210"/>
        <v>13503</v>
      </c>
      <c r="E13509" t="s">
        <v>68756</v>
      </c>
      <c r="F13509" t="s">
        <v>68760</v>
      </c>
      <c r="G13509" t="s">
        <v>68761</v>
      </c>
      <c r="H13509" t="s">
        <v>68762</v>
      </c>
      <c r="I13509">
        <v>5</v>
      </c>
      <c r="J13509" t="s">
        <v>9766</v>
      </c>
      <c r="K13509" t="s">
        <v>5503</v>
      </c>
      <c r="L13509" s="25" t="s">
        <v>34</v>
      </c>
      <c r="M13509">
        <v>2</v>
      </c>
      <c r="N13509" t="s">
        <v>149</v>
      </c>
      <c r="O13509" s="26" t="s">
        <v>5857</v>
      </c>
      <c r="P13509" s="26" t="s">
        <v>14072</v>
      </c>
      <c r="Q13509" s="26" t="s">
        <v>12534</v>
      </c>
    </row>
    <row r="13510" spans="1:17" x14ac:dyDescent="0.3">
      <c r="A13510">
        <f t="shared" si="210"/>
        <v>13504</v>
      </c>
      <c r="E13510" t="s">
        <v>68756</v>
      </c>
      <c r="F13510" t="s">
        <v>68763</v>
      </c>
      <c r="G13510" t="s">
        <v>68764</v>
      </c>
      <c r="H13510" t="s">
        <v>68765</v>
      </c>
      <c r="I13510">
        <v>5</v>
      </c>
      <c r="J13510" t="s">
        <v>9766</v>
      </c>
      <c r="K13510" t="s">
        <v>5369</v>
      </c>
      <c r="L13510" s="25" t="s">
        <v>24</v>
      </c>
      <c r="M13510">
        <v>2</v>
      </c>
      <c r="N13510" t="s">
        <v>149</v>
      </c>
      <c r="O13510" s="26" t="s">
        <v>5857</v>
      </c>
      <c r="P13510" s="26" t="s">
        <v>14072</v>
      </c>
      <c r="Q13510" s="26" t="s">
        <v>12534</v>
      </c>
    </row>
    <row r="13511" spans="1:17" x14ac:dyDescent="0.3">
      <c r="A13511">
        <f t="shared" si="210"/>
        <v>13505</v>
      </c>
      <c r="E13511" t="s">
        <v>17959</v>
      </c>
      <c r="F13511" t="s">
        <v>69194</v>
      </c>
      <c r="G13511" t="s">
        <v>69195</v>
      </c>
      <c r="H13511" t="s">
        <v>69196</v>
      </c>
      <c r="I13511">
        <v>1</v>
      </c>
      <c r="J13511" t="s">
        <v>5762</v>
      </c>
      <c r="K13511" t="s">
        <v>2060</v>
      </c>
      <c r="L13511" s="25" t="s">
        <v>24</v>
      </c>
      <c r="M13511">
        <v>2</v>
      </c>
      <c r="N13511" t="s">
        <v>149</v>
      </c>
      <c r="O13511" s="26" t="s">
        <v>5857</v>
      </c>
      <c r="P13511" s="26" t="s">
        <v>14072</v>
      </c>
      <c r="Q13511" s="26" t="s">
        <v>12534</v>
      </c>
    </row>
    <row r="13512" spans="1:17" x14ac:dyDescent="0.3">
      <c r="A13512">
        <f t="shared" si="210"/>
        <v>13506</v>
      </c>
      <c r="E13512" t="s">
        <v>69221</v>
      </c>
      <c r="F13512" t="s">
        <v>69222</v>
      </c>
      <c r="G13512" t="s">
        <v>69223</v>
      </c>
      <c r="H13512" t="s">
        <v>69224</v>
      </c>
      <c r="I13512">
        <v>1</v>
      </c>
      <c r="J13512" t="s">
        <v>9766</v>
      </c>
      <c r="K13512" t="s">
        <v>8072</v>
      </c>
      <c r="L13512" s="25" t="s">
        <v>24</v>
      </c>
      <c r="M13512">
        <v>2</v>
      </c>
      <c r="N13512" t="s">
        <v>149</v>
      </c>
      <c r="O13512" s="26" t="s">
        <v>5857</v>
      </c>
      <c r="P13512" s="26" t="s">
        <v>14072</v>
      </c>
      <c r="Q13512" s="26" t="s">
        <v>12534</v>
      </c>
    </row>
    <row r="13513" spans="1:17" x14ac:dyDescent="0.3">
      <c r="A13513">
        <f t="shared" ref="A13513:A13576" si="211">A13512+1</f>
        <v>13507</v>
      </c>
      <c r="E13513" t="s">
        <v>69221</v>
      </c>
      <c r="F13513" t="s">
        <v>69225</v>
      </c>
      <c r="G13513" t="s">
        <v>69226</v>
      </c>
      <c r="H13513" t="s">
        <v>69227</v>
      </c>
      <c r="I13513">
        <v>5</v>
      </c>
      <c r="J13513" t="s">
        <v>9766</v>
      </c>
      <c r="K13513" t="s">
        <v>8772</v>
      </c>
      <c r="L13513" s="25" t="s">
        <v>34</v>
      </c>
      <c r="M13513">
        <v>2</v>
      </c>
      <c r="N13513" t="s">
        <v>149</v>
      </c>
      <c r="O13513" s="26" t="s">
        <v>5857</v>
      </c>
      <c r="P13513" s="26" t="s">
        <v>14072</v>
      </c>
      <c r="Q13513" s="26" t="s">
        <v>12534</v>
      </c>
    </row>
    <row r="13514" spans="1:17" x14ac:dyDescent="0.3">
      <c r="A13514">
        <f t="shared" si="211"/>
        <v>13508</v>
      </c>
      <c r="E13514" t="s">
        <v>69221</v>
      </c>
      <c r="F13514" t="s">
        <v>69228</v>
      </c>
      <c r="G13514" t="s">
        <v>69229</v>
      </c>
      <c r="H13514" t="s">
        <v>69230</v>
      </c>
      <c r="I13514">
        <v>5</v>
      </c>
      <c r="J13514" t="s">
        <v>9766</v>
      </c>
      <c r="K13514" t="s">
        <v>7391</v>
      </c>
      <c r="L13514" s="25" t="s">
        <v>34</v>
      </c>
      <c r="M13514">
        <v>2</v>
      </c>
      <c r="N13514" t="s">
        <v>149</v>
      </c>
      <c r="O13514" s="26" t="s">
        <v>5857</v>
      </c>
      <c r="P13514" s="26" t="s">
        <v>14072</v>
      </c>
      <c r="Q13514" s="26" t="s">
        <v>12534</v>
      </c>
    </row>
    <row r="13515" spans="1:17" x14ac:dyDescent="0.3">
      <c r="A13515">
        <f t="shared" si="211"/>
        <v>13509</v>
      </c>
      <c r="E13515" t="s">
        <v>57891</v>
      </c>
      <c r="F13515" t="s">
        <v>69727</v>
      </c>
      <c r="G13515" t="s">
        <v>69728</v>
      </c>
      <c r="H13515" t="s">
        <v>6639</v>
      </c>
      <c r="I13515">
        <v>1</v>
      </c>
      <c r="J13515" t="s">
        <v>9766</v>
      </c>
      <c r="K13515" t="s">
        <v>14382</v>
      </c>
      <c r="L13515" s="25" t="s">
        <v>34</v>
      </c>
      <c r="M13515">
        <v>2</v>
      </c>
      <c r="N13515" t="s">
        <v>149</v>
      </c>
      <c r="O13515" s="26" t="s">
        <v>5857</v>
      </c>
      <c r="P13515" s="26" t="s">
        <v>14072</v>
      </c>
      <c r="Q13515" s="26" t="s">
        <v>12534</v>
      </c>
    </row>
    <row r="13516" spans="1:17" x14ac:dyDescent="0.3">
      <c r="A13516">
        <f t="shared" si="211"/>
        <v>13510</v>
      </c>
      <c r="E13516" t="s">
        <v>70791</v>
      </c>
      <c r="F13516" t="s">
        <v>70792</v>
      </c>
      <c r="G13516" t="s">
        <v>70793</v>
      </c>
      <c r="H13516" t="s">
        <v>12871</v>
      </c>
      <c r="I13516">
        <v>1</v>
      </c>
      <c r="J13516" t="s">
        <v>9766</v>
      </c>
      <c r="K13516" t="s">
        <v>2420</v>
      </c>
      <c r="L13516" s="25" t="s">
        <v>24</v>
      </c>
      <c r="M13516">
        <v>2</v>
      </c>
      <c r="N13516" t="s">
        <v>149</v>
      </c>
      <c r="O13516" s="26" t="s">
        <v>5857</v>
      </c>
      <c r="P13516" s="26" t="s">
        <v>14072</v>
      </c>
      <c r="Q13516" s="26" t="s">
        <v>12534</v>
      </c>
    </row>
    <row r="13517" spans="1:17" x14ac:dyDescent="0.3">
      <c r="A13517">
        <f t="shared" si="211"/>
        <v>13511</v>
      </c>
      <c r="E13517" t="s">
        <v>71508</v>
      </c>
      <c r="F13517" t="s">
        <v>71509</v>
      </c>
      <c r="G13517" t="s">
        <v>71510</v>
      </c>
      <c r="H13517" t="s">
        <v>3020</v>
      </c>
      <c r="I13517">
        <v>1</v>
      </c>
      <c r="J13517" t="s">
        <v>71511</v>
      </c>
      <c r="K13517" t="s">
        <v>10996</v>
      </c>
      <c r="L13517" s="25" t="s">
        <v>24</v>
      </c>
      <c r="M13517">
        <v>2</v>
      </c>
      <c r="N13517" t="s">
        <v>149</v>
      </c>
      <c r="O13517" s="26" t="s">
        <v>5857</v>
      </c>
      <c r="P13517" s="26" t="s">
        <v>14072</v>
      </c>
      <c r="Q13517" s="26" t="s">
        <v>12534</v>
      </c>
    </row>
    <row r="13518" spans="1:17" x14ac:dyDescent="0.3">
      <c r="A13518">
        <f t="shared" si="211"/>
        <v>13512</v>
      </c>
      <c r="E13518" t="s">
        <v>71605</v>
      </c>
      <c r="F13518" t="s">
        <v>71606</v>
      </c>
      <c r="G13518" t="s">
        <v>71607</v>
      </c>
      <c r="H13518" t="s">
        <v>71608</v>
      </c>
      <c r="I13518">
        <v>1</v>
      </c>
      <c r="J13518" t="s">
        <v>15510</v>
      </c>
      <c r="K13518" t="s">
        <v>9504</v>
      </c>
      <c r="L13518" s="25" t="s">
        <v>24</v>
      </c>
      <c r="M13518">
        <v>2</v>
      </c>
      <c r="N13518" t="s">
        <v>149</v>
      </c>
      <c r="O13518" s="26" t="s">
        <v>5857</v>
      </c>
      <c r="P13518" s="26" t="s">
        <v>14072</v>
      </c>
      <c r="Q13518" s="26" t="s">
        <v>12534</v>
      </c>
    </row>
    <row r="13519" spans="1:17" x14ac:dyDescent="0.3">
      <c r="A13519">
        <f t="shared" si="211"/>
        <v>13513</v>
      </c>
      <c r="E13519" t="s">
        <v>74431</v>
      </c>
      <c r="F13519" t="s">
        <v>74432</v>
      </c>
      <c r="G13519" t="s">
        <v>74433</v>
      </c>
      <c r="H13519" t="s">
        <v>9765</v>
      </c>
      <c r="I13519">
        <v>1</v>
      </c>
      <c r="J13519" t="s">
        <v>9766</v>
      </c>
      <c r="K13519" t="s">
        <v>9165</v>
      </c>
      <c r="L13519" s="25" t="s">
        <v>34</v>
      </c>
      <c r="M13519">
        <v>2</v>
      </c>
      <c r="N13519" t="s">
        <v>149</v>
      </c>
      <c r="O13519" s="26" t="s">
        <v>5857</v>
      </c>
      <c r="P13519" s="26" t="s">
        <v>14072</v>
      </c>
      <c r="Q13519" s="26" t="s">
        <v>12534</v>
      </c>
    </row>
    <row r="13520" spans="1:17" x14ac:dyDescent="0.3">
      <c r="A13520">
        <f t="shared" si="211"/>
        <v>13514</v>
      </c>
      <c r="E13520" t="s">
        <v>74431</v>
      </c>
      <c r="F13520" t="s">
        <v>74434</v>
      </c>
      <c r="G13520" t="s">
        <v>74435</v>
      </c>
      <c r="H13520" t="s">
        <v>74436</v>
      </c>
      <c r="I13520">
        <v>5</v>
      </c>
      <c r="J13520" t="s">
        <v>9766</v>
      </c>
      <c r="K13520" t="s">
        <v>2710</v>
      </c>
      <c r="L13520" s="25" t="s">
        <v>24</v>
      </c>
      <c r="M13520">
        <v>2</v>
      </c>
      <c r="N13520" t="s">
        <v>149</v>
      </c>
      <c r="O13520" s="26" t="s">
        <v>5857</v>
      </c>
      <c r="P13520" s="26" t="s">
        <v>14072</v>
      </c>
      <c r="Q13520" s="26" t="s">
        <v>12534</v>
      </c>
    </row>
    <row r="13521" spans="1:17" x14ac:dyDescent="0.3">
      <c r="A13521">
        <f t="shared" si="211"/>
        <v>13515</v>
      </c>
      <c r="E13521" t="s">
        <v>74431</v>
      </c>
      <c r="F13521" t="s">
        <v>74437</v>
      </c>
      <c r="G13521" t="s">
        <v>74438</v>
      </c>
      <c r="H13521" t="s">
        <v>74439</v>
      </c>
      <c r="I13521">
        <v>5</v>
      </c>
      <c r="J13521" t="s">
        <v>9766</v>
      </c>
      <c r="K13521" t="s">
        <v>2709</v>
      </c>
      <c r="L13521" s="25" t="s">
        <v>34</v>
      </c>
      <c r="M13521">
        <v>2</v>
      </c>
      <c r="N13521" t="s">
        <v>149</v>
      </c>
      <c r="O13521" s="26" t="s">
        <v>5857</v>
      </c>
      <c r="P13521" s="26" t="s">
        <v>14072</v>
      </c>
      <c r="Q13521" s="26" t="s">
        <v>12534</v>
      </c>
    </row>
    <row r="13522" spans="1:17" x14ac:dyDescent="0.3">
      <c r="A13522">
        <f t="shared" si="211"/>
        <v>13516</v>
      </c>
      <c r="E13522" t="s">
        <v>74431</v>
      </c>
      <c r="F13522" t="s">
        <v>74440</v>
      </c>
      <c r="G13522" t="s">
        <v>74441</v>
      </c>
      <c r="H13522" t="s">
        <v>74442</v>
      </c>
      <c r="I13522">
        <v>5</v>
      </c>
      <c r="J13522" t="s">
        <v>15510</v>
      </c>
      <c r="K13522" t="s">
        <v>1627</v>
      </c>
      <c r="L13522" s="25" t="s">
        <v>24</v>
      </c>
      <c r="M13522">
        <v>2</v>
      </c>
      <c r="N13522" t="s">
        <v>149</v>
      </c>
      <c r="O13522" s="26" t="s">
        <v>5857</v>
      </c>
      <c r="P13522" s="26" t="s">
        <v>14072</v>
      </c>
      <c r="Q13522" s="26" t="s">
        <v>12534</v>
      </c>
    </row>
    <row r="13523" spans="1:17" x14ac:dyDescent="0.3">
      <c r="A13523">
        <f t="shared" si="211"/>
        <v>13517</v>
      </c>
      <c r="E13523" t="s">
        <v>74963</v>
      </c>
      <c r="F13523" t="s">
        <v>74964</v>
      </c>
      <c r="G13523" t="s">
        <v>74965</v>
      </c>
      <c r="H13523" t="s">
        <v>74966</v>
      </c>
      <c r="I13523">
        <v>1</v>
      </c>
      <c r="J13523" t="s">
        <v>9766</v>
      </c>
      <c r="K13523" t="s">
        <v>7496</v>
      </c>
      <c r="L13523" s="25" t="s">
        <v>24</v>
      </c>
      <c r="M13523">
        <v>2</v>
      </c>
      <c r="N13523" t="s">
        <v>149</v>
      </c>
      <c r="O13523" s="26" t="s">
        <v>5857</v>
      </c>
      <c r="P13523" s="26" t="s">
        <v>14072</v>
      </c>
      <c r="Q13523" s="26" t="s">
        <v>12534</v>
      </c>
    </row>
    <row r="13524" spans="1:17" x14ac:dyDescent="0.3">
      <c r="A13524">
        <f t="shared" si="211"/>
        <v>13518</v>
      </c>
      <c r="E13524" t="s">
        <v>75707</v>
      </c>
      <c r="F13524" t="s">
        <v>75708</v>
      </c>
      <c r="G13524" t="s">
        <v>75709</v>
      </c>
      <c r="H13524" t="s">
        <v>13064</v>
      </c>
      <c r="I13524">
        <v>1</v>
      </c>
      <c r="J13524" t="s">
        <v>9766</v>
      </c>
      <c r="K13524" t="s">
        <v>358</v>
      </c>
      <c r="L13524" s="25" t="s">
        <v>34</v>
      </c>
      <c r="M13524">
        <v>2</v>
      </c>
      <c r="N13524" t="s">
        <v>149</v>
      </c>
      <c r="O13524" s="26" t="s">
        <v>5857</v>
      </c>
      <c r="P13524" s="26" t="s">
        <v>14072</v>
      </c>
      <c r="Q13524" s="26" t="s">
        <v>12534</v>
      </c>
    </row>
    <row r="13525" spans="1:17" x14ac:dyDescent="0.3">
      <c r="A13525">
        <f t="shared" si="211"/>
        <v>13519</v>
      </c>
      <c r="E13525" t="s">
        <v>76092</v>
      </c>
      <c r="F13525" t="s">
        <v>76093</v>
      </c>
      <c r="G13525" t="s">
        <v>76094</v>
      </c>
      <c r="H13525" t="s">
        <v>76095</v>
      </c>
      <c r="I13525">
        <v>1</v>
      </c>
      <c r="J13525" t="s">
        <v>50</v>
      </c>
      <c r="K13525" t="s">
        <v>655</v>
      </c>
      <c r="L13525" s="25" t="s">
        <v>24</v>
      </c>
      <c r="M13525">
        <v>2</v>
      </c>
      <c r="N13525" t="s">
        <v>149</v>
      </c>
      <c r="O13525" s="26" t="s">
        <v>5857</v>
      </c>
      <c r="P13525" s="26" t="s">
        <v>14072</v>
      </c>
      <c r="Q13525" s="26" t="s">
        <v>12534</v>
      </c>
    </row>
    <row r="13526" spans="1:17" x14ac:dyDescent="0.3">
      <c r="A13526">
        <f t="shared" si="211"/>
        <v>13520</v>
      </c>
      <c r="E13526" t="s">
        <v>61935</v>
      </c>
      <c r="F13526" t="s">
        <v>77565</v>
      </c>
      <c r="G13526" t="s">
        <v>77566</v>
      </c>
      <c r="H13526" t="s">
        <v>77567</v>
      </c>
      <c r="I13526">
        <v>1</v>
      </c>
      <c r="J13526" t="s">
        <v>9766</v>
      </c>
      <c r="K13526" t="s">
        <v>4926</v>
      </c>
      <c r="L13526" s="25" t="s">
        <v>24</v>
      </c>
      <c r="M13526">
        <v>2</v>
      </c>
      <c r="N13526" t="s">
        <v>149</v>
      </c>
      <c r="O13526" s="26" t="s">
        <v>5857</v>
      </c>
      <c r="P13526" s="26" t="s">
        <v>14072</v>
      </c>
      <c r="Q13526" s="26" t="s">
        <v>12534</v>
      </c>
    </row>
    <row r="13527" spans="1:17" x14ac:dyDescent="0.3">
      <c r="A13527">
        <f t="shared" si="211"/>
        <v>13521</v>
      </c>
      <c r="E13527" t="s">
        <v>78392</v>
      </c>
      <c r="F13527" t="s">
        <v>78393</v>
      </c>
      <c r="G13527" t="s">
        <v>78394</v>
      </c>
      <c r="H13527" t="s">
        <v>9867</v>
      </c>
      <c r="I13527">
        <v>1</v>
      </c>
      <c r="J13527" t="s">
        <v>12153</v>
      </c>
      <c r="K13527" t="s">
        <v>3967</v>
      </c>
      <c r="L13527" s="25" t="s">
        <v>24</v>
      </c>
      <c r="M13527">
        <v>2</v>
      </c>
      <c r="N13527" t="s">
        <v>149</v>
      </c>
      <c r="O13527" s="26" t="s">
        <v>5857</v>
      </c>
      <c r="P13527" s="26" t="s">
        <v>14072</v>
      </c>
      <c r="Q13527" s="26" t="s">
        <v>12534</v>
      </c>
    </row>
    <row r="13528" spans="1:17" x14ac:dyDescent="0.3">
      <c r="A13528">
        <f t="shared" si="211"/>
        <v>13522</v>
      </c>
      <c r="E13528" t="s">
        <v>78392</v>
      </c>
      <c r="F13528" t="s">
        <v>78395</v>
      </c>
      <c r="G13528" t="s">
        <v>78396</v>
      </c>
      <c r="H13528" t="s">
        <v>78397</v>
      </c>
      <c r="I13528">
        <v>5</v>
      </c>
      <c r="J13528" t="s">
        <v>15510</v>
      </c>
      <c r="K13528" t="s">
        <v>2405</v>
      </c>
      <c r="L13528" s="25" t="s">
        <v>24</v>
      </c>
      <c r="M13528">
        <v>2</v>
      </c>
      <c r="N13528" t="s">
        <v>149</v>
      </c>
      <c r="O13528" s="26" t="s">
        <v>5857</v>
      </c>
      <c r="P13528" s="26" t="s">
        <v>14072</v>
      </c>
      <c r="Q13528" s="26" t="s">
        <v>12534</v>
      </c>
    </row>
    <row r="13529" spans="1:17" x14ac:dyDescent="0.3">
      <c r="A13529">
        <f t="shared" si="211"/>
        <v>13523</v>
      </c>
      <c r="E13529" t="s">
        <v>78392</v>
      </c>
      <c r="F13529" t="s">
        <v>78398</v>
      </c>
      <c r="G13529" t="s">
        <v>78399</v>
      </c>
      <c r="H13529" t="s">
        <v>78400</v>
      </c>
      <c r="I13529">
        <v>5</v>
      </c>
      <c r="J13529" t="s">
        <v>15510</v>
      </c>
      <c r="K13529" t="s">
        <v>2405</v>
      </c>
      <c r="L13529" s="25" t="s">
        <v>34</v>
      </c>
      <c r="M13529">
        <v>2</v>
      </c>
      <c r="N13529" t="s">
        <v>149</v>
      </c>
      <c r="O13529" s="26" t="s">
        <v>5857</v>
      </c>
      <c r="P13529" s="26" t="s">
        <v>14072</v>
      </c>
      <c r="Q13529" s="26" t="s">
        <v>12534</v>
      </c>
    </row>
    <row r="13530" spans="1:17" x14ac:dyDescent="0.3">
      <c r="A13530">
        <f t="shared" si="211"/>
        <v>13524</v>
      </c>
      <c r="E13530" t="s">
        <v>78392</v>
      </c>
      <c r="F13530" t="s">
        <v>78401</v>
      </c>
      <c r="G13530" t="s">
        <v>78402</v>
      </c>
      <c r="H13530" t="s">
        <v>78403</v>
      </c>
      <c r="I13530">
        <v>5</v>
      </c>
      <c r="J13530" t="s">
        <v>9766</v>
      </c>
      <c r="K13530" t="s">
        <v>10935</v>
      </c>
      <c r="L13530" s="25" t="s">
        <v>24</v>
      </c>
      <c r="M13530">
        <v>2</v>
      </c>
      <c r="N13530" t="s">
        <v>149</v>
      </c>
      <c r="O13530" s="26" t="s">
        <v>5857</v>
      </c>
      <c r="P13530" s="26" t="s">
        <v>14072</v>
      </c>
      <c r="Q13530" s="26" t="s">
        <v>12534</v>
      </c>
    </row>
    <row r="13531" spans="1:17" x14ac:dyDescent="0.3">
      <c r="A13531">
        <f t="shared" si="211"/>
        <v>13525</v>
      </c>
      <c r="E13531" t="s">
        <v>78392</v>
      </c>
      <c r="F13531" t="s">
        <v>78404</v>
      </c>
      <c r="G13531" t="s">
        <v>78405</v>
      </c>
      <c r="H13531" t="s">
        <v>78406</v>
      </c>
      <c r="I13531">
        <v>5</v>
      </c>
      <c r="J13531" t="s">
        <v>9766</v>
      </c>
      <c r="K13531" t="s">
        <v>5755</v>
      </c>
      <c r="L13531" s="25" t="s">
        <v>24</v>
      </c>
      <c r="M13531">
        <v>2</v>
      </c>
      <c r="N13531" t="s">
        <v>149</v>
      </c>
      <c r="O13531" s="26" t="s">
        <v>5857</v>
      </c>
      <c r="P13531" s="26" t="s">
        <v>14072</v>
      </c>
      <c r="Q13531" s="26" t="s">
        <v>12534</v>
      </c>
    </row>
    <row r="13532" spans="1:17" x14ac:dyDescent="0.3">
      <c r="A13532">
        <f t="shared" si="211"/>
        <v>13526</v>
      </c>
      <c r="E13532" t="s">
        <v>16214</v>
      </c>
      <c r="F13532" t="s">
        <v>16215</v>
      </c>
      <c r="G13532" t="s">
        <v>16216</v>
      </c>
      <c r="H13532" t="s">
        <v>1032</v>
      </c>
      <c r="I13532">
        <v>1</v>
      </c>
      <c r="J13532" t="s">
        <v>9766</v>
      </c>
      <c r="K13532" t="s">
        <v>241</v>
      </c>
      <c r="L13532" s="25" t="s">
        <v>34</v>
      </c>
      <c r="M13532">
        <v>2</v>
      </c>
      <c r="N13532" t="s">
        <v>1335</v>
      </c>
      <c r="O13532" s="26" t="s">
        <v>5857</v>
      </c>
      <c r="P13532" s="26" t="s">
        <v>14072</v>
      </c>
      <c r="Q13532" s="26" t="s">
        <v>12534</v>
      </c>
    </row>
    <row r="13533" spans="1:17" x14ac:dyDescent="0.3">
      <c r="A13533">
        <f t="shared" si="211"/>
        <v>13527</v>
      </c>
      <c r="E13533" t="s">
        <v>21687</v>
      </c>
      <c r="F13533" t="s">
        <v>21688</v>
      </c>
      <c r="G13533" t="s">
        <v>21689</v>
      </c>
      <c r="H13533" t="s">
        <v>21690</v>
      </c>
      <c r="I13533">
        <v>1</v>
      </c>
      <c r="J13533" t="s">
        <v>15510</v>
      </c>
      <c r="K13533" t="s">
        <v>8323</v>
      </c>
      <c r="L13533" s="25" t="s">
        <v>34</v>
      </c>
      <c r="M13533">
        <v>2</v>
      </c>
      <c r="N13533" t="s">
        <v>1335</v>
      </c>
      <c r="O13533" s="26" t="s">
        <v>5857</v>
      </c>
      <c r="P13533" s="26" t="s">
        <v>14072</v>
      </c>
      <c r="Q13533" s="26" t="s">
        <v>12534</v>
      </c>
    </row>
    <row r="13534" spans="1:17" x14ac:dyDescent="0.3">
      <c r="A13534">
        <f t="shared" si="211"/>
        <v>13528</v>
      </c>
      <c r="E13534" t="s">
        <v>21687</v>
      </c>
      <c r="F13534" t="s">
        <v>21691</v>
      </c>
      <c r="G13534" t="s">
        <v>21692</v>
      </c>
      <c r="H13534" t="s">
        <v>21693</v>
      </c>
      <c r="I13534">
        <v>5</v>
      </c>
      <c r="J13534" t="s">
        <v>15510</v>
      </c>
      <c r="K13534" t="s">
        <v>2647</v>
      </c>
      <c r="L13534" s="25" t="s">
        <v>24</v>
      </c>
      <c r="M13534">
        <v>2</v>
      </c>
      <c r="N13534" t="s">
        <v>1335</v>
      </c>
      <c r="O13534" s="26" t="s">
        <v>5857</v>
      </c>
      <c r="P13534" s="26" t="s">
        <v>14072</v>
      </c>
      <c r="Q13534" s="26" t="s">
        <v>12534</v>
      </c>
    </row>
    <row r="13535" spans="1:17" x14ac:dyDescent="0.3">
      <c r="A13535">
        <f t="shared" si="211"/>
        <v>13529</v>
      </c>
      <c r="E13535" t="s">
        <v>24313</v>
      </c>
      <c r="F13535" t="s">
        <v>24314</v>
      </c>
      <c r="G13535" t="s">
        <v>24315</v>
      </c>
      <c r="H13535" t="s">
        <v>24316</v>
      </c>
      <c r="I13535">
        <v>1</v>
      </c>
      <c r="J13535" t="s">
        <v>9766</v>
      </c>
      <c r="K13535" t="s">
        <v>6396</v>
      </c>
      <c r="L13535" s="25" t="s">
        <v>24</v>
      </c>
      <c r="M13535">
        <v>2</v>
      </c>
      <c r="N13535" t="s">
        <v>1335</v>
      </c>
      <c r="O13535" s="26" t="s">
        <v>5857</v>
      </c>
      <c r="P13535" s="26" t="s">
        <v>14072</v>
      </c>
      <c r="Q13535" s="26" t="s">
        <v>12534</v>
      </c>
    </row>
    <row r="13536" spans="1:17" x14ac:dyDescent="0.3">
      <c r="A13536">
        <f t="shared" si="211"/>
        <v>13530</v>
      </c>
      <c r="E13536" t="s">
        <v>24313</v>
      </c>
      <c r="F13536" t="s">
        <v>24317</v>
      </c>
      <c r="G13536" t="s">
        <v>24318</v>
      </c>
      <c r="H13536" t="s">
        <v>24319</v>
      </c>
      <c r="I13536">
        <v>5</v>
      </c>
      <c r="J13536" t="s">
        <v>9766</v>
      </c>
      <c r="K13536" t="s">
        <v>7085</v>
      </c>
      <c r="L13536" s="25" t="s">
        <v>24</v>
      </c>
      <c r="M13536">
        <v>2</v>
      </c>
      <c r="N13536" t="s">
        <v>1335</v>
      </c>
      <c r="O13536" s="26" t="s">
        <v>5857</v>
      </c>
      <c r="P13536" s="26" t="s">
        <v>14072</v>
      </c>
      <c r="Q13536" s="26" t="s">
        <v>12534</v>
      </c>
    </row>
    <row r="13537" spans="1:17" x14ac:dyDescent="0.3">
      <c r="A13537">
        <f t="shared" si="211"/>
        <v>13531</v>
      </c>
      <c r="E13537" t="s">
        <v>31197</v>
      </c>
      <c r="F13537" t="s">
        <v>31198</v>
      </c>
      <c r="G13537" t="s">
        <v>31199</v>
      </c>
      <c r="H13537" t="s">
        <v>31200</v>
      </c>
      <c r="I13537">
        <v>1</v>
      </c>
      <c r="J13537" t="s">
        <v>14937</v>
      </c>
      <c r="K13537" t="s">
        <v>13800</v>
      </c>
      <c r="L13537" s="25" t="s">
        <v>24</v>
      </c>
      <c r="M13537">
        <v>2</v>
      </c>
      <c r="N13537" t="s">
        <v>1335</v>
      </c>
      <c r="O13537" s="26" t="s">
        <v>5857</v>
      </c>
      <c r="P13537" s="26" t="s">
        <v>14072</v>
      </c>
      <c r="Q13537" s="26" t="s">
        <v>12534</v>
      </c>
    </row>
    <row r="13538" spans="1:17" x14ac:dyDescent="0.3">
      <c r="A13538">
        <f t="shared" si="211"/>
        <v>13532</v>
      </c>
      <c r="E13538" t="s">
        <v>31197</v>
      </c>
      <c r="F13538" t="s">
        <v>31201</v>
      </c>
      <c r="G13538" t="s">
        <v>31202</v>
      </c>
      <c r="H13538" t="s">
        <v>31203</v>
      </c>
      <c r="I13538">
        <v>5</v>
      </c>
      <c r="J13538" t="s">
        <v>9766</v>
      </c>
      <c r="K13538" t="s">
        <v>60</v>
      </c>
      <c r="L13538" s="25" t="s">
        <v>34</v>
      </c>
      <c r="M13538">
        <v>2</v>
      </c>
      <c r="N13538" t="s">
        <v>1335</v>
      </c>
      <c r="O13538" s="26" t="s">
        <v>5857</v>
      </c>
      <c r="P13538" s="26" t="s">
        <v>14072</v>
      </c>
      <c r="Q13538" s="26" t="s">
        <v>12534</v>
      </c>
    </row>
    <row r="13539" spans="1:17" x14ac:dyDescent="0.3">
      <c r="A13539">
        <f t="shared" si="211"/>
        <v>13533</v>
      </c>
      <c r="E13539" t="s">
        <v>31197</v>
      </c>
      <c r="F13539" t="s">
        <v>31204</v>
      </c>
      <c r="G13539" t="s">
        <v>31205</v>
      </c>
      <c r="H13539" t="s">
        <v>31206</v>
      </c>
      <c r="I13539">
        <v>5</v>
      </c>
      <c r="J13539" t="s">
        <v>9766</v>
      </c>
      <c r="K13539" t="s">
        <v>2192</v>
      </c>
      <c r="L13539" s="25" t="s">
        <v>24</v>
      </c>
      <c r="M13539">
        <v>2</v>
      </c>
      <c r="N13539" t="s">
        <v>1335</v>
      </c>
      <c r="O13539" s="26" t="s">
        <v>5857</v>
      </c>
      <c r="P13539" s="26" t="s">
        <v>14072</v>
      </c>
      <c r="Q13539" s="26" t="s">
        <v>12534</v>
      </c>
    </row>
    <row r="13540" spans="1:17" x14ac:dyDescent="0.3">
      <c r="A13540">
        <f t="shared" si="211"/>
        <v>13534</v>
      </c>
      <c r="E13540" t="s">
        <v>31197</v>
      </c>
      <c r="F13540" t="s">
        <v>31207</v>
      </c>
      <c r="G13540" t="s">
        <v>31208</v>
      </c>
      <c r="H13540" t="s">
        <v>31209</v>
      </c>
      <c r="I13540">
        <v>5</v>
      </c>
      <c r="J13540" t="s">
        <v>15510</v>
      </c>
      <c r="K13540" t="s">
        <v>11928</v>
      </c>
      <c r="L13540" s="25" t="s">
        <v>34</v>
      </c>
      <c r="M13540">
        <v>2</v>
      </c>
      <c r="N13540" t="s">
        <v>1335</v>
      </c>
      <c r="O13540" s="26" t="s">
        <v>5857</v>
      </c>
      <c r="P13540" s="26" t="s">
        <v>14072</v>
      </c>
      <c r="Q13540" s="26" t="s">
        <v>12534</v>
      </c>
    </row>
    <row r="13541" spans="1:17" x14ac:dyDescent="0.3">
      <c r="A13541">
        <f t="shared" si="211"/>
        <v>13535</v>
      </c>
      <c r="E13541" t="s">
        <v>31764</v>
      </c>
      <c r="F13541" t="s">
        <v>31765</v>
      </c>
      <c r="G13541" t="s">
        <v>31766</v>
      </c>
      <c r="H13541" t="s">
        <v>31767</v>
      </c>
      <c r="I13541">
        <v>1</v>
      </c>
      <c r="J13541" t="s">
        <v>12219</v>
      </c>
      <c r="K13541" t="s">
        <v>2640</v>
      </c>
      <c r="L13541" s="25" t="s">
        <v>34</v>
      </c>
      <c r="M13541">
        <v>2</v>
      </c>
      <c r="N13541" t="s">
        <v>1335</v>
      </c>
      <c r="O13541" s="26" t="s">
        <v>5857</v>
      </c>
      <c r="P13541" s="26" t="s">
        <v>14072</v>
      </c>
      <c r="Q13541" s="26" t="s">
        <v>12534</v>
      </c>
    </row>
    <row r="13542" spans="1:17" x14ac:dyDescent="0.3">
      <c r="A13542">
        <f t="shared" si="211"/>
        <v>13536</v>
      </c>
      <c r="E13542" t="s">
        <v>31764</v>
      </c>
      <c r="F13542" t="s">
        <v>31768</v>
      </c>
      <c r="G13542" t="s">
        <v>31769</v>
      </c>
      <c r="H13542" t="s">
        <v>31770</v>
      </c>
      <c r="I13542">
        <v>5</v>
      </c>
      <c r="J13542" t="s">
        <v>50</v>
      </c>
      <c r="K13542" t="s">
        <v>4735</v>
      </c>
      <c r="L13542" s="25" t="s">
        <v>24</v>
      </c>
      <c r="M13542">
        <v>2</v>
      </c>
      <c r="N13542" t="s">
        <v>1335</v>
      </c>
      <c r="O13542" s="26" t="s">
        <v>5857</v>
      </c>
      <c r="P13542" s="26" t="s">
        <v>14072</v>
      </c>
      <c r="Q13542" s="26" t="s">
        <v>12534</v>
      </c>
    </row>
    <row r="13543" spans="1:17" x14ac:dyDescent="0.3">
      <c r="A13543">
        <f t="shared" si="211"/>
        <v>13537</v>
      </c>
      <c r="E13543" t="s">
        <v>31771</v>
      </c>
      <c r="F13543" t="s">
        <v>31772</v>
      </c>
      <c r="G13543" t="s">
        <v>31773</v>
      </c>
      <c r="H13543" t="s">
        <v>31774</v>
      </c>
      <c r="I13543">
        <v>1</v>
      </c>
      <c r="J13543" t="s">
        <v>9766</v>
      </c>
      <c r="K13543" t="s">
        <v>1291</v>
      </c>
      <c r="L13543" s="25" t="s">
        <v>24</v>
      </c>
      <c r="M13543">
        <v>2</v>
      </c>
      <c r="N13543" t="s">
        <v>1335</v>
      </c>
      <c r="O13543" s="26" t="s">
        <v>5857</v>
      </c>
      <c r="P13543" s="26" t="s">
        <v>14072</v>
      </c>
      <c r="Q13543" s="26" t="s">
        <v>12534</v>
      </c>
    </row>
    <row r="13544" spans="1:17" x14ac:dyDescent="0.3">
      <c r="A13544">
        <f t="shared" si="211"/>
        <v>13538</v>
      </c>
      <c r="E13544" t="s">
        <v>31771</v>
      </c>
      <c r="F13544" t="s">
        <v>31775</v>
      </c>
      <c r="G13544" t="s">
        <v>31776</v>
      </c>
      <c r="H13544" t="s">
        <v>31777</v>
      </c>
      <c r="I13544">
        <v>5</v>
      </c>
      <c r="J13544" t="s">
        <v>9766</v>
      </c>
      <c r="K13544" t="s">
        <v>2578</v>
      </c>
      <c r="L13544" s="25" t="s">
        <v>24</v>
      </c>
      <c r="M13544">
        <v>2</v>
      </c>
      <c r="N13544" t="s">
        <v>1335</v>
      </c>
      <c r="O13544" s="26" t="s">
        <v>5857</v>
      </c>
      <c r="P13544" s="26" t="s">
        <v>14072</v>
      </c>
      <c r="Q13544" s="26" t="s">
        <v>12534</v>
      </c>
    </row>
    <row r="13545" spans="1:17" x14ac:dyDescent="0.3">
      <c r="A13545">
        <f t="shared" si="211"/>
        <v>13539</v>
      </c>
      <c r="E13545" t="s">
        <v>34019</v>
      </c>
      <c r="F13545" t="s">
        <v>34020</v>
      </c>
      <c r="G13545" t="s">
        <v>34021</v>
      </c>
      <c r="H13545" t="s">
        <v>34022</v>
      </c>
      <c r="I13545">
        <v>1</v>
      </c>
      <c r="J13545" t="s">
        <v>10547</v>
      </c>
      <c r="K13545" t="s">
        <v>7020</v>
      </c>
      <c r="L13545" s="25" t="s">
        <v>34</v>
      </c>
      <c r="M13545">
        <v>2</v>
      </c>
      <c r="N13545" t="s">
        <v>1335</v>
      </c>
      <c r="O13545" s="26" t="s">
        <v>5857</v>
      </c>
      <c r="P13545" s="26" t="s">
        <v>14072</v>
      </c>
      <c r="Q13545" s="26" t="s">
        <v>12534</v>
      </c>
    </row>
    <row r="13546" spans="1:17" x14ac:dyDescent="0.3">
      <c r="A13546">
        <f t="shared" si="211"/>
        <v>13540</v>
      </c>
      <c r="E13546" t="s">
        <v>34323</v>
      </c>
      <c r="F13546" t="s">
        <v>34324</v>
      </c>
      <c r="G13546" t="s">
        <v>34325</v>
      </c>
      <c r="H13546" t="s">
        <v>34326</v>
      </c>
      <c r="I13546">
        <v>1</v>
      </c>
      <c r="J13546" t="s">
        <v>50</v>
      </c>
      <c r="K13546" t="s">
        <v>5313</v>
      </c>
      <c r="L13546" s="25" t="s">
        <v>24</v>
      </c>
      <c r="M13546">
        <v>2</v>
      </c>
      <c r="N13546" t="s">
        <v>1335</v>
      </c>
      <c r="O13546" s="26" t="s">
        <v>5857</v>
      </c>
      <c r="P13546" s="26" t="s">
        <v>14072</v>
      </c>
      <c r="Q13546" s="26" t="s">
        <v>12534</v>
      </c>
    </row>
    <row r="13547" spans="1:17" x14ac:dyDescent="0.3">
      <c r="A13547">
        <f t="shared" si="211"/>
        <v>13541</v>
      </c>
      <c r="E13547" t="s">
        <v>34323</v>
      </c>
      <c r="F13547" t="s">
        <v>34327</v>
      </c>
      <c r="G13547" t="s">
        <v>34328</v>
      </c>
      <c r="H13547" t="s">
        <v>34329</v>
      </c>
      <c r="I13547">
        <v>5</v>
      </c>
      <c r="J13547" t="s">
        <v>50</v>
      </c>
      <c r="K13547" t="s">
        <v>7329</v>
      </c>
      <c r="L13547" s="25" t="s">
        <v>34</v>
      </c>
      <c r="M13547">
        <v>2</v>
      </c>
      <c r="N13547" t="s">
        <v>1335</v>
      </c>
      <c r="O13547" s="26" t="s">
        <v>5857</v>
      </c>
      <c r="P13547" s="26" t="s">
        <v>14072</v>
      </c>
      <c r="Q13547" s="26" t="s">
        <v>12534</v>
      </c>
    </row>
    <row r="13548" spans="1:17" x14ac:dyDescent="0.3">
      <c r="A13548">
        <f t="shared" si="211"/>
        <v>13542</v>
      </c>
      <c r="E13548" t="s">
        <v>34323</v>
      </c>
      <c r="F13548" t="s">
        <v>34330</v>
      </c>
      <c r="G13548" t="s">
        <v>34331</v>
      </c>
      <c r="H13548" t="s">
        <v>34332</v>
      </c>
      <c r="I13548">
        <v>5</v>
      </c>
      <c r="J13548" t="s">
        <v>50</v>
      </c>
      <c r="K13548" t="s">
        <v>8102</v>
      </c>
      <c r="L13548" s="25" t="s">
        <v>34</v>
      </c>
      <c r="M13548">
        <v>2</v>
      </c>
      <c r="N13548" t="s">
        <v>1335</v>
      </c>
      <c r="O13548" s="26" t="s">
        <v>5857</v>
      </c>
      <c r="P13548" s="26" t="s">
        <v>14072</v>
      </c>
      <c r="Q13548" s="26" t="s">
        <v>12534</v>
      </c>
    </row>
    <row r="13549" spans="1:17" x14ac:dyDescent="0.3">
      <c r="A13549">
        <f t="shared" si="211"/>
        <v>13543</v>
      </c>
      <c r="E13549" t="s">
        <v>43398</v>
      </c>
      <c r="F13549" t="s">
        <v>43399</v>
      </c>
      <c r="G13549" t="s">
        <v>43400</v>
      </c>
      <c r="H13549" t="s">
        <v>3461</v>
      </c>
      <c r="I13549">
        <v>1</v>
      </c>
      <c r="J13549" t="s">
        <v>11812</v>
      </c>
      <c r="K13549" t="s">
        <v>4585</v>
      </c>
      <c r="L13549" s="25" t="s">
        <v>24</v>
      </c>
      <c r="M13549">
        <v>2</v>
      </c>
      <c r="N13549" t="s">
        <v>1335</v>
      </c>
      <c r="O13549" s="26" t="s">
        <v>5857</v>
      </c>
      <c r="P13549" s="26" t="s">
        <v>14072</v>
      </c>
      <c r="Q13549" s="26" t="s">
        <v>12534</v>
      </c>
    </row>
    <row r="13550" spans="1:17" x14ac:dyDescent="0.3">
      <c r="A13550">
        <f t="shared" si="211"/>
        <v>13544</v>
      </c>
      <c r="E13550" t="s">
        <v>43398</v>
      </c>
      <c r="F13550" t="s">
        <v>43401</v>
      </c>
      <c r="G13550" t="s">
        <v>43402</v>
      </c>
      <c r="H13550" t="s">
        <v>43403</v>
      </c>
      <c r="I13550">
        <v>5</v>
      </c>
      <c r="J13550" t="s">
        <v>9766</v>
      </c>
      <c r="K13550" t="s">
        <v>8889</v>
      </c>
      <c r="L13550" s="25" t="s">
        <v>24</v>
      </c>
      <c r="M13550">
        <v>2</v>
      </c>
      <c r="N13550" t="s">
        <v>1335</v>
      </c>
      <c r="O13550" s="26" t="s">
        <v>5857</v>
      </c>
      <c r="P13550" s="26" t="s">
        <v>14072</v>
      </c>
      <c r="Q13550" s="26" t="s">
        <v>12534</v>
      </c>
    </row>
    <row r="13551" spans="1:17" x14ac:dyDescent="0.3">
      <c r="A13551">
        <f t="shared" si="211"/>
        <v>13545</v>
      </c>
      <c r="E13551" t="s">
        <v>43398</v>
      </c>
      <c r="F13551" t="s">
        <v>43404</v>
      </c>
      <c r="G13551" t="s">
        <v>43405</v>
      </c>
      <c r="H13551" t="s">
        <v>43406</v>
      </c>
      <c r="I13551">
        <v>5</v>
      </c>
      <c r="J13551" t="s">
        <v>15510</v>
      </c>
      <c r="K13551" t="s">
        <v>522</v>
      </c>
      <c r="L13551" s="25" t="s">
        <v>34</v>
      </c>
      <c r="M13551">
        <v>2</v>
      </c>
      <c r="N13551" t="s">
        <v>1335</v>
      </c>
      <c r="O13551" s="26" t="s">
        <v>5857</v>
      </c>
      <c r="P13551" s="26" t="s">
        <v>14072</v>
      </c>
      <c r="Q13551" s="26" t="s">
        <v>12534</v>
      </c>
    </row>
    <row r="13552" spans="1:17" x14ac:dyDescent="0.3">
      <c r="A13552">
        <f t="shared" si="211"/>
        <v>13546</v>
      </c>
      <c r="E13552" t="s">
        <v>52206</v>
      </c>
      <c r="F13552" t="s">
        <v>52207</v>
      </c>
      <c r="G13552" t="s">
        <v>52208</v>
      </c>
      <c r="H13552" t="s">
        <v>31060</v>
      </c>
      <c r="I13552">
        <v>1</v>
      </c>
      <c r="J13552" t="s">
        <v>5857</v>
      </c>
      <c r="K13552" t="s">
        <v>8773</v>
      </c>
      <c r="L13552" s="25" t="s">
        <v>34</v>
      </c>
      <c r="M13552">
        <v>2</v>
      </c>
      <c r="N13552" t="s">
        <v>1335</v>
      </c>
      <c r="O13552" s="26" t="s">
        <v>5857</v>
      </c>
      <c r="P13552" s="26" t="s">
        <v>14072</v>
      </c>
      <c r="Q13552" s="26" t="s">
        <v>12534</v>
      </c>
    </row>
    <row r="13553" spans="1:17" x14ac:dyDescent="0.3">
      <c r="A13553">
        <f t="shared" si="211"/>
        <v>13547</v>
      </c>
      <c r="E13553" t="s">
        <v>56374</v>
      </c>
      <c r="F13553" t="s">
        <v>56375</v>
      </c>
      <c r="G13553" t="s">
        <v>56376</v>
      </c>
      <c r="H13553" t="s">
        <v>56377</v>
      </c>
      <c r="I13553">
        <v>1</v>
      </c>
      <c r="J13553" t="s">
        <v>9766</v>
      </c>
      <c r="K13553" t="s">
        <v>11604</v>
      </c>
      <c r="L13553" s="25" t="s">
        <v>24</v>
      </c>
      <c r="M13553">
        <v>2</v>
      </c>
      <c r="N13553" t="s">
        <v>1335</v>
      </c>
      <c r="O13553" s="26" t="s">
        <v>5857</v>
      </c>
      <c r="P13553" s="26" t="s">
        <v>14072</v>
      </c>
      <c r="Q13553" s="26" t="s">
        <v>12534</v>
      </c>
    </row>
    <row r="13554" spans="1:17" x14ac:dyDescent="0.3">
      <c r="A13554">
        <f t="shared" si="211"/>
        <v>13548</v>
      </c>
      <c r="E13554" t="s">
        <v>56374</v>
      </c>
      <c r="F13554" t="s">
        <v>56378</v>
      </c>
      <c r="G13554" t="s">
        <v>56379</v>
      </c>
      <c r="H13554" t="s">
        <v>56380</v>
      </c>
      <c r="I13554">
        <v>5</v>
      </c>
      <c r="J13554" t="s">
        <v>9766</v>
      </c>
      <c r="K13554" t="s">
        <v>1449</v>
      </c>
      <c r="L13554" s="25" t="s">
        <v>34</v>
      </c>
      <c r="M13554">
        <v>2</v>
      </c>
      <c r="N13554" t="s">
        <v>1335</v>
      </c>
      <c r="O13554" s="26" t="s">
        <v>5857</v>
      </c>
      <c r="P13554" s="26" t="s">
        <v>14072</v>
      </c>
      <c r="Q13554" s="26" t="s">
        <v>12534</v>
      </c>
    </row>
    <row r="13555" spans="1:17" x14ac:dyDescent="0.3">
      <c r="A13555">
        <f t="shared" si="211"/>
        <v>13549</v>
      </c>
      <c r="E13555" t="s">
        <v>56763</v>
      </c>
      <c r="F13555" t="s">
        <v>56764</v>
      </c>
      <c r="G13555" t="s">
        <v>56765</v>
      </c>
      <c r="H13555" t="s">
        <v>56766</v>
      </c>
      <c r="I13555">
        <v>1</v>
      </c>
      <c r="J13555" t="s">
        <v>15510</v>
      </c>
      <c r="K13555" t="s">
        <v>5175</v>
      </c>
      <c r="L13555" s="25" t="s">
        <v>34</v>
      </c>
      <c r="M13555">
        <v>2</v>
      </c>
      <c r="N13555" t="s">
        <v>1335</v>
      </c>
      <c r="O13555" s="26" t="s">
        <v>5857</v>
      </c>
      <c r="P13555" s="26" t="s">
        <v>14072</v>
      </c>
      <c r="Q13555" s="26" t="s">
        <v>12534</v>
      </c>
    </row>
    <row r="13556" spans="1:17" x14ac:dyDescent="0.3">
      <c r="A13556">
        <f t="shared" si="211"/>
        <v>13550</v>
      </c>
      <c r="E13556" t="s">
        <v>57290</v>
      </c>
      <c r="F13556" t="s">
        <v>57291</v>
      </c>
      <c r="G13556" t="s">
        <v>57292</v>
      </c>
      <c r="H13556" t="s">
        <v>57293</v>
      </c>
      <c r="I13556">
        <v>1</v>
      </c>
      <c r="J13556" t="s">
        <v>15510</v>
      </c>
      <c r="K13556" t="s">
        <v>4218</v>
      </c>
      <c r="L13556" s="25" t="s">
        <v>24</v>
      </c>
      <c r="M13556">
        <v>2</v>
      </c>
      <c r="N13556" t="s">
        <v>1335</v>
      </c>
      <c r="O13556" s="26" t="s">
        <v>5857</v>
      </c>
      <c r="P13556" s="26" t="s">
        <v>14072</v>
      </c>
      <c r="Q13556" s="26" t="s">
        <v>12534</v>
      </c>
    </row>
    <row r="13557" spans="1:17" x14ac:dyDescent="0.3">
      <c r="A13557">
        <f t="shared" si="211"/>
        <v>13551</v>
      </c>
      <c r="E13557" t="s">
        <v>57333</v>
      </c>
      <c r="F13557" t="s">
        <v>57334</v>
      </c>
      <c r="G13557" t="s">
        <v>57335</v>
      </c>
      <c r="H13557" t="s">
        <v>13185</v>
      </c>
      <c r="I13557">
        <v>1</v>
      </c>
      <c r="J13557" t="s">
        <v>8175</v>
      </c>
      <c r="K13557" t="s">
        <v>6866</v>
      </c>
      <c r="L13557" s="25" t="s">
        <v>34</v>
      </c>
      <c r="M13557">
        <v>2</v>
      </c>
      <c r="N13557" t="s">
        <v>1335</v>
      </c>
      <c r="O13557" s="26" t="s">
        <v>5857</v>
      </c>
      <c r="P13557" s="26" t="s">
        <v>14072</v>
      </c>
      <c r="Q13557" s="26" t="s">
        <v>12534</v>
      </c>
    </row>
    <row r="13558" spans="1:17" x14ac:dyDescent="0.3">
      <c r="A13558">
        <f t="shared" si="211"/>
        <v>13552</v>
      </c>
      <c r="E13558" t="s">
        <v>57336</v>
      </c>
      <c r="F13558" t="s">
        <v>57337</v>
      </c>
      <c r="G13558" t="s">
        <v>57338</v>
      </c>
      <c r="H13558" t="s">
        <v>5403</v>
      </c>
      <c r="I13558">
        <v>1</v>
      </c>
      <c r="J13558" t="s">
        <v>15510</v>
      </c>
      <c r="K13558" t="s">
        <v>8280</v>
      </c>
      <c r="L13558" s="25" t="s">
        <v>24</v>
      </c>
      <c r="M13558">
        <v>2</v>
      </c>
      <c r="N13558" t="s">
        <v>1335</v>
      </c>
      <c r="O13558" s="26" t="s">
        <v>5857</v>
      </c>
      <c r="P13558" s="26" t="s">
        <v>14072</v>
      </c>
      <c r="Q13558" s="26" t="s">
        <v>12534</v>
      </c>
    </row>
    <row r="13559" spans="1:17" x14ac:dyDescent="0.3">
      <c r="A13559">
        <f t="shared" si="211"/>
        <v>13553</v>
      </c>
      <c r="E13559" t="s">
        <v>57336</v>
      </c>
      <c r="F13559" t="s">
        <v>57339</v>
      </c>
      <c r="G13559" t="s">
        <v>57340</v>
      </c>
      <c r="H13559" t="s">
        <v>3010</v>
      </c>
      <c r="I13559">
        <v>5</v>
      </c>
      <c r="J13559" t="s">
        <v>27360</v>
      </c>
      <c r="K13559" t="s">
        <v>159</v>
      </c>
      <c r="L13559" s="25" t="s">
        <v>34</v>
      </c>
      <c r="M13559">
        <v>2</v>
      </c>
      <c r="N13559" t="s">
        <v>1335</v>
      </c>
      <c r="O13559" s="26" t="s">
        <v>5857</v>
      </c>
      <c r="P13559" s="26" t="s">
        <v>14072</v>
      </c>
      <c r="Q13559" s="26" t="s">
        <v>12534</v>
      </c>
    </row>
    <row r="13560" spans="1:17" x14ac:dyDescent="0.3">
      <c r="A13560">
        <f t="shared" si="211"/>
        <v>13554</v>
      </c>
      <c r="E13560" t="s">
        <v>57483</v>
      </c>
      <c r="F13560" t="s">
        <v>57484</v>
      </c>
      <c r="G13560" t="s">
        <v>57485</v>
      </c>
      <c r="H13560" t="s">
        <v>11455</v>
      </c>
      <c r="I13560">
        <v>1</v>
      </c>
      <c r="J13560" t="s">
        <v>5225</v>
      </c>
      <c r="K13560" t="s">
        <v>909</v>
      </c>
      <c r="L13560" s="25" t="s">
        <v>34</v>
      </c>
      <c r="M13560">
        <v>2</v>
      </c>
      <c r="N13560" t="s">
        <v>1335</v>
      </c>
      <c r="O13560" s="26" t="s">
        <v>5857</v>
      </c>
      <c r="P13560" s="26" t="s">
        <v>14072</v>
      </c>
      <c r="Q13560" s="26" t="s">
        <v>12534</v>
      </c>
    </row>
    <row r="13561" spans="1:17" x14ac:dyDescent="0.3">
      <c r="A13561">
        <f t="shared" si="211"/>
        <v>13555</v>
      </c>
      <c r="E13561" t="s">
        <v>57483</v>
      </c>
      <c r="F13561" t="s">
        <v>57486</v>
      </c>
      <c r="G13561" t="s">
        <v>57487</v>
      </c>
      <c r="H13561" t="s">
        <v>371</v>
      </c>
      <c r="I13561">
        <v>5</v>
      </c>
      <c r="J13561" t="s">
        <v>5225</v>
      </c>
      <c r="K13561" t="s">
        <v>13420</v>
      </c>
      <c r="L13561" s="25" t="s">
        <v>24</v>
      </c>
      <c r="M13561">
        <v>2</v>
      </c>
      <c r="N13561" t="s">
        <v>1335</v>
      </c>
      <c r="O13561" s="26" t="s">
        <v>5857</v>
      </c>
      <c r="P13561" s="26" t="s">
        <v>14072</v>
      </c>
      <c r="Q13561" s="26" t="s">
        <v>12534</v>
      </c>
    </row>
    <row r="13562" spans="1:17" x14ac:dyDescent="0.3">
      <c r="A13562">
        <f t="shared" si="211"/>
        <v>13556</v>
      </c>
      <c r="E13562" t="s">
        <v>57543</v>
      </c>
      <c r="F13562" t="s">
        <v>57544</v>
      </c>
      <c r="G13562" t="s">
        <v>57545</v>
      </c>
      <c r="H13562" t="s">
        <v>32236</v>
      </c>
      <c r="I13562">
        <v>1</v>
      </c>
      <c r="J13562" t="s">
        <v>9766</v>
      </c>
      <c r="K13562" t="s">
        <v>6753</v>
      </c>
      <c r="L13562" s="25" t="s">
        <v>24</v>
      </c>
      <c r="M13562">
        <v>2</v>
      </c>
      <c r="N13562" t="s">
        <v>1335</v>
      </c>
      <c r="O13562" s="26" t="s">
        <v>5857</v>
      </c>
      <c r="P13562" s="26" t="s">
        <v>14072</v>
      </c>
      <c r="Q13562" s="26" t="s">
        <v>12534</v>
      </c>
    </row>
    <row r="13563" spans="1:17" x14ac:dyDescent="0.3">
      <c r="A13563">
        <f t="shared" si="211"/>
        <v>13557</v>
      </c>
      <c r="E13563" t="s">
        <v>57543</v>
      </c>
      <c r="F13563" t="s">
        <v>57546</v>
      </c>
      <c r="G13563" t="s">
        <v>57547</v>
      </c>
      <c r="H13563" t="s">
        <v>14313</v>
      </c>
      <c r="I13563">
        <v>5</v>
      </c>
      <c r="J13563" t="s">
        <v>2646</v>
      </c>
      <c r="K13563" t="s">
        <v>9078</v>
      </c>
      <c r="L13563" s="25" t="s">
        <v>34</v>
      </c>
      <c r="M13563">
        <v>2</v>
      </c>
      <c r="N13563" t="s">
        <v>1335</v>
      </c>
      <c r="O13563" s="26" t="s">
        <v>5857</v>
      </c>
      <c r="P13563" s="26" t="s">
        <v>14072</v>
      </c>
      <c r="Q13563" s="26" t="s">
        <v>12534</v>
      </c>
    </row>
    <row r="13564" spans="1:17" x14ac:dyDescent="0.3">
      <c r="A13564">
        <f t="shared" si="211"/>
        <v>13558</v>
      </c>
      <c r="E13564" t="s">
        <v>57543</v>
      </c>
      <c r="F13564" t="s">
        <v>57548</v>
      </c>
      <c r="G13564" t="s">
        <v>57549</v>
      </c>
      <c r="H13564" t="s">
        <v>57550</v>
      </c>
      <c r="I13564">
        <v>5</v>
      </c>
      <c r="J13564" t="s">
        <v>15510</v>
      </c>
      <c r="K13564" t="s">
        <v>5903</v>
      </c>
      <c r="L13564" s="25" t="s">
        <v>34</v>
      </c>
      <c r="M13564">
        <v>2</v>
      </c>
      <c r="N13564" t="s">
        <v>1335</v>
      </c>
      <c r="O13564" s="26" t="s">
        <v>5857</v>
      </c>
      <c r="P13564" s="26" t="s">
        <v>14072</v>
      </c>
      <c r="Q13564" s="26" t="s">
        <v>12534</v>
      </c>
    </row>
    <row r="13565" spans="1:17" x14ac:dyDescent="0.3">
      <c r="A13565">
        <f t="shared" si="211"/>
        <v>13559</v>
      </c>
      <c r="E13565" t="s">
        <v>57543</v>
      </c>
      <c r="F13565" t="s">
        <v>57551</v>
      </c>
      <c r="G13565" t="s">
        <v>57552</v>
      </c>
      <c r="H13565" t="s">
        <v>57553</v>
      </c>
      <c r="I13565">
        <v>5</v>
      </c>
      <c r="J13565" t="s">
        <v>9766</v>
      </c>
      <c r="K13565" t="s">
        <v>11402</v>
      </c>
      <c r="L13565" s="25" t="s">
        <v>34</v>
      </c>
      <c r="M13565">
        <v>2</v>
      </c>
      <c r="N13565" t="s">
        <v>1335</v>
      </c>
      <c r="O13565" s="26" t="s">
        <v>5857</v>
      </c>
      <c r="P13565" s="26" t="s">
        <v>14072</v>
      </c>
      <c r="Q13565" s="26" t="s">
        <v>12534</v>
      </c>
    </row>
    <row r="13566" spans="1:17" x14ac:dyDescent="0.3">
      <c r="A13566">
        <f t="shared" si="211"/>
        <v>13560</v>
      </c>
      <c r="E13566" t="s">
        <v>57822</v>
      </c>
      <c r="F13566" t="s">
        <v>57823</v>
      </c>
      <c r="G13566" t="s">
        <v>57824</v>
      </c>
      <c r="H13566" t="s">
        <v>7827</v>
      </c>
      <c r="I13566">
        <v>1</v>
      </c>
      <c r="J13566" t="s">
        <v>9766</v>
      </c>
      <c r="K13566" t="s">
        <v>11865</v>
      </c>
      <c r="L13566" s="25" t="s">
        <v>24</v>
      </c>
      <c r="M13566">
        <v>2</v>
      </c>
      <c r="N13566" t="s">
        <v>1335</v>
      </c>
      <c r="O13566" s="26" t="s">
        <v>5857</v>
      </c>
      <c r="P13566" s="26" t="s">
        <v>14072</v>
      </c>
      <c r="Q13566" s="26" t="s">
        <v>12534</v>
      </c>
    </row>
    <row r="13567" spans="1:17" x14ac:dyDescent="0.3">
      <c r="A13567">
        <f t="shared" si="211"/>
        <v>13561</v>
      </c>
      <c r="E13567" t="s">
        <v>59554</v>
      </c>
      <c r="F13567" t="s">
        <v>59555</v>
      </c>
      <c r="G13567" t="s">
        <v>59556</v>
      </c>
      <c r="H13567" t="s">
        <v>59557</v>
      </c>
      <c r="I13567">
        <v>1</v>
      </c>
      <c r="J13567" t="s">
        <v>15510</v>
      </c>
      <c r="K13567" t="s">
        <v>9741</v>
      </c>
      <c r="L13567" s="25" t="s">
        <v>24</v>
      </c>
      <c r="M13567">
        <v>2</v>
      </c>
      <c r="N13567" t="s">
        <v>1335</v>
      </c>
      <c r="O13567" s="26" t="s">
        <v>5857</v>
      </c>
      <c r="P13567" s="26" t="s">
        <v>14072</v>
      </c>
      <c r="Q13567" s="26" t="s">
        <v>12534</v>
      </c>
    </row>
    <row r="13568" spans="1:17" x14ac:dyDescent="0.3">
      <c r="A13568">
        <f t="shared" si="211"/>
        <v>13562</v>
      </c>
      <c r="E13568" t="s">
        <v>59554</v>
      </c>
      <c r="F13568" t="s">
        <v>59558</v>
      </c>
      <c r="G13568" t="s">
        <v>59559</v>
      </c>
      <c r="H13568" t="s">
        <v>6595</v>
      </c>
      <c r="I13568">
        <v>5</v>
      </c>
      <c r="J13568" t="s">
        <v>15510</v>
      </c>
      <c r="K13568" t="s">
        <v>10176</v>
      </c>
      <c r="L13568" s="25" t="s">
        <v>34</v>
      </c>
      <c r="M13568">
        <v>2</v>
      </c>
      <c r="N13568" t="s">
        <v>1335</v>
      </c>
      <c r="O13568" s="26" t="s">
        <v>5857</v>
      </c>
      <c r="P13568" s="26" t="s">
        <v>14072</v>
      </c>
      <c r="Q13568" s="26" t="s">
        <v>12534</v>
      </c>
    </row>
    <row r="13569" spans="1:17" x14ac:dyDescent="0.3">
      <c r="A13569">
        <f t="shared" si="211"/>
        <v>13563</v>
      </c>
      <c r="E13569" t="s">
        <v>62726</v>
      </c>
      <c r="F13569" t="s">
        <v>62727</v>
      </c>
      <c r="G13569" t="s">
        <v>62728</v>
      </c>
      <c r="H13569" t="s">
        <v>19215</v>
      </c>
      <c r="I13569">
        <v>1</v>
      </c>
      <c r="J13569" t="s">
        <v>14560</v>
      </c>
      <c r="K13569" t="s">
        <v>11597</v>
      </c>
      <c r="L13569" s="25" t="s">
        <v>24</v>
      </c>
      <c r="M13569">
        <v>2</v>
      </c>
      <c r="N13569" t="s">
        <v>1335</v>
      </c>
      <c r="O13569" s="26" t="s">
        <v>5857</v>
      </c>
      <c r="P13569" s="26" t="s">
        <v>14072</v>
      </c>
      <c r="Q13569" s="26" t="s">
        <v>12534</v>
      </c>
    </row>
    <row r="13570" spans="1:17" x14ac:dyDescent="0.3">
      <c r="A13570">
        <f t="shared" si="211"/>
        <v>13564</v>
      </c>
      <c r="E13570" t="s">
        <v>64760</v>
      </c>
      <c r="F13570" t="s">
        <v>64761</v>
      </c>
      <c r="G13570" t="s">
        <v>64762</v>
      </c>
      <c r="H13570" t="s">
        <v>64763</v>
      </c>
      <c r="I13570">
        <v>1</v>
      </c>
      <c r="J13570" t="s">
        <v>9766</v>
      </c>
      <c r="K13570" t="s">
        <v>2918</v>
      </c>
      <c r="L13570" s="25" t="s">
        <v>24</v>
      </c>
      <c r="M13570">
        <v>2</v>
      </c>
      <c r="N13570" t="s">
        <v>1335</v>
      </c>
      <c r="O13570" s="26" t="s">
        <v>5857</v>
      </c>
      <c r="P13570" s="26" t="s">
        <v>14072</v>
      </c>
      <c r="Q13570" s="26" t="s">
        <v>12534</v>
      </c>
    </row>
    <row r="13571" spans="1:17" x14ac:dyDescent="0.3">
      <c r="A13571">
        <f t="shared" si="211"/>
        <v>13565</v>
      </c>
      <c r="E13571" t="s">
        <v>64760</v>
      </c>
      <c r="F13571" t="s">
        <v>64764</v>
      </c>
      <c r="G13571" t="s">
        <v>64765</v>
      </c>
      <c r="H13571" t="s">
        <v>2333</v>
      </c>
      <c r="I13571">
        <v>5</v>
      </c>
      <c r="J13571" t="s">
        <v>9766</v>
      </c>
      <c r="K13571" t="s">
        <v>9730</v>
      </c>
      <c r="L13571" s="25" t="s">
        <v>34</v>
      </c>
      <c r="M13571">
        <v>2</v>
      </c>
      <c r="N13571" t="s">
        <v>1335</v>
      </c>
      <c r="O13571" s="26" t="s">
        <v>5857</v>
      </c>
      <c r="P13571" s="26" t="s">
        <v>14072</v>
      </c>
      <c r="Q13571" s="26" t="s">
        <v>12534</v>
      </c>
    </row>
    <row r="13572" spans="1:17" x14ac:dyDescent="0.3">
      <c r="A13572">
        <f t="shared" si="211"/>
        <v>13566</v>
      </c>
      <c r="E13572" t="s">
        <v>64760</v>
      </c>
      <c r="F13572" t="s">
        <v>64766</v>
      </c>
      <c r="G13572" t="s">
        <v>64767</v>
      </c>
      <c r="H13572" t="s">
        <v>64768</v>
      </c>
      <c r="I13572">
        <v>5</v>
      </c>
      <c r="J13572" t="s">
        <v>9766</v>
      </c>
      <c r="K13572" t="s">
        <v>7818</v>
      </c>
      <c r="L13572" s="25" t="s">
        <v>24</v>
      </c>
      <c r="M13572">
        <v>2</v>
      </c>
      <c r="N13572" t="s">
        <v>1335</v>
      </c>
      <c r="O13572" s="26" t="s">
        <v>5857</v>
      </c>
      <c r="P13572" s="26" t="s">
        <v>14072</v>
      </c>
      <c r="Q13572" s="26" t="s">
        <v>12534</v>
      </c>
    </row>
    <row r="13573" spans="1:17" x14ac:dyDescent="0.3">
      <c r="A13573">
        <f t="shared" si="211"/>
        <v>13567</v>
      </c>
      <c r="E13573" t="s">
        <v>65278</v>
      </c>
      <c r="F13573" t="s">
        <v>65279</v>
      </c>
      <c r="G13573" t="s">
        <v>65280</v>
      </c>
      <c r="H13573" t="s">
        <v>50977</v>
      </c>
      <c r="I13573">
        <v>1</v>
      </c>
      <c r="J13573" t="s">
        <v>9766</v>
      </c>
      <c r="K13573" t="s">
        <v>8972</v>
      </c>
      <c r="L13573" s="25" t="s">
        <v>24</v>
      </c>
      <c r="M13573">
        <v>2</v>
      </c>
      <c r="N13573" t="s">
        <v>1335</v>
      </c>
      <c r="O13573" s="26" t="s">
        <v>5857</v>
      </c>
      <c r="P13573" s="26" t="s">
        <v>14072</v>
      </c>
      <c r="Q13573" s="26" t="s">
        <v>12534</v>
      </c>
    </row>
    <row r="13574" spans="1:17" x14ac:dyDescent="0.3">
      <c r="A13574">
        <f t="shared" si="211"/>
        <v>13568</v>
      </c>
      <c r="E13574" t="s">
        <v>67170</v>
      </c>
      <c r="F13574" t="s">
        <v>67171</v>
      </c>
      <c r="G13574" t="s">
        <v>67172</v>
      </c>
      <c r="H13574" t="s">
        <v>4562</v>
      </c>
      <c r="I13574">
        <v>1</v>
      </c>
      <c r="J13574" t="s">
        <v>15510</v>
      </c>
      <c r="K13574" t="s">
        <v>67173</v>
      </c>
      <c r="L13574" s="25" t="s">
        <v>34</v>
      </c>
      <c r="M13574">
        <v>2</v>
      </c>
      <c r="N13574" t="s">
        <v>1335</v>
      </c>
      <c r="O13574" s="26" t="s">
        <v>5857</v>
      </c>
      <c r="P13574" s="26" t="s">
        <v>14072</v>
      </c>
      <c r="Q13574" s="26" t="s">
        <v>12534</v>
      </c>
    </row>
    <row r="13575" spans="1:17" x14ac:dyDescent="0.3">
      <c r="A13575">
        <f t="shared" si="211"/>
        <v>13569</v>
      </c>
      <c r="E13575" t="s">
        <v>72808</v>
      </c>
      <c r="F13575" t="s">
        <v>72809</v>
      </c>
      <c r="G13575" t="s">
        <v>72810</v>
      </c>
      <c r="H13575" t="s">
        <v>13182</v>
      </c>
      <c r="I13575">
        <v>1</v>
      </c>
      <c r="J13575" t="s">
        <v>9766</v>
      </c>
      <c r="K13575" t="s">
        <v>2829</v>
      </c>
      <c r="L13575" s="25" t="s">
        <v>34</v>
      </c>
      <c r="M13575">
        <v>2</v>
      </c>
      <c r="N13575" t="s">
        <v>1335</v>
      </c>
      <c r="O13575" s="26" t="s">
        <v>5857</v>
      </c>
      <c r="P13575" s="26" t="s">
        <v>14072</v>
      </c>
      <c r="Q13575" s="26" t="s">
        <v>12534</v>
      </c>
    </row>
    <row r="13576" spans="1:17" x14ac:dyDescent="0.3">
      <c r="A13576">
        <f t="shared" si="211"/>
        <v>13570</v>
      </c>
      <c r="E13576" t="s">
        <v>72808</v>
      </c>
      <c r="F13576" t="s">
        <v>72811</v>
      </c>
      <c r="G13576" t="s">
        <v>72812</v>
      </c>
      <c r="H13576" t="s">
        <v>13641</v>
      </c>
      <c r="I13576">
        <v>5</v>
      </c>
      <c r="J13576" t="s">
        <v>9766</v>
      </c>
      <c r="K13576" t="s">
        <v>360</v>
      </c>
      <c r="L13576" s="25" t="s">
        <v>24</v>
      </c>
      <c r="M13576">
        <v>2</v>
      </c>
      <c r="N13576" t="s">
        <v>1335</v>
      </c>
      <c r="O13576" s="26" t="s">
        <v>5857</v>
      </c>
      <c r="P13576" s="26" t="s">
        <v>14072</v>
      </c>
      <c r="Q13576" s="26" t="s">
        <v>12534</v>
      </c>
    </row>
    <row r="13577" spans="1:17" x14ac:dyDescent="0.3">
      <c r="A13577">
        <f t="shared" ref="A13577:A13640" si="212">A13576+1</f>
        <v>13571</v>
      </c>
      <c r="E13577" t="s">
        <v>72808</v>
      </c>
      <c r="F13577" t="s">
        <v>72813</v>
      </c>
      <c r="G13577" t="s">
        <v>72814</v>
      </c>
      <c r="H13577" t="s">
        <v>72815</v>
      </c>
      <c r="I13577">
        <v>5</v>
      </c>
      <c r="J13577" t="s">
        <v>9766</v>
      </c>
      <c r="K13577" t="s">
        <v>2139</v>
      </c>
      <c r="L13577" s="25" t="s">
        <v>34</v>
      </c>
      <c r="M13577">
        <v>2</v>
      </c>
      <c r="N13577" t="s">
        <v>1335</v>
      </c>
      <c r="O13577" s="26" t="s">
        <v>5857</v>
      </c>
      <c r="P13577" s="26" t="s">
        <v>14072</v>
      </c>
      <c r="Q13577" s="26" t="s">
        <v>12534</v>
      </c>
    </row>
    <row r="13578" spans="1:17" x14ac:dyDescent="0.3">
      <c r="A13578">
        <f t="shared" si="212"/>
        <v>13572</v>
      </c>
      <c r="E13578" t="s">
        <v>72808</v>
      </c>
      <c r="F13578" t="s">
        <v>72816</v>
      </c>
      <c r="G13578" t="s">
        <v>72817</v>
      </c>
      <c r="H13578" t="s">
        <v>72818</v>
      </c>
      <c r="I13578">
        <v>5</v>
      </c>
      <c r="J13578" t="s">
        <v>9766</v>
      </c>
      <c r="K13578" t="s">
        <v>5747</v>
      </c>
      <c r="L13578" s="25" t="s">
        <v>24</v>
      </c>
      <c r="M13578">
        <v>2</v>
      </c>
      <c r="N13578" t="s">
        <v>1335</v>
      </c>
      <c r="O13578" s="26" t="s">
        <v>5857</v>
      </c>
      <c r="P13578" s="26" t="s">
        <v>14072</v>
      </c>
      <c r="Q13578" s="26" t="s">
        <v>12534</v>
      </c>
    </row>
    <row r="13579" spans="1:17" x14ac:dyDescent="0.3">
      <c r="A13579">
        <f t="shared" si="212"/>
        <v>13573</v>
      </c>
      <c r="E13579" t="s">
        <v>73959</v>
      </c>
      <c r="F13579" t="s">
        <v>73960</v>
      </c>
      <c r="G13579" t="s">
        <v>73961</v>
      </c>
      <c r="H13579" t="s">
        <v>12126</v>
      </c>
      <c r="I13579">
        <v>1</v>
      </c>
      <c r="J13579" t="s">
        <v>9766</v>
      </c>
      <c r="K13579" t="s">
        <v>7739</v>
      </c>
      <c r="L13579" s="25" t="s">
        <v>24</v>
      </c>
      <c r="M13579">
        <v>2</v>
      </c>
      <c r="N13579" t="s">
        <v>1335</v>
      </c>
      <c r="O13579" s="26" t="s">
        <v>5857</v>
      </c>
      <c r="P13579" s="26" t="s">
        <v>14072</v>
      </c>
      <c r="Q13579" s="26" t="s">
        <v>12534</v>
      </c>
    </row>
    <row r="13580" spans="1:17" x14ac:dyDescent="0.3">
      <c r="A13580">
        <f t="shared" si="212"/>
        <v>13574</v>
      </c>
      <c r="E13580" t="s">
        <v>73959</v>
      </c>
      <c r="F13580" t="s">
        <v>73962</v>
      </c>
      <c r="G13580" t="s">
        <v>73963</v>
      </c>
      <c r="H13580" t="s">
        <v>2780</v>
      </c>
      <c r="I13580">
        <v>5</v>
      </c>
      <c r="J13580" t="s">
        <v>9766</v>
      </c>
      <c r="K13580" t="s">
        <v>7147</v>
      </c>
      <c r="L13580" s="25" t="s">
        <v>24</v>
      </c>
      <c r="M13580">
        <v>2</v>
      </c>
      <c r="N13580" t="s">
        <v>1335</v>
      </c>
      <c r="O13580" s="26" t="s">
        <v>5857</v>
      </c>
      <c r="P13580" s="26" t="s">
        <v>14072</v>
      </c>
      <c r="Q13580" s="26" t="s">
        <v>12534</v>
      </c>
    </row>
    <row r="13581" spans="1:17" x14ac:dyDescent="0.3">
      <c r="A13581">
        <f t="shared" si="212"/>
        <v>13575</v>
      </c>
      <c r="E13581" t="s">
        <v>75839</v>
      </c>
      <c r="F13581" t="s">
        <v>75840</v>
      </c>
      <c r="G13581" t="s">
        <v>75841</v>
      </c>
      <c r="H13581" t="s">
        <v>75842</v>
      </c>
      <c r="I13581">
        <v>1</v>
      </c>
      <c r="J13581" t="s">
        <v>3417</v>
      </c>
      <c r="K13581" t="s">
        <v>681</v>
      </c>
      <c r="L13581" s="25" t="s">
        <v>34</v>
      </c>
      <c r="M13581">
        <v>2</v>
      </c>
      <c r="N13581" t="s">
        <v>1335</v>
      </c>
      <c r="O13581" s="26" t="s">
        <v>5857</v>
      </c>
      <c r="P13581" s="26" t="s">
        <v>14072</v>
      </c>
      <c r="Q13581" s="26" t="s">
        <v>12534</v>
      </c>
    </row>
    <row r="13582" spans="1:17" x14ac:dyDescent="0.3">
      <c r="A13582">
        <f t="shared" si="212"/>
        <v>13576</v>
      </c>
      <c r="E13582" t="s">
        <v>75839</v>
      </c>
      <c r="F13582" t="s">
        <v>75843</v>
      </c>
      <c r="G13582" t="s">
        <v>75844</v>
      </c>
      <c r="H13582" t="s">
        <v>13052</v>
      </c>
      <c r="I13582">
        <v>5</v>
      </c>
      <c r="J13582" t="s">
        <v>9766</v>
      </c>
      <c r="K13582" t="s">
        <v>7435</v>
      </c>
      <c r="L13582" s="25" t="s">
        <v>34</v>
      </c>
      <c r="M13582">
        <v>2</v>
      </c>
      <c r="N13582" t="s">
        <v>1335</v>
      </c>
      <c r="O13582" s="26" t="s">
        <v>5857</v>
      </c>
      <c r="P13582" s="26" t="s">
        <v>14072</v>
      </c>
      <c r="Q13582" s="26" t="s">
        <v>12534</v>
      </c>
    </row>
    <row r="13583" spans="1:17" x14ac:dyDescent="0.3">
      <c r="A13583">
        <f t="shared" si="212"/>
        <v>13577</v>
      </c>
      <c r="E13583" t="s">
        <v>75839</v>
      </c>
      <c r="F13583" t="s">
        <v>75845</v>
      </c>
      <c r="G13583" t="s">
        <v>75846</v>
      </c>
      <c r="H13583" t="s">
        <v>75847</v>
      </c>
      <c r="I13583">
        <v>5</v>
      </c>
      <c r="J13583" t="s">
        <v>9766</v>
      </c>
      <c r="K13583" t="s">
        <v>2722</v>
      </c>
      <c r="L13583" s="25" t="s">
        <v>24</v>
      </c>
      <c r="M13583">
        <v>2</v>
      </c>
      <c r="N13583" t="s">
        <v>1335</v>
      </c>
      <c r="O13583" s="26" t="s">
        <v>5857</v>
      </c>
      <c r="P13583" s="26" t="s">
        <v>14072</v>
      </c>
      <c r="Q13583" s="26" t="s">
        <v>12534</v>
      </c>
    </row>
    <row r="13584" spans="1:17" x14ac:dyDescent="0.3">
      <c r="A13584">
        <f t="shared" si="212"/>
        <v>13578</v>
      </c>
      <c r="E13584" t="s">
        <v>75839</v>
      </c>
      <c r="F13584" t="s">
        <v>75848</v>
      </c>
      <c r="G13584" t="s">
        <v>75849</v>
      </c>
      <c r="H13584" t="s">
        <v>4416</v>
      </c>
      <c r="I13584">
        <v>5</v>
      </c>
      <c r="J13584" t="s">
        <v>9766</v>
      </c>
      <c r="K13584" t="s">
        <v>5968</v>
      </c>
      <c r="L13584" s="25" t="s">
        <v>24</v>
      </c>
      <c r="M13584">
        <v>2</v>
      </c>
      <c r="N13584" t="s">
        <v>1335</v>
      </c>
      <c r="O13584" s="26" t="s">
        <v>5857</v>
      </c>
      <c r="P13584" s="26" t="s">
        <v>14072</v>
      </c>
      <c r="Q13584" s="26" t="s">
        <v>12534</v>
      </c>
    </row>
    <row r="13585" spans="1:17" x14ac:dyDescent="0.3">
      <c r="A13585">
        <f t="shared" si="212"/>
        <v>13579</v>
      </c>
      <c r="E13585" t="s">
        <v>27498</v>
      </c>
      <c r="F13585" t="s">
        <v>27499</v>
      </c>
      <c r="G13585" t="s">
        <v>27500</v>
      </c>
      <c r="H13585" t="s">
        <v>27501</v>
      </c>
      <c r="I13585">
        <v>1</v>
      </c>
      <c r="J13585" t="s">
        <v>14560</v>
      </c>
      <c r="K13585" t="s">
        <v>2420</v>
      </c>
      <c r="L13585" s="25" t="s">
        <v>24</v>
      </c>
      <c r="M13585">
        <v>2</v>
      </c>
      <c r="N13585" t="s">
        <v>27502</v>
      </c>
      <c r="O13585" s="26" t="s">
        <v>5857</v>
      </c>
      <c r="P13585" s="26" t="s">
        <v>14072</v>
      </c>
      <c r="Q13585" s="26" t="s">
        <v>12534</v>
      </c>
    </row>
    <row r="13586" spans="1:17" x14ac:dyDescent="0.3">
      <c r="A13586">
        <f t="shared" si="212"/>
        <v>13580</v>
      </c>
      <c r="E13586" t="s">
        <v>14068</v>
      </c>
      <c r="F13586" t="s">
        <v>14069</v>
      </c>
      <c r="G13586" t="s">
        <v>14070</v>
      </c>
      <c r="H13586" t="s">
        <v>14071</v>
      </c>
      <c r="I13586">
        <v>1</v>
      </c>
      <c r="J13586" t="s">
        <v>653</v>
      </c>
      <c r="K13586" t="s">
        <v>10182</v>
      </c>
      <c r="L13586" s="25" t="s">
        <v>24</v>
      </c>
      <c r="M13586">
        <v>2</v>
      </c>
      <c r="N13586" t="s">
        <v>327</v>
      </c>
      <c r="O13586" s="26" t="s">
        <v>5857</v>
      </c>
      <c r="P13586" s="26" t="s">
        <v>14072</v>
      </c>
      <c r="Q13586" s="26" t="s">
        <v>12534</v>
      </c>
    </row>
    <row r="13587" spans="1:17" x14ac:dyDescent="0.3">
      <c r="A13587">
        <f t="shared" si="212"/>
        <v>13581</v>
      </c>
      <c r="E13587" t="s">
        <v>18434</v>
      </c>
      <c r="F13587" t="s">
        <v>18435</v>
      </c>
      <c r="G13587" t="s">
        <v>18436</v>
      </c>
      <c r="H13587" t="s">
        <v>18437</v>
      </c>
      <c r="I13587">
        <v>1</v>
      </c>
      <c r="J13587" t="s">
        <v>9766</v>
      </c>
      <c r="K13587" t="s">
        <v>9406</v>
      </c>
      <c r="L13587" s="25" t="s">
        <v>34</v>
      </c>
      <c r="M13587">
        <v>2</v>
      </c>
      <c r="N13587" t="s">
        <v>327</v>
      </c>
      <c r="O13587" s="26" t="s">
        <v>5857</v>
      </c>
      <c r="P13587" s="26" t="s">
        <v>14072</v>
      </c>
      <c r="Q13587" s="26" t="s">
        <v>12534</v>
      </c>
    </row>
    <row r="13588" spans="1:17" x14ac:dyDescent="0.3">
      <c r="A13588">
        <f t="shared" si="212"/>
        <v>13582</v>
      </c>
      <c r="E13588" t="s">
        <v>19577</v>
      </c>
      <c r="F13588" t="s">
        <v>19578</v>
      </c>
      <c r="G13588" t="s">
        <v>19579</v>
      </c>
      <c r="H13588" t="s">
        <v>19580</v>
      </c>
      <c r="I13588">
        <v>1</v>
      </c>
      <c r="J13588" t="s">
        <v>12091</v>
      </c>
      <c r="K13588" t="s">
        <v>12393</v>
      </c>
      <c r="L13588" s="25" t="s">
        <v>24</v>
      </c>
      <c r="M13588">
        <v>2</v>
      </c>
      <c r="N13588" t="s">
        <v>327</v>
      </c>
      <c r="O13588" s="26" t="s">
        <v>5857</v>
      </c>
      <c r="P13588" s="26" t="s">
        <v>14072</v>
      </c>
      <c r="Q13588" s="26" t="s">
        <v>12534</v>
      </c>
    </row>
    <row r="13589" spans="1:17" x14ac:dyDescent="0.3">
      <c r="A13589">
        <f t="shared" si="212"/>
        <v>13583</v>
      </c>
      <c r="E13589" t="s">
        <v>19577</v>
      </c>
      <c r="F13589" t="s">
        <v>19581</v>
      </c>
      <c r="G13589" t="s">
        <v>19582</v>
      </c>
      <c r="H13589" t="s">
        <v>4982</v>
      </c>
      <c r="I13589">
        <v>5</v>
      </c>
      <c r="J13589" t="s">
        <v>9766</v>
      </c>
      <c r="K13589" t="s">
        <v>11583</v>
      </c>
      <c r="L13589" s="25" t="s">
        <v>34</v>
      </c>
      <c r="M13589">
        <v>2</v>
      </c>
      <c r="N13589" t="s">
        <v>327</v>
      </c>
      <c r="O13589" s="26" t="s">
        <v>5857</v>
      </c>
      <c r="P13589" s="26" t="s">
        <v>14072</v>
      </c>
      <c r="Q13589" s="26" t="s">
        <v>12534</v>
      </c>
    </row>
    <row r="13590" spans="1:17" x14ac:dyDescent="0.3">
      <c r="A13590">
        <f t="shared" si="212"/>
        <v>13584</v>
      </c>
      <c r="E13590" t="s">
        <v>19577</v>
      </c>
      <c r="F13590" t="s">
        <v>19583</v>
      </c>
      <c r="G13590" t="s">
        <v>19584</v>
      </c>
      <c r="H13590" t="s">
        <v>9259</v>
      </c>
      <c r="I13590">
        <v>5</v>
      </c>
      <c r="J13590" t="s">
        <v>9766</v>
      </c>
      <c r="K13590" t="s">
        <v>4541</v>
      </c>
      <c r="L13590" s="25" t="s">
        <v>34</v>
      </c>
      <c r="M13590">
        <v>2</v>
      </c>
      <c r="N13590" t="s">
        <v>327</v>
      </c>
      <c r="O13590" s="26" t="s">
        <v>5857</v>
      </c>
      <c r="P13590" s="26" t="s">
        <v>14072</v>
      </c>
      <c r="Q13590" s="26" t="s">
        <v>12534</v>
      </c>
    </row>
    <row r="13591" spans="1:17" x14ac:dyDescent="0.3">
      <c r="A13591">
        <f t="shared" si="212"/>
        <v>13585</v>
      </c>
      <c r="E13591" t="s">
        <v>22678</v>
      </c>
      <c r="F13591" t="s">
        <v>22679</v>
      </c>
      <c r="G13591" t="s">
        <v>22680</v>
      </c>
      <c r="H13591" t="s">
        <v>803</v>
      </c>
      <c r="I13591">
        <v>1</v>
      </c>
      <c r="J13591" t="s">
        <v>9766</v>
      </c>
      <c r="K13591" t="s">
        <v>9545</v>
      </c>
      <c r="L13591" s="25" t="s">
        <v>34</v>
      </c>
      <c r="M13591">
        <v>2</v>
      </c>
      <c r="N13591" t="s">
        <v>327</v>
      </c>
      <c r="O13591" s="26" t="s">
        <v>5857</v>
      </c>
      <c r="P13591" s="26" t="s">
        <v>14072</v>
      </c>
      <c r="Q13591" s="26" t="s">
        <v>12534</v>
      </c>
    </row>
    <row r="13592" spans="1:17" x14ac:dyDescent="0.3">
      <c r="A13592">
        <f t="shared" si="212"/>
        <v>13586</v>
      </c>
      <c r="E13592" t="s">
        <v>23387</v>
      </c>
      <c r="F13592" t="s">
        <v>23388</v>
      </c>
      <c r="G13592" t="s">
        <v>23389</v>
      </c>
      <c r="H13592" t="s">
        <v>3284</v>
      </c>
      <c r="I13592">
        <v>1</v>
      </c>
      <c r="J13592" t="s">
        <v>14867</v>
      </c>
      <c r="K13592" t="s">
        <v>9465</v>
      </c>
      <c r="L13592" s="25" t="s">
        <v>34</v>
      </c>
      <c r="M13592">
        <v>2</v>
      </c>
      <c r="N13592" t="s">
        <v>327</v>
      </c>
      <c r="O13592" s="26" t="s">
        <v>5857</v>
      </c>
      <c r="P13592" s="26" t="s">
        <v>14072</v>
      </c>
      <c r="Q13592" s="26" t="s">
        <v>12534</v>
      </c>
    </row>
    <row r="13593" spans="1:17" x14ac:dyDescent="0.3">
      <c r="A13593">
        <f t="shared" si="212"/>
        <v>13587</v>
      </c>
      <c r="E13593" t="s">
        <v>23387</v>
      </c>
      <c r="F13593" t="s">
        <v>23390</v>
      </c>
      <c r="G13593" t="s">
        <v>23391</v>
      </c>
      <c r="H13593" t="s">
        <v>23392</v>
      </c>
      <c r="I13593">
        <v>5</v>
      </c>
      <c r="J13593" t="s">
        <v>15510</v>
      </c>
      <c r="K13593" t="s">
        <v>9412</v>
      </c>
      <c r="L13593" s="25" t="s">
        <v>24</v>
      </c>
      <c r="M13593">
        <v>2</v>
      </c>
      <c r="N13593" t="s">
        <v>327</v>
      </c>
      <c r="O13593" s="26" t="s">
        <v>5857</v>
      </c>
      <c r="P13593" s="26" t="s">
        <v>14072</v>
      </c>
      <c r="Q13593" s="26" t="s">
        <v>12534</v>
      </c>
    </row>
    <row r="13594" spans="1:17" x14ac:dyDescent="0.3">
      <c r="A13594">
        <f t="shared" si="212"/>
        <v>13588</v>
      </c>
      <c r="E13594" t="s">
        <v>23515</v>
      </c>
      <c r="F13594" t="s">
        <v>23516</v>
      </c>
      <c r="G13594" t="s">
        <v>23517</v>
      </c>
      <c r="H13594" t="s">
        <v>23518</v>
      </c>
      <c r="I13594">
        <v>1</v>
      </c>
      <c r="J13594" t="s">
        <v>13950</v>
      </c>
      <c r="K13594" t="s">
        <v>2016</v>
      </c>
      <c r="L13594" s="25" t="s">
        <v>34</v>
      </c>
      <c r="M13594">
        <v>2</v>
      </c>
      <c r="N13594" t="s">
        <v>327</v>
      </c>
      <c r="O13594" s="26" t="s">
        <v>5857</v>
      </c>
      <c r="P13594" s="26" t="s">
        <v>14072</v>
      </c>
      <c r="Q13594" s="26" t="s">
        <v>12534</v>
      </c>
    </row>
    <row r="13595" spans="1:17" x14ac:dyDescent="0.3">
      <c r="A13595">
        <f t="shared" si="212"/>
        <v>13589</v>
      </c>
      <c r="E13595" t="s">
        <v>23569</v>
      </c>
      <c r="F13595" t="s">
        <v>23570</v>
      </c>
      <c r="G13595" t="s">
        <v>23571</v>
      </c>
      <c r="H13595" t="s">
        <v>23572</v>
      </c>
      <c r="I13595">
        <v>1</v>
      </c>
      <c r="J13595" t="s">
        <v>12396</v>
      </c>
      <c r="K13595" t="s">
        <v>5057</v>
      </c>
      <c r="L13595" s="25" t="s">
        <v>34</v>
      </c>
      <c r="M13595">
        <v>2</v>
      </c>
      <c r="N13595" t="s">
        <v>327</v>
      </c>
      <c r="O13595" s="26" t="s">
        <v>5857</v>
      </c>
      <c r="P13595" s="26" t="s">
        <v>14072</v>
      </c>
      <c r="Q13595" s="26" t="s">
        <v>12534</v>
      </c>
    </row>
    <row r="13596" spans="1:17" x14ac:dyDescent="0.3">
      <c r="A13596">
        <f t="shared" si="212"/>
        <v>13590</v>
      </c>
      <c r="E13596" t="s">
        <v>23569</v>
      </c>
      <c r="F13596" t="s">
        <v>23573</v>
      </c>
      <c r="G13596" t="s">
        <v>23574</v>
      </c>
      <c r="H13596" t="s">
        <v>23575</v>
      </c>
      <c r="I13596">
        <v>5</v>
      </c>
      <c r="J13596" t="s">
        <v>9766</v>
      </c>
      <c r="K13596" t="s">
        <v>143</v>
      </c>
      <c r="L13596" s="25" t="s">
        <v>24</v>
      </c>
      <c r="M13596">
        <v>2</v>
      </c>
      <c r="N13596" t="s">
        <v>327</v>
      </c>
      <c r="O13596" s="26" t="s">
        <v>5857</v>
      </c>
      <c r="P13596" s="26" t="s">
        <v>14072</v>
      </c>
      <c r="Q13596" s="26" t="s">
        <v>12534</v>
      </c>
    </row>
    <row r="13597" spans="1:17" x14ac:dyDescent="0.3">
      <c r="A13597">
        <f t="shared" si="212"/>
        <v>13591</v>
      </c>
      <c r="E13597" t="s">
        <v>26427</v>
      </c>
      <c r="F13597" t="s">
        <v>26428</v>
      </c>
      <c r="G13597" t="s">
        <v>26429</v>
      </c>
      <c r="H13597" t="s">
        <v>26430</v>
      </c>
      <c r="I13597">
        <v>1</v>
      </c>
      <c r="J13597" t="s">
        <v>9766</v>
      </c>
      <c r="K13597" t="s">
        <v>3253</v>
      </c>
      <c r="L13597" s="25" t="s">
        <v>34</v>
      </c>
      <c r="M13597">
        <v>2</v>
      </c>
      <c r="N13597" t="s">
        <v>327</v>
      </c>
      <c r="O13597" s="26" t="s">
        <v>5857</v>
      </c>
      <c r="P13597" s="26" t="s">
        <v>14072</v>
      </c>
      <c r="Q13597" s="26" t="s">
        <v>12534</v>
      </c>
    </row>
    <row r="13598" spans="1:17" x14ac:dyDescent="0.3">
      <c r="A13598">
        <f t="shared" si="212"/>
        <v>13592</v>
      </c>
      <c r="E13598" t="s">
        <v>26427</v>
      </c>
      <c r="F13598" t="s">
        <v>26431</v>
      </c>
      <c r="G13598" t="s">
        <v>26432</v>
      </c>
      <c r="H13598" t="s">
        <v>26433</v>
      </c>
      <c r="I13598">
        <v>5</v>
      </c>
      <c r="J13598" t="s">
        <v>15510</v>
      </c>
      <c r="K13598" t="s">
        <v>2241</v>
      </c>
      <c r="L13598" s="25" t="s">
        <v>34</v>
      </c>
      <c r="M13598">
        <v>2</v>
      </c>
      <c r="N13598" t="s">
        <v>327</v>
      </c>
      <c r="O13598" s="26" t="s">
        <v>5857</v>
      </c>
      <c r="P13598" s="26" t="s">
        <v>14072</v>
      </c>
      <c r="Q13598" s="26" t="s">
        <v>12534</v>
      </c>
    </row>
    <row r="13599" spans="1:17" x14ac:dyDescent="0.3">
      <c r="A13599">
        <f t="shared" si="212"/>
        <v>13593</v>
      </c>
      <c r="E13599" t="s">
        <v>26427</v>
      </c>
      <c r="F13599" t="s">
        <v>26434</v>
      </c>
      <c r="G13599" t="s">
        <v>26435</v>
      </c>
      <c r="H13599" t="s">
        <v>26436</v>
      </c>
      <c r="I13599">
        <v>5</v>
      </c>
      <c r="J13599" t="s">
        <v>9766</v>
      </c>
      <c r="K13599" t="s">
        <v>5656</v>
      </c>
      <c r="L13599" s="25" t="s">
        <v>34</v>
      </c>
      <c r="M13599">
        <v>2</v>
      </c>
      <c r="N13599" t="s">
        <v>327</v>
      </c>
      <c r="O13599" s="26" t="s">
        <v>5857</v>
      </c>
      <c r="P13599" s="26" t="s">
        <v>14072</v>
      </c>
      <c r="Q13599" s="26" t="s">
        <v>12534</v>
      </c>
    </row>
    <row r="13600" spans="1:17" x14ac:dyDescent="0.3">
      <c r="A13600">
        <f t="shared" si="212"/>
        <v>13594</v>
      </c>
      <c r="E13600" t="s">
        <v>26687</v>
      </c>
      <c r="F13600" t="s">
        <v>26688</v>
      </c>
      <c r="G13600" t="s">
        <v>26689</v>
      </c>
      <c r="H13600" t="s">
        <v>26690</v>
      </c>
      <c r="I13600">
        <v>1</v>
      </c>
      <c r="J13600" t="s">
        <v>5857</v>
      </c>
      <c r="K13600" t="s">
        <v>8833</v>
      </c>
      <c r="L13600" s="25" t="s">
        <v>24</v>
      </c>
      <c r="M13600">
        <v>2</v>
      </c>
      <c r="N13600" t="s">
        <v>327</v>
      </c>
      <c r="O13600" s="26" t="s">
        <v>5857</v>
      </c>
      <c r="P13600" s="26" t="s">
        <v>14072</v>
      </c>
      <c r="Q13600" s="26" t="s">
        <v>12534</v>
      </c>
    </row>
    <row r="13601" spans="1:17" x14ac:dyDescent="0.3">
      <c r="A13601">
        <f t="shared" si="212"/>
        <v>13595</v>
      </c>
      <c r="E13601" t="s">
        <v>26706</v>
      </c>
      <c r="F13601" t="s">
        <v>26707</v>
      </c>
      <c r="G13601" t="s">
        <v>26708</v>
      </c>
      <c r="H13601" t="s">
        <v>9487</v>
      </c>
      <c r="I13601">
        <v>1</v>
      </c>
      <c r="J13601" t="s">
        <v>12408</v>
      </c>
      <c r="K13601" t="s">
        <v>1625</v>
      </c>
      <c r="L13601" s="25" t="s">
        <v>24</v>
      </c>
      <c r="M13601">
        <v>2</v>
      </c>
      <c r="N13601" t="s">
        <v>327</v>
      </c>
      <c r="O13601" s="26" t="s">
        <v>5857</v>
      </c>
      <c r="P13601" s="26" t="s">
        <v>14072</v>
      </c>
      <c r="Q13601" s="26" t="s">
        <v>12534</v>
      </c>
    </row>
    <row r="13602" spans="1:17" x14ac:dyDescent="0.3">
      <c r="A13602">
        <f t="shared" si="212"/>
        <v>13596</v>
      </c>
      <c r="E13602" t="s">
        <v>26706</v>
      </c>
      <c r="F13602" t="s">
        <v>26709</v>
      </c>
      <c r="G13602" t="s">
        <v>26710</v>
      </c>
      <c r="H13602" t="s">
        <v>26711</v>
      </c>
      <c r="I13602">
        <v>5</v>
      </c>
      <c r="J13602" t="s">
        <v>9766</v>
      </c>
      <c r="K13602" t="s">
        <v>7550</v>
      </c>
      <c r="L13602" s="25" t="s">
        <v>24</v>
      </c>
      <c r="M13602">
        <v>2</v>
      </c>
      <c r="N13602" t="s">
        <v>327</v>
      </c>
      <c r="O13602" s="26" t="s">
        <v>5857</v>
      </c>
      <c r="P13602" s="26" t="s">
        <v>14072</v>
      </c>
      <c r="Q13602" s="26" t="s">
        <v>12534</v>
      </c>
    </row>
    <row r="13603" spans="1:17" x14ac:dyDescent="0.3">
      <c r="A13603">
        <f t="shared" si="212"/>
        <v>13597</v>
      </c>
      <c r="E13603" t="s">
        <v>28289</v>
      </c>
      <c r="F13603" t="s">
        <v>28290</v>
      </c>
      <c r="G13603" t="s">
        <v>28291</v>
      </c>
      <c r="H13603" t="s">
        <v>28292</v>
      </c>
      <c r="I13603">
        <v>1</v>
      </c>
      <c r="J13603" t="s">
        <v>10437</v>
      </c>
      <c r="K13603" t="s">
        <v>4754</v>
      </c>
      <c r="L13603" s="25" t="s">
        <v>24</v>
      </c>
      <c r="M13603">
        <v>2</v>
      </c>
      <c r="N13603" t="s">
        <v>327</v>
      </c>
      <c r="O13603" s="26" t="s">
        <v>5857</v>
      </c>
      <c r="P13603" s="26" t="s">
        <v>14072</v>
      </c>
      <c r="Q13603" s="26" t="s">
        <v>12534</v>
      </c>
    </row>
    <row r="13604" spans="1:17" x14ac:dyDescent="0.3">
      <c r="A13604">
        <f t="shared" si="212"/>
        <v>13598</v>
      </c>
      <c r="E13604" t="s">
        <v>28289</v>
      </c>
      <c r="F13604" t="s">
        <v>28293</v>
      </c>
      <c r="G13604" t="s">
        <v>28294</v>
      </c>
      <c r="H13604" t="s">
        <v>9621</v>
      </c>
      <c r="I13604">
        <v>5</v>
      </c>
      <c r="J13604" t="s">
        <v>9766</v>
      </c>
      <c r="K13604" t="s">
        <v>379</v>
      </c>
      <c r="L13604" s="25" t="s">
        <v>34</v>
      </c>
      <c r="M13604">
        <v>2</v>
      </c>
      <c r="N13604" t="s">
        <v>327</v>
      </c>
      <c r="O13604" s="26" t="s">
        <v>5857</v>
      </c>
      <c r="P13604" s="26" t="s">
        <v>14072</v>
      </c>
      <c r="Q13604" s="26" t="s">
        <v>12534</v>
      </c>
    </row>
    <row r="13605" spans="1:17" x14ac:dyDescent="0.3">
      <c r="A13605">
        <f t="shared" si="212"/>
        <v>13599</v>
      </c>
      <c r="E13605" t="s">
        <v>28289</v>
      </c>
      <c r="F13605" t="s">
        <v>28295</v>
      </c>
      <c r="G13605" t="s">
        <v>28296</v>
      </c>
      <c r="H13605" t="s">
        <v>28297</v>
      </c>
      <c r="I13605">
        <v>5</v>
      </c>
      <c r="J13605" t="s">
        <v>5857</v>
      </c>
      <c r="K13605" t="s">
        <v>746</v>
      </c>
      <c r="L13605" s="25" t="s">
        <v>34</v>
      </c>
      <c r="M13605">
        <v>2</v>
      </c>
      <c r="N13605" t="s">
        <v>327</v>
      </c>
      <c r="O13605" s="26" t="s">
        <v>5857</v>
      </c>
      <c r="P13605" s="26" t="s">
        <v>14072</v>
      </c>
      <c r="Q13605" s="26" t="s">
        <v>12534</v>
      </c>
    </row>
    <row r="13606" spans="1:17" x14ac:dyDescent="0.3">
      <c r="A13606">
        <f t="shared" si="212"/>
        <v>13600</v>
      </c>
      <c r="E13606" t="s">
        <v>29076</v>
      </c>
      <c r="F13606" t="s">
        <v>29077</v>
      </c>
      <c r="G13606" t="s">
        <v>29078</v>
      </c>
      <c r="H13606" t="s">
        <v>29079</v>
      </c>
      <c r="I13606">
        <v>1</v>
      </c>
      <c r="J13606" t="s">
        <v>5762</v>
      </c>
      <c r="K13606" t="s">
        <v>10872</v>
      </c>
      <c r="L13606" s="25" t="s">
        <v>34</v>
      </c>
      <c r="M13606">
        <v>2</v>
      </c>
      <c r="N13606" t="s">
        <v>327</v>
      </c>
      <c r="O13606" s="26" t="s">
        <v>5857</v>
      </c>
      <c r="P13606" s="26" t="s">
        <v>14072</v>
      </c>
      <c r="Q13606" s="26" t="s">
        <v>12534</v>
      </c>
    </row>
    <row r="13607" spans="1:17" x14ac:dyDescent="0.3">
      <c r="A13607">
        <f t="shared" si="212"/>
        <v>13601</v>
      </c>
      <c r="E13607" t="s">
        <v>29528</v>
      </c>
      <c r="F13607" t="s">
        <v>29529</v>
      </c>
      <c r="G13607" t="s">
        <v>29530</v>
      </c>
      <c r="H13607" t="s">
        <v>29531</v>
      </c>
      <c r="I13607">
        <v>1</v>
      </c>
      <c r="J13607" t="s">
        <v>9766</v>
      </c>
      <c r="K13607" t="s">
        <v>11494</v>
      </c>
      <c r="L13607" s="25" t="s">
        <v>24</v>
      </c>
      <c r="M13607">
        <v>2</v>
      </c>
      <c r="N13607" t="s">
        <v>327</v>
      </c>
      <c r="O13607" s="26" t="s">
        <v>5857</v>
      </c>
      <c r="P13607" s="26" t="s">
        <v>14072</v>
      </c>
      <c r="Q13607" s="26" t="s">
        <v>12534</v>
      </c>
    </row>
    <row r="13608" spans="1:17" x14ac:dyDescent="0.3">
      <c r="A13608">
        <f t="shared" si="212"/>
        <v>13602</v>
      </c>
      <c r="E13608" t="s">
        <v>29528</v>
      </c>
      <c r="F13608" t="s">
        <v>29532</v>
      </c>
      <c r="G13608" t="s">
        <v>29533</v>
      </c>
      <c r="H13608" t="s">
        <v>1960</v>
      </c>
      <c r="I13608">
        <v>5</v>
      </c>
      <c r="J13608" t="s">
        <v>9766</v>
      </c>
      <c r="K13608" t="s">
        <v>6622</v>
      </c>
      <c r="L13608" s="25" t="s">
        <v>34</v>
      </c>
      <c r="M13608">
        <v>2</v>
      </c>
      <c r="N13608" t="s">
        <v>327</v>
      </c>
      <c r="O13608" s="26" t="s">
        <v>5857</v>
      </c>
      <c r="P13608" s="26" t="s">
        <v>14072</v>
      </c>
      <c r="Q13608" s="26" t="s">
        <v>12534</v>
      </c>
    </row>
    <row r="13609" spans="1:17" x14ac:dyDescent="0.3">
      <c r="A13609">
        <f t="shared" si="212"/>
        <v>13603</v>
      </c>
      <c r="E13609" t="s">
        <v>29667</v>
      </c>
      <c r="F13609" t="s">
        <v>29668</v>
      </c>
      <c r="G13609" t="s">
        <v>29669</v>
      </c>
      <c r="H13609" t="s">
        <v>13097</v>
      </c>
      <c r="I13609">
        <v>1</v>
      </c>
      <c r="J13609" t="s">
        <v>10398</v>
      </c>
      <c r="K13609" t="s">
        <v>6666</v>
      </c>
      <c r="L13609" s="25" t="s">
        <v>34</v>
      </c>
      <c r="M13609">
        <v>2</v>
      </c>
      <c r="N13609" t="s">
        <v>327</v>
      </c>
      <c r="O13609" s="26" t="s">
        <v>5857</v>
      </c>
      <c r="P13609" s="26" t="s">
        <v>14072</v>
      </c>
      <c r="Q13609" s="26" t="s">
        <v>12534</v>
      </c>
    </row>
    <row r="13610" spans="1:17" x14ac:dyDescent="0.3">
      <c r="A13610">
        <f t="shared" si="212"/>
        <v>13604</v>
      </c>
      <c r="E13610" t="s">
        <v>29667</v>
      </c>
      <c r="F13610" t="s">
        <v>29670</v>
      </c>
      <c r="G13610" t="s">
        <v>29671</v>
      </c>
      <c r="H13610" t="s">
        <v>29672</v>
      </c>
      <c r="I13610">
        <v>5</v>
      </c>
      <c r="J13610" t="s">
        <v>2637</v>
      </c>
      <c r="K13610" t="s">
        <v>11694</v>
      </c>
      <c r="L13610" s="25" t="s">
        <v>34</v>
      </c>
      <c r="M13610">
        <v>2</v>
      </c>
      <c r="N13610" t="s">
        <v>327</v>
      </c>
      <c r="O13610" s="26" t="s">
        <v>5857</v>
      </c>
      <c r="P13610" s="26" t="s">
        <v>14072</v>
      </c>
      <c r="Q13610" s="26" t="s">
        <v>12534</v>
      </c>
    </row>
    <row r="13611" spans="1:17" x14ac:dyDescent="0.3">
      <c r="A13611">
        <f t="shared" si="212"/>
        <v>13605</v>
      </c>
      <c r="E13611" t="s">
        <v>29816</v>
      </c>
      <c r="F13611" t="s">
        <v>22750</v>
      </c>
      <c r="G13611" t="s">
        <v>29817</v>
      </c>
      <c r="H13611" t="s">
        <v>29818</v>
      </c>
      <c r="I13611">
        <v>1</v>
      </c>
      <c r="J13611" t="s">
        <v>9766</v>
      </c>
      <c r="K13611" t="s">
        <v>430</v>
      </c>
      <c r="L13611" s="25" t="s">
        <v>24</v>
      </c>
      <c r="M13611">
        <v>2</v>
      </c>
      <c r="N13611" t="s">
        <v>327</v>
      </c>
      <c r="O13611" s="26" t="s">
        <v>5857</v>
      </c>
      <c r="P13611" s="26" t="s">
        <v>14072</v>
      </c>
      <c r="Q13611" s="26" t="s">
        <v>12534</v>
      </c>
    </row>
    <row r="13612" spans="1:17" x14ac:dyDescent="0.3">
      <c r="A13612">
        <f t="shared" si="212"/>
        <v>13606</v>
      </c>
      <c r="E13612" t="s">
        <v>30609</v>
      </c>
      <c r="F13612" t="s">
        <v>30610</v>
      </c>
      <c r="G13612" t="s">
        <v>30611</v>
      </c>
      <c r="H13612" t="s">
        <v>11465</v>
      </c>
      <c r="I13612">
        <v>1</v>
      </c>
      <c r="J13612" t="s">
        <v>27360</v>
      </c>
      <c r="K13612" t="s">
        <v>2649</v>
      </c>
      <c r="L13612" s="25" t="s">
        <v>24</v>
      </c>
      <c r="M13612">
        <v>2</v>
      </c>
      <c r="N13612" t="s">
        <v>327</v>
      </c>
      <c r="O13612" s="26" t="s">
        <v>5857</v>
      </c>
      <c r="P13612" s="26" t="s">
        <v>14072</v>
      </c>
      <c r="Q13612" s="26" t="s">
        <v>12534</v>
      </c>
    </row>
    <row r="13613" spans="1:17" x14ac:dyDescent="0.3">
      <c r="A13613">
        <f t="shared" si="212"/>
        <v>13607</v>
      </c>
      <c r="E13613" t="s">
        <v>30609</v>
      </c>
      <c r="F13613" t="s">
        <v>30612</v>
      </c>
      <c r="G13613" t="s">
        <v>30613</v>
      </c>
      <c r="H13613" t="s">
        <v>30614</v>
      </c>
      <c r="I13613">
        <v>5</v>
      </c>
      <c r="J13613" t="s">
        <v>50</v>
      </c>
      <c r="K13613" t="s">
        <v>1982</v>
      </c>
      <c r="L13613" s="25" t="s">
        <v>34</v>
      </c>
      <c r="M13613">
        <v>2</v>
      </c>
      <c r="N13613" t="s">
        <v>327</v>
      </c>
      <c r="O13613" s="26" t="s">
        <v>5857</v>
      </c>
      <c r="P13613" s="26" t="s">
        <v>14072</v>
      </c>
      <c r="Q13613" s="26" t="s">
        <v>12534</v>
      </c>
    </row>
    <row r="13614" spans="1:17" x14ac:dyDescent="0.3">
      <c r="A13614">
        <f t="shared" si="212"/>
        <v>13608</v>
      </c>
      <c r="E13614" t="s">
        <v>30609</v>
      </c>
      <c r="F13614" t="s">
        <v>30615</v>
      </c>
      <c r="G13614" t="s">
        <v>30616</v>
      </c>
      <c r="H13614" t="s">
        <v>30617</v>
      </c>
      <c r="I13614">
        <v>5</v>
      </c>
      <c r="J13614" t="s">
        <v>9766</v>
      </c>
      <c r="K13614" t="s">
        <v>1597</v>
      </c>
      <c r="L13614" s="25" t="s">
        <v>34</v>
      </c>
      <c r="M13614">
        <v>2</v>
      </c>
      <c r="N13614" t="s">
        <v>327</v>
      </c>
      <c r="O13614" s="26" t="s">
        <v>5857</v>
      </c>
      <c r="P13614" s="26" t="s">
        <v>14072</v>
      </c>
      <c r="Q13614" s="26" t="s">
        <v>12534</v>
      </c>
    </row>
    <row r="13615" spans="1:17" x14ac:dyDescent="0.3">
      <c r="A13615">
        <f t="shared" si="212"/>
        <v>13609</v>
      </c>
      <c r="E13615" t="s">
        <v>30609</v>
      </c>
      <c r="F13615" t="s">
        <v>30618</v>
      </c>
      <c r="G13615" t="s">
        <v>30619</v>
      </c>
      <c r="H13615" t="s">
        <v>30620</v>
      </c>
      <c r="I13615">
        <v>5</v>
      </c>
      <c r="J13615" t="s">
        <v>50</v>
      </c>
      <c r="K13615" t="s">
        <v>8555</v>
      </c>
      <c r="L13615" s="25" t="s">
        <v>24</v>
      </c>
      <c r="M13615">
        <v>2</v>
      </c>
      <c r="N13615" t="s">
        <v>327</v>
      </c>
      <c r="O13615" s="26" t="s">
        <v>5857</v>
      </c>
      <c r="P13615" s="26" t="s">
        <v>14072</v>
      </c>
      <c r="Q13615" s="26" t="s">
        <v>12534</v>
      </c>
    </row>
    <row r="13616" spans="1:17" x14ac:dyDescent="0.3">
      <c r="A13616">
        <f t="shared" si="212"/>
        <v>13610</v>
      </c>
      <c r="E13616" t="s">
        <v>30627</v>
      </c>
      <c r="F13616" t="s">
        <v>30628</v>
      </c>
      <c r="G13616" t="s">
        <v>30629</v>
      </c>
      <c r="H13616" t="s">
        <v>1062</v>
      </c>
      <c r="I13616">
        <v>1</v>
      </c>
      <c r="J13616" t="s">
        <v>2337</v>
      </c>
      <c r="K13616" t="s">
        <v>6252</v>
      </c>
      <c r="L13616" s="25" t="s">
        <v>34</v>
      </c>
      <c r="M13616">
        <v>2</v>
      </c>
      <c r="N13616" t="s">
        <v>327</v>
      </c>
      <c r="O13616" s="26" t="s">
        <v>5857</v>
      </c>
      <c r="P13616" s="26" t="s">
        <v>14072</v>
      </c>
      <c r="Q13616" s="26" t="s">
        <v>12534</v>
      </c>
    </row>
    <row r="13617" spans="1:17" x14ac:dyDescent="0.3">
      <c r="A13617">
        <f t="shared" si="212"/>
        <v>13611</v>
      </c>
      <c r="E13617" t="s">
        <v>30679</v>
      </c>
      <c r="F13617" t="s">
        <v>30680</v>
      </c>
      <c r="G13617" t="s">
        <v>30681</v>
      </c>
      <c r="H13617" t="s">
        <v>5322</v>
      </c>
      <c r="I13617">
        <v>1</v>
      </c>
      <c r="J13617" t="s">
        <v>9766</v>
      </c>
      <c r="K13617" t="s">
        <v>2036</v>
      </c>
      <c r="L13617" s="25" t="s">
        <v>24</v>
      </c>
      <c r="M13617">
        <v>2</v>
      </c>
      <c r="N13617" t="s">
        <v>327</v>
      </c>
      <c r="O13617" s="26" t="s">
        <v>5857</v>
      </c>
      <c r="P13617" s="26" t="s">
        <v>14072</v>
      </c>
      <c r="Q13617" s="26" t="s">
        <v>12534</v>
      </c>
    </row>
    <row r="13618" spans="1:17" x14ac:dyDescent="0.3">
      <c r="A13618">
        <f t="shared" si="212"/>
        <v>13612</v>
      </c>
      <c r="E13618" t="s">
        <v>30847</v>
      </c>
      <c r="F13618" t="s">
        <v>30848</v>
      </c>
      <c r="G13618" t="s">
        <v>30849</v>
      </c>
      <c r="H13618" t="s">
        <v>30850</v>
      </c>
      <c r="I13618">
        <v>1</v>
      </c>
      <c r="J13618" t="s">
        <v>2782</v>
      </c>
      <c r="K13618" t="s">
        <v>11129</v>
      </c>
      <c r="L13618" s="25" t="s">
        <v>24</v>
      </c>
      <c r="M13618">
        <v>2</v>
      </c>
      <c r="N13618" t="s">
        <v>327</v>
      </c>
      <c r="O13618" s="26" t="s">
        <v>5857</v>
      </c>
      <c r="P13618" s="26" t="s">
        <v>14072</v>
      </c>
      <c r="Q13618" s="26" t="s">
        <v>12534</v>
      </c>
    </row>
    <row r="13619" spans="1:17" x14ac:dyDescent="0.3">
      <c r="A13619">
        <f t="shared" si="212"/>
        <v>13613</v>
      </c>
      <c r="E13619" t="s">
        <v>30847</v>
      </c>
      <c r="F13619" t="s">
        <v>30851</v>
      </c>
      <c r="G13619" t="s">
        <v>30852</v>
      </c>
      <c r="H13619" t="s">
        <v>30853</v>
      </c>
      <c r="I13619">
        <v>5</v>
      </c>
      <c r="J13619" t="s">
        <v>9766</v>
      </c>
      <c r="K13619" t="s">
        <v>5040</v>
      </c>
      <c r="L13619" s="25" t="s">
        <v>34</v>
      </c>
      <c r="M13619">
        <v>2</v>
      </c>
      <c r="N13619" t="s">
        <v>327</v>
      </c>
      <c r="O13619" s="26" t="s">
        <v>5857</v>
      </c>
      <c r="P13619" s="26" t="s">
        <v>14072</v>
      </c>
      <c r="Q13619" s="26" t="s">
        <v>12534</v>
      </c>
    </row>
    <row r="13620" spans="1:17" x14ac:dyDescent="0.3">
      <c r="A13620">
        <f t="shared" si="212"/>
        <v>13614</v>
      </c>
      <c r="E13620" t="s">
        <v>30847</v>
      </c>
      <c r="F13620" t="s">
        <v>30854</v>
      </c>
      <c r="G13620" t="s">
        <v>30855</v>
      </c>
      <c r="H13620" t="s">
        <v>30856</v>
      </c>
      <c r="I13620">
        <v>5</v>
      </c>
      <c r="J13620" t="s">
        <v>5762</v>
      </c>
      <c r="K13620" t="s">
        <v>6309</v>
      </c>
      <c r="L13620" s="25" t="s">
        <v>34</v>
      </c>
      <c r="M13620">
        <v>2</v>
      </c>
      <c r="N13620" t="s">
        <v>327</v>
      </c>
      <c r="O13620" s="26" t="s">
        <v>5857</v>
      </c>
      <c r="P13620" s="26" t="s">
        <v>14072</v>
      </c>
      <c r="Q13620" s="26" t="s">
        <v>12534</v>
      </c>
    </row>
    <row r="13621" spans="1:17" x14ac:dyDescent="0.3">
      <c r="A13621">
        <f t="shared" si="212"/>
        <v>13615</v>
      </c>
      <c r="E13621" t="s">
        <v>31275</v>
      </c>
      <c r="F13621" t="s">
        <v>31276</v>
      </c>
      <c r="G13621" t="s">
        <v>31277</v>
      </c>
      <c r="H13621" t="s">
        <v>31278</v>
      </c>
      <c r="I13621">
        <v>1</v>
      </c>
      <c r="J13621" t="s">
        <v>9766</v>
      </c>
      <c r="K13621" t="s">
        <v>8090</v>
      </c>
      <c r="L13621" s="25" t="s">
        <v>24</v>
      </c>
      <c r="M13621">
        <v>2</v>
      </c>
      <c r="N13621" t="s">
        <v>327</v>
      </c>
      <c r="O13621" s="26" t="s">
        <v>5857</v>
      </c>
      <c r="P13621" s="26" t="s">
        <v>14072</v>
      </c>
      <c r="Q13621" s="26" t="s">
        <v>12534</v>
      </c>
    </row>
    <row r="13622" spans="1:17" x14ac:dyDescent="0.3">
      <c r="A13622">
        <f t="shared" si="212"/>
        <v>13616</v>
      </c>
      <c r="E13622" t="s">
        <v>32694</v>
      </c>
      <c r="F13622" t="s">
        <v>32695</v>
      </c>
      <c r="G13622" t="s">
        <v>32696</v>
      </c>
      <c r="H13622" t="s">
        <v>32697</v>
      </c>
      <c r="I13622">
        <v>1</v>
      </c>
      <c r="J13622" t="s">
        <v>9766</v>
      </c>
      <c r="K13622" t="s">
        <v>32698</v>
      </c>
      <c r="L13622" s="25" t="s">
        <v>24</v>
      </c>
      <c r="M13622">
        <v>2</v>
      </c>
      <c r="N13622" t="s">
        <v>327</v>
      </c>
      <c r="O13622" s="26" t="s">
        <v>5857</v>
      </c>
      <c r="P13622" s="26" t="s">
        <v>14072</v>
      </c>
      <c r="Q13622" s="26" t="s">
        <v>12534</v>
      </c>
    </row>
    <row r="13623" spans="1:17" x14ac:dyDescent="0.3">
      <c r="A13623">
        <f t="shared" si="212"/>
        <v>13617</v>
      </c>
      <c r="E13623" t="s">
        <v>43843</v>
      </c>
      <c r="F13623" t="s">
        <v>43844</v>
      </c>
      <c r="G13623" t="s">
        <v>43845</v>
      </c>
      <c r="H13623" t="s">
        <v>43846</v>
      </c>
      <c r="I13623">
        <v>1</v>
      </c>
      <c r="J13623" t="s">
        <v>498</v>
      </c>
      <c r="K13623" t="s">
        <v>3378</v>
      </c>
      <c r="L13623" s="25" t="s">
        <v>24</v>
      </c>
      <c r="M13623">
        <v>2</v>
      </c>
      <c r="N13623" t="s">
        <v>327</v>
      </c>
      <c r="O13623" s="26" t="s">
        <v>5857</v>
      </c>
      <c r="P13623" s="26" t="s">
        <v>14072</v>
      </c>
      <c r="Q13623" s="26" t="s">
        <v>12534</v>
      </c>
    </row>
    <row r="13624" spans="1:17" x14ac:dyDescent="0.3">
      <c r="A13624">
        <f t="shared" si="212"/>
        <v>13618</v>
      </c>
      <c r="E13624" t="s">
        <v>44159</v>
      </c>
      <c r="F13624" t="s">
        <v>44160</v>
      </c>
      <c r="G13624" t="s">
        <v>44161</v>
      </c>
      <c r="H13624" t="s">
        <v>2221</v>
      </c>
      <c r="I13624">
        <v>1</v>
      </c>
      <c r="J13624" t="s">
        <v>4477</v>
      </c>
      <c r="K13624" t="s">
        <v>7920</v>
      </c>
      <c r="L13624" s="25" t="s">
        <v>24</v>
      </c>
      <c r="M13624">
        <v>2</v>
      </c>
      <c r="N13624" t="s">
        <v>327</v>
      </c>
      <c r="O13624" s="26" t="s">
        <v>5857</v>
      </c>
      <c r="P13624" s="26" t="s">
        <v>14072</v>
      </c>
      <c r="Q13624" s="26" t="s">
        <v>12534</v>
      </c>
    </row>
    <row r="13625" spans="1:17" x14ac:dyDescent="0.3">
      <c r="A13625">
        <f t="shared" si="212"/>
        <v>13619</v>
      </c>
      <c r="E13625" t="s">
        <v>44620</v>
      </c>
      <c r="F13625" t="s">
        <v>44621</v>
      </c>
      <c r="G13625" t="s">
        <v>44622</v>
      </c>
      <c r="H13625" t="s">
        <v>44623</v>
      </c>
      <c r="I13625">
        <v>1</v>
      </c>
      <c r="J13625" t="s">
        <v>50</v>
      </c>
      <c r="K13625" t="s">
        <v>7266</v>
      </c>
      <c r="L13625" s="25" t="s">
        <v>34</v>
      </c>
      <c r="M13625">
        <v>2</v>
      </c>
      <c r="N13625" t="s">
        <v>327</v>
      </c>
      <c r="O13625" s="26" t="s">
        <v>5857</v>
      </c>
      <c r="P13625" s="26" t="s">
        <v>14072</v>
      </c>
      <c r="Q13625" s="26" t="s">
        <v>12534</v>
      </c>
    </row>
    <row r="13626" spans="1:17" x14ac:dyDescent="0.3">
      <c r="A13626">
        <f t="shared" si="212"/>
        <v>13620</v>
      </c>
      <c r="E13626" t="s">
        <v>48494</v>
      </c>
      <c r="F13626" t="s">
        <v>48495</v>
      </c>
      <c r="G13626" t="s">
        <v>48496</v>
      </c>
      <c r="H13626" t="s">
        <v>8917</v>
      </c>
      <c r="I13626">
        <v>1</v>
      </c>
      <c r="J13626" t="s">
        <v>9355</v>
      </c>
      <c r="K13626" t="s">
        <v>4839</v>
      </c>
      <c r="L13626" s="25" t="s">
        <v>34</v>
      </c>
      <c r="M13626">
        <v>2</v>
      </c>
      <c r="N13626" t="s">
        <v>327</v>
      </c>
      <c r="O13626" s="26" t="s">
        <v>5857</v>
      </c>
      <c r="P13626" s="26" t="s">
        <v>14072</v>
      </c>
      <c r="Q13626" s="26" t="s">
        <v>12534</v>
      </c>
    </row>
    <row r="13627" spans="1:17" x14ac:dyDescent="0.3">
      <c r="A13627">
        <f t="shared" si="212"/>
        <v>13621</v>
      </c>
      <c r="E13627" t="s">
        <v>48494</v>
      </c>
      <c r="F13627" t="s">
        <v>48497</v>
      </c>
      <c r="G13627" t="s">
        <v>48498</v>
      </c>
      <c r="H13627" t="s">
        <v>48499</v>
      </c>
      <c r="I13627">
        <v>5</v>
      </c>
      <c r="J13627" t="s">
        <v>15510</v>
      </c>
      <c r="K13627" t="s">
        <v>2412</v>
      </c>
      <c r="L13627" s="25" t="s">
        <v>34</v>
      </c>
      <c r="M13627">
        <v>2</v>
      </c>
      <c r="N13627" t="s">
        <v>327</v>
      </c>
      <c r="O13627" s="26" t="s">
        <v>5857</v>
      </c>
      <c r="P13627" s="26" t="s">
        <v>14072</v>
      </c>
      <c r="Q13627" s="26" t="s">
        <v>12534</v>
      </c>
    </row>
    <row r="13628" spans="1:17" x14ac:dyDescent="0.3">
      <c r="A13628">
        <f t="shared" si="212"/>
        <v>13622</v>
      </c>
      <c r="E13628" t="s">
        <v>48494</v>
      </c>
      <c r="F13628" t="s">
        <v>48500</v>
      </c>
      <c r="G13628" t="s">
        <v>48501</v>
      </c>
      <c r="H13628" t="s">
        <v>48502</v>
      </c>
      <c r="I13628">
        <v>5</v>
      </c>
      <c r="J13628" t="s">
        <v>9766</v>
      </c>
      <c r="K13628" t="s">
        <v>2641</v>
      </c>
      <c r="L13628" s="25" t="s">
        <v>24</v>
      </c>
      <c r="M13628">
        <v>2</v>
      </c>
      <c r="N13628" t="s">
        <v>327</v>
      </c>
      <c r="O13628" s="26" t="s">
        <v>5857</v>
      </c>
      <c r="P13628" s="26" t="s">
        <v>14072</v>
      </c>
      <c r="Q13628" s="26" t="s">
        <v>12534</v>
      </c>
    </row>
    <row r="13629" spans="1:17" x14ac:dyDescent="0.3">
      <c r="A13629">
        <f t="shared" si="212"/>
        <v>13623</v>
      </c>
      <c r="E13629" t="s">
        <v>48793</v>
      </c>
      <c r="F13629" t="s">
        <v>48794</v>
      </c>
      <c r="G13629" t="s">
        <v>48795</v>
      </c>
      <c r="H13629" t="s">
        <v>48796</v>
      </c>
      <c r="I13629">
        <v>1</v>
      </c>
      <c r="J13629" t="s">
        <v>2637</v>
      </c>
      <c r="K13629" t="s">
        <v>9067</v>
      </c>
      <c r="L13629" s="25" t="s">
        <v>34</v>
      </c>
      <c r="M13629">
        <v>2</v>
      </c>
      <c r="N13629" t="s">
        <v>327</v>
      </c>
      <c r="O13629" s="26" t="s">
        <v>5857</v>
      </c>
      <c r="P13629" s="26" t="s">
        <v>14072</v>
      </c>
      <c r="Q13629" s="26" t="s">
        <v>12534</v>
      </c>
    </row>
    <row r="13630" spans="1:17" x14ac:dyDescent="0.3">
      <c r="A13630">
        <f t="shared" si="212"/>
        <v>13624</v>
      </c>
      <c r="E13630" t="s">
        <v>48912</v>
      </c>
      <c r="F13630" t="s">
        <v>48913</v>
      </c>
      <c r="G13630" t="s">
        <v>48914</v>
      </c>
      <c r="H13630" t="s">
        <v>48915</v>
      </c>
      <c r="I13630">
        <v>1</v>
      </c>
      <c r="J13630" t="s">
        <v>50</v>
      </c>
      <c r="K13630" t="s">
        <v>2193</v>
      </c>
      <c r="L13630" s="25" t="s">
        <v>34</v>
      </c>
      <c r="M13630">
        <v>2</v>
      </c>
      <c r="N13630" t="s">
        <v>327</v>
      </c>
      <c r="O13630" s="26" t="s">
        <v>5857</v>
      </c>
      <c r="P13630" s="26" t="s">
        <v>14072</v>
      </c>
      <c r="Q13630" s="26" t="s">
        <v>12534</v>
      </c>
    </row>
    <row r="13631" spans="1:17" x14ac:dyDescent="0.3">
      <c r="A13631">
        <f t="shared" si="212"/>
        <v>13625</v>
      </c>
      <c r="E13631" t="s">
        <v>48916</v>
      </c>
      <c r="F13631" t="s">
        <v>48917</v>
      </c>
      <c r="G13631" t="s">
        <v>48918</v>
      </c>
      <c r="H13631" t="s">
        <v>48919</v>
      </c>
      <c r="I13631">
        <v>1</v>
      </c>
      <c r="J13631" t="s">
        <v>2637</v>
      </c>
      <c r="K13631" t="s">
        <v>33289</v>
      </c>
      <c r="L13631" s="25" t="s">
        <v>24</v>
      </c>
      <c r="M13631">
        <v>2</v>
      </c>
      <c r="N13631" t="s">
        <v>327</v>
      </c>
      <c r="O13631" s="26" t="s">
        <v>5857</v>
      </c>
      <c r="P13631" s="26" t="s">
        <v>14072</v>
      </c>
      <c r="Q13631" s="26" t="s">
        <v>12534</v>
      </c>
    </row>
    <row r="13632" spans="1:17" x14ac:dyDescent="0.3">
      <c r="A13632">
        <f t="shared" si="212"/>
        <v>13626</v>
      </c>
      <c r="E13632" t="s">
        <v>49469</v>
      </c>
      <c r="F13632" t="s">
        <v>49470</v>
      </c>
      <c r="G13632" t="s">
        <v>49471</v>
      </c>
      <c r="H13632" t="s">
        <v>49472</v>
      </c>
      <c r="I13632">
        <v>1</v>
      </c>
      <c r="J13632" t="s">
        <v>9766</v>
      </c>
      <c r="K13632" t="s">
        <v>793</v>
      </c>
      <c r="L13632" s="25" t="s">
        <v>34</v>
      </c>
      <c r="M13632">
        <v>2</v>
      </c>
      <c r="N13632" t="s">
        <v>327</v>
      </c>
      <c r="O13632" s="26" t="s">
        <v>5857</v>
      </c>
      <c r="P13632" s="26" t="s">
        <v>14072</v>
      </c>
      <c r="Q13632" s="26" t="s">
        <v>12534</v>
      </c>
    </row>
    <row r="13633" spans="1:17" x14ac:dyDescent="0.3">
      <c r="A13633">
        <f t="shared" si="212"/>
        <v>13627</v>
      </c>
      <c r="E13633" t="s">
        <v>52046</v>
      </c>
      <c r="F13633" t="s">
        <v>52047</v>
      </c>
      <c r="G13633" t="s">
        <v>52048</v>
      </c>
      <c r="H13633" t="s">
        <v>52049</v>
      </c>
      <c r="I13633">
        <v>1</v>
      </c>
      <c r="J13633" t="s">
        <v>279</v>
      </c>
      <c r="K13633" t="s">
        <v>2013</v>
      </c>
      <c r="L13633" s="25" t="s">
        <v>34</v>
      </c>
      <c r="M13633">
        <v>2</v>
      </c>
      <c r="N13633" t="s">
        <v>327</v>
      </c>
      <c r="O13633" s="26" t="s">
        <v>5857</v>
      </c>
      <c r="P13633" s="26" t="s">
        <v>14072</v>
      </c>
      <c r="Q13633" s="26" t="s">
        <v>12534</v>
      </c>
    </row>
    <row r="13634" spans="1:17" x14ac:dyDescent="0.3">
      <c r="A13634">
        <f t="shared" si="212"/>
        <v>13628</v>
      </c>
      <c r="E13634" t="s">
        <v>52046</v>
      </c>
      <c r="F13634" t="s">
        <v>52050</v>
      </c>
      <c r="G13634" t="s">
        <v>52051</v>
      </c>
      <c r="H13634" t="s">
        <v>52052</v>
      </c>
      <c r="I13634">
        <v>5</v>
      </c>
      <c r="J13634" t="s">
        <v>9766</v>
      </c>
      <c r="K13634" t="s">
        <v>13059</v>
      </c>
      <c r="L13634" s="25" t="s">
        <v>34</v>
      </c>
      <c r="M13634">
        <v>2</v>
      </c>
      <c r="N13634" t="s">
        <v>327</v>
      </c>
      <c r="O13634" s="26" t="s">
        <v>5857</v>
      </c>
      <c r="P13634" s="26" t="s">
        <v>14072</v>
      </c>
      <c r="Q13634" s="26" t="s">
        <v>12534</v>
      </c>
    </row>
    <row r="13635" spans="1:17" x14ac:dyDescent="0.3">
      <c r="A13635">
        <f t="shared" si="212"/>
        <v>13629</v>
      </c>
      <c r="E13635" t="s">
        <v>52046</v>
      </c>
      <c r="F13635" t="s">
        <v>52053</v>
      </c>
      <c r="G13635" t="s">
        <v>52054</v>
      </c>
      <c r="H13635" t="s">
        <v>52055</v>
      </c>
      <c r="I13635">
        <v>5</v>
      </c>
      <c r="J13635" t="s">
        <v>9766</v>
      </c>
      <c r="K13635" t="s">
        <v>431</v>
      </c>
      <c r="L13635" s="25" t="s">
        <v>24</v>
      </c>
      <c r="M13635">
        <v>2</v>
      </c>
      <c r="N13635" t="s">
        <v>327</v>
      </c>
      <c r="O13635" s="26" t="s">
        <v>5857</v>
      </c>
      <c r="P13635" s="26" t="s">
        <v>14072</v>
      </c>
      <c r="Q13635" s="26" t="s">
        <v>12534</v>
      </c>
    </row>
    <row r="13636" spans="1:17" x14ac:dyDescent="0.3">
      <c r="A13636">
        <f t="shared" si="212"/>
        <v>13630</v>
      </c>
      <c r="E13636" t="s">
        <v>52046</v>
      </c>
      <c r="F13636" t="s">
        <v>52056</v>
      </c>
      <c r="G13636" t="s">
        <v>52057</v>
      </c>
      <c r="H13636" t="s">
        <v>52058</v>
      </c>
      <c r="I13636">
        <v>5</v>
      </c>
      <c r="J13636" t="s">
        <v>279</v>
      </c>
      <c r="K13636" t="s">
        <v>5006</v>
      </c>
      <c r="L13636" s="25" t="s">
        <v>34</v>
      </c>
      <c r="M13636">
        <v>2</v>
      </c>
      <c r="N13636" t="s">
        <v>327</v>
      </c>
      <c r="O13636" s="26" t="s">
        <v>5857</v>
      </c>
      <c r="P13636" s="26" t="s">
        <v>14072</v>
      </c>
      <c r="Q13636" s="26" t="s">
        <v>12534</v>
      </c>
    </row>
    <row r="13637" spans="1:17" x14ac:dyDescent="0.3">
      <c r="A13637">
        <f t="shared" si="212"/>
        <v>13631</v>
      </c>
      <c r="E13637" t="s">
        <v>52124</v>
      </c>
      <c r="F13637" t="s">
        <v>52125</v>
      </c>
      <c r="G13637" t="s">
        <v>52126</v>
      </c>
      <c r="H13637" t="s">
        <v>52127</v>
      </c>
      <c r="I13637">
        <v>1</v>
      </c>
      <c r="J13637" t="s">
        <v>3892</v>
      </c>
      <c r="K13637" t="s">
        <v>6135</v>
      </c>
      <c r="L13637" s="25" t="s">
        <v>34</v>
      </c>
      <c r="M13637">
        <v>2</v>
      </c>
      <c r="N13637" t="s">
        <v>327</v>
      </c>
      <c r="O13637" s="26" t="s">
        <v>5857</v>
      </c>
      <c r="P13637" s="26" t="s">
        <v>14072</v>
      </c>
      <c r="Q13637" s="26" t="s">
        <v>12534</v>
      </c>
    </row>
    <row r="13638" spans="1:17" x14ac:dyDescent="0.3">
      <c r="A13638">
        <f t="shared" si="212"/>
        <v>13632</v>
      </c>
      <c r="E13638" t="s">
        <v>52176</v>
      </c>
      <c r="F13638" t="s">
        <v>52177</v>
      </c>
      <c r="G13638" t="s">
        <v>52178</v>
      </c>
      <c r="H13638" t="s">
        <v>52179</v>
      </c>
      <c r="I13638">
        <v>1</v>
      </c>
      <c r="J13638" t="s">
        <v>279</v>
      </c>
      <c r="K13638" t="s">
        <v>1828</v>
      </c>
      <c r="L13638" s="25" t="s">
        <v>24</v>
      </c>
      <c r="M13638">
        <v>2</v>
      </c>
      <c r="N13638" t="s">
        <v>327</v>
      </c>
      <c r="O13638" s="26" t="s">
        <v>5857</v>
      </c>
      <c r="P13638" s="26" t="s">
        <v>14072</v>
      </c>
      <c r="Q13638" s="26" t="s">
        <v>12534</v>
      </c>
    </row>
    <row r="13639" spans="1:17" x14ac:dyDescent="0.3">
      <c r="A13639">
        <f t="shared" si="212"/>
        <v>13633</v>
      </c>
      <c r="E13639" t="s">
        <v>56987</v>
      </c>
      <c r="F13639" t="s">
        <v>56988</v>
      </c>
      <c r="G13639" t="s">
        <v>56989</v>
      </c>
      <c r="H13639" t="s">
        <v>56990</v>
      </c>
      <c r="I13639">
        <v>1</v>
      </c>
      <c r="J13639" t="s">
        <v>50</v>
      </c>
      <c r="K13639" t="s">
        <v>7589</v>
      </c>
      <c r="L13639" s="25" t="s">
        <v>34</v>
      </c>
      <c r="M13639">
        <v>2</v>
      </c>
      <c r="N13639" t="s">
        <v>327</v>
      </c>
      <c r="O13639" s="26" t="s">
        <v>5857</v>
      </c>
      <c r="P13639" s="26" t="s">
        <v>14072</v>
      </c>
      <c r="Q13639" s="26" t="s">
        <v>12534</v>
      </c>
    </row>
    <row r="13640" spans="1:17" x14ac:dyDescent="0.3">
      <c r="A13640">
        <f t="shared" si="212"/>
        <v>13634</v>
      </c>
      <c r="E13640" t="s">
        <v>56987</v>
      </c>
      <c r="F13640" t="s">
        <v>56991</v>
      </c>
      <c r="G13640" t="s">
        <v>56992</v>
      </c>
      <c r="H13640" t="s">
        <v>56993</v>
      </c>
      <c r="I13640">
        <v>5</v>
      </c>
      <c r="J13640" t="s">
        <v>50</v>
      </c>
      <c r="K13640" t="s">
        <v>7611</v>
      </c>
      <c r="L13640" s="25" t="s">
        <v>24</v>
      </c>
      <c r="M13640">
        <v>2</v>
      </c>
      <c r="N13640" t="s">
        <v>327</v>
      </c>
      <c r="O13640" s="26" t="s">
        <v>5857</v>
      </c>
      <c r="P13640" s="26" t="s">
        <v>14072</v>
      </c>
      <c r="Q13640" s="26" t="s">
        <v>12534</v>
      </c>
    </row>
    <row r="13641" spans="1:17" x14ac:dyDescent="0.3">
      <c r="A13641">
        <f t="shared" ref="A13641:A13704" si="213">A13640+1</f>
        <v>13635</v>
      </c>
      <c r="E13641" t="s">
        <v>57297</v>
      </c>
      <c r="F13641" t="s">
        <v>57298</v>
      </c>
      <c r="G13641" t="s">
        <v>57299</v>
      </c>
      <c r="H13641" t="s">
        <v>57300</v>
      </c>
      <c r="I13641">
        <v>1</v>
      </c>
      <c r="J13641" t="s">
        <v>9766</v>
      </c>
      <c r="K13641" t="s">
        <v>4497</v>
      </c>
      <c r="L13641" s="25" t="s">
        <v>34</v>
      </c>
      <c r="M13641">
        <v>2</v>
      </c>
      <c r="N13641" t="s">
        <v>327</v>
      </c>
      <c r="O13641" s="26" t="s">
        <v>5857</v>
      </c>
      <c r="P13641" s="26" t="s">
        <v>14072</v>
      </c>
      <c r="Q13641" s="26" t="s">
        <v>12534</v>
      </c>
    </row>
    <row r="13642" spans="1:17" x14ac:dyDescent="0.3">
      <c r="A13642">
        <f t="shared" si="213"/>
        <v>13636</v>
      </c>
      <c r="E13642" t="s">
        <v>57321</v>
      </c>
      <c r="F13642" t="s">
        <v>57322</v>
      </c>
      <c r="G13642" t="s">
        <v>57323</v>
      </c>
      <c r="H13642" t="s">
        <v>2847</v>
      </c>
      <c r="I13642">
        <v>1</v>
      </c>
      <c r="J13642" t="s">
        <v>15510</v>
      </c>
      <c r="K13642" t="s">
        <v>4985</v>
      </c>
      <c r="L13642" s="25" t="s">
        <v>24</v>
      </c>
      <c r="M13642">
        <v>2</v>
      </c>
      <c r="N13642" t="s">
        <v>327</v>
      </c>
      <c r="O13642" s="26" t="s">
        <v>5857</v>
      </c>
      <c r="P13642" s="26" t="s">
        <v>14072</v>
      </c>
      <c r="Q13642" s="26" t="s">
        <v>12534</v>
      </c>
    </row>
    <row r="13643" spans="1:17" x14ac:dyDescent="0.3">
      <c r="A13643">
        <f t="shared" si="213"/>
        <v>13637</v>
      </c>
      <c r="E13643" t="s">
        <v>57345</v>
      </c>
      <c r="F13643" t="s">
        <v>57346</v>
      </c>
      <c r="G13643" t="s">
        <v>57347</v>
      </c>
      <c r="H13643" t="s">
        <v>12632</v>
      </c>
      <c r="I13643">
        <v>1</v>
      </c>
      <c r="J13643" t="s">
        <v>9766</v>
      </c>
      <c r="K13643" t="s">
        <v>8410</v>
      </c>
      <c r="L13643" s="25" t="s">
        <v>34</v>
      </c>
      <c r="M13643">
        <v>2</v>
      </c>
      <c r="N13643" t="s">
        <v>327</v>
      </c>
      <c r="O13643" s="26" t="s">
        <v>5857</v>
      </c>
      <c r="P13643" s="26" t="s">
        <v>14072</v>
      </c>
      <c r="Q13643" s="26" t="s">
        <v>12534</v>
      </c>
    </row>
    <row r="13644" spans="1:17" x14ac:dyDescent="0.3">
      <c r="A13644">
        <f t="shared" si="213"/>
        <v>13638</v>
      </c>
      <c r="E13644" t="s">
        <v>57345</v>
      </c>
      <c r="F13644" t="s">
        <v>57348</v>
      </c>
      <c r="G13644" t="s">
        <v>57349</v>
      </c>
      <c r="H13644" t="s">
        <v>12788</v>
      </c>
      <c r="I13644">
        <v>5</v>
      </c>
      <c r="J13644" t="s">
        <v>9766</v>
      </c>
      <c r="K13644" t="s">
        <v>8216</v>
      </c>
      <c r="L13644" s="25" t="s">
        <v>24</v>
      </c>
      <c r="M13644">
        <v>2</v>
      </c>
      <c r="N13644" t="s">
        <v>327</v>
      </c>
      <c r="O13644" s="26" t="s">
        <v>5857</v>
      </c>
      <c r="P13644" s="26" t="s">
        <v>14072</v>
      </c>
      <c r="Q13644" s="26" t="s">
        <v>12534</v>
      </c>
    </row>
    <row r="13645" spans="1:17" x14ac:dyDescent="0.3">
      <c r="A13645">
        <f t="shared" si="213"/>
        <v>13639</v>
      </c>
      <c r="E13645" t="s">
        <v>57358</v>
      </c>
      <c r="F13645" t="s">
        <v>57359</v>
      </c>
      <c r="G13645" t="s">
        <v>57360</v>
      </c>
      <c r="H13645" t="s">
        <v>1495</v>
      </c>
      <c r="I13645">
        <v>1</v>
      </c>
      <c r="J13645" t="s">
        <v>9766</v>
      </c>
      <c r="K13645" t="s">
        <v>7453</v>
      </c>
      <c r="L13645" s="25" t="s">
        <v>24</v>
      </c>
      <c r="M13645">
        <v>2</v>
      </c>
      <c r="N13645" t="s">
        <v>327</v>
      </c>
      <c r="O13645" s="26" t="s">
        <v>5857</v>
      </c>
      <c r="P13645" s="26" t="s">
        <v>14072</v>
      </c>
      <c r="Q13645" s="26" t="s">
        <v>12534</v>
      </c>
    </row>
    <row r="13646" spans="1:17" x14ac:dyDescent="0.3">
      <c r="A13646">
        <f t="shared" si="213"/>
        <v>13640</v>
      </c>
      <c r="E13646" t="s">
        <v>57358</v>
      </c>
      <c r="F13646" t="s">
        <v>57361</v>
      </c>
      <c r="G13646" t="s">
        <v>57362</v>
      </c>
      <c r="H13646" t="s">
        <v>3736</v>
      </c>
      <c r="I13646">
        <v>5</v>
      </c>
      <c r="J13646" t="s">
        <v>9766</v>
      </c>
      <c r="K13646" t="s">
        <v>7274</v>
      </c>
      <c r="L13646" s="25" t="s">
        <v>24</v>
      </c>
      <c r="M13646">
        <v>2</v>
      </c>
      <c r="N13646" t="s">
        <v>327</v>
      </c>
      <c r="O13646" s="26" t="s">
        <v>5857</v>
      </c>
      <c r="P13646" s="26" t="s">
        <v>14072</v>
      </c>
      <c r="Q13646" s="26" t="s">
        <v>12534</v>
      </c>
    </row>
    <row r="13647" spans="1:17" x14ac:dyDescent="0.3">
      <c r="A13647">
        <f t="shared" si="213"/>
        <v>13641</v>
      </c>
      <c r="E13647" t="s">
        <v>57358</v>
      </c>
      <c r="F13647" t="s">
        <v>57363</v>
      </c>
      <c r="G13647" t="s">
        <v>57364</v>
      </c>
      <c r="H13647" t="s">
        <v>8682</v>
      </c>
      <c r="I13647">
        <v>5</v>
      </c>
      <c r="J13647" t="s">
        <v>15510</v>
      </c>
      <c r="K13647" t="s">
        <v>13621</v>
      </c>
      <c r="L13647" s="25" t="s">
        <v>34</v>
      </c>
      <c r="M13647">
        <v>2</v>
      </c>
      <c r="N13647" t="s">
        <v>327</v>
      </c>
      <c r="O13647" s="26" t="s">
        <v>5857</v>
      </c>
      <c r="P13647" s="26" t="s">
        <v>14072</v>
      </c>
      <c r="Q13647" s="26" t="s">
        <v>12534</v>
      </c>
    </row>
    <row r="13648" spans="1:17" x14ac:dyDescent="0.3">
      <c r="A13648">
        <f t="shared" si="213"/>
        <v>13642</v>
      </c>
      <c r="E13648" t="s">
        <v>57358</v>
      </c>
      <c r="F13648" t="s">
        <v>57365</v>
      </c>
      <c r="G13648" t="s">
        <v>57366</v>
      </c>
      <c r="H13648" t="s">
        <v>57367</v>
      </c>
      <c r="I13648">
        <v>5</v>
      </c>
      <c r="J13648" t="s">
        <v>36439</v>
      </c>
      <c r="K13648" t="s">
        <v>57368</v>
      </c>
      <c r="L13648" s="25" t="s">
        <v>24</v>
      </c>
      <c r="M13648">
        <v>2</v>
      </c>
      <c r="N13648" t="s">
        <v>327</v>
      </c>
      <c r="O13648" s="26" t="s">
        <v>5857</v>
      </c>
      <c r="P13648" s="26" t="s">
        <v>14072</v>
      </c>
      <c r="Q13648" s="26" t="s">
        <v>12534</v>
      </c>
    </row>
    <row r="13649" spans="1:17" x14ac:dyDescent="0.3">
      <c r="A13649">
        <f t="shared" si="213"/>
        <v>13643</v>
      </c>
      <c r="E13649" t="s">
        <v>57374</v>
      </c>
      <c r="F13649" t="s">
        <v>57375</v>
      </c>
      <c r="G13649" t="s">
        <v>57376</v>
      </c>
      <c r="H13649" t="s">
        <v>55066</v>
      </c>
      <c r="I13649">
        <v>1</v>
      </c>
      <c r="J13649" t="s">
        <v>9766</v>
      </c>
      <c r="K13649" t="s">
        <v>998</v>
      </c>
      <c r="L13649" s="25" t="s">
        <v>24</v>
      </c>
      <c r="M13649">
        <v>2</v>
      </c>
      <c r="N13649" t="s">
        <v>327</v>
      </c>
      <c r="O13649" s="26" t="s">
        <v>5857</v>
      </c>
      <c r="P13649" s="26" t="s">
        <v>14072</v>
      </c>
      <c r="Q13649" s="26" t="s">
        <v>12534</v>
      </c>
    </row>
    <row r="13650" spans="1:17" x14ac:dyDescent="0.3">
      <c r="A13650">
        <f t="shared" si="213"/>
        <v>13644</v>
      </c>
      <c r="E13650" t="s">
        <v>57425</v>
      </c>
      <c r="F13650" t="s">
        <v>57426</v>
      </c>
      <c r="G13650" t="s">
        <v>57427</v>
      </c>
      <c r="H13650" t="s">
        <v>57428</v>
      </c>
      <c r="I13650">
        <v>1</v>
      </c>
      <c r="J13650" t="s">
        <v>9766</v>
      </c>
      <c r="K13650" t="s">
        <v>9136</v>
      </c>
      <c r="L13650" s="25" t="s">
        <v>34</v>
      </c>
      <c r="M13650">
        <v>2</v>
      </c>
      <c r="N13650" t="s">
        <v>327</v>
      </c>
      <c r="O13650" s="26" t="s">
        <v>5857</v>
      </c>
      <c r="P13650" s="26" t="s">
        <v>14072</v>
      </c>
      <c r="Q13650" s="26" t="s">
        <v>12534</v>
      </c>
    </row>
    <row r="13651" spans="1:17" x14ac:dyDescent="0.3">
      <c r="A13651">
        <f t="shared" si="213"/>
        <v>13645</v>
      </c>
      <c r="E13651" t="s">
        <v>57732</v>
      </c>
      <c r="F13651" t="s">
        <v>57733</v>
      </c>
      <c r="G13651" t="s">
        <v>57734</v>
      </c>
      <c r="H13651" t="s">
        <v>13154</v>
      </c>
      <c r="I13651">
        <v>1</v>
      </c>
      <c r="J13651" t="s">
        <v>9766</v>
      </c>
      <c r="K13651" t="s">
        <v>11318</v>
      </c>
      <c r="L13651" s="25" t="s">
        <v>34</v>
      </c>
      <c r="M13651">
        <v>2</v>
      </c>
      <c r="N13651" t="s">
        <v>327</v>
      </c>
      <c r="O13651" s="26" t="s">
        <v>5857</v>
      </c>
      <c r="P13651" s="26" t="s">
        <v>14072</v>
      </c>
      <c r="Q13651" s="26" t="s">
        <v>12534</v>
      </c>
    </row>
    <row r="13652" spans="1:17" x14ac:dyDescent="0.3">
      <c r="A13652">
        <f t="shared" si="213"/>
        <v>13646</v>
      </c>
      <c r="E13652" t="s">
        <v>57742</v>
      </c>
      <c r="F13652" t="s">
        <v>57743</v>
      </c>
      <c r="G13652" t="s">
        <v>57744</v>
      </c>
      <c r="H13652" t="s">
        <v>1387</v>
      </c>
      <c r="I13652">
        <v>1</v>
      </c>
      <c r="J13652" t="s">
        <v>57745</v>
      </c>
      <c r="K13652" t="s">
        <v>9986</v>
      </c>
      <c r="L13652" s="25" t="s">
        <v>34</v>
      </c>
      <c r="M13652">
        <v>2</v>
      </c>
      <c r="N13652" t="s">
        <v>327</v>
      </c>
      <c r="O13652" s="26" t="s">
        <v>5857</v>
      </c>
      <c r="P13652" s="26" t="s">
        <v>14072</v>
      </c>
      <c r="Q13652" s="26" t="s">
        <v>12534</v>
      </c>
    </row>
    <row r="13653" spans="1:17" x14ac:dyDescent="0.3">
      <c r="A13653">
        <f t="shared" si="213"/>
        <v>13647</v>
      </c>
      <c r="E13653" t="s">
        <v>57781</v>
      </c>
      <c r="F13653" t="s">
        <v>57782</v>
      </c>
      <c r="G13653" t="s">
        <v>57783</v>
      </c>
      <c r="H13653" t="s">
        <v>57784</v>
      </c>
      <c r="I13653">
        <v>1</v>
      </c>
      <c r="J13653" t="s">
        <v>692</v>
      </c>
      <c r="K13653" t="s">
        <v>6988</v>
      </c>
      <c r="L13653" s="25" t="s">
        <v>24</v>
      </c>
      <c r="M13653">
        <v>2</v>
      </c>
      <c r="N13653" t="s">
        <v>327</v>
      </c>
      <c r="O13653" s="26" t="s">
        <v>5857</v>
      </c>
      <c r="P13653" s="26" t="s">
        <v>14072</v>
      </c>
      <c r="Q13653" s="26" t="s">
        <v>12534</v>
      </c>
    </row>
    <row r="13654" spans="1:17" x14ac:dyDescent="0.3">
      <c r="A13654">
        <f t="shared" si="213"/>
        <v>13648</v>
      </c>
      <c r="E13654" t="s">
        <v>57781</v>
      </c>
      <c r="F13654" t="s">
        <v>57785</v>
      </c>
      <c r="G13654" t="s">
        <v>57786</v>
      </c>
      <c r="H13654" t="s">
        <v>6685</v>
      </c>
      <c r="I13654">
        <v>5</v>
      </c>
      <c r="J13654" t="s">
        <v>692</v>
      </c>
      <c r="K13654" t="s">
        <v>7047</v>
      </c>
      <c r="L13654" s="25" t="s">
        <v>34</v>
      </c>
      <c r="M13654">
        <v>2</v>
      </c>
      <c r="N13654" t="s">
        <v>327</v>
      </c>
      <c r="O13654" s="26" t="s">
        <v>5857</v>
      </c>
      <c r="P13654" s="26" t="s">
        <v>14072</v>
      </c>
      <c r="Q13654" s="26" t="s">
        <v>12534</v>
      </c>
    </row>
    <row r="13655" spans="1:17" x14ac:dyDescent="0.3">
      <c r="A13655">
        <f t="shared" si="213"/>
        <v>13649</v>
      </c>
      <c r="E13655" t="s">
        <v>59455</v>
      </c>
      <c r="F13655" t="s">
        <v>59456</v>
      </c>
      <c r="G13655" t="s">
        <v>59457</v>
      </c>
      <c r="H13655" t="s">
        <v>59458</v>
      </c>
      <c r="I13655">
        <v>1</v>
      </c>
      <c r="J13655" t="s">
        <v>59459</v>
      </c>
      <c r="K13655" t="s">
        <v>9720</v>
      </c>
      <c r="L13655" s="25" t="s">
        <v>24</v>
      </c>
      <c r="M13655">
        <v>2</v>
      </c>
      <c r="N13655" t="s">
        <v>327</v>
      </c>
      <c r="O13655" s="26" t="s">
        <v>5857</v>
      </c>
      <c r="P13655" s="26" t="s">
        <v>14072</v>
      </c>
      <c r="Q13655" s="26" t="s">
        <v>12534</v>
      </c>
    </row>
    <row r="13656" spans="1:17" x14ac:dyDescent="0.3">
      <c r="A13656">
        <f t="shared" si="213"/>
        <v>13650</v>
      </c>
      <c r="E13656" t="s">
        <v>59455</v>
      </c>
      <c r="F13656" t="s">
        <v>59460</v>
      </c>
      <c r="G13656" t="s">
        <v>59461</v>
      </c>
      <c r="H13656" t="s">
        <v>724</v>
      </c>
      <c r="I13656">
        <v>5</v>
      </c>
      <c r="J13656" t="s">
        <v>1414</v>
      </c>
      <c r="K13656" t="s">
        <v>11344</v>
      </c>
      <c r="L13656" s="25" t="s">
        <v>34</v>
      </c>
      <c r="M13656">
        <v>2</v>
      </c>
      <c r="N13656" t="s">
        <v>327</v>
      </c>
      <c r="O13656" s="26" t="s">
        <v>5857</v>
      </c>
      <c r="P13656" s="26" t="s">
        <v>14072</v>
      </c>
      <c r="Q13656" s="26" t="s">
        <v>12534</v>
      </c>
    </row>
    <row r="13657" spans="1:17" x14ac:dyDescent="0.3">
      <c r="A13657">
        <f t="shared" si="213"/>
        <v>13651</v>
      </c>
      <c r="E13657" t="s">
        <v>59455</v>
      </c>
      <c r="F13657" t="s">
        <v>59462</v>
      </c>
      <c r="G13657" t="s">
        <v>59463</v>
      </c>
      <c r="H13657" t="s">
        <v>59464</v>
      </c>
      <c r="I13657">
        <v>5</v>
      </c>
      <c r="J13657" t="s">
        <v>653</v>
      </c>
      <c r="K13657" t="s">
        <v>6763</v>
      </c>
      <c r="L13657" s="25" t="s">
        <v>34</v>
      </c>
      <c r="M13657">
        <v>2</v>
      </c>
      <c r="N13657" t="s">
        <v>327</v>
      </c>
      <c r="O13657" s="26" t="s">
        <v>5857</v>
      </c>
      <c r="P13657" s="26" t="s">
        <v>14072</v>
      </c>
      <c r="Q13657" s="26" t="s">
        <v>12534</v>
      </c>
    </row>
    <row r="13658" spans="1:17" x14ac:dyDescent="0.3">
      <c r="A13658">
        <f t="shared" si="213"/>
        <v>13652</v>
      </c>
      <c r="E13658" t="s">
        <v>59961</v>
      </c>
      <c r="F13658" t="s">
        <v>59962</v>
      </c>
      <c r="G13658" t="s">
        <v>59963</v>
      </c>
      <c r="H13658" t="s">
        <v>59964</v>
      </c>
      <c r="I13658">
        <v>1</v>
      </c>
      <c r="J13658" t="s">
        <v>9766</v>
      </c>
      <c r="K13658" t="s">
        <v>8213</v>
      </c>
      <c r="L13658" s="25" t="s">
        <v>24</v>
      </c>
      <c r="M13658">
        <v>2</v>
      </c>
      <c r="N13658" t="s">
        <v>327</v>
      </c>
      <c r="O13658" s="26" t="s">
        <v>5857</v>
      </c>
      <c r="P13658" s="26" t="s">
        <v>14072</v>
      </c>
      <c r="Q13658" s="26" t="s">
        <v>12534</v>
      </c>
    </row>
    <row r="13659" spans="1:17" x14ac:dyDescent="0.3">
      <c r="A13659">
        <f t="shared" si="213"/>
        <v>13653</v>
      </c>
      <c r="E13659" t="s">
        <v>59961</v>
      </c>
      <c r="F13659" t="s">
        <v>59965</v>
      </c>
      <c r="G13659" t="s">
        <v>59966</v>
      </c>
      <c r="H13659" t="s">
        <v>59967</v>
      </c>
      <c r="I13659">
        <v>5</v>
      </c>
      <c r="J13659" t="s">
        <v>5857</v>
      </c>
      <c r="K13659" t="s">
        <v>6461</v>
      </c>
      <c r="L13659" s="25" t="s">
        <v>24</v>
      </c>
      <c r="M13659">
        <v>2</v>
      </c>
      <c r="N13659" t="s">
        <v>327</v>
      </c>
      <c r="O13659" s="26" t="s">
        <v>5857</v>
      </c>
      <c r="P13659" s="26" t="s">
        <v>14072</v>
      </c>
      <c r="Q13659" s="26" t="s">
        <v>12534</v>
      </c>
    </row>
    <row r="13660" spans="1:17" x14ac:dyDescent="0.3">
      <c r="A13660">
        <f t="shared" si="213"/>
        <v>13654</v>
      </c>
      <c r="E13660" t="s">
        <v>60674</v>
      </c>
      <c r="F13660" t="s">
        <v>60675</v>
      </c>
      <c r="G13660" t="s">
        <v>60676</v>
      </c>
      <c r="H13660" t="s">
        <v>60677</v>
      </c>
      <c r="I13660">
        <v>1</v>
      </c>
      <c r="J13660" t="s">
        <v>13429</v>
      </c>
      <c r="K13660" t="s">
        <v>11378</v>
      </c>
      <c r="L13660" s="25" t="s">
        <v>24</v>
      </c>
      <c r="M13660">
        <v>2</v>
      </c>
      <c r="N13660" t="s">
        <v>327</v>
      </c>
      <c r="O13660" s="26" t="s">
        <v>5857</v>
      </c>
      <c r="P13660" s="26" t="s">
        <v>14072</v>
      </c>
      <c r="Q13660" s="26" t="s">
        <v>12534</v>
      </c>
    </row>
    <row r="13661" spans="1:17" x14ac:dyDescent="0.3">
      <c r="A13661">
        <f t="shared" si="213"/>
        <v>13655</v>
      </c>
      <c r="E13661" t="s">
        <v>60674</v>
      </c>
      <c r="F13661" t="s">
        <v>60678</v>
      </c>
      <c r="G13661" t="s">
        <v>60679</v>
      </c>
      <c r="H13661" t="s">
        <v>60680</v>
      </c>
      <c r="I13661">
        <v>5</v>
      </c>
      <c r="J13661" t="s">
        <v>381</v>
      </c>
      <c r="K13661" t="s">
        <v>920</v>
      </c>
      <c r="L13661" s="25" t="s">
        <v>34</v>
      </c>
      <c r="M13661">
        <v>2</v>
      </c>
      <c r="N13661" t="s">
        <v>327</v>
      </c>
      <c r="O13661" s="26" t="s">
        <v>5857</v>
      </c>
      <c r="P13661" s="26" t="s">
        <v>14072</v>
      </c>
      <c r="Q13661" s="26" t="s">
        <v>12534</v>
      </c>
    </row>
    <row r="13662" spans="1:17" x14ac:dyDescent="0.3">
      <c r="A13662">
        <f t="shared" si="213"/>
        <v>13656</v>
      </c>
      <c r="E13662" t="s">
        <v>60774</v>
      </c>
      <c r="F13662" t="s">
        <v>60775</v>
      </c>
      <c r="G13662" t="s">
        <v>60776</v>
      </c>
      <c r="H13662" t="s">
        <v>60777</v>
      </c>
      <c r="I13662">
        <v>1</v>
      </c>
      <c r="J13662" t="s">
        <v>9766</v>
      </c>
      <c r="K13662" t="s">
        <v>5200</v>
      </c>
      <c r="L13662" s="25" t="s">
        <v>34</v>
      </c>
      <c r="M13662">
        <v>2</v>
      </c>
      <c r="N13662" t="s">
        <v>327</v>
      </c>
      <c r="O13662" s="26" t="s">
        <v>5857</v>
      </c>
      <c r="P13662" s="26" t="s">
        <v>14072</v>
      </c>
      <c r="Q13662" s="26" t="s">
        <v>12534</v>
      </c>
    </row>
    <row r="13663" spans="1:17" x14ac:dyDescent="0.3">
      <c r="A13663">
        <f t="shared" si="213"/>
        <v>13657</v>
      </c>
      <c r="E13663" t="s">
        <v>60774</v>
      </c>
      <c r="F13663" t="s">
        <v>60778</v>
      </c>
      <c r="G13663" t="s">
        <v>60779</v>
      </c>
      <c r="H13663" t="s">
        <v>1972</v>
      </c>
      <c r="I13663">
        <v>5</v>
      </c>
      <c r="J13663" t="s">
        <v>9766</v>
      </c>
      <c r="K13663" t="s">
        <v>14256</v>
      </c>
      <c r="L13663" s="25" t="s">
        <v>34</v>
      </c>
      <c r="M13663">
        <v>2</v>
      </c>
      <c r="N13663" t="s">
        <v>327</v>
      </c>
      <c r="O13663" s="26" t="s">
        <v>5857</v>
      </c>
      <c r="P13663" s="26" t="s">
        <v>14072</v>
      </c>
      <c r="Q13663" s="26" t="s">
        <v>12534</v>
      </c>
    </row>
    <row r="13664" spans="1:17" x14ac:dyDescent="0.3">
      <c r="A13664">
        <f t="shared" si="213"/>
        <v>13658</v>
      </c>
      <c r="E13664" t="s">
        <v>62503</v>
      </c>
      <c r="F13664" t="s">
        <v>62504</v>
      </c>
      <c r="G13664" t="s">
        <v>62505</v>
      </c>
      <c r="H13664" t="s">
        <v>62506</v>
      </c>
      <c r="I13664">
        <v>1</v>
      </c>
      <c r="J13664" t="s">
        <v>9766</v>
      </c>
      <c r="K13664" t="s">
        <v>461</v>
      </c>
      <c r="L13664" s="25" t="s">
        <v>34</v>
      </c>
      <c r="M13664">
        <v>2</v>
      </c>
      <c r="N13664" t="s">
        <v>327</v>
      </c>
      <c r="O13664" s="26" t="s">
        <v>5857</v>
      </c>
      <c r="P13664" s="26" t="s">
        <v>14072</v>
      </c>
      <c r="Q13664" s="26" t="s">
        <v>12534</v>
      </c>
    </row>
    <row r="13665" spans="1:17" x14ac:dyDescent="0.3">
      <c r="A13665">
        <f t="shared" si="213"/>
        <v>13659</v>
      </c>
      <c r="E13665" t="s">
        <v>62503</v>
      </c>
      <c r="F13665" t="s">
        <v>62507</v>
      </c>
      <c r="G13665" t="s">
        <v>62508</v>
      </c>
      <c r="H13665" t="s">
        <v>62509</v>
      </c>
      <c r="I13665">
        <v>5</v>
      </c>
      <c r="J13665" t="s">
        <v>5857</v>
      </c>
      <c r="K13665" t="s">
        <v>5296</v>
      </c>
      <c r="L13665" s="25" t="s">
        <v>34</v>
      </c>
      <c r="M13665">
        <v>2</v>
      </c>
      <c r="N13665" t="s">
        <v>327</v>
      </c>
      <c r="O13665" s="26" t="s">
        <v>5857</v>
      </c>
      <c r="P13665" s="26" t="s">
        <v>14072</v>
      </c>
      <c r="Q13665" s="26" t="s">
        <v>12534</v>
      </c>
    </row>
    <row r="13666" spans="1:17" x14ac:dyDescent="0.3">
      <c r="A13666">
        <f t="shared" si="213"/>
        <v>13660</v>
      </c>
      <c r="E13666" t="s">
        <v>62503</v>
      </c>
      <c r="F13666" t="s">
        <v>62510</v>
      </c>
      <c r="G13666" t="s">
        <v>62511</v>
      </c>
      <c r="H13666" t="s">
        <v>62512</v>
      </c>
      <c r="I13666">
        <v>5</v>
      </c>
      <c r="J13666" t="s">
        <v>5857</v>
      </c>
      <c r="K13666" t="s">
        <v>2220</v>
      </c>
      <c r="L13666" s="25" t="s">
        <v>34</v>
      </c>
      <c r="M13666">
        <v>2</v>
      </c>
      <c r="N13666" t="s">
        <v>327</v>
      </c>
      <c r="O13666" s="26" t="s">
        <v>5857</v>
      </c>
      <c r="P13666" s="26" t="s">
        <v>14072</v>
      </c>
      <c r="Q13666" s="26" t="s">
        <v>12534</v>
      </c>
    </row>
    <row r="13667" spans="1:17" x14ac:dyDescent="0.3">
      <c r="A13667">
        <f t="shared" si="213"/>
        <v>13661</v>
      </c>
      <c r="E13667" t="s">
        <v>63604</v>
      </c>
      <c r="F13667" t="s">
        <v>63605</v>
      </c>
      <c r="G13667" t="s">
        <v>63606</v>
      </c>
      <c r="H13667" t="s">
        <v>937</v>
      </c>
      <c r="I13667">
        <v>1</v>
      </c>
      <c r="J13667" t="s">
        <v>5857</v>
      </c>
      <c r="K13667" t="s">
        <v>2725</v>
      </c>
      <c r="L13667" s="25" t="s">
        <v>34</v>
      </c>
      <c r="M13667">
        <v>2</v>
      </c>
      <c r="N13667" t="s">
        <v>327</v>
      </c>
      <c r="O13667" s="26" t="s">
        <v>5857</v>
      </c>
      <c r="P13667" s="26" t="s">
        <v>14072</v>
      </c>
      <c r="Q13667" s="26" t="s">
        <v>12534</v>
      </c>
    </row>
    <row r="13668" spans="1:17" x14ac:dyDescent="0.3">
      <c r="A13668">
        <f t="shared" si="213"/>
        <v>13662</v>
      </c>
      <c r="E13668" t="s">
        <v>63604</v>
      </c>
      <c r="F13668" t="s">
        <v>63607</v>
      </c>
      <c r="G13668" t="s">
        <v>63608</v>
      </c>
      <c r="H13668" t="s">
        <v>63609</v>
      </c>
      <c r="I13668">
        <v>5</v>
      </c>
      <c r="J13668" t="s">
        <v>9766</v>
      </c>
      <c r="K13668" t="s">
        <v>2474</v>
      </c>
      <c r="L13668" s="25" t="s">
        <v>34</v>
      </c>
      <c r="M13668">
        <v>2</v>
      </c>
      <c r="N13668" t="s">
        <v>327</v>
      </c>
      <c r="O13668" s="26" t="s">
        <v>5857</v>
      </c>
      <c r="P13668" s="26" t="s">
        <v>14072</v>
      </c>
      <c r="Q13668" s="26" t="s">
        <v>12534</v>
      </c>
    </row>
    <row r="13669" spans="1:17" x14ac:dyDescent="0.3">
      <c r="A13669">
        <f t="shared" si="213"/>
        <v>13663</v>
      </c>
      <c r="E13669" t="s">
        <v>64658</v>
      </c>
      <c r="F13669" t="s">
        <v>15073</v>
      </c>
      <c r="G13669" t="s">
        <v>64659</v>
      </c>
      <c r="H13669" t="s">
        <v>64660</v>
      </c>
      <c r="I13669">
        <v>1</v>
      </c>
      <c r="J13669" t="s">
        <v>50</v>
      </c>
      <c r="K13669" t="s">
        <v>7835</v>
      </c>
      <c r="L13669" s="25" t="s">
        <v>24</v>
      </c>
      <c r="M13669">
        <v>2</v>
      </c>
      <c r="N13669" t="s">
        <v>327</v>
      </c>
      <c r="O13669" s="26" t="s">
        <v>5857</v>
      </c>
      <c r="P13669" s="26" t="s">
        <v>14072</v>
      </c>
      <c r="Q13669" s="26" t="s">
        <v>12534</v>
      </c>
    </row>
    <row r="13670" spans="1:17" x14ac:dyDescent="0.3">
      <c r="A13670">
        <f t="shared" si="213"/>
        <v>13664</v>
      </c>
      <c r="E13670" t="s">
        <v>67193</v>
      </c>
      <c r="F13670" t="s">
        <v>67194</v>
      </c>
      <c r="G13670" t="s">
        <v>67195</v>
      </c>
      <c r="H13670" t="s">
        <v>67196</v>
      </c>
      <c r="I13670">
        <v>1</v>
      </c>
      <c r="J13670" t="s">
        <v>9766</v>
      </c>
      <c r="K13670" t="s">
        <v>3972</v>
      </c>
      <c r="L13670" s="25" t="s">
        <v>34</v>
      </c>
      <c r="M13670">
        <v>2</v>
      </c>
      <c r="N13670" t="s">
        <v>327</v>
      </c>
      <c r="O13670" s="26" t="s">
        <v>5857</v>
      </c>
      <c r="P13670" s="26" t="s">
        <v>14072</v>
      </c>
      <c r="Q13670" s="26" t="s">
        <v>12534</v>
      </c>
    </row>
    <row r="13671" spans="1:17" x14ac:dyDescent="0.3">
      <c r="A13671">
        <f t="shared" si="213"/>
        <v>13665</v>
      </c>
      <c r="E13671" t="s">
        <v>68119</v>
      </c>
      <c r="F13671" t="s">
        <v>68120</v>
      </c>
      <c r="G13671" t="s">
        <v>68121</v>
      </c>
      <c r="H13671" t="s">
        <v>68122</v>
      </c>
      <c r="I13671">
        <v>1</v>
      </c>
      <c r="J13671" t="s">
        <v>50</v>
      </c>
      <c r="K13671" t="s">
        <v>2419</v>
      </c>
      <c r="L13671" s="25" t="s">
        <v>34</v>
      </c>
      <c r="M13671">
        <v>2</v>
      </c>
      <c r="N13671" t="s">
        <v>327</v>
      </c>
      <c r="O13671" s="26" t="s">
        <v>5857</v>
      </c>
      <c r="P13671" s="26" t="s">
        <v>14072</v>
      </c>
      <c r="Q13671" s="26" t="s">
        <v>12534</v>
      </c>
    </row>
    <row r="13672" spans="1:17" x14ac:dyDescent="0.3">
      <c r="A13672">
        <f t="shared" si="213"/>
        <v>13666</v>
      </c>
      <c r="E13672" t="s">
        <v>68465</v>
      </c>
      <c r="F13672" t="s">
        <v>68466</v>
      </c>
      <c r="G13672" t="s">
        <v>68467</v>
      </c>
      <c r="H13672" t="s">
        <v>749</v>
      </c>
      <c r="I13672">
        <v>1</v>
      </c>
      <c r="J13672" t="s">
        <v>12448</v>
      </c>
      <c r="K13672" t="s">
        <v>12917</v>
      </c>
      <c r="L13672" s="25" t="s">
        <v>24</v>
      </c>
      <c r="M13672">
        <v>2</v>
      </c>
      <c r="N13672" t="s">
        <v>327</v>
      </c>
      <c r="O13672" s="26" t="s">
        <v>5857</v>
      </c>
      <c r="P13672" s="26" t="s">
        <v>14072</v>
      </c>
      <c r="Q13672" s="26" t="s">
        <v>12534</v>
      </c>
    </row>
    <row r="13673" spans="1:17" x14ac:dyDescent="0.3">
      <c r="A13673">
        <f t="shared" si="213"/>
        <v>13667</v>
      </c>
      <c r="E13673" t="s">
        <v>68465</v>
      </c>
      <c r="F13673" t="s">
        <v>68468</v>
      </c>
      <c r="G13673" t="s">
        <v>68469</v>
      </c>
      <c r="H13673" t="s">
        <v>4562</v>
      </c>
      <c r="I13673">
        <v>5</v>
      </c>
      <c r="J13673" t="s">
        <v>9766</v>
      </c>
      <c r="K13673" t="s">
        <v>10815</v>
      </c>
      <c r="L13673" s="25" t="s">
        <v>34</v>
      </c>
      <c r="M13673">
        <v>2</v>
      </c>
      <c r="N13673" t="s">
        <v>327</v>
      </c>
      <c r="O13673" s="26" t="s">
        <v>5857</v>
      </c>
      <c r="P13673" s="26" t="s">
        <v>14072</v>
      </c>
      <c r="Q13673" s="26" t="s">
        <v>12534</v>
      </c>
    </row>
    <row r="13674" spans="1:17" x14ac:dyDescent="0.3">
      <c r="A13674">
        <f t="shared" si="213"/>
        <v>13668</v>
      </c>
      <c r="E13674" t="s">
        <v>68465</v>
      </c>
      <c r="F13674" t="s">
        <v>68470</v>
      </c>
      <c r="G13674" t="s">
        <v>68471</v>
      </c>
      <c r="H13674" t="s">
        <v>68472</v>
      </c>
      <c r="I13674">
        <v>5</v>
      </c>
      <c r="J13674" t="s">
        <v>15510</v>
      </c>
      <c r="K13674" t="s">
        <v>5329</v>
      </c>
      <c r="L13674" s="25" t="s">
        <v>34</v>
      </c>
      <c r="M13674">
        <v>2</v>
      </c>
      <c r="N13674" t="s">
        <v>327</v>
      </c>
      <c r="O13674" s="26" t="s">
        <v>5857</v>
      </c>
      <c r="P13674" s="26" t="s">
        <v>14072</v>
      </c>
      <c r="Q13674" s="26" t="s">
        <v>12534</v>
      </c>
    </row>
    <row r="13675" spans="1:17" x14ac:dyDescent="0.3">
      <c r="A13675">
        <f t="shared" si="213"/>
        <v>13669</v>
      </c>
      <c r="E13675" t="s">
        <v>68465</v>
      </c>
      <c r="F13675" t="s">
        <v>68473</v>
      </c>
      <c r="G13675" t="s">
        <v>68474</v>
      </c>
      <c r="H13675" t="s">
        <v>68475</v>
      </c>
      <c r="I13675">
        <v>5</v>
      </c>
      <c r="J13675" t="s">
        <v>15510</v>
      </c>
      <c r="K13675" t="s">
        <v>12562</v>
      </c>
      <c r="L13675" s="25" t="s">
        <v>34</v>
      </c>
      <c r="M13675">
        <v>2</v>
      </c>
      <c r="N13675" t="s">
        <v>327</v>
      </c>
      <c r="O13675" s="26" t="s">
        <v>5857</v>
      </c>
      <c r="P13675" s="26" t="s">
        <v>14072</v>
      </c>
      <c r="Q13675" s="26" t="s">
        <v>12534</v>
      </c>
    </row>
    <row r="13676" spans="1:17" x14ac:dyDescent="0.3">
      <c r="A13676">
        <f t="shared" si="213"/>
        <v>13670</v>
      </c>
      <c r="E13676" t="s">
        <v>68933</v>
      </c>
      <c r="F13676" t="s">
        <v>68934</v>
      </c>
      <c r="G13676" t="s">
        <v>68935</v>
      </c>
      <c r="H13676" t="s">
        <v>68936</v>
      </c>
      <c r="I13676">
        <v>1</v>
      </c>
      <c r="J13676" t="s">
        <v>1586</v>
      </c>
      <c r="K13676" t="s">
        <v>5291</v>
      </c>
      <c r="L13676" s="25" t="s">
        <v>34</v>
      </c>
      <c r="M13676">
        <v>2</v>
      </c>
      <c r="N13676" t="s">
        <v>327</v>
      </c>
      <c r="O13676" s="26" t="s">
        <v>5857</v>
      </c>
      <c r="P13676" s="26" t="s">
        <v>14072</v>
      </c>
      <c r="Q13676" s="26" t="s">
        <v>12534</v>
      </c>
    </row>
    <row r="13677" spans="1:17" x14ac:dyDescent="0.3">
      <c r="A13677">
        <f t="shared" si="213"/>
        <v>13671</v>
      </c>
      <c r="E13677" t="s">
        <v>68933</v>
      </c>
      <c r="F13677" t="s">
        <v>68937</v>
      </c>
      <c r="G13677" t="s">
        <v>68938</v>
      </c>
      <c r="H13677" t="s">
        <v>68939</v>
      </c>
      <c r="I13677">
        <v>5</v>
      </c>
      <c r="J13677" t="s">
        <v>1722</v>
      </c>
      <c r="K13677" t="s">
        <v>3349</v>
      </c>
      <c r="L13677" s="25" t="s">
        <v>34</v>
      </c>
      <c r="M13677">
        <v>2</v>
      </c>
      <c r="N13677" t="s">
        <v>327</v>
      </c>
      <c r="O13677" s="26" t="s">
        <v>5857</v>
      </c>
      <c r="P13677" s="26" t="s">
        <v>14072</v>
      </c>
      <c r="Q13677" s="26" t="s">
        <v>12534</v>
      </c>
    </row>
    <row r="13678" spans="1:17" x14ac:dyDescent="0.3">
      <c r="A13678">
        <f t="shared" si="213"/>
        <v>13672</v>
      </c>
      <c r="E13678" t="s">
        <v>68990</v>
      </c>
      <c r="F13678" t="s">
        <v>68991</v>
      </c>
      <c r="G13678" t="s">
        <v>68992</v>
      </c>
      <c r="H13678" t="s">
        <v>68993</v>
      </c>
      <c r="I13678">
        <v>1</v>
      </c>
      <c r="J13678" t="s">
        <v>10977</v>
      </c>
      <c r="K13678" t="s">
        <v>4826</v>
      </c>
      <c r="L13678" s="25" t="s">
        <v>24</v>
      </c>
      <c r="M13678">
        <v>2</v>
      </c>
      <c r="N13678" t="s">
        <v>327</v>
      </c>
      <c r="O13678" s="26" t="s">
        <v>5857</v>
      </c>
      <c r="P13678" s="26" t="s">
        <v>14072</v>
      </c>
      <c r="Q13678" s="26" t="s">
        <v>12534</v>
      </c>
    </row>
    <row r="13679" spans="1:17" x14ac:dyDescent="0.3">
      <c r="A13679">
        <f t="shared" si="213"/>
        <v>13673</v>
      </c>
      <c r="E13679" t="s">
        <v>68990</v>
      </c>
      <c r="F13679" t="s">
        <v>68994</v>
      </c>
      <c r="G13679" t="s">
        <v>68995</v>
      </c>
      <c r="H13679" t="s">
        <v>68996</v>
      </c>
      <c r="I13679">
        <v>5</v>
      </c>
      <c r="J13679" t="s">
        <v>5857</v>
      </c>
      <c r="K13679" t="s">
        <v>4915</v>
      </c>
      <c r="L13679" s="25" t="s">
        <v>34</v>
      </c>
      <c r="M13679">
        <v>2</v>
      </c>
      <c r="N13679" t="s">
        <v>327</v>
      </c>
      <c r="O13679" s="26" t="s">
        <v>5857</v>
      </c>
      <c r="P13679" s="26" t="s">
        <v>14072</v>
      </c>
      <c r="Q13679" s="26" t="s">
        <v>12534</v>
      </c>
    </row>
    <row r="13680" spans="1:17" x14ac:dyDescent="0.3">
      <c r="A13680">
        <f t="shared" si="213"/>
        <v>13674</v>
      </c>
      <c r="E13680" t="s">
        <v>69093</v>
      </c>
      <c r="F13680" t="s">
        <v>69094</v>
      </c>
      <c r="G13680" t="s">
        <v>69095</v>
      </c>
      <c r="H13680" t="s">
        <v>9566</v>
      </c>
      <c r="I13680">
        <v>1</v>
      </c>
      <c r="J13680" t="s">
        <v>9766</v>
      </c>
      <c r="K13680" t="s">
        <v>5049</v>
      </c>
      <c r="L13680" s="25" t="s">
        <v>34</v>
      </c>
      <c r="M13680">
        <v>2</v>
      </c>
      <c r="N13680" t="s">
        <v>327</v>
      </c>
      <c r="O13680" s="26" t="s">
        <v>5857</v>
      </c>
      <c r="P13680" s="26" t="s">
        <v>14072</v>
      </c>
      <c r="Q13680" s="26" t="s">
        <v>12534</v>
      </c>
    </row>
    <row r="13681" spans="1:17" x14ac:dyDescent="0.3">
      <c r="A13681">
        <f t="shared" si="213"/>
        <v>13675</v>
      </c>
      <c r="E13681" t="s">
        <v>71142</v>
      </c>
      <c r="F13681" t="s">
        <v>71143</v>
      </c>
      <c r="G13681" t="s">
        <v>71144</v>
      </c>
      <c r="H13681" t="s">
        <v>71145</v>
      </c>
      <c r="I13681">
        <v>1</v>
      </c>
      <c r="J13681" t="s">
        <v>5762</v>
      </c>
      <c r="K13681" t="s">
        <v>71146</v>
      </c>
      <c r="L13681" s="25" t="s">
        <v>24</v>
      </c>
      <c r="M13681">
        <v>2</v>
      </c>
      <c r="N13681" t="s">
        <v>327</v>
      </c>
      <c r="O13681" s="26" t="s">
        <v>5857</v>
      </c>
      <c r="P13681" s="26" t="s">
        <v>14072</v>
      </c>
      <c r="Q13681" s="26" t="s">
        <v>12534</v>
      </c>
    </row>
    <row r="13682" spans="1:17" x14ac:dyDescent="0.3">
      <c r="A13682">
        <f t="shared" si="213"/>
        <v>13676</v>
      </c>
      <c r="E13682" t="s">
        <v>73752</v>
      </c>
      <c r="F13682" t="s">
        <v>73753</v>
      </c>
      <c r="G13682" t="s">
        <v>73754</v>
      </c>
      <c r="H13682" t="s">
        <v>73755</v>
      </c>
      <c r="I13682">
        <v>1</v>
      </c>
      <c r="J13682" t="s">
        <v>5762</v>
      </c>
      <c r="K13682" t="s">
        <v>10289</v>
      </c>
      <c r="L13682" s="25" t="s">
        <v>24</v>
      </c>
      <c r="M13682">
        <v>2</v>
      </c>
      <c r="N13682" t="s">
        <v>327</v>
      </c>
      <c r="O13682" s="26" t="s">
        <v>5857</v>
      </c>
      <c r="P13682" s="26" t="s">
        <v>14072</v>
      </c>
      <c r="Q13682" s="26" t="s">
        <v>12534</v>
      </c>
    </row>
    <row r="13683" spans="1:17" x14ac:dyDescent="0.3">
      <c r="A13683">
        <f t="shared" si="213"/>
        <v>13677</v>
      </c>
      <c r="E13683" t="s">
        <v>74535</v>
      </c>
      <c r="F13683" t="s">
        <v>74536</v>
      </c>
      <c r="G13683" t="s">
        <v>74537</v>
      </c>
      <c r="H13683" t="s">
        <v>74538</v>
      </c>
      <c r="I13683">
        <v>1</v>
      </c>
      <c r="J13683" t="s">
        <v>498</v>
      </c>
      <c r="K13683" t="s">
        <v>8309</v>
      </c>
      <c r="L13683" s="25" t="s">
        <v>34</v>
      </c>
      <c r="M13683">
        <v>2</v>
      </c>
      <c r="N13683" t="s">
        <v>327</v>
      </c>
      <c r="O13683" s="26" t="s">
        <v>5857</v>
      </c>
      <c r="P13683" s="26" t="s">
        <v>14072</v>
      </c>
      <c r="Q13683" s="26" t="s">
        <v>12534</v>
      </c>
    </row>
    <row r="13684" spans="1:17" x14ac:dyDescent="0.3">
      <c r="A13684">
        <f t="shared" si="213"/>
        <v>13678</v>
      </c>
      <c r="E13684" t="s">
        <v>75005</v>
      </c>
      <c r="F13684" t="s">
        <v>75006</v>
      </c>
      <c r="G13684" t="s">
        <v>75007</v>
      </c>
      <c r="H13684" t="s">
        <v>75008</v>
      </c>
      <c r="I13684">
        <v>1</v>
      </c>
      <c r="J13684" t="s">
        <v>9766</v>
      </c>
      <c r="K13684" t="s">
        <v>11694</v>
      </c>
      <c r="L13684" s="25" t="s">
        <v>34</v>
      </c>
      <c r="M13684">
        <v>2</v>
      </c>
      <c r="N13684" t="s">
        <v>327</v>
      </c>
      <c r="O13684" s="26" t="s">
        <v>5857</v>
      </c>
      <c r="P13684" s="26" t="s">
        <v>14072</v>
      </c>
      <c r="Q13684" s="26" t="s">
        <v>12534</v>
      </c>
    </row>
    <row r="13685" spans="1:17" x14ac:dyDescent="0.3">
      <c r="A13685">
        <f t="shared" si="213"/>
        <v>13679</v>
      </c>
      <c r="E13685" t="s">
        <v>75521</v>
      </c>
      <c r="F13685" t="s">
        <v>75522</v>
      </c>
      <c r="G13685" t="s">
        <v>75523</v>
      </c>
      <c r="H13685" t="s">
        <v>75524</v>
      </c>
      <c r="I13685">
        <v>1</v>
      </c>
      <c r="J13685" t="s">
        <v>9766</v>
      </c>
      <c r="K13685" t="s">
        <v>5604</v>
      </c>
      <c r="L13685" s="25" t="s">
        <v>24</v>
      </c>
      <c r="M13685">
        <v>2</v>
      </c>
      <c r="N13685" t="s">
        <v>327</v>
      </c>
      <c r="O13685" s="26" t="s">
        <v>5857</v>
      </c>
      <c r="P13685" s="26" t="s">
        <v>14072</v>
      </c>
      <c r="Q13685" s="26" t="s">
        <v>12534</v>
      </c>
    </row>
    <row r="13686" spans="1:17" x14ac:dyDescent="0.3">
      <c r="A13686">
        <f t="shared" si="213"/>
        <v>13680</v>
      </c>
      <c r="E13686" t="s">
        <v>62936</v>
      </c>
      <c r="F13686" t="s">
        <v>77304</v>
      </c>
      <c r="G13686" t="s">
        <v>77305</v>
      </c>
      <c r="H13686" t="s">
        <v>77306</v>
      </c>
      <c r="I13686">
        <v>1</v>
      </c>
      <c r="J13686" t="s">
        <v>9766</v>
      </c>
      <c r="K13686" t="s">
        <v>5233</v>
      </c>
      <c r="L13686" s="25" t="s">
        <v>24</v>
      </c>
      <c r="M13686">
        <v>2</v>
      </c>
      <c r="N13686" t="s">
        <v>327</v>
      </c>
      <c r="O13686" s="26" t="s">
        <v>5857</v>
      </c>
      <c r="P13686" s="26" t="s">
        <v>14072</v>
      </c>
      <c r="Q13686" s="26" t="s">
        <v>12534</v>
      </c>
    </row>
    <row r="13687" spans="1:17" x14ac:dyDescent="0.3">
      <c r="A13687">
        <f t="shared" si="213"/>
        <v>13681</v>
      </c>
      <c r="E13687" t="s">
        <v>77627</v>
      </c>
      <c r="F13687" t="s">
        <v>77628</v>
      </c>
      <c r="G13687" t="s">
        <v>77629</v>
      </c>
      <c r="H13687" t="s">
        <v>77630</v>
      </c>
      <c r="I13687">
        <v>1</v>
      </c>
      <c r="J13687" t="s">
        <v>9766</v>
      </c>
      <c r="K13687" t="s">
        <v>9846</v>
      </c>
      <c r="L13687" s="25" t="s">
        <v>24</v>
      </c>
      <c r="M13687">
        <v>2</v>
      </c>
      <c r="N13687" t="s">
        <v>327</v>
      </c>
      <c r="O13687" s="26" t="s">
        <v>5857</v>
      </c>
      <c r="P13687" s="26" t="s">
        <v>14072</v>
      </c>
      <c r="Q13687" s="26" t="s">
        <v>12534</v>
      </c>
    </row>
    <row r="13688" spans="1:17" x14ac:dyDescent="0.3">
      <c r="A13688">
        <f t="shared" si="213"/>
        <v>13682</v>
      </c>
      <c r="E13688" t="s">
        <v>77627</v>
      </c>
      <c r="F13688" t="s">
        <v>77631</v>
      </c>
      <c r="G13688" t="s">
        <v>77632</v>
      </c>
      <c r="H13688" t="s">
        <v>77633</v>
      </c>
      <c r="I13688">
        <v>5</v>
      </c>
      <c r="J13688" t="s">
        <v>15510</v>
      </c>
      <c r="K13688" t="s">
        <v>10746</v>
      </c>
      <c r="L13688" s="25" t="s">
        <v>34</v>
      </c>
      <c r="M13688">
        <v>2</v>
      </c>
      <c r="N13688" t="s">
        <v>327</v>
      </c>
      <c r="O13688" s="26" t="s">
        <v>5857</v>
      </c>
      <c r="P13688" s="26" t="s">
        <v>14072</v>
      </c>
      <c r="Q13688" s="26" t="s">
        <v>12534</v>
      </c>
    </row>
    <row r="13689" spans="1:17" x14ac:dyDescent="0.3">
      <c r="A13689">
        <f t="shared" si="213"/>
        <v>13683</v>
      </c>
      <c r="E13689" t="s">
        <v>77627</v>
      </c>
      <c r="F13689" t="s">
        <v>77634</v>
      </c>
      <c r="G13689" t="s">
        <v>77635</v>
      </c>
      <c r="H13689" t="s">
        <v>77636</v>
      </c>
      <c r="I13689">
        <v>5</v>
      </c>
      <c r="J13689" t="s">
        <v>9766</v>
      </c>
      <c r="K13689" t="s">
        <v>10056</v>
      </c>
      <c r="L13689" s="25" t="s">
        <v>34</v>
      </c>
      <c r="M13689">
        <v>2</v>
      </c>
      <c r="N13689" t="s">
        <v>327</v>
      </c>
      <c r="O13689" s="26" t="s">
        <v>5857</v>
      </c>
      <c r="P13689" s="26" t="s">
        <v>14072</v>
      </c>
      <c r="Q13689" s="26" t="s">
        <v>12534</v>
      </c>
    </row>
    <row r="13690" spans="1:17" x14ac:dyDescent="0.3">
      <c r="A13690">
        <f t="shared" si="213"/>
        <v>13684</v>
      </c>
      <c r="E13690" t="s">
        <v>77971</v>
      </c>
      <c r="F13690" t="s">
        <v>77972</v>
      </c>
      <c r="G13690" t="s">
        <v>77973</v>
      </c>
      <c r="H13690" t="s">
        <v>9190</v>
      </c>
      <c r="I13690">
        <v>1</v>
      </c>
      <c r="J13690" t="s">
        <v>50</v>
      </c>
      <c r="K13690" t="s">
        <v>7765</v>
      </c>
      <c r="L13690" s="25" t="s">
        <v>24</v>
      </c>
      <c r="M13690">
        <v>2</v>
      </c>
      <c r="N13690" t="s">
        <v>327</v>
      </c>
      <c r="O13690" s="26" t="s">
        <v>5857</v>
      </c>
      <c r="P13690" s="26" t="s">
        <v>14072</v>
      </c>
      <c r="Q13690" s="26" t="s">
        <v>12534</v>
      </c>
    </row>
    <row r="13691" spans="1:17" x14ac:dyDescent="0.3">
      <c r="A13691">
        <f t="shared" si="213"/>
        <v>13685</v>
      </c>
      <c r="E13691" t="s">
        <v>77971</v>
      </c>
      <c r="F13691" t="s">
        <v>77974</v>
      </c>
      <c r="G13691" t="s">
        <v>77975</v>
      </c>
      <c r="H13691" t="s">
        <v>77976</v>
      </c>
      <c r="I13691">
        <v>5</v>
      </c>
      <c r="J13691" t="s">
        <v>7634</v>
      </c>
      <c r="K13691" t="s">
        <v>10616</v>
      </c>
      <c r="L13691" s="25" t="s">
        <v>34</v>
      </c>
      <c r="M13691">
        <v>2</v>
      </c>
      <c r="N13691" t="s">
        <v>327</v>
      </c>
      <c r="O13691" s="26" t="s">
        <v>5857</v>
      </c>
      <c r="P13691" s="26" t="s">
        <v>14072</v>
      </c>
      <c r="Q13691" s="26" t="s">
        <v>12534</v>
      </c>
    </row>
    <row r="13692" spans="1:17" x14ac:dyDescent="0.3">
      <c r="A13692">
        <f t="shared" si="213"/>
        <v>13686</v>
      </c>
      <c r="E13692" t="s">
        <v>77971</v>
      </c>
      <c r="F13692" t="s">
        <v>77977</v>
      </c>
      <c r="G13692" t="s">
        <v>77978</v>
      </c>
      <c r="H13692" t="s">
        <v>77979</v>
      </c>
      <c r="I13692">
        <v>5</v>
      </c>
      <c r="J13692" t="s">
        <v>50</v>
      </c>
      <c r="K13692" t="s">
        <v>1176</v>
      </c>
      <c r="L13692" s="25" t="s">
        <v>34</v>
      </c>
      <c r="M13692">
        <v>2</v>
      </c>
      <c r="N13692" t="s">
        <v>327</v>
      </c>
      <c r="O13692" s="26" t="s">
        <v>5857</v>
      </c>
      <c r="P13692" s="26" t="s">
        <v>14072</v>
      </c>
      <c r="Q13692" s="26" t="s">
        <v>12534</v>
      </c>
    </row>
    <row r="13693" spans="1:17" x14ac:dyDescent="0.3">
      <c r="A13693">
        <f t="shared" si="213"/>
        <v>13687</v>
      </c>
      <c r="E13693" t="s">
        <v>77971</v>
      </c>
      <c r="F13693" t="s">
        <v>77980</v>
      </c>
      <c r="G13693" t="s">
        <v>77981</v>
      </c>
      <c r="H13693" t="s">
        <v>77982</v>
      </c>
      <c r="I13693">
        <v>5</v>
      </c>
      <c r="J13693" t="s">
        <v>50</v>
      </c>
      <c r="K13693" t="s">
        <v>5505</v>
      </c>
      <c r="L13693" s="25" t="s">
        <v>24</v>
      </c>
      <c r="M13693">
        <v>2</v>
      </c>
      <c r="N13693" t="s">
        <v>327</v>
      </c>
      <c r="O13693" s="26" t="s">
        <v>5857</v>
      </c>
      <c r="P13693" s="26" t="s">
        <v>14072</v>
      </c>
      <c r="Q13693" s="26" t="s">
        <v>12534</v>
      </c>
    </row>
    <row r="13694" spans="1:17" x14ac:dyDescent="0.3">
      <c r="A13694">
        <f t="shared" si="213"/>
        <v>13688</v>
      </c>
      <c r="E13694" t="s">
        <v>77971</v>
      </c>
      <c r="F13694" t="s">
        <v>77983</v>
      </c>
      <c r="G13694" t="s">
        <v>77984</v>
      </c>
      <c r="H13694" t="s">
        <v>77985</v>
      </c>
      <c r="I13694">
        <v>5</v>
      </c>
      <c r="J13694" t="s">
        <v>5857</v>
      </c>
      <c r="K13694" t="s">
        <v>6889</v>
      </c>
      <c r="L13694" s="25" t="s">
        <v>24</v>
      </c>
      <c r="M13694">
        <v>2</v>
      </c>
      <c r="N13694" t="s">
        <v>327</v>
      </c>
      <c r="O13694" s="26" t="s">
        <v>5857</v>
      </c>
      <c r="P13694" s="26" t="s">
        <v>14072</v>
      </c>
      <c r="Q13694" s="26" t="s">
        <v>12534</v>
      </c>
    </row>
    <row r="13695" spans="1:17" x14ac:dyDescent="0.3">
      <c r="A13695">
        <f t="shared" si="213"/>
        <v>13689</v>
      </c>
      <c r="E13695" t="s">
        <v>15391</v>
      </c>
      <c r="F13695" t="s">
        <v>15392</v>
      </c>
      <c r="G13695" t="s">
        <v>15393</v>
      </c>
      <c r="H13695" t="s">
        <v>15394</v>
      </c>
      <c r="I13695">
        <v>1</v>
      </c>
      <c r="J13695" t="s">
        <v>2637</v>
      </c>
      <c r="K13695" t="s">
        <v>7266</v>
      </c>
      <c r="L13695" s="25" t="s">
        <v>34</v>
      </c>
      <c r="M13695">
        <v>2</v>
      </c>
      <c r="N13695" t="s">
        <v>7481</v>
      </c>
      <c r="O13695" s="26" t="s">
        <v>5857</v>
      </c>
      <c r="P13695" s="26" t="s">
        <v>14072</v>
      </c>
      <c r="Q13695" s="26" t="s">
        <v>12534</v>
      </c>
    </row>
    <row r="13696" spans="1:17" x14ac:dyDescent="0.3">
      <c r="A13696">
        <f t="shared" si="213"/>
        <v>13690</v>
      </c>
      <c r="E13696" t="s">
        <v>15391</v>
      </c>
      <c r="F13696" t="s">
        <v>15395</v>
      </c>
      <c r="G13696" t="s">
        <v>15396</v>
      </c>
      <c r="H13696" t="s">
        <v>15397</v>
      </c>
      <c r="I13696">
        <v>5</v>
      </c>
      <c r="J13696" t="s">
        <v>5762</v>
      </c>
      <c r="K13696" t="s">
        <v>5970</v>
      </c>
      <c r="L13696" s="25" t="s">
        <v>34</v>
      </c>
      <c r="M13696">
        <v>2</v>
      </c>
      <c r="N13696" t="s">
        <v>7481</v>
      </c>
      <c r="O13696" s="26" t="s">
        <v>5857</v>
      </c>
      <c r="P13696" s="26" t="s">
        <v>14072</v>
      </c>
      <c r="Q13696" s="26" t="s">
        <v>12534</v>
      </c>
    </row>
    <row r="13697" spans="1:17" x14ac:dyDescent="0.3">
      <c r="A13697">
        <f t="shared" si="213"/>
        <v>13691</v>
      </c>
      <c r="E13697" t="s">
        <v>16426</v>
      </c>
      <c r="F13697" t="s">
        <v>16427</v>
      </c>
      <c r="G13697" t="s">
        <v>16428</v>
      </c>
      <c r="H13697" t="s">
        <v>16429</v>
      </c>
      <c r="I13697">
        <v>1</v>
      </c>
      <c r="J13697" t="s">
        <v>9766</v>
      </c>
      <c r="K13697" t="s">
        <v>11033</v>
      </c>
      <c r="L13697" s="25" t="s">
        <v>24</v>
      </c>
      <c r="M13697">
        <v>2</v>
      </c>
      <c r="N13697" t="s">
        <v>7481</v>
      </c>
      <c r="O13697" s="26" t="s">
        <v>5857</v>
      </c>
      <c r="P13697" s="26" t="s">
        <v>14072</v>
      </c>
      <c r="Q13697" s="26" t="s">
        <v>12534</v>
      </c>
    </row>
    <row r="13698" spans="1:17" x14ac:dyDescent="0.3">
      <c r="A13698">
        <f t="shared" si="213"/>
        <v>13692</v>
      </c>
      <c r="E13698" t="s">
        <v>16426</v>
      </c>
      <c r="F13698" t="s">
        <v>16430</v>
      </c>
      <c r="G13698" t="s">
        <v>16431</v>
      </c>
      <c r="H13698" t="s">
        <v>16432</v>
      </c>
      <c r="I13698">
        <v>5</v>
      </c>
      <c r="J13698" t="s">
        <v>10639</v>
      </c>
      <c r="K13698" t="s">
        <v>14254</v>
      </c>
      <c r="L13698" s="25" t="s">
        <v>34</v>
      </c>
      <c r="M13698">
        <v>2</v>
      </c>
      <c r="N13698" t="s">
        <v>7481</v>
      </c>
      <c r="O13698" s="26" t="s">
        <v>5857</v>
      </c>
      <c r="P13698" s="26" t="s">
        <v>14072</v>
      </c>
      <c r="Q13698" s="26" t="s">
        <v>12534</v>
      </c>
    </row>
    <row r="13699" spans="1:17" x14ac:dyDescent="0.3">
      <c r="A13699">
        <f t="shared" si="213"/>
        <v>13693</v>
      </c>
      <c r="E13699" t="s">
        <v>16426</v>
      </c>
      <c r="F13699" t="s">
        <v>16433</v>
      </c>
      <c r="G13699" t="s">
        <v>16434</v>
      </c>
      <c r="H13699" t="s">
        <v>5395</v>
      </c>
      <c r="I13699">
        <v>5</v>
      </c>
      <c r="J13699" t="s">
        <v>15510</v>
      </c>
      <c r="K13699" t="s">
        <v>9921</v>
      </c>
      <c r="L13699" s="25" t="s">
        <v>24</v>
      </c>
      <c r="M13699">
        <v>2</v>
      </c>
      <c r="N13699" t="s">
        <v>7481</v>
      </c>
      <c r="O13699" s="26" t="s">
        <v>5857</v>
      </c>
      <c r="P13699" s="26" t="s">
        <v>14072</v>
      </c>
      <c r="Q13699" s="26" t="s">
        <v>12534</v>
      </c>
    </row>
    <row r="13700" spans="1:17" x14ac:dyDescent="0.3">
      <c r="A13700">
        <f t="shared" si="213"/>
        <v>13694</v>
      </c>
      <c r="E13700" t="s">
        <v>16426</v>
      </c>
      <c r="F13700" t="s">
        <v>16435</v>
      </c>
      <c r="G13700" t="s">
        <v>16436</v>
      </c>
      <c r="H13700" t="s">
        <v>16437</v>
      </c>
      <c r="I13700">
        <v>5</v>
      </c>
      <c r="J13700" t="s">
        <v>15510</v>
      </c>
      <c r="K13700" t="s">
        <v>2131</v>
      </c>
      <c r="L13700" s="25" t="s">
        <v>24</v>
      </c>
      <c r="M13700">
        <v>2</v>
      </c>
      <c r="N13700" t="s">
        <v>7481</v>
      </c>
      <c r="O13700" s="26" t="s">
        <v>5857</v>
      </c>
      <c r="P13700" s="26" t="s">
        <v>14072</v>
      </c>
      <c r="Q13700" s="26" t="s">
        <v>12534</v>
      </c>
    </row>
    <row r="13701" spans="1:17" x14ac:dyDescent="0.3">
      <c r="A13701">
        <f t="shared" si="213"/>
        <v>13695</v>
      </c>
      <c r="E13701" t="s">
        <v>16574</v>
      </c>
      <c r="F13701" t="s">
        <v>16575</v>
      </c>
      <c r="G13701" t="s">
        <v>16576</v>
      </c>
      <c r="H13701" t="s">
        <v>16577</v>
      </c>
      <c r="I13701">
        <v>1</v>
      </c>
      <c r="J13701" t="s">
        <v>2637</v>
      </c>
      <c r="K13701" t="s">
        <v>11574</v>
      </c>
      <c r="L13701" s="25" t="s">
        <v>24</v>
      </c>
      <c r="M13701">
        <v>2</v>
      </c>
      <c r="N13701" t="s">
        <v>7481</v>
      </c>
      <c r="O13701" s="26" t="s">
        <v>5857</v>
      </c>
      <c r="P13701" s="26" t="s">
        <v>14072</v>
      </c>
      <c r="Q13701" s="26" t="s">
        <v>12534</v>
      </c>
    </row>
    <row r="13702" spans="1:17" x14ac:dyDescent="0.3">
      <c r="A13702">
        <f t="shared" si="213"/>
        <v>13696</v>
      </c>
      <c r="E13702" t="s">
        <v>16574</v>
      </c>
      <c r="F13702" t="s">
        <v>16578</v>
      </c>
      <c r="G13702" t="s">
        <v>16579</v>
      </c>
      <c r="H13702" t="s">
        <v>3856</v>
      </c>
      <c r="I13702">
        <v>5</v>
      </c>
      <c r="J13702" t="s">
        <v>15510</v>
      </c>
      <c r="K13702" t="s">
        <v>12572</v>
      </c>
      <c r="L13702" s="25" t="s">
        <v>34</v>
      </c>
      <c r="M13702">
        <v>2</v>
      </c>
      <c r="N13702" t="s">
        <v>7481</v>
      </c>
      <c r="O13702" s="26" t="s">
        <v>5857</v>
      </c>
      <c r="P13702" s="26" t="s">
        <v>14072</v>
      </c>
      <c r="Q13702" s="26" t="s">
        <v>12534</v>
      </c>
    </row>
    <row r="13703" spans="1:17" x14ac:dyDescent="0.3">
      <c r="A13703">
        <f t="shared" si="213"/>
        <v>13697</v>
      </c>
      <c r="E13703" t="s">
        <v>17198</v>
      </c>
      <c r="F13703" t="s">
        <v>17199</v>
      </c>
      <c r="G13703" t="s">
        <v>17200</v>
      </c>
      <c r="H13703" t="s">
        <v>17201</v>
      </c>
      <c r="I13703">
        <v>1</v>
      </c>
      <c r="J13703" t="s">
        <v>9766</v>
      </c>
      <c r="K13703" t="s">
        <v>13280</v>
      </c>
      <c r="L13703" s="25" t="s">
        <v>34</v>
      </c>
      <c r="M13703">
        <v>2</v>
      </c>
      <c r="N13703" t="s">
        <v>7481</v>
      </c>
      <c r="O13703" s="26" t="s">
        <v>5857</v>
      </c>
      <c r="P13703" s="26" t="s">
        <v>14072</v>
      </c>
      <c r="Q13703" s="26" t="s">
        <v>12534</v>
      </c>
    </row>
    <row r="13704" spans="1:17" x14ac:dyDescent="0.3">
      <c r="A13704">
        <f t="shared" si="213"/>
        <v>13698</v>
      </c>
      <c r="E13704" t="s">
        <v>21471</v>
      </c>
      <c r="F13704" t="s">
        <v>21472</v>
      </c>
      <c r="G13704" t="s">
        <v>21473</v>
      </c>
      <c r="H13704" t="s">
        <v>10205</v>
      </c>
      <c r="I13704">
        <v>1</v>
      </c>
      <c r="J13704" t="s">
        <v>9766</v>
      </c>
      <c r="K13704" t="s">
        <v>8321</v>
      </c>
      <c r="L13704" s="25" t="s">
        <v>24</v>
      </c>
      <c r="M13704">
        <v>2</v>
      </c>
      <c r="N13704" t="s">
        <v>7481</v>
      </c>
      <c r="O13704" s="26" t="s">
        <v>5857</v>
      </c>
      <c r="P13704" s="26" t="s">
        <v>14072</v>
      </c>
      <c r="Q13704" s="26" t="s">
        <v>12534</v>
      </c>
    </row>
    <row r="13705" spans="1:17" x14ac:dyDescent="0.3">
      <c r="A13705">
        <f t="shared" ref="A13705:A13768" si="214">A13704+1</f>
        <v>13699</v>
      </c>
      <c r="E13705" t="s">
        <v>21471</v>
      </c>
      <c r="F13705" t="s">
        <v>21474</v>
      </c>
      <c r="G13705" t="s">
        <v>21475</v>
      </c>
      <c r="H13705" t="s">
        <v>21476</v>
      </c>
      <c r="I13705">
        <v>5</v>
      </c>
      <c r="J13705" t="s">
        <v>50</v>
      </c>
      <c r="K13705" t="s">
        <v>916</v>
      </c>
      <c r="L13705" s="25" t="s">
        <v>34</v>
      </c>
      <c r="M13705">
        <v>2</v>
      </c>
      <c r="N13705" t="s">
        <v>7481</v>
      </c>
      <c r="O13705" s="26" t="s">
        <v>5857</v>
      </c>
      <c r="P13705" s="26" t="s">
        <v>14072</v>
      </c>
      <c r="Q13705" s="26" t="s">
        <v>12534</v>
      </c>
    </row>
    <row r="13706" spans="1:17" x14ac:dyDescent="0.3">
      <c r="A13706">
        <f t="shared" si="214"/>
        <v>13700</v>
      </c>
      <c r="E13706" t="s">
        <v>21471</v>
      </c>
      <c r="F13706" t="s">
        <v>21477</v>
      </c>
      <c r="G13706" t="s">
        <v>21478</v>
      </c>
      <c r="H13706" t="s">
        <v>21479</v>
      </c>
      <c r="I13706">
        <v>5</v>
      </c>
      <c r="J13706" t="s">
        <v>5857</v>
      </c>
      <c r="K13706" t="s">
        <v>11539</v>
      </c>
      <c r="L13706" s="25" t="s">
        <v>24</v>
      </c>
      <c r="M13706">
        <v>2</v>
      </c>
      <c r="N13706" t="s">
        <v>7481</v>
      </c>
      <c r="O13706" s="26" t="s">
        <v>5857</v>
      </c>
      <c r="P13706" s="26" t="s">
        <v>14072</v>
      </c>
      <c r="Q13706" s="26" t="s">
        <v>12534</v>
      </c>
    </row>
    <row r="13707" spans="1:17" x14ac:dyDescent="0.3">
      <c r="A13707">
        <f t="shared" si="214"/>
        <v>13701</v>
      </c>
      <c r="E13707" t="s">
        <v>21713</v>
      </c>
      <c r="F13707" t="s">
        <v>21714</v>
      </c>
      <c r="G13707" t="s">
        <v>21715</v>
      </c>
      <c r="H13707" t="s">
        <v>4150</v>
      </c>
      <c r="I13707">
        <v>1</v>
      </c>
      <c r="J13707" t="s">
        <v>15510</v>
      </c>
      <c r="K13707" t="s">
        <v>10410</v>
      </c>
      <c r="L13707" s="25" t="s">
        <v>24</v>
      </c>
      <c r="M13707">
        <v>2</v>
      </c>
      <c r="N13707" t="s">
        <v>7481</v>
      </c>
      <c r="O13707" s="26" t="s">
        <v>5857</v>
      </c>
      <c r="P13707" s="26" t="s">
        <v>14072</v>
      </c>
      <c r="Q13707" s="26" t="s">
        <v>12534</v>
      </c>
    </row>
    <row r="13708" spans="1:17" x14ac:dyDescent="0.3">
      <c r="A13708">
        <f t="shared" si="214"/>
        <v>13702</v>
      </c>
      <c r="E13708" t="s">
        <v>21713</v>
      </c>
      <c r="F13708" t="s">
        <v>21716</v>
      </c>
      <c r="G13708" t="s">
        <v>21717</v>
      </c>
      <c r="H13708" t="s">
        <v>7429</v>
      </c>
      <c r="I13708">
        <v>5</v>
      </c>
      <c r="J13708" t="s">
        <v>14481</v>
      </c>
      <c r="K13708" t="s">
        <v>13404</v>
      </c>
      <c r="L13708" s="25" t="s">
        <v>34</v>
      </c>
      <c r="M13708">
        <v>2</v>
      </c>
      <c r="N13708" t="s">
        <v>7481</v>
      </c>
      <c r="O13708" s="26" t="s">
        <v>5857</v>
      </c>
      <c r="P13708" s="26" t="s">
        <v>14072</v>
      </c>
      <c r="Q13708" s="26" t="s">
        <v>12534</v>
      </c>
    </row>
    <row r="13709" spans="1:17" x14ac:dyDescent="0.3">
      <c r="A13709">
        <f t="shared" si="214"/>
        <v>13703</v>
      </c>
      <c r="E13709" t="s">
        <v>22051</v>
      </c>
      <c r="F13709" t="s">
        <v>22052</v>
      </c>
      <c r="G13709" t="s">
        <v>22053</v>
      </c>
      <c r="H13709" t="s">
        <v>22054</v>
      </c>
      <c r="I13709">
        <v>1</v>
      </c>
      <c r="J13709" t="s">
        <v>9766</v>
      </c>
      <c r="K13709" t="s">
        <v>5627</v>
      </c>
      <c r="L13709" s="25" t="s">
        <v>24</v>
      </c>
      <c r="M13709">
        <v>2</v>
      </c>
      <c r="N13709" t="s">
        <v>7481</v>
      </c>
      <c r="O13709" s="26" t="s">
        <v>5857</v>
      </c>
      <c r="P13709" s="26" t="s">
        <v>14072</v>
      </c>
      <c r="Q13709" s="26" t="s">
        <v>12534</v>
      </c>
    </row>
    <row r="13710" spans="1:17" x14ac:dyDescent="0.3">
      <c r="A13710">
        <f t="shared" si="214"/>
        <v>13704</v>
      </c>
      <c r="E13710" t="s">
        <v>22051</v>
      </c>
      <c r="F13710" t="s">
        <v>22055</v>
      </c>
      <c r="G13710" t="s">
        <v>22056</v>
      </c>
      <c r="H13710" t="s">
        <v>22057</v>
      </c>
      <c r="I13710">
        <v>5</v>
      </c>
      <c r="J13710" t="s">
        <v>50</v>
      </c>
      <c r="K13710" t="s">
        <v>4925</v>
      </c>
      <c r="L13710" s="25" t="s">
        <v>24</v>
      </c>
      <c r="M13710">
        <v>2</v>
      </c>
      <c r="N13710" t="s">
        <v>7481</v>
      </c>
      <c r="O13710" s="26" t="s">
        <v>5857</v>
      </c>
      <c r="P13710" s="26" t="s">
        <v>14072</v>
      </c>
      <c r="Q13710" s="26" t="s">
        <v>12534</v>
      </c>
    </row>
    <row r="13711" spans="1:17" x14ac:dyDescent="0.3">
      <c r="A13711">
        <f t="shared" si="214"/>
        <v>13705</v>
      </c>
      <c r="E13711" t="s">
        <v>23710</v>
      </c>
      <c r="F13711" t="s">
        <v>23711</v>
      </c>
      <c r="G13711" t="s">
        <v>23712</v>
      </c>
      <c r="H13711" t="s">
        <v>23713</v>
      </c>
      <c r="I13711">
        <v>1</v>
      </c>
      <c r="J13711" t="s">
        <v>2637</v>
      </c>
      <c r="K13711" t="s">
        <v>11546</v>
      </c>
      <c r="L13711" s="25" t="s">
        <v>24</v>
      </c>
      <c r="M13711">
        <v>2</v>
      </c>
      <c r="N13711" t="s">
        <v>7481</v>
      </c>
      <c r="O13711" s="26" t="s">
        <v>5857</v>
      </c>
      <c r="P13711" s="26" t="s">
        <v>14072</v>
      </c>
      <c r="Q13711" s="26" t="s">
        <v>12534</v>
      </c>
    </row>
    <row r="13712" spans="1:17" x14ac:dyDescent="0.3">
      <c r="A13712">
        <f t="shared" si="214"/>
        <v>13706</v>
      </c>
      <c r="E13712" t="s">
        <v>23710</v>
      </c>
      <c r="F13712" t="s">
        <v>23714</v>
      </c>
      <c r="G13712" t="s">
        <v>23715</v>
      </c>
      <c r="H13712" t="s">
        <v>4351</v>
      </c>
      <c r="I13712">
        <v>5</v>
      </c>
      <c r="J13712" t="s">
        <v>9766</v>
      </c>
      <c r="K13712" t="s">
        <v>953</v>
      </c>
      <c r="L13712" s="25" t="s">
        <v>34</v>
      </c>
      <c r="M13712">
        <v>2</v>
      </c>
      <c r="N13712" t="s">
        <v>7481</v>
      </c>
      <c r="O13712" s="26" t="s">
        <v>5857</v>
      </c>
      <c r="P13712" s="26" t="s">
        <v>14072</v>
      </c>
      <c r="Q13712" s="26" t="s">
        <v>12534</v>
      </c>
    </row>
    <row r="13713" spans="1:17" x14ac:dyDescent="0.3">
      <c r="A13713">
        <f t="shared" si="214"/>
        <v>13707</v>
      </c>
      <c r="E13713" t="s">
        <v>23710</v>
      </c>
      <c r="F13713" t="s">
        <v>23716</v>
      </c>
      <c r="G13713" t="s">
        <v>23717</v>
      </c>
      <c r="H13713" t="s">
        <v>975</v>
      </c>
      <c r="I13713">
        <v>5</v>
      </c>
      <c r="J13713" t="s">
        <v>2637</v>
      </c>
      <c r="K13713" t="s">
        <v>13225</v>
      </c>
      <c r="L13713" s="25" t="s">
        <v>24</v>
      </c>
      <c r="M13713">
        <v>2</v>
      </c>
      <c r="N13713" t="s">
        <v>7481</v>
      </c>
      <c r="O13713" s="26" t="s">
        <v>5857</v>
      </c>
      <c r="P13713" s="26" t="s">
        <v>14072</v>
      </c>
      <c r="Q13713" s="26" t="s">
        <v>12534</v>
      </c>
    </row>
    <row r="13714" spans="1:17" x14ac:dyDescent="0.3">
      <c r="A13714">
        <f t="shared" si="214"/>
        <v>13708</v>
      </c>
      <c r="E13714" t="s">
        <v>25539</v>
      </c>
      <c r="F13714" t="s">
        <v>25540</v>
      </c>
      <c r="G13714" t="s">
        <v>25541</v>
      </c>
      <c r="H13714" t="s">
        <v>25542</v>
      </c>
      <c r="I13714">
        <v>1</v>
      </c>
      <c r="J13714" t="s">
        <v>15510</v>
      </c>
      <c r="K13714" t="s">
        <v>124</v>
      </c>
      <c r="L13714" s="25" t="s">
        <v>24</v>
      </c>
      <c r="M13714">
        <v>2</v>
      </c>
      <c r="N13714" t="s">
        <v>7481</v>
      </c>
      <c r="O13714" s="26" t="s">
        <v>5857</v>
      </c>
      <c r="P13714" s="26" t="s">
        <v>14072</v>
      </c>
      <c r="Q13714" s="26" t="s">
        <v>12534</v>
      </c>
    </row>
    <row r="13715" spans="1:17" x14ac:dyDescent="0.3">
      <c r="A13715">
        <f t="shared" si="214"/>
        <v>13709</v>
      </c>
      <c r="E13715" t="s">
        <v>28110</v>
      </c>
      <c r="F13715" t="s">
        <v>28111</v>
      </c>
      <c r="G13715" t="s">
        <v>28112</v>
      </c>
      <c r="H13715" t="s">
        <v>3951</v>
      </c>
      <c r="I13715">
        <v>1</v>
      </c>
      <c r="J13715" t="s">
        <v>9766</v>
      </c>
      <c r="K13715" t="s">
        <v>587</v>
      </c>
      <c r="L13715" s="25" t="s">
        <v>24</v>
      </c>
      <c r="M13715">
        <v>2</v>
      </c>
      <c r="N13715" t="s">
        <v>7481</v>
      </c>
      <c r="O13715" s="26" t="s">
        <v>5857</v>
      </c>
      <c r="P13715" s="26" t="s">
        <v>14072</v>
      </c>
      <c r="Q13715" s="26" t="s">
        <v>12534</v>
      </c>
    </row>
    <row r="13716" spans="1:17" x14ac:dyDescent="0.3">
      <c r="A13716">
        <f t="shared" si="214"/>
        <v>13710</v>
      </c>
      <c r="E13716" t="s">
        <v>30040</v>
      </c>
      <c r="F13716" t="s">
        <v>30041</v>
      </c>
      <c r="G13716" t="s">
        <v>30042</v>
      </c>
      <c r="H13716" t="s">
        <v>30043</v>
      </c>
      <c r="I13716">
        <v>1</v>
      </c>
      <c r="J13716" t="s">
        <v>9766</v>
      </c>
      <c r="K13716" t="s">
        <v>7285</v>
      </c>
      <c r="L13716" s="25" t="s">
        <v>34</v>
      </c>
      <c r="M13716">
        <v>2</v>
      </c>
      <c r="N13716" t="s">
        <v>7481</v>
      </c>
      <c r="O13716" s="26" t="s">
        <v>5857</v>
      </c>
      <c r="P13716" s="26" t="s">
        <v>14072</v>
      </c>
      <c r="Q13716" s="26" t="s">
        <v>12534</v>
      </c>
    </row>
    <row r="13717" spans="1:17" x14ac:dyDescent="0.3">
      <c r="A13717">
        <f t="shared" si="214"/>
        <v>13711</v>
      </c>
      <c r="E13717" t="s">
        <v>31240</v>
      </c>
      <c r="F13717" t="s">
        <v>31241</v>
      </c>
      <c r="G13717" t="s">
        <v>31242</v>
      </c>
      <c r="H13717" t="s">
        <v>31243</v>
      </c>
      <c r="I13717">
        <v>1</v>
      </c>
      <c r="J13717" t="s">
        <v>9766</v>
      </c>
      <c r="K13717" t="s">
        <v>5689</v>
      </c>
      <c r="L13717" s="25" t="s">
        <v>24</v>
      </c>
      <c r="M13717">
        <v>2</v>
      </c>
      <c r="N13717" t="s">
        <v>7481</v>
      </c>
      <c r="O13717" s="26" t="s">
        <v>5857</v>
      </c>
      <c r="P13717" s="26" t="s">
        <v>14072</v>
      </c>
      <c r="Q13717" s="26" t="s">
        <v>12534</v>
      </c>
    </row>
    <row r="13718" spans="1:17" x14ac:dyDescent="0.3">
      <c r="A13718">
        <f t="shared" si="214"/>
        <v>13712</v>
      </c>
      <c r="E13718" t="s">
        <v>31423</v>
      </c>
      <c r="F13718" t="s">
        <v>31424</v>
      </c>
      <c r="G13718" t="s">
        <v>31425</v>
      </c>
      <c r="H13718" t="s">
        <v>11580</v>
      </c>
      <c r="I13718">
        <v>1</v>
      </c>
      <c r="J13718" t="s">
        <v>9766</v>
      </c>
      <c r="K13718" t="s">
        <v>6964</v>
      </c>
      <c r="L13718" s="25" t="s">
        <v>34</v>
      </c>
      <c r="M13718">
        <v>2</v>
      </c>
      <c r="N13718" t="s">
        <v>7481</v>
      </c>
      <c r="O13718" s="26" t="s">
        <v>5857</v>
      </c>
      <c r="P13718" s="26" t="s">
        <v>14072</v>
      </c>
      <c r="Q13718" s="26" t="s">
        <v>12534</v>
      </c>
    </row>
    <row r="13719" spans="1:17" x14ac:dyDescent="0.3">
      <c r="A13719">
        <f t="shared" si="214"/>
        <v>13713</v>
      </c>
      <c r="E13719" t="s">
        <v>43982</v>
      </c>
      <c r="F13719" t="s">
        <v>43983</v>
      </c>
      <c r="G13719" t="s">
        <v>43984</v>
      </c>
      <c r="H13719" t="s">
        <v>43985</v>
      </c>
      <c r="I13719">
        <v>1</v>
      </c>
      <c r="J13719" t="s">
        <v>653</v>
      </c>
      <c r="K13719" t="s">
        <v>804</v>
      </c>
      <c r="L13719" s="25" t="s">
        <v>34</v>
      </c>
      <c r="M13719">
        <v>2</v>
      </c>
      <c r="N13719" t="s">
        <v>7481</v>
      </c>
      <c r="O13719" s="26" t="s">
        <v>5857</v>
      </c>
      <c r="P13719" s="26" t="s">
        <v>14072</v>
      </c>
      <c r="Q13719" s="26" t="s">
        <v>12534</v>
      </c>
    </row>
    <row r="13720" spans="1:17" x14ac:dyDescent="0.3">
      <c r="A13720">
        <f t="shared" si="214"/>
        <v>13714</v>
      </c>
      <c r="E13720" t="s">
        <v>44771</v>
      </c>
      <c r="F13720" t="s">
        <v>44772</v>
      </c>
      <c r="G13720" t="s">
        <v>44773</v>
      </c>
      <c r="H13720" t="s">
        <v>44774</v>
      </c>
      <c r="I13720">
        <v>1</v>
      </c>
      <c r="J13720" t="s">
        <v>14481</v>
      </c>
      <c r="K13720" t="s">
        <v>6565</v>
      </c>
      <c r="L13720" s="25" t="s">
        <v>24</v>
      </c>
      <c r="M13720">
        <v>2</v>
      </c>
      <c r="N13720" t="s">
        <v>7481</v>
      </c>
      <c r="O13720" s="26" t="s">
        <v>5857</v>
      </c>
      <c r="P13720" s="26" t="s">
        <v>14072</v>
      </c>
      <c r="Q13720" s="26" t="s">
        <v>12534</v>
      </c>
    </row>
    <row r="13721" spans="1:17" x14ac:dyDescent="0.3">
      <c r="A13721">
        <f t="shared" si="214"/>
        <v>13715</v>
      </c>
      <c r="E13721" t="s">
        <v>44771</v>
      </c>
      <c r="F13721" t="s">
        <v>44775</v>
      </c>
      <c r="G13721" t="s">
        <v>44776</v>
      </c>
      <c r="H13721" t="s">
        <v>44777</v>
      </c>
      <c r="I13721">
        <v>5</v>
      </c>
      <c r="J13721" t="s">
        <v>4477</v>
      </c>
      <c r="K13721" t="s">
        <v>12118</v>
      </c>
      <c r="L13721" s="25" t="s">
        <v>34</v>
      </c>
      <c r="M13721">
        <v>2</v>
      </c>
      <c r="N13721" t="s">
        <v>7481</v>
      </c>
      <c r="O13721" s="26" t="s">
        <v>5857</v>
      </c>
      <c r="P13721" s="26" t="s">
        <v>14072</v>
      </c>
      <c r="Q13721" s="26" t="s">
        <v>12534</v>
      </c>
    </row>
    <row r="13722" spans="1:17" x14ac:dyDescent="0.3">
      <c r="A13722">
        <f t="shared" si="214"/>
        <v>13716</v>
      </c>
      <c r="E13722" t="s">
        <v>51600</v>
      </c>
      <c r="F13722" t="s">
        <v>51601</v>
      </c>
      <c r="G13722" t="s">
        <v>51602</v>
      </c>
      <c r="H13722" t="s">
        <v>51603</v>
      </c>
      <c r="I13722">
        <v>1</v>
      </c>
      <c r="J13722" t="s">
        <v>9766</v>
      </c>
      <c r="K13722" t="s">
        <v>2077</v>
      </c>
      <c r="L13722" s="25" t="s">
        <v>34</v>
      </c>
      <c r="M13722">
        <v>2</v>
      </c>
      <c r="N13722" t="s">
        <v>7481</v>
      </c>
      <c r="O13722" s="26" t="s">
        <v>5857</v>
      </c>
      <c r="P13722" s="26" t="s">
        <v>14072</v>
      </c>
      <c r="Q13722" s="26" t="s">
        <v>12534</v>
      </c>
    </row>
    <row r="13723" spans="1:17" x14ac:dyDescent="0.3">
      <c r="A13723">
        <f t="shared" si="214"/>
        <v>13717</v>
      </c>
      <c r="E13723" t="s">
        <v>57318</v>
      </c>
      <c r="F13723" t="s">
        <v>57319</v>
      </c>
      <c r="G13723" t="s">
        <v>57320</v>
      </c>
      <c r="H13723" t="s">
        <v>5722</v>
      </c>
      <c r="I13723">
        <v>1</v>
      </c>
      <c r="J13723" t="s">
        <v>14867</v>
      </c>
      <c r="K13723" t="s">
        <v>6657</v>
      </c>
      <c r="L13723" s="25" t="s">
        <v>34</v>
      </c>
      <c r="M13723">
        <v>2</v>
      </c>
      <c r="N13723" t="s">
        <v>7481</v>
      </c>
      <c r="O13723" s="26" t="s">
        <v>5857</v>
      </c>
      <c r="P13723" s="26" t="s">
        <v>14072</v>
      </c>
      <c r="Q13723" s="26" t="s">
        <v>12534</v>
      </c>
    </row>
    <row r="13724" spans="1:17" x14ac:dyDescent="0.3">
      <c r="A13724">
        <f t="shared" si="214"/>
        <v>13718</v>
      </c>
      <c r="E13724" t="s">
        <v>57377</v>
      </c>
      <c r="F13724" t="s">
        <v>57378</v>
      </c>
      <c r="G13724" t="s">
        <v>57379</v>
      </c>
      <c r="H13724" t="s">
        <v>57380</v>
      </c>
      <c r="I13724">
        <v>1</v>
      </c>
      <c r="J13724" t="s">
        <v>9766</v>
      </c>
      <c r="K13724" t="s">
        <v>4378</v>
      </c>
      <c r="L13724" s="25" t="s">
        <v>24</v>
      </c>
      <c r="M13724">
        <v>2</v>
      </c>
      <c r="N13724" t="s">
        <v>7481</v>
      </c>
      <c r="O13724" s="26" t="s">
        <v>5857</v>
      </c>
      <c r="P13724" s="26" t="s">
        <v>14072</v>
      </c>
      <c r="Q13724" s="26" t="s">
        <v>12534</v>
      </c>
    </row>
    <row r="13725" spans="1:17" x14ac:dyDescent="0.3">
      <c r="A13725">
        <f t="shared" si="214"/>
        <v>13719</v>
      </c>
      <c r="E13725" t="s">
        <v>57377</v>
      </c>
      <c r="F13725" t="s">
        <v>57381</v>
      </c>
      <c r="G13725" t="s">
        <v>57382</v>
      </c>
      <c r="H13725" t="s">
        <v>2870</v>
      </c>
      <c r="I13725">
        <v>5</v>
      </c>
      <c r="J13725" t="s">
        <v>12448</v>
      </c>
      <c r="K13725" t="s">
        <v>51031</v>
      </c>
      <c r="L13725" s="25" t="s">
        <v>34</v>
      </c>
      <c r="M13725">
        <v>2</v>
      </c>
      <c r="N13725" t="s">
        <v>7481</v>
      </c>
      <c r="O13725" s="26" t="s">
        <v>5857</v>
      </c>
      <c r="P13725" s="26" t="s">
        <v>14072</v>
      </c>
      <c r="Q13725" s="26" t="s">
        <v>12534</v>
      </c>
    </row>
    <row r="13726" spans="1:17" x14ac:dyDescent="0.3">
      <c r="A13726">
        <f t="shared" si="214"/>
        <v>13720</v>
      </c>
      <c r="E13726" t="s">
        <v>57394</v>
      </c>
      <c r="F13726" t="s">
        <v>57395</v>
      </c>
      <c r="G13726" t="s">
        <v>57396</v>
      </c>
      <c r="H13726" t="s">
        <v>7075</v>
      </c>
      <c r="I13726">
        <v>1</v>
      </c>
      <c r="J13726" t="s">
        <v>9766</v>
      </c>
      <c r="K13726" t="s">
        <v>12543</v>
      </c>
      <c r="L13726" s="25" t="s">
        <v>34</v>
      </c>
      <c r="M13726">
        <v>2</v>
      </c>
      <c r="N13726" t="s">
        <v>7481</v>
      </c>
      <c r="O13726" s="26" t="s">
        <v>5857</v>
      </c>
      <c r="P13726" s="26" t="s">
        <v>14072</v>
      </c>
      <c r="Q13726" s="26" t="s">
        <v>12534</v>
      </c>
    </row>
    <row r="13727" spans="1:17" x14ac:dyDescent="0.3">
      <c r="A13727">
        <f t="shared" si="214"/>
        <v>13721</v>
      </c>
      <c r="E13727" t="s">
        <v>57394</v>
      </c>
      <c r="F13727" t="s">
        <v>57397</v>
      </c>
      <c r="G13727" t="s">
        <v>57398</v>
      </c>
      <c r="H13727" t="s">
        <v>57399</v>
      </c>
      <c r="I13727">
        <v>5</v>
      </c>
      <c r="J13727" t="s">
        <v>15510</v>
      </c>
      <c r="K13727" t="s">
        <v>9040</v>
      </c>
      <c r="L13727" s="25" t="s">
        <v>34</v>
      </c>
      <c r="M13727">
        <v>2</v>
      </c>
      <c r="N13727" t="s">
        <v>7481</v>
      </c>
      <c r="O13727" s="26" t="s">
        <v>5857</v>
      </c>
      <c r="P13727" s="26" t="s">
        <v>14072</v>
      </c>
      <c r="Q13727" s="26" t="s">
        <v>12534</v>
      </c>
    </row>
    <row r="13728" spans="1:17" x14ac:dyDescent="0.3">
      <c r="A13728">
        <f t="shared" si="214"/>
        <v>13722</v>
      </c>
      <c r="E13728" t="s">
        <v>57554</v>
      </c>
      <c r="F13728" t="s">
        <v>57555</v>
      </c>
      <c r="G13728" t="s">
        <v>57556</v>
      </c>
      <c r="H13728" t="s">
        <v>4032</v>
      </c>
      <c r="I13728">
        <v>1</v>
      </c>
      <c r="J13728" t="s">
        <v>9766</v>
      </c>
      <c r="K13728" t="s">
        <v>9861</v>
      </c>
      <c r="L13728" s="25" t="s">
        <v>24</v>
      </c>
      <c r="M13728">
        <v>2</v>
      </c>
      <c r="N13728" t="s">
        <v>7481</v>
      </c>
      <c r="O13728" s="26" t="s">
        <v>5857</v>
      </c>
      <c r="P13728" s="26" t="s">
        <v>14072</v>
      </c>
      <c r="Q13728" s="26" t="s">
        <v>12534</v>
      </c>
    </row>
    <row r="13729" spans="1:17" x14ac:dyDescent="0.3">
      <c r="A13729">
        <f t="shared" si="214"/>
        <v>13723</v>
      </c>
      <c r="E13729" t="s">
        <v>57554</v>
      </c>
      <c r="F13729" t="s">
        <v>57557</v>
      </c>
      <c r="G13729" t="s">
        <v>57558</v>
      </c>
      <c r="H13729" t="s">
        <v>57559</v>
      </c>
      <c r="I13729">
        <v>5</v>
      </c>
      <c r="J13729" t="s">
        <v>9766</v>
      </c>
      <c r="K13729" t="s">
        <v>1368</v>
      </c>
      <c r="L13729" s="25" t="s">
        <v>34</v>
      </c>
      <c r="M13729">
        <v>2</v>
      </c>
      <c r="N13729" t="s">
        <v>7481</v>
      </c>
      <c r="O13729" s="26" t="s">
        <v>5857</v>
      </c>
      <c r="P13729" s="26" t="s">
        <v>14072</v>
      </c>
      <c r="Q13729" s="26" t="s">
        <v>12534</v>
      </c>
    </row>
    <row r="13730" spans="1:17" x14ac:dyDescent="0.3">
      <c r="A13730">
        <f t="shared" si="214"/>
        <v>13724</v>
      </c>
      <c r="E13730" t="s">
        <v>57554</v>
      </c>
      <c r="F13730" t="s">
        <v>57560</v>
      </c>
      <c r="G13730" t="s">
        <v>57561</v>
      </c>
      <c r="H13730" t="s">
        <v>57562</v>
      </c>
      <c r="I13730">
        <v>5</v>
      </c>
      <c r="J13730" t="s">
        <v>15510</v>
      </c>
      <c r="K13730" t="s">
        <v>1148</v>
      </c>
      <c r="L13730" s="25" t="s">
        <v>24</v>
      </c>
      <c r="M13730">
        <v>2</v>
      </c>
      <c r="N13730" t="s">
        <v>7481</v>
      </c>
      <c r="O13730" s="26" t="s">
        <v>5857</v>
      </c>
      <c r="P13730" s="26" t="s">
        <v>14072</v>
      </c>
      <c r="Q13730" s="26" t="s">
        <v>12534</v>
      </c>
    </row>
    <row r="13731" spans="1:17" x14ac:dyDescent="0.3">
      <c r="A13731">
        <f t="shared" si="214"/>
        <v>13725</v>
      </c>
      <c r="E13731" t="s">
        <v>57710</v>
      </c>
      <c r="F13731" t="s">
        <v>57711</v>
      </c>
      <c r="G13731" t="s">
        <v>57712</v>
      </c>
      <c r="H13731" t="s">
        <v>57713</v>
      </c>
      <c r="I13731">
        <v>1</v>
      </c>
      <c r="J13731" t="s">
        <v>9766</v>
      </c>
      <c r="K13731" t="s">
        <v>14216</v>
      </c>
      <c r="L13731" s="25" t="s">
        <v>24</v>
      </c>
      <c r="M13731">
        <v>2</v>
      </c>
      <c r="N13731" t="s">
        <v>7481</v>
      </c>
      <c r="O13731" s="26" t="s">
        <v>5857</v>
      </c>
      <c r="P13731" s="26" t="s">
        <v>14072</v>
      </c>
      <c r="Q13731" s="26" t="s">
        <v>12534</v>
      </c>
    </row>
    <row r="13732" spans="1:17" x14ac:dyDescent="0.3">
      <c r="A13732">
        <f t="shared" si="214"/>
        <v>13726</v>
      </c>
      <c r="E13732" t="s">
        <v>57710</v>
      </c>
      <c r="F13732" t="s">
        <v>57714</v>
      </c>
      <c r="G13732" t="s">
        <v>57715</v>
      </c>
      <c r="H13732" t="s">
        <v>57716</v>
      </c>
      <c r="I13732">
        <v>5</v>
      </c>
      <c r="J13732" t="s">
        <v>9766</v>
      </c>
      <c r="K13732" t="s">
        <v>4630</v>
      </c>
      <c r="L13732" s="25" t="s">
        <v>24</v>
      </c>
      <c r="M13732">
        <v>2</v>
      </c>
      <c r="N13732" t="s">
        <v>7481</v>
      </c>
      <c r="O13732" s="26" t="s">
        <v>5857</v>
      </c>
      <c r="P13732" s="26" t="s">
        <v>14072</v>
      </c>
      <c r="Q13732" s="26" t="s">
        <v>12534</v>
      </c>
    </row>
    <row r="13733" spans="1:17" x14ac:dyDescent="0.3">
      <c r="A13733">
        <f t="shared" si="214"/>
        <v>13727</v>
      </c>
      <c r="E13733" t="s">
        <v>57720</v>
      </c>
      <c r="F13733" t="s">
        <v>57721</v>
      </c>
      <c r="G13733" t="s">
        <v>57722</v>
      </c>
      <c r="H13733" t="s">
        <v>57723</v>
      </c>
      <c r="I13733">
        <v>1</v>
      </c>
      <c r="J13733" t="s">
        <v>15510</v>
      </c>
      <c r="K13733" t="s">
        <v>3263</v>
      </c>
      <c r="L13733" s="25" t="s">
        <v>24</v>
      </c>
      <c r="M13733">
        <v>2</v>
      </c>
      <c r="N13733" t="s">
        <v>7481</v>
      </c>
      <c r="O13733" s="26" t="s">
        <v>5857</v>
      </c>
      <c r="P13733" s="26" t="s">
        <v>14072</v>
      </c>
      <c r="Q13733" s="26" t="s">
        <v>12534</v>
      </c>
    </row>
    <row r="13734" spans="1:17" x14ac:dyDescent="0.3">
      <c r="A13734">
        <f t="shared" si="214"/>
        <v>13728</v>
      </c>
      <c r="E13734" t="s">
        <v>57720</v>
      </c>
      <c r="F13734" t="s">
        <v>57724</v>
      </c>
      <c r="G13734" t="s">
        <v>57725</v>
      </c>
      <c r="H13734" t="s">
        <v>57726</v>
      </c>
      <c r="I13734">
        <v>5</v>
      </c>
      <c r="J13734" t="s">
        <v>9766</v>
      </c>
      <c r="K13734" t="s">
        <v>8300</v>
      </c>
      <c r="L13734" s="25" t="s">
        <v>34</v>
      </c>
      <c r="M13734">
        <v>2</v>
      </c>
      <c r="N13734" t="s">
        <v>7481</v>
      </c>
      <c r="O13734" s="26" t="s">
        <v>5857</v>
      </c>
      <c r="P13734" s="26" t="s">
        <v>14072</v>
      </c>
      <c r="Q13734" s="26" t="s">
        <v>12534</v>
      </c>
    </row>
    <row r="13735" spans="1:17" x14ac:dyDescent="0.3">
      <c r="A13735">
        <f t="shared" si="214"/>
        <v>13729</v>
      </c>
      <c r="E13735" t="s">
        <v>57720</v>
      </c>
      <c r="F13735" t="s">
        <v>57727</v>
      </c>
      <c r="G13735" t="s">
        <v>57728</v>
      </c>
      <c r="H13735" t="s">
        <v>57729</v>
      </c>
      <c r="I13735">
        <v>5</v>
      </c>
      <c r="J13735" t="s">
        <v>9766</v>
      </c>
      <c r="K13735" t="s">
        <v>5037</v>
      </c>
      <c r="L13735" s="25" t="s">
        <v>24</v>
      </c>
      <c r="M13735">
        <v>2</v>
      </c>
      <c r="N13735" t="s">
        <v>7481</v>
      </c>
      <c r="O13735" s="26" t="s">
        <v>5857</v>
      </c>
      <c r="P13735" s="26" t="s">
        <v>14072</v>
      </c>
      <c r="Q13735" s="26" t="s">
        <v>12534</v>
      </c>
    </row>
    <row r="13736" spans="1:17" x14ac:dyDescent="0.3">
      <c r="A13736">
        <f t="shared" si="214"/>
        <v>13730</v>
      </c>
      <c r="E13736" t="s">
        <v>57720</v>
      </c>
      <c r="F13736" t="s">
        <v>57730</v>
      </c>
      <c r="G13736" t="s">
        <v>57731</v>
      </c>
      <c r="H13736" t="s">
        <v>1229</v>
      </c>
      <c r="I13736">
        <v>5</v>
      </c>
      <c r="J13736" t="s">
        <v>15510</v>
      </c>
      <c r="K13736" t="s">
        <v>9795</v>
      </c>
      <c r="L13736" s="25" t="s">
        <v>34</v>
      </c>
      <c r="M13736">
        <v>2</v>
      </c>
      <c r="N13736" t="s">
        <v>7481</v>
      </c>
      <c r="O13736" s="26" t="s">
        <v>5857</v>
      </c>
      <c r="P13736" s="26" t="s">
        <v>14072</v>
      </c>
      <c r="Q13736" s="26" t="s">
        <v>12534</v>
      </c>
    </row>
    <row r="13737" spans="1:17" x14ac:dyDescent="0.3">
      <c r="A13737">
        <f t="shared" si="214"/>
        <v>13731</v>
      </c>
      <c r="E13737" t="s">
        <v>57735</v>
      </c>
      <c r="F13737" t="s">
        <v>57736</v>
      </c>
      <c r="G13737" t="s">
        <v>57737</v>
      </c>
      <c r="H13737" t="s">
        <v>3804</v>
      </c>
      <c r="I13737">
        <v>1</v>
      </c>
      <c r="J13737" t="s">
        <v>9766</v>
      </c>
      <c r="K13737" t="s">
        <v>2890</v>
      </c>
      <c r="L13737" s="25" t="s">
        <v>24</v>
      </c>
      <c r="M13737">
        <v>2</v>
      </c>
      <c r="N13737" t="s">
        <v>7481</v>
      </c>
      <c r="O13737" s="26" t="s">
        <v>5857</v>
      </c>
      <c r="P13737" s="26" t="s">
        <v>14072</v>
      </c>
      <c r="Q13737" s="26" t="s">
        <v>12534</v>
      </c>
    </row>
    <row r="13738" spans="1:17" x14ac:dyDescent="0.3">
      <c r="A13738">
        <f t="shared" si="214"/>
        <v>13732</v>
      </c>
      <c r="E13738" t="s">
        <v>57778</v>
      </c>
      <c r="F13738" t="s">
        <v>57779</v>
      </c>
      <c r="G13738" t="s">
        <v>57780</v>
      </c>
      <c r="H13738" t="s">
        <v>3489</v>
      </c>
      <c r="I13738">
        <v>1</v>
      </c>
      <c r="J13738" t="s">
        <v>9766</v>
      </c>
      <c r="K13738" t="s">
        <v>2351</v>
      </c>
      <c r="L13738" s="25" t="s">
        <v>34</v>
      </c>
      <c r="M13738">
        <v>2</v>
      </c>
      <c r="N13738" t="s">
        <v>7481</v>
      </c>
      <c r="O13738" s="26" t="s">
        <v>5857</v>
      </c>
      <c r="P13738" s="26" t="s">
        <v>14072</v>
      </c>
      <c r="Q13738" s="26" t="s">
        <v>12534</v>
      </c>
    </row>
    <row r="13739" spans="1:17" x14ac:dyDescent="0.3">
      <c r="A13739">
        <f t="shared" si="214"/>
        <v>13733</v>
      </c>
      <c r="E13739" t="s">
        <v>57787</v>
      </c>
      <c r="F13739" t="s">
        <v>57788</v>
      </c>
      <c r="G13739" t="s">
        <v>57789</v>
      </c>
      <c r="H13739" t="s">
        <v>3166</v>
      </c>
      <c r="I13739">
        <v>1</v>
      </c>
      <c r="J13739" t="s">
        <v>9766</v>
      </c>
      <c r="K13739" t="s">
        <v>3391</v>
      </c>
      <c r="L13739" s="25" t="s">
        <v>34</v>
      </c>
      <c r="M13739">
        <v>2</v>
      </c>
      <c r="N13739" t="s">
        <v>7481</v>
      </c>
      <c r="O13739" s="26" t="s">
        <v>5857</v>
      </c>
      <c r="P13739" s="26" t="s">
        <v>14072</v>
      </c>
      <c r="Q13739" s="26" t="s">
        <v>12534</v>
      </c>
    </row>
    <row r="13740" spans="1:17" x14ac:dyDescent="0.3">
      <c r="A13740">
        <f t="shared" si="214"/>
        <v>13734</v>
      </c>
      <c r="E13740" t="s">
        <v>57787</v>
      </c>
      <c r="F13740" t="s">
        <v>57790</v>
      </c>
      <c r="G13740" t="s">
        <v>57791</v>
      </c>
      <c r="H13740" t="s">
        <v>12398</v>
      </c>
      <c r="I13740">
        <v>5</v>
      </c>
      <c r="J13740" t="s">
        <v>5857</v>
      </c>
      <c r="K13740" t="s">
        <v>4586</v>
      </c>
      <c r="L13740" s="25" t="s">
        <v>34</v>
      </c>
      <c r="M13740">
        <v>2</v>
      </c>
      <c r="N13740" t="s">
        <v>7481</v>
      </c>
      <c r="O13740" s="26" t="s">
        <v>5857</v>
      </c>
      <c r="P13740" s="26" t="s">
        <v>14072</v>
      </c>
      <c r="Q13740" s="26" t="s">
        <v>12534</v>
      </c>
    </row>
    <row r="13741" spans="1:17" x14ac:dyDescent="0.3">
      <c r="A13741">
        <f t="shared" si="214"/>
        <v>13735</v>
      </c>
      <c r="E13741" t="s">
        <v>57787</v>
      </c>
      <c r="F13741" t="s">
        <v>57792</v>
      </c>
      <c r="G13741" t="s">
        <v>57793</v>
      </c>
      <c r="H13741" t="s">
        <v>57794</v>
      </c>
      <c r="I13741">
        <v>5</v>
      </c>
      <c r="J13741" t="s">
        <v>9766</v>
      </c>
      <c r="K13741" t="s">
        <v>28212</v>
      </c>
      <c r="L13741" s="25" t="s">
        <v>24</v>
      </c>
      <c r="M13741">
        <v>2</v>
      </c>
      <c r="N13741" t="s">
        <v>7481</v>
      </c>
      <c r="O13741" s="26" t="s">
        <v>5857</v>
      </c>
      <c r="P13741" s="26" t="s">
        <v>14072</v>
      </c>
      <c r="Q13741" s="26" t="s">
        <v>12534</v>
      </c>
    </row>
    <row r="13742" spans="1:17" x14ac:dyDescent="0.3">
      <c r="A13742">
        <f t="shared" si="214"/>
        <v>13736</v>
      </c>
      <c r="E13742" t="s">
        <v>59835</v>
      </c>
      <c r="F13742" t="s">
        <v>59836</v>
      </c>
      <c r="G13742" t="s">
        <v>59837</v>
      </c>
      <c r="H13742" t="s">
        <v>933</v>
      </c>
      <c r="I13742">
        <v>1</v>
      </c>
      <c r="J13742" t="s">
        <v>653</v>
      </c>
      <c r="K13742" t="s">
        <v>2269</v>
      </c>
      <c r="L13742" s="25" t="s">
        <v>34</v>
      </c>
      <c r="M13742">
        <v>2</v>
      </c>
      <c r="N13742" t="s">
        <v>7481</v>
      </c>
      <c r="O13742" s="26" t="s">
        <v>5857</v>
      </c>
      <c r="P13742" s="26" t="s">
        <v>14072</v>
      </c>
      <c r="Q13742" s="26" t="s">
        <v>12534</v>
      </c>
    </row>
    <row r="13743" spans="1:17" x14ac:dyDescent="0.3">
      <c r="A13743">
        <f t="shared" si="214"/>
        <v>13737</v>
      </c>
      <c r="E13743" t="s">
        <v>59835</v>
      </c>
      <c r="F13743" t="s">
        <v>59838</v>
      </c>
      <c r="G13743" t="s">
        <v>59839</v>
      </c>
      <c r="H13743" t="s">
        <v>59840</v>
      </c>
      <c r="I13743">
        <v>5</v>
      </c>
      <c r="J13743" t="s">
        <v>12229</v>
      </c>
      <c r="K13743" t="s">
        <v>4811</v>
      </c>
      <c r="L13743" s="25" t="s">
        <v>34</v>
      </c>
      <c r="M13743">
        <v>2</v>
      </c>
      <c r="N13743" t="s">
        <v>7481</v>
      </c>
      <c r="O13743" s="26" t="s">
        <v>5857</v>
      </c>
      <c r="P13743" s="26" t="s">
        <v>14072</v>
      </c>
      <c r="Q13743" s="26" t="s">
        <v>12534</v>
      </c>
    </row>
    <row r="13744" spans="1:17" x14ac:dyDescent="0.3">
      <c r="A13744">
        <f t="shared" si="214"/>
        <v>13738</v>
      </c>
      <c r="E13744" t="s">
        <v>59835</v>
      </c>
      <c r="F13744" t="s">
        <v>59841</v>
      </c>
      <c r="G13744" t="s">
        <v>59842</v>
      </c>
      <c r="H13744" t="s">
        <v>59843</v>
      </c>
      <c r="I13744">
        <v>5</v>
      </c>
      <c r="J13744" t="s">
        <v>15510</v>
      </c>
      <c r="K13744" t="s">
        <v>10298</v>
      </c>
      <c r="L13744" s="25" t="s">
        <v>24</v>
      </c>
      <c r="M13744">
        <v>2</v>
      </c>
      <c r="N13744" t="s">
        <v>7481</v>
      </c>
      <c r="O13744" s="26" t="s">
        <v>5857</v>
      </c>
      <c r="P13744" s="26" t="s">
        <v>14072</v>
      </c>
      <c r="Q13744" s="26" t="s">
        <v>12534</v>
      </c>
    </row>
    <row r="13745" spans="1:17" x14ac:dyDescent="0.3">
      <c r="A13745">
        <f t="shared" si="214"/>
        <v>13739</v>
      </c>
      <c r="E13745" t="s">
        <v>62687</v>
      </c>
      <c r="F13745" t="s">
        <v>62688</v>
      </c>
      <c r="G13745" t="s">
        <v>62689</v>
      </c>
      <c r="H13745" t="s">
        <v>7461</v>
      </c>
      <c r="I13745">
        <v>1</v>
      </c>
      <c r="J13745" t="s">
        <v>15510</v>
      </c>
      <c r="K13745" t="s">
        <v>13955</v>
      </c>
      <c r="L13745" s="25" t="s">
        <v>24</v>
      </c>
      <c r="M13745">
        <v>2</v>
      </c>
      <c r="N13745" t="s">
        <v>7481</v>
      </c>
      <c r="O13745" s="26" t="s">
        <v>5857</v>
      </c>
      <c r="P13745" s="26" t="s">
        <v>14072</v>
      </c>
      <c r="Q13745" s="26" t="s">
        <v>12534</v>
      </c>
    </row>
    <row r="13746" spans="1:17" x14ac:dyDescent="0.3">
      <c r="A13746">
        <f t="shared" si="214"/>
        <v>13740</v>
      </c>
      <c r="E13746" t="s">
        <v>62687</v>
      </c>
      <c r="F13746" t="s">
        <v>62690</v>
      </c>
      <c r="G13746" t="s">
        <v>62691</v>
      </c>
      <c r="H13746" t="s">
        <v>62692</v>
      </c>
      <c r="I13746">
        <v>5</v>
      </c>
      <c r="J13746" t="s">
        <v>15510</v>
      </c>
      <c r="K13746" t="s">
        <v>1380</v>
      </c>
      <c r="L13746" s="25" t="s">
        <v>34</v>
      </c>
      <c r="M13746">
        <v>2</v>
      </c>
      <c r="N13746" t="s">
        <v>7481</v>
      </c>
      <c r="O13746" s="26" t="s">
        <v>5857</v>
      </c>
      <c r="P13746" s="26" t="s">
        <v>14072</v>
      </c>
      <c r="Q13746" s="26" t="s">
        <v>12534</v>
      </c>
    </row>
    <row r="13747" spans="1:17" x14ac:dyDescent="0.3">
      <c r="A13747">
        <f t="shared" si="214"/>
        <v>13741</v>
      </c>
      <c r="E13747" t="s">
        <v>65281</v>
      </c>
      <c r="F13747" t="s">
        <v>65282</v>
      </c>
      <c r="G13747" t="s">
        <v>65283</v>
      </c>
      <c r="H13747" t="s">
        <v>2555</v>
      </c>
      <c r="I13747">
        <v>1</v>
      </c>
      <c r="J13747" t="s">
        <v>9766</v>
      </c>
      <c r="K13747" t="s">
        <v>9800</v>
      </c>
      <c r="L13747" s="25" t="s">
        <v>24</v>
      </c>
      <c r="M13747">
        <v>2</v>
      </c>
      <c r="N13747" t="s">
        <v>7481</v>
      </c>
      <c r="O13747" s="26" t="s">
        <v>5857</v>
      </c>
      <c r="P13747" s="26" t="s">
        <v>14072</v>
      </c>
      <c r="Q13747" s="26" t="s">
        <v>12534</v>
      </c>
    </row>
    <row r="13748" spans="1:17" x14ac:dyDescent="0.3">
      <c r="A13748">
        <f t="shared" si="214"/>
        <v>13742</v>
      </c>
      <c r="E13748" t="s">
        <v>65281</v>
      </c>
      <c r="F13748" t="s">
        <v>65284</v>
      </c>
      <c r="G13748" t="s">
        <v>65285</v>
      </c>
      <c r="H13748" t="s">
        <v>65286</v>
      </c>
      <c r="I13748">
        <v>5</v>
      </c>
      <c r="J13748" t="s">
        <v>9766</v>
      </c>
      <c r="K13748" t="s">
        <v>1890</v>
      </c>
      <c r="L13748" s="25" t="s">
        <v>34</v>
      </c>
      <c r="M13748">
        <v>2</v>
      </c>
      <c r="N13748" t="s">
        <v>7481</v>
      </c>
      <c r="O13748" s="26" t="s">
        <v>5857</v>
      </c>
      <c r="P13748" s="26" t="s">
        <v>14072</v>
      </c>
      <c r="Q13748" s="26" t="s">
        <v>12534</v>
      </c>
    </row>
    <row r="13749" spans="1:17" x14ac:dyDescent="0.3">
      <c r="A13749">
        <f t="shared" si="214"/>
        <v>13743</v>
      </c>
      <c r="E13749" t="s">
        <v>67139</v>
      </c>
      <c r="F13749" t="s">
        <v>67140</v>
      </c>
      <c r="G13749" t="s">
        <v>67141</v>
      </c>
      <c r="H13749" t="s">
        <v>67142</v>
      </c>
      <c r="I13749">
        <v>1</v>
      </c>
      <c r="J13749" t="s">
        <v>67143</v>
      </c>
      <c r="K13749" t="s">
        <v>5615</v>
      </c>
      <c r="L13749" s="25" t="s">
        <v>34</v>
      </c>
      <c r="M13749">
        <v>2</v>
      </c>
      <c r="N13749" t="s">
        <v>7481</v>
      </c>
      <c r="O13749" s="26" t="s">
        <v>5857</v>
      </c>
      <c r="P13749" s="26" t="s">
        <v>14072</v>
      </c>
      <c r="Q13749" s="26" t="s">
        <v>12534</v>
      </c>
    </row>
    <row r="13750" spans="1:17" x14ac:dyDescent="0.3">
      <c r="A13750">
        <f t="shared" si="214"/>
        <v>13744</v>
      </c>
      <c r="E13750" t="s">
        <v>70456</v>
      </c>
      <c r="F13750" t="s">
        <v>70457</v>
      </c>
      <c r="G13750" t="s">
        <v>70458</v>
      </c>
      <c r="H13750" t="s">
        <v>1204</v>
      </c>
      <c r="I13750">
        <v>1</v>
      </c>
      <c r="J13750" t="s">
        <v>11887</v>
      </c>
      <c r="K13750" t="s">
        <v>14164</v>
      </c>
      <c r="L13750" s="25" t="s">
        <v>34</v>
      </c>
      <c r="M13750">
        <v>2</v>
      </c>
      <c r="N13750" t="s">
        <v>7481</v>
      </c>
      <c r="O13750" s="26" t="s">
        <v>5857</v>
      </c>
      <c r="P13750" s="26" t="s">
        <v>14072</v>
      </c>
      <c r="Q13750" s="26" t="s">
        <v>12534</v>
      </c>
    </row>
    <row r="13751" spans="1:17" x14ac:dyDescent="0.3">
      <c r="A13751">
        <f t="shared" si="214"/>
        <v>13745</v>
      </c>
      <c r="E13751" t="s">
        <v>75065</v>
      </c>
      <c r="F13751" t="s">
        <v>75066</v>
      </c>
      <c r="G13751" t="s">
        <v>75067</v>
      </c>
      <c r="H13751" t="s">
        <v>12190</v>
      </c>
      <c r="I13751">
        <v>1</v>
      </c>
      <c r="J13751" t="s">
        <v>9766</v>
      </c>
      <c r="K13751" t="s">
        <v>3565</v>
      </c>
      <c r="L13751" s="25" t="s">
        <v>24</v>
      </c>
      <c r="M13751">
        <v>2</v>
      </c>
      <c r="N13751" t="s">
        <v>7481</v>
      </c>
      <c r="O13751" s="26" t="s">
        <v>5857</v>
      </c>
      <c r="P13751" s="26" t="s">
        <v>14072</v>
      </c>
      <c r="Q13751" s="26" t="s">
        <v>12534</v>
      </c>
    </row>
    <row r="13752" spans="1:17" x14ac:dyDescent="0.3">
      <c r="A13752">
        <f t="shared" si="214"/>
        <v>13746</v>
      </c>
      <c r="E13752" t="s">
        <v>76181</v>
      </c>
      <c r="F13752" t="s">
        <v>76182</v>
      </c>
      <c r="G13752" t="s">
        <v>76183</v>
      </c>
      <c r="H13752" t="s">
        <v>76184</v>
      </c>
      <c r="I13752">
        <v>1</v>
      </c>
      <c r="J13752" t="s">
        <v>50</v>
      </c>
      <c r="K13752" t="s">
        <v>8928</v>
      </c>
      <c r="L13752" s="25" t="s">
        <v>34</v>
      </c>
      <c r="M13752">
        <v>2</v>
      </c>
      <c r="N13752" t="s">
        <v>7481</v>
      </c>
      <c r="O13752" s="26" t="s">
        <v>5857</v>
      </c>
      <c r="P13752" s="26" t="s">
        <v>14072</v>
      </c>
      <c r="Q13752" s="26" t="s">
        <v>12534</v>
      </c>
    </row>
    <row r="13753" spans="1:17" x14ac:dyDescent="0.3">
      <c r="A13753">
        <f t="shared" si="214"/>
        <v>13747</v>
      </c>
      <c r="E13753" t="s">
        <v>57324</v>
      </c>
      <c r="F13753" t="s">
        <v>57325</v>
      </c>
      <c r="G13753" t="s">
        <v>57326</v>
      </c>
      <c r="H13753" t="s">
        <v>532</v>
      </c>
      <c r="I13753">
        <v>1</v>
      </c>
      <c r="J13753" t="s">
        <v>14867</v>
      </c>
      <c r="K13753" t="s">
        <v>4233</v>
      </c>
      <c r="L13753" s="25" t="s">
        <v>24</v>
      </c>
      <c r="M13753">
        <v>2</v>
      </c>
      <c r="N13753" t="s">
        <v>57327</v>
      </c>
      <c r="O13753" s="26" t="s">
        <v>5857</v>
      </c>
      <c r="P13753" s="26" t="s">
        <v>14072</v>
      </c>
      <c r="Q13753" s="26" t="s">
        <v>12534</v>
      </c>
    </row>
    <row r="13754" spans="1:17" x14ac:dyDescent="0.3">
      <c r="A13754">
        <f t="shared" si="214"/>
        <v>13748</v>
      </c>
      <c r="E13754" t="s">
        <v>57825</v>
      </c>
      <c r="F13754" t="s">
        <v>57826</v>
      </c>
      <c r="G13754" t="s">
        <v>57827</v>
      </c>
      <c r="H13754" t="s">
        <v>12615</v>
      </c>
      <c r="I13754">
        <v>1</v>
      </c>
      <c r="J13754" t="s">
        <v>9766</v>
      </c>
      <c r="K13754" t="s">
        <v>2340</v>
      </c>
      <c r="L13754" s="25" t="s">
        <v>34</v>
      </c>
      <c r="M13754">
        <v>2</v>
      </c>
      <c r="N13754" t="s">
        <v>57327</v>
      </c>
      <c r="O13754" s="26" t="s">
        <v>5857</v>
      </c>
      <c r="P13754" s="26" t="s">
        <v>14072</v>
      </c>
      <c r="Q13754" s="26" t="s">
        <v>12534</v>
      </c>
    </row>
    <row r="13755" spans="1:17" x14ac:dyDescent="0.3">
      <c r="A13755">
        <f t="shared" si="214"/>
        <v>13749</v>
      </c>
      <c r="E13755" t="s">
        <v>75850</v>
      </c>
      <c r="F13755" t="s">
        <v>75851</v>
      </c>
      <c r="G13755" t="s">
        <v>75852</v>
      </c>
      <c r="H13755" t="s">
        <v>75853</v>
      </c>
      <c r="I13755">
        <v>1</v>
      </c>
      <c r="J13755" t="s">
        <v>50</v>
      </c>
      <c r="K13755" t="s">
        <v>10505</v>
      </c>
      <c r="L13755" s="25" t="s">
        <v>24</v>
      </c>
      <c r="M13755">
        <v>2</v>
      </c>
      <c r="N13755" t="s">
        <v>57327</v>
      </c>
      <c r="O13755" s="26" t="s">
        <v>5857</v>
      </c>
      <c r="P13755" s="26" t="s">
        <v>14072</v>
      </c>
      <c r="Q13755" s="26" t="s">
        <v>12534</v>
      </c>
    </row>
    <row r="13756" spans="1:17" x14ac:dyDescent="0.3">
      <c r="A13756">
        <f t="shared" si="214"/>
        <v>13750</v>
      </c>
      <c r="E13756" t="s">
        <v>75850</v>
      </c>
      <c r="F13756" t="s">
        <v>75854</v>
      </c>
      <c r="G13756" t="s">
        <v>75855</v>
      </c>
      <c r="H13756" t="s">
        <v>75856</v>
      </c>
      <c r="I13756">
        <v>5</v>
      </c>
      <c r="J13756" t="s">
        <v>12448</v>
      </c>
      <c r="K13756" t="s">
        <v>5903</v>
      </c>
      <c r="L13756" s="25" t="s">
        <v>34</v>
      </c>
      <c r="M13756">
        <v>2</v>
      </c>
      <c r="N13756" t="s">
        <v>57327</v>
      </c>
      <c r="O13756" s="26" t="s">
        <v>5857</v>
      </c>
      <c r="P13756" s="26" t="s">
        <v>14072</v>
      </c>
      <c r="Q13756" s="26" t="s">
        <v>12534</v>
      </c>
    </row>
    <row r="13757" spans="1:17" x14ac:dyDescent="0.3">
      <c r="A13757">
        <f t="shared" si="214"/>
        <v>13751</v>
      </c>
      <c r="E13757" t="s">
        <v>25827</v>
      </c>
      <c r="F13757" t="s">
        <v>25828</v>
      </c>
      <c r="G13757" t="s">
        <v>25829</v>
      </c>
      <c r="H13757" t="s">
        <v>25830</v>
      </c>
      <c r="I13757">
        <v>1</v>
      </c>
      <c r="J13757" t="s">
        <v>9766</v>
      </c>
      <c r="K13757" t="s">
        <v>8566</v>
      </c>
      <c r="L13757" s="25" t="s">
        <v>24</v>
      </c>
      <c r="M13757">
        <v>2</v>
      </c>
      <c r="N13757" t="s">
        <v>25831</v>
      </c>
      <c r="O13757" s="26" t="s">
        <v>5857</v>
      </c>
      <c r="P13757" s="26" t="s">
        <v>14072</v>
      </c>
      <c r="Q13757" s="26" t="s">
        <v>12534</v>
      </c>
    </row>
    <row r="13758" spans="1:17" x14ac:dyDescent="0.3">
      <c r="A13758">
        <f t="shared" si="214"/>
        <v>13752</v>
      </c>
      <c r="E13758" t="s">
        <v>20405</v>
      </c>
      <c r="F13758" t="s">
        <v>20406</v>
      </c>
      <c r="G13758" t="s">
        <v>20407</v>
      </c>
      <c r="H13758" t="s">
        <v>3604</v>
      </c>
      <c r="I13758">
        <v>1</v>
      </c>
      <c r="J13758" t="s">
        <v>11812</v>
      </c>
      <c r="K13758" t="s">
        <v>20408</v>
      </c>
      <c r="L13758" s="25" t="s">
        <v>24</v>
      </c>
      <c r="M13758">
        <v>2</v>
      </c>
      <c r="N13758" t="s">
        <v>158</v>
      </c>
      <c r="O13758" s="26" t="s">
        <v>5857</v>
      </c>
      <c r="P13758" s="26" t="s">
        <v>14072</v>
      </c>
      <c r="Q13758" s="26" t="s">
        <v>12534</v>
      </c>
    </row>
    <row r="13759" spans="1:17" x14ac:dyDescent="0.3">
      <c r="A13759">
        <f t="shared" si="214"/>
        <v>13753</v>
      </c>
      <c r="E13759" t="s">
        <v>20405</v>
      </c>
      <c r="F13759" t="s">
        <v>20409</v>
      </c>
      <c r="G13759" t="s">
        <v>20410</v>
      </c>
      <c r="H13759" t="s">
        <v>20411</v>
      </c>
      <c r="I13759">
        <v>5</v>
      </c>
      <c r="J13759" t="s">
        <v>50</v>
      </c>
      <c r="K13759" t="s">
        <v>4880</v>
      </c>
      <c r="L13759" s="25" t="s">
        <v>34</v>
      </c>
      <c r="M13759">
        <v>2</v>
      </c>
      <c r="N13759" t="s">
        <v>158</v>
      </c>
      <c r="O13759" s="26" t="s">
        <v>5857</v>
      </c>
      <c r="P13759" s="26" t="s">
        <v>14072</v>
      </c>
      <c r="Q13759" s="26" t="s">
        <v>12534</v>
      </c>
    </row>
    <row r="13760" spans="1:17" x14ac:dyDescent="0.3">
      <c r="A13760">
        <f t="shared" si="214"/>
        <v>13754</v>
      </c>
      <c r="E13760" t="s">
        <v>23219</v>
      </c>
      <c r="F13760" t="s">
        <v>23220</v>
      </c>
      <c r="G13760" t="s">
        <v>23221</v>
      </c>
      <c r="H13760" t="s">
        <v>23222</v>
      </c>
      <c r="I13760">
        <v>1</v>
      </c>
      <c r="J13760" t="s">
        <v>50</v>
      </c>
      <c r="K13760" t="s">
        <v>12374</v>
      </c>
      <c r="L13760" s="25" t="s">
        <v>24</v>
      </c>
      <c r="M13760">
        <v>2</v>
      </c>
      <c r="N13760" t="s">
        <v>158</v>
      </c>
      <c r="O13760" s="26" t="s">
        <v>5857</v>
      </c>
      <c r="P13760" s="26" t="s">
        <v>14072</v>
      </c>
      <c r="Q13760" s="26" t="s">
        <v>12534</v>
      </c>
    </row>
    <row r="13761" spans="1:17" x14ac:dyDescent="0.3">
      <c r="A13761">
        <f t="shared" si="214"/>
        <v>13755</v>
      </c>
      <c r="E13761" t="s">
        <v>23219</v>
      </c>
      <c r="F13761" t="s">
        <v>23223</v>
      </c>
      <c r="G13761" t="s">
        <v>23224</v>
      </c>
      <c r="H13761" t="s">
        <v>23225</v>
      </c>
      <c r="I13761">
        <v>5</v>
      </c>
      <c r="J13761" t="s">
        <v>12396</v>
      </c>
      <c r="K13761" t="s">
        <v>125</v>
      </c>
      <c r="L13761" s="25" t="s">
        <v>34</v>
      </c>
      <c r="M13761">
        <v>2</v>
      </c>
      <c r="N13761" t="s">
        <v>158</v>
      </c>
      <c r="O13761" s="26" t="s">
        <v>5857</v>
      </c>
      <c r="P13761" s="26" t="s">
        <v>14072</v>
      </c>
      <c r="Q13761" s="26" t="s">
        <v>12534</v>
      </c>
    </row>
    <row r="13762" spans="1:17" x14ac:dyDescent="0.3">
      <c r="A13762">
        <f t="shared" si="214"/>
        <v>13756</v>
      </c>
      <c r="E13762" t="s">
        <v>23824</v>
      </c>
      <c r="F13762" t="s">
        <v>23825</v>
      </c>
      <c r="G13762" t="s">
        <v>23826</v>
      </c>
      <c r="H13762" t="s">
        <v>23827</v>
      </c>
      <c r="I13762">
        <v>1</v>
      </c>
      <c r="J13762" t="s">
        <v>23828</v>
      </c>
      <c r="K13762" t="s">
        <v>23829</v>
      </c>
      <c r="L13762" s="25" t="s">
        <v>24</v>
      </c>
      <c r="M13762">
        <v>2</v>
      </c>
      <c r="N13762" t="s">
        <v>158</v>
      </c>
      <c r="O13762" s="26" t="s">
        <v>5857</v>
      </c>
      <c r="P13762" s="26" t="s">
        <v>14072</v>
      </c>
      <c r="Q13762" s="26" t="s">
        <v>12534</v>
      </c>
    </row>
    <row r="13763" spans="1:17" x14ac:dyDescent="0.3">
      <c r="A13763">
        <f t="shared" si="214"/>
        <v>13757</v>
      </c>
      <c r="E13763" t="s">
        <v>24268</v>
      </c>
      <c r="F13763" t="s">
        <v>24269</v>
      </c>
      <c r="G13763" t="s">
        <v>24270</v>
      </c>
      <c r="H13763" t="s">
        <v>24271</v>
      </c>
      <c r="I13763">
        <v>1</v>
      </c>
      <c r="J13763" t="s">
        <v>250</v>
      </c>
      <c r="K13763" t="s">
        <v>3294</v>
      </c>
      <c r="L13763" s="25" t="s">
        <v>34</v>
      </c>
      <c r="M13763">
        <v>2</v>
      </c>
      <c r="N13763" t="s">
        <v>158</v>
      </c>
      <c r="O13763" s="26" t="s">
        <v>5857</v>
      </c>
      <c r="P13763" s="26" t="s">
        <v>14072</v>
      </c>
      <c r="Q13763" s="26" t="s">
        <v>12534</v>
      </c>
    </row>
    <row r="13764" spans="1:17" x14ac:dyDescent="0.3">
      <c r="A13764">
        <f t="shared" si="214"/>
        <v>13758</v>
      </c>
      <c r="E13764" t="s">
        <v>26702</v>
      </c>
      <c r="F13764" t="s">
        <v>26703</v>
      </c>
      <c r="G13764" t="s">
        <v>26704</v>
      </c>
      <c r="H13764" t="s">
        <v>26705</v>
      </c>
      <c r="I13764">
        <v>1</v>
      </c>
      <c r="J13764" t="s">
        <v>5762</v>
      </c>
      <c r="K13764" t="s">
        <v>1903</v>
      </c>
      <c r="L13764" s="25" t="s">
        <v>34</v>
      </c>
      <c r="M13764">
        <v>2</v>
      </c>
      <c r="N13764" t="s">
        <v>158</v>
      </c>
      <c r="O13764" s="26" t="s">
        <v>5857</v>
      </c>
      <c r="P13764" s="26" t="s">
        <v>14072</v>
      </c>
      <c r="Q13764" s="26" t="s">
        <v>12534</v>
      </c>
    </row>
    <row r="13765" spans="1:17" x14ac:dyDescent="0.3">
      <c r="A13765">
        <f t="shared" si="214"/>
        <v>13759</v>
      </c>
      <c r="E13765" t="s">
        <v>27746</v>
      </c>
      <c r="F13765" t="s">
        <v>27747</v>
      </c>
      <c r="G13765" t="s">
        <v>27748</v>
      </c>
      <c r="H13765" t="s">
        <v>27749</v>
      </c>
      <c r="I13765">
        <v>1</v>
      </c>
      <c r="J13765" t="s">
        <v>50</v>
      </c>
      <c r="K13765" t="s">
        <v>1571</v>
      </c>
      <c r="L13765" s="25" t="s">
        <v>34</v>
      </c>
      <c r="M13765">
        <v>2</v>
      </c>
      <c r="N13765" t="s">
        <v>158</v>
      </c>
      <c r="O13765" s="26" t="s">
        <v>5857</v>
      </c>
      <c r="P13765" s="26" t="s">
        <v>14072</v>
      </c>
      <c r="Q13765" s="26" t="s">
        <v>12534</v>
      </c>
    </row>
    <row r="13766" spans="1:17" x14ac:dyDescent="0.3">
      <c r="A13766">
        <f t="shared" si="214"/>
        <v>13760</v>
      </c>
      <c r="E13766" t="s">
        <v>27746</v>
      </c>
      <c r="F13766" t="s">
        <v>27750</v>
      </c>
      <c r="G13766" t="s">
        <v>27751</v>
      </c>
      <c r="H13766" t="s">
        <v>12114</v>
      </c>
      <c r="I13766">
        <v>5</v>
      </c>
      <c r="J13766" t="s">
        <v>50</v>
      </c>
      <c r="K13766" t="s">
        <v>8773</v>
      </c>
      <c r="L13766" s="25" t="s">
        <v>34</v>
      </c>
      <c r="M13766">
        <v>2</v>
      </c>
      <c r="N13766" t="s">
        <v>158</v>
      </c>
      <c r="O13766" s="26" t="s">
        <v>5857</v>
      </c>
      <c r="P13766" s="26" t="s">
        <v>14072</v>
      </c>
      <c r="Q13766" s="26" t="s">
        <v>12534</v>
      </c>
    </row>
    <row r="13767" spans="1:17" x14ac:dyDescent="0.3">
      <c r="A13767">
        <f t="shared" si="214"/>
        <v>13761</v>
      </c>
      <c r="E13767" t="s">
        <v>28474</v>
      </c>
      <c r="F13767" t="s">
        <v>28475</v>
      </c>
      <c r="G13767" t="s">
        <v>28476</v>
      </c>
      <c r="H13767" t="s">
        <v>28477</v>
      </c>
      <c r="I13767">
        <v>1</v>
      </c>
      <c r="J13767" t="s">
        <v>9766</v>
      </c>
      <c r="K13767" t="s">
        <v>4277</v>
      </c>
      <c r="L13767" s="25" t="s">
        <v>34</v>
      </c>
      <c r="M13767">
        <v>2</v>
      </c>
      <c r="N13767" t="s">
        <v>158</v>
      </c>
      <c r="O13767" s="26" t="s">
        <v>5857</v>
      </c>
      <c r="P13767" s="26" t="s">
        <v>14072</v>
      </c>
      <c r="Q13767" s="26" t="s">
        <v>12534</v>
      </c>
    </row>
    <row r="13768" spans="1:17" x14ac:dyDescent="0.3">
      <c r="A13768">
        <f t="shared" si="214"/>
        <v>13762</v>
      </c>
      <c r="E13768" t="s">
        <v>32457</v>
      </c>
      <c r="F13768" t="s">
        <v>32458</v>
      </c>
      <c r="G13768" t="s">
        <v>32459</v>
      </c>
      <c r="H13768" t="s">
        <v>32460</v>
      </c>
      <c r="I13768">
        <v>1</v>
      </c>
      <c r="J13768" t="s">
        <v>15510</v>
      </c>
      <c r="K13768" t="s">
        <v>1203</v>
      </c>
      <c r="L13768" s="25" t="s">
        <v>34</v>
      </c>
      <c r="M13768">
        <v>2</v>
      </c>
      <c r="N13768" t="s">
        <v>158</v>
      </c>
      <c r="O13768" s="26" t="s">
        <v>5857</v>
      </c>
      <c r="P13768" s="26" t="s">
        <v>14072</v>
      </c>
      <c r="Q13768" s="26" t="s">
        <v>12534</v>
      </c>
    </row>
    <row r="13769" spans="1:17" x14ac:dyDescent="0.3">
      <c r="A13769">
        <f t="shared" ref="A13769:A13832" si="215">A13768+1</f>
        <v>13763</v>
      </c>
      <c r="E13769" t="s">
        <v>33114</v>
      </c>
      <c r="F13769" t="s">
        <v>33115</v>
      </c>
      <c r="G13769" t="s">
        <v>33116</v>
      </c>
      <c r="H13769" t="s">
        <v>33117</v>
      </c>
      <c r="I13769">
        <v>1</v>
      </c>
      <c r="J13769" t="s">
        <v>9766</v>
      </c>
      <c r="K13769" t="s">
        <v>2733</v>
      </c>
      <c r="L13769" s="25" t="s">
        <v>24</v>
      </c>
      <c r="M13769">
        <v>2</v>
      </c>
      <c r="N13769" t="s">
        <v>158</v>
      </c>
      <c r="O13769" s="26" t="s">
        <v>5857</v>
      </c>
      <c r="P13769" s="26" t="s">
        <v>14072</v>
      </c>
      <c r="Q13769" s="26" t="s">
        <v>12534</v>
      </c>
    </row>
    <row r="13770" spans="1:17" x14ac:dyDescent="0.3">
      <c r="A13770">
        <f t="shared" si="215"/>
        <v>13764</v>
      </c>
      <c r="E13770" t="s">
        <v>44204</v>
      </c>
      <c r="F13770" t="s">
        <v>44205</v>
      </c>
      <c r="G13770" t="s">
        <v>44206</v>
      </c>
      <c r="H13770" t="s">
        <v>44207</v>
      </c>
      <c r="I13770">
        <v>1</v>
      </c>
      <c r="J13770" t="s">
        <v>9766</v>
      </c>
      <c r="K13770" t="s">
        <v>10258</v>
      </c>
      <c r="L13770" s="25" t="s">
        <v>34</v>
      </c>
      <c r="M13770">
        <v>2</v>
      </c>
      <c r="N13770" t="s">
        <v>158</v>
      </c>
      <c r="O13770" s="26" t="s">
        <v>5857</v>
      </c>
      <c r="P13770" s="26" t="s">
        <v>14072</v>
      </c>
      <c r="Q13770" s="26" t="s">
        <v>12534</v>
      </c>
    </row>
    <row r="13771" spans="1:17" x14ac:dyDescent="0.3">
      <c r="A13771">
        <f t="shared" si="215"/>
        <v>13765</v>
      </c>
      <c r="E13771" t="s">
        <v>44583</v>
      </c>
      <c r="F13771" t="s">
        <v>44584</v>
      </c>
      <c r="G13771" t="s">
        <v>44585</v>
      </c>
      <c r="H13771" t="s">
        <v>8782</v>
      </c>
      <c r="I13771">
        <v>1</v>
      </c>
      <c r="J13771" t="s">
        <v>14560</v>
      </c>
      <c r="K13771" t="s">
        <v>5475</v>
      </c>
      <c r="L13771" s="25" t="s">
        <v>24</v>
      </c>
      <c r="M13771">
        <v>2</v>
      </c>
      <c r="N13771" t="s">
        <v>158</v>
      </c>
      <c r="O13771" s="26" t="s">
        <v>5857</v>
      </c>
      <c r="P13771" s="26" t="s">
        <v>14072</v>
      </c>
      <c r="Q13771" s="26" t="s">
        <v>12534</v>
      </c>
    </row>
    <row r="13772" spans="1:17" x14ac:dyDescent="0.3">
      <c r="A13772">
        <f t="shared" si="215"/>
        <v>13766</v>
      </c>
      <c r="E13772" t="s">
        <v>44583</v>
      </c>
      <c r="F13772" t="s">
        <v>44586</v>
      </c>
      <c r="G13772" t="s">
        <v>44587</v>
      </c>
      <c r="H13772" t="s">
        <v>44588</v>
      </c>
      <c r="I13772">
        <v>5</v>
      </c>
      <c r="J13772" t="s">
        <v>5762</v>
      </c>
      <c r="K13772" t="s">
        <v>2227</v>
      </c>
      <c r="L13772" s="25" t="s">
        <v>24</v>
      </c>
      <c r="M13772">
        <v>2</v>
      </c>
      <c r="N13772" t="s">
        <v>158</v>
      </c>
      <c r="O13772" s="26" t="s">
        <v>5857</v>
      </c>
      <c r="P13772" s="26" t="s">
        <v>14072</v>
      </c>
      <c r="Q13772" s="26" t="s">
        <v>12534</v>
      </c>
    </row>
    <row r="13773" spans="1:17" x14ac:dyDescent="0.3">
      <c r="A13773">
        <f t="shared" si="215"/>
        <v>13767</v>
      </c>
      <c r="E13773" t="s">
        <v>48695</v>
      </c>
      <c r="F13773" t="s">
        <v>48696</v>
      </c>
      <c r="G13773" t="s">
        <v>48697</v>
      </c>
      <c r="H13773" t="s">
        <v>48698</v>
      </c>
      <c r="I13773">
        <v>1</v>
      </c>
      <c r="J13773" t="s">
        <v>50</v>
      </c>
      <c r="K13773" t="s">
        <v>2112</v>
      </c>
      <c r="L13773" s="25" t="s">
        <v>34</v>
      </c>
      <c r="M13773">
        <v>2</v>
      </c>
      <c r="N13773" t="s">
        <v>158</v>
      </c>
      <c r="O13773" s="26" t="s">
        <v>5857</v>
      </c>
      <c r="P13773" s="26" t="s">
        <v>14072</v>
      </c>
      <c r="Q13773" s="26" t="s">
        <v>12534</v>
      </c>
    </row>
    <row r="13774" spans="1:17" x14ac:dyDescent="0.3">
      <c r="A13774">
        <f t="shared" si="215"/>
        <v>13768</v>
      </c>
      <c r="E13774" t="s">
        <v>49553</v>
      </c>
      <c r="F13774" t="s">
        <v>49554</v>
      </c>
      <c r="G13774" t="s">
        <v>49555</v>
      </c>
      <c r="H13774" t="s">
        <v>49556</v>
      </c>
      <c r="I13774">
        <v>1</v>
      </c>
      <c r="J13774" t="s">
        <v>50</v>
      </c>
      <c r="K13774" t="s">
        <v>3596</v>
      </c>
      <c r="L13774" s="25" t="s">
        <v>34</v>
      </c>
      <c r="M13774">
        <v>2</v>
      </c>
      <c r="N13774" t="s">
        <v>158</v>
      </c>
      <c r="O13774" s="26" t="s">
        <v>5857</v>
      </c>
      <c r="P13774" s="26" t="s">
        <v>14072</v>
      </c>
      <c r="Q13774" s="26" t="s">
        <v>12534</v>
      </c>
    </row>
    <row r="13775" spans="1:17" x14ac:dyDescent="0.3">
      <c r="A13775">
        <f t="shared" si="215"/>
        <v>13769</v>
      </c>
      <c r="E13775" t="s">
        <v>49895</v>
      </c>
      <c r="F13775" t="s">
        <v>49896</v>
      </c>
      <c r="G13775" t="s">
        <v>49897</v>
      </c>
      <c r="H13775" t="s">
        <v>49898</v>
      </c>
      <c r="I13775">
        <v>1</v>
      </c>
      <c r="J13775" t="s">
        <v>50</v>
      </c>
      <c r="K13775" t="s">
        <v>6630</v>
      </c>
      <c r="L13775" s="25" t="s">
        <v>34</v>
      </c>
      <c r="M13775">
        <v>2</v>
      </c>
      <c r="N13775" t="s">
        <v>158</v>
      </c>
      <c r="O13775" s="26" t="s">
        <v>5857</v>
      </c>
      <c r="P13775" s="26" t="s">
        <v>14072</v>
      </c>
      <c r="Q13775" s="26" t="s">
        <v>12534</v>
      </c>
    </row>
    <row r="13776" spans="1:17" x14ac:dyDescent="0.3">
      <c r="A13776">
        <f t="shared" si="215"/>
        <v>13770</v>
      </c>
      <c r="E13776" t="s">
        <v>49895</v>
      </c>
      <c r="F13776" t="s">
        <v>49899</v>
      </c>
      <c r="G13776" t="s">
        <v>49900</v>
      </c>
      <c r="H13776" t="s">
        <v>49901</v>
      </c>
      <c r="I13776">
        <v>5</v>
      </c>
      <c r="J13776" t="s">
        <v>5762</v>
      </c>
      <c r="K13776" t="s">
        <v>9745</v>
      </c>
      <c r="L13776" s="25" t="s">
        <v>24</v>
      </c>
      <c r="M13776">
        <v>2</v>
      </c>
      <c r="N13776" t="s">
        <v>158</v>
      </c>
      <c r="O13776" s="26" t="s">
        <v>5857</v>
      </c>
      <c r="P13776" s="26" t="s">
        <v>14072</v>
      </c>
      <c r="Q13776" s="26" t="s">
        <v>12534</v>
      </c>
    </row>
    <row r="13777" spans="1:17" x14ac:dyDescent="0.3">
      <c r="A13777">
        <f t="shared" si="215"/>
        <v>13771</v>
      </c>
      <c r="E13777" t="s">
        <v>57391</v>
      </c>
      <c r="F13777" t="s">
        <v>57392</v>
      </c>
      <c r="G13777" t="s">
        <v>57393</v>
      </c>
      <c r="H13777" t="s">
        <v>6192</v>
      </c>
      <c r="I13777">
        <v>1</v>
      </c>
      <c r="J13777" t="s">
        <v>9766</v>
      </c>
      <c r="K13777" t="s">
        <v>411</v>
      </c>
      <c r="L13777" s="25" t="s">
        <v>24</v>
      </c>
      <c r="M13777">
        <v>2</v>
      </c>
      <c r="N13777" t="s">
        <v>158</v>
      </c>
      <c r="O13777" s="26" t="s">
        <v>5857</v>
      </c>
      <c r="P13777" s="26" t="s">
        <v>14072</v>
      </c>
      <c r="Q13777" s="26" t="s">
        <v>12534</v>
      </c>
    </row>
    <row r="13778" spans="1:17" x14ac:dyDescent="0.3">
      <c r="A13778">
        <f t="shared" si="215"/>
        <v>13772</v>
      </c>
      <c r="E13778" t="s">
        <v>57429</v>
      </c>
      <c r="F13778" t="s">
        <v>57430</v>
      </c>
      <c r="G13778" t="s">
        <v>57431</v>
      </c>
      <c r="H13778" t="s">
        <v>4551</v>
      </c>
      <c r="I13778">
        <v>1</v>
      </c>
      <c r="J13778" t="s">
        <v>9766</v>
      </c>
      <c r="K13778" t="s">
        <v>9588</v>
      </c>
      <c r="L13778" s="25" t="s">
        <v>24</v>
      </c>
      <c r="M13778">
        <v>2</v>
      </c>
      <c r="N13778" t="s">
        <v>158</v>
      </c>
      <c r="O13778" s="26" t="s">
        <v>5857</v>
      </c>
      <c r="P13778" s="26" t="s">
        <v>14072</v>
      </c>
      <c r="Q13778" s="26" t="s">
        <v>12534</v>
      </c>
    </row>
    <row r="13779" spans="1:17" x14ac:dyDescent="0.3">
      <c r="A13779">
        <f t="shared" si="215"/>
        <v>13773</v>
      </c>
      <c r="E13779" t="s">
        <v>57429</v>
      </c>
      <c r="F13779" t="s">
        <v>57432</v>
      </c>
      <c r="G13779" t="s">
        <v>57433</v>
      </c>
      <c r="H13779" t="s">
        <v>13564</v>
      </c>
      <c r="I13779">
        <v>5</v>
      </c>
      <c r="J13779" t="s">
        <v>9766</v>
      </c>
      <c r="K13779" t="s">
        <v>6881</v>
      </c>
      <c r="L13779" s="25" t="s">
        <v>34</v>
      </c>
      <c r="M13779">
        <v>2</v>
      </c>
      <c r="N13779" t="s">
        <v>158</v>
      </c>
      <c r="O13779" s="26" t="s">
        <v>5857</v>
      </c>
      <c r="P13779" s="26" t="s">
        <v>14072</v>
      </c>
      <c r="Q13779" s="26" t="s">
        <v>12534</v>
      </c>
    </row>
    <row r="13780" spans="1:17" x14ac:dyDescent="0.3">
      <c r="A13780">
        <f t="shared" si="215"/>
        <v>13774</v>
      </c>
      <c r="E13780" t="s">
        <v>57475</v>
      </c>
      <c r="F13780" t="s">
        <v>57476</v>
      </c>
      <c r="G13780" t="s">
        <v>57477</v>
      </c>
      <c r="H13780" t="s">
        <v>917</v>
      </c>
      <c r="I13780">
        <v>1</v>
      </c>
      <c r="J13780" t="s">
        <v>23213</v>
      </c>
      <c r="K13780" t="s">
        <v>14038</v>
      </c>
      <c r="L13780" s="25" t="s">
        <v>24</v>
      </c>
      <c r="M13780">
        <v>2</v>
      </c>
      <c r="N13780" t="s">
        <v>158</v>
      </c>
      <c r="O13780" s="26" t="s">
        <v>5857</v>
      </c>
      <c r="P13780" s="26" t="s">
        <v>14072</v>
      </c>
      <c r="Q13780" s="26" t="s">
        <v>12534</v>
      </c>
    </row>
    <row r="13781" spans="1:17" x14ac:dyDescent="0.3">
      <c r="A13781">
        <f t="shared" si="215"/>
        <v>13775</v>
      </c>
      <c r="E13781" t="s">
        <v>57475</v>
      </c>
      <c r="F13781" t="s">
        <v>57478</v>
      </c>
      <c r="G13781" t="s">
        <v>57479</v>
      </c>
      <c r="H13781" t="s">
        <v>557</v>
      </c>
      <c r="I13781">
        <v>5</v>
      </c>
      <c r="J13781" t="s">
        <v>4477</v>
      </c>
      <c r="K13781" t="s">
        <v>358</v>
      </c>
      <c r="L13781" s="25" t="s">
        <v>34</v>
      </c>
      <c r="M13781">
        <v>2</v>
      </c>
      <c r="N13781" t="s">
        <v>158</v>
      </c>
      <c r="O13781" s="26" t="s">
        <v>5857</v>
      </c>
      <c r="P13781" s="26" t="s">
        <v>14072</v>
      </c>
      <c r="Q13781" s="26" t="s">
        <v>12534</v>
      </c>
    </row>
    <row r="13782" spans="1:17" x14ac:dyDescent="0.3">
      <c r="A13782">
        <f t="shared" si="215"/>
        <v>13776</v>
      </c>
      <c r="E13782" t="s">
        <v>57578</v>
      </c>
      <c r="F13782" t="s">
        <v>57579</v>
      </c>
      <c r="G13782" t="s">
        <v>57580</v>
      </c>
      <c r="H13782" t="s">
        <v>57581</v>
      </c>
      <c r="I13782">
        <v>1</v>
      </c>
      <c r="J13782" t="s">
        <v>9766</v>
      </c>
      <c r="K13782" t="s">
        <v>4048</v>
      </c>
      <c r="L13782" s="25" t="s">
        <v>24</v>
      </c>
      <c r="M13782">
        <v>2</v>
      </c>
      <c r="N13782" t="s">
        <v>158</v>
      </c>
      <c r="O13782" s="26" t="s">
        <v>5857</v>
      </c>
      <c r="P13782" s="26" t="s">
        <v>14072</v>
      </c>
      <c r="Q13782" s="26" t="s">
        <v>12534</v>
      </c>
    </row>
    <row r="13783" spans="1:17" x14ac:dyDescent="0.3">
      <c r="A13783">
        <f t="shared" si="215"/>
        <v>13777</v>
      </c>
      <c r="E13783" t="s">
        <v>59751</v>
      </c>
      <c r="F13783" t="s">
        <v>59752</v>
      </c>
      <c r="G13783" t="s">
        <v>59753</v>
      </c>
      <c r="H13783" t="s">
        <v>59754</v>
      </c>
      <c r="I13783">
        <v>1</v>
      </c>
      <c r="J13783" t="s">
        <v>9766</v>
      </c>
      <c r="K13783" t="s">
        <v>11471</v>
      </c>
      <c r="L13783" s="25" t="s">
        <v>24</v>
      </c>
      <c r="M13783">
        <v>2</v>
      </c>
      <c r="N13783" t="s">
        <v>158</v>
      </c>
      <c r="O13783" s="26" t="s">
        <v>5857</v>
      </c>
      <c r="P13783" s="26" t="s">
        <v>14072</v>
      </c>
      <c r="Q13783" s="26" t="s">
        <v>12534</v>
      </c>
    </row>
    <row r="13784" spans="1:17" x14ac:dyDescent="0.3">
      <c r="A13784">
        <f t="shared" si="215"/>
        <v>13778</v>
      </c>
      <c r="E13784" t="s">
        <v>59751</v>
      </c>
      <c r="F13784" t="s">
        <v>59755</v>
      </c>
      <c r="G13784" t="s">
        <v>59756</v>
      </c>
      <c r="H13784" t="s">
        <v>11557</v>
      </c>
      <c r="I13784">
        <v>5</v>
      </c>
      <c r="J13784" t="s">
        <v>1690</v>
      </c>
      <c r="K13784" t="s">
        <v>7833</v>
      </c>
      <c r="L13784" s="25" t="s">
        <v>34</v>
      </c>
      <c r="M13784">
        <v>2</v>
      </c>
      <c r="N13784" t="s">
        <v>158</v>
      </c>
      <c r="O13784" s="26" t="s">
        <v>5857</v>
      </c>
      <c r="P13784" s="26" t="s">
        <v>14072</v>
      </c>
      <c r="Q13784" s="26" t="s">
        <v>12534</v>
      </c>
    </row>
    <row r="13785" spans="1:17" x14ac:dyDescent="0.3">
      <c r="A13785">
        <f t="shared" si="215"/>
        <v>13779</v>
      </c>
      <c r="E13785" t="s">
        <v>59751</v>
      </c>
      <c r="F13785" t="s">
        <v>59757</v>
      </c>
      <c r="G13785" t="s">
        <v>59758</v>
      </c>
      <c r="H13785" t="s">
        <v>2410</v>
      </c>
      <c r="I13785">
        <v>5</v>
      </c>
      <c r="J13785" t="s">
        <v>50</v>
      </c>
      <c r="K13785" t="s">
        <v>4615</v>
      </c>
      <c r="L13785" s="25" t="s">
        <v>34</v>
      </c>
      <c r="M13785">
        <v>2</v>
      </c>
      <c r="N13785" t="s">
        <v>158</v>
      </c>
      <c r="O13785" s="26" t="s">
        <v>5857</v>
      </c>
      <c r="P13785" s="26" t="s">
        <v>14072</v>
      </c>
      <c r="Q13785" s="26" t="s">
        <v>12534</v>
      </c>
    </row>
    <row r="13786" spans="1:17" x14ac:dyDescent="0.3">
      <c r="A13786">
        <f t="shared" si="215"/>
        <v>13780</v>
      </c>
      <c r="E13786" t="s">
        <v>59751</v>
      </c>
      <c r="F13786" t="s">
        <v>59759</v>
      </c>
      <c r="G13786" t="s">
        <v>59760</v>
      </c>
      <c r="H13786" t="s">
        <v>59761</v>
      </c>
      <c r="I13786">
        <v>5</v>
      </c>
      <c r="J13786" t="s">
        <v>15510</v>
      </c>
      <c r="K13786" t="s">
        <v>2241</v>
      </c>
      <c r="L13786" s="25" t="s">
        <v>34</v>
      </c>
      <c r="M13786">
        <v>2</v>
      </c>
      <c r="N13786" t="s">
        <v>158</v>
      </c>
      <c r="O13786" s="26" t="s">
        <v>5857</v>
      </c>
      <c r="P13786" s="26" t="s">
        <v>14072</v>
      </c>
      <c r="Q13786" s="26" t="s">
        <v>12534</v>
      </c>
    </row>
    <row r="13787" spans="1:17" x14ac:dyDescent="0.3">
      <c r="A13787">
        <f t="shared" si="215"/>
        <v>13781</v>
      </c>
      <c r="E13787" t="s">
        <v>61284</v>
      </c>
      <c r="F13787" t="s">
        <v>61285</v>
      </c>
      <c r="G13787" t="s">
        <v>61286</v>
      </c>
      <c r="H13787" t="s">
        <v>61287</v>
      </c>
      <c r="I13787">
        <v>1</v>
      </c>
      <c r="J13787" t="s">
        <v>9766</v>
      </c>
      <c r="K13787" t="s">
        <v>61288</v>
      </c>
      <c r="L13787" s="25" t="s">
        <v>24</v>
      </c>
      <c r="M13787">
        <v>2</v>
      </c>
      <c r="N13787" t="s">
        <v>158</v>
      </c>
      <c r="O13787" s="26" t="s">
        <v>5857</v>
      </c>
      <c r="P13787" s="26" t="s">
        <v>14072</v>
      </c>
      <c r="Q13787" s="26" t="s">
        <v>12534</v>
      </c>
    </row>
    <row r="13788" spans="1:17" x14ac:dyDescent="0.3">
      <c r="A13788">
        <f t="shared" si="215"/>
        <v>13782</v>
      </c>
      <c r="E13788" t="s">
        <v>61284</v>
      </c>
      <c r="F13788" t="s">
        <v>61289</v>
      </c>
      <c r="G13788" t="s">
        <v>61290</v>
      </c>
      <c r="H13788" t="s">
        <v>61291</v>
      </c>
      <c r="I13788">
        <v>5</v>
      </c>
      <c r="J13788" t="s">
        <v>1356</v>
      </c>
      <c r="K13788" t="s">
        <v>61292</v>
      </c>
      <c r="L13788" s="25" t="s">
        <v>34</v>
      </c>
      <c r="M13788">
        <v>2</v>
      </c>
      <c r="N13788" t="s">
        <v>158</v>
      </c>
      <c r="O13788" s="26" t="s">
        <v>5857</v>
      </c>
      <c r="P13788" s="26" t="s">
        <v>14072</v>
      </c>
      <c r="Q13788" s="26" t="s">
        <v>12534</v>
      </c>
    </row>
    <row r="13789" spans="1:17" x14ac:dyDescent="0.3">
      <c r="A13789">
        <f t="shared" si="215"/>
        <v>13783</v>
      </c>
      <c r="E13789" t="s">
        <v>62479</v>
      </c>
      <c r="F13789" t="s">
        <v>62480</v>
      </c>
      <c r="G13789" t="s">
        <v>62481</v>
      </c>
      <c r="H13789" t="s">
        <v>62482</v>
      </c>
      <c r="I13789">
        <v>1</v>
      </c>
      <c r="J13789" t="s">
        <v>128</v>
      </c>
      <c r="K13789" t="s">
        <v>7133</v>
      </c>
      <c r="L13789" s="25" t="s">
        <v>34</v>
      </c>
      <c r="M13789">
        <v>2</v>
      </c>
      <c r="N13789" t="s">
        <v>158</v>
      </c>
      <c r="O13789" s="26" t="s">
        <v>5857</v>
      </c>
      <c r="P13789" s="26" t="s">
        <v>14072</v>
      </c>
      <c r="Q13789" s="26" t="s">
        <v>12534</v>
      </c>
    </row>
    <row r="13790" spans="1:17" x14ac:dyDescent="0.3">
      <c r="A13790">
        <f t="shared" si="215"/>
        <v>13784</v>
      </c>
      <c r="E13790" t="s">
        <v>62479</v>
      </c>
      <c r="F13790" t="s">
        <v>55686</v>
      </c>
      <c r="G13790" t="s">
        <v>62483</v>
      </c>
      <c r="H13790" t="s">
        <v>62484</v>
      </c>
      <c r="I13790">
        <v>5</v>
      </c>
      <c r="J13790" t="s">
        <v>9766</v>
      </c>
      <c r="K13790" t="s">
        <v>10503</v>
      </c>
      <c r="L13790" s="25" t="s">
        <v>24</v>
      </c>
      <c r="M13790">
        <v>2</v>
      </c>
      <c r="N13790" t="s">
        <v>158</v>
      </c>
      <c r="O13790" s="26" t="s">
        <v>5857</v>
      </c>
      <c r="P13790" s="26" t="s">
        <v>14072</v>
      </c>
      <c r="Q13790" s="26" t="s">
        <v>12534</v>
      </c>
    </row>
    <row r="13791" spans="1:17" x14ac:dyDescent="0.3">
      <c r="A13791">
        <f t="shared" si="215"/>
        <v>13785</v>
      </c>
      <c r="E13791" t="s">
        <v>62672</v>
      </c>
      <c r="F13791" t="s">
        <v>62673</v>
      </c>
      <c r="G13791" t="s">
        <v>62674</v>
      </c>
      <c r="H13791" t="s">
        <v>62675</v>
      </c>
      <c r="I13791">
        <v>1</v>
      </c>
      <c r="J13791" t="s">
        <v>11653</v>
      </c>
      <c r="K13791" t="s">
        <v>13725</v>
      </c>
      <c r="L13791" s="25" t="s">
        <v>34</v>
      </c>
      <c r="M13791">
        <v>2</v>
      </c>
      <c r="N13791" t="s">
        <v>158</v>
      </c>
      <c r="O13791" s="26" t="s">
        <v>5857</v>
      </c>
      <c r="P13791" s="26" t="s">
        <v>14072</v>
      </c>
      <c r="Q13791" s="26" t="s">
        <v>12534</v>
      </c>
    </row>
    <row r="13792" spans="1:17" x14ac:dyDescent="0.3">
      <c r="A13792">
        <f t="shared" si="215"/>
        <v>13786</v>
      </c>
      <c r="E13792" t="s">
        <v>62672</v>
      </c>
      <c r="F13792" t="s">
        <v>62676</v>
      </c>
      <c r="G13792" t="s">
        <v>62677</v>
      </c>
      <c r="H13792" t="s">
        <v>62678</v>
      </c>
      <c r="I13792">
        <v>5</v>
      </c>
      <c r="J13792" t="s">
        <v>11653</v>
      </c>
      <c r="K13792" t="s">
        <v>4037</v>
      </c>
      <c r="L13792" s="25" t="s">
        <v>34</v>
      </c>
      <c r="M13792">
        <v>2</v>
      </c>
      <c r="N13792" t="s">
        <v>158</v>
      </c>
      <c r="O13792" s="26" t="s">
        <v>5857</v>
      </c>
      <c r="P13792" s="26" t="s">
        <v>14072</v>
      </c>
      <c r="Q13792" s="26" t="s">
        <v>12534</v>
      </c>
    </row>
    <row r="13793" spans="1:17" x14ac:dyDescent="0.3">
      <c r="A13793">
        <f t="shared" si="215"/>
        <v>13787</v>
      </c>
      <c r="E13793" t="s">
        <v>62672</v>
      </c>
      <c r="F13793" t="s">
        <v>62679</v>
      </c>
      <c r="G13793" t="s">
        <v>62680</v>
      </c>
      <c r="H13793" t="s">
        <v>6670</v>
      </c>
      <c r="I13793">
        <v>5</v>
      </c>
      <c r="J13793" t="s">
        <v>5857</v>
      </c>
      <c r="K13793" t="s">
        <v>1554</v>
      </c>
      <c r="L13793" s="25" t="s">
        <v>24</v>
      </c>
      <c r="M13793">
        <v>2</v>
      </c>
      <c r="N13793" t="s">
        <v>158</v>
      </c>
      <c r="O13793" s="26" t="s">
        <v>5857</v>
      </c>
      <c r="P13793" s="26" t="s">
        <v>14072</v>
      </c>
      <c r="Q13793" s="26" t="s">
        <v>12534</v>
      </c>
    </row>
    <row r="13794" spans="1:17" x14ac:dyDescent="0.3">
      <c r="A13794">
        <f t="shared" si="215"/>
        <v>13788</v>
      </c>
      <c r="E13794" t="s">
        <v>63563</v>
      </c>
      <c r="F13794" t="s">
        <v>63564</v>
      </c>
      <c r="G13794" t="s">
        <v>63565</v>
      </c>
      <c r="H13794" t="s">
        <v>63566</v>
      </c>
      <c r="I13794">
        <v>1</v>
      </c>
      <c r="J13794" t="s">
        <v>9766</v>
      </c>
      <c r="K13794" t="s">
        <v>12845</v>
      </c>
      <c r="L13794" s="25" t="s">
        <v>34</v>
      </c>
      <c r="M13794">
        <v>2</v>
      </c>
      <c r="N13794" t="s">
        <v>158</v>
      </c>
      <c r="O13794" s="26" t="s">
        <v>5857</v>
      </c>
      <c r="P13794" s="26" t="s">
        <v>14072</v>
      </c>
      <c r="Q13794" s="26" t="s">
        <v>12534</v>
      </c>
    </row>
    <row r="13795" spans="1:17" x14ac:dyDescent="0.3">
      <c r="A13795">
        <f t="shared" si="215"/>
        <v>13789</v>
      </c>
      <c r="E13795" t="s">
        <v>64545</v>
      </c>
      <c r="F13795" t="s">
        <v>64546</v>
      </c>
      <c r="G13795" t="s">
        <v>64547</v>
      </c>
      <c r="H13795" t="s">
        <v>64548</v>
      </c>
      <c r="I13795">
        <v>1</v>
      </c>
      <c r="J13795" t="s">
        <v>15510</v>
      </c>
      <c r="K13795" t="s">
        <v>8479</v>
      </c>
      <c r="L13795" s="25" t="s">
        <v>34</v>
      </c>
      <c r="M13795">
        <v>2</v>
      </c>
      <c r="N13795" t="s">
        <v>158</v>
      </c>
      <c r="O13795" s="26" t="s">
        <v>5857</v>
      </c>
      <c r="P13795" s="26" t="s">
        <v>14072</v>
      </c>
      <c r="Q13795" s="26" t="s">
        <v>12534</v>
      </c>
    </row>
    <row r="13796" spans="1:17" x14ac:dyDescent="0.3">
      <c r="A13796">
        <f t="shared" si="215"/>
        <v>13790</v>
      </c>
      <c r="E13796" t="s">
        <v>64772</v>
      </c>
      <c r="F13796" t="s">
        <v>64773</v>
      </c>
      <c r="G13796" t="s">
        <v>64774</v>
      </c>
      <c r="H13796" t="s">
        <v>64775</v>
      </c>
      <c r="I13796">
        <v>1</v>
      </c>
      <c r="J13796" t="s">
        <v>653</v>
      </c>
      <c r="K13796" t="s">
        <v>5429</v>
      </c>
      <c r="L13796" s="25" t="s">
        <v>24</v>
      </c>
      <c r="M13796">
        <v>2</v>
      </c>
      <c r="N13796" t="s">
        <v>158</v>
      </c>
      <c r="O13796" s="26" t="s">
        <v>5857</v>
      </c>
      <c r="P13796" s="26" t="s">
        <v>14072</v>
      </c>
      <c r="Q13796" s="26" t="s">
        <v>12534</v>
      </c>
    </row>
    <row r="13797" spans="1:17" x14ac:dyDescent="0.3">
      <c r="A13797">
        <f t="shared" si="215"/>
        <v>13791</v>
      </c>
      <c r="E13797" t="s">
        <v>68335</v>
      </c>
      <c r="F13797" t="s">
        <v>68336</v>
      </c>
      <c r="G13797" t="s">
        <v>68337</v>
      </c>
      <c r="H13797" t="s">
        <v>407</v>
      </c>
      <c r="I13797">
        <v>1</v>
      </c>
      <c r="J13797" t="s">
        <v>9766</v>
      </c>
      <c r="K13797" t="s">
        <v>68338</v>
      </c>
      <c r="L13797" s="25" t="s">
        <v>24</v>
      </c>
      <c r="M13797">
        <v>2</v>
      </c>
      <c r="N13797" t="s">
        <v>158</v>
      </c>
      <c r="O13797" s="26" t="s">
        <v>5857</v>
      </c>
      <c r="P13797" s="26" t="s">
        <v>14072</v>
      </c>
      <c r="Q13797" s="26" t="s">
        <v>12534</v>
      </c>
    </row>
    <row r="13798" spans="1:17" x14ac:dyDescent="0.3">
      <c r="A13798">
        <f t="shared" si="215"/>
        <v>13792</v>
      </c>
      <c r="E13798" t="s">
        <v>68335</v>
      </c>
      <c r="F13798" t="s">
        <v>68339</v>
      </c>
      <c r="G13798" t="s">
        <v>68340</v>
      </c>
      <c r="H13798" t="s">
        <v>28444</v>
      </c>
      <c r="I13798">
        <v>5</v>
      </c>
      <c r="J13798" t="s">
        <v>5762</v>
      </c>
      <c r="K13798" t="s">
        <v>7621</v>
      </c>
      <c r="L13798" s="25" t="s">
        <v>24</v>
      </c>
      <c r="M13798">
        <v>2</v>
      </c>
      <c r="N13798" t="s">
        <v>158</v>
      </c>
      <c r="O13798" s="26" t="s">
        <v>5857</v>
      </c>
      <c r="P13798" s="26" t="s">
        <v>14072</v>
      </c>
      <c r="Q13798" s="26" t="s">
        <v>12534</v>
      </c>
    </row>
    <row r="13799" spans="1:17" x14ac:dyDescent="0.3">
      <c r="A13799">
        <f t="shared" si="215"/>
        <v>13793</v>
      </c>
      <c r="E13799" t="s">
        <v>69086</v>
      </c>
      <c r="F13799" t="s">
        <v>69087</v>
      </c>
      <c r="G13799" t="s">
        <v>69088</v>
      </c>
      <c r="H13799" t="s">
        <v>69089</v>
      </c>
      <c r="I13799">
        <v>1</v>
      </c>
      <c r="J13799" t="s">
        <v>9766</v>
      </c>
      <c r="K13799" t="s">
        <v>13268</v>
      </c>
      <c r="L13799" s="25" t="s">
        <v>34</v>
      </c>
      <c r="M13799">
        <v>2</v>
      </c>
      <c r="N13799" t="s">
        <v>158</v>
      </c>
      <c r="O13799" s="26" t="s">
        <v>5857</v>
      </c>
      <c r="P13799" s="26" t="s">
        <v>14072</v>
      </c>
      <c r="Q13799" s="26" t="s">
        <v>12534</v>
      </c>
    </row>
    <row r="13800" spans="1:17" x14ac:dyDescent="0.3">
      <c r="A13800">
        <f t="shared" si="215"/>
        <v>13794</v>
      </c>
      <c r="E13800" t="s">
        <v>69086</v>
      </c>
      <c r="F13800" t="s">
        <v>69090</v>
      </c>
      <c r="G13800" t="s">
        <v>69091</v>
      </c>
      <c r="H13800" t="s">
        <v>69092</v>
      </c>
      <c r="I13800">
        <v>5</v>
      </c>
      <c r="J13800" t="s">
        <v>498</v>
      </c>
      <c r="K13800" t="s">
        <v>6022</v>
      </c>
      <c r="L13800" s="25" t="s">
        <v>24</v>
      </c>
      <c r="M13800">
        <v>2</v>
      </c>
      <c r="N13800" t="s">
        <v>158</v>
      </c>
      <c r="O13800" s="26" t="s">
        <v>5857</v>
      </c>
      <c r="P13800" s="26" t="s">
        <v>14072</v>
      </c>
      <c r="Q13800" s="26" t="s">
        <v>12534</v>
      </c>
    </row>
    <row r="13801" spans="1:17" x14ac:dyDescent="0.3">
      <c r="A13801">
        <f t="shared" si="215"/>
        <v>13795</v>
      </c>
      <c r="E13801" t="s">
        <v>74716</v>
      </c>
      <c r="F13801" t="s">
        <v>74717</v>
      </c>
      <c r="G13801" t="s">
        <v>74718</v>
      </c>
      <c r="H13801" t="s">
        <v>74719</v>
      </c>
      <c r="I13801">
        <v>1</v>
      </c>
      <c r="J13801" t="s">
        <v>50</v>
      </c>
      <c r="K13801" t="s">
        <v>5421</v>
      </c>
      <c r="L13801" s="25" t="s">
        <v>34</v>
      </c>
      <c r="M13801">
        <v>2</v>
      </c>
      <c r="N13801" t="s">
        <v>158</v>
      </c>
      <c r="O13801" s="26" t="s">
        <v>5857</v>
      </c>
      <c r="P13801" s="26" t="s">
        <v>14072</v>
      </c>
      <c r="Q13801" s="26" t="s">
        <v>12534</v>
      </c>
    </row>
    <row r="13802" spans="1:17" x14ac:dyDescent="0.3">
      <c r="A13802">
        <f t="shared" si="215"/>
        <v>13796</v>
      </c>
      <c r="E13802" t="s">
        <v>74716</v>
      </c>
      <c r="F13802" t="s">
        <v>74720</v>
      </c>
      <c r="G13802" t="s">
        <v>74721</v>
      </c>
      <c r="H13802" t="s">
        <v>74722</v>
      </c>
      <c r="I13802">
        <v>5</v>
      </c>
      <c r="J13802" t="s">
        <v>50</v>
      </c>
      <c r="K13802" t="s">
        <v>2193</v>
      </c>
      <c r="L13802" s="25" t="s">
        <v>24</v>
      </c>
      <c r="M13802">
        <v>2</v>
      </c>
      <c r="N13802" t="s">
        <v>158</v>
      </c>
      <c r="O13802" s="26" t="s">
        <v>5857</v>
      </c>
      <c r="P13802" s="26" t="s">
        <v>14072</v>
      </c>
      <c r="Q13802" s="26" t="s">
        <v>12534</v>
      </c>
    </row>
    <row r="13803" spans="1:17" x14ac:dyDescent="0.3">
      <c r="A13803">
        <f t="shared" si="215"/>
        <v>13797</v>
      </c>
      <c r="E13803" t="s">
        <v>75674</v>
      </c>
      <c r="F13803" t="s">
        <v>75675</v>
      </c>
      <c r="G13803" t="s">
        <v>75676</v>
      </c>
      <c r="H13803" t="s">
        <v>7812</v>
      </c>
      <c r="I13803">
        <v>1</v>
      </c>
      <c r="J13803" t="s">
        <v>75677</v>
      </c>
      <c r="K13803" t="s">
        <v>13722</v>
      </c>
      <c r="L13803" s="25" t="s">
        <v>34</v>
      </c>
      <c r="M13803">
        <v>2</v>
      </c>
      <c r="N13803" t="s">
        <v>158</v>
      </c>
      <c r="O13803" s="26" t="s">
        <v>5857</v>
      </c>
      <c r="P13803" s="26" t="s">
        <v>14072</v>
      </c>
      <c r="Q13803" s="26" t="s">
        <v>12534</v>
      </c>
    </row>
    <row r="13804" spans="1:17" x14ac:dyDescent="0.3">
      <c r="A13804">
        <f t="shared" si="215"/>
        <v>13798</v>
      </c>
      <c r="E13804" t="s">
        <v>75674</v>
      </c>
      <c r="F13804" t="s">
        <v>75678</v>
      </c>
      <c r="G13804" t="s">
        <v>75679</v>
      </c>
      <c r="H13804" t="s">
        <v>75680</v>
      </c>
      <c r="I13804">
        <v>5</v>
      </c>
      <c r="J13804" t="s">
        <v>4477</v>
      </c>
      <c r="K13804" t="s">
        <v>5503</v>
      </c>
      <c r="L13804" s="25" t="s">
        <v>24</v>
      </c>
      <c r="M13804">
        <v>2</v>
      </c>
      <c r="N13804" t="s">
        <v>158</v>
      </c>
      <c r="O13804" s="26" t="s">
        <v>5857</v>
      </c>
      <c r="P13804" s="26" t="s">
        <v>14072</v>
      </c>
      <c r="Q13804" s="26" t="s">
        <v>12534</v>
      </c>
    </row>
    <row r="13805" spans="1:17" x14ac:dyDescent="0.3">
      <c r="A13805">
        <f t="shared" si="215"/>
        <v>13799</v>
      </c>
      <c r="E13805" t="s">
        <v>75674</v>
      </c>
      <c r="F13805" t="s">
        <v>75681</v>
      </c>
      <c r="G13805" t="s">
        <v>75682</v>
      </c>
      <c r="H13805" t="s">
        <v>75683</v>
      </c>
      <c r="I13805">
        <v>5</v>
      </c>
      <c r="J13805" t="s">
        <v>4477</v>
      </c>
      <c r="K13805" t="s">
        <v>4340</v>
      </c>
      <c r="L13805" s="25" t="s">
        <v>24</v>
      </c>
      <c r="M13805">
        <v>2</v>
      </c>
      <c r="N13805" t="s">
        <v>158</v>
      </c>
      <c r="O13805" s="26" t="s">
        <v>5857</v>
      </c>
      <c r="P13805" s="26" t="s">
        <v>14072</v>
      </c>
      <c r="Q13805" s="26" t="s">
        <v>12534</v>
      </c>
    </row>
    <row r="13806" spans="1:17" x14ac:dyDescent="0.3">
      <c r="A13806">
        <f t="shared" si="215"/>
        <v>13800</v>
      </c>
      <c r="E13806" t="s">
        <v>16842</v>
      </c>
      <c r="F13806" t="s">
        <v>16843</v>
      </c>
      <c r="G13806" t="s">
        <v>16844</v>
      </c>
      <c r="H13806" t="s">
        <v>16845</v>
      </c>
      <c r="I13806">
        <v>1</v>
      </c>
      <c r="J13806" t="s">
        <v>15510</v>
      </c>
      <c r="K13806" t="s">
        <v>16846</v>
      </c>
      <c r="L13806" s="25" t="s">
        <v>24</v>
      </c>
      <c r="M13806">
        <v>2</v>
      </c>
      <c r="N13806" t="s">
        <v>7418</v>
      </c>
      <c r="O13806" s="26" t="s">
        <v>5857</v>
      </c>
      <c r="P13806" s="26" t="s">
        <v>14072</v>
      </c>
      <c r="Q13806" s="26" t="s">
        <v>12534</v>
      </c>
    </row>
    <row r="13807" spans="1:17" x14ac:dyDescent="0.3">
      <c r="A13807">
        <f t="shared" si="215"/>
        <v>13801</v>
      </c>
      <c r="E13807" t="s">
        <v>19011</v>
      </c>
      <c r="F13807" t="s">
        <v>19012</v>
      </c>
      <c r="G13807" t="s">
        <v>19013</v>
      </c>
      <c r="H13807" t="s">
        <v>19014</v>
      </c>
      <c r="I13807">
        <v>1</v>
      </c>
      <c r="J13807" t="s">
        <v>50</v>
      </c>
      <c r="K13807" t="s">
        <v>2443</v>
      </c>
      <c r="L13807" s="25" t="s">
        <v>24</v>
      </c>
      <c r="M13807">
        <v>2</v>
      </c>
      <c r="N13807" t="s">
        <v>7418</v>
      </c>
      <c r="O13807" s="26" t="s">
        <v>5857</v>
      </c>
      <c r="P13807" s="26" t="s">
        <v>14072</v>
      </c>
      <c r="Q13807" s="26" t="s">
        <v>12534</v>
      </c>
    </row>
    <row r="13808" spans="1:17" x14ac:dyDescent="0.3">
      <c r="A13808">
        <f t="shared" si="215"/>
        <v>13802</v>
      </c>
      <c r="E13808" t="s">
        <v>21164</v>
      </c>
      <c r="F13808" t="s">
        <v>21165</v>
      </c>
      <c r="G13808" t="s">
        <v>21166</v>
      </c>
      <c r="H13808" t="s">
        <v>2457</v>
      </c>
      <c r="I13808">
        <v>1</v>
      </c>
      <c r="J13808" t="s">
        <v>4477</v>
      </c>
      <c r="K13808" t="s">
        <v>2544</v>
      </c>
      <c r="L13808" s="25" t="s">
        <v>24</v>
      </c>
      <c r="M13808">
        <v>2</v>
      </c>
      <c r="N13808" t="s">
        <v>7418</v>
      </c>
      <c r="O13808" s="26" t="s">
        <v>5857</v>
      </c>
      <c r="P13808" s="26" t="s">
        <v>14072</v>
      </c>
      <c r="Q13808" s="26" t="s">
        <v>12534</v>
      </c>
    </row>
    <row r="13809" spans="1:17" x14ac:dyDescent="0.3">
      <c r="A13809">
        <f t="shared" si="215"/>
        <v>13803</v>
      </c>
      <c r="E13809" t="s">
        <v>21164</v>
      </c>
      <c r="F13809" t="s">
        <v>21167</v>
      </c>
      <c r="G13809" t="s">
        <v>21168</v>
      </c>
      <c r="H13809" t="s">
        <v>11111</v>
      </c>
      <c r="I13809">
        <v>5</v>
      </c>
      <c r="J13809" t="s">
        <v>9766</v>
      </c>
      <c r="K13809" t="s">
        <v>14027</v>
      </c>
      <c r="L13809" s="25" t="s">
        <v>34</v>
      </c>
      <c r="M13809">
        <v>2</v>
      </c>
      <c r="N13809" t="s">
        <v>7418</v>
      </c>
      <c r="O13809" s="26" t="s">
        <v>5857</v>
      </c>
      <c r="P13809" s="26" t="s">
        <v>14072</v>
      </c>
      <c r="Q13809" s="26" t="s">
        <v>12534</v>
      </c>
    </row>
    <row r="13810" spans="1:17" x14ac:dyDescent="0.3">
      <c r="A13810">
        <f t="shared" si="215"/>
        <v>13804</v>
      </c>
      <c r="E13810" t="s">
        <v>21164</v>
      </c>
      <c r="F13810" t="s">
        <v>21169</v>
      </c>
      <c r="G13810" t="s">
        <v>21170</v>
      </c>
      <c r="H13810" t="s">
        <v>12833</v>
      </c>
      <c r="I13810">
        <v>5</v>
      </c>
      <c r="J13810" t="s">
        <v>15510</v>
      </c>
      <c r="K13810" t="s">
        <v>7140</v>
      </c>
      <c r="L13810" s="25" t="s">
        <v>24</v>
      </c>
      <c r="M13810">
        <v>2</v>
      </c>
      <c r="N13810" t="s">
        <v>7418</v>
      </c>
      <c r="O13810" s="26" t="s">
        <v>5857</v>
      </c>
      <c r="P13810" s="26" t="s">
        <v>14072</v>
      </c>
      <c r="Q13810" s="26" t="s">
        <v>12534</v>
      </c>
    </row>
    <row r="13811" spans="1:17" x14ac:dyDescent="0.3">
      <c r="A13811">
        <f t="shared" si="215"/>
        <v>13805</v>
      </c>
      <c r="E13811" t="s">
        <v>48487</v>
      </c>
      <c r="F13811" t="s">
        <v>48488</v>
      </c>
      <c r="G13811" t="s">
        <v>48489</v>
      </c>
      <c r="H13811" t="s">
        <v>48490</v>
      </c>
      <c r="I13811">
        <v>1</v>
      </c>
      <c r="J13811" t="s">
        <v>2637</v>
      </c>
      <c r="K13811" t="s">
        <v>4820</v>
      </c>
      <c r="L13811" s="25" t="s">
        <v>34</v>
      </c>
      <c r="M13811">
        <v>2</v>
      </c>
      <c r="N13811" t="s">
        <v>7418</v>
      </c>
      <c r="O13811" s="26" t="s">
        <v>5857</v>
      </c>
      <c r="P13811" s="26" t="s">
        <v>14072</v>
      </c>
      <c r="Q13811" s="26" t="s">
        <v>12534</v>
      </c>
    </row>
    <row r="13812" spans="1:17" x14ac:dyDescent="0.3">
      <c r="A13812">
        <f t="shared" si="215"/>
        <v>13806</v>
      </c>
      <c r="E13812" t="s">
        <v>48487</v>
      </c>
      <c r="F13812" t="s">
        <v>48491</v>
      </c>
      <c r="G13812" t="s">
        <v>48492</v>
      </c>
      <c r="H13812" t="s">
        <v>48493</v>
      </c>
      <c r="I13812">
        <v>5</v>
      </c>
      <c r="J13812" t="s">
        <v>50</v>
      </c>
      <c r="K13812" t="s">
        <v>524</v>
      </c>
      <c r="L13812" s="25" t="s">
        <v>34</v>
      </c>
      <c r="M13812">
        <v>2</v>
      </c>
      <c r="N13812" t="s">
        <v>7418</v>
      </c>
      <c r="O13812" s="26" t="s">
        <v>5857</v>
      </c>
      <c r="P13812" s="26" t="s">
        <v>14072</v>
      </c>
      <c r="Q13812" s="26" t="s">
        <v>12534</v>
      </c>
    </row>
    <row r="13813" spans="1:17" x14ac:dyDescent="0.3">
      <c r="A13813">
        <f t="shared" si="215"/>
        <v>13807</v>
      </c>
      <c r="E13813" t="s">
        <v>49562</v>
      </c>
      <c r="F13813" t="s">
        <v>49563</v>
      </c>
      <c r="G13813" t="s">
        <v>49564</v>
      </c>
      <c r="H13813" t="s">
        <v>4563</v>
      </c>
      <c r="I13813">
        <v>1</v>
      </c>
      <c r="J13813" t="s">
        <v>3025</v>
      </c>
      <c r="K13813" t="s">
        <v>2027</v>
      </c>
      <c r="L13813" s="25" t="s">
        <v>24</v>
      </c>
      <c r="M13813">
        <v>2</v>
      </c>
      <c r="N13813" t="s">
        <v>7418</v>
      </c>
      <c r="O13813" s="26" t="s">
        <v>5857</v>
      </c>
      <c r="P13813" s="26" t="s">
        <v>14072</v>
      </c>
      <c r="Q13813" s="26" t="s">
        <v>12534</v>
      </c>
    </row>
    <row r="13814" spans="1:17" x14ac:dyDescent="0.3">
      <c r="A13814">
        <f t="shared" si="215"/>
        <v>13808</v>
      </c>
      <c r="E13814" t="s">
        <v>56810</v>
      </c>
      <c r="F13814" t="s">
        <v>56811</v>
      </c>
      <c r="G13814" t="s">
        <v>56812</v>
      </c>
      <c r="H13814" t="s">
        <v>56813</v>
      </c>
      <c r="I13814">
        <v>1</v>
      </c>
      <c r="J13814" t="s">
        <v>10267</v>
      </c>
      <c r="K13814" t="s">
        <v>8055</v>
      </c>
      <c r="L13814" s="25" t="s">
        <v>24</v>
      </c>
      <c r="M13814">
        <v>2</v>
      </c>
      <c r="N13814" t="s">
        <v>7418</v>
      </c>
      <c r="O13814" s="26" t="s">
        <v>5857</v>
      </c>
      <c r="P13814" s="26" t="s">
        <v>14072</v>
      </c>
      <c r="Q13814" s="26" t="s">
        <v>12534</v>
      </c>
    </row>
    <row r="13815" spans="1:17" x14ac:dyDescent="0.3">
      <c r="A13815">
        <f t="shared" si="215"/>
        <v>13809</v>
      </c>
      <c r="E13815" t="s">
        <v>56810</v>
      </c>
      <c r="F13815" t="s">
        <v>56814</v>
      </c>
      <c r="G13815" t="s">
        <v>56815</v>
      </c>
      <c r="H13815" t="s">
        <v>56303</v>
      </c>
      <c r="I13815">
        <v>5</v>
      </c>
      <c r="J13815" t="s">
        <v>12170</v>
      </c>
      <c r="K13815" t="s">
        <v>13917</v>
      </c>
      <c r="L13815" s="25" t="s">
        <v>34</v>
      </c>
      <c r="M13815">
        <v>2</v>
      </c>
      <c r="N13815" t="s">
        <v>7418</v>
      </c>
      <c r="O13815" s="26" t="s">
        <v>5857</v>
      </c>
      <c r="P13815" s="26" t="s">
        <v>14072</v>
      </c>
      <c r="Q13815" s="26" t="s">
        <v>12534</v>
      </c>
    </row>
    <row r="13816" spans="1:17" x14ac:dyDescent="0.3">
      <c r="A13816">
        <f t="shared" si="215"/>
        <v>13810</v>
      </c>
      <c r="E13816" t="s">
        <v>56810</v>
      </c>
      <c r="F13816" t="s">
        <v>56816</v>
      </c>
      <c r="G13816" t="s">
        <v>56817</v>
      </c>
      <c r="H13816" t="s">
        <v>56818</v>
      </c>
      <c r="I13816">
        <v>5</v>
      </c>
      <c r="J13816" t="s">
        <v>15510</v>
      </c>
      <c r="K13816" t="s">
        <v>8639</v>
      </c>
      <c r="L13816" s="25" t="s">
        <v>24</v>
      </c>
      <c r="M13816">
        <v>2</v>
      </c>
      <c r="N13816" t="s">
        <v>7418</v>
      </c>
      <c r="O13816" s="26" t="s">
        <v>5857</v>
      </c>
      <c r="P13816" s="26" t="s">
        <v>14072</v>
      </c>
      <c r="Q13816" s="26" t="s">
        <v>12534</v>
      </c>
    </row>
    <row r="13817" spans="1:17" x14ac:dyDescent="0.3">
      <c r="A13817">
        <f t="shared" si="215"/>
        <v>13811</v>
      </c>
      <c r="E13817" t="s">
        <v>56810</v>
      </c>
      <c r="F13817" t="s">
        <v>56819</v>
      </c>
      <c r="G13817" t="s">
        <v>56820</v>
      </c>
      <c r="H13817" t="s">
        <v>56821</v>
      </c>
      <c r="I13817">
        <v>5</v>
      </c>
      <c r="J13817" t="s">
        <v>9766</v>
      </c>
      <c r="K13817" t="s">
        <v>1659</v>
      </c>
      <c r="L13817" s="25" t="s">
        <v>24</v>
      </c>
      <c r="M13817">
        <v>2</v>
      </c>
      <c r="N13817" t="s">
        <v>7418</v>
      </c>
      <c r="O13817" s="26" t="s">
        <v>5857</v>
      </c>
      <c r="P13817" s="26" t="s">
        <v>14072</v>
      </c>
      <c r="Q13817" s="26" t="s">
        <v>12534</v>
      </c>
    </row>
    <row r="13818" spans="1:17" x14ac:dyDescent="0.3">
      <c r="A13818">
        <f t="shared" si="215"/>
        <v>13812</v>
      </c>
      <c r="E13818" t="s">
        <v>57464</v>
      </c>
      <c r="F13818" t="s">
        <v>57465</v>
      </c>
      <c r="G13818" t="s">
        <v>57466</v>
      </c>
      <c r="H13818" t="s">
        <v>1193</v>
      </c>
      <c r="I13818">
        <v>1</v>
      </c>
      <c r="J13818" t="s">
        <v>14867</v>
      </c>
      <c r="K13818" t="s">
        <v>1327</v>
      </c>
      <c r="L13818" s="25" t="s">
        <v>24</v>
      </c>
      <c r="M13818">
        <v>2</v>
      </c>
      <c r="N13818" t="s">
        <v>7418</v>
      </c>
      <c r="O13818" s="26" t="s">
        <v>5857</v>
      </c>
      <c r="P13818" s="26" t="s">
        <v>14072</v>
      </c>
      <c r="Q13818" s="26" t="s">
        <v>12534</v>
      </c>
    </row>
    <row r="13819" spans="1:17" x14ac:dyDescent="0.3">
      <c r="A13819">
        <f t="shared" si="215"/>
        <v>13813</v>
      </c>
      <c r="E13819" t="s">
        <v>57464</v>
      </c>
      <c r="F13819" t="s">
        <v>57467</v>
      </c>
      <c r="G13819" t="s">
        <v>57468</v>
      </c>
      <c r="H13819" t="s">
        <v>1437</v>
      </c>
      <c r="I13819">
        <v>5</v>
      </c>
      <c r="J13819" t="s">
        <v>2695</v>
      </c>
      <c r="K13819" t="s">
        <v>11877</v>
      </c>
      <c r="L13819" s="25" t="s">
        <v>34</v>
      </c>
      <c r="M13819">
        <v>2</v>
      </c>
      <c r="N13819" t="s">
        <v>7418</v>
      </c>
      <c r="O13819" s="26" t="s">
        <v>5857</v>
      </c>
      <c r="P13819" s="26" t="s">
        <v>14072</v>
      </c>
      <c r="Q13819" s="26" t="s">
        <v>12534</v>
      </c>
    </row>
    <row r="13820" spans="1:17" x14ac:dyDescent="0.3">
      <c r="A13820">
        <f t="shared" si="215"/>
        <v>13814</v>
      </c>
      <c r="E13820" t="s">
        <v>57464</v>
      </c>
      <c r="F13820" t="s">
        <v>57469</v>
      </c>
      <c r="G13820" t="s">
        <v>57470</v>
      </c>
      <c r="H13820" t="s">
        <v>57471</v>
      </c>
      <c r="I13820">
        <v>5</v>
      </c>
      <c r="J13820" t="s">
        <v>9766</v>
      </c>
      <c r="K13820" t="s">
        <v>7673</v>
      </c>
      <c r="L13820" s="25" t="s">
        <v>34</v>
      </c>
      <c r="M13820">
        <v>2</v>
      </c>
      <c r="N13820" t="s">
        <v>7418</v>
      </c>
      <c r="O13820" s="26" t="s">
        <v>5857</v>
      </c>
      <c r="P13820" s="26" t="s">
        <v>14072</v>
      </c>
      <c r="Q13820" s="26" t="s">
        <v>12534</v>
      </c>
    </row>
    <row r="13821" spans="1:17" x14ac:dyDescent="0.3">
      <c r="A13821">
        <f t="shared" si="215"/>
        <v>13815</v>
      </c>
      <c r="E13821" t="s">
        <v>57627</v>
      </c>
      <c r="F13821" t="s">
        <v>57628</v>
      </c>
      <c r="G13821" t="s">
        <v>57629</v>
      </c>
      <c r="H13821" t="s">
        <v>3974</v>
      </c>
      <c r="I13821">
        <v>1</v>
      </c>
      <c r="J13821" t="s">
        <v>9766</v>
      </c>
      <c r="K13821" t="s">
        <v>11319</v>
      </c>
      <c r="L13821" s="25" t="s">
        <v>24</v>
      </c>
      <c r="M13821">
        <v>2</v>
      </c>
      <c r="N13821" t="s">
        <v>7418</v>
      </c>
      <c r="O13821" s="26" t="s">
        <v>5857</v>
      </c>
      <c r="P13821" s="26" t="s">
        <v>14072</v>
      </c>
      <c r="Q13821" s="26" t="s">
        <v>12534</v>
      </c>
    </row>
    <row r="13822" spans="1:17" x14ac:dyDescent="0.3">
      <c r="A13822">
        <f t="shared" si="215"/>
        <v>13816</v>
      </c>
      <c r="E13822" t="s">
        <v>57761</v>
      </c>
      <c r="F13822" t="s">
        <v>57762</v>
      </c>
      <c r="G13822" t="s">
        <v>57763</v>
      </c>
      <c r="H13822" t="s">
        <v>57764</v>
      </c>
      <c r="I13822">
        <v>1</v>
      </c>
      <c r="J13822" t="s">
        <v>9766</v>
      </c>
      <c r="K13822" t="s">
        <v>50970</v>
      </c>
      <c r="L13822" s="25" t="s">
        <v>24</v>
      </c>
      <c r="M13822">
        <v>2</v>
      </c>
      <c r="N13822" t="s">
        <v>7418</v>
      </c>
      <c r="O13822" s="26" t="s">
        <v>5857</v>
      </c>
      <c r="P13822" s="26" t="s">
        <v>14072</v>
      </c>
      <c r="Q13822" s="26" t="s">
        <v>12534</v>
      </c>
    </row>
    <row r="13823" spans="1:17" x14ac:dyDescent="0.3">
      <c r="A13823">
        <f t="shared" si="215"/>
        <v>13817</v>
      </c>
      <c r="E13823" t="s">
        <v>57772</v>
      </c>
      <c r="F13823" t="s">
        <v>57773</v>
      </c>
      <c r="G13823" t="s">
        <v>57774</v>
      </c>
      <c r="H13823" t="s">
        <v>14102</v>
      </c>
      <c r="I13823">
        <v>1</v>
      </c>
      <c r="J13823" t="s">
        <v>9766</v>
      </c>
      <c r="K13823" t="s">
        <v>32289</v>
      </c>
      <c r="L13823" s="25" t="s">
        <v>34</v>
      </c>
      <c r="M13823">
        <v>2</v>
      </c>
      <c r="N13823" t="s">
        <v>7418</v>
      </c>
      <c r="O13823" s="26" t="s">
        <v>5857</v>
      </c>
      <c r="P13823" s="26" t="s">
        <v>14072</v>
      </c>
      <c r="Q13823" s="26" t="s">
        <v>12534</v>
      </c>
    </row>
    <row r="13824" spans="1:17" x14ac:dyDescent="0.3">
      <c r="A13824">
        <f t="shared" si="215"/>
        <v>13818</v>
      </c>
      <c r="E13824" t="s">
        <v>60081</v>
      </c>
      <c r="F13824" t="s">
        <v>60082</v>
      </c>
      <c r="G13824" t="s">
        <v>60083</v>
      </c>
      <c r="H13824" t="s">
        <v>60084</v>
      </c>
      <c r="I13824">
        <v>1</v>
      </c>
      <c r="J13824" t="s">
        <v>15510</v>
      </c>
      <c r="K13824" t="s">
        <v>7027</v>
      </c>
      <c r="L13824" s="25" t="s">
        <v>24</v>
      </c>
      <c r="M13824">
        <v>2</v>
      </c>
      <c r="N13824" t="s">
        <v>7418</v>
      </c>
      <c r="O13824" s="26" t="s">
        <v>5857</v>
      </c>
      <c r="P13824" s="26" t="s">
        <v>14072</v>
      </c>
      <c r="Q13824" s="26" t="s">
        <v>12534</v>
      </c>
    </row>
    <row r="13825" spans="1:17" x14ac:dyDescent="0.3">
      <c r="A13825">
        <f t="shared" si="215"/>
        <v>13819</v>
      </c>
      <c r="E13825" t="s">
        <v>60081</v>
      </c>
      <c r="F13825" t="s">
        <v>25515</v>
      </c>
      <c r="G13825" t="s">
        <v>60085</v>
      </c>
      <c r="H13825" t="s">
        <v>27230</v>
      </c>
      <c r="I13825">
        <v>5</v>
      </c>
      <c r="J13825" t="s">
        <v>9766</v>
      </c>
      <c r="K13825" t="s">
        <v>4919</v>
      </c>
      <c r="L13825" s="25" t="s">
        <v>24</v>
      </c>
      <c r="M13825">
        <v>2</v>
      </c>
      <c r="N13825" t="s">
        <v>7418</v>
      </c>
      <c r="O13825" s="26" t="s">
        <v>5857</v>
      </c>
      <c r="P13825" s="26" t="s">
        <v>14072</v>
      </c>
      <c r="Q13825" s="26" t="s">
        <v>12534</v>
      </c>
    </row>
    <row r="13826" spans="1:17" x14ac:dyDescent="0.3">
      <c r="A13826">
        <f t="shared" si="215"/>
        <v>13820</v>
      </c>
      <c r="E13826" t="s">
        <v>70069</v>
      </c>
      <c r="F13826" t="s">
        <v>70070</v>
      </c>
      <c r="G13826" t="s">
        <v>70071</v>
      </c>
      <c r="H13826" t="s">
        <v>70072</v>
      </c>
      <c r="I13826">
        <v>1</v>
      </c>
      <c r="J13826" t="s">
        <v>50</v>
      </c>
      <c r="K13826" t="s">
        <v>2227</v>
      </c>
      <c r="L13826" s="25" t="s">
        <v>24</v>
      </c>
      <c r="M13826">
        <v>2</v>
      </c>
      <c r="N13826" t="s">
        <v>7418</v>
      </c>
      <c r="O13826" s="26" t="s">
        <v>5857</v>
      </c>
      <c r="P13826" s="26" t="s">
        <v>14072</v>
      </c>
      <c r="Q13826" s="26" t="s">
        <v>12534</v>
      </c>
    </row>
    <row r="13827" spans="1:17" x14ac:dyDescent="0.3">
      <c r="A13827">
        <f t="shared" si="215"/>
        <v>13821</v>
      </c>
      <c r="E13827" t="s">
        <v>71609</v>
      </c>
      <c r="F13827" t="s">
        <v>71610</v>
      </c>
      <c r="G13827" t="s">
        <v>71611</v>
      </c>
      <c r="H13827" t="s">
        <v>71612</v>
      </c>
      <c r="I13827">
        <v>1</v>
      </c>
      <c r="J13827" t="s">
        <v>9766</v>
      </c>
      <c r="K13827" t="s">
        <v>11107</v>
      </c>
      <c r="L13827" s="25" t="s">
        <v>24</v>
      </c>
      <c r="M13827">
        <v>2</v>
      </c>
      <c r="N13827" t="s">
        <v>7418</v>
      </c>
      <c r="O13827" s="26" t="s">
        <v>5857</v>
      </c>
      <c r="P13827" s="26" t="s">
        <v>14072</v>
      </c>
      <c r="Q13827" s="26" t="s">
        <v>12534</v>
      </c>
    </row>
    <row r="13828" spans="1:17" x14ac:dyDescent="0.3">
      <c r="A13828">
        <f t="shared" si="215"/>
        <v>13822</v>
      </c>
      <c r="E13828" t="s">
        <v>72720</v>
      </c>
      <c r="F13828" t="s">
        <v>72721</v>
      </c>
      <c r="G13828" t="s">
        <v>72722</v>
      </c>
      <c r="H13828" t="s">
        <v>72723</v>
      </c>
      <c r="I13828">
        <v>1</v>
      </c>
      <c r="J13828" t="s">
        <v>9766</v>
      </c>
      <c r="K13828" t="s">
        <v>14749</v>
      </c>
      <c r="L13828" s="25" t="s">
        <v>34</v>
      </c>
      <c r="M13828">
        <v>2</v>
      </c>
      <c r="N13828" t="s">
        <v>7418</v>
      </c>
      <c r="O13828" s="26" t="s">
        <v>5857</v>
      </c>
      <c r="P13828" s="26" t="s">
        <v>14072</v>
      </c>
      <c r="Q13828" s="26" t="s">
        <v>12534</v>
      </c>
    </row>
    <row r="13829" spans="1:17" x14ac:dyDescent="0.3">
      <c r="A13829">
        <f t="shared" si="215"/>
        <v>13823</v>
      </c>
      <c r="E13829" t="s">
        <v>72720</v>
      </c>
      <c r="F13829" t="s">
        <v>72724</v>
      </c>
      <c r="G13829" t="s">
        <v>72725</v>
      </c>
      <c r="H13829" t="s">
        <v>72726</v>
      </c>
      <c r="I13829">
        <v>5</v>
      </c>
      <c r="J13829" t="s">
        <v>5762</v>
      </c>
      <c r="K13829" t="s">
        <v>349</v>
      </c>
      <c r="L13829" s="25" t="s">
        <v>24</v>
      </c>
      <c r="M13829">
        <v>2</v>
      </c>
      <c r="N13829" t="s">
        <v>7418</v>
      </c>
      <c r="O13829" s="26" t="s">
        <v>5857</v>
      </c>
      <c r="P13829" s="26" t="s">
        <v>14072</v>
      </c>
      <c r="Q13829" s="26" t="s">
        <v>12534</v>
      </c>
    </row>
    <row r="13830" spans="1:17" x14ac:dyDescent="0.3">
      <c r="A13830">
        <f t="shared" si="215"/>
        <v>13824</v>
      </c>
      <c r="E13830" t="s">
        <v>72720</v>
      </c>
      <c r="F13830" t="s">
        <v>72727</v>
      </c>
      <c r="G13830" t="s">
        <v>72728</v>
      </c>
      <c r="H13830" t="s">
        <v>72729</v>
      </c>
      <c r="I13830">
        <v>5</v>
      </c>
      <c r="J13830" t="s">
        <v>15510</v>
      </c>
      <c r="K13830" t="s">
        <v>4918</v>
      </c>
      <c r="L13830" s="25" t="s">
        <v>34</v>
      </c>
      <c r="M13830">
        <v>2</v>
      </c>
      <c r="N13830" t="s">
        <v>7418</v>
      </c>
      <c r="O13830" s="26" t="s">
        <v>5857</v>
      </c>
      <c r="P13830" s="26" t="s">
        <v>14072</v>
      </c>
      <c r="Q13830" s="26" t="s">
        <v>12534</v>
      </c>
    </row>
    <row r="13831" spans="1:17" x14ac:dyDescent="0.3">
      <c r="A13831">
        <f t="shared" si="215"/>
        <v>13825</v>
      </c>
      <c r="E13831" t="s">
        <v>57400</v>
      </c>
      <c r="F13831" t="s">
        <v>57401</v>
      </c>
      <c r="G13831" t="s">
        <v>57402</v>
      </c>
      <c r="H13831" t="s">
        <v>67</v>
      </c>
      <c r="I13831">
        <v>1</v>
      </c>
      <c r="J13831" t="s">
        <v>40</v>
      </c>
      <c r="K13831" t="s">
        <v>809</v>
      </c>
      <c r="L13831" s="25" t="s">
        <v>24</v>
      </c>
      <c r="M13831">
        <v>2</v>
      </c>
      <c r="N13831" t="s">
        <v>57403</v>
      </c>
      <c r="O13831" s="26" t="s">
        <v>5857</v>
      </c>
      <c r="P13831" s="26" t="s">
        <v>14072</v>
      </c>
      <c r="Q13831" s="26" t="s">
        <v>12534</v>
      </c>
    </row>
    <row r="13832" spans="1:17" x14ac:dyDescent="0.3">
      <c r="A13832">
        <f t="shared" si="215"/>
        <v>13826</v>
      </c>
      <c r="E13832" t="s">
        <v>57400</v>
      </c>
      <c r="F13832" t="s">
        <v>57404</v>
      </c>
      <c r="G13832" t="s">
        <v>57405</v>
      </c>
      <c r="H13832" t="s">
        <v>500</v>
      </c>
      <c r="I13832">
        <v>5</v>
      </c>
      <c r="J13832" t="s">
        <v>40</v>
      </c>
      <c r="K13832" t="s">
        <v>1164</v>
      </c>
      <c r="L13832" s="25" t="s">
        <v>34</v>
      </c>
      <c r="M13832">
        <v>2</v>
      </c>
      <c r="N13832" t="s">
        <v>57403</v>
      </c>
      <c r="O13832" s="26" t="s">
        <v>5857</v>
      </c>
      <c r="P13832" s="26" t="s">
        <v>14072</v>
      </c>
      <c r="Q13832" s="26" t="s">
        <v>12534</v>
      </c>
    </row>
    <row r="13833" spans="1:17" x14ac:dyDescent="0.3">
      <c r="A13833">
        <f t="shared" ref="A13833:A13896" si="216">A13832+1</f>
        <v>13827</v>
      </c>
      <c r="E13833" t="s">
        <v>57585</v>
      </c>
      <c r="F13833" t="s">
        <v>57586</v>
      </c>
      <c r="G13833" t="s">
        <v>57587</v>
      </c>
      <c r="H13833" t="s">
        <v>10287</v>
      </c>
      <c r="I13833">
        <v>1</v>
      </c>
      <c r="J13833" t="s">
        <v>9766</v>
      </c>
      <c r="K13833" t="s">
        <v>341</v>
      </c>
      <c r="L13833" s="25" t="s">
        <v>34</v>
      </c>
      <c r="M13833">
        <v>2</v>
      </c>
      <c r="N13833" t="s">
        <v>57403</v>
      </c>
      <c r="O13833" s="26" t="s">
        <v>5857</v>
      </c>
      <c r="P13833" s="26" t="s">
        <v>14072</v>
      </c>
      <c r="Q13833" s="26" t="s">
        <v>12534</v>
      </c>
    </row>
    <row r="13834" spans="1:17" x14ac:dyDescent="0.3">
      <c r="A13834">
        <f t="shared" si="216"/>
        <v>13828</v>
      </c>
      <c r="E13834" t="s">
        <v>48338</v>
      </c>
      <c r="F13834" t="s">
        <v>48339</v>
      </c>
      <c r="G13834" t="s">
        <v>48340</v>
      </c>
      <c r="H13834" t="s">
        <v>48341</v>
      </c>
      <c r="I13834">
        <v>1</v>
      </c>
      <c r="J13834" t="s">
        <v>2782</v>
      </c>
      <c r="K13834" t="s">
        <v>11498</v>
      </c>
      <c r="L13834" s="25" t="s">
        <v>24</v>
      </c>
      <c r="M13834">
        <v>2</v>
      </c>
      <c r="N13834" t="s">
        <v>10497</v>
      </c>
      <c r="O13834" s="26" t="s">
        <v>5857</v>
      </c>
      <c r="P13834" s="26" t="s">
        <v>14072</v>
      </c>
      <c r="Q13834" s="26" t="s">
        <v>12534</v>
      </c>
    </row>
    <row r="13835" spans="1:17" x14ac:dyDescent="0.3">
      <c r="A13835">
        <f t="shared" si="216"/>
        <v>13829</v>
      </c>
      <c r="E13835" t="s">
        <v>48338</v>
      </c>
      <c r="F13835" t="s">
        <v>48342</v>
      </c>
      <c r="G13835" t="s">
        <v>48343</v>
      </c>
      <c r="H13835" t="s">
        <v>48344</v>
      </c>
      <c r="I13835">
        <v>5</v>
      </c>
      <c r="J13835" t="s">
        <v>10267</v>
      </c>
      <c r="K13835" t="s">
        <v>13954</v>
      </c>
      <c r="L13835" s="25" t="s">
        <v>34</v>
      </c>
      <c r="M13835">
        <v>2</v>
      </c>
      <c r="N13835" t="s">
        <v>10497</v>
      </c>
      <c r="O13835" s="26" t="s">
        <v>5857</v>
      </c>
      <c r="P13835" s="26" t="s">
        <v>14072</v>
      </c>
      <c r="Q13835" s="26" t="s">
        <v>12534</v>
      </c>
    </row>
    <row r="13836" spans="1:17" x14ac:dyDescent="0.3">
      <c r="A13836">
        <f t="shared" si="216"/>
        <v>13830</v>
      </c>
      <c r="E13836" t="s">
        <v>48338</v>
      </c>
      <c r="F13836" t="s">
        <v>48345</v>
      </c>
      <c r="G13836" t="s">
        <v>48346</v>
      </c>
      <c r="H13836" t="s">
        <v>48347</v>
      </c>
      <c r="I13836">
        <v>5</v>
      </c>
      <c r="J13836" t="s">
        <v>10267</v>
      </c>
      <c r="K13836" t="s">
        <v>6414</v>
      </c>
      <c r="L13836" s="25" t="s">
        <v>34</v>
      </c>
      <c r="M13836">
        <v>2</v>
      </c>
      <c r="N13836" t="s">
        <v>10497</v>
      </c>
      <c r="O13836" s="26" t="s">
        <v>5857</v>
      </c>
      <c r="P13836" s="26" t="s">
        <v>14072</v>
      </c>
      <c r="Q13836" s="26" t="s">
        <v>12534</v>
      </c>
    </row>
    <row r="13837" spans="1:17" x14ac:dyDescent="0.3">
      <c r="A13837">
        <f t="shared" si="216"/>
        <v>13831</v>
      </c>
      <c r="E13837" t="s">
        <v>17817</v>
      </c>
      <c r="F13837" t="s">
        <v>17818</v>
      </c>
      <c r="G13837" t="s">
        <v>17819</v>
      </c>
      <c r="H13837" t="s">
        <v>17820</v>
      </c>
      <c r="I13837">
        <v>1</v>
      </c>
      <c r="J13837" t="s">
        <v>9766</v>
      </c>
      <c r="K13837" t="s">
        <v>7370</v>
      </c>
      <c r="L13837" s="25" t="s">
        <v>34</v>
      </c>
      <c r="M13837">
        <v>2</v>
      </c>
      <c r="N13837" t="s">
        <v>340</v>
      </c>
      <c r="O13837" s="26" t="s">
        <v>5857</v>
      </c>
      <c r="P13837" s="26" t="s">
        <v>14072</v>
      </c>
      <c r="Q13837" s="26" t="s">
        <v>12534</v>
      </c>
    </row>
    <row r="13838" spans="1:17" x14ac:dyDescent="0.3">
      <c r="A13838">
        <f t="shared" si="216"/>
        <v>13832</v>
      </c>
      <c r="E13838" t="s">
        <v>24183</v>
      </c>
      <c r="F13838" t="s">
        <v>24184</v>
      </c>
      <c r="G13838" t="s">
        <v>24185</v>
      </c>
      <c r="H13838" t="s">
        <v>5280</v>
      </c>
      <c r="I13838">
        <v>1</v>
      </c>
      <c r="J13838" t="s">
        <v>9766</v>
      </c>
      <c r="K13838" t="s">
        <v>9873</v>
      </c>
      <c r="L13838" s="25" t="s">
        <v>24</v>
      </c>
      <c r="M13838">
        <v>2</v>
      </c>
      <c r="N13838" t="s">
        <v>340</v>
      </c>
      <c r="O13838" s="26" t="s">
        <v>5857</v>
      </c>
      <c r="P13838" s="26" t="s">
        <v>14072</v>
      </c>
      <c r="Q13838" s="26" t="s">
        <v>12534</v>
      </c>
    </row>
    <row r="13839" spans="1:17" x14ac:dyDescent="0.3">
      <c r="A13839">
        <f t="shared" si="216"/>
        <v>13833</v>
      </c>
      <c r="E13839" t="s">
        <v>24183</v>
      </c>
      <c r="F13839" t="s">
        <v>24186</v>
      </c>
      <c r="G13839" t="s">
        <v>24187</v>
      </c>
      <c r="H13839" t="s">
        <v>24188</v>
      </c>
      <c r="I13839">
        <v>5</v>
      </c>
      <c r="J13839" t="s">
        <v>9766</v>
      </c>
      <c r="K13839" t="s">
        <v>10391</v>
      </c>
      <c r="L13839" s="25" t="s">
        <v>24</v>
      </c>
      <c r="M13839">
        <v>2</v>
      </c>
      <c r="N13839" t="s">
        <v>340</v>
      </c>
      <c r="O13839" s="26" t="s">
        <v>5857</v>
      </c>
      <c r="P13839" s="26" t="s">
        <v>14072</v>
      </c>
      <c r="Q13839" s="26" t="s">
        <v>12534</v>
      </c>
    </row>
    <row r="13840" spans="1:17" x14ac:dyDescent="0.3">
      <c r="A13840">
        <f t="shared" si="216"/>
        <v>13834</v>
      </c>
      <c r="E13840" t="s">
        <v>28966</v>
      </c>
      <c r="F13840" t="s">
        <v>28967</v>
      </c>
      <c r="G13840" t="s">
        <v>28968</v>
      </c>
      <c r="H13840" t="s">
        <v>28969</v>
      </c>
      <c r="I13840">
        <v>1</v>
      </c>
      <c r="J13840" t="s">
        <v>2086</v>
      </c>
      <c r="K13840" t="s">
        <v>2565</v>
      </c>
      <c r="L13840" s="25" t="s">
        <v>34</v>
      </c>
      <c r="M13840">
        <v>2</v>
      </c>
      <c r="N13840" t="s">
        <v>340</v>
      </c>
      <c r="O13840" s="26" t="s">
        <v>5857</v>
      </c>
      <c r="P13840" s="26" t="s">
        <v>14072</v>
      </c>
      <c r="Q13840" s="26" t="s">
        <v>12534</v>
      </c>
    </row>
    <row r="13841" spans="1:17" x14ac:dyDescent="0.3">
      <c r="A13841">
        <f t="shared" si="216"/>
        <v>13835</v>
      </c>
      <c r="E13841" t="s">
        <v>28966</v>
      </c>
      <c r="F13841" t="s">
        <v>28970</v>
      </c>
      <c r="G13841" t="s">
        <v>28971</v>
      </c>
      <c r="H13841" t="s">
        <v>13874</v>
      </c>
      <c r="I13841">
        <v>5</v>
      </c>
      <c r="J13841" t="s">
        <v>2086</v>
      </c>
      <c r="K13841" t="s">
        <v>10574</v>
      </c>
      <c r="L13841" s="25" t="s">
        <v>24</v>
      </c>
      <c r="M13841">
        <v>2</v>
      </c>
      <c r="N13841" t="s">
        <v>340</v>
      </c>
      <c r="O13841" s="26" t="s">
        <v>5857</v>
      </c>
      <c r="P13841" s="26" t="s">
        <v>14072</v>
      </c>
      <c r="Q13841" s="26" t="s">
        <v>12534</v>
      </c>
    </row>
    <row r="13842" spans="1:17" x14ac:dyDescent="0.3">
      <c r="A13842">
        <f t="shared" si="216"/>
        <v>13836</v>
      </c>
      <c r="E13842" t="s">
        <v>28966</v>
      </c>
      <c r="F13842" t="s">
        <v>28972</v>
      </c>
      <c r="G13842" t="s">
        <v>28973</v>
      </c>
      <c r="H13842" t="s">
        <v>28974</v>
      </c>
      <c r="I13842">
        <v>5</v>
      </c>
      <c r="J13842" t="s">
        <v>14560</v>
      </c>
      <c r="K13842" t="s">
        <v>2042</v>
      </c>
      <c r="L13842" s="25" t="s">
        <v>24</v>
      </c>
      <c r="M13842">
        <v>2</v>
      </c>
      <c r="N13842" t="s">
        <v>340</v>
      </c>
      <c r="O13842" s="26" t="s">
        <v>5857</v>
      </c>
      <c r="P13842" s="26" t="s">
        <v>14072</v>
      </c>
      <c r="Q13842" s="26" t="s">
        <v>12534</v>
      </c>
    </row>
    <row r="13843" spans="1:17" x14ac:dyDescent="0.3">
      <c r="A13843">
        <f t="shared" si="216"/>
        <v>13837</v>
      </c>
      <c r="E13843" t="s">
        <v>28966</v>
      </c>
      <c r="F13843" t="s">
        <v>28975</v>
      </c>
      <c r="G13843" t="s">
        <v>28976</v>
      </c>
      <c r="H13843" t="s">
        <v>28977</v>
      </c>
      <c r="I13843">
        <v>5</v>
      </c>
      <c r="J13843" t="s">
        <v>2086</v>
      </c>
      <c r="K13843" t="s">
        <v>12387</v>
      </c>
      <c r="L13843" s="25" t="s">
        <v>34</v>
      </c>
      <c r="M13843">
        <v>2</v>
      </c>
      <c r="N13843" t="s">
        <v>340</v>
      </c>
      <c r="O13843" s="26" t="s">
        <v>5857</v>
      </c>
      <c r="P13843" s="26" t="s">
        <v>14072</v>
      </c>
      <c r="Q13843" s="26" t="s">
        <v>12534</v>
      </c>
    </row>
    <row r="13844" spans="1:17" x14ac:dyDescent="0.3">
      <c r="A13844">
        <f t="shared" si="216"/>
        <v>13838</v>
      </c>
      <c r="E13844" t="s">
        <v>30440</v>
      </c>
      <c r="F13844" t="s">
        <v>30441</v>
      </c>
      <c r="G13844" t="s">
        <v>30442</v>
      </c>
      <c r="H13844" t="s">
        <v>5680</v>
      </c>
      <c r="I13844">
        <v>1</v>
      </c>
      <c r="J13844" t="s">
        <v>9766</v>
      </c>
      <c r="K13844" t="s">
        <v>10430</v>
      </c>
      <c r="L13844" s="25" t="s">
        <v>24</v>
      </c>
      <c r="M13844">
        <v>2</v>
      </c>
      <c r="N13844" t="s">
        <v>340</v>
      </c>
      <c r="O13844" s="26" t="s">
        <v>5857</v>
      </c>
      <c r="P13844" s="26" t="s">
        <v>14072</v>
      </c>
      <c r="Q13844" s="26" t="s">
        <v>12534</v>
      </c>
    </row>
    <row r="13845" spans="1:17" x14ac:dyDescent="0.3">
      <c r="A13845">
        <f t="shared" si="216"/>
        <v>13839</v>
      </c>
      <c r="E13845" t="s">
        <v>30939</v>
      </c>
      <c r="F13845" t="s">
        <v>30940</v>
      </c>
      <c r="G13845" t="s">
        <v>30941</v>
      </c>
      <c r="H13845" t="s">
        <v>30942</v>
      </c>
      <c r="I13845">
        <v>1</v>
      </c>
      <c r="J13845" t="s">
        <v>9766</v>
      </c>
      <c r="K13845" t="s">
        <v>1613</v>
      </c>
      <c r="L13845" s="25" t="s">
        <v>24</v>
      </c>
      <c r="M13845">
        <v>2</v>
      </c>
      <c r="N13845" t="s">
        <v>340</v>
      </c>
      <c r="O13845" s="26" t="s">
        <v>5857</v>
      </c>
      <c r="P13845" s="26" t="s">
        <v>14072</v>
      </c>
      <c r="Q13845" s="26" t="s">
        <v>12534</v>
      </c>
    </row>
    <row r="13846" spans="1:17" x14ac:dyDescent="0.3">
      <c r="A13846">
        <f t="shared" si="216"/>
        <v>13840</v>
      </c>
      <c r="E13846" t="s">
        <v>30939</v>
      </c>
      <c r="F13846" t="s">
        <v>30943</v>
      </c>
      <c r="G13846" t="s">
        <v>30944</v>
      </c>
      <c r="H13846" t="s">
        <v>30945</v>
      </c>
      <c r="I13846">
        <v>5</v>
      </c>
      <c r="J13846" t="s">
        <v>9766</v>
      </c>
      <c r="K13846" t="s">
        <v>2102</v>
      </c>
      <c r="L13846" s="25" t="s">
        <v>34</v>
      </c>
      <c r="M13846">
        <v>2</v>
      </c>
      <c r="N13846" t="s">
        <v>340</v>
      </c>
      <c r="O13846" s="26" t="s">
        <v>5857</v>
      </c>
      <c r="P13846" s="26" t="s">
        <v>14072</v>
      </c>
      <c r="Q13846" s="26" t="s">
        <v>12534</v>
      </c>
    </row>
    <row r="13847" spans="1:17" x14ac:dyDescent="0.3">
      <c r="A13847">
        <f t="shared" si="216"/>
        <v>13841</v>
      </c>
      <c r="E13847" t="s">
        <v>30939</v>
      </c>
      <c r="F13847" t="s">
        <v>30946</v>
      </c>
      <c r="G13847" t="s">
        <v>30947</v>
      </c>
      <c r="H13847" t="s">
        <v>30948</v>
      </c>
      <c r="I13847">
        <v>5</v>
      </c>
      <c r="J13847" t="s">
        <v>15510</v>
      </c>
      <c r="K13847" t="s">
        <v>11784</v>
      </c>
      <c r="L13847" s="25" t="s">
        <v>24</v>
      </c>
      <c r="M13847">
        <v>2</v>
      </c>
      <c r="N13847" t="s">
        <v>340</v>
      </c>
      <c r="O13847" s="26" t="s">
        <v>5857</v>
      </c>
      <c r="P13847" s="26" t="s">
        <v>14072</v>
      </c>
      <c r="Q13847" s="26" t="s">
        <v>12534</v>
      </c>
    </row>
    <row r="13848" spans="1:17" x14ac:dyDescent="0.3">
      <c r="A13848">
        <f t="shared" si="216"/>
        <v>13842</v>
      </c>
      <c r="E13848" t="s">
        <v>57387</v>
      </c>
      <c r="F13848" t="s">
        <v>57388</v>
      </c>
      <c r="G13848" t="s">
        <v>57389</v>
      </c>
      <c r="H13848" t="s">
        <v>57390</v>
      </c>
      <c r="I13848">
        <v>1</v>
      </c>
      <c r="J13848" t="s">
        <v>9766</v>
      </c>
      <c r="K13848" t="s">
        <v>5920</v>
      </c>
      <c r="L13848" s="25" t="s">
        <v>24</v>
      </c>
      <c r="M13848">
        <v>2</v>
      </c>
      <c r="N13848" t="s">
        <v>340</v>
      </c>
      <c r="O13848" s="26" t="s">
        <v>5857</v>
      </c>
      <c r="P13848" s="26" t="s">
        <v>14072</v>
      </c>
      <c r="Q13848" s="26" t="s">
        <v>12534</v>
      </c>
    </row>
    <row r="13849" spans="1:17" x14ac:dyDescent="0.3">
      <c r="A13849">
        <f t="shared" si="216"/>
        <v>13843</v>
      </c>
      <c r="E13849" t="s">
        <v>57437</v>
      </c>
      <c r="F13849" t="s">
        <v>57438</v>
      </c>
      <c r="G13849" t="s">
        <v>57439</v>
      </c>
      <c r="H13849" t="s">
        <v>110</v>
      </c>
      <c r="I13849">
        <v>1</v>
      </c>
      <c r="J13849" t="s">
        <v>9766</v>
      </c>
      <c r="K13849" t="s">
        <v>1938</v>
      </c>
      <c r="L13849" s="25" t="s">
        <v>24</v>
      </c>
      <c r="M13849">
        <v>2</v>
      </c>
      <c r="N13849" t="s">
        <v>340</v>
      </c>
      <c r="O13849" s="26" t="s">
        <v>5857</v>
      </c>
      <c r="P13849" s="26" t="s">
        <v>14072</v>
      </c>
      <c r="Q13849" s="26" t="s">
        <v>12534</v>
      </c>
    </row>
    <row r="13850" spans="1:17" x14ac:dyDescent="0.3">
      <c r="A13850">
        <f t="shared" si="216"/>
        <v>13844</v>
      </c>
      <c r="E13850" t="s">
        <v>57437</v>
      </c>
      <c r="F13850" t="s">
        <v>57440</v>
      </c>
      <c r="G13850" t="s">
        <v>57441</v>
      </c>
      <c r="H13850" t="s">
        <v>57442</v>
      </c>
      <c r="I13850">
        <v>5</v>
      </c>
      <c r="J13850" t="s">
        <v>9766</v>
      </c>
      <c r="K13850" t="s">
        <v>1253</v>
      </c>
      <c r="L13850" s="25" t="s">
        <v>34</v>
      </c>
      <c r="M13850">
        <v>2</v>
      </c>
      <c r="N13850" t="s">
        <v>340</v>
      </c>
      <c r="O13850" s="26" t="s">
        <v>5857</v>
      </c>
      <c r="P13850" s="26" t="s">
        <v>14072</v>
      </c>
      <c r="Q13850" s="26" t="s">
        <v>12534</v>
      </c>
    </row>
    <row r="13851" spans="1:17" x14ac:dyDescent="0.3">
      <c r="A13851">
        <f t="shared" si="216"/>
        <v>13845</v>
      </c>
      <c r="E13851" t="s">
        <v>57437</v>
      </c>
      <c r="F13851" t="s">
        <v>57443</v>
      </c>
      <c r="G13851" t="s">
        <v>57444</v>
      </c>
      <c r="H13851" t="s">
        <v>57445</v>
      </c>
      <c r="I13851">
        <v>5</v>
      </c>
      <c r="J13851" t="s">
        <v>9766</v>
      </c>
      <c r="K13851" t="s">
        <v>11569</v>
      </c>
      <c r="L13851" s="25" t="s">
        <v>34</v>
      </c>
      <c r="M13851">
        <v>2</v>
      </c>
      <c r="N13851" t="s">
        <v>340</v>
      </c>
      <c r="O13851" s="26" t="s">
        <v>5857</v>
      </c>
      <c r="P13851" s="26" t="s">
        <v>14072</v>
      </c>
      <c r="Q13851" s="26" t="s">
        <v>12534</v>
      </c>
    </row>
    <row r="13852" spans="1:17" x14ac:dyDescent="0.3">
      <c r="A13852">
        <f t="shared" si="216"/>
        <v>13846</v>
      </c>
      <c r="E13852" t="s">
        <v>57502</v>
      </c>
      <c r="F13852" t="s">
        <v>57503</v>
      </c>
      <c r="G13852" t="s">
        <v>57504</v>
      </c>
      <c r="H13852" t="s">
        <v>2489</v>
      </c>
      <c r="I13852">
        <v>1</v>
      </c>
      <c r="J13852" t="s">
        <v>9766</v>
      </c>
      <c r="K13852" t="s">
        <v>4564</v>
      </c>
      <c r="L13852" s="25" t="s">
        <v>34</v>
      </c>
      <c r="M13852">
        <v>2</v>
      </c>
      <c r="N13852" t="s">
        <v>340</v>
      </c>
      <c r="O13852" s="26" t="s">
        <v>5857</v>
      </c>
      <c r="P13852" s="26" t="s">
        <v>14072</v>
      </c>
      <c r="Q13852" s="26" t="s">
        <v>12534</v>
      </c>
    </row>
    <row r="13853" spans="1:17" x14ac:dyDescent="0.3">
      <c r="A13853">
        <f t="shared" si="216"/>
        <v>13847</v>
      </c>
      <c r="E13853" t="s">
        <v>57502</v>
      </c>
      <c r="F13853" t="s">
        <v>57505</v>
      </c>
      <c r="G13853" t="s">
        <v>57506</v>
      </c>
      <c r="H13853" t="s">
        <v>57507</v>
      </c>
      <c r="I13853">
        <v>5</v>
      </c>
      <c r="J13853" t="s">
        <v>9766</v>
      </c>
      <c r="K13853" t="s">
        <v>475</v>
      </c>
      <c r="L13853" s="25" t="s">
        <v>24</v>
      </c>
      <c r="M13853">
        <v>2</v>
      </c>
      <c r="N13853" t="s">
        <v>340</v>
      </c>
      <c r="O13853" s="26" t="s">
        <v>5857</v>
      </c>
      <c r="P13853" s="26" t="s">
        <v>14072</v>
      </c>
      <c r="Q13853" s="26" t="s">
        <v>12534</v>
      </c>
    </row>
    <row r="13854" spans="1:17" x14ac:dyDescent="0.3">
      <c r="A13854">
        <f t="shared" si="216"/>
        <v>13848</v>
      </c>
      <c r="E13854" t="s">
        <v>57502</v>
      </c>
      <c r="F13854" t="s">
        <v>57508</v>
      </c>
      <c r="G13854" t="s">
        <v>57509</v>
      </c>
      <c r="H13854" t="s">
        <v>57510</v>
      </c>
      <c r="I13854">
        <v>5</v>
      </c>
      <c r="J13854" t="s">
        <v>15510</v>
      </c>
      <c r="K13854" t="s">
        <v>5742</v>
      </c>
      <c r="L13854" s="25" t="s">
        <v>34</v>
      </c>
      <c r="M13854">
        <v>2</v>
      </c>
      <c r="N13854" t="s">
        <v>340</v>
      </c>
      <c r="O13854" s="26" t="s">
        <v>5857</v>
      </c>
      <c r="P13854" s="26" t="s">
        <v>14072</v>
      </c>
      <c r="Q13854" s="26" t="s">
        <v>12534</v>
      </c>
    </row>
    <row r="13855" spans="1:17" x14ac:dyDescent="0.3">
      <c r="A13855">
        <f t="shared" si="216"/>
        <v>13849</v>
      </c>
      <c r="E13855" t="s">
        <v>57634</v>
      </c>
      <c r="F13855" t="s">
        <v>57635</v>
      </c>
      <c r="G13855" t="s">
        <v>57636</v>
      </c>
      <c r="H13855" t="s">
        <v>57637</v>
      </c>
      <c r="I13855">
        <v>1</v>
      </c>
      <c r="J13855" t="s">
        <v>1201</v>
      </c>
      <c r="K13855" t="s">
        <v>18314</v>
      </c>
      <c r="L13855" s="25" t="s">
        <v>34</v>
      </c>
      <c r="M13855">
        <v>2</v>
      </c>
      <c r="N13855" t="s">
        <v>340</v>
      </c>
      <c r="O13855" s="26" t="s">
        <v>5857</v>
      </c>
      <c r="P13855" s="26" t="s">
        <v>14072</v>
      </c>
      <c r="Q13855" s="26" t="s">
        <v>12534</v>
      </c>
    </row>
    <row r="13856" spans="1:17" x14ac:dyDescent="0.3">
      <c r="A13856">
        <f t="shared" si="216"/>
        <v>13850</v>
      </c>
      <c r="E13856" t="s">
        <v>57634</v>
      </c>
      <c r="F13856" t="s">
        <v>57638</v>
      </c>
      <c r="G13856" t="s">
        <v>57639</v>
      </c>
      <c r="H13856" t="s">
        <v>57640</v>
      </c>
      <c r="I13856">
        <v>5</v>
      </c>
      <c r="J13856" t="s">
        <v>9766</v>
      </c>
      <c r="K13856" t="s">
        <v>395</v>
      </c>
      <c r="L13856" s="25" t="s">
        <v>34</v>
      </c>
      <c r="M13856">
        <v>2</v>
      </c>
      <c r="N13856" t="s">
        <v>340</v>
      </c>
      <c r="O13856" s="26" t="s">
        <v>5857</v>
      </c>
      <c r="P13856" s="26" t="s">
        <v>14072</v>
      </c>
      <c r="Q13856" s="26" t="s">
        <v>12534</v>
      </c>
    </row>
    <row r="13857" spans="1:17" x14ac:dyDescent="0.3">
      <c r="A13857">
        <f t="shared" si="216"/>
        <v>13851</v>
      </c>
      <c r="E13857" t="s">
        <v>57634</v>
      </c>
      <c r="F13857" t="s">
        <v>57641</v>
      </c>
      <c r="G13857" t="s">
        <v>57642</v>
      </c>
      <c r="H13857" t="s">
        <v>57643</v>
      </c>
      <c r="I13857">
        <v>5</v>
      </c>
      <c r="J13857" t="s">
        <v>15510</v>
      </c>
      <c r="K13857" t="s">
        <v>7273</v>
      </c>
      <c r="L13857" s="25" t="s">
        <v>24</v>
      </c>
      <c r="M13857">
        <v>2</v>
      </c>
      <c r="N13857" t="s">
        <v>340</v>
      </c>
      <c r="O13857" s="26" t="s">
        <v>5857</v>
      </c>
      <c r="P13857" s="26" t="s">
        <v>14072</v>
      </c>
      <c r="Q13857" s="26" t="s">
        <v>12534</v>
      </c>
    </row>
    <row r="13858" spans="1:17" x14ac:dyDescent="0.3">
      <c r="A13858">
        <f t="shared" si="216"/>
        <v>13852</v>
      </c>
      <c r="E13858" t="s">
        <v>57634</v>
      </c>
      <c r="F13858" t="s">
        <v>57644</v>
      </c>
      <c r="G13858" t="s">
        <v>57645</v>
      </c>
      <c r="H13858" t="s">
        <v>57646</v>
      </c>
      <c r="I13858">
        <v>5</v>
      </c>
      <c r="J13858" t="s">
        <v>9766</v>
      </c>
      <c r="K13858" t="s">
        <v>5656</v>
      </c>
      <c r="L13858" s="25" t="s">
        <v>24</v>
      </c>
      <c r="M13858">
        <v>2</v>
      </c>
      <c r="N13858" t="s">
        <v>340</v>
      </c>
      <c r="O13858" s="26" t="s">
        <v>5857</v>
      </c>
      <c r="P13858" s="26" t="s">
        <v>14072</v>
      </c>
      <c r="Q13858" s="26" t="s">
        <v>12534</v>
      </c>
    </row>
    <row r="13859" spans="1:17" x14ac:dyDescent="0.3">
      <c r="A13859">
        <f t="shared" si="216"/>
        <v>13853</v>
      </c>
      <c r="E13859" t="s">
        <v>57634</v>
      </c>
      <c r="F13859" t="s">
        <v>57647</v>
      </c>
      <c r="G13859" t="s">
        <v>57648</v>
      </c>
      <c r="H13859" t="s">
        <v>57649</v>
      </c>
      <c r="I13859">
        <v>5</v>
      </c>
      <c r="J13859" t="s">
        <v>9766</v>
      </c>
      <c r="K13859" t="s">
        <v>2672</v>
      </c>
      <c r="L13859" s="25" t="s">
        <v>34</v>
      </c>
      <c r="M13859">
        <v>2</v>
      </c>
      <c r="N13859" t="s">
        <v>340</v>
      </c>
      <c r="O13859" s="26" t="s">
        <v>5857</v>
      </c>
      <c r="P13859" s="26" t="s">
        <v>14072</v>
      </c>
      <c r="Q13859" s="26" t="s">
        <v>12534</v>
      </c>
    </row>
    <row r="13860" spans="1:17" x14ac:dyDescent="0.3">
      <c r="A13860">
        <f t="shared" si="216"/>
        <v>13854</v>
      </c>
      <c r="E13860" t="s">
        <v>57664</v>
      </c>
      <c r="F13860" t="s">
        <v>57665</v>
      </c>
      <c r="G13860" t="s">
        <v>57666</v>
      </c>
      <c r="H13860" t="s">
        <v>13109</v>
      </c>
      <c r="I13860">
        <v>1</v>
      </c>
      <c r="J13860" t="s">
        <v>9766</v>
      </c>
      <c r="K13860" t="s">
        <v>8619</v>
      </c>
      <c r="L13860" s="25" t="s">
        <v>24</v>
      </c>
      <c r="M13860">
        <v>2</v>
      </c>
      <c r="N13860" t="s">
        <v>340</v>
      </c>
      <c r="O13860" s="26" t="s">
        <v>5857</v>
      </c>
      <c r="P13860" s="26" t="s">
        <v>14072</v>
      </c>
      <c r="Q13860" s="26" t="s">
        <v>12534</v>
      </c>
    </row>
    <row r="13861" spans="1:17" x14ac:dyDescent="0.3">
      <c r="A13861">
        <f t="shared" si="216"/>
        <v>13855</v>
      </c>
      <c r="E13861" t="s">
        <v>57664</v>
      </c>
      <c r="F13861" t="s">
        <v>57667</v>
      </c>
      <c r="G13861" t="s">
        <v>57668</v>
      </c>
      <c r="H13861" t="s">
        <v>57669</v>
      </c>
      <c r="I13861">
        <v>5</v>
      </c>
      <c r="J13861" t="s">
        <v>10267</v>
      </c>
      <c r="K13861" t="s">
        <v>4910</v>
      </c>
      <c r="L13861" s="25" t="s">
        <v>34</v>
      </c>
      <c r="M13861">
        <v>2</v>
      </c>
      <c r="N13861" t="s">
        <v>340</v>
      </c>
      <c r="O13861" s="26" t="s">
        <v>5857</v>
      </c>
      <c r="P13861" s="26" t="s">
        <v>14072</v>
      </c>
      <c r="Q13861" s="26" t="s">
        <v>12534</v>
      </c>
    </row>
    <row r="13862" spans="1:17" x14ac:dyDescent="0.3">
      <c r="A13862">
        <f t="shared" si="216"/>
        <v>13856</v>
      </c>
      <c r="E13862" t="s">
        <v>57664</v>
      </c>
      <c r="F13862" t="s">
        <v>57670</v>
      </c>
      <c r="G13862" t="s">
        <v>57671</v>
      </c>
      <c r="H13862" t="s">
        <v>1940</v>
      </c>
      <c r="I13862">
        <v>5</v>
      </c>
      <c r="J13862" t="s">
        <v>9766</v>
      </c>
      <c r="K13862" t="s">
        <v>1873</v>
      </c>
      <c r="L13862" s="25" t="s">
        <v>24</v>
      </c>
      <c r="M13862">
        <v>2</v>
      </c>
      <c r="N13862" t="s">
        <v>340</v>
      </c>
      <c r="O13862" s="26" t="s">
        <v>5857</v>
      </c>
      <c r="P13862" s="26" t="s">
        <v>14072</v>
      </c>
      <c r="Q13862" s="26" t="s">
        <v>12534</v>
      </c>
    </row>
    <row r="13863" spans="1:17" x14ac:dyDescent="0.3">
      <c r="A13863">
        <f t="shared" si="216"/>
        <v>13857</v>
      </c>
      <c r="E13863" t="s">
        <v>57664</v>
      </c>
      <c r="F13863" t="s">
        <v>57672</v>
      </c>
      <c r="G13863" t="s">
        <v>57673</v>
      </c>
      <c r="H13863" t="s">
        <v>8244</v>
      </c>
      <c r="I13863">
        <v>5</v>
      </c>
      <c r="J13863" t="s">
        <v>9766</v>
      </c>
      <c r="K13863" t="s">
        <v>51047</v>
      </c>
      <c r="L13863" s="25" t="s">
        <v>24</v>
      </c>
      <c r="M13863">
        <v>2</v>
      </c>
      <c r="N13863" t="s">
        <v>340</v>
      </c>
      <c r="O13863" s="26" t="s">
        <v>5857</v>
      </c>
      <c r="P13863" s="26" t="s">
        <v>14072</v>
      </c>
      <c r="Q13863" s="26" t="s">
        <v>12534</v>
      </c>
    </row>
    <row r="13864" spans="1:17" x14ac:dyDescent="0.3">
      <c r="A13864">
        <f t="shared" si="216"/>
        <v>13858</v>
      </c>
      <c r="E13864" t="s">
        <v>57664</v>
      </c>
      <c r="F13864" t="s">
        <v>57674</v>
      </c>
      <c r="G13864" t="s">
        <v>57675</v>
      </c>
      <c r="H13864" t="s">
        <v>13427</v>
      </c>
      <c r="I13864">
        <v>5</v>
      </c>
      <c r="J13864" t="s">
        <v>9766</v>
      </c>
      <c r="K13864" t="s">
        <v>5683</v>
      </c>
      <c r="L13864" s="25" t="s">
        <v>34</v>
      </c>
      <c r="M13864">
        <v>2</v>
      </c>
      <c r="N13864" t="s">
        <v>340</v>
      </c>
      <c r="O13864" s="26" t="s">
        <v>5857</v>
      </c>
      <c r="P13864" s="26" t="s">
        <v>14072</v>
      </c>
      <c r="Q13864" s="26" t="s">
        <v>12534</v>
      </c>
    </row>
    <row r="13865" spans="1:17" x14ac:dyDescent="0.3">
      <c r="A13865">
        <f t="shared" si="216"/>
        <v>13859</v>
      </c>
      <c r="E13865" t="s">
        <v>65385</v>
      </c>
      <c r="F13865" t="s">
        <v>65386</v>
      </c>
      <c r="G13865" t="s">
        <v>65387</v>
      </c>
      <c r="H13865" t="s">
        <v>65388</v>
      </c>
      <c r="I13865">
        <v>1</v>
      </c>
      <c r="J13865" t="s">
        <v>5857</v>
      </c>
      <c r="K13865" t="s">
        <v>5117</v>
      </c>
      <c r="L13865" s="25" t="s">
        <v>34</v>
      </c>
      <c r="M13865">
        <v>2</v>
      </c>
      <c r="N13865" t="s">
        <v>340</v>
      </c>
      <c r="O13865" s="26" t="s">
        <v>5857</v>
      </c>
      <c r="P13865" s="26" t="s">
        <v>14072</v>
      </c>
      <c r="Q13865" s="26" t="s">
        <v>12534</v>
      </c>
    </row>
    <row r="13866" spans="1:17" x14ac:dyDescent="0.3">
      <c r="A13866">
        <f t="shared" si="216"/>
        <v>13860</v>
      </c>
      <c r="E13866" t="s">
        <v>69769</v>
      </c>
      <c r="F13866" t="s">
        <v>69770</v>
      </c>
      <c r="G13866" t="s">
        <v>69771</v>
      </c>
      <c r="H13866" t="s">
        <v>69772</v>
      </c>
      <c r="I13866">
        <v>1</v>
      </c>
      <c r="J13866" t="s">
        <v>9766</v>
      </c>
      <c r="K13866" t="s">
        <v>10522</v>
      </c>
      <c r="L13866" s="25" t="s">
        <v>34</v>
      </c>
      <c r="M13866">
        <v>2</v>
      </c>
      <c r="N13866" t="s">
        <v>340</v>
      </c>
      <c r="O13866" s="26" t="s">
        <v>5857</v>
      </c>
      <c r="P13866" s="26" t="s">
        <v>14072</v>
      </c>
      <c r="Q13866" s="26" t="s">
        <v>12534</v>
      </c>
    </row>
    <row r="13867" spans="1:17" x14ac:dyDescent="0.3">
      <c r="A13867">
        <f t="shared" si="216"/>
        <v>13861</v>
      </c>
      <c r="E13867" t="s">
        <v>71021</v>
      </c>
      <c r="F13867" t="s">
        <v>71022</v>
      </c>
      <c r="G13867" t="s">
        <v>71023</v>
      </c>
      <c r="H13867" t="s">
        <v>71024</v>
      </c>
      <c r="I13867">
        <v>1</v>
      </c>
      <c r="J13867" t="s">
        <v>9766</v>
      </c>
      <c r="K13867" t="s">
        <v>12458</v>
      </c>
      <c r="L13867" s="25" t="s">
        <v>34</v>
      </c>
      <c r="M13867">
        <v>2</v>
      </c>
      <c r="N13867" t="s">
        <v>340</v>
      </c>
      <c r="O13867" s="26" t="s">
        <v>5857</v>
      </c>
      <c r="P13867" s="26" t="s">
        <v>14072</v>
      </c>
      <c r="Q13867" s="26" t="s">
        <v>12534</v>
      </c>
    </row>
    <row r="13868" spans="1:17" x14ac:dyDescent="0.3">
      <c r="A13868">
        <f t="shared" si="216"/>
        <v>13862</v>
      </c>
      <c r="E13868" t="s">
        <v>71021</v>
      </c>
      <c r="F13868" t="s">
        <v>71025</v>
      </c>
      <c r="G13868" t="s">
        <v>71026</v>
      </c>
      <c r="H13868" t="s">
        <v>71027</v>
      </c>
      <c r="I13868">
        <v>5</v>
      </c>
      <c r="J13868" t="s">
        <v>9766</v>
      </c>
      <c r="K13868" t="s">
        <v>4745</v>
      </c>
      <c r="L13868" s="25" t="s">
        <v>24</v>
      </c>
      <c r="M13868">
        <v>2</v>
      </c>
      <c r="N13868" t="s">
        <v>340</v>
      </c>
      <c r="O13868" s="26" t="s">
        <v>5857</v>
      </c>
      <c r="P13868" s="26" t="s">
        <v>14072</v>
      </c>
      <c r="Q13868" s="26" t="s">
        <v>12534</v>
      </c>
    </row>
    <row r="13869" spans="1:17" x14ac:dyDescent="0.3">
      <c r="A13869">
        <f t="shared" si="216"/>
        <v>13863</v>
      </c>
      <c r="E13869" t="s">
        <v>71021</v>
      </c>
      <c r="F13869" t="s">
        <v>71028</v>
      </c>
      <c r="G13869" t="s">
        <v>71029</v>
      </c>
      <c r="H13869" t="s">
        <v>71030</v>
      </c>
      <c r="I13869">
        <v>5</v>
      </c>
      <c r="J13869" t="s">
        <v>9766</v>
      </c>
      <c r="K13869" t="s">
        <v>12896</v>
      </c>
      <c r="L13869" s="25" t="s">
        <v>34</v>
      </c>
      <c r="M13869">
        <v>2</v>
      </c>
      <c r="N13869" t="s">
        <v>340</v>
      </c>
      <c r="O13869" s="26" t="s">
        <v>5857</v>
      </c>
      <c r="P13869" s="26" t="s">
        <v>14072</v>
      </c>
      <c r="Q13869" s="26" t="s">
        <v>12534</v>
      </c>
    </row>
    <row r="13870" spans="1:17" x14ac:dyDescent="0.3">
      <c r="A13870">
        <f t="shared" si="216"/>
        <v>13864</v>
      </c>
      <c r="E13870" t="s">
        <v>73760</v>
      </c>
      <c r="F13870" t="s">
        <v>73761</v>
      </c>
      <c r="G13870" t="s">
        <v>73762</v>
      </c>
      <c r="H13870" t="s">
        <v>73763</v>
      </c>
      <c r="I13870">
        <v>1</v>
      </c>
      <c r="J13870" t="s">
        <v>9766</v>
      </c>
      <c r="K13870" t="s">
        <v>7372</v>
      </c>
      <c r="L13870" s="25" t="s">
        <v>34</v>
      </c>
      <c r="M13870">
        <v>2</v>
      </c>
      <c r="N13870" t="s">
        <v>340</v>
      </c>
      <c r="O13870" s="26" t="s">
        <v>5857</v>
      </c>
      <c r="P13870" s="26" t="s">
        <v>14072</v>
      </c>
      <c r="Q13870" s="26" t="s">
        <v>12534</v>
      </c>
    </row>
    <row r="13871" spans="1:17" x14ac:dyDescent="0.3">
      <c r="A13871">
        <f t="shared" si="216"/>
        <v>13865</v>
      </c>
      <c r="E13871" t="s">
        <v>74539</v>
      </c>
      <c r="F13871" t="s">
        <v>74540</v>
      </c>
      <c r="G13871" t="s">
        <v>74541</v>
      </c>
      <c r="H13871" t="s">
        <v>5894</v>
      </c>
      <c r="I13871">
        <v>1</v>
      </c>
      <c r="J13871" t="s">
        <v>147</v>
      </c>
      <c r="K13871" t="s">
        <v>74542</v>
      </c>
      <c r="L13871" s="25" t="s">
        <v>24</v>
      </c>
      <c r="M13871">
        <v>2</v>
      </c>
      <c r="N13871" t="s">
        <v>340</v>
      </c>
      <c r="O13871" s="26" t="s">
        <v>5857</v>
      </c>
      <c r="P13871" s="26" t="s">
        <v>14072</v>
      </c>
      <c r="Q13871" s="26" t="s">
        <v>12534</v>
      </c>
    </row>
    <row r="13872" spans="1:17" x14ac:dyDescent="0.3">
      <c r="A13872">
        <f t="shared" si="216"/>
        <v>13866</v>
      </c>
      <c r="E13872" t="s">
        <v>78656</v>
      </c>
      <c r="F13872" t="s">
        <v>78657</v>
      </c>
      <c r="G13872" t="s">
        <v>78658</v>
      </c>
      <c r="H13872" t="s">
        <v>78659</v>
      </c>
      <c r="I13872">
        <v>1</v>
      </c>
      <c r="J13872" t="s">
        <v>9766</v>
      </c>
      <c r="K13872" t="s">
        <v>4135</v>
      </c>
      <c r="L13872" s="25" t="s">
        <v>34</v>
      </c>
      <c r="M13872">
        <v>2</v>
      </c>
      <c r="N13872" t="s">
        <v>340</v>
      </c>
      <c r="O13872" s="26" t="s">
        <v>5857</v>
      </c>
      <c r="P13872" s="26" t="s">
        <v>14072</v>
      </c>
      <c r="Q13872" s="26" t="s">
        <v>12534</v>
      </c>
    </row>
    <row r="13873" spans="1:17" x14ac:dyDescent="0.3">
      <c r="A13873">
        <f t="shared" si="216"/>
        <v>13867</v>
      </c>
      <c r="E13873" t="s">
        <v>78656</v>
      </c>
      <c r="F13873" t="s">
        <v>78660</v>
      </c>
      <c r="G13873" t="s">
        <v>78661</v>
      </c>
      <c r="H13873" t="s">
        <v>78662</v>
      </c>
      <c r="I13873">
        <v>5</v>
      </c>
      <c r="J13873" t="s">
        <v>498</v>
      </c>
      <c r="K13873" t="s">
        <v>10875</v>
      </c>
      <c r="L13873" s="25" t="s">
        <v>34</v>
      </c>
      <c r="M13873">
        <v>2</v>
      </c>
      <c r="N13873" t="s">
        <v>340</v>
      </c>
      <c r="O13873" s="26" t="s">
        <v>5857</v>
      </c>
      <c r="P13873" s="26" t="s">
        <v>14072</v>
      </c>
      <c r="Q13873" s="26" t="s">
        <v>12534</v>
      </c>
    </row>
    <row r="13874" spans="1:17" x14ac:dyDescent="0.3">
      <c r="A13874">
        <f t="shared" si="216"/>
        <v>13868</v>
      </c>
      <c r="E13874" t="s">
        <v>15604</v>
      </c>
      <c r="F13874" t="s">
        <v>15605</v>
      </c>
      <c r="G13874" t="s">
        <v>15606</v>
      </c>
      <c r="H13874" t="s">
        <v>6587</v>
      </c>
      <c r="I13874">
        <v>1</v>
      </c>
      <c r="J13874" t="s">
        <v>12229</v>
      </c>
      <c r="K13874" t="s">
        <v>11256</v>
      </c>
      <c r="L13874" s="25" t="s">
        <v>24</v>
      </c>
      <c r="M13874">
        <v>2</v>
      </c>
      <c r="N13874" t="s">
        <v>7424</v>
      </c>
      <c r="O13874" s="26" t="s">
        <v>5857</v>
      </c>
      <c r="P13874" s="26" t="s">
        <v>14072</v>
      </c>
      <c r="Q13874" s="26" t="s">
        <v>12534</v>
      </c>
    </row>
    <row r="13875" spans="1:17" x14ac:dyDescent="0.3">
      <c r="A13875">
        <f t="shared" si="216"/>
        <v>13869</v>
      </c>
      <c r="E13875" t="s">
        <v>15604</v>
      </c>
      <c r="F13875" t="s">
        <v>15607</v>
      </c>
      <c r="G13875" t="s">
        <v>15608</v>
      </c>
      <c r="H13875" t="s">
        <v>5748</v>
      </c>
      <c r="I13875">
        <v>5</v>
      </c>
      <c r="J13875" t="s">
        <v>15510</v>
      </c>
      <c r="K13875" t="s">
        <v>1967</v>
      </c>
      <c r="L13875" s="25" t="s">
        <v>34</v>
      </c>
      <c r="M13875">
        <v>2</v>
      </c>
      <c r="N13875" t="s">
        <v>7424</v>
      </c>
      <c r="O13875" s="26" t="s">
        <v>5857</v>
      </c>
      <c r="P13875" s="26" t="s">
        <v>14072</v>
      </c>
      <c r="Q13875" s="26" t="s">
        <v>12534</v>
      </c>
    </row>
    <row r="13876" spans="1:17" x14ac:dyDescent="0.3">
      <c r="A13876">
        <f t="shared" si="216"/>
        <v>13870</v>
      </c>
      <c r="E13876" t="s">
        <v>26698</v>
      </c>
      <c r="F13876" t="s">
        <v>26699</v>
      </c>
      <c r="G13876" t="s">
        <v>26700</v>
      </c>
      <c r="H13876" t="s">
        <v>26701</v>
      </c>
      <c r="I13876">
        <v>1</v>
      </c>
      <c r="J13876" t="s">
        <v>9766</v>
      </c>
      <c r="K13876" t="s">
        <v>9088</v>
      </c>
      <c r="L13876" s="25" t="s">
        <v>34</v>
      </c>
      <c r="M13876">
        <v>2</v>
      </c>
      <c r="N13876" t="s">
        <v>7424</v>
      </c>
      <c r="O13876" s="26" t="s">
        <v>5857</v>
      </c>
      <c r="P13876" s="26" t="s">
        <v>14072</v>
      </c>
      <c r="Q13876" s="26" t="s">
        <v>12534</v>
      </c>
    </row>
    <row r="13877" spans="1:17" x14ac:dyDescent="0.3">
      <c r="A13877">
        <f t="shared" si="216"/>
        <v>13871</v>
      </c>
      <c r="E13877" t="s">
        <v>28507</v>
      </c>
      <c r="F13877" t="s">
        <v>28508</v>
      </c>
      <c r="G13877" t="s">
        <v>28509</v>
      </c>
      <c r="H13877" t="s">
        <v>28510</v>
      </c>
      <c r="I13877">
        <v>1</v>
      </c>
      <c r="J13877" t="s">
        <v>28511</v>
      </c>
      <c r="K13877" t="s">
        <v>1279</v>
      </c>
      <c r="L13877" s="25" t="s">
        <v>34</v>
      </c>
      <c r="M13877">
        <v>2</v>
      </c>
      <c r="N13877" t="s">
        <v>7424</v>
      </c>
      <c r="O13877" s="26" t="s">
        <v>5857</v>
      </c>
      <c r="P13877" s="26" t="s">
        <v>14072</v>
      </c>
      <c r="Q13877" s="26" t="s">
        <v>12534</v>
      </c>
    </row>
    <row r="13878" spans="1:17" x14ac:dyDescent="0.3">
      <c r="A13878">
        <f t="shared" si="216"/>
        <v>13872</v>
      </c>
      <c r="E13878" t="s">
        <v>28507</v>
      </c>
      <c r="F13878" t="s">
        <v>28512</v>
      </c>
      <c r="G13878" t="s">
        <v>28513</v>
      </c>
      <c r="H13878" t="s">
        <v>28514</v>
      </c>
      <c r="I13878">
        <v>5</v>
      </c>
      <c r="J13878" t="s">
        <v>16563</v>
      </c>
      <c r="K13878" t="s">
        <v>3490</v>
      </c>
      <c r="L13878" s="25" t="s">
        <v>24</v>
      </c>
      <c r="M13878">
        <v>2</v>
      </c>
      <c r="N13878" t="s">
        <v>7424</v>
      </c>
      <c r="O13878" s="26" t="s">
        <v>5857</v>
      </c>
      <c r="P13878" s="26" t="s">
        <v>14072</v>
      </c>
      <c r="Q13878" s="26" t="s">
        <v>12534</v>
      </c>
    </row>
    <row r="13879" spans="1:17" x14ac:dyDescent="0.3">
      <c r="A13879">
        <f t="shared" si="216"/>
        <v>13873</v>
      </c>
      <c r="E13879" t="s">
        <v>34221</v>
      </c>
      <c r="F13879" t="s">
        <v>34222</v>
      </c>
      <c r="G13879" t="s">
        <v>34223</v>
      </c>
      <c r="H13879" t="s">
        <v>34224</v>
      </c>
      <c r="I13879">
        <v>1</v>
      </c>
      <c r="J13879" t="s">
        <v>653</v>
      </c>
      <c r="K13879" t="s">
        <v>9311</v>
      </c>
      <c r="L13879" s="25" t="s">
        <v>24</v>
      </c>
      <c r="M13879">
        <v>2</v>
      </c>
      <c r="N13879" t="s">
        <v>7424</v>
      </c>
      <c r="O13879" s="26" t="s">
        <v>5857</v>
      </c>
      <c r="P13879" s="26" t="s">
        <v>14072</v>
      </c>
      <c r="Q13879" s="26" t="s">
        <v>12534</v>
      </c>
    </row>
    <row r="13880" spans="1:17" x14ac:dyDescent="0.3">
      <c r="A13880">
        <f t="shared" si="216"/>
        <v>13874</v>
      </c>
      <c r="E13880" t="s">
        <v>57301</v>
      </c>
      <c r="F13880" t="s">
        <v>57302</v>
      </c>
      <c r="G13880" t="s">
        <v>57303</v>
      </c>
      <c r="H13880" t="s">
        <v>388</v>
      </c>
      <c r="I13880">
        <v>1</v>
      </c>
      <c r="J13880" t="s">
        <v>14867</v>
      </c>
      <c r="K13880" t="s">
        <v>481</v>
      </c>
      <c r="L13880" s="25" t="s">
        <v>24</v>
      </c>
      <c r="M13880">
        <v>2</v>
      </c>
      <c r="N13880" t="s">
        <v>7424</v>
      </c>
      <c r="O13880" s="26" t="s">
        <v>5857</v>
      </c>
      <c r="P13880" s="26" t="s">
        <v>14072</v>
      </c>
      <c r="Q13880" s="26" t="s">
        <v>12534</v>
      </c>
    </row>
    <row r="13881" spans="1:17" x14ac:dyDescent="0.3">
      <c r="A13881">
        <f t="shared" si="216"/>
        <v>13875</v>
      </c>
      <c r="E13881" t="s">
        <v>57488</v>
      </c>
      <c r="F13881" t="s">
        <v>57489</v>
      </c>
      <c r="G13881" t="s">
        <v>57490</v>
      </c>
      <c r="H13881" t="s">
        <v>4224</v>
      </c>
      <c r="I13881">
        <v>1</v>
      </c>
      <c r="J13881" t="s">
        <v>9766</v>
      </c>
      <c r="K13881" t="s">
        <v>4406</v>
      </c>
      <c r="L13881" s="25" t="s">
        <v>24</v>
      </c>
      <c r="M13881">
        <v>2</v>
      </c>
      <c r="N13881" t="s">
        <v>7424</v>
      </c>
      <c r="O13881" s="26" t="s">
        <v>5857</v>
      </c>
      <c r="P13881" s="26" t="s">
        <v>14072</v>
      </c>
      <c r="Q13881" s="26" t="s">
        <v>12534</v>
      </c>
    </row>
    <row r="13882" spans="1:17" x14ac:dyDescent="0.3">
      <c r="A13882">
        <f t="shared" si="216"/>
        <v>13876</v>
      </c>
      <c r="E13882" t="s">
        <v>57488</v>
      </c>
      <c r="F13882" t="s">
        <v>57491</v>
      </c>
      <c r="G13882" t="s">
        <v>57492</v>
      </c>
      <c r="H13882" t="s">
        <v>3133</v>
      </c>
      <c r="I13882">
        <v>5</v>
      </c>
      <c r="J13882" t="s">
        <v>9766</v>
      </c>
      <c r="K13882" t="s">
        <v>43</v>
      </c>
      <c r="L13882" s="25" t="s">
        <v>34</v>
      </c>
      <c r="M13882">
        <v>2</v>
      </c>
      <c r="N13882" t="s">
        <v>7424</v>
      </c>
      <c r="O13882" s="26" t="s">
        <v>5857</v>
      </c>
      <c r="P13882" s="26" t="s">
        <v>14072</v>
      </c>
      <c r="Q13882" s="26" t="s">
        <v>12534</v>
      </c>
    </row>
    <row r="13883" spans="1:17" x14ac:dyDescent="0.3">
      <c r="A13883">
        <f t="shared" si="216"/>
        <v>13877</v>
      </c>
      <c r="E13883" t="s">
        <v>57533</v>
      </c>
      <c r="F13883" t="s">
        <v>57534</v>
      </c>
      <c r="G13883" t="s">
        <v>57535</v>
      </c>
      <c r="H13883" t="s">
        <v>57536</v>
      </c>
      <c r="I13883">
        <v>1</v>
      </c>
      <c r="J13883" t="s">
        <v>15510</v>
      </c>
      <c r="K13883" t="s">
        <v>98</v>
      </c>
      <c r="L13883" s="25" t="s">
        <v>24</v>
      </c>
      <c r="M13883">
        <v>2</v>
      </c>
      <c r="N13883" t="s">
        <v>7424</v>
      </c>
      <c r="O13883" s="26" t="s">
        <v>5857</v>
      </c>
      <c r="P13883" s="26" t="s">
        <v>14072</v>
      </c>
      <c r="Q13883" s="26" t="s">
        <v>12534</v>
      </c>
    </row>
    <row r="13884" spans="1:17" x14ac:dyDescent="0.3">
      <c r="A13884">
        <f t="shared" si="216"/>
        <v>13878</v>
      </c>
      <c r="E13884" t="s">
        <v>57540</v>
      </c>
      <c r="F13884" t="s">
        <v>57541</v>
      </c>
      <c r="G13884" t="s">
        <v>57542</v>
      </c>
      <c r="H13884" t="s">
        <v>6187</v>
      </c>
      <c r="I13884">
        <v>1</v>
      </c>
      <c r="J13884" t="s">
        <v>9766</v>
      </c>
      <c r="K13884" t="s">
        <v>11900</v>
      </c>
      <c r="L13884" s="25" t="s">
        <v>24</v>
      </c>
      <c r="M13884">
        <v>2</v>
      </c>
      <c r="N13884" t="s">
        <v>7424</v>
      </c>
      <c r="O13884" s="26" t="s">
        <v>5857</v>
      </c>
      <c r="P13884" s="26" t="s">
        <v>14072</v>
      </c>
      <c r="Q13884" s="26" t="s">
        <v>12534</v>
      </c>
    </row>
    <row r="13885" spans="1:17" x14ac:dyDescent="0.3">
      <c r="A13885">
        <f t="shared" si="216"/>
        <v>13879</v>
      </c>
      <c r="E13885" t="s">
        <v>57607</v>
      </c>
      <c r="F13885" t="s">
        <v>57608</v>
      </c>
      <c r="G13885" t="s">
        <v>57609</v>
      </c>
      <c r="H13885" t="s">
        <v>57610</v>
      </c>
      <c r="I13885">
        <v>1</v>
      </c>
      <c r="J13885" t="s">
        <v>498</v>
      </c>
      <c r="K13885" t="s">
        <v>6509</v>
      </c>
      <c r="L13885" s="25" t="s">
        <v>24</v>
      </c>
      <c r="M13885">
        <v>2</v>
      </c>
      <c r="N13885" t="s">
        <v>7424</v>
      </c>
      <c r="O13885" s="26" t="s">
        <v>5857</v>
      </c>
      <c r="P13885" s="26" t="s">
        <v>14072</v>
      </c>
      <c r="Q13885" s="26" t="s">
        <v>12534</v>
      </c>
    </row>
    <row r="13886" spans="1:17" x14ac:dyDescent="0.3">
      <c r="A13886">
        <f t="shared" si="216"/>
        <v>13880</v>
      </c>
      <c r="E13886" t="s">
        <v>57676</v>
      </c>
      <c r="F13886" t="s">
        <v>57677</v>
      </c>
      <c r="G13886" t="s">
        <v>57678</v>
      </c>
      <c r="H13886" t="s">
        <v>3320</v>
      </c>
      <c r="I13886">
        <v>1</v>
      </c>
      <c r="J13886" t="s">
        <v>9766</v>
      </c>
      <c r="K13886" t="s">
        <v>10265</v>
      </c>
      <c r="L13886" s="25" t="s">
        <v>34</v>
      </c>
      <c r="M13886">
        <v>2</v>
      </c>
      <c r="N13886" t="s">
        <v>7424</v>
      </c>
      <c r="O13886" s="26" t="s">
        <v>5857</v>
      </c>
      <c r="P13886" s="26" t="s">
        <v>14072</v>
      </c>
      <c r="Q13886" s="26" t="s">
        <v>12534</v>
      </c>
    </row>
    <row r="13887" spans="1:17" x14ac:dyDescent="0.3">
      <c r="A13887">
        <f t="shared" si="216"/>
        <v>13881</v>
      </c>
      <c r="E13887" t="s">
        <v>67556</v>
      </c>
      <c r="F13887" t="s">
        <v>67557</v>
      </c>
      <c r="G13887" t="s">
        <v>67558</v>
      </c>
      <c r="H13887" t="s">
        <v>6627</v>
      </c>
      <c r="I13887">
        <v>1</v>
      </c>
      <c r="J13887" t="s">
        <v>12229</v>
      </c>
      <c r="K13887" t="s">
        <v>9294</v>
      </c>
      <c r="L13887" s="25" t="s">
        <v>24</v>
      </c>
      <c r="M13887">
        <v>2</v>
      </c>
      <c r="N13887" t="s">
        <v>7424</v>
      </c>
      <c r="O13887" s="26" t="s">
        <v>5857</v>
      </c>
      <c r="P13887" s="26" t="s">
        <v>14072</v>
      </c>
      <c r="Q13887" s="26" t="s">
        <v>12534</v>
      </c>
    </row>
    <row r="13888" spans="1:17" x14ac:dyDescent="0.3">
      <c r="A13888">
        <f t="shared" si="216"/>
        <v>13882</v>
      </c>
      <c r="E13888" t="s">
        <v>67556</v>
      </c>
      <c r="F13888" t="s">
        <v>67559</v>
      </c>
      <c r="G13888" t="s">
        <v>67560</v>
      </c>
      <c r="H13888" t="s">
        <v>1715</v>
      </c>
      <c r="I13888">
        <v>5</v>
      </c>
      <c r="J13888" t="s">
        <v>15510</v>
      </c>
      <c r="K13888" t="s">
        <v>6719</v>
      </c>
      <c r="L13888" s="25" t="s">
        <v>34</v>
      </c>
      <c r="M13888">
        <v>2</v>
      </c>
      <c r="N13888" t="s">
        <v>7424</v>
      </c>
      <c r="O13888" s="26" t="s">
        <v>5857</v>
      </c>
      <c r="P13888" s="26" t="s">
        <v>14072</v>
      </c>
      <c r="Q13888" s="26" t="s">
        <v>12534</v>
      </c>
    </row>
    <row r="13889" spans="1:17" x14ac:dyDescent="0.3">
      <c r="A13889">
        <f t="shared" si="216"/>
        <v>13883</v>
      </c>
      <c r="E13889" t="s">
        <v>67556</v>
      </c>
      <c r="F13889" t="s">
        <v>67561</v>
      </c>
      <c r="G13889" t="s">
        <v>67562</v>
      </c>
      <c r="H13889" t="s">
        <v>67563</v>
      </c>
      <c r="I13889">
        <v>5</v>
      </c>
      <c r="J13889" t="s">
        <v>15510</v>
      </c>
      <c r="K13889" t="s">
        <v>9493</v>
      </c>
      <c r="L13889" s="25" t="s">
        <v>24</v>
      </c>
      <c r="M13889">
        <v>2</v>
      </c>
      <c r="N13889" t="s">
        <v>7424</v>
      </c>
      <c r="O13889" s="26" t="s">
        <v>5857</v>
      </c>
      <c r="P13889" s="26" t="s">
        <v>14072</v>
      </c>
      <c r="Q13889" s="26" t="s">
        <v>12534</v>
      </c>
    </row>
    <row r="13890" spans="1:17" x14ac:dyDescent="0.3">
      <c r="A13890">
        <f t="shared" si="216"/>
        <v>13884</v>
      </c>
      <c r="E13890" t="s">
        <v>67564</v>
      </c>
      <c r="F13890" t="s">
        <v>67565</v>
      </c>
      <c r="G13890" t="s">
        <v>67566</v>
      </c>
      <c r="H13890" t="s">
        <v>67567</v>
      </c>
      <c r="I13890">
        <v>1</v>
      </c>
      <c r="J13890" t="s">
        <v>97</v>
      </c>
      <c r="K13890" t="s">
        <v>1867</v>
      </c>
      <c r="L13890" s="25" t="s">
        <v>24</v>
      </c>
      <c r="M13890">
        <v>2</v>
      </c>
      <c r="N13890" t="s">
        <v>7424</v>
      </c>
      <c r="O13890" s="26" t="s">
        <v>5857</v>
      </c>
      <c r="P13890" s="26" t="s">
        <v>14072</v>
      </c>
      <c r="Q13890" s="26" t="s">
        <v>12534</v>
      </c>
    </row>
    <row r="13891" spans="1:17" x14ac:dyDescent="0.3">
      <c r="A13891">
        <f t="shared" si="216"/>
        <v>13885</v>
      </c>
      <c r="E13891" t="s">
        <v>67564</v>
      </c>
      <c r="F13891" t="s">
        <v>67568</v>
      </c>
      <c r="G13891" t="s">
        <v>67569</v>
      </c>
      <c r="H13891" t="s">
        <v>2489</v>
      </c>
      <c r="I13891">
        <v>5</v>
      </c>
      <c r="J13891" t="s">
        <v>9766</v>
      </c>
      <c r="K13891" t="s">
        <v>9494</v>
      </c>
      <c r="L13891" s="25" t="s">
        <v>34</v>
      </c>
      <c r="M13891">
        <v>2</v>
      </c>
      <c r="N13891" t="s">
        <v>7424</v>
      </c>
      <c r="O13891" s="26" t="s">
        <v>5857</v>
      </c>
      <c r="P13891" s="26" t="s">
        <v>14072</v>
      </c>
      <c r="Q13891" s="26" t="s">
        <v>12534</v>
      </c>
    </row>
    <row r="13892" spans="1:17" x14ac:dyDescent="0.3">
      <c r="A13892">
        <f t="shared" si="216"/>
        <v>13886</v>
      </c>
      <c r="E13892" t="s">
        <v>67564</v>
      </c>
      <c r="F13892" t="s">
        <v>67570</v>
      </c>
      <c r="G13892" t="s">
        <v>67571</v>
      </c>
      <c r="H13892" t="s">
        <v>9831</v>
      </c>
      <c r="I13892">
        <v>5</v>
      </c>
      <c r="J13892" t="s">
        <v>9766</v>
      </c>
      <c r="K13892" t="s">
        <v>13108</v>
      </c>
      <c r="L13892" s="25" t="s">
        <v>24</v>
      </c>
      <c r="M13892">
        <v>2</v>
      </c>
      <c r="N13892" t="s">
        <v>7424</v>
      </c>
      <c r="O13892" s="26" t="s">
        <v>5857</v>
      </c>
      <c r="P13892" s="26" t="s">
        <v>14072</v>
      </c>
      <c r="Q13892" s="26" t="s">
        <v>12534</v>
      </c>
    </row>
    <row r="13893" spans="1:17" x14ac:dyDescent="0.3">
      <c r="A13893">
        <f t="shared" si="216"/>
        <v>13887</v>
      </c>
      <c r="E13893" t="s">
        <v>14864</v>
      </c>
      <c r="F13893" t="s">
        <v>14865</v>
      </c>
      <c r="G13893" t="s">
        <v>14866</v>
      </c>
      <c r="H13893" t="s">
        <v>1960</v>
      </c>
      <c r="I13893">
        <v>1</v>
      </c>
      <c r="J13893" t="s">
        <v>14867</v>
      </c>
      <c r="K13893" t="s">
        <v>5418</v>
      </c>
      <c r="L13893" s="25" t="s">
        <v>34</v>
      </c>
      <c r="M13893">
        <v>2</v>
      </c>
      <c r="N13893" t="s">
        <v>351</v>
      </c>
      <c r="O13893" s="26" t="s">
        <v>5857</v>
      </c>
      <c r="P13893" s="26" t="s">
        <v>14072</v>
      </c>
      <c r="Q13893" s="26" t="s">
        <v>12534</v>
      </c>
    </row>
    <row r="13894" spans="1:17" x14ac:dyDescent="0.3">
      <c r="A13894">
        <f t="shared" si="216"/>
        <v>13888</v>
      </c>
      <c r="E13894" t="s">
        <v>14864</v>
      </c>
      <c r="F13894" t="s">
        <v>14868</v>
      </c>
      <c r="G13894" t="s">
        <v>14869</v>
      </c>
      <c r="H13894" t="s">
        <v>14870</v>
      </c>
      <c r="I13894">
        <v>5</v>
      </c>
      <c r="J13894" t="s">
        <v>9766</v>
      </c>
      <c r="K13894" t="s">
        <v>13364</v>
      </c>
      <c r="L13894" s="25" t="s">
        <v>34</v>
      </c>
      <c r="M13894">
        <v>2</v>
      </c>
      <c r="N13894" t="s">
        <v>351</v>
      </c>
      <c r="O13894" s="26" t="s">
        <v>5857</v>
      </c>
      <c r="P13894" s="26" t="s">
        <v>14072</v>
      </c>
      <c r="Q13894" s="26" t="s">
        <v>12534</v>
      </c>
    </row>
    <row r="13895" spans="1:17" x14ac:dyDescent="0.3">
      <c r="A13895">
        <f t="shared" si="216"/>
        <v>13889</v>
      </c>
      <c r="E13895" t="s">
        <v>17341</v>
      </c>
      <c r="F13895" t="s">
        <v>17342</v>
      </c>
      <c r="G13895" t="s">
        <v>17343</v>
      </c>
      <c r="H13895" t="s">
        <v>17344</v>
      </c>
      <c r="I13895">
        <v>1</v>
      </c>
      <c r="J13895" t="s">
        <v>50</v>
      </c>
      <c r="K13895" t="s">
        <v>9572</v>
      </c>
      <c r="L13895" s="25" t="s">
        <v>34</v>
      </c>
      <c r="M13895">
        <v>2</v>
      </c>
      <c r="N13895" t="s">
        <v>351</v>
      </c>
      <c r="O13895" s="26" t="s">
        <v>5857</v>
      </c>
      <c r="P13895" s="26" t="s">
        <v>14072</v>
      </c>
      <c r="Q13895" s="26" t="s">
        <v>12534</v>
      </c>
    </row>
    <row r="13896" spans="1:17" x14ac:dyDescent="0.3">
      <c r="A13896">
        <f t="shared" si="216"/>
        <v>13890</v>
      </c>
      <c r="E13896" t="s">
        <v>19053</v>
      </c>
      <c r="F13896" t="s">
        <v>19054</v>
      </c>
      <c r="G13896" t="s">
        <v>19055</v>
      </c>
      <c r="H13896" t="s">
        <v>19056</v>
      </c>
      <c r="I13896">
        <v>1</v>
      </c>
      <c r="J13896" t="s">
        <v>9766</v>
      </c>
      <c r="K13896" t="s">
        <v>10922</v>
      </c>
      <c r="L13896" s="25" t="s">
        <v>34</v>
      </c>
      <c r="M13896">
        <v>2</v>
      </c>
      <c r="N13896" t="s">
        <v>351</v>
      </c>
      <c r="O13896" s="26" t="s">
        <v>5857</v>
      </c>
      <c r="P13896" s="26" t="s">
        <v>14072</v>
      </c>
      <c r="Q13896" s="26" t="s">
        <v>12534</v>
      </c>
    </row>
    <row r="13897" spans="1:17" x14ac:dyDescent="0.3">
      <c r="A13897">
        <f t="shared" ref="A13897:A13960" si="217">A13896+1</f>
        <v>13891</v>
      </c>
      <c r="E13897" t="s">
        <v>21050</v>
      </c>
      <c r="F13897" t="s">
        <v>21051</v>
      </c>
      <c r="G13897" t="s">
        <v>21052</v>
      </c>
      <c r="H13897" t="s">
        <v>21053</v>
      </c>
      <c r="I13897">
        <v>1</v>
      </c>
      <c r="J13897" t="s">
        <v>11394</v>
      </c>
      <c r="K13897" t="s">
        <v>9276</v>
      </c>
      <c r="L13897" s="25" t="s">
        <v>24</v>
      </c>
      <c r="M13897">
        <v>2</v>
      </c>
      <c r="N13897" t="s">
        <v>351</v>
      </c>
      <c r="O13897" s="26" t="s">
        <v>5857</v>
      </c>
      <c r="P13897" s="26" t="s">
        <v>14072</v>
      </c>
      <c r="Q13897" s="26" t="s">
        <v>12534</v>
      </c>
    </row>
    <row r="13898" spans="1:17" x14ac:dyDescent="0.3">
      <c r="A13898">
        <f t="shared" si="217"/>
        <v>13892</v>
      </c>
      <c r="E13898" t="s">
        <v>21050</v>
      </c>
      <c r="F13898" t="s">
        <v>21054</v>
      </c>
      <c r="G13898" t="s">
        <v>21055</v>
      </c>
      <c r="H13898" t="s">
        <v>21056</v>
      </c>
      <c r="I13898">
        <v>5</v>
      </c>
      <c r="J13898" t="s">
        <v>9766</v>
      </c>
      <c r="K13898" t="s">
        <v>1342</v>
      </c>
      <c r="L13898" s="25" t="s">
        <v>34</v>
      </c>
      <c r="M13898">
        <v>2</v>
      </c>
      <c r="N13898" t="s">
        <v>351</v>
      </c>
      <c r="O13898" s="26" t="s">
        <v>5857</v>
      </c>
      <c r="P13898" s="26" t="s">
        <v>14072</v>
      </c>
      <c r="Q13898" s="26" t="s">
        <v>12534</v>
      </c>
    </row>
    <row r="13899" spans="1:17" x14ac:dyDescent="0.3">
      <c r="A13899">
        <f t="shared" si="217"/>
        <v>13893</v>
      </c>
      <c r="E13899" t="s">
        <v>24702</v>
      </c>
      <c r="F13899" t="s">
        <v>24703</v>
      </c>
      <c r="G13899" t="s">
        <v>24704</v>
      </c>
      <c r="H13899" t="s">
        <v>24705</v>
      </c>
      <c r="I13899">
        <v>1</v>
      </c>
      <c r="J13899" t="s">
        <v>10456</v>
      </c>
      <c r="K13899" t="s">
        <v>4958</v>
      </c>
      <c r="L13899" s="25" t="s">
        <v>24</v>
      </c>
      <c r="M13899">
        <v>2</v>
      </c>
      <c r="N13899" t="s">
        <v>351</v>
      </c>
      <c r="O13899" s="26" t="s">
        <v>5857</v>
      </c>
      <c r="P13899" s="26" t="s">
        <v>14072</v>
      </c>
      <c r="Q13899" s="26" t="s">
        <v>12534</v>
      </c>
    </row>
    <row r="13900" spans="1:17" x14ac:dyDescent="0.3">
      <c r="A13900">
        <f t="shared" si="217"/>
        <v>13894</v>
      </c>
      <c r="E13900" t="s">
        <v>25822</v>
      </c>
      <c r="F13900" t="s">
        <v>25823</v>
      </c>
      <c r="G13900" t="s">
        <v>25824</v>
      </c>
      <c r="H13900" t="s">
        <v>25825</v>
      </c>
      <c r="I13900">
        <v>1</v>
      </c>
      <c r="J13900" t="s">
        <v>12229</v>
      </c>
      <c r="K13900" t="s">
        <v>1768</v>
      </c>
      <c r="L13900" s="25" t="s">
        <v>34</v>
      </c>
      <c r="M13900">
        <v>2</v>
      </c>
      <c r="N13900" t="s">
        <v>351</v>
      </c>
      <c r="O13900" s="26" t="s">
        <v>5857</v>
      </c>
      <c r="P13900" s="26" t="s">
        <v>14072</v>
      </c>
      <c r="Q13900" s="26" t="s">
        <v>12534</v>
      </c>
    </row>
    <row r="13901" spans="1:17" x14ac:dyDescent="0.3">
      <c r="A13901">
        <f t="shared" si="217"/>
        <v>13895</v>
      </c>
      <c r="E13901" t="s">
        <v>26683</v>
      </c>
      <c r="F13901" t="s">
        <v>26684</v>
      </c>
      <c r="G13901" t="s">
        <v>26685</v>
      </c>
      <c r="H13901" t="s">
        <v>26686</v>
      </c>
      <c r="I13901">
        <v>1</v>
      </c>
      <c r="J13901" t="s">
        <v>5762</v>
      </c>
      <c r="K13901" t="s">
        <v>9453</v>
      </c>
      <c r="L13901" s="25" t="s">
        <v>34</v>
      </c>
      <c r="M13901">
        <v>2</v>
      </c>
      <c r="N13901" t="s">
        <v>351</v>
      </c>
      <c r="O13901" s="26" t="s">
        <v>5857</v>
      </c>
      <c r="P13901" s="26" t="s">
        <v>14072</v>
      </c>
      <c r="Q13901" s="26" t="s">
        <v>12534</v>
      </c>
    </row>
    <row r="13902" spans="1:17" x14ac:dyDescent="0.3">
      <c r="A13902">
        <f t="shared" si="217"/>
        <v>13896</v>
      </c>
      <c r="E13902" t="s">
        <v>27016</v>
      </c>
      <c r="F13902" t="s">
        <v>27017</v>
      </c>
      <c r="G13902" t="s">
        <v>27018</v>
      </c>
      <c r="H13902" t="s">
        <v>14388</v>
      </c>
      <c r="I13902">
        <v>1</v>
      </c>
      <c r="J13902" t="s">
        <v>9766</v>
      </c>
      <c r="K13902" t="s">
        <v>5854</v>
      </c>
      <c r="L13902" s="25" t="s">
        <v>34</v>
      </c>
      <c r="M13902">
        <v>2</v>
      </c>
      <c r="N13902" t="s">
        <v>351</v>
      </c>
      <c r="O13902" s="26" t="s">
        <v>5857</v>
      </c>
      <c r="P13902" s="26" t="s">
        <v>14072</v>
      </c>
      <c r="Q13902" s="26" t="s">
        <v>12534</v>
      </c>
    </row>
    <row r="13903" spans="1:17" x14ac:dyDescent="0.3">
      <c r="A13903">
        <f t="shared" si="217"/>
        <v>13897</v>
      </c>
      <c r="E13903" t="s">
        <v>27016</v>
      </c>
      <c r="F13903" t="s">
        <v>27019</v>
      </c>
      <c r="G13903" t="s">
        <v>27020</v>
      </c>
      <c r="H13903" t="s">
        <v>27021</v>
      </c>
      <c r="I13903">
        <v>5</v>
      </c>
      <c r="J13903" t="s">
        <v>9766</v>
      </c>
      <c r="K13903" t="s">
        <v>7764</v>
      </c>
      <c r="L13903" s="25" t="s">
        <v>34</v>
      </c>
      <c r="M13903">
        <v>2</v>
      </c>
      <c r="N13903" t="s">
        <v>351</v>
      </c>
      <c r="O13903" s="26" t="s">
        <v>5857</v>
      </c>
      <c r="P13903" s="26" t="s">
        <v>14072</v>
      </c>
      <c r="Q13903" s="26" t="s">
        <v>12534</v>
      </c>
    </row>
    <row r="13904" spans="1:17" x14ac:dyDescent="0.3">
      <c r="A13904">
        <f t="shared" si="217"/>
        <v>13898</v>
      </c>
      <c r="E13904" t="s">
        <v>27016</v>
      </c>
      <c r="F13904" t="s">
        <v>27022</v>
      </c>
      <c r="G13904" t="s">
        <v>27023</v>
      </c>
      <c r="H13904" t="s">
        <v>27024</v>
      </c>
      <c r="I13904">
        <v>5</v>
      </c>
      <c r="J13904" t="s">
        <v>9766</v>
      </c>
      <c r="K13904" t="s">
        <v>3784</v>
      </c>
      <c r="L13904" s="25" t="s">
        <v>34</v>
      </c>
      <c r="M13904">
        <v>2</v>
      </c>
      <c r="N13904" t="s">
        <v>351</v>
      </c>
      <c r="O13904" s="26" t="s">
        <v>5857</v>
      </c>
      <c r="P13904" s="26" t="s">
        <v>14072</v>
      </c>
      <c r="Q13904" s="26" t="s">
        <v>12534</v>
      </c>
    </row>
    <row r="13905" spans="1:17" x14ac:dyDescent="0.3">
      <c r="A13905">
        <f t="shared" si="217"/>
        <v>13899</v>
      </c>
      <c r="E13905" t="s">
        <v>28052</v>
      </c>
      <c r="F13905" t="s">
        <v>28053</v>
      </c>
      <c r="G13905" t="s">
        <v>28054</v>
      </c>
      <c r="H13905" t="s">
        <v>28055</v>
      </c>
      <c r="I13905">
        <v>1</v>
      </c>
      <c r="J13905" t="s">
        <v>15510</v>
      </c>
      <c r="K13905" t="s">
        <v>9089</v>
      </c>
      <c r="L13905" s="25" t="s">
        <v>24</v>
      </c>
      <c r="M13905">
        <v>2</v>
      </c>
      <c r="N13905" t="s">
        <v>351</v>
      </c>
      <c r="O13905" s="26" t="s">
        <v>5857</v>
      </c>
      <c r="P13905" s="26" t="s">
        <v>14072</v>
      </c>
      <c r="Q13905" s="26" t="s">
        <v>12534</v>
      </c>
    </row>
    <row r="13906" spans="1:17" x14ac:dyDescent="0.3">
      <c r="A13906">
        <f t="shared" si="217"/>
        <v>13900</v>
      </c>
      <c r="E13906" t="s">
        <v>28052</v>
      </c>
      <c r="F13906" t="s">
        <v>28056</v>
      </c>
      <c r="G13906" t="s">
        <v>28057</v>
      </c>
      <c r="H13906" t="s">
        <v>28058</v>
      </c>
      <c r="I13906">
        <v>5</v>
      </c>
      <c r="J13906" t="s">
        <v>9766</v>
      </c>
      <c r="K13906" t="s">
        <v>1761</v>
      </c>
      <c r="L13906" s="25" t="s">
        <v>34</v>
      </c>
      <c r="M13906">
        <v>2</v>
      </c>
      <c r="N13906" t="s">
        <v>351</v>
      </c>
      <c r="O13906" s="26" t="s">
        <v>5857</v>
      </c>
      <c r="P13906" s="26" t="s">
        <v>14072</v>
      </c>
      <c r="Q13906" s="26" t="s">
        <v>12534</v>
      </c>
    </row>
    <row r="13907" spans="1:17" x14ac:dyDescent="0.3">
      <c r="A13907">
        <f t="shared" si="217"/>
        <v>13901</v>
      </c>
      <c r="E13907" t="s">
        <v>33037</v>
      </c>
      <c r="F13907" t="s">
        <v>33038</v>
      </c>
      <c r="G13907" t="s">
        <v>33039</v>
      </c>
      <c r="H13907" t="s">
        <v>5497</v>
      </c>
      <c r="I13907">
        <v>1</v>
      </c>
      <c r="J13907" t="s">
        <v>50</v>
      </c>
      <c r="K13907" t="s">
        <v>9053</v>
      </c>
      <c r="L13907" s="25" t="s">
        <v>24</v>
      </c>
      <c r="M13907">
        <v>2</v>
      </c>
      <c r="N13907" t="s">
        <v>351</v>
      </c>
      <c r="O13907" s="26" t="s">
        <v>5857</v>
      </c>
      <c r="P13907" s="26" t="s">
        <v>14072</v>
      </c>
      <c r="Q13907" s="26" t="s">
        <v>12534</v>
      </c>
    </row>
    <row r="13908" spans="1:17" x14ac:dyDescent="0.3">
      <c r="A13908">
        <f t="shared" si="217"/>
        <v>13902</v>
      </c>
      <c r="E13908" t="s">
        <v>33037</v>
      </c>
      <c r="F13908" t="s">
        <v>33040</v>
      </c>
      <c r="G13908" t="s">
        <v>33041</v>
      </c>
      <c r="H13908" t="s">
        <v>33042</v>
      </c>
      <c r="I13908">
        <v>5</v>
      </c>
      <c r="J13908" t="s">
        <v>9766</v>
      </c>
      <c r="K13908" t="s">
        <v>7163</v>
      </c>
      <c r="L13908" s="25" t="s">
        <v>34</v>
      </c>
      <c r="M13908">
        <v>2</v>
      </c>
      <c r="N13908" t="s">
        <v>351</v>
      </c>
      <c r="O13908" s="26" t="s">
        <v>5857</v>
      </c>
      <c r="P13908" s="26" t="s">
        <v>14072</v>
      </c>
      <c r="Q13908" s="26" t="s">
        <v>12534</v>
      </c>
    </row>
    <row r="13909" spans="1:17" x14ac:dyDescent="0.3">
      <c r="A13909">
        <f t="shared" si="217"/>
        <v>13903</v>
      </c>
      <c r="E13909" t="s">
        <v>33168</v>
      </c>
      <c r="F13909" t="s">
        <v>33169</v>
      </c>
      <c r="G13909" t="s">
        <v>33170</v>
      </c>
      <c r="H13909" t="s">
        <v>33171</v>
      </c>
      <c r="I13909">
        <v>1</v>
      </c>
      <c r="J13909" t="s">
        <v>5762</v>
      </c>
      <c r="K13909" t="s">
        <v>4770</v>
      </c>
      <c r="L13909" s="25" t="s">
        <v>24</v>
      </c>
      <c r="M13909">
        <v>2</v>
      </c>
      <c r="N13909" t="s">
        <v>351</v>
      </c>
      <c r="O13909" s="26" t="s">
        <v>5857</v>
      </c>
      <c r="P13909" s="26" t="s">
        <v>14072</v>
      </c>
      <c r="Q13909" s="26" t="s">
        <v>12534</v>
      </c>
    </row>
    <row r="13910" spans="1:17" x14ac:dyDescent="0.3">
      <c r="A13910">
        <f t="shared" si="217"/>
        <v>13904</v>
      </c>
      <c r="E13910" t="s">
        <v>34315</v>
      </c>
      <c r="F13910" t="s">
        <v>34316</v>
      </c>
      <c r="G13910" t="s">
        <v>34317</v>
      </c>
      <c r="H13910" t="s">
        <v>557</v>
      </c>
      <c r="I13910">
        <v>1</v>
      </c>
      <c r="J13910" t="s">
        <v>9766</v>
      </c>
      <c r="K13910" t="s">
        <v>34318</v>
      </c>
      <c r="L13910" s="25" t="s">
        <v>34</v>
      </c>
      <c r="M13910">
        <v>2</v>
      </c>
      <c r="N13910" t="s">
        <v>351</v>
      </c>
      <c r="O13910" s="26" t="s">
        <v>5857</v>
      </c>
      <c r="P13910" s="26" t="s">
        <v>14072</v>
      </c>
      <c r="Q13910" s="26" t="s">
        <v>12534</v>
      </c>
    </row>
    <row r="13911" spans="1:17" x14ac:dyDescent="0.3">
      <c r="A13911">
        <f t="shared" si="217"/>
        <v>13905</v>
      </c>
      <c r="E13911" t="s">
        <v>35679</v>
      </c>
      <c r="F13911" t="s">
        <v>35680</v>
      </c>
      <c r="G13911" t="s">
        <v>35681</v>
      </c>
      <c r="H13911" t="s">
        <v>35682</v>
      </c>
      <c r="I13911">
        <v>1</v>
      </c>
      <c r="J13911" t="s">
        <v>50</v>
      </c>
      <c r="K13911" t="s">
        <v>5408</v>
      </c>
      <c r="L13911" s="25" t="s">
        <v>34</v>
      </c>
      <c r="M13911">
        <v>2</v>
      </c>
      <c r="N13911" t="s">
        <v>351</v>
      </c>
      <c r="O13911" s="26" t="s">
        <v>5857</v>
      </c>
      <c r="P13911" s="26" t="s">
        <v>14072</v>
      </c>
      <c r="Q13911" s="26" t="s">
        <v>12534</v>
      </c>
    </row>
    <row r="13912" spans="1:17" x14ac:dyDescent="0.3">
      <c r="A13912">
        <f t="shared" si="217"/>
        <v>13906</v>
      </c>
      <c r="E13912" t="s">
        <v>57247</v>
      </c>
      <c r="F13912" t="s">
        <v>57248</v>
      </c>
      <c r="G13912" t="s">
        <v>57249</v>
      </c>
      <c r="H13912" t="s">
        <v>1465</v>
      </c>
      <c r="I13912">
        <v>1</v>
      </c>
      <c r="J13912" t="s">
        <v>9766</v>
      </c>
      <c r="K13912" t="s">
        <v>57250</v>
      </c>
      <c r="L13912" s="25" t="s">
        <v>24</v>
      </c>
      <c r="M13912">
        <v>2</v>
      </c>
      <c r="N13912" t="s">
        <v>351</v>
      </c>
      <c r="O13912" s="26" t="s">
        <v>5857</v>
      </c>
      <c r="P13912" s="26" t="s">
        <v>14072</v>
      </c>
      <c r="Q13912" s="26" t="s">
        <v>12534</v>
      </c>
    </row>
    <row r="13913" spans="1:17" x14ac:dyDescent="0.3">
      <c r="A13913">
        <f t="shared" si="217"/>
        <v>13907</v>
      </c>
      <c r="E13913" t="s">
        <v>57247</v>
      </c>
      <c r="F13913" t="s">
        <v>57251</v>
      </c>
      <c r="G13913" t="s">
        <v>57252</v>
      </c>
      <c r="H13913" t="s">
        <v>57253</v>
      </c>
      <c r="I13913">
        <v>5</v>
      </c>
      <c r="J13913" t="s">
        <v>5762</v>
      </c>
      <c r="K13913" t="s">
        <v>6894</v>
      </c>
      <c r="L13913" s="25" t="s">
        <v>34</v>
      </c>
      <c r="M13913">
        <v>2</v>
      </c>
      <c r="N13913" t="s">
        <v>351</v>
      </c>
      <c r="O13913" s="26" t="s">
        <v>5857</v>
      </c>
      <c r="P13913" s="26" t="s">
        <v>14072</v>
      </c>
      <c r="Q13913" s="26" t="s">
        <v>12534</v>
      </c>
    </row>
    <row r="13914" spans="1:17" x14ac:dyDescent="0.3">
      <c r="A13914">
        <f t="shared" si="217"/>
        <v>13908</v>
      </c>
      <c r="E13914" t="s">
        <v>57383</v>
      </c>
      <c r="F13914" t="s">
        <v>57384</v>
      </c>
      <c r="G13914" t="s">
        <v>57385</v>
      </c>
      <c r="H13914" t="s">
        <v>57386</v>
      </c>
      <c r="I13914">
        <v>1</v>
      </c>
      <c r="J13914" t="s">
        <v>50</v>
      </c>
      <c r="K13914" t="s">
        <v>7306</v>
      </c>
      <c r="L13914" s="25" t="s">
        <v>24</v>
      </c>
      <c r="M13914">
        <v>2</v>
      </c>
      <c r="N13914" t="s">
        <v>351</v>
      </c>
      <c r="O13914" s="26" t="s">
        <v>5857</v>
      </c>
      <c r="P13914" s="26" t="s">
        <v>14072</v>
      </c>
      <c r="Q13914" s="26" t="s">
        <v>12534</v>
      </c>
    </row>
    <row r="13915" spans="1:17" x14ac:dyDescent="0.3">
      <c r="A13915">
        <f t="shared" si="217"/>
        <v>13909</v>
      </c>
      <c r="E13915" t="s">
        <v>57418</v>
      </c>
      <c r="F13915" t="s">
        <v>57419</v>
      </c>
      <c r="G13915" t="s">
        <v>57420</v>
      </c>
      <c r="H13915" t="s">
        <v>57421</v>
      </c>
      <c r="I13915">
        <v>1</v>
      </c>
      <c r="J13915" t="s">
        <v>9766</v>
      </c>
      <c r="K13915" t="s">
        <v>11745</v>
      </c>
      <c r="L13915" s="25" t="s">
        <v>24</v>
      </c>
      <c r="M13915">
        <v>2</v>
      </c>
      <c r="N13915" t="s">
        <v>351</v>
      </c>
      <c r="O13915" s="26" t="s">
        <v>5857</v>
      </c>
      <c r="P13915" s="26" t="s">
        <v>14072</v>
      </c>
      <c r="Q13915" s="26" t="s">
        <v>12534</v>
      </c>
    </row>
    <row r="13916" spans="1:17" x14ac:dyDescent="0.3">
      <c r="A13916">
        <f t="shared" si="217"/>
        <v>13910</v>
      </c>
      <c r="E13916" t="s">
        <v>57418</v>
      </c>
      <c r="F13916" t="s">
        <v>57422</v>
      </c>
      <c r="G13916" t="s">
        <v>57423</v>
      </c>
      <c r="H13916" t="s">
        <v>57424</v>
      </c>
      <c r="I13916">
        <v>5</v>
      </c>
      <c r="J13916" t="s">
        <v>9766</v>
      </c>
      <c r="K13916" t="s">
        <v>8789</v>
      </c>
      <c r="L13916" s="25" t="s">
        <v>24</v>
      </c>
      <c r="M13916">
        <v>2</v>
      </c>
      <c r="N13916" t="s">
        <v>351</v>
      </c>
      <c r="O13916" s="26" t="s">
        <v>5857</v>
      </c>
      <c r="P13916" s="26" t="s">
        <v>14072</v>
      </c>
      <c r="Q13916" s="26" t="s">
        <v>12534</v>
      </c>
    </row>
    <row r="13917" spans="1:17" x14ac:dyDescent="0.3">
      <c r="A13917">
        <f t="shared" si="217"/>
        <v>13911</v>
      </c>
      <c r="E13917" t="s">
        <v>57522</v>
      </c>
      <c r="F13917" t="s">
        <v>57523</v>
      </c>
      <c r="G13917" t="s">
        <v>57524</v>
      </c>
      <c r="H13917" t="s">
        <v>6684</v>
      </c>
      <c r="I13917">
        <v>1</v>
      </c>
      <c r="J13917" t="s">
        <v>9766</v>
      </c>
      <c r="K13917" t="s">
        <v>13554</v>
      </c>
      <c r="L13917" s="25" t="s">
        <v>24</v>
      </c>
      <c r="M13917">
        <v>2</v>
      </c>
      <c r="N13917" t="s">
        <v>351</v>
      </c>
      <c r="O13917" s="26" t="s">
        <v>5857</v>
      </c>
      <c r="P13917" s="26" t="s">
        <v>14072</v>
      </c>
      <c r="Q13917" s="26" t="s">
        <v>12534</v>
      </c>
    </row>
    <row r="13918" spans="1:17" x14ac:dyDescent="0.3">
      <c r="A13918">
        <f t="shared" si="217"/>
        <v>13912</v>
      </c>
      <c r="E13918" t="s">
        <v>57582</v>
      </c>
      <c r="F13918" t="s">
        <v>57583</v>
      </c>
      <c r="G13918" t="s">
        <v>57584</v>
      </c>
      <c r="H13918" t="s">
        <v>897</v>
      </c>
      <c r="I13918">
        <v>1</v>
      </c>
      <c r="J13918" t="s">
        <v>9766</v>
      </c>
      <c r="K13918" t="s">
        <v>13551</v>
      </c>
      <c r="L13918" s="25" t="s">
        <v>24</v>
      </c>
      <c r="M13918">
        <v>2</v>
      </c>
      <c r="N13918" t="s">
        <v>351</v>
      </c>
      <c r="O13918" s="26" t="s">
        <v>5857</v>
      </c>
      <c r="P13918" s="26" t="s">
        <v>14072</v>
      </c>
      <c r="Q13918" s="26" t="s">
        <v>12534</v>
      </c>
    </row>
    <row r="13919" spans="1:17" x14ac:dyDescent="0.3">
      <c r="A13919">
        <f t="shared" si="217"/>
        <v>13913</v>
      </c>
      <c r="E13919" t="s">
        <v>57615</v>
      </c>
      <c r="F13919" t="s">
        <v>57616</v>
      </c>
      <c r="G13919" t="s">
        <v>57617</v>
      </c>
      <c r="H13919" t="s">
        <v>57618</v>
      </c>
      <c r="I13919">
        <v>1</v>
      </c>
      <c r="J13919" t="s">
        <v>9766</v>
      </c>
      <c r="K13919" t="s">
        <v>2217</v>
      </c>
      <c r="L13919" s="25" t="s">
        <v>24</v>
      </c>
      <c r="M13919">
        <v>2</v>
      </c>
      <c r="N13919" t="s">
        <v>351</v>
      </c>
      <c r="O13919" s="26" t="s">
        <v>5857</v>
      </c>
      <c r="P13919" s="26" t="s">
        <v>14072</v>
      </c>
      <c r="Q13919" s="26" t="s">
        <v>12534</v>
      </c>
    </row>
    <row r="13920" spans="1:17" x14ac:dyDescent="0.3">
      <c r="A13920">
        <f t="shared" si="217"/>
        <v>13914</v>
      </c>
      <c r="E13920" t="s">
        <v>59701</v>
      </c>
      <c r="F13920" t="s">
        <v>59702</v>
      </c>
      <c r="G13920" t="s">
        <v>59703</v>
      </c>
      <c r="H13920" t="s">
        <v>7057</v>
      </c>
      <c r="I13920">
        <v>1</v>
      </c>
      <c r="J13920" t="s">
        <v>9766</v>
      </c>
      <c r="K13920" t="s">
        <v>13133</v>
      </c>
      <c r="L13920" s="25" t="s">
        <v>24</v>
      </c>
      <c r="M13920">
        <v>2</v>
      </c>
      <c r="N13920" t="s">
        <v>351</v>
      </c>
      <c r="O13920" s="26" t="s">
        <v>5857</v>
      </c>
      <c r="P13920" s="26" t="s">
        <v>14072</v>
      </c>
      <c r="Q13920" s="26" t="s">
        <v>12534</v>
      </c>
    </row>
    <row r="13921" spans="1:17" x14ac:dyDescent="0.3">
      <c r="A13921">
        <f t="shared" si="217"/>
        <v>13915</v>
      </c>
      <c r="E13921" t="s">
        <v>59701</v>
      </c>
      <c r="F13921" t="s">
        <v>59704</v>
      </c>
      <c r="G13921" t="s">
        <v>59705</v>
      </c>
      <c r="H13921" t="s">
        <v>2481</v>
      </c>
      <c r="I13921">
        <v>5</v>
      </c>
      <c r="J13921" t="s">
        <v>4477</v>
      </c>
      <c r="K13921" t="s">
        <v>15217</v>
      </c>
      <c r="L13921" s="25" t="s">
        <v>34</v>
      </c>
      <c r="M13921">
        <v>2</v>
      </c>
      <c r="N13921" t="s">
        <v>351</v>
      </c>
      <c r="O13921" s="26" t="s">
        <v>5857</v>
      </c>
      <c r="P13921" s="26" t="s">
        <v>14072</v>
      </c>
      <c r="Q13921" s="26" t="s">
        <v>12534</v>
      </c>
    </row>
    <row r="13922" spans="1:17" x14ac:dyDescent="0.3">
      <c r="A13922">
        <f t="shared" si="217"/>
        <v>13916</v>
      </c>
      <c r="E13922" t="s">
        <v>59701</v>
      </c>
      <c r="F13922" t="s">
        <v>59706</v>
      </c>
      <c r="G13922" t="s">
        <v>59707</v>
      </c>
      <c r="H13922" t="s">
        <v>59708</v>
      </c>
      <c r="I13922">
        <v>5</v>
      </c>
      <c r="J13922" t="s">
        <v>5762</v>
      </c>
      <c r="K13922" t="s">
        <v>655</v>
      </c>
      <c r="L13922" s="25" t="s">
        <v>34</v>
      </c>
      <c r="M13922">
        <v>2</v>
      </c>
      <c r="N13922" t="s">
        <v>351</v>
      </c>
      <c r="O13922" s="26" t="s">
        <v>5857</v>
      </c>
      <c r="P13922" s="26" t="s">
        <v>14072</v>
      </c>
      <c r="Q13922" s="26" t="s">
        <v>12534</v>
      </c>
    </row>
    <row r="13923" spans="1:17" x14ac:dyDescent="0.3">
      <c r="A13923">
        <f t="shared" si="217"/>
        <v>13917</v>
      </c>
      <c r="E13923" t="s">
        <v>59701</v>
      </c>
      <c r="F13923" t="s">
        <v>59709</v>
      </c>
      <c r="G13923" t="s">
        <v>59710</v>
      </c>
      <c r="H13923" t="s">
        <v>59711</v>
      </c>
      <c r="I13923">
        <v>5</v>
      </c>
      <c r="J13923" t="s">
        <v>14481</v>
      </c>
      <c r="K13923" t="s">
        <v>6536</v>
      </c>
      <c r="L13923" s="25" t="s">
        <v>34</v>
      </c>
      <c r="M13923">
        <v>2</v>
      </c>
      <c r="N13923" t="s">
        <v>351</v>
      </c>
      <c r="O13923" s="26" t="s">
        <v>5857</v>
      </c>
      <c r="P13923" s="26" t="s">
        <v>14072</v>
      </c>
      <c r="Q13923" s="26" t="s">
        <v>12534</v>
      </c>
    </row>
    <row r="13924" spans="1:17" x14ac:dyDescent="0.3">
      <c r="A13924">
        <f t="shared" si="217"/>
        <v>13918</v>
      </c>
      <c r="E13924" t="s">
        <v>59701</v>
      </c>
      <c r="F13924" t="s">
        <v>59712</v>
      </c>
      <c r="G13924" t="s">
        <v>59713</v>
      </c>
      <c r="H13924" t="s">
        <v>53</v>
      </c>
      <c r="I13924">
        <v>5</v>
      </c>
      <c r="J13924" t="s">
        <v>4477</v>
      </c>
      <c r="K13924" t="s">
        <v>6790</v>
      </c>
      <c r="L13924" s="25" t="s">
        <v>24</v>
      </c>
      <c r="M13924">
        <v>2</v>
      </c>
      <c r="N13924" t="s">
        <v>351</v>
      </c>
      <c r="O13924" s="26" t="s">
        <v>5857</v>
      </c>
      <c r="P13924" s="26" t="s">
        <v>14072</v>
      </c>
      <c r="Q13924" s="26" t="s">
        <v>12534</v>
      </c>
    </row>
    <row r="13925" spans="1:17" x14ac:dyDescent="0.3">
      <c r="A13925">
        <f t="shared" si="217"/>
        <v>13919</v>
      </c>
      <c r="E13925" t="s">
        <v>60516</v>
      </c>
      <c r="F13925" t="s">
        <v>60517</v>
      </c>
      <c r="G13925" t="s">
        <v>60518</v>
      </c>
      <c r="H13925" t="s">
        <v>60519</v>
      </c>
      <c r="I13925">
        <v>1</v>
      </c>
      <c r="J13925" t="s">
        <v>9766</v>
      </c>
      <c r="K13925" t="s">
        <v>8558</v>
      </c>
      <c r="L13925" s="25" t="s">
        <v>34</v>
      </c>
      <c r="M13925">
        <v>2</v>
      </c>
      <c r="N13925" t="s">
        <v>351</v>
      </c>
      <c r="O13925" s="26" t="s">
        <v>5857</v>
      </c>
      <c r="P13925" s="26" t="s">
        <v>14072</v>
      </c>
      <c r="Q13925" s="26" t="s">
        <v>12534</v>
      </c>
    </row>
    <row r="13926" spans="1:17" x14ac:dyDescent="0.3">
      <c r="A13926">
        <f t="shared" si="217"/>
        <v>13920</v>
      </c>
      <c r="E13926" t="s">
        <v>60516</v>
      </c>
      <c r="F13926" t="s">
        <v>60520</v>
      </c>
      <c r="G13926" t="s">
        <v>60521</v>
      </c>
      <c r="H13926" t="s">
        <v>60522</v>
      </c>
      <c r="I13926">
        <v>5</v>
      </c>
      <c r="J13926" t="s">
        <v>9766</v>
      </c>
      <c r="K13926" t="s">
        <v>647</v>
      </c>
      <c r="L13926" s="25" t="s">
        <v>24</v>
      </c>
      <c r="M13926">
        <v>2</v>
      </c>
      <c r="N13926" t="s">
        <v>351</v>
      </c>
      <c r="O13926" s="26" t="s">
        <v>5857</v>
      </c>
      <c r="P13926" s="26" t="s">
        <v>14072</v>
      </c>
      <c r="Q13926" s="26" t="s">
        <v>12534</v>
      </c>
    </row>
    <row r="13927" spans="1:17" x14ac:dyDescent="0.3">
      <c r="A13927">
        <f t="shared" si="217"/>
        <v>13921</v>
      </c>
      <c r="E13927" t="s">
        <v>60588</v>
      </c>
      <c r="F13927" t="s">
        <v>60589</v>
      </c>
      <c r="G13927" t="s">
        <v>60590</v>
      </c>
      <c r="H13927" t="s">
        <v>60591</v>
      </c>
      <c r="I13927">
        <v>1</v>
      </c>
      <c r="J13927" t="s">
        <v>9766</v>
      </c>
      <c r="K13927" t="s">
        <v>112</v>
      </c>
      <c r="L13927" s="25" t="s">
        <v>24</v>
      </c>
      <c r="M13927">
        <v>2</v>
      </c>
      <c r="N13927" t="s">
        <v>351</v>
      </c>
      <c r="O13927" s="26" t="s">
        <v>5857</v>
      </c>
      <c r="P13927" s="26" t="s">
        <v>14072</v>
      </c>
      <c r="Q13927" s="26" t="s">
        <v>12534</v>
      </c>
    </row>
    <row r="13928" spans="1:17" x14ac:dyDescent="0.3">
      <c r="A13928">
        <f t="shared" si="217"/>
        <v>13922</v>
      </c>
      <c r="E13928" t="s">
        <v>61157</v>
      </c>
      <c r="F13928" t="s">
        <v>61158</v>
      </c>
      <c r="G13928" t="s">
        <v>61159</v>
      </c>
      <c r="H13928" t="s">
        <v>830</v>
      </c>
      <c r="I13928">
        <v>1</v>
      </c>
      <c r="J13928" t="s">
        <v>8187</v>
      </c>
      <c r="K13928" t="s">
        <v>61160</v>
      </c>
      <c r="L13928" s="25" t="s">
        <v>24</v>
      </c>
      <c r="M13928">
        <v>2</v>
      </c>
      <c r="N13928" t="s">
        <v>351</v>
      </c>
      <c r="O13928" s="26" t="s">
        <v>5857</v>
      </c>
      <c r="P13928" s="26" t="s">
        <v>14072</v>
      </c>
      <c r="Q13928" s="26" t="s">
        <v>12534</v>
      </c>
    </row>
    <row r="13929" spans="1:17" x14ac:dyDescent="0.3">
      <c r="A13929">
        <f t="shared" si="217"/>
        <v>13923</v>
      </c>
      <c r="E13929" t="s">
        <v>61157</v>
      </c>
      <c r="F13929" t="s">
        <v>61161</v>
      </c>
      <c r="G13929" t="s">
        <v>61162</v>
      </c>
      <c r="H13929" t="s">
        <v>1660</v>
      </c>
      <c r="I13929">
        <v>5</v>
      </c>
      <c r="J13929" t="s">
        <v>9766</v>
      </c>
      <c r="K13929" t="s">
        <v>8276</v>
      </c>
      <c r="L13929" s="25" t="s">
        <v>24</v>
      </c>
      <c r="M13929">
        <v>2</v>
      </c>
      <c r="N13929" t="s">
        <v>351</v>
      </c>
      <c r="O13929" s="26" t="s">
        <v>5857</v>
      </c>
      <c r="P13929" s="26" t="s">
        <v>14072</v>
      </c>
      <c r="Q13929" s="26" t="s">
        <v>12534</v>
      </c>
    </row>
    <row r="13930" spans="1:17" x14ac:dyDescent="0.3">
      <c r="A13930">
        <f t="shared" si="217"/>
        <v>13924</v>
      </c>
      <c r="E13930" t="s">
        <v>62426</v>
      </c>
      <c r="F13930" t="s">
        <v>62427</v>
      </c>
      <c r="G13930" t="s">
        <v>62428</v>
      </c>
      <c r="H13930" t="s">
        <v>62429</v>
      </c>
      <c r="I13930">
        <v>1</v>
      </c>
      <c r="J13930" t="s">
        <v>9766</v>
      </c>
      <c r="K13930" t="s">
        <v>2666</v>
      </c>
      <c r="L13930" s="25" t="s">
        <v>24</v>
      </c>
      <c r="M13930">
        <v>2</v>
      </c>
      <c r="N13930" t="s">
        <v>351</v>
      </c>
      <c r="O13930" s="26" t="s">
        <v>5857</v>
      </c>
      <c r="P13930" s="26" t="s">
        <v>14072</v>
      </c>
      <c r="Q13930" s="26" t="s">
        <v>12534</v>
      </c>
    </row>
    <row r="13931" spans="1:17" x14ac:dyDescent="0.3">
      <c r="A13931">
        <f t="shared" si="217"/>
        <v>13925</v>
      </c>
      <c r="E13931" t="s">
        <v>64219</v>
      </c>
      <c r="F13931" t="s">
        <v>64502</v>
      </c>
      <c r="G13931" t="s">
        <v>64503</v>
      </c>
      <c r="H13931" t="s">
        <v>8808</v>
      </c>
      <c r="I13931">
        <v>1</v>
      </c>
      <c r="J13931" t="s">
        <v>12229</v>
      </c>
      <c r="K13931" t="s">
        <v>12323</v>
      </c>
      <c r="L13931" s="25" t="s">
        <v>34</v>
      </c>
      <c r="M13931">
        <v>2</v>
      </c>
      <c r="N13931" t="s">
        <v>351</v>
      </c>
      <c r="O13931" s="26" t="s">
        <v>5857</v>
      </c>
      <c r="P13931" s="26" t="s">
        <v>14072</v>
      </c>
      <c r="Q13931" s="26" t="s">
        <v>12534</v>
      </c>
    </row>
    <row r="13932" spans="1:17" x14ac:dyDescent="0.3">
      <c r="A13932">
        <f t="shared" si="217"/>
        <v>13926</v>
      </c>
      <c r="E13932" t="s">
        <v>64219</v>
      </c>
      <c r="F13932" t="s">
        <v>64504</v>
      </c>
      <c r="G13932" t="s">
        <v>64505</v>
      </c>
      <c r="H13932" t="s">
        <v>64506</v>
      </c>
      <c r="I13932">
        <v>5</v>
      </c>
      <c r="J13932" t="s">
        <v>15510</v>
      </c>
      <c r="K13932" t="s">
        <v>7810</v>
      </c>
      <c r="L13932" s="25" t="s">
        <v>24</v>
      </c>
      <c r="M13932">
        <v>2</v>
      </c>
      <c r="N13932" t="s">
        <v>351</v>
      </c>
      <c r="O13932" s="26" t="s">
        <v>5857</v>
      </c>
      <c r="P13932" s="26" t="s">
        <v>14072</v>
      </c>
      <c r="Q13932" s="26" t="s">
        <v>12534</v>
      </c>
    </row>
    <row r="13933" spans="1:17" x14ac:dyDescent="0.3">
      <c r="A13933">
        <f t="shared" si="217"/>
        <v>13927</v>
      </c>
      <c r="E13933" t="s">
        <v>64769</v>
      </c>
      <c r="F13933" t="s">
        <v>30509</v>
      </c>
      <c r="G13933" t="s">
        <v>64770</v>
      </c>
      <c r="H13933" t="s">
        <v>64771</v>
      </c>
      <c r="I13933">
        <v>1</v>
      </c>
      <c r="J13933" t="s">
        <v>498</v>
      </c>
      <c r="K13933" t="s">
        <v>8346</v>
      </c>
      <c r="L13933" s="25" t="s">
        <v>24</v>
      </c>
      <c r="M13933">
        <v>2</v>
      </c>
      <c r="N13933" t="s">
        <v>351</v>
      </c>
      <c r="O13933" s="26" t="s">
        <v>5857</v>
      </c>
      <c r="P13933" s="26" t="s">
        <v>14072</v>
      </c>
      <c r="Q13933" s="26" t="s">
        <v>12534</v>
      </c>
    </row>
    <row r="13934" spans="1:17" x14ac:dyDescent="0.3">
      <c r="A13934">
        <f t="shared" si="217"/>
        <v>13928</v>
      </c>
      <c r="E13934" t="s">
        <v>75436</v>
      </c>
      <c r="F13934" t="s">
        <v>75437</v>
      </c>
      <c r="G13934" t="s">
        <v>75438</v>
      </c>
      <c r="H13934" t="s">
        <v>75439</v>
      </c>
      <c r="I13934">
        <v>1</v>
      </c>
      <c r="J13934" t="s">
        <v>498</v>
      </c>
      <c r="K13934" t="s">
        <v>10074</v>
      </c>
      <c r="L13934" s="25" t="s">
        <v>34</v>
      </c>
      <c r="M13934">
        <v>2</v>
      </c>
      <c r="N13934" t="s">
        <v>351</v>
      </c>
      <c r="O13934" s="26" t="s">
        <v>5857</v>
      </c>
      <c r="P13934" s="26" t="s">
        <v>14072</v>
      </c>
      <c r="Q13934" s="26" t="s">
        <v>12534</v>
      </c>
    </row>
    <row r="13935" spans="1:17" x14ac:dyDescent="0.3">
      <c r="A13935">
        <f t="shared" si="217"/>
        <v>13929</v>
      </c>
      <c r="E13935" t="s">
        <v>75436</v>
      </c>
      <c r="F13935" t="s">
        <v>75440</v>
      </c>
      <c r="G13935" t="s">
        <v>75441</v>
      </c>
      <c r="H13935" t="s">
        <v>75442</v>
      </c>
      <c r="I13935">
        <v>5</v>
      </c>
      <c r="J13935" t="s">
        <v>9766</v>
      </c>
      <c r="K13935" t="s">
        <v>7999</v>
      </c>
      <c r="L13935" s="25" t="s">
        <v>24</v>
      </c>
      <c r="M13935">
        <v>2</v>
      </c>
      <c r="N13935" t="s">
        <v>351</v>
      </c>
      <c r="O13935" s="26" t="s">
        <v>5857</v>
      </c>
      <c r="P13935" s="26" t="s">
        <v>14072</v>
      </c>
      <c r="Q13935" s="26" t="s">
        <v>12534</v>
      </c>
    </row>
    <row r="13936" spans="1:17" x14ac:dyDescent="0.3">
      <c r="A13936">
        <f t="shared" si="217"/>
        <v>13930</v>
      </c>
      <c r="E13936" t="s">
        <v>75487</v>
      </c>
      <c r="F13936" t="s">
        <v>75488</v>
      </c>
      <c r="G13936" t="s">
        <v>75489</v>
      </c>
      <c r="H13936" t="s">
        <v>11683</v>
      </c>
      <c r="I13936">
        <v>1</v>
      </c>
      <c r="J13936" t="s">
        <v>9766</v>
      </c>
      <c r="K13936" t="s">
        <v>102</v>
      </c>
      <c r="L13936" s="25" t="s">
        <v>24</v>
      </c>
      <c r="M13936">
        <v>2</v>
      </c>
      <c r="N13936" t="s">
        <v>351</v>
      </c>
      <c r="O13936" s="26" t="s">
        <v>5857</v>
      </c>
      <c r="P13936" s="26" t="s">
        <v>14072</v>
      </c>
      <c r="Q13936" s="26" t="s">
        <v>12534</v>
      </c>
    </row>
    <row r="13937" spans="1:17" x14ac:dyDescent="0.3">
      <c r="A13937">
        <f t="shared" si="217"/>
        <v>13931</v>
      </c>
      <c r="E13937" t="s">
        <v>75487</v>
      </c>
      <c r="F13937" t="s">
        <v>75490</v>
      </c>
      <c r="G13937" t="s">
        <v>75491</v>
      </c>
      <c r="H13937" t="s">
        <v>12432</v>
      </c>
      <c r="I13937">
        <v>5</v>
      </c>
      <c r="J13937" t="s">
        <v>9766</v>
      </c>
      <c r="K13937" t="s">
        <v>10256</v>
      </c>
      <c r="L13937" s="25" t="s">
        <v>34</v>
      </c>
      <c r="M13937">
        <v>2</v>
      </c>
      <c r="N13937" t="s">
        <v>351</v>
      </c>
      <c r="O13937" s="26" t="s">
        <v>5857</v>
      </c>
      <c r="P13937" s="26" t="s">
        <v>14072</v>
      </c>
      <c r="Q13937" s="26" t="s">
        <v>12534</v>
      </c>
    </row>
    <row r="13938" spans="1:17" x14ac:dyDescent="0.3">
      <c r="A13938">
        <f t="shared" si="217"/>
        <v>13932</v>
      </c>
      <c r="E13938" t="s">
        <v>75487</v>
      </c>
      <c r="F13938" t="s">
        <v>75492</v>
      </c>
      <c r="G13938" t="s">
        <v>75493</v>
      </c>
      <c r="H13938" t="s">
        <v>75494</v>
      </c>
      <c r="I13938">
        <v>5</v>
      </c>
      <c r="J13938" t="s">
        <v>15510</v>
      </c>
      <c r="K13938" t="s">
        <v>320</v>
      </c>
      <c r="L13938" s="25" t="s">
        <v>24</v>
      </c>
      <c r="M13938">
        <v>2</v>
      </c>
      <c r="N13938" t="s">
        <v>351</v>
      </c>
      <c r="O13938" s="26" t="s">
        <v>5857</v>
      </c>
      <c r="P13938" s="26" t="s">
        <v>14072</v>
      </c>
      <c r="Q13938" s="26" t="s">
        <v>12534</v>
      </c>
    </row>
    <row r="13939" spans="1:17" x14ac:dyDescent="0.3">
      <c r="A13939">
        <f t="shared" si="217"/>
        <v>13933</v>
      </c>
      <c r="E13939" t="s">
        <v>75487</v>
      </c>
      <c r="F13939" t="s">
        <v>75495</v>
      </c>
      <c r="G13939" t="s">
        <v>75496</v>
      </c>
      <c r="H13939" t="s">
        <v>9128</v>
      </c>
      <c r="I13939">
        <v>5</v>
      </c>
      <c r="J13939" t="s">
        <v>9766</v>
      </c>
      <c r="K13939" t="s">
        <v>2756</v>
      </c>
      <c r="L13939" s="25" t="s">
        <v>34</v>
      </c>
      <c r="M13939">
        <v>2</v>
      </c>
      <c r="N13939" t="s">
        <v>351</v>
      </c>
      <c r="O13939" s="26" t="s">
        <v>5857</v>
      </c>
      <c r="P13939" s="26" t="s">
        <v>14072</v>
      </c>
      <c r="Q13939" s="26" t="s">
        <v>12534</v>
      </c>
    </row>
    <row r="13940" spans="1:17" x14ac:dyDescent="0.3">
      <c r="A13940">
        <f t="shared" si="217"/>
        <v>13934</v>
      </c>
      <c r="E13940" t="s">
        <v>77145</v>
      </c>
      <c r="F13940" t="s">
        <v>77146</v>
      </c>
      <c r="G13940" t="s">
        <v>77147</v>
      </c>
      <c r="H13940" t="s">
        <v>77148</v>
      </c>
      <c r="I13940">
        <v>1</v>
      </c>
      <c r="J13940" t="s">
        <v>2637</v>
      </c>
      <c r="K13940" t="s">
        <v>77149</v>
      </c>
      <c r="L13940" s="25" t="s">
        <v>34</v>
      </c>
      <c r="M13940">
        <v>2</v>
      </c>
      <c r="N13940" t="s">
        <v>351</v>
      </c>
      <c r="O13940" s="26" t="s">
        <v>5857</v>
      </c>
      <c r="P13940" s="26" t="s">
        <v>14072</v>
      </c>
      <c r="Q13940" s="26" t="s">
        <v>12534</v>
      </c>
    </row>
    <row r="13941" spans="1:17" x14ac:dyDescent="0.3">
      <c r="A13941">
        <f t="shared" si="217"/>
        <v>13935</v>
      </c>
      <c r="E13941" t="s">
        <v>77179</v>
      </c>
      <c r="F13941" t="s">
        <v>77180</v>
      </c>
      <c r="G13941" t="s">
        <v>77181</v>
      </c>
      <c r="H13941" t="s">
        <v>77182</v>
      </c>
      <c r="I13941">
        <v>1</v>
      </c>
      <c r="J13941" t="s">
        <v>9766</v>
      </c>
      <c r="K13941" t="s">
        <v>81</v>
      </c>
      <c r="L13941" s="25" t="s">
        <v>24</v>
      </c>
      <c r="M13941">
        <v>2</v>
      </c>
      <c r="N13941" t="s">
        <v>351</v>
      </c>
      <c r="O13941" s="26" t="s">
        <v>5857</v>
      </c>
      <c r="P13941" s="26" t="s">
        <v>14072</v>
      </c>
      <c r="Q13941" s="26" t="s">
        <v>12534</v>
      </c>
    </row>
    <row r="13942" spans="1:17" x14ac:dyDescent="0.3">
      <c r="A13942">
        <f t="shared" si="217"/>
        <v>13936</v>
      </c>
      <c r="E13942" t="s">
        <v>77179</v>
      </c>
      <c r="F13942" t="s">
        <v>77183</v>
      </c>
      <c r="G13942" t="s">
        <v>77184</v>
      </c>
      <c r="H13942" t="s">
        <v>1692</v>
      </c>
      <c r="I13942">
        <v>5</v>
      </c>
      <c r="J13942" t="s">
        <v>6347</v>
      </c>
      <c r="K13942" t="s">
        <v>6680</v>
      </c>
      <c r="L13942" s="25" t="s">
        <v>34</v>
      </c>
      <c r="M13942">
        <v>2</v>
      </c>
      <c r="N13942" t="s">
        <v>351</v>
      </c>
      <c r="O13942" s="26" t="s">
        <v>5857</v>
      </c>
      <c r="P13942" s="26" t="s">
        <v>14072</v>
      </c>
      <c r="Q13942" s="26" t="s">
        <v>12534</v>
      </c>
    </row>
    <row r="13943" spans="1:17" x14ac:dyDescent="0.3">
      <c r="A13943">
        <f t="shared" si="217"/>
        <v>13937</v>
      </c>
      <c r="E13943" t="s">
        <v>77179</v>
      </c>
      <c r="F13943" t="s">
        <v>77185</v>
      </c>
      <c r="G13943" t="s">
        <v>77186</v>
      </c>
      <c r="H13943" t="s">
        <v>77187</v>
      </c>
      <c r="I13943">
        <v>5</v>
      </c>
      <c r="J13943" t="s">
        <v>9766</v>
      </c>
      <c r="K13943" t="s">
        <v>2296</v>
      </c>
      <c r="L13943" s="25" t="s">
        <v>24</v>
      </c>
      <c r="M13943">
        <v>2</v>
      </c>
      <c r="N13943" t="s">
        <v>351</v>
      </c>
      <c r="O13943" s="26" t="s">
        <v>5857</v>
      </c>
      <c r="P13943" s="26" t="s">
        <v>14072</v>
      </c>
      <c r="Q13943" s="26" t="s">
        <v>12534</v>
      </c>
    </row>
    <row r="13944" spans="1:17" x14ac:dyDescent="0.3">
      <c r="A13944">
        <f t="shared" si="217"/>
        <v>13938</v>
      </c>
      <c r="E13944" t="s">
        <v>77179</v>
      </c>
      <c r="F13944" t="s">
        <v>77188</v>
      </c>
      <c r="G13944" t="s">
        <v>77189</v>
      </c>
      <c r="H13944" t="s">
        <v>77190</v>
      </c>
      <c r="I13944">
        <v>5</v>
      </c>
      <c r="J13944" t="s">
        <v>15510</v>
      </c>
      <c r="K13944" t="s">
        <v>9139</v>
      </c>
      <c r="L13944" s="25" t="s">
        <v>24</v>
      </c>
      <c r="M13944">
        <v>2</v>
      </c>
      <c r="N13944" t="s">
        <v>351</v>
      </c>
      <c r="O13944" s="26" t="s">
        <v>5857</v>
      </c>
      <c r="P13944" s="26" t="s">
        <v>14072</v>
      </c>
      <c r="Q13944" s="26" t="s">
        <v>12534</v>
      </c>
    </row>
    <row r="13945" spans="1:17" x14ac:dyDescent="0.3">
      <c r="A13945">
        <f t="shared" si="217"/>
        <v>13939</v>
      </c>
      <c r="E13945" t="s">
        <v>23803</v>
      </c>
      <c r="F13945" t="s">
        <v>23804</v>
      </c>
      <c r="G13945" t="s">
        <v>23805</v>
      </c>
      <c r="H13945" t="s">
        <v>1473</v>
      </c>
      <c r="I13945">
        <v>1</v>
      </c>
      <c r="J13945" t="s">
        <v>9766</v>
      </c>
      <c r="K13945" t="s">
        <v>13775</v>
      </c>
      <c r="L13945" s="25" t="s">
        <v>34</v>
      </c>
      <c r="M13945">
        <v>2</v>
      </c>
      <c r="N13945" t="s">
        <v>4392</v>
      </c>
      <c r="O13945" s="26" t="s">
        <v>5857</v>
      </c>
      <c r="P13945" s="26" t="s">
        <v>14072</v>
      </c>
      <c r="Q13945" s="26" t="s">
        <v>12534</v>
      </c>
    </row>
    <row r="13946" spans="1:17" x14ac:dyDescent="0.3">
      <c r="A13946">
        <f t="shared" si="217"/>
        <v>13940</v>
      </c>
      <c r="E13946" t="s">
        <v>30139</v>
      </c>
      <c r="F13946" t="s">
        <v>30140</v>
      </c>
      <c r="G13946" t="s">
        <v>30141</v>
      </c>
      <c r="H13946" t="s">
        <v>30142</v>
      </c>
      <c r="I13946">
        <v>1</v>
      </c>
      <c r="J13946" t="s">
        <v>9766</v>
      </c>
      <c r="K13946" t="s">
        <v>5157</v>
      </c>
      <c r="L13946" s="25" t="s">
        <v>24</v>
      </c>
      <c r="M13946">
        <v>2</v>
      </c>
      <c r="N13946" t="s">
        <v>4392</v>
      </c>
      <c r="O13946" s="26" t="s">
        <v>5857</v>
      </c>
      <c r="P13946" s="26" t="s">
        <v>14072</v>
      </c>
      <c r="Q13946" s="26" t="s">
        <v>12534</v>
      </c>
    </row>
    <row r="13947" spans="1:17" x14ac:dyDescent="0.3">
      <c r="A13947">
        <f t="shared" si="217"/>
        <v>13941</v>
      </c>
      <c r="E13947" t="s">
        <v>31483</v>
      </c>
      <c r="F13947" t="s">
        <v>31484</v>
      </c>
      <c r="G13947" t="s">
        <v>31485</v>
      </c>
      <c r="H13947" t="s">
        <v>31486</v>
      </c>
      <c r="I13947">
        <v>1</v>
      </c>
      <c r="J13947" t="s">
        <v>2782</v>
      </c>
      <c r="K13947" t="s">
        <v>26833</v>
      </c>
      <c r="L13947" s="25" t="s">
        <v>24</v>
      </c>
      <c r="M13947">
        <v>2</v>
      </c>
      <c r="N13947" t="s">
        <v>4392</v>
      </c>
      <c r="O13947" s="26" t="s">
        <v>5857</v>
      </c>
      <c r="P13947" s="26" t="s">
        <v>14072</v>
      </c>
      <c r="Q13947" s="26" t="s">
        <v>12534</v>
      </c>
    </row>
    <row r="13948" spans="1:17" x14ac:dyDescent="0.3">
      <c r="A13948">
        <f t="shared" si="217"/>
        <v>13942</v>
      </c>
      <c r="E13948" t="s">
        <v>31483</v>
      </c>
      <c r="F13948" t="s">
        <v>31487</v>
      </c>
      <c r="G13948" t="s">
        <v>31488</v>
      </c>
      <c r="H13948" t="s">
        <v>31489</v>
      </c>
      <c r="I13948">
        <v>5</v>
      </c>
      <c r="J13948" t="s">
        <v>9766</v>
      </c>
      <c r="K13948" t="s">
        <v>7304</v>
      </c>
      <c r="L13948" s="25" t="s">
        <v>34</v>
      </c>
      <c r="M13948">
        <v>2</v>
      </c>
      <c r="N13948" t="s">
        <v>4392</v>
      </c>
      <c r="O13948" s="26" t="s">
        <v>5857</v>
      </c>
      <c r="P13948" s="26" t="s">
        <v>14072</v>
      </c>
      <c r="Q13948" s="26" t="s">
        <v>12534</v>
      </c>
    </row>
    <row r="13949" spans="1:17" x14ac:dyDescent="0.3">
      <c r="A13949">
        <f t="shared" si="217"/>
        <v>13943</v>
      </c>
      <c r="E13949" t="s">
        <v>31483</v>
      </c>
      <c r="F13949" t="s">
        <v>31490</v>
      </c>
      <c r="G13949" t="s">
        <v>31491</v>
      </c>
      <c r="H13949" t="s">
        <v>31492</v>
      </c>
      <c r="I13949">
        <v>5</v>
      </c>
      <c r="J13949" t="s">
        <v>9766</v>
      </c>
      <c r="K13949" t="s">
        <v>1657</v>
      </c>
      <c r="L13949" s="25" t="s">
        <v>34</v>
      </c>
      <c r="M13949">
        <v>2</v>
      </c>
      <c r="N13949" t="s">
        <v>4392</v>
      </c>
      <c r="O13949" s="26" t="s">
        <v>5857</v>
      </c>
      <c r="P13949" s="26" t="s">
        <v>14072</v>
      </c>
      <c r="Q13949" s="26" t="s">
        <v>12534</v>
      </c>
    </row>
    <row r="13950" spans="1:17" x14ac:dyDescent="0.3">
      <c r="A13950">
        <f t="shared" si="217"/>
        <v>13944</v>
      </c>
      <c r="E13950" t="s">
        <v>31483</v>
      </c>
      <c r="F13950" t="s">
        <v>31493</v>
      </c>
      <c r="G13950" t="s">
        <v>31494</v>
      </c>
      <c r="H13950" t="s">
        <v>31495</v>
      </c>
      <c r="I13950">
        <v>5</v>
      </c>
      <c r="J13950" t="s">
        <v>15510</v>
      </c>
      <c r="K13950" t="s">
        <v>3541</v>
      </c>
      <c r="L13950" s="25" t="s">
        <v>24</v>
      </c>
      <c r="M13950">
        <v>2</v>
      </c>
      <c r="N13950" t="s">
        <v>4392</v>
      </c>
      <c r="O13950" s="26" t="s">
        <v>5857</v>
      </c>
      <c r="P13950" s="26" t="s">
        <v>14072</v>
      </c>
      <c r="Q13950" s="26" t="s">
        <v>12534</v>
      </c>
    </row>
    <row r="13951" spans="1:17" x14ac:dyDescent="0.3">
      <c r="A13951">
        <f t="shared" si="217"/>
        <v>13945</v>
      </c>
      <c r="E13951" t="s">
        <v>31496</v>
      </c>
      <c r="F13951" t="s">
        <v>31497</v>
      </c>
      <c r="G13951" t="s">
        <v>31498</v>
      </c>
      <c r="H13951" t="s">
        <v>31499</v>
      </c>
      <c r="I13951">
        <v>1</v>
      </c>
      <c r="J13951" t="s">
        <v>15510</v>
      </c>
      <c r="K13951" t="s">
        <v>8044</v>
      </c>
      <c r="L13951" s="25" t="s">
        <v>34</v>
      </c>
      <c r="M13951">
        <v>2</v>
      </c>
      <c r="N13951" t="s">
        <v>4392</v>
      </c>
      <c r="O13951" s="26" t="s">
        <v>5857</v>
      </c>
      <c r="P13951" s="26" t="s">
        <v>14072</v>
      </c>
      <c r="Q13951" s="26" t="s">
        <v>12534</v>
      </c>
    </row>
    <row r="13952" spans="1:17" x14ac:dyDescent="0.3">
      <c r="A13952">
        <f t="shared" si="217"/>
        <v>13946</v>
      </c>
      <c r="E13952" t="s">
        <v>31496</v>
      </c>
      <c r="F13952" t="s">
        <v>31500</v>
      </c>
      <c r="G13952" t="s">
        <v>31501</v>
      </c>
      <c r="H13952" t="s">
        <v>31502</v>
      </c>
      <c r="I13952">
        <v>5</v>
      </c>
      <c r="J13952" t="s">
        <v>15510</v>
      </c>
      <c r="K13952" t="s">
        <v>4794</v>
      </c>
      <c r="L13952" s="25" t="s">
        <v>24</v>
      </c>
      <c r="M13952">
        <v>2</v>
      </c>
      <c r="N13952" t="s">
        <v>4392</v>
      </c>
      <c r="O13952" s="26" t="s">
        <v>5857</v>
      </c>
      <c r="P13952" s="26" t="s">
        <v>14072</v>
      </c>
      <c r="Q13952" s="26" t="s">
        <v>12534</v>
      </c>
    </row>
    <row r="13953" spans="1:17" x14ac:dyDescent="0.3">
      <c r="A13953">
        <f t="shared" si="217"/>
        <v>13947</v>
      </c>
      <c r="E13953" t="s">
        <v>33084</v>
      </c>
      <c r="F13953" t="s">
        <v>33085</v>
      </c>
      <c r="G13953" t="s">
        <v>33086</v>
      </c>
      <c r="H13953" t="s">
        <v>1441</v>
      </c>
      <c r="I13953">
        <v>1</v>
      </c>
      <c r="J13953" t="s">
        <v>15022</v>
      </c>
      <c r="K13953" t="s">
        <v>3573</v>
      </c>
      <c r="L13953" s="25" t="s">
        <v>24</v>
      </c>
      <c r="M13953">
        <v>2</v>
      </c>
      <c r="N13953" t="s">
        <v>4392</v>
      </c>
      <c r="O13953" s="26" t="s">
        <v>5857</v>
      </c>
      <c r="P13953" s="26" t="s">
        <v>14072</v>
      </c>
      <c r="Q13953" s="26" t="s">
        <v>12534</v>
      </c>
    </row>
    <row r="13954" spans="1:17" x14ac:dyDescent="0.3">
      <c r="A13954">
        <f t="shared" si="217"/>
        <v>13948</v>
      </c>
      <c r="E13954" t="s">
        <v>33084</v>
      </c>
      <c r="F13954" t="s">
        <v>33087</v>
      </c>
      <c r="G13954" t="s">
        <v>33088</v>
      </c>
      <c r="H13954" t="s">
        <v>33089</v>
      </c>
      <c r="I13954">
        <v>5</v>
      </c>
      <c r="J13954" t="s">
        <v>15510</v>
      </c>
      <c r="K13954" t="s">
        <v>12177</v>
      </c>
      <c r="L13954" s="25" t="s">
        <v>34</v>
      </c>
      <c r="M13954">
        <v>2</v>
      </c>
      <c r="N13954" t="s">
        <v>4392</v>
      </c>
      <c r="O13954" s="26" t="s">
        <v>5857</v>
      </c>
      <c r="P13954" s="26" t="s">
        <v>14072</v>
      </c>
      <c r="Q13954" s="26" t="s">
        <v>12534</v>
      </c>
    </row>
    <row r="13955" spans="1:17" x14ac:dyDescent="0.3">
      <c r="A13955">
        <f t="shared" si="217"/>
        <v>13949</v>
      </c>
      <c r="E13955" t="s">
        <v>33084</v>
      </c>
      <c r="F13955" t="s">
        <v>33090</v>
      </c>
      <c r="G13955" t="s">
        <v>33091</v>
      </c>
      <c r="H13955" t="s">
        <v>33092</v>
      </c>
      <c r="I13955">
        <v>5</v>
      </c>
      <c r="J13955" t="s">
        <v>15510</v>
      </c>
      <c r="K13955" t="s">
        <v>3434</v>
      </c>
      <c r="L13955" s="25" t="s">
        <v>34</v>
      </c>
      <c r="M13955">
        <v>2</v>
      </c>
      <c r="N13955" t="s">
        <v>4392</v>
      </c>
      <c r="O13955" s="26" t="s">
        <v>5857</v>
      </c>
      <c r="P13955" s="26" t="s">
        <v>14072</v>
      </c>
      <c r="Q13955" s="26" t="s">
        <v>12534</v>
      </c>
    </row>
    <row r="13956" spans="1:17" x14ac:dyDescent="0.3">
      <c r="A13956">
        <f t="shared" si="217"/>
        <v>13950</v>
      </c>
      <c r="E13956" t="s">
        <v>33084</v>
      </c>
      <c r="F13956" t="s">
        <v>33093</v>
      </c>
      <c r="G13956" t="s">
        <v>33094</v>
      </c>
      <c r="H13956" t="s">
        <v>33095</v>
      </c>
      <c r="I13956">
        <v>5</v>
      </c>
      <c r="J13956" t="s">
        <v>15510</v>
      </c>
      <c r="K13956" t="s">
        <v>10508</v>
      </c>
      <c r="L13956" s="25" t="s">
        <v>34</v>
      </c>
      <c r="M13956">
        <v>2</v>
      </c>
      <c r="N13956" t="s">
        <v>4392</v>
      </c>
      <c r="O13956" s="26" t="s">
        <v>5857</v>
      </c>
      <c r="P13956" s="26" t="s">
        <v>14072</v>
      </c>
      <c r="Q13956" s="26" t="s">
        <v>12534</v>
      </c>
    </row>
    <row r="13957" spans="1:17" x14ac:dyDescent="0.3">
      <c r="A13957">
        <f t="shared" si="217"/>
        <v>13951</v>
      </c>
      <c r="E13957" t="s">
        <v>51521</v>
      </c>
      <c r="F13957" t="s">
        <v>51522</v>
      </c>
      <c r="G13957" t="s">
        <v>51523</v>
      </c>
      <c r="H13957" t="s">
        <v>51524</v>
      </c>
      <c r="I13957">
        <v>1</v>
      </c>
      <c r="J13957" t="s">
        <v>13129</v>
      </c>
      <c r="K13957" t="s">
        <v>14168</v>
      </c>
      <c r="L13957" s="25" t="s">
        <v>24</v>
      </c>
      <c r="M13957">
        <v>2</v>
      </c>
      <c r="N13957" t="s">
        <v>4392</v>
      </c>
      <c r="O13957" s="26" t="s">
        <v>5857</v>
      </c>
      <c r="P13957" s="26" t="s">
        <v>14072</v>
      </c>
      <c r="Q13957" s="26" t="s">
        <v>12534</v>
      </c>
    </row>
    <row r="13958" spans="1:17" x14ac:dyDescent="0.3">
      <c r="A13958">
        <f t="shared" si="217"/>
        <v>13952</v>
      </c>
      <c r="E13958" t="s">
        <v>51521</v>
      </c>
      <c r="F13958" t="s">
        <v>51525</v>
      </c>
      <c r="G13958" t="s">
        <v>51526</v>
      </c>
      <c r="H13958" t="s">
        <v>4512</v>
      </c>
      <c r="I13958">
        <v>5</v>
      </c>
      <c r="J13958" t="s">
        <v>13129</v>
      </c>
      <c r="K13958" t="s">
        <v>7011</v>
      </c>
      <c r="L13958" s="25" t="s">
        <v>34</v>
      </c>
      <c r="M13958">
        <v>2</v>
      </c>
      <c r="N13958" t="s">
        <v>4392</v>
      </c>
      <c r="O13958" s="26" t="s">
        <v>5857</v>
      </c>
      <c r="P13958" s="26" t="s">
        <v>14072</v>
      </c>
      <c r="Q13958" s="26" t="s">
        <v>12534</v>
      </c>
    </row>
    <row r="13959" spans="1:17" x14ac:dyDescent="0.3">
      <c r="A13959">
        <f t="shared" si="217"/>
        <v>13953</v>
      </c>
      <c r="E13959" t="s">
        <v>51521</v>
      </c>
      <c r="F13959" t="s">
        <v>51527</v>
      </c>
      <c r="G13959" t="s">
        <v>51528</v>
      </c>
      <c r="H13959" t="s">
        <v>51529</v>
      </c>
      <c r="I13959">
        <v>5</v>
      </c>
      <c r="J13959" t="s">
        <v>13129</v>
      </c>
      <c r="K13959" t="s">
        <v>3622</v>
      </c>
      <c r="L13959" s="25" t="s">
        <v>24</v>
      </c>
      <c r="M13959">
        <v>2</v>
      </c>
      <c r="N13959" t="s">
        <v>4392</v>
      </c>
      <c r="O13959" s="26" t="s">
        <v>5857</v>
      </c>
      <c r="P13959" s="26" t="s">
        <v>14072</v>
      </c>
      <c r="Q13959" s="26" t="s">
        <v>12534</v>
      </c>
    </row>
    <row r="13960" spans="1:17" x14ac:dyDescent="0.3">
      <c r="A13960">
        <f t="shared" si="217"/>
        <v>13954</v>
      </c>
      <c r="E13960" t="s">
        <v>51521</v>
      </c>
      <c r="F13960" t="s">
        <v>51530</v>
      </c>
      <c r="G13960" t="s">
        <v>51531</v>
      </c>
      <c r="H13960" t="s">
        <v>1360</v>
      </c>
      <c r="I13960">
        <v>5</v>
      </c>
      <c r="J13960" t="s">
        <v>14788</v>
      </c>
      <c r="K13960" t="s">
        <v>5489</v>
      </c>
      <c r="L13960" s="25" t="s">
        <v>34</v>
      </c>
      <c r="M13960">
        <v>2</v>
      </c>
      <c r="N13960" t="s">
        <v>4392</v>
      </c>
      <c r="O13960" s="26" t="s">
        <v>5857</v>
      </c>
      <c r="P13960" s="26" t="s">
        <v>14072</v>
      </c>
      <c r="Q13960" s="26" t="s">
        <v>12534</v>
      </c>
    </row>
    <row r="13961" spans="1:17" x14ac:dyDescent="0.3">
      <c r="A13961">
        <f t="shared" ref="A13961:A14024" si="218">A13960+1</f>
        <v>13955</v>
      </c>
      <c r="E13961" t="s">
        <v>51521</v>
      </c>
      <c r="F13961" t="s">
        <v>51532</v>
      </c>
      <c r="G13961" t="s">
        <v>51533</v>
      </c>
      <c r="H13961" t="s">
        <v>3320</v>
      </c>
      <c r="I13961">
        <v>5</v>
      </c>
      <c r="J13961" t="s">
        <v>13129</v>
      </c>
      <c r="K13961" t="s">
        <v>11611</v>
      </c>
      <c r="L13961" s="25" t="s">
        <v>34</v>
      </c>
      <c r="M13961">
        <v>2</v>
      </c>
      <c r="N13961" t="s">
        <v>4392</v>
      </c>
      <c r="O13961" s="26" t="s">
        <v>5857</v>
      </c>
      <c r="P13961" s="26" t="s">
        <v>14072</v>
      </c>
      <c r="Q13961" s="26" t="s">
        <v>12534</v>
      </c>
    </row>
    <row r="13962" spans="1:17" x14ac:dyDescent="0.3">
      <c r="A13962">
        <f t="shared" si="218"/>
        <v>13956</v>
      </c>
      <c r="E13962" t="s">
        <v>53399</v>
      </c>
      <c r="F13962" t="s">
        <v>29791</v>
      </c>
      <c r="G13962" t="s">
        <v>53400</v>
      </c>
      <c r="H13962" t="s">
        <v>14097</v>
      </c>
      <c r="I13962">
        <v>1</v>
      </c>
      <c r="J13962" t="s">
        <v>50</v>
      </c>
      <c r="K13962" t="s">
        <v>7651</v>
      </c>
      <c r="L13962" s="25" t="s">
        <v>24</v>
      </c>
      <c r="M13962">
        <v>2</v>
      </c>
      <c r="N13962" t="s">
        <v>4392</v>
      </c>
      <c r="O13962" s="26" t="s">
        <v>5857</v>
      </c>
      <c r="P13962" s="26" t="s">
        <v>14072</v>
      </c>
      <c r="Q13962" s="26" t="s">
        <v>12534</v>
      </c>
    </row>
    <row r="13963" spans="1:17" x14ac:dyDescent="0.3">
      <c r="A13963">
        <f t="shared" si="218"/>
        <v>13957</v>
      </c>
      <c r="E13963" t="s">
        <v>57493</v>
      </c>
      <c r="F13963" t="s">
        <v>57494</v>
      </c>
      <c r="G13963" t="s">
        <v>57495</v>
      </c>
      <c r="H13963" t="s">
        <v>201</v>
      </c>
      <c r="I13963">
        <v>1</v>
      </c>
      <c r="J13963" t="s">
        <v>9766</v>
      </c>
      <c r="K13963" t="s">
        <v>15627</v>
      </c>
      <c r="L13963" s="25" t="s">
        <v>24</v>
      </c>
      <c r="M13963">
        <v>2</v>
      </c>
      <c r="N13963" t="s">
        <v>4392</v>
      </c>
      <c r="O13963" s="26" t="s">
        <v>5857</v>
      </c>
      <c r="P13963" s="26" t="s">
        <v>14072</v>
      </c>
      <c r="Q13963" s="26" t="s">
        <v>12534</v>
      </c>
    </row>
    <row r="13964" spans="1:17" x14ac:dyDescent="0.3">
      <c r="A13964">
        <f t="shared" si="218"/>
        <v>13958</v>
      </c>
      <c r="E13964" t="s">
        <v>57493</v>
      </c>
      <c r="F13964" t="s">
        <v>57496</v>
      </c>
      <c r="G13964" t="s">
        <v>57497</v>
      </c>
      <c r="H13964" t="s">
        <v>57498</v>
      </c>
      <c r="I13964">
        <v>5</v>
      </c>
      <c r="J13964" t="s">
        <v>9766</v>
      </c>
      <c r="K13964" t="s">
        <v>6181</v>
      </c>
      <c r="L13964" s="25" t="s">
        <v>34</v>
      </c>
      <c r="M13964">
        <v>2</v>
      </c>
      <c r="N13964" t="s">
        <v>4392</v>
      </c>
      <c r="O13964" s="26" t="s">
        <v>5857</v>
      </c>
      <c r="P13964" s="26" t="s">
        <v>14072</v>
      </c>
      <c r="Q13964" s="26" t="s">
        <v>12534</v>
      </c>
    </row>
    <row r="13965" spans="1:17" x14ac:dyDescent="0.3">
      <c r="A13965">
        <f t="shared" si="218"/>
        <v>13959</v>
      </c>
      <c r="E13965" t="s">
        <v>57493</v>
      </c>
      <c r="F13965" t="s">
        <v>57499</v>
      </c>
      <c r="G13965" t="s">
        <v>57500</v>
      </c>
      <c r="H13965" t="s">
        <v>57501</v>
      </c>
      <c r="I13965">
        <v>5</v>
      </c>
      <c r="J13965" t="s">
        <v>9766</v>
      </c>
      <c r="K13965" t="s">
        <v>10014</v>
      </c>
      <c r="L13965" s="25" t="s">
        <v>34</v>
      </c>
      <c r="M13965">
        <v>2</v>
      </c>
      <c r="N13965" t="s">
        <v>4392</v>
      </c>
      <c r="O13965" s="26" t="s">
        <v>5857</v>
      </c>
      <c r="P13965" s="26" t="s">
        <v>14072</v>
      </c>
      <c r="Q13965" s="26" t="s">
        <v>12534</v>
      </c>
    </row>
    <row r="13966" spans="1:17" x14ac:dyDescent="0.3">
      <c r="A13966">
        <f t="shared" si="218"/>
        <v>13960</v>
      </c>
      <c r="E13966" t="s">
        <v>57592</v>
      </c>
      <c r="F13966" t="s">
        <v>57593</v>
      </c>
      <c r="G13966" t="s">
        <v>57594</v>
      </c>
      <c r="H13966" t="s">
        <v>13451</v>
      </c>
      <c r="I13966">
        <v>1</v>
      </c>
      <c r="J13966" t="s">
        <v>9766</v>
      </c>
      <c r="K13966" t="s">
        <v>19913</v>
      </c>
      <c r="L13966" s="25" t="s">
        <v>24</v>
      </c>
      <c r="M13966">
        <v>2</v>
      </c>
      <c r="N13966" t="s">
        <v>4392</v>
      </c>
      <c r="O13966" s="26" t="s">
        <v>5857</v>
      </c>
      <c r="P13966" s="26" t="s">
        <v>14072</v>
      </c>
      <c r="Q13966" s="26" t="s">
        <v>12534</v>
      </c>
    </row>
    <row r="13967" spans="1:17" x14ac:dyDescent="0.3">
      <c r="A13967">
        <f t="shared" si="218"/>
        <v>13961</v>
      </c>
      <c r="E13967" t="s">
        <v>57818</v>
      </c>
      <c r="F13967" t="s">
        <v>57819</v>
      </c>
      <c r="G13967" t="s">
        <v>57820</v>
      </c>
      <c r="H13967" t="s">
        <v>57821</v>
      </c>
      <c r="I13967">
        <v>1</v>
      </c>
      <c r="J13967" t="s">
        <v>15510</v>
      </c>
      <c r="K13967" t="s">
        <v>1225</v>
      </c>
      <c r="L13967" s="25" t="s">
        <v>24</v>
      </c>
      <c r="M13967">
        <v>2</v>
      </c>
      <c r="N13967" t="s">
        <v>4392</v>
      </c>
      <c r="O13967" s="26" t="s">
        <v>5857</v>
      </c>
      <c r="P13967" s="26" t="s">
        <v>14072</v>
      </c>
      <c r="Q13967" s="26" t="s">
        <v>12534</v>
      </c>
    </row>
    <row r="13968" spans="1:17" x14ac:dyDescent="0.3">
      <c r="A13968">
        <f t="shared" si="218"/>
        <v>13962</v>
      </c>
      <c r="E13968" t="s">
        <v>61000</v>
      </c>
      <c r="F13968" t="s">
        <v>61001</v>
      </c>
      <c r="G13968" t="s">
        <v>61002</v>
      </c>
      <c r="H13968" t="s">
        <v>61003</v>
      </c>
      <c r="I13968">
        <v>1</v>
      </c>
      <c r="J13968" t="s">
        <v>5857</v>
      </c>
      <c r="K13968" t="s">
        <v>10344</v>
      </c>
      <c r="L13968" s="25" t="s">
        <v>24</v>
      </c>
      <c r="M13968">
        <v>2</v>
      </c>
      <c r="N13968" t="s">
        <v>4392</v>
      </c>
      <c r="O13968" s="26" t="s">
        <v>5857</v>
      </c>
      <c r="P13968" s="26" t="s">
        <v>14072</v>
      </c>
      <c r="Q13968" s="26" t="s">
        <v>12534</v>
      </c>
    </row>
    <row r="13969" spans="1:17" x14ac:dyDescent="0.3">
      <c r="A13969">
        <f t="shared" si="218"/>
        <v>13963</v>
      </c>
      <c r="E13969" t="s">
        <v>61839</v>
      </c>
      <c r="F13969" t="s">
        <v>61840</v>
      </c>
      <c r="G13969" t="s">
        <v>61841</v>
      </c>
      <c r="H13969" t="s">
        <v>2003</v>
      </c>
      <c r="I13969">
        <v>1</v>
      </c>
      <c r="J13969" t="s">
        <v>7520</v>
      </c>
      <c r="K13969" t="s">
        <v>3419</v>
      </c>
      <c r="L13969" s="25" t="s">
        <v>24</v>
      </c>
      <c r="M13969">
        <v>2</v>
      </c>
      <c r="N13969" t="s">
        <v>4392</v>
      </c>
      <c r="O13969" s="26" t="s">
        <v>5857</v>
      </c>
      <c r="P13969" s="26" t="s">
        <v>14072</v>
      </c>
      <c r="Q13969" s="26" t="s">
        <v>12534</v>
      </c>
    </row>
    <row r="13970" spans="1:17" x14ac:dyDescent="0.3">
      <c r="A13970">
        <f t="shared" si="218"/>
        <v>13964</v>
      </c>
      <c r="E13970" t="s">
        <v>61839</v>
      </c>
      <c r="F13970" t="s">
        <v>61842</v>
      </c>
      <c r="G13970" t="s">
        <v>61843</v>
      </c>
      <c r="H13970" t="s">
        <v>3713</v>
      </c>
      <c r="I13970">
        <v>5</v>
      </c>
      <c r="J13970" t="s">
        <v>9766</v>
      </c>
      <c r="K13970" t="s">
        <v>12289</v>
      </c>
      <c r="L13970" s="25" t="s">
        <v>34</v>
      </c>
      <c r="M13970">
        <v>2</v>
      </c>
      <c r="N13970" t="s">
        <v>4392</v>
      </c>
      <c r="O13970" s="26" t="s">
        <v>5857</v>
      </c>
      <c r="P13970" s="26" t="s">
        <v>14072</v>
      </c>
      <c r="Q13970" s="26" t="s">
        <v>12534</v>
      </c>
    </row>
    <row r="13971" spans="1:17" x14ac:dyDescent="0.3">
      <c r="A13971">
        <f t="shared" si="218"/>
        <v>13965</v>
      </c>
      <c r="E13971" t="s">
        <v>61839</v>
      </c>
      <c r="F13971" t="s">
        <v>61844</v>
      </c>
      <c r="G13971" t="s">
        <v>61845</v>
      </c>
      <c r="H13971" t="s">
        <v>61846</v>
      </c>
      <c r="I13971">
        <v>5</v>
      </c>
      <c r="J13971" t="s">
        <v>15510</v>
      </c>
      <c r="K13971" t="s">
        <v>1012</v>
      </c>
      <c r="L13971" s="25" t="s">
        <v>34</v>
      </c>
      <c r="M13971">
        <v>2</v>
      </c>
      <c r="N13971" t="s">
        <v>4392</v>
      </c>
      <c r="O13971" s="26" t="s">
        <v>5857</v>
      </c>
      <c r="P13971" s="26" t="s">
        <v>14072</v>
      </c>
      <c r="Q13971" s="26" t="s">
        <v>12534</v>
      </c>
    </row>
    <row r="13972" spans="1:17" x14ac:dyDescent="0.3">
      <c r="A13972">
        <f t="shared" si="218"/>
        <v>13966</v>
      </c>
      <c r="E13972" t="s">
        <v>61839</v>
      </c>
      <c r="F13972" t="s">
        <v>61847</v>
      </c>
      <c r="G13972" t="s">
        <v>61848</v>
      </c>
      <c r="H13972" t="s">
        <v>61849</v>
      </c>
      <c r="I13972">
        <v>5</v>
      </c>
      <c r="J13972" t="s">
        <v>15510</v>
      </c>
      <c r="K13972" t="s">
        <v>2061</v>
      </c>
      <c r="L13972" s="25" t="s">
        <v>24</v>
      </c>
      <c r="M13972">
        <v>2</v>
      </c>
      <c r="N13972" t="s">
        <v>4392</v>
      </c>
      <c r="O13972" s="26" t="s">
        <v>5857</v>
      </c>
      <c r="P13972" s="26" t="s">
        <v>14072</v>
      </c>
      <c r="Q13972" s="26" t="s">
        <v>12534</v>
      </c>
    </row>
    <row r="13973" spans="1:17" x14ac:dyDescent="0.3">
      <c r="A13973">
        <f t="shared" si="218"/>
        <v>13967</v>
      </c>
      <c r="E13973" t="s">
        <v>62388</v>
      </c>
      <c r="F13973" t="s">
        <v>62389</v>
      </c>
      <c r="G13973" t="s">
        <v>62390</v>
      </c>
      <c r="H13973" t="s">
        <v>62391</v>
      </c>
      <c r="I13973">
        <v>1</v>
      </c>
      <c r="J13973" t="s">
        <v>14795</v>
      </c>
      <c r="K13973" t="s">
        <v>10635</v>
      </c>
      <c r="L13973" s="25" t="s">
        <v>34</v>
      </c>
      <c r="M13973">
        <v>2</v>
      </c>
      <c r="N13973" t="s">
        <v>4392</v>
      </c>
      <c r="O13973" s="26" t="s">
        <v>5857</v>
      </c>
      <c r="P13973" s="26" t="s">
        <v>14072</v>
      </c>
      <c r="Q13973" s="26" t="s">
        <v>12534</v>
      </c>
    </row>
    <row r="13974" spans="1:17" x14ac:dyDescent="0.3">
      <c r="A13974">
        <f t="shared" si="218"/>
        <v>13968</v>
      </c>
      <c r="E13974" t="s">
        <v>62388</v>
      </c>
      <c r="F13974" t="s">
        <v>62392</v>
      </c>
      <c r="G13974" t="s">
        <v>62393</v>
      </c>
      <c r="H13974" t="s">
        <v>62394</v>
      </c>
      <c r="I13974">
        <v>5</v>
      </c>
      <c r="J13974" t="s">
        <v>50</v>
      </c>
      <c r="K13974" t="s">
        <v>6314</v>
      </c>
      <c r="L13974" s="25" t="s">
        <v>24</v>
      </c>
      <c r="M13974">
        <v>2</v>
      </c>
      <c r="N13974" t="s">
        <v>4392</v>
      </c>
      <c r="O13974" s="26" t="s">
        <v>5857</v>
      </c>
      <c r="P13974" s="26" t="s">
        <v>14072</v>
      </c>
      <c r="Q13974" s="26" t="s">
        <v>12534</v>
      </c>
    </row>
    <row r="13975" spans="1:17" x14ac:dyDescent="0.3">
      <c r="A13975">
        <f t="shared" si="218"/>
        <v>13969</v>
      </c>
      <c r="E13975" t="s">
        <v>62395</v>
      </c>
      <c r="F13975" t="s">
        <v>62396</v>
      </c>
      <c r="G13975" t="s">
        <v>62397</v>
      </c>
      <c r="H13975" t="s">
        <v>110</v>
      </c>
      <c r="I13975">
        <v>1</v>
      </c>
      <c r="J13975" t="s">
        <v>5762</v>
      </c>
      <c r="K13975" t="s">
        <v>1585</v>
      </c>
      <c r="L13975" s="25" t="s">
        <v>24</v>
      </c>
      <c r="M13975">
        <v>2</v>
      </c>
      <c r="N13975" t="s">
        <v>4392</v>
      </c>
      <c r="O13975" s="26" t="s">
        <v>5857</v>
      </c>
      <c r="P13975" s="26" t="s">
        <v>14072</v>
      </c>
      <c r="Q13975" s="26" t="s">
        <v>12534</v>
      </c>
    </row>
    <row r="13976" spans="1:17" x14ac:dyDescent="0.3">
      <c r="A13976">
        <f t="shared" si="218"/>
        <v>13970</v>
      </c>
      <c r="E13976" t="s">
        <v>62395</v>
      </c>
      <c r="F13976" t="s">
        <v>62398</v>
      </c>
      <c r="G13976" t="s">
        <v>62399</v>
      </c>
      <c r="H13976" t="s">
        <v>62400</v>
      </c>
      <c r="I13976">
        <v>5</v>
      </c>
      <c r="J13976" t="s">
        <v>9766</v>
      </c>
      <c r="K13976" t="s">
        <v>11061</v>
      </c>
      <c r="L13976" s="25" t="s">
        <v>34</v>
      </c>
      <c r="M13976">
        <v>2</v>
      </c>
      <c r="N13976" t="s">
        <v>4392</v>
      </c>
      <c r="O13976" s="26" t="s">
        <v>5857</v>
      </c>
      <c r="P13976" s="26" t="s">
        <v>14072</v>
      </c>
      <c r="Q13976" s="26" t="s">
        <v>12534</v>
      </c>
    </row>
    <row r="13977" spans="1:17" x14ac:dyDescent="0.3">
      <c r="A13977">
        <f t="shared" si="218"/>
        <v>13971</v>
      </c>
      <c r="E13977" t="s">
        <v>62395</v>
      </c>
      <c r="F13977" t="s">
        <v>62401</v>
      </c>
      <c r="G13977" t="s">
        <v>62402</v>
      </c>
      <c r="H13977" t="s">
        <v>62403</v>
      </c>
      <c r="I13977">
        <v>5</v>
      </c>
      <c r="J13977" t="s">
        <v>15510</v>
      </c>
      <c r="K13977" t="s">
        <v>5181</v>
      </c>
      <c r="L13977" s="25" t="s">
        <v>34</v>
      </c>
      <c r="M13977">
        <v>2</v>
      </c>
      <c r="N13977" t="s">
        <v>4392</v>
      </c>
      <c r="O13977" s="26" t="s">
        <v>5857</v>
      </c>
      <c r="P13977" s="26" t="s">
        <v>14072</v>
      </c>
      <c r="Q13977" s="26" t="s">
        <v>12534</v>
      </c>
    </row>
    <row r="13978" spans="1:17" x14ac:dyDescent="0.3">
      <c r="A13978">
        <f t="shared" si="218"/>
        <v>13972</v>
      </c>
      <c r="E13978" t="s">
        <v>62395</v>
      </c>
      <c r="F13978" t="s">
        <v>62404</v>
      </c>
      <c r="G13978" t="s">
        <v>62405</v>
      </c>
      <c r="H13978" t="s">
        <v>11802</v>
      </c>
      <c r="I13978">
        <v>5</v>
      </c>
      <c r="J13978" t="s">
        <v>9766</v>
      </c>
      <c r="K13978" t="s">
        <v>7487</v>
      </c>
      <c r="L13978" s="25" t="s">
        <v>24</v>
      </c>
      <c r="M13978">
        <v>2</v>
      </c>
      <c r="N13978" t="s">
        <v>4392</v>
      </c>
      <c r="O13978" s="26" t="s">
        <v>5857</v>
      </c>
      <c r="P13978" s="26" t="s">
        <v>14072</v>
      </c>
      <c r="Q13978" s="26" t="s">
        <v>12534</v>
      </c>
    </row>
    <row r="13979" spans="1:17" x14ac:dyDescent="0.3">
      <c r="A13979">
        <f t="shared" si="218"/>
        <v>13973</v>
      </c>
      <c r="E13979" t="s">
        <v>62446</v>
      </c>
      <c r="F13979" t="s">
        <v>62447</v>
      </c>
      <c r="G13979" t="s">
        <v>62448</v>
      </c>
      <c r="H13979" t="s">
        <v>11601</v>
      </c>
      <c r="I13979">
        <v>1</v>
      </c>
      <c r="J13979" t="s">
        <v>9766</v>
      </c>
      <c r="K13979" t="s">
        <v>8215</v>
      </c>
      <c r="L13979" s="25" t="s">
        <v>24</v>
      </c>
      <c r="M13979">
        <v>2</v>
      </c>
      <c r="N13979" t="s">
        <v>4392</v>
      </c>
      <c r="O13979" s="26" t="s">
        <v>5857</v>
      </c>
      <c r="P13979" s="26" t="s">
        <v>14072</v>
      </c>
      <c r="Q13979" s="26" t="s">
        <v>12534</v>
      </c>
    </row>
    <row r="13980" spans="1:17" x14ac:dyDescent="0.3">
      <c r="A13980">
        <f t="shared" si="218"/>
        <v>13974</v>
      </c>
      <c r="E13980" t="s">
        <v>25446</v>
      </c>
      <c r="F13980" t="s">
        <v>25447</v>
      </c>
      <c r="G13980" t="s">
        <v>25448</v>
      </c>
      <c r="H13980" t="s">
        <v>1254</v>
      </c>
      <c r="I13980">
        <v>1</v>
      </c>
      <c r="J13980" t="s">
        <v>9766</v>
      </c>
      <c r="K13980" t="s">
        <v>5746</v>
      </c>
      <c r="L13980" s="25" t="s">
        <v>34</v>
      </c>
      <c r="M13980">
        <v>2</v>
      </c>
      <c r="N13980" t="s">
        <v>25449</v>
      </c>
      <c r="O13980" s="26" t="s">
        <v>5857</v>
      </c>
      <c r="P13980" s="26" t="s">
        <v>14072</v>
      </c>
      <c r="Q13980" s="26" t="s">
        <v>12534</v>
      </c>
    </row>
    <row r="13981" spans="1:17" x14ac:dyDescent="0.3">
      <c r="A13981">
        <f t="shared" si="218"/>
        <v>13975</v>
      </c>
      <c r="E13981" t="s">
        <v>25446</v>
      </c>
      <c r="F13981" t="s">
        <v>25450</v>
      </c>
      <c r="G13981" t="s">
        <v>25451</v>
      </c>
      <c r="H13981" t="s">
        <v>25452</v>
      </c>
      <c r="I13981">
        <v>5</v>
      </c>
      <c r="J13981" t="s">
        <v>9766</v>
      </c>
      <c r="K13981" t="s">
        <v>25453</v>
      </c>
      <c r="L13981" s="25" t="s">
        <v>34</v>
      </c>
      <c r="M13981">
        <v>2</v>
      </c>
      <c r="N13981" t="s">
        <v>25449</v>
      </c>
      <c r="O13981" s="26" t="s">
        <v>5857</v>
      </c>
      <c r="P13981" s="26" t="s">
        <v>14072</v>
      </c>
      <c r="Q13981" s="26" t="s">
        <v>12534</v>
      </c>
    </row>
    <row r="13982" spans="1:17" x14ac:dyDescent="0.3">
      <c r="A13982">
        <f t="shared" si="218"/>
        <v>13976</v>
      </c>
      <c r="E13982" t="s">
        <v>25446</v>
      </c>
      <c r="F13982" t="s">
        <v>25454</v>
      </c>
      <c r="G13982" t="s">
        <v>25455</v>
      </c>
      <c r="H13982" t="s">
        <v>25456</v>
      </c>
      <c r="I13982">
        <v>5</v>
      </c>
      <c r="J13982" t="s">
        <v>9766</v>
      </c>
      <c r="K13982" t="s">
        <v>3676</v>
      </c>
      <c r="L13982" s="25" t="s">
        <v>24</v>
      </c>
      <c r="M13982">
        <v>2</v>
      </c>
      <c r="N13982" t="s">
        <v>25449</v>
      </c>
      <c r="O13982" s="26" t="s">
        <v>5857</v>
      </c>
      <c r="P13982" s="26" t="s">
        <v>14072</v>
      </c>
      <c r="Q13982" s="26" t="s">
        <v>12534</v>
      </c>
    </row>
    <row r="13983" spans="1:17" x14ac:dyDescent="0.3">
      <c r="A13983">
        <f t="shared" si="218"/>
        <v>13977</v>
      </c>
      <c r="E13983" t="s">
        <v>35584</v>
      </c>
      <c r="F13983" t="s">
        <v>35585</v>
      </c>
      <c r="G13983" t="s">
        <v>35586</v>
      </c>
      <c r="H13983" t="s">
        <v>35587</v>
      </c>
      <c r="I13983">
        <v>1</v>
      </c>
      <c r="J13983" t="s">
        <v>50</v>
      </c>
      <c r="K13983" t="s">
        <v>11685</v>
      </c>
      <c r="L13983" s="25" t="s">
        <v>24</v>
      </c>
      <c r="M13983">
        <v>2</v>
      </c>
      <c r="N13983" t="s">
        <v>35588</v>
      </c>
      <c r="O13983" s="26" t="s">
        <v>5857</v>
      </c>
      <c r="P13983" s="26" t="s">
        <v>14072</v>
      </c>
      <c r="Q13983" s="26" t="s">
        <v>12534</v>
      </c>
    </row>
    <row r="13984" spans="1:17" x14ac:dyDescent="0.3">
      <c r="A13984">
        <f t="shared" si="218"/>
        <v>13978</v>
      </c>
      <c r="E13984" t="s">
        <v>35584</v>
      </c>
      <c r="F13984" t="s">
        <v>35589</v>
      </c>
      <c r="G13984" t="s">
        <v>35590</v>
      </c>
      <c r="H13984" t="s">
        <v>7875</v>
      </c>
      <c r="I13984">
        <v>5</v>
      </c>
      <c r="J13984" t="s">
        <v>50</v>
      </c>
      <c r="K13984" t="s">
        <v>8479</v>
      </c>
      <c r="L13984" s="25" t="s">
        <v>24</v>
      </c>
      <c r="M13984">
        <v>2</v>
      </c>
      <c r="N13984" t="s">
        <v>35588</v>
      </c>
      <c r="O13984" s="26" t="s">
        <v>5857</v>
      </c>
      <c r="P13984" s="26" t="s">
        <v>14072</v>
      </c>
      <c r="Q13984" s="26" t="s">
        <v>12534</v>
      </c>
    </row>
    <row r="13985" spans="1:17" x14ac:dyDescent="0.3">
      <c r="A13985">
        <f t="shared" si="218"/>
        <v>13979</v>
      </c>
      <c r="E13985" t="s">
        <v>35584</v>
      </c>
      <c r="F13985" t="s">
        <v>35591</v>
      </c>
      <c r="G13985" t="s">
        <v>35592</v>
      </c>
      <c r="H13985" t="s">
        <v>5197</v>
      </c>
      <c r="I13985">
        <v>5</v>
      </c>
      <c r="J13985" t="s">
        <v>50</v>
      </c>
      <c r="K13985" t="s">
        <v>486</v>
      </c>
      <c r="L13985" s="25" t="s">
        <v>24</v>
      </c>
      <c r="M13985">
        <v>2</v>
      </c>
      <c r="N13985" t="s">
        <v>35588</v>
      </c>
      <c r="O13985" s="26" t="s">
        <v>5857</v>
      </c>
      <c r="P13985" s="26" t="s">
        <v>14072</v>
      </c>
      <c r="Q13985" s="26" t="s">
        <v>12534</v>
      </c>
    </row>
    <row r="13986" spans="1:17" x14ac:dyDescent="0.3">
      <c r="A13986">
        <f t="shared" si="218"/>
        <v>13980</v>
      </c>
      <c r="E13986" t="s">
        <v>15420</v>
      </c>
      <c r="F13986" t="s">
        <v>15421</v>
      </c>
      <c r="G13986" t="s">
        <v>15422</v>
      </c>
      <c r="H13986" t="s">
        <v>15423</v>
      </c>
      <c r="I13986">
        <v>1</v>
      </c>
      <c r="J13986" t="s">
        <v>237</v>
      </c>
      <c r="K13986" t="s">
        <v>9722</v>
      </c>
      <c r="L13986" s="25" t="s">
        <v>34</v>
      </c>
      <c r="M13986">
        <v>2</v>
      </c>
      <c r="N13986" t="s">
        <v>456</v>
      </c>
      <c r="O13986" s="26" t="s">
        <v>5857</v>
      </c>
      <c r="P13986" s="26" t="s">
        <v>14072</v>
      </c>
      <c r="Q13986" s="26" t="s">
        <v>12534</v>
      </c>
    </row>
    <row r="13987" spans="1:17" x14ac:dyDescent="0.3">
      <c r="A13987">
        <f t="shared" si="218"/>
        <v>13981</v>
      </c>
      <c r="E13987" t="s">
        <v>16565</v>
      </c>
      <c r="F13987" t="s">
        <v>16566</v>
      </c>
      <c r="G13987" t="s">
        <v>16567</v>
      </c>
      <c r="H13987" t="s">
        <v>4108</v>
      </c>
      <c r="I13987">
        <v>1</v>
      </c>
      <c r="J13987" t="s">
        <v>9766</v>
      </c>
      <c r="K13987" t="s">
        <v>12463</v>
      </c>
      <c r="L13987" s="25" t="s">
        <v>34</v>
      </c>
      <c r="M13987">
        <v>2</v>
      </c>
      <c r="N13987" t="s">
        <v>456</v>
      </c>
      <c r="O13987" s="26" t="s">
        <v>5857</v>
      </c>
      <c r="P13987" s="26" t="s">
        <v>14072</v>
      </c>
      <c r="Q13987" s="26" t="s">
        <v>12534</v>
      </c>
    </row>
    <row r="13988" spans="1:17" x14ac:dyDescent="0.3">
      <c r="A13988">
        <f t="shared" si="218"/>
        <v>13982</v>
      </c>
      <c r="E13988" t="s">
        <v>16565</v>
      </c>
      <c r="F13988" t="s">
        <v>16568</v>
      </c>
      <c r="G13988" t="s">
        <v>16569</v>
      </c>
      <c r="H13988" t="s">
        <v>16570</v>
      </c>
      <c r="I13988">
        <v>5</v>
      </c>
      <c r="J13988" t="s">
        <v>15510</v>
      </c>
      <c r="K13988" t="s">
        <v>5778</v>
      </c>
      <c r="L13988" s="25" t="s">
        <v>34</v>
      </c>
      <c r="M13988">
        <v>2</v>
      </c>
      <c r="N13988" t="s">
        <v>456</v>
      </c>
      <c r="O13988" s="26" t="s">
        <v>5857</v>
      </c>
      <c r="P13988" s="26" t="s">
        <v>14072</v>
      </c>
      <c r="Q13988" s="26" t="s">
        <v>12534</v>
      </c>
    </row>
    <row r="13989" spans="1:17" x14ac:dyDescent="0.3">
      <c r="A13989">
        <f t="shared" si="218"/>
        <v>13983</v>
      </c>
      <c r="E13989" t="s">
        <v>16565</v>
      </c>
      <c r="F13989" t="s">
        <v>16571</v>
      </c>
      <c r="G13989" t="s">
        <v>16572</v>
      </c>
      <c r="H13989" t="s">
        <v>16573</v>
      </c>
      <c r="I13989">
        <v>5</v>
      </c>
      <c r="J13989" t="s">
        <v>9766</v>
      </c>
      <c r="K13989" t="s">
        <v>1856</v>
      </c>
      <c r="L13989" s="25" t="s">
        <v>24</v>
      </c>
      <c r="M13989">
        <v>2</v>
      </c>
      <c r="N13989" t="s">
        <v>456</v>
      </c>
      <c r="O13989" s="26" t="s">
        <v>5857</v>
      </c>
      <c r="P13989" s="26" t="s">
        <v>14072</v>
      </c>
      <c r="Q13989" s="26" t="s">
        <v>12534</v>
      </c>
    </row>
    <row r="13990" spans="1:17" x14ac:dyDescent="0.3">
      <c r="A13990">
        <f t="shared" si="218"/>
        <v>13984</v>
      </c>
      <c r="E13990" t="s">
        <v>19416</v>
      </c>
      <c r="F13990" t="s">
        <v>19417</v>
      </c>
      <c r="G13990" t="s">
        <v>19418</v>
      </c>
      <c r="H13990" t="s">
        <v>19419</v>
      </c>
      <c r="I13990">
        <v>1</v>
      </c>
      <c r="J13990" t="s">
        <v>5762</v>
      </c>
      <c r="K13990" t="s">
        <v>19420</v>
      </c>
      <c r="L13990" s="25" t="s">
        <v>24</v>
      </c>
      <c r="M13990">
        <v>2</v>
      </c>
      <c r="N13990" t="s">
        <v>456</v>
      </c>
      <c r="O13990" s="26" t="s">
        <v>5857</v>
      </c>
      <c r="P13990" s="26" t="s">
        <v>14072</v>
      </c>
      <c r="Q13990" s="26" t="s">
        <v>12534</v>
      </c>
    </row>
    <row r="13991" spans="1:17" x14ac:dyDescent="0.3">
      <c r="A13991">
        <f t="shared" si="218"/>
        <v>13985</v>
      </c>
      <c r="E13991" t="s">
        <v>19416</v>
      </c>
      <c r="F13991" t="s">
        <v>19421</v>
      </c>
      <c r="G13991" t="s">
        <v>19422</v>
      </c>
      <c r="H13991" t="s">
        <v>19423</v>
      </c>
      <c r="I13991">
        <v>5</v>
      </c>
      <c r="J13991" t="s">
        <v>9766</v>
      </c>
      <c r="K13991" t="s">
        <v>8118</v>
      </c>
      <c r="L13991" s="25" t="s">
        <v>34</v>
      </c>
      <c r="M13991">
        <v>2</v>
      </c>
      <c r="N13991" t="s">
        <v>456</v>
      </c>
      <c r="O13991" s="26" t="s">
        <v>5857</v>
      </c>
      <c r="P13991" s="26" t="s">
        <v>14072</v>
      </c>
      <c r="Q13991" s="26" t="s">
        <v>12534</v>
      </c>
    </row>
    <row r="13992" spans="1:17" x14ac:dyDescent="0.3">
      <c r="A13992">
        <f t="shared" si="218"/>
        <v>13986</v>
      </c>
      <c r="E13992" t="s">
        <v>19416</v>
      </c>
      <c r="F13992" t="s">
        <v>19424</v>
      </c>
      <c r="G13992" t="s">
        <v>19425</v>
      </c>
      <c r="H13992" t="s">
        <v>19426</v>
      </c>
      <c r="I13992">
        <v>5</v>
      </c>
      <c r="J13992" t="s">
        <v>15510</v>
      </c>
      <c r="K13992" t="s">
        <v>320</v>
      </c>
      <c r="L13992" s="25" t="s">
        <v>24</v>
      </c>
      <c r="M13992">
        <v>2</v>
      </c>
      <c r="N13992" t="s">
        <v>456</v>
      </c>
      <c r="O13992" s="26" t="s">
        <v>5857</v>
      </c>
      <c r="P13992" s="26" t="s">
        <v>14072</v>
      </c>
      <c r="Q13992" s="26" t="s">
        <v>12534</v>
      </c>
    </row>
    <row r="13993" spans="1:17" x14ac:dyDescent="0.3">
      <c r="A13993">
        <f t="shared" si="218"/>
        <v>13987</v>
      </c>
      <c r="E13993" t="s">
        <v>21010</v>
      </c>
      <c r="F13993" t="s">
        <v>21011</v>
      </c>
      <c r="G13993" t="s">
        <v>21012</v>
      </c>
      <c r="H13993" t="s">
        <v>21013</v>
      </c>
      <c r="I13993">
        <v>1</v>
      </c>
      <c r="J13993" t="s">
        <v>9766</v>
      </c>
      <c r="K13993" t="s">
        <v>3229</v>
      </c>
      <c r="L13993" s="25" t="s">
        <v>34</v>
      </c>
      <c r="M13993">
        <v>2</v>
      </c>
      <c r="N13993" t="s">
        <v>456</v>
      </c>
      <c r="O13993" s="26" t="s">
        <v>5857</v>
      </c>
      <c r="P13993" s="26" t="s">
        <v>14072</v>
      </c>
      <c r="Q13993" s="26" t="s">
        <v>12534</v>
      </c>
    </row>
    <row r="13994" spans="1:17" x14ac:dyDescent="0.3">
      <c r="A13994">
        <f t="shared" si="218"/>
        <v>13988</v>
      </c>
      <c r="E13994" t="s">
        <v>21010</v>
      </c>
      <c r="F13994" t="s">
        <v>21014</v>
      </c>
      <c r="G13994" t="s">
        <v>21015</v>
      </c>
      <c r="H13994" t="s">
        <v>21016</v>
      </c>
      <c r="I13994">
        <v>5</v>
      </c>
      <c r="J13994" t="s">
        <v>9766</v>
      </c>
      <c r="K13994" t="s">
        <v>4054</v>
      </c>
      <c r="L13994" s="25" t="s">
        <v>24</v>
      </c>
      <c r="M13994">
        <v>2</v>
      </c>
      <c r="N13994" t="s">
        <v>456</v>
      </c>
      <c r="O13994" s="26" t="s">
        <v>5857</v>
      </c>
      <c r="P13994" s="26" t="s">
        <v>14072</v>
      </c>
      <c r="Q13994" s="26" t="s">
        <v>12534</v>
      </c>
    </row>
    <row r="13995" spans="1:17" x14ac:dyDescent="0.3">
      <c r="A13995">
        <f t="shared" si="218"/>
        <v>13989</v>
      </c>
      <c r="E13995" t="s">
        <v>21318</v>
      </c>
      <c r="F13995" t="s">
        <v>21319</v>
      </c>
      <c r="G13995" t="s">
        <v>21320</v>
      </c>
      <c r="H13995" t="s">
        <v>21321</v>
      </c>
      <c r="I13995">
        <v>1</v>
      </c>
      <c r="J13995" t="s">
        <v>8278</v>
      </c>
      <c r="K13995" t="s">
        <v>11865</v>
      </c>
      <c r="L13995" s="25" t="s">
        <v>24</v>
      </c>
      <c r="M13995">
        <v>2</v>
      </c>
      <c r="N13995" t="s">
        <v>456</v>
      </c>
      <c r="O13995" s="26" t="s">
        <v>5857</v>
      </c>
      <c r="P13995" s="26" t="s">
        <v>14072</v>
      </c>
      <c r="Q13995" s="26" t="s">
        <v>12534</v>
      </c>
    </row>
    <row r="13996" spans="1:17" x14ac:dyDescent="0.3">
      <c r="A13996">
        <f t="shared" si="218"/>
        <v>13990</v>
      </c>
      <c r="E13996" t="s">
        <v>21953</v>
      </c>
      <c r="F13996" t="s">
        <v>21954</v>
      </c>
      <c r="G13996" t="s">
        <v>21955</v>
      </c>
      <c r="H13996" t="s">
        <v>21956</v>
      </c>
      <c r="I13996">
        <v>1</v>
      </c>
      <c r="J13996" t="s">
        <v>9766</v>
      </c>
      <c r="K13996" t="s">
        <v>914</v>
      </c>
      <c r="L13996" s="25" t="s">
        <v>24</v>
      </c>
      <c r="M13996">
        <v>2</v>
      </c>
      <c r="N13996" t="s">
        <v>456</v>
      </c>
      <c r="O13996" s="26" t="s">
        <v>5857</v>
      </c>
      <c r="P13996" s="26" t="s">
        <v>14072</v>
      </c>
      <c r="Q13996" s="26" t="s">
        <v>12534</v>
      </c>
    </row>
    <row r="13997" spans="1:17" x14ac:dyDescent="0.3">
      <c r="A13997">
        <f t="shared" si="218"/>
        <v>13991</v>
      </c>
      <c r="E13997" t="s">
        <v>22299</v>
      </c>
      <c r="F13997" t="s">
        <v>22300</v>
      </c>
      <c r="G13997" t="s">
        <v>22301</v>
      </c>
      <c r="H13997" t="s">
        <v>14111</v>
      </c>
      <c r="I13997">
        <v>1</v>
      </c>
      <c r="J13997" t="s">
        <v>9766</v>
      </c>
      <c r="K13997" t="s">
        <v>12253</v>
      </c>
      <c r="L13997" s="25" t="s">
        <v>34</v>
      </c>
      <c r="M13997">
        <v>2</v>
      </c>
      <c r="N13997" t="s">
        <v>456</v>
      </c>
      <c r="O13997" s="26" t="s">
        <v>5857</v>
      </c>
      <c r="P13997" s="26" t="s">
        <v>14072</v>
      </c>
      <c r="Q13997" s="26" t="s">
        <v>12534</v>
      </c>
    </row>
    <row r="13998" spans="1:17" x14ac:dyDescent="0.3">
      <c r="A13998">
        <f t="shared" si="218"/>
        <v>13992</v>
      </c>
      <c r="E13998" t="s">
        <v>22299</v>
      </c>
      <c r="F13998" t="s">
        <v>22302</v>
      </c>
      <c r="G13998" t="s">
        <v>22303</v>
      </c>
      <c r="H13998" t="s">
        <v>22304</v>
      </c>
      <c r="I13998">
        <v>5</v>
      </c>
      <c r="J13998" t="s">
        <v>9766</v>
      </c>
      <c r="K13998" t="s">
        <v>5316</v>
      </c>
      <c r="L13998" s="25" t="s">
        <v>24</v>
      </c>
      <c r="M13998">
        <v>2</v>
      </c>
      <c r="N13998" t="s">
        <v>456</v>
      </c>
      <c r="O13998" s="26" t="s">
        <v>5857</v>
      </c>
      <c r="P13998" s="26" t="s">
        <v>14072</v>
      </c>
      <c r="Q13998" s="26" t="s">
        <v>12534</v>
      </c>
    </row>
    <row r="13999" spans="1:17" x14ac:dyDescent="0.3">
      <c r="A13999">
        <f t="shared" si="218"/>
        <v>13993</v>
      </c>
      <c r="E13999" t="s">
        <v>26399</v>
      </c>
      <c r="F13999" t="s">
        <v>26400</v>
      </c>
      <c r="G13999" t="s">
        <v>26401</v>
      </c>
      <c r="H13999" t="s">
        <v>26402</v>
      </c>
      <c r="I13999">
        <v>1</v>
      </c>
      <c r="J13999" t="s">
        <v>9766</v>
      </c>
      <c r="K13999" t="s">
        <v>5172</v>
      </c>
      <c r="L13999" s="25" t="s">
        <v>24</v>
      </c>
      <c r="M13999">
        <v>2</v>
      </c>
      <c r="N13999" t="s">
        <v>456</v>
      </c>
      <c r="O13999" s="26" t="s">
        <v>5857</v>
      </c>
      <c r="P13999" s="26" t="s">
        <v>14072</v>
      </c>
      <c r="Q13999" s="26" t="s">
        <v>12534</v>
      </c>
    </row>
    <row r="14000" spans="1:17" x14ac:dyDescent="0.3">
      <c r="A14000">
        <f t="shared" si="218"/>
        <v>13994</v>
      </c>
      <c r="E14000" t="s">
        <v>26399</v>
      </c>
      <c r="F14000" t="s">
        <v>26403</v>
      </c>
      <c r="G14000" t="s">
        <v>26404</v>
      </c>
      <c r="H14000" t="s">
        <v>10364</v>
      </c>
      <c r="I14000">
        <v>5</v>
      </c>
      <c r="J14000" t="s">
        <v>14560</v>
      </c>
      <c r="K14000" t="s">
        <v>8760</v>
      </c>
      <c r="L14000" s="25" t="s">
        <v>34</v>
      </c>
      <c r="M14000">
        <v>2</v>
      </c>
      <c r="N14000" t="s">
        <v>456</v>
      </c>
      <c r="O14000" s="26" t="s">
        <v>5857</v>
      </c>
      <c r="P14000" s="26" t="s">
        <v>14072</v>
      </c>
      <c r="Q14000" s="26" t="s">
        <v>12534</v>
      </c>
    </row>
    <row r="14001" spans="1:17" x14ac:dyDescent="0.3">
      <c r="A14001">
        <f t="shared" si="218"/>
        <v>13995</v>
      </c>
      <c r="E14001" t="s">
        <v>26399</v>
      </c>
      <c r="F14001" t="s">
        <v>26405</v>
      </c>
      <c r="G14001" t="s">
        <v>26406</v>
      </c>
      <c r="H14001" t="s">
        <v>26407</v>
      </c>
      <c r="I14001">
        <v>5</v>
      </c>
      <c r="J14001" t="s">
        <v>9766</v>
      </c>
      <c r="K14001" t="s">
        <v>9819</v>
      </c>
      <c r="L14001" s="25" t="s">
        <v>24</v>
      </c>
      <c r="M14001">
        <v>2</v>
      </c>
      <c r="N14001" t="s">
        <v>456</v>
      </c>
      <c r="O14001" s="26" t="s">
        <v>5857</v>
      </c>
      <c r="P14001" s="26" t="s">
        <v>14072</v>
      </c>
      <c r="Q14001" s="26" t="s">
        <v>12534</v>
      </c>
    </row>
    <row r="14002" spans="1:17" x14ac:dyDescent="0.3">
      <c r="A14002">
        <f t="shared" si="218"/>
        <v>13996</v>
      </c>
      <c r="E14002" t="s">
        <v>26399</v>
      </c>
      <c r="F14002" t="s">
        <v>26408</v>
      </c>
      <c r="G14002" t="s">
        <v>26409</v>
      </c>
      <c r="H14002" t="s">
        <v>26410</v>
      </c>
      <c r="I14002">
        <v>5</v>
      </c>
      <c r="J14002" t="s">
        <v>9766</v>
      </c>
      <c r="K14002" t="s">
        <v>26411</v>
      </c>
      <c r="L14002" s="25" t="s">
        <v>24</v>
      </c>
      <c r="M14002">
        <v>2</v>
      </c>
      <c r="N14002" t="s">
        <v>456</v>
      </c>
      <c r="O14002" s="26" t="s">
        <v>5857</v>
      </c>
      <c r="P14002" s="26" t="s">
        <v>14072</v>
      </c>
      <c r="Q14002" s="26" t="s">
        <v>12534</v>
      </c>
    </row>
    <row r="14003" spans="1:17" x14ac:dyDescent="0.3">
      <c r="A14003">
        <f t="shared" si="218"/>
        <v>13997</v>
      </c>
      <c r="E14003" t="s">
        <v>27132</v>
      </c>
      <c r="F14003" t="s">
        <v>27133</v>
      </c>
      <c r="G14003" t="s">
        <v>27134</v>
      </c>
      <c r="H14003" t="s">
        <v>27135</v>
      </c>
      <c r="I14003">
        <v>1</v>
      </c>
      <c r="J14003" t="s">
        <v>9766</v>
      </c>
      <c r="K14003" t="s">
        <v>5218</v>
      </c>
      <c r="L14003" s="25" t="s">
        <v>34</v>
      </c>
      <c r="M14003">
        <v>2</v>
      </c>
      <c r="N14003" t="s">
        <v>456</v>
      </c>
      <c r="O14003" s="26" t="s">
        <v>5857</v>
      </c>
      <c r="P14003" s="26" t="s">
        <v>14072</v>
      </c>
      <c r="Q14003" s="26" t="s">
        <v>12534</v>
      </c>
    </row>
    <row r="14004" spans="1:17" x14ac:dyDescent="0.3">
      <c r="A14004">
        <f t="shared" si="218"/>
        <v>13998</v>
      </c>
      <c r="E14004" t="s">
        <v>27132</v>
      </c>
      <c r="F14004" t="s">
        <v>27136</v>
      </c>
      <c r="G14004" t="s">
        <v>27137</v>
      </c>
      <c r="H14004" t="s">
        <v>27138</v>
      </c>
      <c r="I14004">
        <v>5</v>
      </c>
      <c r="J14004" t="s">
        <v>9766</v>
      </c>
      <c r="K14004" t="s">
        <v>1633</v>
      </c>
      <c r="L14004" s="25" t="s">
        <v>24</v>
      </c>
      <c r="M14004">
        <v>2</v>
      </c>
      <c r="N14004" t="s">
        <v>456</v>
      </c>
      <c r="O14004" s="26" t="s">
        <v>5857</v>
      </c>
      <c r="P14004" s="26" t="s">
        <v>14072</v>
      </c>
      <c r="Q14004" s="26" t="s">
        <v>12534</v>
      </c>
    </row>
    <row r="14005" spans="1:17" x14ac:dyDescent="0.3">
      <c r="A14005">
        <f t="shared" si="218"/>
        <v>13999</v>
      </c>
      <c r="E14005" t="s">
        <v>28801</v>
      </c>
      <c r="F14005" t="s">
        <v>28802</v>
      </c>
      <c r="G14005" t="s">
        <v>28803</v>
      </c>
      <c r="H14005" t="s">
        <v>28804</v>
      </c>
      <c r="I14005">
        <v>1</v>
      </c>
      <c r="J14005" t="s">
        <v>2782</v>
      </c>
      <c r="K14005" t="s">
        <v>9417</v>
      </c>
      <c r="L14005" s="25" t="s">
        <v>24</v>
      </c>
      <c r="M14005">
        <v>2</v>
      </c>
      <c r="N14005" t="s">
        <v>456</v>
      </c>
      <c r="O14005" s="26" t="s">
        <v>5857</v>
      </c>
      <c r="P14005" s="26" t="s">
        <v>14072</v>
      </c>
      <c r="Q14005" s="26" t="s">
        <v>12534</v>
      </c>
    </row>
    <row r="14006" spans="1:17" x14ac:dyDescent="0.3">
      <c r="A14006">
        <f t="shared" si="218"/>
        <v>14000</v>
      </c>
      <c r="E14006" t="s">
        <v>28801</v>
      </c>
      <c r="F14006" t="s">
        <v>28805</v>
      </c>
      <c r="G14006" t="s">
        <v>28806</v>
      </c>
      <c r="H14006" t="s">
        <v>6473</v>
      </c>
      <c r="I14006">
        <v>5</v>
      </c>
      <c r="J14006" t="s">
        <v>9766</v>
      </c>
      <c r="K14006" t="s">
        <v>7983</v>
      </c>
      <c r="L14006" s="25" t="s">
        <v>34</v>
      </c>
      <c r="M14006">
        <v>2</v>
      </c>
      <c r="N14006" t="s">
        <v>456</v>
      </c>
      <c r="O14006" s="26" t="s">
        <v>5857</v>
      </c>
      <c r="P14006" s="26" t="s">
        <v>14072</v>
      </c>
      <c r="Q14006" s="26" t="s">
        <v>12534</v>
      </c>
    </row>
    <row r="14007" spans="1:17" x14ac:dyDescent="0.3">
      <c r="A14007">
        <f t="shared" si="218"/>
        <v>14001</v>
      </c>
      <c r="E14007" t="s">
        <v>28801</v>
      </c>
      <c r="F14007" t="s">
        <v>28807</v>
      </c>
      <c r="G14007" t="s">
        <v>28808</v>
      </c>
      <c r="H14007" t="s">
        <v>28809</v>
      </c>
      <c r="I14007">
        <v>5</v>
      </c>
      <c r="J14007" t="s">
        <v>9766</v>
      </c>
      <c r="K14007" t="s">
        <v>324</v>
      </c>
      <c r="L14007" s="25" t="s">
        <v>24</v>
      </c>
      <c r="M14007">
        <v>2</v>
      </c>
      <c r="N14007" t="s">
        <v>456</v>
      </c>
      <c r="O14007" s="26" t="s">
        <v>5857</v>
      </c>
      <c r="P14007" s="26" t="s">
        <v>14072</v>
      </c>
      <c r="Q14007" s="26" t="s">
        <v>12534</v>
      </c>
    </row>
    <row r="14008" spans="1:17" x14ac:dyDescent="0.3">
      <c r="A14008">
        <f t="shared" si="218"/>
        <v>14002</v>
      </c>
      <c r="E14008" t="s">
        <v>28801</v>
      </c>
      <c r="F14008" t="s">
        <v>28810</v>
      </c>
      <c r="G14008" t="s">
        <v>28811</v>
      </c>
      <c r="H14008" t="s">
        <v>28812</v>
      </c>
      <c r="I14008">
        <v>5</v>
      </c>
      <c r="J14008" t="s">
        <v>9766</v>
      </c>
      <c r="K14008" t="s">
        <v>14440</v>
      </c>
      <c r="L14008" s="25" t="s">
        <v>24</v>
      </c>
      <c r="M14008">
        <v>2</v>
      </c>
      <c r="N14008" t="s">
        <v>456</v>
      </c>
      <c r="O14008" s="26" t="s">
        <v>5857</v>
      </c>
      <c r="P14008" s="26" t="s">
        <v>14072</v>
      </c>
      <c r="Q14008" s="26" t="s">
        <v>12534</v>
      </c>
    </row>
    <row r="14009" spans="1:17" x14ac:dyDescent="0.3">
      <c r="A14009">
        <f t="shared" si="218"/>
        <v>14003</v>
      </c>
      <c r="E14009" t="s">
        <v>30044</v>
      </c>
      <c r="F14009" t="s">
        <v>30045</v>
      </c>
      <c r="G14009" t="s">
        <v>30046</v>
      </c>
      <c r="H14009" t="s">
        <v>1193</v>
      </c>
      <c r="I14009">
        <v>1</v>
      </c>
      <c r="J14009" t="s">
        <v>9766</v>
      </c>
      <c r="K14009" t="s">
        <v>5601</v>
      </c>
      <c r="L14009" s="25" t="s">
        <v>24</v>
      </c>
      <c r="M14009">
        <v>2</v>
      </c>
      <c r="N14009" t="s">
        <v>456</v>
      </c>
      <c r="O14009" s="26" t="s">
        <v>5857</v>
      </c>
      <c r="P14009" s="26" t="s">
        <v>14072</v>
      </c>
      <c r="Q14009" s="26" t="s">
        <v>12534</v>
      </c>
    </row>
    <row r="14010" spans="1:17" x14ac:dyDescent="0.3">
      <c r="A14010">
        <f t="shared" si="218"/>
        <v>14004</v>
      </c>
      <c r="E14010" t="s">
        <v>33971</v>
      </c>
      <c r="F14010" t="s">
        <v>33972</v>
      </c>
      <c r="G14010" t="s">
        <v>33973</v>
      </c>
      <c r="H14010" t="s">
        <v>33974</v>
      </c>
      <c r="I14010">
        <v>1</v>
      </c>
      <c r="J14010" t="s">
        <v>4477</v>
      </c>
      <c r="K14010" t="s">
        <v>6107</v>
      </c>
      <c r="L14010" s="25" t="s">
        <v>34</v>
      </c>
      <c r="M14010">
        <v>2</v>
      </c>
      <c r="N14010" t="s">
        <v>456</v>
      </c>
      <c r="O14010" s="26" t="s">
        <v>5857</v>
      </c>
      <c r="P14010" s="26" t="s">
        <v>14072</v>
      </c>
      <c r="Q14010" s="26" t="s">
        <v>12534</v>
      </c>
    </row>
    <row r="14011" spans="1:17" x14ac:dyDescent="0.3">
      <c r="A14011">
        <f t="shared" si="218"/>
        <v>14005</v>
      </c>
      <c r="E14011" t="s">
        <v>34786</v>
      </c>
      <c r="F14011" t="s">
        <v>34787</v>
      </c>
      <c r="G14011" t="s">
        <v>34788</v>
      </c>
      <c r="H14011" t="s">
        <v>34789</v>
      </c>
      <c r="I14011">
        <v>1</v>
      </c>
      <c r="J14011" t="s">
        <v>4477</v>
      </c>
      <c r="K14011" t="s">
        <v>10322</v>
      </c>
      <c r="L14011" s="25" t="s">
        <v>34</v>
      </c>
      <c r="M14011">
        <v>2</v>
      </c>
      <c r="N14011" t="s">
        <v>456</v>
      </c>
      <c r="O14011" s="26" t="s">
        <v>5857</v>
      </c>
      <c r="P14011" s="26" t="s">
        <v>14072</v>
      </c>
      <c r="Q14011" s="26" t="s">
        <v>12534</v>
      </c>
    </row>
    <row r="14012" spans="1:17" x14ac:dyDescent="0.3">
      <c r="A14012">
        <f t="shared" si="218"/>
        <v>14006</v>
      </c>
      <c r="E14012" t="s">
        <v>34786</v>
      </c>
      <c r="F14012" t="s">
        <v>34790</v>
      </c>
      <c r="G14012" t="s">
        <v>34791</v>
      </c>
      <c r="H14012" t="s">
        <v>34792</v>
      </c>
      <c r="I14012">
        <v>5</v>
      </c>
      <c r="J14012" t="s">
        <v>9766</v>
      </c>
      <c r="K14012" t="s">
        <v>11650</v>
      </c>
      <c r="L14012" s="25" t="s">
        <v>34</v>
      </c>
      <c r="M14012">
        <v>2</v>
      </c>
      <c r="N14012" t="s">
        <v>456</v>
      </c>
      <c r="O14012" s="26" t="s">
        <v>5857</v>
      </c>
      <c r="P14012" s="26" t="s">
        <v>14072</v>
      </c>
      <c r="Q14012" s="26" t="s">
        <v>12534</v>
      </c>
    </row>
    <row r="14013" spans="1:17" x14ac:dyDescent="0.3">
      <c r="A14013">
        <f t="shared" si="218"/>
        <v>14007</v>
      </c>
      <c r="E14013" t="s">
        <v>34786</v>
      </c>
      <c r="F14013" t="s">
        <v>34793</v>
      </c>
      <c r="G14013" t="s">
        <v>34794</v>
      </c>
      <c r="H14013" t="s">
        <v>34795</v>
      </c>
      <c r="I14013">
        <v>5</v>
      </c>
      <c r="J14013" t="s">
        <v>15510</v>
      </c>
      <c r="K14013" t="s">
        <v>6094</v>
      </c>
      <c r="L14013" s="25" t="s">
        <v>24</v>
      </c>
      <c r="M14013">
        <v>2</v>
      </c>
      <c r="N14013" t="s">
        <v>456</v>
      </c>
      <c r="O14013" s="26" t="s">
        <v>5857</v>
      </c>
      <c r="P14013" s="26" t="s">
        <v>14072</v>
      </c>
      <c r="Q14013" s="26" t="s">
        <v>12534</v>
      </c>
    </row>
    <row r="14014" spans="1:17" x14ac:dyDescent="0.3">
      <c r="A14014">
        <f t="shared" si="218"/>
        <v>14008</v>
      </c>
      <c r="E14014" t="s">
        <v>57243</v>
      </c>
      <c r="F14014" t="s">
        <v>57244</v>
      </c>
      <c r="G14014" t="s">
        <v>57245</v>
      </c>
      <c r="H14014" t="s">
        <v>57246</v>
      </c>
      <c r="I14014">
        <v>1</v>
      </c>
      <c r="J14014" t="s">
        <v>237</v>
      </c>
      <c r="K14014" t="s">
        <v>51017</v>
      </c>
      <c r="L14014" s="25" t="s">
        <v>24</v>
      </c>
      <c r="M14014">
        <v>2</v>
      </c>
      <c r="N14014" t="s">
        <v>456</v>
      </c>
      <c r="O14014" s="26" t="s">
        <v>5857</v>
      </c>
      <c r="P14014" s="26" t="s">
        <v>14072</v>
      </c>
      <c r="Q14014" s="26" t="s">
        <v>12534</v>
      </c>
    </row>
    <row r="14015" spans="1:17" x14ac:dyDescent="0.3">
      <c r="A14015">
        <f t="shared" si="218"/>
        <v>14009</v>
      </c>
      <c r="E14015" t="s">
        <v>57455</v>
      </c>
      <c r="F14015" t="s">
        <v>57456</v>
      </c>
      <c r="G14015" t="s">
        <v>57457</v>
      </c>
      <c r="H14015" t="s">
        <v>8879</v>
      </c>
      <c r="I14015">
        <v>1</v>
      </c>
      <c r="J14015" t="s">
        <v>4477</v>
      </c>
      <c r="K14015" t="s">
        <v>6342</v>
      </c>
      <c r="L14015" s="25" t="s">
        <v>34</v>
      </c>
      <c r="M14015">
        <v>2</v>
      </c>
      <c r="N14015" t="s">
        <v>456</v>
      </c>
      <c r="O14015" s="26" t="s">
        <v>5857</v>
      </c>
      <c r="P14015" s="26" t="s">
        <v>14072</v>
      </c>
      <c r="Q14015" s="26" t="s">
        <v>12534</v>
      </c>
    </row>
    <row r="14016" spans="1:17" x14ac:dyDescent="0.3">
      <c r="A14016">
        <f t="shared" si="218"/>
        <v>14010</v>
      </c>
      <c r="E14016" t="s">
        <v>57480</v>
      </c>
      <c r="F14016" t="s">
        <v>57481</v>
      </c>
      <c r="G14016" t="s">
        <v>57482</v>
      </c>
      <c r="H14016" t="s">
        <v>638</v>
      </c>
      <c r="I14016">
        <v>1</v>
      </c>
      <c r="J14016" t="s">
        <v>9766</v>
      </c>
      <c r="K14016" t="s">
        <v>909</v>
      </c>
      <c r="L14016" s="25" t="s">
        <v>34</v>
      </c>
      <c r="M14016">
        <v>2</v>
      </c>
      <c r="N14016" t="s">
        <v>456</v>
      </c>
      <c r="O14016" s="26" t="s">
        <v>5857</v>
      </c>
      <c r="P14016" s="26" t="s">
        <v>14072</v>
      </c>
      <c r="Q14016" s="26" t="s">
        <v>12534</v>
      </c>
    </row>
    <row r="14017" spans="1:17" x14ac:dyDescent="0.3">
      <c r="A14017">
        <f t="shared" si="218"/>
        <v>14011</v>
      </c>
      <c r="E14017" t="s">
        <v>57537</v>
      </c>
      <c r="F14017" t="s">
        <v>57538</v>
      </c>
      <c r="G14017" t="s">
        <v>57539</v>
      </c>
      <c r="H14017" t="s">
        <v>48199</v>
      </c>
      <c r="I14017">
        <v>1</v>
      </c>
      <c r="J14017" t="s">
        <v>9766</v>
      </c>
      <c r="K14017" t="s">
        <v>11713</v>
      </c>
      <c r="L14017" s="25" t="s">
        <v>34</v>
      </c>
      <c r="M14017">
        <v>2</v>
      </c>
      <c r="N14017" t="s">
        <v>456</v>
      </c>
      <c r="O14017" s="26" t="s">
        <v>5857</v>
      </c>
      <c r="P14017" s="26" t="s">
        <v>14072</v>
      </c>
      <c r="Q14017" s="26" t="s">
        <v>12534</v>
      </c>
    </row>
    <row r="14018" spans="1:17" x14ac:dyDescent="0.3">
      <c r="A14018">
        <f t="shared" si="218"/>
        <v>14012</v>
      </c>
      <c r="E14018" t="s">
        <v>57599</v>
      </c>
      <c r="F14018" t="s">
        <v>57600</v>
      </c>
      <c r="G14018" t="s">
        <v>57601</v>
      </c>
      <c r="H14018" t="s">
        <v>12789</v>
      </c>
      <c r="I14018">
        <v>1</v>
      </c>
      <c r="J14018" t="s">
        <v>4305</v>
      </c>
      <c r="K14018" t="s">
        <v>9092</v>
      </c>
      <c r="L14018" s="25" t="s">
        <v>24</v>
      </c>
      <c r="M14018">
        <v>2</v>
      </c>
      <c r="N14018" t="s">
        <v>456</v>
      </c>
      <c r="O14018" s="26" t="s">
        <v>5857</v>
      </c>
      <c r="P14018" s="26" t="s">
        <v>14072</v>
      </c>
      <c r="Q14018" s="26" t="s">
        <v>12534</v>
      </c>
    </row>
    <row r="14019" spans="1:17" x14ac:dyDescent="0.3">
      <c r="A14019">
        <f t="shared" si="218"/>
        <v>14013</v>
      </c>
      <c r="E14019" t="s">
        <v>57599</v>
      </c>
      <c r="F14019" t="s">
        <v>57602</v>
      </c>
      <c r="G14019" t="s">
        <v>57603</v>
      </c>
      <c r="H14019" t="s">
        <v>10734</v>
      </c>
      <c r="I14019">
        <v>5</v>
      </c>
      <c r="J14019" t="s">
        <v>9766</v>
      </c>
      <c r="K14019" t="s">
        <v>581</v>
      </c>
      <c r="L14019" s="25" t="s">
        <v>34</v>
      </c>
      <c r="M14019">
        <v>2</v>
      </c>
      <c r="N14019" t="s">
        <v>456</v>
      </c>
      <c r="O14019" s="26" t="s">
        <v>5857</v>
      </c>
      <c r="P14019" s="26" t="s">
        <v>14072</v>
      </c>
      <c r="Q14019" s="26" t="s">
        <v>12534</v>
      </c>
    </row>
    <row r="14020" spans="1:17" x14ac:dyDescent="0.3">
      <c r="A14020">
        <f t="shared" si="218"/>
        <v>14014</v>
      </c>
      <c r="E14020" t="s">
        <v>57599</v>
      </c>
      <c r="F14020" t="s">
        <v>57604</v>
      </c>
      <c r="G14020" t="s">
        <v>57605</v>
      </c>
      <c r="H14020" t="s">
        <v>57606</v>
      </c>
      <c r="I14020">
        <v>5</v>
      </c>
      <c r="J14020" t="s">
        <v>9766</v>
      </c>
      <c r="K14020" t="s">
        <v>7016</v>
      </c>
      <c r="L14020" s="25" t="s">
        <v>24</v>
      </c>
      <c r="M14020">
        <v>2</v>
      </c>
      <c r="N14020" t="s">
        <v>456</v>
      </c>
      <c r="O14020" s="26" t="s">
        <v>5857</v>
      </c>
      <c r="P14020" s="26" t="s">
        <v>14072</v>
      </c>
      <c r="Q14020" s="26" t="s">
        <v>12534</v>
      </c>
    </row>
    <row r="14021" spans="1:17" x14ac:dyDescent="0.3">
      <c r="A14021">
        <f t="shared" si="218"/>
        <v>14015</v>
      </c>
      <c r="E14021" t="s">
        <v>57630</v>
      </c>
      <c r="F14021" t="s">
        <v>57631</v>
      </c>
      <c r="G14021" t="s">
        <v>57632</v>
      </c>
      <c r="H14021" t="s">
        <v>57633</v>
      </c>
      <c r="I14021">
        <v>1</v>
      </c>
      <c r="J14021" t="s">
        <v>9766</v>
      </c>
      <c r="K14021" t="s">
        <v>5025</v>
      </c>
      <c r="L14021" s="25" t="s">
        <v>24</v>
      </c>
      <c r="M14021">
        <v>2</v>
      </c>
      <c r="N14021" t="s">
        <v>456</v>
      </c>
      <c r="O14021" s="26" t="s">
        <v>5857</v>
      </c>
      <c r="P14021" s="26" t="s">
        <v>14072</v>
      </c>
      <c r="Q14021" s="26" t="s">
        <v>12534</v>
      </c>
    </row>
    <row r="14022" spans="1:17" x14ac:dyDescent="0.3">
      <c r="A14022">
        <f t="shared" si="218"/>
        <v>14016</v>
      </c>
      <c r="E14022" t="s">
        <v>57650</v>
      </c>
      <c r="F14022" t="s">
        <v>57651</v>
      </c>
      <c r="G14022" t="s">
        <v>57652</v>
      </c>
      <c r="H14022" t="s">
        <v>57653</v>
      </c>
      <c r="I14022">
        <v>1</v>
      </c>
      <c r="J14022" t="s">
        <v>269</v>
      </c>
      <c r="K14022" t="s">
        <v>3966</v>
      </c>
      <c r="L14022" s="25" t="s">
        <v>24</v>
      </c>
      <c r="M14022">
        <v>2</v>
      </c>
      <c r="N14022" t="s">
        <v>456</v>
      </c>
      <c r="O14022" s="26" t="s">
        <v>5857</v>
      </c>
      <c r="P14022" s="26" t="s">
        <v>14072</v>
      </c>
      <c r="Q14022" s="26" t="s">
        <v>12534</v>
      </c>
    </row>
    <row r="14023" spans="1:17" x14ac:dyDescent="0.3">
      <c r="A14023">
        <f t="shared" si="218"/>
        <v>14017</v>
      </c>
      <c r="E14023" t="s">
        <v>57650</v>
      </c>
      <c r="F14023" t="s">
        <v>57654</v>
      </c>
      <c r="G14023" t="s">
        <v>57655</v>
      </c>
      <c r="H14023" t="s">
        <v>1549</v>
      </c>
      <c r="I14023">
        <v>5</v>
      </c>
      <c r="J14023" t="s">
        <v>9766</v>
      </c>
      <c r="K14023" t="s">
        <v>8487</v>
      </c>
      <c r="L14023" s="25" t="s">
        <v>34</v>
      </c>
      <c r="M14023">
        <v>2</v>
      </c>
      <c r="N14023" t="s">
        <v>456</v>
      </c>
      <c r="O14023" s="26" t="s">
        <v>5857</v>
      </c>
      <c r="P14023" s="26" t="s">
        <v>14072</v>
      </c>
      <c r="Q14023" s="26" t="s">
        <v>12534</v>
      </c>
    </row>
    <row r="14024" spans="1:17" x14ac:dyDescent="0.3">
      <c r="A14024">
        <f t="shared" si="218"/>
        <v>14018</v>
      </c>
      <c r="E14024" t="s">
        <v>57804</v>
      </c>
      <c r="F14024" t="s">
        <v>57805</v>
      </c>
      <c r="G14024" t="s">
        <v>57806</v>
      </c>
      <c r="H14024" t="s">
        <v>57807</v>
      </c>
      <c r="I14024">
        <v>1</v>
      </c>
      <c r="J14024" t="s">
        <v>9766</v>
      </c>
      <c r="K14024" t="s">
        <v>7355</v>
      </c>
      <c r="L14024" s="25" t="s">
        <v>34</v>
      </c>
      <c r="M14024">
        <v>2</v>
      </c>
      <c r="N14024" t="s">
        <v>456</v>
      </c>
      <c r="O14024" s="26" t="s">
        <v>5857</v>
      </c>
      <c r="P14024" s="26" t="s">
        <v>14072</v>
      </c>
      <c r="Q14024" s="26" t="s">
        <v>12534</v>
      </c>
    </row>
    <row r="14025" spans="1:17" x14ac:dyDescent="0.3">
      <c r="A14025">
        <f t="shared" ref="A14025:A14088" si="219">A14024+1</f>
        <v>14019</v>
      </c>
      <c r="E14025" t="s">
        <v>57804</v>
      </c>
      <c r="F14025" t="s">
        <v>57808</v>
      </c>
      <c r="G14025" t="s">
        <v>57809</v>
      </c>
      <c r="H14025" t="s">
        <v>57810</v>
      </c>
      <c r="I14025">
        <v>5</v>
      </c>
      <c r="J14025" t="s">
        <v>9766</v>
      </c>
      <c r="K14025" t="s">
        <v>13526</v>
      </c>
      <c r="L14025" s="25" t="s">
        <v>24</v>
      </c>
      <c r="M14025">
        <v>2</v>
      </c>
      <c r="N14025" t="s">
        <v>456</v>
      </c>
      <c r="O14025" s="26" t="s">
        <v>5857</v>
      </c>
      <c r="P14025" s="26" t="s">
        <v>14072</v>
      </c>
      <c r="Q14025" s="26" t="s">
        <v>12534</v>
      </c>
    </row>
    <row r="14026" spans="1:17" x14ac:dyDescent="0.3">
      <c r="A14026">
        <f t="shared" si="219"/>
        <v>14020</v>
      </c>
      <c r="E14026" t="s">
        <v>59360</v>
      </c>
      <c r="F14026" t="s">
        <v>59361</v>
      </c>
      <c r="G14026" t="s">
        <v>59362</v>
      </c>
      <c r="H14026" t="s">
        <v>59363</v>
      </c>
      <c r="I14026">
        <v>1</v>
      </c>
      <c r="J14026" t="s">
        <v>9766</v>
      </c>
      <c r="K14026" t="s">
        <v>9330</v>
      </c>
      <c r="L14026" s="25" t="s">
        <v>24</v>
      </c>
      <c r="M14026">
        <v>2</v>
      </c>
      <c r="N14026" t="s">
        <v>456</v>
      </c>
      <c r="O14026" s="26" t="s">
        <v>5857</v>
      </c>
      <c r="P14026" s="26" t="s">
        <v>14072</v>
      </c>
      <c r="Q14026" s="26" t="s">
        <v>12534</v>
      </c>
    </row>
    <row r="14027" spans="1:17" x14ac:dyDescent="0.3">
      <c r="A14027">
        <f t="shared" si="219"/>
        <v>14021</v>
      </c>
      <c r="E14027" t="s">
        <v>64426</v>
      </c>
      <c r="F14027" t="s">
        <v>64427</v>
      </c>
      <c r="G14027" t="s">
        <v>64428</v>
      </c>
      <c r="H14027" t="s">
        <v>13922</v>
      </c>
      <c r="I14027">
        <v>1</v>
      </c>
      <c r="J14027" t="s">
        <v>9766</v>
      </c>
      <c r="K14027" t="s">
        <v>928</v>
      </c>
      <c r="L14027" s="25" t="s">
        <v>34</v>
      </c>
      <c r="M14027">
        <v>2</v>
      </c>
      <c r="N14027" t="s">
        <v>456</v>
      </c>
      <c r="O14027" s="26" t="s">
        <v>5857</v>
      </c>
      <c r="P14027" s="26" t="s">
        <v>14072</v>
      </c>
      <c r="Q14027" s="26" t="s">
        <v>12534</v>
      </c>
    </row>
    <row r="14028" spans="1:17" x14ac:dyDescent="0.3">
      <c r="A14028">
        <f t="shared" si="219"/>
        <v>14022</v>
      </c>
      <c r="E14028" t="s">
        <v>65026</v>
      </c>
      <c r="F14028" t="s">
        <v>65027</v>
      </c>
      <c r="G14028" t="s">
        <v>65028</v>
      </c>
      <c r="H14028" t="s">
        <v>65029</v>
      </c>
      <c r="I14028">
        <v>1</v>
      </c>
      <c r="J14028" t="s">
        <v>653</v>
      </c>
      <c r="K14028" t="s">
        <v>12664</v>
      </c>
      <c r="L14028" s="25" t="s">
        <v>24</v>
      </c>
      <c r="M14028">
        <v>2</v>
      </c>
      <c r="N14028" t="s">
        <v>456</v>
      </c>
      <c r="O14028" s="26" t="s">
        <v>5857</v>
      </c>
      <c r="P14028" s="26" t="s">
        <v>14072</v>
      </c>
      <c r="Q14028" s="26" t="s">
        <v>12534</v>
      </c>
    </row>
    <row r="14029" spans="1:17" x14ac:dyDescent="0.3">
      <c r="A14029">
        <f t="shared" si="219"/>
        <v>14023</v>
      </c>
      <c r="E14029" t="s">
        <v>65026</v>
      </c>
      <c r="F14029" t="s">
        <v>65030</v>
      </c>
      <c r="G14029" t="s">
        <v>65031</v>
      </c>
      <c r="H14029" t="s">
        <v>65032</v>
      </c>
      <c r="I14029">
        <v>5</v>
      </c>
      <c r="J14029" t="s">
        <v>9766</v>
      </c>
      <c r="K14029" t="s">
        <v>8553</v>
      </c>
      <c r="L14029" s="25" t="s">
        <v>34</v>
      </c>
      <c r="M14029">
        <v>2</v>
      </c>
      <c r="N14029" t="s">
        <v>456</v>
      </c>
      <c r="O14029" s="26" t="s">
        <v>5857</v>
      </c>
      <c r="P14029" s="26" t="s">
        <v>14072</v>
      </c>
      <c r="Q14029" s="26" t="s">
        <v>12534</v>
      </c>
    </row>
    <row r="14030" spans="1:17" x14ac:dyDescent="0.3">
      <c r="A14030">
        <f t="shared" si="219"/>
        <v>14024</v>
      </c>
      <c r="E14030" t="s">
        <v>65026</v>
      </c>
      <c r="F14030" t="s">
        <v>65033</v>
      </c>
      <c r="G14030" t="s">
        <v>65034</v>
      </c>
      <c r="H14030" t="s">
        <v>65035</v>
      </c>
      <c r="I14030">
        <v>5</v>
      </c>
      <c r="J14030" t="s">
        <v>9766</v>
      </c>
      <c r="K14030" t="s">
        <v>5370</v>
      </c>
      <c r="L14030" s="25" t="s">
        <v>34</v>
      </c>
      <c r="M14030">
        <v>2</v>
      </c>
      <c r="N14030" t="s">
        <v>456</v>
      </c>
      <c r="O14030" s="26" t="s">
        <v>5857</v>
      </c>
      <c r="P14030" s="26" t="s">
        <v>14072</v>
      </c>
      <c r="Q14030" s="26" t="s">
        <v>12534</v>
      </c>
    </row>
    <row r="14031" spans="1:17" x14ac:dyDescent="0.3">
      <c r="A14031">
        <f t="shared" si="219"/>
        <v>14025</v>
      </c>
      <c r="E14031" t="s">
        <v>66128</v>
      </c>
      <c r="F14031" t="s">
        <v>66129</v>
      </c>
      <c r="G14031" t="s">
        <v>66130</v>
      </c>
      <c r="H14031" t="s">
        <v>66131</v>
      </c>
      <c r="I14031">
        <v>1</v>
      </c>
      <c r="J14031" t="s">
        <v>50</v>
      </c>
      <c r="K14031" t="s">
        <v>9962</v>
      </c>
      <c r="L14031" s="25" t="s">
        <v>34</v>
      </c>
      <c r="M14031">
        <v>2</v>
      </c>
      <c r="N14031" t="s">
        <v>456</v>
      </c>
      <c r="O14031" s="26" t="s">
        <v>5857</v>
      </c>
      <c r="P14031" s="26" t="s">
        <v>14072</v>
      </c>
      <c r="Q14031" s="26" t="s">
        <v>12534</v>
      </c>
    </row>
    <row r="14032" spans="1:17" x14ac:dyDescent="0.3">
      <c r="A14032">
        <f t="shared" si="219"/>
        <v>14026</v>
      </c>
      <c r="E14032" t="s">
        <v>66128</v>
      </c>
      <c r="F14032" t="s">
        <v>66132</v>
      </c>
      <c r="G14032" t="s">
        <v>66133</v>
      </c>
      <c r="H14032" t="s">
        <v>66134</v>
      </c>
      <c r="I14032">
        <v>5</v>
      </c>
      <c r="J14032" t="s">
        <v>50</v>
      </c>
      <c r="K14032" t="s">
        <v>4943</v>
      </c>
      <c r="L14032" s="25" t="s">
        <v>34</v>
      </c>
      <c r="M14032">
        <v>2</v>
      </c>
      <c r="N14032" t="s">
        <v>456</v>
      </c>
      <c r="O14032" s="26" t="s">
        <v>5857</v>
      </c>
      <c r="P14032" s="26" t="s">
        <v>14072</v>
      </c>
      <c r="Q14032" s="26" t="s">
        <v>12534</v>
      </c>
    </row>
    <row r="14033" spans="1:17" x14ac:dyDescent="0.3">
      <c r="A14033">
        <f t="shared" si="219"/>
        <v>14027</v>
      </c>
      <c r="E14033" t="s">
        <v>66128</v>
      </c>
      <c r="F14033" t="s">
        <v>66135</v>
      </c>
      <c r="G14033" t="s">
        <v>66136</v>
      </c>
      <c r="H14033" t="s">
        <v>66137</v>
      </c>
      <c r="I14033">
        <v>5</v>
      </c>
      <c r="J14033" t="s">
        <v>9766</v>
      </c>
      <c r="K14033" t="s">
        <v>7867</v>
      </c>
      <c r="L14033" s="25" t="s">
        <v>24</v>
      </c>
      <c r="M14033">
        <v>2</v>
      </c>
      <c r="N14033" t="s">
        <v>456</v>
      </c>
      <c r="O14033" s="26" t="s">
        <v>5857</v>
      </c>
      <c r="P14033" s="26" t="s">
        <v>14072</v>
      </c>
      <c r="Q14033" s="26" t="s">
        <v>12534</v>
      </c>
    </row>
    <row r="14034" spans="1:17" x14ac:dyDescent="0.3">
      <c r="A14034">
        <f t="shared" si="219"/>
        <v>14028</v>
      </c>
      <c r="E14034" t="s">
        <v>67581</v>
      </c>
      <c r="F14034" t="s">
        <v>67582</v>
      </c>
      <c r="G14034" t="s">
        <v>67583</v>
      </c>
      <c r="H14034" t="s">
        <v>21660</v>
      </c>
      <c r="I14034">
        <v>1</v>
      </c>
      <c r="J14034" t="s">
        <v>5857</v>
      </c>
      <c r="K14034" t="s">
        <v>5776</v>
      </c>
      <c r="L14034" s="25" t="s">
        <v>24</v>
      </c>
      <c r="M14034">
        <v>2</v>
      </c>
      <c r="N14034" t="s">
        <v>456</v>
      </c>
      <c r="O14034" s="26" t="s">
        <v>5857</v>
      </c>
      <c r="P14034" s="26" t="s">
        <v>14072</v>
      </c>
      <c r="Q14034" s="26" t="s">
        <v>12534</v>
      </c>
    </row>
    <row r="14035" spans="1:17" x14ac:dyDescent="0.3">
      <c r="A14035">
        <f t="shared" si="219"/>
        <v>14029</v>
      </c>
      <c r="E14035" t="s">
        <v>67581</v>
      </c>
      <c r="F14035" t="s">
        <v>59027</v>
      </c>
      <c r="G14035" t="s">
        <v>67584</v>
      </c>
      <c r="H14035" t="s">
        <v>67585</v>
      </c>
      <c r="I14035">
        <v>5</v>
      </c>
      <c r="J14035" t="s">
        <v>2637</v>
      </c>
      <c r="K14035" t="s">
        <v>4470</v>
      </c>
      <c r="L14035" s="25" t="s">
        <v>24</v>
      </c>
      <c r="M14035">
        <v>2</v>
      </c>
      <c r="N14035" t="s">
        <v>456</v>
      </c>
      <c r="O14035" s="26" t="s">
        <v>5857</v>
      </c>
      <c r="P14035" s="26" t="s">
        <v>14072</v>
      </c>
      <c r="Q14035" s="26" t="s">
        <v>12534</v>
      </c>
    </row>
    <row r="14036" spans="1:17" x14ac:dyDescent="0.3">
      <c r="A14036">
        <f t="shared" si="219"/>
        <v>14030</v>
      </c>
      <c r="E14036" t="s">
        <v>67581</v>
      </c>
      <c r="F14036" t="s">
        <v>67586</v>
      </c>
      <c r="G14036" t="s">
        <v>67587</v>
      </c>
      <c r="H14036" t="s">
        <v>67588</v>
      </c>
      <c r="I14036">
        <v>5</v>
      </c>
      <c r="J14036" t="s">
        <v>50</v>
      </c>
      <c r="K14036" t="s">
        <v>10648</v>
      </c>
      <c r="L14036" s="25" t="s">
        <v>24</v>
      </c>
      <c r="M14036">
        <v>2</v>
      </c>
      <c r="N14036" t="s">
        <v>456</v>
      </c>
      <c r="O14036" s="26" t="s">
        <v>5857</v>
      </c>
      <c r="P14036" s="26" t="s">
        <v>14072</v>
      </c>
      <c r="Q14036" s="26" t="s">
        <v>12534</v>
      </c>
    </row>
    <row r="14037" spans="1:17" x14ac:dyDescent="0.3">
      <c r="A14037">
        <f t="shared" si="219"/>
        <v>14031</v>
      </c>
      <c r="E14037" t="s">
        <v>67581</v>
      </c>
      <c r="F14037" t="s">
        <v>67589</v>
      </c>
      <c r="G14037" t="s">
        <v>67590</v>
      </c>
      <c r="H14037" t="s">
        <v>67591</v>
      </c>
      <c r="I14037">
        <v>5</v>
      </c>
      <c r="J14037" t="s">
        <v>5762</v>
      </c>
      <c r="K14037" t="s">
        <v>8511</v>
      </c>
      <c r="L14037" s="25" t="s">
        <v>24</v>
      </c>
      <c r="M14037">
        <v>2</v>
      </c>
      <c r="N14037" t="s">
        <v>456</v>
      </c>
      <c r="O14037" s="26" t="s">
        <v>5857</v>
      </c>
      <c r="P14037" s="26" t="s">
        <v>14072</v>
      </c>
      <c r="Q14037" s="26" t="s">
        <v>12534</v>
      </c>
    </row>
    <row r="14038" spans="1:17" x14ac:dyDescent="0.3">
      <c r="A14038">
        <f t="shared" si="219"/>
        <v>14032</v>
      </c>
      <c r="E14038" t="s">
        <v>68841</v>
      </c>
      <c r="F14038" t="s">
        <v>68842</v>
      </c>
      <c r="G14038" t="s">
        <v>68843</v>
      </c>
      <c r="H14038" t="s">
        <v>68844</v>
      </c>
      <c r="I14038">
        <v>1</v>
      </c>
      <c r="J14038" t="s">
        <v>5762</v>
      </c>
      <c r="K14038" t="s">
        <v>5676</v>
      </c>
      <c r="L14038" s="25" t="s">
        <v>34</v>
      </c>
      <c r="M14038">
        <v>2</v>
      </c>
      <c r="N14038" t="s">
        <v>456</v>
      </c>
      <c r="O14038" s="26" t="s">
        <v>5857</v>
      </c>
      <c r="P14038" s="26" t="s">
        <v>14072</v>
      </c>
      <c r="Q14038" s="26" t="s">
        <v>12534</v>
      </c>
    </row>
    <row r="14039" spans="1:17" x14ac:dyDescent="0.3">
      <c r="A14039">
        <f t="shared" si="219"/>
        <v>14033</v>
      </c>
      <c r="E14039" t="s">
        <v>69396</v>
      </c>
      <c r="F14039" t="s">
        <v>69397</v>
      </c>
      <c r="G14039" t="s">
        <v>69398</v>
      </c>
      <c r="H14039" t="s">
        <v>5871</v>
      </c>
      <c r="I14039">
        <v>1</v>
      </c>
      <c r="J14039" t="s">
        <v>9766</v>
      </c>
      <c r="K14039" t="s">
        <v>5876</v>
      </c>
      <c r="L14039" s="25" t="s">
        <v>34</v>
      </c>
      <c r="M14039">
        <v>2</v>
      </c>
      <c r="N14039" t="s">
        <v>456</v>
      </c>
      <c r="O14039" s="26" t="s">
        <v>5857</v>
      </c>
      <c r="P14039" s="26" t="s">
        <v>14072</v>
      </c>
      <c r="Q14039" s="26" t="s">
        <v>12534</v>
      </c>
    </row>
    <row r="14040" spans="1:17" x14ac:dyDescent="0.3">
      <c r="A14040">
        <f t="shared" si="219"/>
        <v>14034</v>
      </c>
      <c r="E14040" t="s">
        <v>69396</v>
      </c>
      <c r="F14040" t="s">
        <v>69399</v>
      </c>
      <c r="G14040" t="s">
        <v>69400</v>
      </c>
      <c r="H14040" t="s">
        <v>69401</v>
      </c>
      <c r="I14040">
        <v>5</v>
      </c>
      <c r="J14040" t="s">
        <v>9766</v>
      </c>
      <c r="K14040" t="s">
        <v>3350</v>
      </c>
      <c r="L14040" s="25" t="s">
        <v>34</v>
      </c>
      <c r="M14040">
        <v>2</v>
      </c>
      <c r="N14040" t="s">
        <v>456</v>
      </c>
      <c r="O14040" s="26" t="s">
        <v>5857</v>
      </c>
      <c r="P14040" s="26" t="s">
        <v>14072</v>
      </c>
      <c r="Q14040" s="26" t="s">
        <v>12534</v>
      </c>
    </row>
    <row r="14041" spans="1:17" x14ac:dyDescent="0.3">
      <c r="A14041">
        <f t="shared" si="219"/>
        <v>14035</v>
      </c>
      <c r="E14041" t="s">
        <v>69396</v>
      </c>
      <c r="F14041" t="s">
        <v>69402</v>
      </c>
      <c r="G14041" t="s">
        <v>69403</v>
      </c>
      <c r="H14041" t="s">
        <v>69404</v>
      </c>
      <c r="I14041">
        <v>5</v>
      </c>
      <c r="J14041" t="s">
        <v>9766</v>
      </c>
      <c r="K14041" t="s">
        <v>5117</v>
      </c>
      <c r="L14041" s="25" t="s">
        <v>24</v>
      </c>
      <c r="M14041">
        <v>2</v>
      </c>
      <c r="N14041" t="s">
        <v>456</v>
      </c>
      <c r="O14041" s="26" t="s">
        <v>5857</v>
      </c>
      <c r="P14041" s="26" t="s">
        <v>14072</v>
      </c>
      <c r="Q14041" s="26" t="s">
        <v>12534</v>
      </c>
    </row>
    <row r="14042" spans="1:17" x14ac:dyDescent="0.3">
      <c r="A14042">
        <f t="shared" si="219"/>
        <v>14036</v>
      </c>
      <c r="E14042" t="s">
        <v>69396</v>
      </c>
      <c r="F14042" t="s">
        <v>69405</v>
      </c>
      <c r="G14042" t="s">
        <v>69406</v>
      </c>
      <c r="H14042" t="s">
        <v>69407</v>
      </c>
      <c r="I14042">
        <v>5</v>
      </c>
      <c r="J14042" t="s">
        <v>15510</v>
      </c>
      <c r="K14042" t="s">
        <v>182</v>
      </c>
      <c r="L14042" s="25" t="s">
        <v>34</v>
      </c>
      <c r="M14042">
        <v>2</v>
      </c>
      <c r="N14042" t="s">
        <v>456</v>
      </c>
      <c r="O14042" s="26" t="s">
        <v>5857</v>
      </c>
      <c r="P14042" s="26" t="s">
        <v>14072</v>
      </c>
      <c r="Q14042" s="26" t="s">
        <v>12534</v>
      </c>
    </row>
    <row r="14043" spans="1:17" x14ac:dyDescent="0.3">
      <c r="A14043">
        <f t="shared" si="219"/>
        <v>14037</v>
      </c>
      <c r="E14043" t="s">
        <v>70198</v>
      </c>
      <c r="F14043" t="s">
        <v>70199</v>
      </c>
      <c r="G14043" t="s">
        <v>70200</v>
      </c>
      <c r="H14043" t="s">
        <v>70201</v>
      </c>
      <c r="I14043">
        <v>1</v>
      </c>
      <c r="J14043" t="s">
        <v>9766</v>
      </c>
      <c r="K14043" t="s">
        <v>3970</v>
      </c>
      <c r="L14043" s="25" t="s">
        <v>24</v>
      </c>
      <c r="M14043">
        <v>2</v>
      </c>
      <c r="N14043" t="s">
        <v>456</v>
      </c>
      <c r="O14043" s="26" t="s">
        <v>5857</v>
      </c>
      <c r="P14043" s="26" t="s">
        <v>14072</v>
      </c>
      <c r="Q14043" s="26" t="s">
        <v>12534</v>
      </c>
    </row>
    <row r="14044" spans="1:17" x14ac:dyDescent="0.3">
      <c r="A14044">
        <f t="shared" si="219"/>
        <v>14038</v>
      </c>
      <c r="E14044" t="s">
        <v>72466</v>
      </c>
      <c r="F14044" t="s">
        <v>72467</v>
      </c>
      <c r="G14044" t="s">
        <v>72468</v>
      </c>
      <c r="H14044" t="s">
        <v>4787</v>
      </c>
      <c r="I14044">
        <v>1</v>
      </c>
      <c r="J14044" t="s">
        <v>9766</v>
      </c>
      <c r="K14044" t="s">
        <v>8106</v>
      </c>
      <c r="L14044" s="25" t="s">
        <v>24</v>
      </c>
      <c r="M14044">
        <v>2</v>
      </c>
      <c r="N14044" t="s">
        <v>456</v>
      </c>
      <c r="O14044" s="26" t="s">
        <v>5857</v>
      </c>
      <c r="P14044" s="26" t="s">
        <v>14072</v>
      </c>
      <c r="Q14044" s="26" t="s">
        <v>12534</v>
      </c>
    </row>
    <row r="14045" spans="1:17" x14ac:dyDescent="0.3">
      <c r="A14045">
        <f t="shared" si="219"/>
        <v>14039</v>
      </c>
      <c r="E14045" t="s">
        <v>74232</v>
      </c>
      <c r="F14045" t="s">
        <v>74233</v>
      </c>
      <c r="G14045" t="s">
        <v>74234</v>
      </c>
      <c r="H14045" t="s">
        <v>2889</v>
      </c>
      <c r="I14045">
        <v>1</v>
      </c>
      <c r="J14045" t="s">
        <v>653</v>
      </c>
      <c r="K14045" t="s">
        <v>9605</v>
      </c>
      <c r="L14045" s="25" t="s">
        <v>24</v>
      </c>
      <c r="M14045">
        <v>2</v>
      </c>
      <c r="N14045" t="s">
        <v>456</v>
      </c>
      <c r="O14045" s="26" t="s">
        <v>5857</v>
      </c>
      <c r="P14045" s="26" t="s">
        <v>14072</v>
      </c>
      <c r="Q14045" s="26" t="s">
        <v>12534</v>
      </c>
    </row>
    <row r="14046" spans="1:17" x14ac:dyDescent="0.3">
      <c r="A14046">
        <f t="shared" si="219"/>
        <v>14040</v>
      </c>
      <c r="E14046" t="s">
        <v>74232</v>
      </c>
      <c r="F14046" t="s">
        <v>74235</v>
      </c>
      <c r="G14046" t="s">
        <v>74236</v>
      </c>
      <c r="H14046" t="s">
        <v>74237</v>
      </c>
      <c r="I14046">
        <v>5</v>
      </c>
      <c r="J14046" t="s">
        <v>9766</v>
      </c>
      <c r="K14046" t="s">
        <v>9329</v>
      </c>
      <c r="L14046" s="25" t="s">
        <v>24</v>
      </c>
      <c r="M14046">
        <v>2</v>
      </c>
      <c r="N14046" t="s">
        <v>456</v>
      </c>
      <c r="O14046" s="26" t="s">
        <v>5857</v>
      </c>
      <c r="P14046" s="26" t="s">
        <v>14072</v>
      </c>
      <c r="Q14046" s="26" t="s">
        <v>12534</v>
      </c>
    </row>
    <row r="14047" spans="1:17" x14ac:dyDescent="0.3">
      <c r="A14047">
        <f t="shared" si="219"/>
        <v>14041</v>
      </c>
      <c r="E14047" t="s">
        <v>77689</v>
      </c>
      <c r="F14047" t="s">
        <v>77690</v>
      </c>
      <c r="G14047" t="s">
        <v>77691</v>
      </c>
      <c r="H14047" t="s">
        <v>77692</v>
      </c>
      <c r="I14047">
        <v>1</v>
      </c>
      <c r="J14047" t="s">
        <v>50</v>
      </c>
      <c r="K14047" t="s">
        <v>1858</v>
      </c>
      <c r="L14047" s="25" t="s">
        <v>24</v>
      </c>
      <c r="M14047">
        <v>2</v>
      </c>
      <c r="N14047" t="s">
        <v>456</v>
      </c>
      <c r="O14047" s="26" t="s">
        <v>5857</v>
      </c>
      <c r="P14047" s="26" t="s">
        <v>14072</v>
      </c>
      <c r="Q14047" s="26" t="s">
        <v>12534</v>
      </c>
    </row>
    <row r="14048" spans="1:17" x14ac:dyDescent="0.3">
      <c r="A14048">
        <f t="shared" si="219"/>
        <v>14042</v>
      </c>
      <c r="E14048" t="s">
        <v>77689</v>
      </c>
      <c r="F14048" t="s">
        <v>77693</v>
      </c>
      <c r="G14048" t="s">
        <v>77694</v>
      </c>
      <c r="H14048" t="s">
        <v>6092</v>
      </c>
      <c r="I14048">
        <v>5</v>
      </c>
      <c r="J14048" t="s">
        <v>50</v>
      </c>
      <c r="K14048" t="s">
        <v>11263</v>
      </c>
      <c r="L14048" s="25" t="s">
        <v>34</v>
      </c>
      <c r="M14048">
        <v>2</v>
      </c>
      <c r="N14048" t="s">
        <v>456</v>
      </c>
      <c r="O14048" s="26" t="s">
        <v>5857</v>
      </c>
      <c r="P14048" s="26" t="s">
        <v>14072</v>
      </c>
      <c r="Q14048" s="26" t="s">
        <v>12534</v>
      </c>
    </row>
    <row r="14049" spans="1:17" x14ac:dyDescent="0.3">
      <c r="A14049">
        <f t="shared" si="219"/>
        <v>14043</v>
      </c>
      <c r="E14049" t="s">
        <v>77689</v>
      </c>
      <c r="F14049" t="s">
        <v>77695</v>
      </c>
      <c r="G14049" t="s">
        <v>77696</v>
      </c>
      <c r="H14049" t="s">
        <v>77697</v>
      </c>
      <c r="I14049">
        <v>5</v>
      </c>
      <c r="J14049" t="s">
        <v>50</v>
      </c>
      <c r="K14049" t="s">
        <v>4509</v>
      </c>
      <c r="L14049" s="25" t="s">
        <v>24</v>
      </c>
      <c r="M14049">
        <v>2</v>
      </c>
      <c r="N14049" t="s">
        <v>456</v>
      </c>
      <c r="O14049" s="26" t="s">
        <v>5857</v>
      </c>
      <c r="P14049" s="26" t="s">
        <v>14072</v>
      </c>
      <c r="Q14049" s="26" t="s">
        <v>12534</v>
      </c>
    </row>
    <row r="14050" spans="1:17" x14ac:dyDescent="0.3">
      <c r="A14050">
        <f t="shared" si="219"/>
        <v>14044</v>
      </c>
      <c r="E14050" t="s">
        <v>15203</v>
      </c>
      <c r="F14050" t="s">
        <v>78386</v>
      </c>
      <c r="G14050" t="s">
        <v>78387</v>
      </c>
      <c r="H14050" t="s">
        <v>78388</v>
      </c>
      <c r="I14050">
        <v>1</v>
      </c>
      <c r="J14050" t="s">
        <v>9766</v>
      </c>
      <c r="K14050" t="s">
        <v>6926</v>
      </c>
      <c r="L14050" s="25" t="s">
        <v>24</v>
      </c>
      <c r="M14050">
        <v>2</v>
      </c>
      <c r="N14050" t="s">
        <v>456</v>
      </c>
      <c r="O14050" s="26" t="s">
        <v>5857</v>
      </c>
      <c r="P14050" s="26" t="s">
        <v>14072</v>
      </c>
      <c r="Q14050" s="26" t="s">
        <v>12534</v>
      </c>
    </row>
    <row r="14051" spans="1:17" x14ac:dyDescent="0.3">
      <c r="A14051">
        <f t="shared" si="219"/>
        <v>14045</v>
      </c>
      <c r="E14051" t="s">
        <v>15203</v>
      </c>
      <c r="F14051" t="s">
        <v>78389</v>
      </c>
      <c r="G14051" t="s">
        <v>78390</v>
      </c>
      <c r="H14051" t="s">
        <v>78391</v>
      </c>
      <c r="I14051">
        <v>5</v>
      </c>
      <c r="J14051" t="s">
        <v>9766</v>
      </c>
      <c r="K14051" t="s">
        <v>5821</v>
      </c>
      <c r="L14051" s="25" t="s">
        <v>24</v>
      </c>
      <c r="M14051">
        <v>2</v>
      </c>
      <c r="N14051" t="s">
        <v>456</v>
      </c>
      <c r="O14051" s="26" t="s">
        <v>5857</v>
      </c>
      <c r="P14051" s="26" t="s">
        <v>14072</v>
      </c>
      <c r="Q14051" s="26" t="s">
        <v>12534</v>
      </c>
    </row>
    <row r="14052" spans="1:17" x14ac:dyDescent="0.3">
      <c r="A14052">
        <f t="shared" si="219"/>
        <v>14046</v>
      </c>
      <c r="E14052" t="s">
        <v>17446</v>
      </c>
      <c r="F14052" t="s">
        <v>17447</v>
      </c>
      <c r="G14052" t="s">
        <v>17448</v>
      </c>
      <c r="H14052" t="s">
        <v>17449</v>
      </c>
      <c r="I14052">
        <v>1</v>
      </c>
      <c r="J14052" t="s">
        <v>15307</v>
      </c>
      <c r="K14052" t="s">
        <v>6000</v>
      </c>
      <c r="L14052" s="25" t="s">
        <v>34</v>
      </c>
      <c r="M14052">
        <v>2</v>
      </c>
      <c r="N14052" t="s">
        <v>4010</v>
      </c>
      <c r="O14052" s="26" t="s">
        <v>5857</v>
      </c>
      <c r="P14052" s="26" t="s">
        <v>14072</v>
      </c>
      <c r="Q14052" s="26" t="s">
        <v>12534</v>
      </c>
    </row>
    <row r="14053" spans="1:17" x14ac:dyDescent="0.3">
      <c r="A14053">
        <f t="shared" si="219"/>
        <v>14047</v>
      </c>
      <c r="E14053" t="s">
        <v>17446</v>
      </c>
      <c r="F14053" t="s">
        <v>17450</v>
      </c>
      <c r="G14053" t="s">
        <v>17451</v>
      </c>
      <c r="H14053" t="s">
        <v>17452</v>
      </c>
      <c r="I14053">
        <v>5</v>
      </c>
      <c r="J14053" t="s">
        <v>15307</v>
      </c>
      <c r="K14053" t="s">
        <v>6000</v>
      </c>
      <c r="L14053" s="25" t="s">
        <v>24</v>
      </c>
      <c r="M14053">
        <v>2</v>
      </c>
      <c r="N14053" t="s">
        <v>4010</v>
      </c>
      <c r="O14053" s="26" t="s">
        <v>5857</v>
      </c>
      <c r="P14053" s="26" t="s">
        <v>14072</v>
      </c>
      <c r="Q14053" s="26" t="s">
        <v>12534</v>
      </c>
    </row>
    <row r="14054" spans="1:17" x14ac:dyDescent="0.3">
      <c r="A14054">
        <f t="shared" si="219"/>
        <v>14048</v>
      </c>
      <c r="E14054" t="s">
        <v>19390</v>
      </c>
      <c r="F14054" t="s">
        <v>19391</v>
      </c>
      <c r="G14054" t="s">
        <v>19392</v>
      </c>
      <c r="H14054" t="s">
        <v>19393</v>
      </c>
      <c r="I14054">
        <v>1</v>
      </c>
      <c r="J14054" t="s">
        <v>50</v>
      </c>
      <c r="K14054" t="s">
        <v>6237</v>
      </c>
      <c r="L14054" s="25" t="s">
        <v>24</v>
      </c>
      <c r="M14054">
        <v>2</v>
      </c>
      <c r="N14054" t="s">
        <v>4010</v>
      </c>
      <c r="O14054" s="26" t="s">
        <v>5857</v>
      </c>
      <c r="P14054" s="26" t="s">
        <v>14072</v>
      </c>
      <c r="Q14054" s="26" t="s">
        <v>12534</v>
      </c>
    </row>
    <row r="14055" spans="1:17" x14ac:dyDescent="0.3">
      <c r="A14055">
        <f t="shared" si="219"/>
        <v>14049</v>
      </c>
      <c r="E14055" t="s">
        <v>23625</v>
      </c>
      <c r="F14055" t="s">
        <v>23626</v>
      </c>
      <c r="G14055" t="s">
        <v>23627</v>
      </c>
      <c r="H14055" t="s">
        <v>23628</v>
      </c>
      <c r="I14055">
        <v>1</v>
      </c>
      <c r="J14055" t="s">
        <v>4477</v>
      </c>
      <c r="K14055" t="s">
        <v>1915</v>
      </c>
      <c r="L14055" s="25" t="s">
        <v>24</v>
      </c>
      <c r="M14055">
        <v>2</v>
      </c>
      <c r="N14055" t="s">
        <v>4010</v>
      </c>
      <c r="O14055" s="26" t="s">
        <v>5857</v>
      </c>
      <c r="P14055" s="26" t="s">
        <v>14072</v>
      </c>
      <c r="Q14055" s="26" t="s">
        <v>12534</v>
      </c>
    </row>
    <row r="14056" spans="1:17" x14ac:dyDescent="0.3">
      <c r="A14056">
        <f t="shared" si="219"/>
        <v>14050</v>
      </c>
      <c r="E14056" t="s">
        <v>23625</v>
      </c>
      <c r="F14056" t="s">
        <v>23629</v>
      </c>
      <c r="G14056" t="s">
        <v>23630</v>
      </c>
      <c r="H14056" t="s">
        <v>23631</v>
      </c>
      <c r="I14056">
        <v>5</v>
      </c>
      <c r="J14056" t="s">
        <v>9766</v>
      </c>
      <c r="K14056" t="s">
        <v>13359</v>
      </c>
      <c r="L14056" s="25" t="s">
        <v>34</v>
      </c>
      <c r="M14056">
        <v>2</v>
      </c>
      <c r="N14056" t="s">
        <v>4010</v>
      </c>
      <c r="O14056" s="26" t="s">
        <v>5857</v>
      </c>
      <c r="P14056" s="26" t="s">
        <v>14072</v>
      </c>
      <c r="Q14056" s="26" t="s">
        <v>12534</v>
      </c>
    </row>
    <row r="14057" spans="1:17" x14ac:dyDescent="0.3">
      <c r="A14057">
        <f t="shared" si="219"/>
        <v>14051</v>
      </c>
      <c r="E14057" t="s">
        <v>23625</v>
      </c>
      <c r="F14057" t="s">
        <v>23632</v>
      </c>
      <c r="G14057" t="s">
        <v>23633</v>
      </c>
      <c r="H14057" t="s">
        <v>23634</v>
      </c>
      <c r="I14057">
        <v>5</v>
      </c>
      <c r="J14057" t="s">
        <v>15510</v>
      </c>
      <c r="K14057" t="s">
        <v>5314</v>
      </c>
      <c r="L14057" s="25" t="s">
        <v>34</v>
      </c>
      <c r="M14057">
        <v>2</v>
      </c>
      <c r="N14057" t="s">
        <v>4010</v>
      </c>
      <c r="O14057" s="26" t="s">
        <v>5857</v>
      </c>
      <c r="P14057" s="26" t="s">
        <v>14072</v>
      </c>
      <c r="Q14057" s="26" t="s">
        <v>12534</v>
      </c>
    </row>
    <row r="14058" spans="1:17" x14ac:dyDescent="0.3">
      <c r="A14058">
        <f t="shared" si="219"/>
        <v>14052</v>
      </c>
      <c r="E14058" t="s">
        <v>29083</v>
      </c>
      <c r="F14058" t="s">
        <v>29084</v>
      </c>
      <c r="G14058" t="s">
        <v>29085</v>
      </c>
      <c r="H14058" t="s">
        <v>29086</v>
      </c>
      <c r="I14058">
        <v>1</v>
      </c>
      <c r="J14058" t="s">
        <v>9766</v>
      </c>
      <c r="K14058" t="s">
        <v>2215</v>
      </c>
      <c r="L14058" s="25" t="s">
        <v>34</v>
      </c>
      <c r="M14058">
        <v>2</v>
      </c>
      <c r="N14058" t="s">
        <v>4010</v>
      </c>
      <c r="O14058" s="26" t="s">
        <v>5857</v>
      </c>
      <c r="P14058" s="26" t="s">
        <v>14072</v>
      </c>
      <c r="Q14058" s="26" t="s">
        <v>12534</v>
      </c>
    </row>
    <row r="14059" spans="1:17" x14ac:dyDescent="0.3">
      <c r="A14059">
        <f t="shared" si="219"/>
        <v>14053</v>
      </c>
      <c r="E14059" t="s">
        <v>29504</v>
      </c>
      <c r="F14059" t="s">
        <v>29505</v>
      </c>
      <c r="G14059" t="s">
        <v>29506</v>
      </c>
      <c r="H14059" t="s">
        <v>29507</v>
      </c>
      <c r="I14059">
        <v>1</v>
      </c>
      <c r="J14059" t="s">
        <v>50</v>
      </c>
      <c r="K14059" t="s">
        <v>1120</v>
      </c>
      <c r="L14059" s="25" t="s">
        <v>24</v>
      </c>
      <c r="M14059">
        <v>2</v>
      </c>
      <c r="N14059" t="s">
        <v>4010</v>
      </c>
      <c r="O14059" s="26" t="s">
        <v>5857</v>
      </c>
      <c r="P14059" s="26" t="s">
        <v>14072</v>
      </c>
      <c r="Q14059" s="26" t="s">
        <v>12534</v>
      </c>
    </row>
    <row r="14060" spans="1:17" x14ac:dyDescent="0.3">
      <c r="A14060">
        <f t="shared" si="219"/>
        <v>14054</v>
      </c>
      <c r="E14060" t="s">
        <v>29504</v>
      </c>
      <c r="F14060" t="s">
        <v>29508</v>
      </c>
      <c r="G14060" t="s">
        <v>29509</v>
      </c>
      <c r="H14060" t="s">
        <v>29510</v>
      </c>
      <c r="I14060">
        <v>5</v>
      </c>
      <c r="J14060" t="s">
        <v>50</v>
      </c>
      <c r="K14060" t="s">
        <v>7663</v>
      </c>
      <c r="L14060" s="25" t="s">
        <v>24</v>
      </c>
      <c r="M14060">
        <v>2</v>
      </c>
      <c r="N14060" t="s">
        <v>4010</v>
      </c>
      <c r="O14060" s="26" t="s">
        <v>5857</v>
      </c>
      <c r="P14060" s="26" t="s">
        <v>14072</v>
      </c>
      <c r="Q14060" s="26" t="s">
        <v>12534</v>
      </c>
    </row>
    <row r="14061" spans="1:17" x14ac:dyDescent="0.3">
      <c r="A14061">
        <f t="shared" si="219"/>
        <v>14055</v>
      </c>
      <c r="E14061" t="s">
        <v>30777</v>
      </c>
      <c r="F14061" t="s">
        <v>30778</v>
      </c>
      <c r="G14061" t="s">
        <v>30779</v>
      </c>
      <c r="H14061" t="s">
        <v>30780</v>
      </c>
      <c r="I14061">
        <v>1</v>
      </c>
      <c r="J14061" t="s">
        <v>9766</v>
      </c>
      <c r="K14061" t="s">
        <v>6288</v>
      </c>
      <c r="L14061" s="25" t="s">
        <v>24</v>
      </c>
      <c r="M14061">
        <v>2</v>
      </c>
      <c r="N14061" t="s">
        <v>4010</v>
      </c>
      <c r="O14061" s="26" t="s">
        <v>5857</v>
      </c>
      <c r="P14061" s="26" t="s">
        <v>14072</v>
      </c>
      <c r="Q14061" s="26" t="s">
        <v>12534</v>
      </c>
    </row>
    <row r="14062" spans="1:17" x14ac:dyDescent="0.3">
      <c r="A14062">
        <f t="shared" si="219"/>
        <v>14056</v>
      </c>
      <c r="E14062" t="s">
        <v>30860</v>
      </c>
      <c r="F14062" t="s">
        <v>30861</v>
      </c>
      <c r="G14062" t="s">
        <v>30862</v>
      </c>
      <c r="H14062" t="s">
        <v>1183</v>
      </c>
      <c r="I14062">
        <v>1</v>
      </c>
      <c r="J14062" t="s">
        <v>15510</v>
      </c>
      <c r="K14062" t="s">
        <v>11164</v>
      </c>
      <c r="L14062" s="25" t="s">
        <v>24</v>
      </c>
      <c r="M14062">
        <v>2</v>
      </c>
      <c r="N14062" t="s">
        <v>4010</v>
      </c>
      <c r="O14062" s="26" t="s">
        <v>5857</v>
      </c>
      <c r="P14062" s="26" t="s">
        <v>14072</v>
      </c>
      <c r="Q14062" s="26" t="s">
        <v>12534</v>
      </c>
    </row>
    <row r="14063" spans="1:17" x14ac:dyDescent="0.3">
      <c r="A14063">
        <f t="shared" si="219"/>
        <v>14057</v>
      </c>
      <c r="E14063" t="s">
        <v>30860</v>
      </c>
      <c r="F14063" t="s">
        <v>30863</v>
      </c>
      <c r="G14063" t="s">
        <v>30864</v>
      </c>
      <c r="H14063" t="s">
        <v>30865</v>
      </c>
      <c r="I14063">
        <v>5</v>
      </c>
      <c r="J14063" t="s">
        <v>12524</v>
      </c>
      <c r="K14063" t="s">
        <v>3814</v>
      </c>
      <c r="L14063" s="25" t="s">
        <v>34</v>
      </c>
      <c r="M14063">
        <v>2</v>
      </c>
      <c r="N14063" t="s">
        <v>4010</v>
      </c>
      <c r="O14063" s="26" t="s">
        <v>5857</v>
      </c>
      <c r="P14063" s="26" t="s">
        <v>14072</v>
      </c>
      <c r="Q14063" s="26" t="s">
        <v>12534</v>
      </c>
    </row>
    <row r="14064" spans="1:17" x14ac:dyDescent="0.3">
      <c r="A14064">
        <f t="shared" si="219"/>
        <v>14058</v>
      </c>
      <c r="E14064" t="s">
        <v>30860</v>
      </c>
      <c r="F14064" t="s">
        <v>30866</v>
      </c>
      <c r="G14064" t="s">
        <v>30867</v>
      </c>
      <c r="H14064" t="s">
        <v>14137</v>
      </c>
      <c r="I14064">
        <v>5</v>
      </c>
      <c r="J14064" t="s">
        <v>9766</v>
      </c>
      <c r="K14064" t="s">
        <v>5720</v>
      </c>
      <c r="L14064" s="25" t="s">
        <v>24</v>
      </c>
      <c r="M14064">
        <v>2</v>
      </c>
      <c r="N14064" t="s">
        <v>4010</v>
      </c>
      <c r="O14064" s="26" t="s">
        <v>5857</v>
      </c>
      <c r="P14064" s="26" t="s">
        <v>14072</v>
      </c>
      <c r="Q14064" s="26" t="s">
        <v>12534</v>
      </c>
    </row>
    <row r="14065" spans="1:17" x14ac:dyDescent="0.3">
      <c r="A14065">
        <f t="shared" si="219"/>
        <v>14059</v>
      </c>
      <c r="E14065" t="s">
        <v>30860</v>
      </c>
      <c r="F14065" t="s">
        <v>30868</v>
      </c>
      <c r="G14065" t="s">
        <v>30869</v>
      </c>
      <c r="H14065" t="s">
        <v>30870</v>
      </c>
      <c r="I14065">
        <v>5</v>
      </c>
      <c r="J14065" t="s">
        <v>9766</v>
      </c>
      <c r="K14065" t="s">
        <v>8368</v>
      </c>
      <c r="L14065" s="25" t="s">
        <v>24</v>
      </c>
      <c r="M14065">
        <v>2</v>
      </c>
      <c r="N14065" t="s">
        <v>4010</v>
      </c>
      <c r="O14065" s="26" t="s">
        <v>5857</v>
      </c>
      <c r="P14065" s="26" t="s">
        <v>14072</v>
      </c>
      <c r="Q14065" s="26" t="s">
        <v>12534</v>
      </c>
    </row>
    <row r="14066" spans="1:17" x14ac:dyDescent="0.3">
      <c r="A14066">
        <f t="shared" si="219"/>
        <v>14060</v>
      </c>
      <c r="E14066" t="s">
        <v>33265</v>
      </c>
      <c r="F14066" t="s">
        <v>33266</v>
      </c>
      <c r="G14066" t="s">
        <v>33267</v>
      </c>
      <c r="H14066" t="s">
        <v>3039</v>
      </c>
      <c r="I14066">
        <v>1</v>
      </c>
      <c r="J14066" t="s">
        <v>9766</v>
      </c>
      <c r="K14066" t="s">
        <v>998</v>
      </c>
      <c r="L14066" s="25" t="s">
        <v>34</v>
      </c>
      <c r="M14066">
        <v>2</v>
      </c>
      <c r="N14066" t="s">
        <v>4010</v>
      </c>
      <c r="O14066" s="26" t="s">
        <v>5857</v>
      </c>
      <c r="P14066" s="26" t="s">
        <v>14072</v>
      </c>
      <c r="Q14066" s="26" t="s">
        <v>12534</v>
      </c>
    </row>
    <row r="14067" spans="1:17" x14ac:dyDescent="0.3">
      <c r="A14067">
        <f t="shared" si="219"/>
        <v>14061</v>
      </c>
      <c r="E14067" t="s">
        <v>35593</v>
      </c>
      <c r="F14067" t="s">
        <v>35594</v>
      </c>
      <c r="G14067" t="s">
        <v>35595</v>
      </c>
      <c r="H14067" t="s">
        <v>1006</v>
      </c>
      <c r="I14067">
        <v>1</v>
      </c>
      <c r="J14067" t="s">
        <v>7406</v>
      </c>
      <c r="K14067" t="s">
        <v>7071</v>
      </c>
      <c r="L14067" s="25" t="s">
        <v>24</v>
      </c>
      <c r="M14067">
        <v>2</v>
      </c>
      <c r="N14067" t="s">
        <v>4010</v>
      </c>
      <c r="O14067" s="26" t="s">
        <v>5857</v>
      </c>
      <c r="P14067" s="26" t="s">
        <v>14072</v>
      </c>
      <c r="Q14067" s="26" t="s">
        <v>12534</v>
      </c>
    </row>
    <row r="14068" spans="1:17" x14ac:dyDescent="0.3">
      <c r="A14068">
        <f t="shared" si="219"/>
        <v>14062</v>
      </c>
      <c r="E14068" t="s">
        <v>35593</v>
      </c>
      <c r="F14068" t="s">
        <v>35596</v>
      </c>
      <c r="G14068" t="s">
        <v>35597</v>
      </c>
      <c r="H14068" t="s">
        <v>35598</v>
      </c>
      <c r="I14068">
        <v>5</v>
      </c>
      <c r="J14068" t="s">
        <v>9766</v>
      </c>
      <c r="K14068" t="s">
        <v>10562</v>
      </c>
      <c r="L14068" s="25" t="s">
        <v>24</v>
      </c>
      <c r="M14068">
        <v>2</v>
      </c>
      <c r="N14068" t="s">
        <v>4010</v>
      </c>
      <c r="O14068" s="26" t="s">
        <v>5857</v>
      </c>
      <c r="P14068" s="26" t="s">
        <v>14072</v>
      </c>
      <c r="Q14068" s="26" t="s">
        <v>12534</v>
      </c>
    </row>
    <row r="14069" spans="1:17" x14ac:dyDescent="0.3">
      <c r="A14069">
        <f t="shared" si="219"/>
        <v>14063</v>
      </c>
      <c r="E14069" t="s">
        <v>35593</v>
      </c>
      <c r="F14069" t="s">
        <v>35599</v>
      </c>
      <c r="G14069" t="s">
        <v>35600</v>
      </c>
      <c r="H14069" t="s">
        <v>35601</v>
      </c>
      <c r="I14069">
        <v>5</v>
      </c>
      <c r="J14069" t="s">
        <v>15510</v>
      </c>
      <c r="K14069" t="s">
        <v>6923</v>
      </c>
      <c r="L14069" s="25" t="s">
        <v>24</v>
      </c>
      <c r="M14069">
        <v>2</v>
      </c>
      <c r="N14069" t="s">
        <v>4010</v>
      </c>
      <c r="O14069" s="26" t="s">
        <v>5857</v>
      </c>
      <c r="P14069" s="26" t="s">
        <v>14072</v>
      </c>
      <c r="Q14069" s="26" t="s">
        <v>12534</v>
      </c>
    </row>
    <row r="14070" spans="1:17" x14ac:dyDescent="0.3">
      <c r="A14070">
        <f t="shared" si="219"/>
        <v>14064</v>
      </c>
      <c r="E14070" t="s">
        <v>43550</v>
      </c>
      <c r="F14070" t="s">
        <v>43551</v>
      </c>
      <c r="G14070" t="s">
        <v>43552</v>
      </c>
      <c r="H14070" t="s">
        <v>43553</v>
      </c>
      <c r="I14070">
        <v>1</v>
      </c>
      <c r="J14070" t="s">
        <v>5762</v>
      </c>
      <c r="K14070" t="s">
        <v>11100</v>
      </c>
      <c r="L14070" s="25" t="s">
        <v>34</v>
      </c>
      <c r="M14070">
        <v>2</v>
      </c>
      <c r="N14070" t="s">
        <v>4010</v>
      </c>
      <c r="O14070" s="26" t="s">
        <v>5857</v>
      </c>
      <c r="P14070" s="26" t="s">
        <v>14072</v>
      </c>
      <c r="Q14070" s="26" t="s">
        <v>12534</v>
      </c>
    </row>
    <row r="14071" spans="1:17" x14ac:dyDescent="0.3">
      <c r="A14071">
        <f t="shared" si="219"/>
        <v>14065</v>
      </c>
      <c r="E14071" t="s">
        <v>43550</v>
      </c>
      <c r="F14071" t="s">
        <v>43554</v>
      </c>
      <c r="G14071" t="s">
        <v>43555</v>
      </c>
      <c r="H14071" t="s">
        <v>43556</v>
      </c>
      <c r="I14071">
        <v>5</v>
      </c>
      <c r="J14071" t="s">
        <v>12396</v>
      </c>
      <c r="K14071" t="s">
        <v>7626</v>
      </c>
      <c r="L14071" s="25" t="s">
        <v>24</v>
      </c>
      <c r="M14071">
        <v>2</v>
      </c>
      <c r="N14071" t="s">
        <v>4010</v>
      </c>
      <c r="O14071" s="26" t="s">
        <v>5857</v>
      </c>
      <c r="P14071" s="26" t="s">
        <v>14072</v>
      </c>
      <c r="Q14071" s="26" t="s">
        <v>12534</v>
      </c>
    </row>
    <row r="14072" spans="1:17" x14ac:dyDescent="0.3">
      <c r="A14072">
        <f t="shared" si="219"/>
        <v>14066</v>
      </c>
      <c r="E14072" t="s">
        <v>44579</v>
      </c>
      <c r="F14072" t="s">
        <v>44580</v>
      </c>
      <c r="G14072" t="s">
        <v>44581</v>
      </c>
      <c r="H14072" t="s">
        <v>44582</v>
      </c>
      <c r="I14072">
        <v>1</v>
      </c>
      <c r="J14072" t="s">
        <v>4477</v>
      </c>
      <c r="K14072" t="s">
        <v>21867</v>
      </c>
      <c r="L14072" s="25" t="s">
        <v>34</v>
      </c>
      <c r="M14072">
        <v>2</v>
      </c>
      <c r="N14072" t="s">
        <v>4010</v>
      </c>
      <c r="O14072" s="26" t="s">
        <v>5857</v>
      </c>
      <c r="P14072" s="26" t="s">
        <v>14072</v>
      </c>
      <c r="Q14072" s="26" t="s">
        <v>12534</v>
      </c>
    </row>
    <row r="14073" spans="1:17" x14ac:dyDescent="0.3">
      <c r="A14073">
        <f t="shared" si="219"/>
        <v>14067</v>
      </c>
      <c r="E14073" t="s">
        <v>51954</v>
      </c>
      <c r="F14073" t="s">
        <v>51955</v>
      </c>
      <c r="G14073" t="s">
        <v>51956</v>
      </c>
      <c r="H14073" t="s">
        <v>48249</v>
      </c>
      <c r="I14073">
        <v>1</v>
      </c>
      <c r="J14073" t="s">
        <v>50</v>
      </c>
      <c r="K14073" t="s">
        <v>3268</v>
      </c>
      <c r="L14073" s="25" t="s">
        <v>24</v>
      </c>
      <c r="M14073">
        <v>2</v>
      </c>
      <c r="N14073" t="s">
        <v>4010</v>
      </c>
      <c r="O14073" s="26" t="s">
        <v>5857</v>
      </c>
      <c r="P14073" s="26" t="s">
        <v>14072</v>
      </c>
      <c r="Q14073" s="26" t="s">
        <v>12534</v>
      </c>
    </row>
    <row r="14074" spans="1:17" x14ac:dyDescent="0.3">
      <c r="A14074">
        <f t="shared" si="219"/>
        <v>14068</v>
      </c>
      <c r="E14074" t="s">
        <v>51954</v>
      </c>
      <c r="F14074" t="s">
        <v>51957</v>
      </c>
      <c r="G14074" t="s">
        <v>51958</v>
      </c>
      <c r="H14074" t="s">
        <v>51959</v>
      </c>
      <c r="I14074">
        <v>5</v>
      </c>
      <c r="J14074" t="s">
        <v>50</v>
      </c>
      <c r="K14074" t="s">
        <v>11355</v>
      </c>
      <c r="L14074" s="25" t="s">
        <v>34</v>
      </c>
      <c r="M14074">
        <v>2</v>
      </c>
      <c r="N14074" t="s">
        <v>4010</v>
      </c>
      <c r="O14074" s="26" t="s">
        <v>5857</v>
      </c>
      <c r="P14074" s="26" t="s">
        <v>14072</v>
      </c>
      <c r="Q14074" s="26" t="s">
        <v>12534</v>
      </c>
    </row>
    <row r="14075" spans="1:17" x14ac:dyDescent="0.3">
      <c r="A14075">
        <f t="shared" si="219"/>
        <v>14069</v>
      </c>
      <c r="E14075" t="s">
        <v>57328</v>
      </c>
      <c r="F14075" t="s">
        <v>57329</v>
      </c>
      <c r="G14075" t="s">
        <v>57330</v>
      </c>
      <c r="H14075" t="s">
        <v>4815</v>
      </c>
      <c r="I14075">
        <v>1</v>
      </c>
      <c r="J14075" t="s">
        <v>9766</v>
      </c>
      <c r="K14075" t="s">
        <v>14235</v>
      </c>
      <c r="L14075" s="25" t="s">
        <v>24</v>
      </c>
      <c r="M14075">
        <v>2</v>
      </c>
      <c r="N14075" t="s">
        <v>4010</v>
      </c>
      <c r="O14075" s="26" t="s">
        <v>5857</v>
      </c>
      <c r="P14075" s="26" t="s">
        <v>14072</v>
      </c>
      <c r="Q14075" s="26" t="s">
        <v>12534</v>
      </c>
    </row>
    <row r="14076" spans="1:17" x14ac:dyDescent="0.3">
      <c r="A14076">
        <f t="shared" si="219"/>
        <v>14070</v>
      </c>
      <c r="E14076" t="s">
        <v>57328</v>
      </c>
      <c r="F14076" t="s">
        <v>57331</v>
      </c>
      <c r="G14076" t="s">
        <v>57332</v>
      </c>
      <c r="H14076" t="s">
        <v>12412</v>
      </c>
      <c r="I14076">
        <v>5</v>
      </c>
      <c r="J14076" t="s">
        <v>9766</v>
      </c>
      <c r="K14076" t="s">
        <v>11460</v>
      </c>
      <c r="L14076" s="25" t="s">
        <v>34</v>
      </c>
      <c r="M14076">
        <v>2</v>
      </c>
      <c r="N14076" t="s">
        <v>4010</v>
      </c>
      <c r="O14076" s="26" t="s">
        <v>5857</v>
      </c>
      <c r="P14076" s="26" t="s">
        <v>14072</v>
      </c>
      <c r="Q14076" s="26" t="s">
        <v>12534</v>
      </c>
    </row>
    <row r="14077" spans="1:17" x14ac:dyDescent="0.3">
      <c r="A14077">
        <f t="shared" si="219"/>
        <v>14071</v>
      </c>
      <c r="E14077" t="s">
        <v>57369</v>
      </c>
      <c r="F14077" t="s">
        <v>57370</v>
      </c>
      <c r="G14077" t="s">
        <v>57371</v>
      </c>
      <c r="H14077" t="s">
        <v>13983</v>
      </c>
      <c r="I14077">
        <v>1</v>
      </c>
      <c r="J14077" t="s">
        <v>5921</v>
      </c>
      <c r="K14077" t="s">
        <v>7794</v>
      </c>
      <c r="L14077" s="25" t="s">
        <v>24</v>
      </c>
      <c r="M14077">
        <v>2</v>
      </c>
      <c r="N14077" t="s">
        <v>4010</v>
      </c>
      <c r="O14077" s="26" t="s">
        <v>5857</v>
      </c>
      <c r="P14077" s="26" t="s">
        <v>14072</v>
      </c>
      <c r="Q14077" s="26" t="s">
        <v>12534</v>
      </c>
    </row>
    <row r="14078" spans="1:17" x14ac:dyDescent="0.3">
      <c r="A14078">
        <f t="shared" si="219"/>
        <v>14072</v>
      </c>
      <c r="E14078" t="s">
        <v>57369</v>
      </c>
      <c r="F14078" t="s">
        <v>57372</v>
      </c>
      <c r="G14078" t="s">
        <v>57373</v>
      </c>
      <c r="H14078" t="s">
        <v>13743</v>
      </c>
      <c r="I14078">
        <v>5</v>
      </c>
      <c r="J14078" t="s">
        <v>9766</v>
      </c>
      <c r="K14078" t="s">
        <v>3899</v>
      </c>
      <c r="L14078" s="25" t="s">
        <v>34</v>
      </c>
      <c r="M14078">
        <v>2</v>
      </c>
      <c r="N14078" t="s">
        <v>4010</v>
      </c>
      <c r="O14078" s="26" t="s">
        <v>5857</v>
      </c>
      <c r="P14078" s="26" t="s">
        <v>14072</v>
      </c>
      <c r="Q14078" s="26" t="s">
        <v>12534</v>
      </c>
    </row>
    <row r="14079" spans="1:17" x14ac:dyDescent="0.3">
      <c r="A14079">
        <f t="shared" si="219"/>
        <v>14073</v>
      </c>
      <c r="E14079" t="s">
        <v>57679</v>
      </c>
      <c r="F14079" t="s">
        <v>57680</v>
      </c>
      <c r="G14079" t="s">
        <v>57681</v>
      </c>
      <c r="H14079" t="s">
        <v>557</v>
      </c>
      <c r="I14079">
        <v>1</v>
      </c>
      <c r="J14079" t="s">
        <v>9766</v>
      </c>
      <c r="K14079" t="s">
        <v>12911</v>
      </c>
      <c r="L14079" s="25" t="s">
        <v>34</v>
      </c>
      <c r="M14079">
        <v>2</v>
      </c>
      <c r="N14079" t="s">
        <v>4010</v>
      </c>
      <c r="O14079" s="26" t="s">
        <v>5857</v>
      </c>
      <c r="P14079" s="26" t="s">
        <v>14072</v>
      </c>
      <c r="Q14079" s="26" t="s">
        <v>12534</v>
      </c>
    </row>
    <row r="14080" spans="1:17" x14ac:dyDescent="0.3">
      <c r="A14080">
        <f t="shared" si="219"/>
        <v>14074</v>
      </c>
      <c r="E14080" t="s">
        <v>57706</v>
      </c>
      <c r="F14080" t="s">
        <v>57707</v>
      </c>
      <c r="G14080" t="s">
        <v>57708</v>
      </c>
      <c r="H14080" t="s">
        <v>57709</v>
      </c>
      <c r="I14080">
        <v>1</v>
      </c>
      <c r="J14080" t="s">
        <v>5762</v>
      </c>
      <c r="K14080" t="s">
        <v>8428</v>
      </c>
      <c r="L14080" s="25" t="s">
        <v>34</v>
      </c>
      <c r="M14080">
        <v>2</v>
      </c>
      <c r="N14080" t="s">
        <v>4010</v>
      </c>
      <c r="O14080" s="26" t="s">
        <v>5857</v>
      </c>
      <c r="P14080" s="26" t="s">
        <v>14072</v>
      </c>
      <c r="Q14080" s="26" t="s">
        <v>12534</v>
      </c>
    </row>
    <row r="14081" spans="1:17" x14ac:dyDescent="0.3">
      <c r="A14081">
        <f t="shared" si="219"/>
        <v>14075</v>
      </c>
      <c r="E14081" t="s">
        <v>57769</v>
      </c>
      <c r="F14081" t="s">
        <v>57770</v>
      </c>
      <c r="G14081" t="s">
        <v>57771</v>
      </c>
      <c r="H14081" t="s">
        <v>2847</v>
      </c>
      <c r="I14081">
        <v>1</v>
      </c>
      <c r="J14081" t="s">
        <v>1722</v>
      </c>
      <c r="K14081" t="s">
        <v>6777</v>
      </c>
      <c r="L14081" s="25" t="s">
        <v>24</v>
      </c>
      <c r="M14081">
        <v>2</v>
      </c>
      <c r="N14081" t="s">
        <v>4010</v>
      </c>
      <c r="O14081" s="26" t="s">
        <v>5857</v>
      </c>
      <c r="P14081" s="26" t="s">
        <v>14072</v>
      </c>
      <c r="Q14081" s="26" t="s">
        <v>12534</v>
      </c>
    </row>
    <row r="14082" spans="1:17" x14ac:dyDescent="0.3">
      <c r="A14082">
        <f t="shared" si="219"/>
        <v>14076</v>
      </c>
      <c r="E14082" t="s">
        <v>57811</v>
      </c>
      <c r="F14082" t="s">
        <v>57812</v>
      </c>
      <c r="G14082" t="s">
        <v>57813</v>
      </c>
      <c r="H14082" t="s">
        <v>11087</v>
      </c>
      <c r="I14082">
        <v>1</v>
      </c>
      <c r="J14082" t="s">
        <v>9766</v>
      </c>
      <c r="K14082" t="s">
        <v>6940</v>
      </c>
      <c r="L14082" s="25" t="s">
        <v>24</v>
      </c>
      <c r="M14082">
        <v>2</v>
      </c>
      <c r="N14082" t="s">
        <v>4010</v>
      </c>
      <c r="O14082" s="26" t="s">
        <v>5857</v>
      </c>
      <c r="P14082" s="26" t="s">
        <v>14072</v>
      </c>
      <c r="Q14082" s="26" t="s">
        <v>12534</v>
      </c>
    </row>
    <row r="14083" spans="1:17" x14ac:dyDescent="0.3">
      <c r="A14083">
        <f t="shared" si="219"/>
        <v>14077</v>
      </c>
      <c r="E14083" t="s">
        <v>67572</v>
      </c>
      <c r="F14083" t="s">
        <v>67573</v>
      </c>
      <c r="G14083" t="s">
        <v>67574</v>
      </c>
      <c r="H14083" t="s">
        <v>3026</v>
      </c>
      <c r="I14083">
        <v>1</v>
      </c>
      <c r="J14083" t="s">
        <v>15510</v>
      </c>
      <c r="K14083" t="s">
        <v>3102</v>
      </c>
      <c r="L14083" s="25" t="s">
        <v>24</v>
      </c>
      <c r="M14083">
        <v>2</v>
      </c>
      <c r="N14083" t="s">
        <v>4010</v>
      </c>
      <c r="O14083" s="26" t="s">
        <v>5857</v>
      </c>
      <c r="P14083" s="26" t="s">
        <v>14072</v>
      </c>
      <c r="Q14083" s="26" t="s">
        <v>12534</v>
      </c>
    </row>
    <row r="14084" spans="1:17" x14ac:dyDescent="0.3">
      <c r="A14084">
        <f t="shared" si="219"/>
        <v>14078</v>
      </c>
      <c r="E14084" t="s">
        <v>67572</v>
      </c>
      <c r="F14084" t="s">
        <v>67575</v>
      </c>
      <c r="G14084" t="s">
        <v>67576</v>
      </c>
      <c r="H14084" t="s">
        <v>67577</v>
      </c>
      <c r="I14084">
        <v>5</v>
      </c>
      <c r="J14084" t="s">
        <v>9766</v>
      </c>
      <c r="K14084" t="s">
        <v>9775</v>
      </c>
      <c r="L14084" s="25" t="s">
        <v>34</v>
      </c>
      <c r="M14084">
        <v>2</v>
      </c>
      <c r="N14084" t="s">
        <v>4010</v>
      </c>
      <c r="O14084" s="26" t="s">
        <v>5857</v>
      </c>
      <c r="P14084" s="26" t="s">
        <v>14072</v>
      </c>
      <c r="Q14084" s="26" t="s">
        <v>12534</v>
      </c>
    </row>
    <row r="14085" spans="1:17" x14ac:dyDescent="0.3">
      <c r="A14085">
        <f t="shared" si="219"/>
        <v>14079</v>
      </c>
      <c r="E14085" t="s">
        <v>67572</v>
      </c>
      <c r="F14085" t="s">
        <v>67578</v>
      </c>
      <c r="G14085" t="s">
        <v>67579</v>
      </c>
      <c r="H14085" t="s">
        <v>67580</v>
      </c>
      <c r="I14085">
        <v>5</v>
      </c>
      <c r="J14085" t="s">
        <v>9766</v>
      </c>
      <c r="K14085" t="s">
        <v>8455</v>
      </c>
      <c r="L14085" s="25" t="s">
        <v>34</v>
      </c>
      <c r="M14085">
        <v>2</v>
      </c>
      <c r="N14085" t="s">
        <v>4010</v>
      </c>
      <c r="O14085" s="26" t="s">
        <v>5857</v>
      </c>
      <c r="P14085" s="26" t="s">
        <v>14072</v>
      </c>
      <c r="Q14085" s="26" t="s">
        <v>12534</v>
      </c>
    </row>
    <row r="14086" spans="1:17" x14ac:dyDescent="0.3">
      <c r="A14086">
        <f t="shared" si="219"/>
        <v>14080</v>
      </c>
      <c r="E14086" t="s">
        <v>67666</v>
      </c>
      <c r="F14086" t="s">
        <v>67667</v>
      </c>
      <c r="G14086" t="s">
        <v>67668</v>
      </c>
      <c r="H14086" t="s">
        <v>67669</v>
      </c>
      <c r="I14086">
        <v>1</v>
      </c>
      <c r="J14086" t="s">
        <v>9766</v>
      </c>
      <c r="K14086" t="s">
        <v>7836</v>
      </c>
      <c r="L14086" s="25" t="s">
        <v>24</v>
      </c>
      <c r="M14086">
        <v>2</v>
      </c>
      <c r="N14086" t="s">
        <v>4010</v>
      </c>
      <c r="O14086" s="26" t="s">
        <v>5857</v>
      </c>
      <c r="P14086" s="26" t="s">
        <v>14072</v>
      </c>
      <c r="Q14086" s="26" t="s">
        <v>12534</v>
      </c>
    </row>
    <row r="14087" spans="1:17" x14ac:dyDescent="0.3">
      <c r="A14087">
        <f t="shared" si="219"/>
        <v>14081</v>
      </c>
      <c r="E14087" t="s">
        <v>70798</v>
      </c>
      <c r="F14087" t="s">
        <v>70799</v>
      </c>
      <c r="G14087" t="s">
        <v>70800</v>
      </c>
      <c r="H14087" t="s">
        <v>70801</v>
      </c>
      <c r="I14087">
        <v>1</v>
      </c>
      <c r="J14087" t="s">
        <v>45</v>
      </c>
      <c r="K14087" t="s">
        <v>4736</v>
      </c>
      <c r="L14087" s="25" t="s">
        <v>24</v>
      </c>
      <c r="M14087">
        <v>2</v>
      </c>
      <c r="N14087" t="s">
        <v>4010</v>
      </c>
      <c r="O14087" s="26" t="s">
        <v>5857</v>
      </c>
      <c r="P14087" s="26" t="s">
        <v>14072</v>
      </c>
      <c r="Q14087" s="26" t="s">
        <v>12534</v>
      </c>
    </row>
    <row r="14088" spans="1:17" x14ac:dyDescent="0.3">
      <c r="A14088">
        <f t="shared" si="219"/>
        <v>14082</v>
      </c>
      <c r="E14088" t="s">
        <v>75406</v>
      </c>
      <c r="F14088" t="s">
        <v>75407</v>
      </c>
      <c r="G14088" t="s">
        <v>75408</v>
      </c>
      <c r="H14088" t="s">
        <v>8901</v>
      </c>
      <c r="I14088">
        <v>1</v>
      </c>
      <c r="J14088" t="s">
        <v>9766</v>
      </c>
      <c r="K14088" t="s">
        <v>14217</v>
      </c>
      <c r="L14088" s="25" t="s">
        <v>34</v>
      </c>
      <c r="M14088">
        <v>2</v>
      </c>
      <c r="N14088" t="s">
        <v>4010</v>
      </c>
      <c r="O14088" s="26" t="s">
        <v>5857</v>
      </c>
      <c r="P14088" s="26" t="s">
        <v>14072</v>
      </c>
      <c r="Q14088" s="26" t="s">
        <v>12534</v>
      </c>
    </row>
    <row r="14089" spans="1:17" x14ac:dyDescent="0.3">
      <c r="A14089">
        <f t="shared" ref="A14089:A14152" si="220">A14088+1</f>
        <v>14083</v>
      </c>
      <c r="E14089" t="s">
        <v>75406</v>
      </c>
      <c r="F14089" t="s">
        <v>56197</v>
      </c>
      <c r="G14089" t="s">
        <v>75409</v>
      </c>
      <c r="H14089" t="s">
        <v>75410</v>
      </c>
      <c r="I14089">
        <v>5</v>
      </c>
      <c r="J14089" t="s">
        <v>9766</v>
      </c>
      <c r="K14089" t="s">
        <v>8428</v>
      </c>
      <c r="L14089" s="25" t="s">
        <v>24</v>
      </c>
      <c r="M14089">
        <v>2</v>
      </c>
      <c r="N14089" t="s">
        <v>4010</v>
      </c>
      <c r="O14089" s="26" t="s">
        <v>5857</v>
      </c>
      <c r="P14089" s="26" t="s">
        <v>14072</v>
      </c>
      <c r="Q14089" s="26" t="s">
        <v>12534</v>
      </c>
    </row>
    <row r="14090" spans="1:17" x14ac:dyDescent="0.3">
      <c r="A14090">
        <f t="shared" si="220"/>
        <v>14084</v>
      </c>
      <c r="E14090" t="s">
        <v>75415</v>
      </c>
      <c r="F14090" t="s">
        <v>75416</v>
      </c>
      <c r="G14090" t="s">
        <v>75417</v>
      </c>
      <c r="H14090" t="s">
        <v>12421</v>
      </c>
      <c r="I14090">
        <v>1</v>
      </c>
      <c r="J14090" t="s">
        <v>9766</v>
      </c>
      <c r="K14090" t="s">
        <v>7766</v>
      </c>
      <c r="L14090" s="25" t="s">
        <v>24</v>
      </c>
      <c r="M14090">
        <v>2</v>
      </c>
      <c r="N14090" t="s">
        <v>4010</v>
      </c>
      <c r="O14090" s="26" t="s">
        <v>5857</v>
      </c>
      <c r="P14090" s="26" t="s">
        <v>14072</v>
      </c>
      <c r="Q14090" s="26" t="s">
        <v>12534</v>
      </c>
    </row>
    <row r="14091" spans="1:17" x14ac:dyDescent="0.3">
      <c r="A14091">
        <f t="shared" si="220"/>
        <v>14085</v>
      </c>
      <c r="E14091" t="s">
        <v>77206</v>
      </c>
      <c r="F14091" t="s">
        <v>77207</v>
      </c>
      <c r="G14091" t="s">
        <v>77208</v>
      </c>
      <c r="H14091" t="s">
        <v>77209</v>
      </c>
      <c r="I14091">
        <v>1</v>
      </c>
      <c r="J14091" t="s">
        <v>14867</v>
      </c>
      <c r="K14091" t="s">
        <v>11291</v>
      </c>
      <c r="L14091" s="25" t="s">
        <v>24</v>
      </c>
      <c r="M14091">
        <v>2</v>
      </c>
      <c r="N14091" t="s">
        <v>4010</v>
      </c>
      <c r="O14091" s="26" t="s">
        <v>5857</v>
      </c>
      <c r="P14091" s="26" t="s">
        <v>14072</v>
      </c>
      <c r="Q14091" s="26" t="s">
        <v>12534</v>
      </c>
    </row>
    <row r="14092" spans="1:17" x14ac:dyDescent="0.3">
      <c r="A14092">
        <f t="shared" si="220"/>
        <v>14086</v>
      </c>
      <c r="E14092" t="s">
        <v>77206</v>
      </c>
      <c r="F14092" t="s">
        <v>77210</v>
      </c>
      <c r="G14092" t="s">
        <v>77211</v>
      </c>
      <c r="H14092" t="s">
        <v>77212</v>
      </c>
      <c r="I14092">
        <v>5</v>
      </c>
      <c r="J14092" t="s">
        <v>15510</v>
      </c>
      <c r="K14092" t="s">
        <v>6752</v>
      </c>
      <c r="L14092" s="25" t="s">
        <v>34</v>
      </c>
      <c r="M14092">
        <v>2</v>
      </c>
      <c r="N14092" t="s">
        <v>4010</v>
      </c>
      <c r="O14092" s="26" t="s">
        <v>5857</v>
      </c>
      <c r="P14092" s="26" t="s">
        <v>14072</v>
      </c>
      <c r="Q14092" s="26" t="s">
        <v>12534</v>
      </c>
    </row>
    <row r="14093" spans="1:17" x14ac:dyDescent="0.3">
      <c r="A14093">
        <f t="shared" si="220"/>
        <v>14087</v>
      </c>
      <c r="E14093" t="s">
        <v>77206</v>
      </c>
      <c r="F14093" t="s">
        <v>77213</v>
      </c>
      <c r="G14093" t="s">
        <v>77214</v>
      </c>
      <c r="H14093" t="s">
        <v>77215</v>
      </c>
      <c r="I14093">
        <v>5</v>
      </c>
      <c r="J14093" t="s">
        <v>5762</v>
      </c>
      <c r="K14093" t="s">
        <v>7877</v>
      </c>
      <c r="L14093" s="25" t="s">
        <v>24</v>
      </c>
      <c r="M14093">
        <v>2</v>
      </c>
      <c r="N14093" t="s">
        <v>4010</v>
      </c>
      <c r="O14093" s="26" t="s">
        <v>5857</v>
      </c>
      <c r="P14093" s="26" t="s">
        <v>14072</v>
      </c>
      <c r="Q14093" s="26" t="s">
        <v>12534</v>
      </c>
    </row>
    <row r="14094" spans="1:17" x14ac:dyDescent="0.3">
      <c r="A14094">
        <f t="shared" si="220"/>
        <v>14088</v>
      </c>
      <c r="E14094" t="s">
        <v>77206</v>
      </c>
      <c r="F14094" t="s">
        <v>77216</v>
      </c>
      <c r="G14094" t="s">
        <v>77217</v>
      </c>
      <c r="H14094" t="s">
        <v>77218</v>
      </c>
      <c r="I14094">
        <v>5</v>
      </c>
      <c r="J14094" t="s">
        <v>15510</v>
      </c>
      <c r="K14094" t="s">
        <v>6357</v>
      </c>
      <c r="L14094" s="25" t="s">
        <v>34</v>
      </c>
      <c r="M14094">
        <v>2</v>
      </c>
      <c r="N14094" t="s">
        <v>4010</v>
      </c>
      <c r="O14094" s="26" t="s">
        <v>5857</v>
      </c>
      <c r="P14094" s="26" t="s">
        <v>14072</v>
      </c>
      <c r="Q14094" s="26" t="s">
        <v>12534</v>
      </c>
    </row>
    <row r="14095" spans="1:17" x14ac:dyDescent="0.3">
      <c r="A14095">
        <f t="shared" si="220"/>
        <v>14089</v>
      </c>
      <c r="E14095" t="s">
        <v>77206</v>
      </c>
      <c r="F14095" t="s">
        <v>77219</v>
      </c>
      <c r="G14095" t="s">
        <v>77220</v>
      </c>
      <c r="H14095" t="s">
        <v>77221</v>
      </c>
      <c r="I14095">
        <v>5</v>
      </c>
      <c r="J14095" t="s">
        <v>15510</v>
      </c>
      <c r="K14095" t="s">
        <v>251</v>
      </c>
      <c r="L14095" s="25" t="s">
        <v>24</v>
      </c>
      <c r="M14095">
        <v>2</v>
      </c>
      <c r="N14095" t="s">
        <v>4010</v>
      </c>
      <c r="O14095" s="26" t="s">
        <v>5857</v>
      </c>
      <c r="P14095" s="26" t="s">
        <v>14072</v>
      </c>
      <c r="Q14095" s="26" t="s">
        <v>12534</v>
      </c>
    </row>
    <row r="14096" spans="1:17" x14ac:dyDescent="0.3">
      <c r="A14096">
        <f t="shared" si="220"/>
        <v>14090</v>
      </c>
      <c r="E14096" t="s">
        <v>57350</v>
      </c>
      <c r="F14096" t="s">
        <v>57351</v>
      </c>
      <c r="G14096" t="s">
        <v>57352</v>
      </c>
      <c r="H14096" t="s">
        <v>57353</v>
      </c>
      <c r="I14096">
        <v>1</v>
      </c>
      <c r="J14096" t="s">
        <v>14867</v>
      </c>
      <c r="K14096" t="s">
        <v>729</v>
      </c>
      <c r="L14096" s="25" t="s">
        <v>24</v>
      </c>
      <c r="M14096">
        <v>2</v>
      </c>
      <c r="N14096" t="s">
        <v>57354</v>
      </c>
      <c r="O14096" s="26" t="s">
        <v>5857</v>
      </c>
      <c r="P14096" s="26" t="s">
        <v>14072</v>
      </c>
      <c r="Q14096" s="26" t="s">
        <v>12534</v>
      </c>
    </row>
    <row r="14097" spans="1:17" x14ac:dyDescent="0.3">
      <c r="A14097">
        <f t="shared" si="220"/>
        <v>14091</v>
      </c>
      <c r="E14097" t="s">
        <v>57350</v>
      </c>
      <c r="F14097" t="s">
        <v>57355</v>
      </c>
      <c r="G14097" t="s">
        <v>57356</v>
      </c>
      <c r="H14097" t="s">
        <v>13556</v>
      </c>
      <c r="I14097">
        <v>5</v>
      </c>
      <c r="J14097" t="s">
        <v>14867</v>
      </c>
      <c r="K14097" t="s">
        <v>57357</v>
      </c>
      <c r="L14097" s="25" t="s">
        <v>34</v>
      </c>
      <c r="M14097">
        <v>2</v>
      </c>
      <c r="N14097" t="s">
        <v>57354</v>
      </c>
      <c r="O14097" s="26" t="s">
        <v>5857</v>
      </c>
      <c r="P14097" s="26" t="s">
        <v>14072</v>
      </c>
      <c r="Q14097" s="26" t="s">
        <v>12534</v>
      </c>
    </row>
    <row r="14098" spans="1:17" x14ac:dyDescent="0.3">
      <c r="A14098">
        <f t="shared" si="220"/>
        <v>14092</v>
      </c>
      <c r="E14098" t="s">
        <v>73786</v>
      </c>
      <c r="F14098" t="s">
        <v>73787</v>
      </c>
      <c r="G14098" t="s">
        <v>73788</v>
      </c>
      <c r="H14098" t="s">
        <v>73789</v>
      </c>
      <c r="I14098">
        <v>1</v>
      </c>
      <c r="J14098" t="s">
        <v>67143</v>
      </c>
      <c r="K14098" t="s">
        <v>4718</v>
      </c>
      <c r="L14098" s="25" t="s">
        <v>34</v>
      </c>
      <c r="M14098">
        <v>2</v>
      </c>
      <c r="N14098" t="s">
        <v>73790</v>
      </c>
      <c r="O14098" s="26" t="s">
        <v>5857</v>
      </c>
      <c r="P14098" s="26" t="s">
        <v>14072</v>
      </c>
      <c r="Q14098" s="26" t="s">
        <v>12534</v>
      </c>
    </row>
    <row r="14099" spans="1:17" x14ac:dyDescent="0.3">
      <c r="A14099">
        <f t="shared" si="220"/>
        <v>14093</v>
      </c>
      <c r="E14099" t="s">
        <v>73786</v>
      </c>
      <c r="F14099" t="s">
        <v>73791</v>
      </c>
      <c r="G14099" t="s">
        <v>73792</v>
      </c>
      <c r="H14099" t="s">
        <v>73793</v>
      </c>
      <c r="I14099">
        <v>5</v>
      </c>
      <c r="J14099" t="s">
        <v>67143</v>
      </c>
      <c r="K14099" t="s">
        <v>7336</v>
      </c>
      <c r="L14099" s="25" t="s">
        <v>34</v>
      </c>
      <c r="M14099">
        <v>2</v>
      </c>
      <c r="N14099" t="s">
        <v>73790</v>
      </c>
      <c r="O14099" s="26" t="s">
        <v>5857</v>
      </c>
      <c r="P14099" s="26" t="s">
        <v>14072</v>
      </c>
      <c r="Q14099" s="26" t="s">
        <v>12534</v>
      </c>
    </row>
    <row r="14100" spans="1:17" x14ac:dyDescent="0.3">
      <c r="A14100">
        <f t="shared" si="220"/>
        <v>14094</v>
      </c>
      <c r="E14100" t="s">
        <v>58324</v>
      </c>
      <c r="F14100" t="s">
        <v>58325</v>
      </c>
      <c r="G14100" t="s">
        <v>58326</v>
      </c>
      <c r="H14100" t="s">
        <v>917</v>
      </c>
      <c r="I14100">
        <v>1</v>
      </c>
      <c r="J14100" t="s">
        <v>12170</v>
      </c>
      <c r="K14100" t="s">
        <v>12246</v>
      </c>
      <c r="L14100" s="25" t="s">
        <v>24</v>
      </c>
      <c r="M14100">
        <v>2</v>
      </c>
      <c r="N14100" t="s">
        <v>58327</v>
      </c>
      <c r="O14100" s="26" t="s">
        <v>5857</v>
      </c>
      <c r="P14100" s="26" t="s">
        <v>12170</v>
      </c>
      <c r="Q14100" s="26" t="s">
        <v>12534</v>
      </c>
    </row>
    <row r="14101" spans="1:17" x14ac:dyDescent="0.3">
      <c r="A14101">
        <f t="shared" si="220"/>
        <v>14095</v>
      </c>
      <c r="E14101" t="s">
        <v>58479</v>
      </c>
      <c r="F14101" t="s">
        <v>58480</v>
      </c>
      <c r="G14101" t="s">
        <v>58481</v>
      </c>
      <c r="H14101" t="s">
        <v>58482</v>
      </c>
      <c r="I14101">
        <v>1</v>
      </c>
      <c r="J14101" t="s">
        <v>512</v>
      </c>
      <c r="K14101" t="s">
        <v>58483</v>
      </c>
      <c r="L14101" s="25" t="s">
        <v>24</v>
      </c>
      <c r="M14101">
        <v>2</v>
      </c>
      <c r="N14101" t="s">
        <v>58327</v>
      </c>
      <c r="O14101" s="26" t="s">
        <v>5857</v>
      </c>
      <c r="P14101" s="26" t="s">
        <v>12170</v>
      </c>
      <c r="Q14101" s="26" t="s">
        <v>12534</v>
      </c>
    </row>
    <row r="14102" spans="1:17" x14ac:dyDescent="0.3">
      <c r="A14102">
        <f t="shared" si="220"/>
        <v>14096</v>
      </c>
      <c r="E14102" t="s">
        <v>58810</v>
      </c>
      <c r="F14102" t="s">
        <v>58811</v>
      </c>
      <c r="G14102" t="s">
        <v>58812</v>
      </c>
      <c r="H14102" t="s">
        <v>3484</v>
      </c>
      <c r="I14102">
        <v>1</v>
      </c>
      <c r="J14102" t="s">
        <v>12170</v>
      </c>
      <c r="K14102" t="s">
        <v>1447</v>
      </c>
      <c r="L14102" s="25" t="s">
        <v>34</v>
      </c>
      <c r="M14102">
        <v>2</v>
      </c>
      <c r="N14102" t="s">
        <v>58327</v>
      </c>
      <c r="O14102" s="26" t="s">
        <v>5857</v>
      </c>
      <c r="P14102" s="26" t="s">
        <v>12170</v>
      </c>
      <c r="Q14102" s="26" t="s">
        <v>12534</v>
      </c>
    </row>
    <row r="14103" spans="1:17" x14ac:dyDescent="0.3">
      <c r="A14103">
        <f t="shared" si="220"/>
        <v>14097</v>
      </c>
      <c r="E14103" t="s">
        <v>57922</v>
      </c>
      <c r="F14103" t="s">
        <v>57923</v>
      </c>
      <c r="G14103" t="s">
        <v>57924</v>
      </c>
      <c r="H14103" t="s">
        <v>57925</v>
      </c>
      <c r="I14103">
        <v>1</v>
      </c>
      <c r="J14103" t="s">
        <v>2501</v>
      </c>
      <c r="K14103" t="s">
        <v>6996</v>
      </c>
      <c r="L14103" s="25" t="s">
        <v>24</v>
      </c>
      <c r="M14103">
        <v>2</v>
      </c>
      <c r="N14103" t="s">
        <v>57926</v>
      </c>
      <c r="O14103" s="26" t="s">
        <v>5857</v>
      </c>
      <c r="P14103" s="26" t="s">
        <v>12170</v>
      </c>
      <c r="Q14103" s="26" t="s">
        <v>12534</v>
      </c>
    </row>
    <row r="14104" spans="1:17" x14ac:dyDescent="0.3">
      <c r="A14104">
        <f t="shared" si="220"/>
        <v>14098</v>
      </c>
      <c r="E14104" t="s">
        <v>57998</v>
      </c>
      <c r="F14104" t="s">
        <v>57999</v>
      </c>
      <c r="G14104" t="s">
        <v>58000</v>
      </c>
      <c r="H14104" t="s">
        <v>58001</v>
      </c>
      <c r="I14104">
        <v>1</v>
      </c>
      <c r="J14104" t="s">
        <v>1520</v>
      </c>
      <c r="K14104" t="s">
        <v>2351</v>
      </c>
      <c r="L14104" s="25" t="s">
        <v>24</v>
      </c>
      <c r="M14104">
        <v>2</v>
      </c>
      <c r="N14104" t="s">
        <v>57926</v>
      </c>
      <c r="O14104" s="26" t="s">
        <v>5857</v>
      </c>
      <c r="P14104" s="26" t="s">
        <v>12170</v>
      </c>
      <c r="Q14104" s="26" t="s">
        <v>12534</v>
      </c>
    </row>
    <row r="14105" spans="1:17" x14ac:dyDescent="0.3">
      <c r="A14105">
        <f t="shared" si="220"/>
        <v>14099</v>
      </c>
      <c r="E14105" t="s">
        <v>57918</v>
      </c>
      <c r="F14105" t="s">
        <v>57919</v>
      </c>
      <c r="G14105" t="s">
        <v>57920</v>
      </c>
      <c r="H14105" t="s">
        <v>3711</v>
      </c>
      <c r="I14105">
        <v>1</v>
      </c>
      <c r="J14105" t="s">
        <v>12170</v>
      </c>
      <c r="K14105" t="s">
        <v>10822</v>
      </c>
      <c r="L14105" s="25" t="s">
        <v>34</v>
      </c>
      <c r="M14105">
        <v>2</v>
      </c>
      <c r="N14105" t="s">
        <v>57921</v>
      </c>
      <c r="O14105" s="26" t="s">
        <v>5857</v>
      </c>
      <c r="P14105" s="26" t="s">
        <v>12170</v>
      </c>
      <c r="Q14105" s="26" t="s">
        <v>12534</v>
      </c>
    </row>
    <row r="14106" spans="1:17" x14ac:dyDescent="0.3">
      <c r="A14106">
        <f t="shared" si="220"/>
        <v>14100</v>
      </c>
      <c r="E14106" t="s">
        <v>58075</v>
      </c>
      <c r="F14106" t="s">
        <v>58076</v>
      </c>
      <c r="G14106" t="s">
        <v>58077</v>
      </c>
      <c r="H14106" t="s">
        <v>504</v>
      </c>
      <c r="I14106">
        <v>1</v>
      </c>
      <c r="J14106" t="s">
        <v>12170</v>
      </c>
      <c r="K14106" t="s">
        <v>11975</v>
      </c>
      <c r="L14106" s="25" t="s">
        <v>34</v>
      </c>
      <c r="M14106">
        <v>2</v>
      </c>
      <c r="N14106" t="s">
        <v>58078</v>
      </c>
      <c r="O14106" s="26" t="s">
        <v>5857</v>
      </c>
      <c r="P14106" s="26" t="s">
        <v>12170</v>
      </c>
      <c r="Q14106" s="26" t="s">
        <v>12534</v>
      </c>
    </row>
    <row r="14107" spans="1:17" x14ac:dyDescent="0.3">
      <c r="A14107">
        <f t="shared" si="220"/>
        <v>14101</v>
      </c>
      <c r="E14107" t="s">
        <v>58075</v>
      </c>
      <c r="F14107" t="s">
        <v>58079</v>
      </c>
      <c r="G14107" t="s">
        <v>58080</v>
      </c>
      <c r="H14107" t="s">
        <v>5833</v>
      </c>
      <c r="I14107">
        <v>5</v>
      </c>
      <c r="J14107" t="s">
        <v>14608</v>
      </c>
      <c r="K14107" t="s">
        <v>3186</v>
      </c>
      <c r="L14107" s="25" t="s">
        <v>34</v>
      </c>
      <c r="M14107">
        <v>2</v>
      </c>
      <c r="N14107" t="s">
        <v>58078</v>
      </c>
      <c r="O14107" s="26" t="s">
        <v>5857</v>
      </c>
      <c r="P14107" s="26" t="s">
        <v>12170</v>
      </c>
      <c r="Q14107" s="26" t="s">
        <v>12534</v>
      </c>
    </row>
    <row r="14108" spans="1:17" x14ac:dyDescent="0.3">
      <c r="A14108">
        <f t="shared" si="220"/>
        <v>14102</v>
      </c>
      <c r="E14108" t="s">
        <v>44632</v>
      </c>
      <c r="F14108" t="s">
        <v>44633</v>
      </c>
      <c r="G14108" t="s">
        <v>44634</v>
      </c>
      <c r="H14108" t="s">
        <v>388</v>
      </c>
      <c r="I14108">
        <v>1</v>
      </c>
      <c r="J14108" t="s">
        <v>8135</v>
      </c>
      <c r="K14108" t="s">
        <v>6653</v>
      </c>
      <c r="L14108" s="25" t="s">
        <v>24</v>
      </c>
      <c r="M14108">
        <v>2</v>
      </c>
      <c r="N14108" t="s">
        <v>44635</v>
      </c>
      <c r="O14108" s="26" t="s">
        <v>5857</v>
      </c>
      <c r="P14108" s="26" t="s">
        <v>12170</v>
      </c>
      <c r="Q14108" s="26" t="s">
        <v>12534</v>
      </c>
    </row>
    <row r="14109" spans="1:17" x14ac:dyDescent="0.3">
      <c r="A14109">
        <f t="shared" si="220"/>
        <v>14103</v>
      </c>
      <c r="E14109" t="s">
        <v>44632</v>
      </c>
      <c r="F14109" t="s">
        <v>44636</v>
      </c>
      <c r="G14109" t="s">
        <v>44637</v>
      </c>
      <c r="H14109" t="s">
        <v>1515</v>
      </c>
      <c r="I14109">
        <v>5</v>
      </c>
      <c r="J14109" t="s">
        <v>8135</v>
      </c>
      <c r="K14109" t="s">
        <v>12814</v>
      </c>
      <c r="L14109" s="25" t="s">
        <v>34</v>
      </c>
      <c r="M14109">
        <v>2</v>
      </c>
      <c r="N14109" t="s">
        <v>44635</v>
      </c>
      <c r="O14109" s="26" t="s">
        <v>5857</v>
      </c>
      <c r="P14109" s="26" t="s">
        <v>12170</v>
      </c>
      <c r="Q14109" s="26" t="s">
        <v>12534</v>
      </c>
    </row>
    <row r="14110" spans="1:17" x14ac:dyDescent="0.3">
      <c r="A14110">
        <f t="shared" si="220"/>
        <v>14104</v>
      </c>
      <c r="E14110" t="s">
        <v>20285</v>
      </c>
      <c r="F14110" t="s">
        <v>20286</v>
      </c>
      <c r="G14110" t="s">
        <v>20287</v>
      </c>
      <c r="H14110" t="s">
        <v>20288</v>
      </c>
      <c r="I14110">
        <v>1</v>
      </c>
      <c r="J14110" t="s">
        <v>8170</v>
      </c>
      <c r="K14110" t="s">
        <v>20289</v>
      </c>
      <c r="L14110" s="25" t="s">
        <v>24</v>
      </c>
      <c r="M14110">
        <v>2</v>
      </c>
      <c r="N14110" t="s">
        <v>433</v>
      </c>
      <c r="O14110" s="26" t="s">
        <v>5857</v>
      </c>
      <c r="P14110" s="26" t="s">
        <v>12170</v>
      </c>
      <c r="Q14110" s="26" t="s">
        <v>12534</v>
      </c>
    </row>
    <row r="14111" spans="1:17" x14ac:dyDescent="0.3">
      <c r="A14111">
        <f t="shared" si="220"/>
        <v>14105</v>
      </c>
      <c r="E14111" t="s">
        <v>20285</v>
      </c>
      <c r="F14111" t="s">
        <v>20290</v>
      </c>
      <c r="G14111" t="s">
        <v>20291</v>
      </c>
      <c r="H14111" t="s">
        <v>14274</v>
      </c>
      <c r="I14111">
        <v>5</v>
      </c>
      <c r="J14111" t="s">
        <v>8135</v>
      </c>
      <c r="K14111" t="s">
        <v>2744</v>
      </c>
      <c r="L14111" s="25" t="s">
        <v>34</v>
      </c>
      <c r="M14111">
        <v>2</v>
      </c>
      <c r="N14111" t="s">
        <v>433</v>
      </c>
      <c r="O14111" s="26" t="s">
        <v>5857</v>
      </c>
      <c r="P14111" s="26" t="s">
        <v>12170</v>
      </c>
      <c r="Q14111" s="26" t="s">
        <v>12534</v>
      </c>
    </row>
    <row r="14112" spans="1:17" x14ac:dyDescent="0.3">
      <c r="A14112">
        <f t="shared" si="220"/>
        <v>14106</v>
      </c>
      <c r="E14112" t="s">
        <v>23790</v>
      </c>
      <c r="F14112" t="s">
        <v>23791</v>
      </c>
      <c r="G14112" t="s">
        <v>23792</v>
      </c>
      <c r="H14112" t="s">
        <v>23793</v>
      </c>
      <c r="I14112">
        <v>1</v>
      </c>
      <c r="J14112" t="s">
        <v>12170</v>
      </c>
      <c r="K14112" t="s">
        <v>8378</v>
      </c>
      <c r="L14112" s="25" t="s">
        <v>34</v>
      </c>
      <c r="M14112">
        <v>2</v>
      </c>
      <c r="N14112" t="s">
        <v>433</v>
      </c>
      <c r="O14112" s="26" t="s">
        <v>5857</v>
      </c>
      <c r="P14112" s="26" t="s">
        <v>12170</v>
      </c>
      <c r="Q14112" s="26" t="s">
        <v>12534</v>
      </c>
    </row>
    <row r="14113" spans="1:17" x14ac:dyDescent="0.3">
      <c r="A14113">
        <f t="shared" si="220"/>
        <v>14107</v>
      </c>
      <c r="E14113" t="s">
        <v>23790</v>
      </c>
      <c r="F14113" t="s">
        <v>23794</v>
      </c>
      <c r="G14113" t="s">
        <v>23795</v>
      </c>
      <c r="H14113" t="s">
        <v>23796</v>
      </c>
      <c r="I14113">
        <v>5</v>
      </c>
      <c r="J14113" t="s">
        <v>1356</v>
      </c>
      <c r="K14113" t="s">
        <v>10170</v>
      </c>
      <c r="L14113" s="25" t="s">
        <v>34</v>
      </c>
      <c r="M14113">
        <v>2</v>
      </c>
      <c r="N14113" t="s">
        <v>433</v>
      </c>
      <c r="O14113" s="26" t="s">
        <v>5857</v>
      </c>
      <c r="P14113" s="26" t="s">
        <v>12170</v>
      </c>
      <c r="Q14113" s="26" t="s">
        <v>12534</v>
      </c>
    </row>
    <row r="14114" spans="1:17" x14ac:dyDescent="0.3">
      <c r="A14114">
        <f t="shared" si="220"/>
        <v>14108</v>
      </c>
      <c r="E14114" t="s">
        <v>24127</v>
      </c>
      <c r="F14114" t="s">
        <v>24128</v>
      </c>
      <c r="G14114" t="s">
        <v>24129</v>
      </c>
      <c r="H14114" t="s">
        <v>24130</v>
      </c>
      <c r="I14114">
        <v>1</v>
      </c>
      <c r="J14114" t="s">
        <v>12170</v>
      </c>
      <c r="K14114" t="s">
        <v>2478</v>
      </c>
      <c r="L14114" s="25" t="s">
        <v>24</v>
      </c>
      <c r="M14114">
        <v>2</v>
      </c>
      <c r="N14114" t="s">
        <v>433</v>
      </c>
      <c r="O14114" s="26" t="s">
        <v>5857</v>
      </c>
      <c r="P14114" s="26" t="s">
        <v>12170</v>
      </c>
      <c r="Q14114" s="26" t="s">
        <v>12534</v>
      </c>
    </row>
    <row r="14115" spans="1:17" x14ac:dyDescent="0.3">
      <c r="A14115">
        <f t="shared" si="220"/>
        <v>14109</v>
      </c>
      <c r="E14115" t="s">
        <v>24650</v>
      </c>
      <c r="F14115" t="s">
        <v>24651</v>
      </c>
      <c r="G14115" t="s">
        <v>24652</v>
      </c>
      <c r="H14115" t="s">
        <v>24653</v>
      </c>
      <c r="I14115">
        <v>1</v>
      </c>
      <c r="J14115" t="s">
        <v>14220</v>
      </c>
      <c r="K14115" t="s">
        <v>24654</v>
      </c>
      <c r="L14115" s="25" t="s">
        <v>34</v>
      </c>
      <c r="M14115">
        <v>2</v>
      </c>
      <c r="N14115" t="s">
        <v>433</v>
      </c>
      <c r="O14115" s="26" t="s">
        <v>5857</v>
      </c>
      <c r="P14115" s="26" t="s">
        <v>12170</v>
      </c>
      <c r="Q14115" s="26" t="s">
        <v>12534</v>
      </c>
    </row>
    <row r="14116" spans="1:17" x14ac:dyDescent="0.3">
      <c r="A14116">
        <f t="shared" si="220"/>
        <v>14110</v>
      </c>
      <c r="E14116" t="s">
        <v>24650</v>
      </c>
      <c r="F14116" t="s">
        <v>24655</v>
      </c>
      <c r="G14116" t="s">
        <v>24656</v>
      </c>
      <c r="H14116" t="s">
        <v>24657</v>
      </c>
      <c r="I14116">
        <v>5</v>
      </c>
      <c r="J14116" t="s">
        <v>24658</v>
      </c>
      <c r="K14116" t="s">
        <v>1239</v>
      </c>
      <c r="L14116" s="25" t="s">
        <v>34</v>
      </c>
      <c r="M14116">
        <v>2</v>
      </c>
      <c r="N14116" t="s">
        <v>433</v>
      </c>
      <c r="O14116" s="26" t="s">
        <v>5857</v>
      </c>
      <c r="P14116" s="26" t="s">
        <v>12170</v>
      </c>
      <c r="Q14116" s="26" t="s">
        <v>12534</v>
      </c>
    </row>
    <row r="14117" spans="1:17" x14ac:dyDescent="0.3">
      <c r="A14117">
        <f t="shared" si="220"/>
        <v>14111</v>
      </c>
      <c r="E14117" t="s">
        <v>24650</v>
      </c>
      <c r="F14117" t="s">
        <v>24659</v>
      </c>
      <c r="G14117" t="s">
        <v>24660</v>
      </c>
      <c r="H14117" t="s">
        <v>24661</v>
      </c>
      <c r="I14117">
        <v>5</v>
      </c>
      <c r="J14117" t="s">
        <v>12170</v>
      </c>
      <c r="K14117" t="s">
        <v>492</v>
      </c>
      <c r="L14117" s="25" t="s">
        <v>24</v>
      </c>
      <c r="M14117">
        <v>2</v>
      </c>
      <c r="N14117" t="s">
        <v>433</v>
      </c>
      <c r="O14117" s="26" t="s">
        <v>5857</v>
      </c>
      <c r="P14117" s="26" t="s">
        <v>12170</v>
      </c>
      <c r="Q14117" s="26" t="s">
        <v>12534</v>
      </c>
    </row>
    <row r="14118" spans="1:17" x14ac:dyDescent="0.3">
      <c r="A14118">
        <f t="shared" si="220"/>
        <v>14112</v>
      </c>
      <c r="E14118" t="s">
        <v>28089</v>
      </c>
      <c r="F14118" t="s">
        <v>28090</v>
      </c>
      <c r="G14118" t="s">
        <v>28091</v>
      </c>
      <c r="H14118" t="s">
        <v>28092</v>
      </c>
      <c r="I14118">
        <v>1</v>
      </c>
      <c r="J14118" t="s">
        <v>12170</v>
      </c>
      <c r="K14118" t="s">
        <v>8630</v>
      </c>
      <c r="L14118" s="25" t="s">
        <v>24</v>
      </c>
      <c r="M14118">
        <v>2</v>
      </c>
      <c r="N14118" t="s">
        <v>433</v>
      </c>
      <c r="O14118" s="26" t="s">
        <v>5857</v>
      </c>
      <c r="P14118" s="26" t="s">
        <v>12170</v>
      </c>
      <c r="Q14118" s="26" t="s">
        <v>12534</v>
      </c>
    </row>
    <row r="14119" spans="1:17" x14ac:dyDescent="0.3">
      <c r="A14119">
        <f t="shared" si="220"/>
        <v>14113</v>
      </c>
      <c r="E14119" t="s">
        <v>30481</v>
      </c>
      <c r="F14119" t="s">
        <v>30482</v>
      </c>
      <c r="G14119" t="s">
        <v>30483</v>
      </c>
      <c r="H14119" t="s">
        <v>3978</v>
      </c>
      <c r="I14119">
        <v>1</v>
      </c>
      <c r="J14119" t="s">
        <v>30484</v>
      </c>
      <c r="K14119" t="s">
        <v>13739</v>
      </c>
      <c r="L14119" s="25" t="s">
        <v>24</v>
      </c>
      <c r="M14119">
        <v>2</v>
      </c>
      <c r="N14119" t="s">
        <v>433</v>
      </c>
      <c r="O14119" s="26" t="s">
        <v>5857</v>
      </c>
      <c r="P14119" s="26" t="s">
        <v>12170</v>
      </c>
      <c r="Q14119" s="26" t="s">
        <v>12534</v>
      </c>
    </row>
    <row r="14120" spans="1:17" x14ac:dyDescent="0.3">
      <c r="A14120">
        <f t="shared" si="220"/>
        <v>14114</v>
      </c>
      <c r="E14120" t="s">
        <v>30481</v>
      </c>
      <c r="F14120" t="s">
        <v>16492</v>
      </c>
      <c r="G14120" t="s">
        <v>30485</v>
      </c>
      <c r="H14120" t="s">
        <v>30486</v>
      </c>
      <c r="I14120">
        <v>5</v>
      </c>
      <c r="J14120" t="s">
        <v>1722</v>
      </c>
      <c r="K14120" t="s">
        <v>7991</v>
      </c>
      <c r="L14120" s="25" t="s">
        <v>24</v>
      </c>
      <c r="M14120">
        <v>2</v>
      </c>
      <c r="N14120" t="s">
        <v>433</v>
      </c>
      <c r="O14120" s="26" t="s">
        <v>5857</v>
      </c>
      <c r="P14120" s="26" t="s">
        <v>12170</v>
      </c>
      <c r="Q14120" s="26" t="s">
        <v>12534</v>
      </c>
    </row>
    <row r="14121" spans="1:17" x14ac:dyDescent="0.3">
      <c r="A14121">
        <f t="shared" si="220"/>
        <v>14115</v>
      </c>
      <c r="E14121" t="s">
        <v>32707</v>
      </c>
      <c r="F14121" t="s">
        <v>32708</v>
      </c>
      <c r="G14121" t="s">
        <v>32709</v>
      </c>
      <c r="H14121" t="s">
        <v>32710</v>
      </c>
      <c r="I14121">
        <v>1</v>
      </c>
      <c r="J14121" t="s">
        <v>12170</v>
      </c>
      <c r="K14121" t="s">
        <v>14406</v>
      </c>
      <c r="L14121" s="25" t="s">
        <v>24</v>
      </c>
      <c r="M14121">
        <v>2</v>
      </c>
      <c r="N14121" t="s">
        <v>433</v>
      </c>
      <c r="O14121" s="26" t="s">
        <v>5857</v>
      </c>
      <c r="P14121" s="26" t="s">
        <v>12170</v>
      </c>
      <c r="Q14121" s="26" t="s">
        <v>12534</v>
      </c>
    </row>
    <row r="14122" spans="1:17" x14ac:dyDescent="0.3">
      <c r="A14122">
        <f t="shared" si="220"/>
        <v>14116</v>
      </c>
      <c r="E14122" t="s">
        <v>34779</v>
      </c>
      <c r="F14122" t="s">
        <v>34780</v>
      </c>
      <c r="G14122" t="s">
        <v>34781</v>
      </c>
      <c r="H14122" t="s">
        <v>34782</v>
      </c>
      <c r="I14122">
        <v>1</v>
      </c>
      <c r="J14122" t="s">
        <v>34783</v>
      </c>
      <c r="K14122" t="s">
        <v>1480</v>
      </c>
      <c r="L14122" s="25" t="s">
        <v>34</v>
      </c>
      <c r="M14122">
        <v>2</v>
      </c>
      <c r="N14122" t="s">
        <v>433</v>
      </c>
      <c r="O14122" s="26" t="s">
        <v>5857</v>
      </c>
      <c r="P14122" s="26" t="s">
        <v>12170</v>
      </c>
      <c r="Q14122" s="26" t="s">
        <v>12534</v>
      </c>
    </row>
    <row r="14123" spans="1:17" x14ac:dyDescent="0.3">
      <c r="A14123">
        <f t="shared" si="220"/>
        <v>14117</v>
      </c>
      <c r="E14123" t="s">
        <v>34779</v>
      </c>
      <c r="F14123" t="s">
        <v>34784</v>
      </c>
      <c r="G14123" t="s">
        <v>34785</v>
      </c>
      <c r="H14123" t="s">
        <v>813</v>
      </c>
      <c r="I14123">
        <v>5</v>
      </c>
      <c r="J14123" t="s">
        <v>12170</v>
      </c>
      <c r="K14123" t="s">
        <v>9918</v>
      </c>
      <c r="L14123" s="25" t="s">
        <v>34</v>
      </c>
      <c r="M14123">
        <v>2</v>
      </c>
      <c r="N14123" t="s">
        <v>433</v>
      </c>
      <c r="O14123" s="26" t="s">
        <v>5857</v>
      </c>
      <c r="P14123" s="26" t="s">
        <v>12170</v>
      </c>
      <c r="Q14123" s="26" t="s">
        <v>12534</v>
      </c>
    </row>
    <row r="14124" spans="1:17" x14ac:dyDescent="0.3">
      <c r="A14124">
        <f t="shared" si="220"/>
        <v>14118</v>
      </c>
      <c r="E14124" t="s">
        <v>35430</v>
      </c>
      <c r="F14124" t="s">
        <v>35431</v>
      </c>
      <c r="G14124" t="s">
        <v>35432</v>
      </c>
      <c r="H14124" t="s">
        <v>35433</v>
      </c>
      <c r="I14124">
        <v>1</v>
      </c>
      <c r="J14124" t="s">
        <v>35434</v>
      </c>
      <c r="K14124" t="s">
        <v>12065</v>
      </c>
      <c r="L14124" s="25" t="s">
        <v>34</v>
      </c>
      <c r="M14124">
        <v>2</v>
      </c>
      <c r="N14124" t="s">
        <v>433</v>
      </c>
      <c r="O14124" s="26" t="s">
        <v>5857</v>
      </c>
      <c r="P14124" s="26" t="s">
        <v>12170</v>
      </c>
      <c r="Q14124" s="26" t="s">
        <v>12534</v>
      </c>
    </row>
    <row r="14125" spans="1:17" x14ac:dyDescent="0.3">
      <c r="A14125">
        <f t="shared" si="220"/>
        <v>14119</v>
      </c>
      <c r="E14125" t="s">
        <v>35655</v>
      </c>
      <c r="F14125" t="s">
        <v>35656</v>
      </c>
      <c r="G14125" t="s">
        <v>35657</v>
      </c>
      <c r="H14125" t="s">
        <v>35658</v>
      </c>
      <c r="I14125">
        <v>1</v>
      </c>
      <c r="J14125" t="s">
        <v>12170</v>
      </c>
      <c r="K14125" t="s">
        <v>7759</v>
      </c>
      <c r="L14125" s="25" t="s">
        <v>34</v>
      </c>
      <c r="M14125">
        <v>2</v>
      </c>
      <c r="N14125" t="s">
        <v>433</v>
      </c>
      <c r="O14125" s="26" t="s">
        <v>5857</v>
      </c>
      <c r="P14125" s="26" t="s">
        <v>12170</v>
      </c>
      <c r="Q14125" s="26" t="s">
        <v>12534</v>
      </c>
    </row>
    <row r="14126" spans="1:17" x14ac:dyDescent="0.3">
      <c r="A14126">
        <f t="shared" si="220"/>
        <v>14120</v>
      </c>
      <c r="E14126" t="s">
        <v>35655</v>
      </c>
      <c r="F14126" t="s">
        <v>35659</v>
      </c>
      <c r="G14126" t="s">
        <v>35660</v>
      </c>
      <c r="H14126" t="s">
        <v>35661</v>
      </c>
      <c r="I14126">
        <v>5</v>
      </c>
      <c r="J14126" t="s">
        <v>12170</v>
      </c>
      <c r="K14126" t="s">
        <v>5555</v>
      </c>
      <c r="L14126" s="25" t="s">
        <v>24</v>
      </c>
      <c r="M14126">
        <v>2</v>
      </c>
      <c r="N14126" t="s">
        <v>433</v>
      </c>
      <c r="O14126" s="26" t="s">
        <v>5857</v>
      </c>
      <c r="P14126" s="26" t="s">
        <v>12170</v>
      </c>
      <c r="Q14126" s="26" t="s">
        <v>12534</v>
      </c>
    </row>
    <row r="14127" spans="1:17" x14ac:dyDescent="0.3">
      <c r="A14127">
        <f t="shared" si="220"/>
        <v>14121</v>
      </c>
      <c r="E14127" t="s">
        <v>57861</v>
      </c>
      <c r="F14127" t="s">
        <v>57862</v>
      </c>
      <c r="G14127" t="s">
        <v>57863</v>
      </c>
      <c r="H14127" t="s">
        <v>57864</v>
      </c>
      <c r="I14127">
        <v>1</v>
      </c>
      <c r="J14127" t="s">
        <v>12170</v>
      </c>
      <c r="K14127" t="s">
        <v>8685</v>
      </c>
      <c r="L14127" s="25" t="s">
        <v>34</v>
      </c>
      <c r="M14127">
        <v>2</v>
      </c>
      <c r="N14127" t="s">
        <v>433</v>
      </c>
      <c r="O14127" s="26" t="s">
        <v>5857</v>
      </c>
      <c r="P14127" s="26" t="s">
        <v>12170</v>
      </c>
      <c r="Q14127" s="26" t="s">
        <v>12534</v>
      </c>
    </row>
    <row r="14128" spans="1:17" x14ac:dyDescent="0.3">
      <c r="A14128">
        <f t="shared" si="220"/>
        <v>14122</v>
      </c>
      <c r="E14128" t="s">
        <v>58343</v>
      </c>
      <c r="F14128" t="s">
        <v>58344</v>
      </c>
      <c r="G14128" t="s">
        <v>58345</v>
      </c>
      <c r="H14128" t="s">
        <v>58346</v>
      </c>
      <c r="I14128">
        <v>1</v>
      </c>
      <c r="J14128" t="s">
        <v>12170</v>
      </c>
      <c r="K14128" t="s">
        <v>8014</v>
      </c>
      <c r="L14128" s="25" t="s">
        <v>34</v>
      </c>
      <c r="M14128">
        <v>2</v>
      </c>
      <c r="N14128" t="s">
        <v>433</v>
      </c>
      <c r="O14128" s="26" t="s">
        <v>5857</v>
      </c>
      <c r="P14128" s="26" t="s">
        <v>12170</v>
      </c>
      <c r="Q14128" s="26" t="s">
        <v>12534</v>
      </c>
    </row>
    <row r="14129" spans="1:17" x14ac:dyDescent="0.3">
      <c r="A14129">
        <f t="shared" si="220"/>
        <v>14123</v>
      </c>
      <c r="E14129" t="s">
        <v>58424</v>
      </c>
      <c r="F14129" t="s">
        <v>58425</v>
      </c>
      <c r="G14129" t="s">
        <v>58426</v>
      </c>
      <c r="H14129" t="s">
        <v>58427</v>
      </c>
      <c r="I14129">
        <v>1</v>
      </c>
      <c r="J14129" t="s">
        <v>14608</v>
      </c>
      <c r="K14129" t="s">
        <v>6335</v>
      </c>
      <c r="L14129" s="25" t="s">
        <v>34</v>
      </c>
      <c r="M14129">
        <v>2</v>
      </c>
      <c r="N14129" t="s">
        <v>433</v>
      </c>
      <c r="O14129" s="26" t="s">
        <v>5857</v>
      </c>
      <c r="P14129" s="26" t="s">
        <v>12170</v>
      </c>
      <c r="Q14129" s="26" t="s">
        <v>12534</v>
      </c>
    </row>
    <row r="14130" spans="1:17" x14ac:dyDescent="0.3">
      <c r="A14130">
        <f t="shared" si="220"/>
        <v>14124</v>
      </c>
      <c r="E14130" t="s">
        <v>58517</v>
      </c>
      <c r="F14130" t="s">
        <v>58518</v>
      </c>
      <c r="G14130" t="s">
        <v>58519</v>
      </c>
      <c r="H14130" t="s">
        <v>58520</v>
      </c>
      <c r="I14130">
        <v>1</v>
      </c>
      <c r="J14130" t="s">
        <v>12170</v>
      </c>
      <c r="K14130" t="s">
        <v>2018</v>
      </c>
      <c r="L14130" s="25" t="s">
        <v>34</v>
      </c>
      <c r="M14130">
        <v>2</v>
      </c>
      <c r="N14130" t="s">
        <v>433</v>
      </c>
      <c r="O14130" s="26" t="s">
        <v>5857</v>
      </c>
      <c r="P14130" s="26" t="s">
        <v>12170</v>
      </c>
      <c r="Q14130" s="26" t="s">
        <v>12534</v>
      </c>
    </row>
    <row r="14131" spans="1:17" x14ac:dyDescent="0.3">
      <c r="A14131">
        <f t="shared" si="220"/>
        <v>14125</v>
      </c>
      <c r="E14131" t="s">
        <v>58835</v>
      </c>
      <c r="F14131" t="s">
        <v>58836</v>
      </c>
      <c r="G14131" t="s">
        <v>58837</v>
      </c>
      <c r="H14131" t="s">
        <v>58838</v>
      </c>
      <c r="I14131">
        <v>1</v>
      </c>
      <c r="J14131" t="s">
        <v>12170</v>
      </c>
      <c r="K14131" t="s">
        <v>5081</v>
      </c>
      <c r="L14131" s="25" t="s">
        <v>34</v>
      </c>
      <c r="M14131">
        <v>2</v>
      </c>
      <c r="N14131" t="s">
        <v>433</v>
      </c>
      <c r="O14131" s="26" t="s">
        <v>5857</v>
      </c>
      <c r="P14131" s="26" t="s">
        <v>12170</v>
      </c>
      <c r="Q14131" s="26" t="s">
        <v>12534</v>
      </c>
    </row>
    <row r="14132" spans="1:17" x14ac:dyDescent="0.3">
      <c r="A14132">
        <f t="shared" si="220"/>
        <v>14126</v>
      </c>
      <c r="E14132" t="s">
        <v>58835</v>
      </c>
      <c r="F14132" t="s">
        <v>58839</v>
      </c>
      <c r="G14132" t="s">
        <v>58840</v>
      </c>
      <c r="H14132" t="s">
        <v>58841</v>
      </c>
      <c r="I14132">
        <v>5</v>
      </c>
      <c r="J14132" t="s">
        <v>24658</v>
      </c>
      <c r="K14132" t="s">
        <v>7497</v>
      </c>
      <c r="L14132" s="25" t="s">
        <v>34</v>
      </c>
      <c r="M14132">
        <v>2</v>
      </c>
      <c r="N14132" t="s">
        <v>433</v>
      </c>
      <c r="O14132" s="26" t="s">
        <v>5857</v>
      </c>
      <c r="P14132" s="26" t="s">
        <v>12170</v>
      </c>
      <c r="Q14132" s="26" t="s">
        <v>12534</v>
      </c>
    </row>
    <row r="14133" spans="1:17" x14ac:dyDescent="0.3">
      <c r="A14133">
        <f t="shared" si="220"/>
        <v>14127</v>
      </c>
      <c r="E14133" t="s">
        <v>58835</v>
      </c>
      <c r="F14133" t="s">
        <v>58842</v>
      </c>
      <c r="G14133" t="s">
        <v>58843</v>
      </c>
      <c r="H14133" t="s">
        <v>58844</v>
      </c>
      <c r="I14133">
        <v>5</v>
      </c>
      <c r="J14133" t="s">
        <v>12170</v>
      </c>
      <c r="K14133" t="s">
        <v>5880</v>
      </c>
      <c r="L14133" s="25" t="s">
        <v>24</v>
      </c>
      <c r="M14133">
        <v>2</v>
      </c>
      <c r="N14133" t="s">
        <v>433</v>
      </c>
      <c r="O14133" s="26" t="s">
        <v>5857</v>
      </c>
      <c r="P14133" s="26" t="s">
        <v>12170</v>
      </c>
      <c r="Q14133" s="26" t="s">
        <v>12534</v>
      </c>
    </row>
    <row r="14134" spans="1:17" x14ac:dyDescent="0.3">
      <c r="A14134">
        <f t="shared" si="220"/>
        <v>14128</v>
      </c>
      <c r="E14134" t="s">
        <v>60233</v>
      </c>
      <c r="F14134" t="s">
        <v>60234</v>
      </c>
      <c r="G14134" t="s">
        <v>60235</v>
      </c>
      <c r="H14134" t="s">
        <v>60236</v>
      </c>
      <c r="I14134">
        <v>1</v>
      </c>
      <c r="J14134" t="s">
        <v>14608</v>
      </c>
      <c r="K14134" t="s">
        <v>5297</v>
      </c>
      <c r="L14134" s="25" t="s">
        <v>34</v>
      </c>
      <c r="M14134">
        <v>2</v>
      </c>
      <c r="N14134" t="s">
        <v>433</v>
      </c>
      <c r="O14134" s="26" t="s">
        <v>5857</v>
      </c>
      <c r="P14134" s="26" t="s">
        <v>12170</v>
      </c>
      <c r="Q14134" s="26" t="s">
        <v>12534</v>
      </c>
    </row>
    <row r="14135" spans="1:17" x14ac:dyDescent="0.3">
      <c r="A14135">
        <f t="shared" si="220"/>
        <v>14129</v>
      </c>
      <c r="E14135" t="s">
        <v>60553</v>
      </c>
      <c r="F14135" t="s">
        <v>60554</v>
      </c>
      <c r="G14135" t="s">
        <v>60555</v>
      </c>
      <c r="H14135" t="s">
        <v>60556</v>
      </c>
      <c r="I14135">
        <v>1</v>
      </c>
      <c r="J14135" t="s">
        <v>12170</v>
      </c>
      <c r="K14135" t="s">
        <v>12166</v>
      </c>
      <c r="L14135" s="25" t="s">
        <v>24</v>
      </c>
      <c r="M14135">
        <v>2</v>
      </c>
      <c r="N14135" t="s">
        <v>433</v>
      </c>
      <c r="O14135" s="26" t="s">
        <v>5857</v>
      </c>
      <c r="P14135" s="26" t="s">
        <v>12170</v>
      </c>
      <c r="Q14135" s="26" t="s">
        <v>12534</v>
      </c>
    </row>
    <row r="14136" spans="1:17" x14ac:dyDescent="0.3">
      <c r="A14136">
        <f t="shared" si="220"/>
        <v>14130</v>
      </c>
      <c r="E14136" t="s">
        <v>60553</v>
      </c>
      <c r="F14136" t="s">
        <v>60557</v>
      </c>
      <c r="G14136" t="s">
        <v>60558</v>
      </c>
      <c r="H14136" t="s">
        <v>60559</v>
      </c>
      <c r="I14136">
        <v>5</v>
      </c>
      <c r="J14136" t="s">
        <v>613</v>
      </c>
      <c r="K14136" t="s">
        <v>6184</v>
      </c>
      <c r="L14136" s="25" t="s">
        <v>34</v>
      </c>
      <c r="M14136">
        <v>2</v>
      </c>
      <c r="N14136" t="s">
        <v>433</v>
      </c>
      <c r="O14136" s="26" t="s">
        <v>5857</v>
      </c>
      <c r="P14136" s="26" t="s">
        <v>12170</v>
      </c>
      <c r="Q14136" s="26" t="s">
        <v>12534</v>
      </c>
    </row>
    <row r="14137" spans="1:17" x14ac:dyDescent="0.3">
      <c r="A14137">
        <f t="shared" si="220"/>
        <v>14131</v>
      </c>
      <c r="E14137" t="s">
        <v>60553</v>
      </c>
      <c r="F14137" t="s">
        <v>60560</v>
      </c>
      <c r="G14137" t="s">
        <v>60561</v>
      </c>
      <c r="H14137" t="s">
        <v>60562</v>
      </c>
      <c r="I14137">
        <v>5</v>
      </c>
      <c r="J14137" t="s">
        <v>24658</v>
      </c>
      <c r="K14137" t="s">
        <v>2258</v>
      </c>
      <c r="L14137" s="25" t="s">
        <v>34</v>
      </c>
      <c r="M14137">
        <v>2</v>
      </c>
      <c r="N14137" t="s">
        <v>433</v>
      </c>
      <c r="O14137" s="26" t="s">
        <v>5857</v>
      </c>
      <c r="P14137" s="26" t="s">
        <v>12170</v>
      </c>
      <c r="Q14137" s="26" t="s">
        <v>12534</v>
      </c>
    </row>
    <row r="14138" spans="1:17" x14ac:dyDescent="0.3">
      <c r="A14138">
        <f t="shared" si="220"/>
        <v>14132</v>
      </c>
      <c r="E14138" t="s">
        <v>60553</v>
      </c>
      <c r="F14138" t="s">
        <v>60563</v>
      </c>
      <c r="G14138" t="s">
        <v>60564</v>
      </c>
      <c r="H14138" t="s">
        <v>60565</v>
      </c>
      <c r="I14138">
        <v>5</v>
      </c>
      <c r="J14138" t="s">
        <v>12170</v>
      </c>
      <c r="K14138" t="s">
        <v>5825</v>
      </c>
      <c r="L14138" s="25" t="s">
        <v>34</v>
      </c>
      <c r="M14138">
        <v>2</v>
      </c>
      <c r="N14138" t="s">
        <v>433</v>
      </c>
      <c r="O14138" s="26" t="s">
        <v>5857</v>
      </c>
      <c r="P14138" s="26" t="s">
        <v>12170</v>
      </c>
      <c r="Q14138" s="26" t="s">
        <v>12534</v>
      </c>
    </row>
    <row r="14139" spans="1:17" x14ac:dyDescent="0.3">
      <c r="A14139">
        <f t="shared" si="220"/>
        <v>14133</v>
      </c>
      <c r="E14139" t="s">
        <v>60553</v>
      </c>
      <c r="F14139" t="s">
        <v>60566</v>
      </c>
      <c r="G14139" t="s">
        <v>60567</v>
      </c>
      <c r="H14139" t="s">
        <v>60568</v>
      </c>
      <c r="I14139">
        <v>5</v>
      </c>
      <c r="J14139" t="s">
        <v>60569</v>
      </c>
      <c r="K14139" t="s">
        <v>302</v>
      </c>
      <c r="L14139" s="25" t="s">
        <v>24</v>
      </c>
      <c r="M14139">
        <v>2</v>
      </c>
      <c r="N14139" t="s">
        <v>433</v>
      </c>
      <c r="O14139" s="26" t="s">
        <v>5857</v>
      </c>
      <c r="P14139" s="26" t="s">
        <v>12170</v>
      </c>
      <c r="Q14139" s="26" t="s">
        <v>12534</v>
      </c>
    </row>
    <row r="14140" spans="1:17" x14ac:dyDescent="0.3">
      <c r="A14140">
        <f t="shared" si="220"/>
        <v>14134</v>
      </c>
      <c r="E14140" t="s">
        <v>60553</v>
      </c>
      <c r="F14140" t="s">
        <v>60570</v>
      </c>
      <c r="G14140" t="s">
        <v>60571</v>
      </c>
      <c r="H14140" t="s">
        <v>60572</v>
      </c>
      <c r="I14140">
        <v>5</v>
      </c>
      <c r="J14140" t="s">
        <v>12170</v>
      </c>
      <c r="K14140" t="s">
        <v>8731</v>
      </c>
      <c r="L14140" s="25" t="s">
        <v>24</v>
      </c>
      <c r="M14140">
        <v>2</v>
      </c>
      <c r="N14140" t="s">
        <v>433</v>
      </c>
      <c r="O14140" s="26" t="s">
        <v>5857</v>
      </c>
      <c r="P14140" s="26" t="s">
        <v>12170</v>
      </c>
      <c r="Q14140" s="26" t="s">
        <v>12534</v>
      </c>
    </row>
    <row r="14141" spans="1:17" x14ac:dyDescent="0.3">
      <c r="A14141">
        <f t="shared" si="220"/>
        <v>14135</v>
      </c>
      <c r="E14141" t="s">
        <v>65873</v>
      </c>
      <c r="F14141" t="s">
        <v>65874</v>
      </c>
      <c r="G14141" t="s">
        <v>65875</v>
      </c>
      <c r="H14141" t="s">
        <v>65876</v>
      </c>
      <c r="I14141">
        <v>1</v>
      </c>
      <c r="J14141" t="s">
        <v>24658</v>
      </c>
      <c r="K14141" t="s">
        <v>6449</v>
      </c>
      <c r="L14141" s="25" t="s">
        <v>24</v>
      </c>
      <c r="M14141">
        <v>2</v>
      </c>
      <c r="N14141" t="s">
        <v>433</v>
      </c>
      <c r="O14141" s="26" t="s">
        <v>5857</v>
      </c>
      <c r="P14141" s="26" t="s">
        <v>12170</v>
      </c>
      <c r="Q14141" s="26" t="s">
        <v>12534</v>
      </c>
    </row>
    <row r="14142" spans="1:17" x14ac:dyDescent="0.3">
      <c r="A14142">
        <f t="shared" si="220"/>
        <v>14136</v>
      </c>
      <c r="E14142" t="s">
        <v>65873</v>
      </c>
      <c r="F14142" t="s">
        <v>65877</v>
      </c>
      <c r="G14142" t="s">
        <v>65878</v>
      </c>
      <c r="H14142" t="s">
        <v>65879</v>
      </c>
      <c r="I14142">
        <v>5</v>
      </c>
      <c r="J14142" t="s">
        <v>12170</v>
      </c>
      <c r="K14142" t="s">
        <v>6163</v>
      </c>
      <c r="L14142" s="25" t="s">
        <v>24</v>
      </c>
      <c r="M14142">
        <v>2</v>
      </c>
      <c r="N14142" t="s">
        <v>433</v>
      </c>
      <c r="O14142" s="26" t="s">
        <v>5857</v>
      </c>
      <c r="P14142" s="26" t="s">
        <v>12170</v>
      </c>
      <c r="Q14142" s="26" t="s">
        <v>12534</v>
      </c>
    </row>
    <row r="14143" spans="1:17" x14ac:dyDescent="0.3">
      <c r="A14143">
        <f t="shared" si="220"/>
        <v>14137</v>
      </c>
      <c r="E14143" t="s">
        <v>65873</v>
      </c>
      <c r="F14143" t="s">
        <v>65880</v>
      </c>
      <c r="G14143" t="s">
        <v>65881</v>
      </c>
      <c r="H14143" t="s">
        <v>65882</v>
      </c>
      <c r="I14143">
        <v>5</v>
      </c>
      <c r="J14143" t="s">
        <v>12170</v>
      </c>
      <c r="K14143" t="s">
        <v>8770</v>
      </c>
      <c r="L14143" s="25" t="s">
        <v>24</v>
      </c>
      <c r="M14143">
        <v>2</v>
      </c>
      <c r="N14143" t="s">
        <v>433</v>
      </c>
      <c r="O14143" s="26" t="s">
        <v>5857</v>
      </c>
      <c r="P14143" s="26" t="s">
        <v>12170</v>
      </c>
      <c r="Q14143" s="26" t="s">
        <v>12534</v>
      </c>
    </row>
    <row r="14144" spans="1:17" x14ac:dyDescent="0.3">
      <c r="A14144">
        <f t="shared" si="220"/>
        <v>14138</v>
      </c>
      <c r="E14144" t="s">
        <v>66359</v>
      </c>
      <c r="F14144" t="s">
        <v>66360</v>
      </c>
      <c r="G14144" t="s">
        <v>66361</v>
      </c>
      <c r="H14144" t="s">
        <v>9247</v>
      </c>
      <c r="I14144">
        <v>1</v>
      </c>
      <c r="J14144" t="s">
        <v>8135</v>
      </c>
      <c r="K14144" t="s">
        <v>4822</v>
      </c>
      <c r="L14144" s="25" t="s">
        <v>34</v>
      </c>
      <c r="M14144">
        <v>2</v>
      </c>
      <c r="N14144" t="s">
        <v>433</v>
      </c>
      <c r="O14144" s="26" t="s">
        <v>5857</v>
      </c>
      <c r="P14144" s="26" t="s">
        <v>12170</v>
      </c>
      <c r="Q14144" s="26" t="s">
        <v>12534</v>
      </c>
    </row>
    <row r="14145" spans="1:17" x14ac:dyDescent="0.3">
      <c r="A14145">
        <f t="shared" si="220"/>
        <v>14139</v>
      </c>
      <c r="E14145" t="s">
        <v>69522</v>
      </c>
      <c r="F14145" t="s">
        <v>69523</v>
      </c>
      <c r="G14145" t="s">
        <v>69524</v>
      </c>
      <c r="H14145" t="s">
        <v>69525</v>
      </c>
      <c r="I14145">
        <v>1</v>
      </c>
      <c r="J14145" t="s">
        <v>14220</v>
      </c>
      <c r="K14145" t="s">
        <v>8013</v>
      </c>
      <c r="L14145" s="25" t="s">
        <v>34</v>
      </c>
      <c r="M14145">
        <v>2</v>
      </c>
      <c r="N14145" t="s">
        <v>433</v>
      </c>
      <c r="O14145" s="26" t="s">
        <v>5857</v>
      </c>
      <c r="P14145" s="26" t="s">
        <v>12170</v>
      </c>
      <c r="Q14145" s="26" t="s">
        <v>12534</v>
      </c>
    </row>
    <row r="14146" spans="1:17" x14ac:dyDescent="0.3">
      <c r="A14146">
        <f t="shared" si="220"/>
        <v>14140</v>
      </c>
      <c r="E14146" t="s">
        <v>69522</v>
      </c>
      <c r="F14146" t="s">
        <v>69526</v>
      </c>
      <c r="G14146" t="s">
        <v>69527</v>
      </c>
      <c r="H14146" t="s">
        <v>69528</v>
      </c>
      <c r="I14146">
        <v>5</v>
      </c>
      <c r="J14146" t="s">
        <v>12170</v>
      </c>
      <c r="K14146" t="s">
        <v>5880</v>
      </c>
      <c r="L14146" s="25" t="s">
        <v>34</v>
      </c>
      <c r="M14146">
        <v>2</v>
      </c>
      <c r="N14146" t="s">
        <v>433</v>
      </c>
      <c r="O14146" s="26" t="s">
        <v>5857</v>
      </c>
      <c r="P14146" s="26" t="s">
        <v>12170</v>
      </c>
      <c r="Q14146" s="26" t="s">
        <v>12534</v>
      </c>
    </row>
    <row r="14147" spans="1:17" x14ac:dyDescent="0.3">
      <c r="A14147">
        <f t="shared" si="220"/>
        <v>14141</v>
      </c>
      <c r="E14147" t="s">
        <v>69522</v>
      </c>
      <c r="F14147" t="s">
        <v>69529</v>
      </c>
      <c r="G14147" t="s">
        <v>69530</v>
      </c>
      <c r="H14147" t="s">
        <v>69531</v>
      </c>
      <c r="I14147">
        <v>5</v>
      </c>
      <c r="J14147" t="s">
        <v>12170</v>
      </c>
      <c r="K14147" t="s">
        <v>5454</v>
      </c>
      <c r="L14147" s="25" t="s">
        <v>34</v>
      </c>
      <c r="M14147">
        <v>2</v>
      </c>
      <c r="N14147" t="s">
        <v>433</v>
      </c>
      <c r="O14147" s="26" t="s">
        <v>5857</v>
      </c>
      <c r="P14147" s="26" t="s">
        <v>12170</v>
      </c>
      <c r="Q14147" s="26" t="s">
        <v>12534</v>
      </c>
    </row>
    <row r="14148" spans="1:17" x14ac:dyDescent="0.3">
      <c r="A14148">
        <f t="shared" si="220"/>
        <v>14142</v>
      </c>
      <c r="E14148" t="s">
        <v>69925</v>
      </c>
      <c r="F14148" t="s">
        <v>67746</v>
      </c>
      <c r="G14148" t="s">
        <v>69926</v>
      </c>
      <c r="H14148" t="s">
        <v>69927</v>
      </c>
      <c r="I14148">
        <v>1</v>
      </c>
      <c r="J14148" t="s">
        <v>50</v>
      </c>
      <c r="K14148" t="s">
        <v>7397</v>
      </c>
      <c r="L14148" s="25" t="s">
        <v>24</v>
      </c>
      <c r="M14148">
        <v>2</v>
      </c>
      <c r="N14148" t="s">
        <v>433</v>
      </c>
      <c r="O14148" s="26" t="s">
        <v>5857</v>
      </c>
      <c r="P14148" s="26" t="s">
        <v>12170</v>
      </c>
      <c r="Q14148" s="26" t="s">
        <v>12534</v>
      </c>
    </row>
    <row r="14149" spans="1:17" x14ac:dyDescent="0.3">
      <c r="A14149">
        <f t="shared" si="220"/>
        <v>14143</v>
      </c>
      <c r="E14149" t="s">
        <v>69925</v>
      </c>
      <c r="F14149" t="s">
        <v>69928</v>
      </c>
      <c r="G14149" t="s">
        <v>69929</v>
      </c>
      <c r="H14149" t="s">
        <v>69930</v>
      </c>
      <c r="I14149">
        <v>5</v>
      </c>
      <c r="J14149" t="s">
        <v>50</v>
      </c>
      <c r="K14149" t="s">
        <v>6428</v>
      </c>
      <c r="L14149" s="25" t="s">
        <v>34</v>
      </c>
      <c r="M14149">
        <v>2</v>
      </c>
      <c r="N14149" t="s">
        <v>433</v>
      </c>
      <c r="O14149" s="26" t="s">
        <v>5857</v>
      </c>
      <c r="P14149" s="26" t="s">
        <v>12170</v>
      </c>
      <c r="Q14149" s="26" t="s">
        <v>12534</v>
      </c>
    </row>
    <row r="14150" spans="1:17" x14ac:dyDescent="0.3">
      <c r="A14150">
        <f t="shared" si="220"/>
        <v>14144</v>
      </c>
      <c r="E14150" t="s">
        <v>77293</v>
      </c>
      <c r="F14150" t="s">
        <v>77294</v>
      </c>
      <c r="G14150" t="s">
        <v>77295</v>
      </c>
      <c r="H14150" t="s">
        <v>77296</v>
      </c>
      <c r="I14150">
        <v>1</v>
      </c>
      <c r="J14150" t="s">
        <v>12576</v>
      </c>
      <c r="K14150" t="s">
        <v>9087</v>
      </c>
      <c r="L14150" s="25" t="s">
        <v>24</v>
      </c>
      <c r="M14150">
        <v>2</v>
      </c>
      <c r="N14150" t="s">
        <v>433</v>
      </c>
      <c r="O14150" s="26" t="s">
        <v>5857</v>
      </c>
      <c r="P14150" s="26" t="s">
        <v>12170</v>
      </c>
      <c r="Q14150" s="26" t="s">
        <v>12534</v>
      </c>
    </row>
    <row r="14151" spans="1:17" x14ac:dyDescent="0.3">
      <c r="A14151">
        <f t="shared" si="220"/>
        <v>14145</v>
      </c>
      <c r="E14151" t="s">
        <v>19864</v>
      </c>
      <c r="F14151" t="s">
        <v>19865</v>
      </c>
      <c r="G14151" t="s">
        <v>19866</v>
      </c>
      <c r="H14151" t="s">
        <v>19867</v>
      </c>
      <c r="I14151">
        <v>1</v>
      </c>
      <c r="J14151" t="s">
        <v>1722</v>
      </c>
      <c r="K14151" t="s">
        <v>13520</v>
      </c>
      <c r="L14151" s="25" t="s">
        <v>34</v>
      </c>
      <c r="M14151">
        <v>2</v>
      </c>
      <c r="N14151" t="s">
        <v>5465</v>
      </c>
      <c r="O14151" s="26" t="s">
        <v>5857</v>
      </c>
      <c r="P14151" s="26" t="s">
        <v>12170</v>
      </c>
      <c r="Q14151" s="26" t="s">
        <v>12534</v>
      </c>
    </row>
    <row r="14152" spans="1:17" x14ac:dyDescent="0.3">
      <c r="A14152">
        <f t="shared" si="220"/>
        <v>14146</v>
      </c>
      <c r="E14152" t="s">
        <v>20531</v>
      </c>
      <c r="F14152" t="s">
        <v>20532</v>
      </c>
      <c r="G14152" t="s">
        <v>20533</v>
      </c>
      <c r="H14152" t="s">
        <v>20534</v>
      </c>
      <c r="I14152">
        <v>1</v>
      </c>
      <c r="J14152" t="s">
        <v>14608</v>
      </c>
      <c r="K14152" t="s">
        <v>10293</v>
      </c>
      <c r="L14152" s="25" t="s">
        <v>24</v>
      </c>
      <c r="M14152">
        <v>2</v>
      </c>
      <c r="N14152" t="s">
        <v>5465</v>
      </c>
      <c r="O14152" s="26" t="s">
        <v>5857</v>
      </c>
      <c r="P14152" s="26" t="s">
        <v>12170</v>
      </c>
      <c r="Q14152" s="26" t="s">
        <v>12534</v>
      </c>
    </row>
    <row r="14153" spans="1:17" x14ac:dyDescent="0.3">
      <c r="A14153">
        <f t="shared" ref="A14153:A14216" si="221">A14152+1</f>
        <v>14147</v>
      </c>
      <c r="E14153" t="s">
        <v>58046</v>
      </c>
      <c r="F14153" t="s">
        <v>58047</v>
      </c>
      <c r="G14153" t="s">
        <v>58048</v>
      </c>
      <c r="H14153" t="s">
        <v>58049</v>
      </c>
      <c r="I14153">
        <v>1</v>
      </c>
      <c r="J14153" t="s">
        <v>58050</v>
      </c>
      <c r="K14153" t="s">
        <v>3900</v>
      </c>
      <c r="L14153" s="25" t="s">
        <v>34</v>
      </c>
      <c r="M14153">
        <v>2</v>
      </c>
      <c r="N14153" t="s">
        <v>5465</v>
      </c>
      <c r="O14153" s="26" t="s">
        <v>5857</v>
      </c>
      <c r="P14153" s="26" t="s">
        <v>12170</v>
      </c>
      <c r="Q14153" s="26" t="s">
        <v>12534</v>
      </c>
    </row>
    <row r="14154" spans="1:17" x14ac:dyDescent="0.3">
      <c r="A14154">
        <f t="shared" si="221"/>
        <v>14148</v>
      </c>
      <c r="E14154" t="s">
        <v>58458</v>
      </c>
      <c r="F14154" t="s">
        <v>58459</v>
      </c>
      <c r="G14154" t="s">
        <v>58460</v>
      </c>
      <c r="H14154" t="s">
        <v>58461</v>
      </c>
      <c r="I14154">
        <v>1</v>
      </c>
      <c r="J14154" t="s">
        <v>58050</v>
      </c>
      <c r="K14154" t="s">
        <v>12347</v>
      </c>
      <c r="L14154" s="25" t="s">
        <v>24</v>
      </c>
      <c r="M14154">
        <v>2</v>
      </c>
      <c r="N14154" t="s">
        <v>5465</v>
      </c>
      <c r="O14154" s="26" t="s">
        <v>5857</v>
      </c>
      <c r="P14154" s="26" t="s">
        <v>12170</v>
      </c>
      <c r="Q14154" s="26" t="s">
        <v>12534</v>
      </c>
    </row>
    <row r="14155" spans="1:17" x14ac:dyDescent="0.3">
      <c r="A14155">
        <f t="shared" si="221"/>
        <v>14149</v>
      </c>
      <c r="E14155" t="s">
        <v>61163</v>
      </c>
      <c r="F14155" t="s">
        <v>61164</v>
      </c>
      <c r="G14155" t="s">
        <v>61165</v>
      </c>
      <c r="H14155" t="s">
        <v>12901</v>
      </c>
      <c r="I14155">
        <v>1</v>
      </c>
      <c r="J14155" t="s">
        <v>14608</v>
      </c>
      <c r="K14155" t="s">
        <v>5290</v>
      </c>
      <c r="L14155" s="25" t="s">
        <v>24</v>
      </c>
      <c r="M14155">
        <v>2</v>
      </c>
      <c r="N14155" t="s">
        <v>5465</v>
      </c>
      <c r="O14155" s="26" t="s">
        <v>5857</v>
      </c>
      <c r="P14155" s="26" t="s">
        <v>12170</v>
      </c>
      <c r="Q14155" s="26" t="s">
        <v>12534</v>
      </c>
    </row>
    <row r="14156" spans="1:17" x14ac:dyDescent="0.3">
      <c r="A14156">
        <f t="shared" si="221"/>
        <v>14150</v>
      </c>
      <c r="E14156" t="s">
        <v>64007</v>
      </c>
      <c r="F14156" t="s">
        <v>64008</v>
      </c>
      <c r="G14156" t="s">
        <v>64009</v>
      </c>
      <c r="H14156" t="s">
        <v>64010</v>
      </c>
      <c r="I14156">
        <v>1</v>
      </c>
      <c r="J14156" t="s">
        <v>12170</v>
      </c>
      <c r="K14156" t="s">
        <v>5689</v>
      </c>
      <c r="L14156" s="25" t="s">
        <v>34</v>
      </c>
      <c r="M14156">
        <v>2</v>
      </c>
      <c r="N14156" t="s">
        <v>5465</v>
      </c>
      <c r="O14156" s="26" t="s">
        <v>5857</v>
      </c>
      <c r="P14156" s="26" t="s">
        <v>12170</v>
      </c>
      <c r="Q14156" s="26" t="s">
        <v>12534</v>
      </c>
    </row>
    <row r="14157" spans="1:17" x14ac:dyDescent="0.3">
      <c r="A14157">
        <f t="shared" si="221"/>
        <v>14151</v>
      </c>
      <c r="E14157" t="s">
        <v>64563</v>
      </c>
      <c r="F14157" t="s">
        <v>64564</v>
      </c>
      <c r="G14157" t="s">
        <v>64565</v>
      </c>
      <c r="H14157" t="s">
        <v>64566</v>
      </c>
      <c r="I14157">
        <v>1</v>
      </c>
      <c r="J14157" t="s">
        <v>602</v>
      </c>
      <c r="K14157" t="s">
        <v>1251</v>
      </c>
      <c r="L14157" s="25" t="s">
        <v>24</v>
      </c>
      <c r="M14157">
        <v>2</v>
      </c>
      <c r="N14157" t="s">
        <v>5465</v>
      </c>
      <c r="O14157" s="26" t="s">
        <v>5857</v>
      </c>
      <c r="P14157" s="26" t="s">
        <v>12170</v>
      </c>
      <c r="Q14157" s="26" t="s">
        <v>12534</v>
      </c>
    </row>
    <row r="14158" spans="1:17" x14ac:dyDescent="0.3">
      <c r="A14158">
        <f t="shared" si="221"/>
        <v>14152</v>
      </c>
      <c r="E14158" t="s">
        <v>64563</v>
      </c>
      <c r="F14158" t="s">
        <v>64567</v>
      </c>
      <c r="G14158" t="s">
        <v>64568</v>
      </c>
      <c r="H14158" t="s">
        <v>64569</v>
      </c>
      <c r="I14158">
        <v>5</v>
      </c>
      <c r="J14158" t="s">
        <v>14608</v>
      </c>
      <c r="K14158" t="s">
        <v>6822</v>
      </c>
      <c r="L14158" s="25" t="s">
        <v>24</v>
      </c>
      <c r="M14158">
        <v>2</v>
      </c>
      <c r="N14158" t="s">
        <v>5465</v>
      </c>
      <c r="O14158" s="26" t="s">
        <v>5857</v>
      </c>
      <c r="P14158" s="26" t="s">
        <v>12170</v>
      </c>
      <c r="Q14158" s="26" t="s">
        <v>12534</v>
      </c>
    </row>
    <row r="14159" spans="1:17" x14ac:dyDescent="0.3">
      <c r="A14159">
        <f t="shared" si="221"/>
        <v>14153</v>
      </c>
      <c r="E14159" t="s">
        <v>74297</v>
      </c>
      <c r="F14159" t="s">
        <v>74298</v>
      </c>
      <c r="G14159" t="s">
        <v>74299</v>
      </c>
      <c r="H14159" t="s">
        <v>74300</v>
      </c>
      <c r="I14159">
        <v>1</v>
      </c>
      <c r="J14159" t="s">
        <v>11812</v>
      </c>
      <c r="K14159" t="s">
        <v>10560</v>
      </c>
      <c r="L14159" s="25" t="s">
        <v>34</v>
      </c>
      <c r="M14159">
        <v>2</v>
      </c>
      <c r="N14159" t="s">
        <v>5465</v>
      </c>
      <c r="O14159" s="26" t="s">
        <v>5857</v>
      </c>
      <c r="P14159" s="26" t="s">
        <v>12170</v>
      </c>
      <c r="Q14159" s="26" t="s">
        <v>12534</v>
      </c>
    </row>
    <row r="14160" spans="1:17" x14ac:dyDescent="0.3">
      <c r="A14160">
        <f t="shared" si="221"/>
        <v>14154</v>
      </c>
      <c r="E14160" t="s">
        <v>74297</v>
      </c>
      <c r="F14160" t="s">
        <v>74301</v>
      </c>
      <c r="G14160" t="s">
        <v>74302</v>
      </c>
      <c r="H14160" t="s">
        <v>74303</v>
      </c>
      <c r="I14160">
        <v>5</v>
      </c>
      <c r="J14160" t="s">
        <v>12170</v>
      </c>
      <c r="K14160" t="s">
        <v>5826</v>
      </c>
      <c r="L14160" s="25" t="s">
        <v>34</v>
      </c>
      <c r="M14160">
        <v>2</v>
      </c>
      <c r="N14160" t="s">
        <v>5465</v>
      </c>
      <c r="O14160" s="26" t="s">
        <v>5857</v>
      </c>
      <c r="P14160" s="26" t="s">
        <v>12170</v>
      </c>
      <c r="Q14160" s="26" t="s">
        <v>12534</v>
      </c>
    </row>
    <row r="14161" spans="1:17" x14ac:dyDescent="0.3">
      <c r="A14161">
        <f t="shared" si="221"/>
        <v>14155</v>
      </c>
      <c r="E14161" t="s">
        <v>75877</v>
      </c>
      <c r="F14161" t="s">
        <v>75878</v>
      </c>
      <c r="G14161" t="s">
        <v>75879</v>
      </c>
      <c r="H14161" t="s">
        <v>813</v>
      </c>
      <c r="I14161">
        <v>1</v>
      </c>
      <c r="J14161" t="s">
        <v>12170</v>
      </c>
      <c r="K14161" t="s">
        <v>1400</v>
      </c>
      <c r="L14161" s="25" t="s">
        <v>34</v>
      </c>
      <c r="M14161">
        <v>2</v>
      </c>
      <c r="N14161" t="s">
        <v>5465</v>
      </c>
      <c r="O14161" s="26" t="s">
        <v>5857</v>
      </c>
      <c r="P14161" s="26" t="s">
        <v>12170</v>
      </c>
      <c r="Q14161" s="26" t="s">
        <v>12534</v>
      </c>
    </row>
    <row r="14162" spans="1:17" x14ac:dyDescent="0.3">
      <c r="A14162">
        <f t="shared" si="221"/>
        <v>14156</v>
      </c>
      <c r="E14162" t="s">
        <v>77488</v>
      </c>
      <c r="F14162" t="s">
        <v>77489</v>
      </c>
      <c r="G14162" t="s">
        <v>77490</v>
      </c>
      <c r="H14162" t="s">
        <v>77491</v>
      </c>
      <c r="I14162">
        <v>1</v>
      </c>
      <c r="J14162" t="s">
        <v>12170</v>
      </c>
      <c r="K14162" t="s">
        <v>7171</v>
      </c>
      <c r="L14162" s="25" t="s">
        <v>24</v>
      </c>
      <c r="M14162">
        <v>2</v>
      </c>
      <c r="N14162" t="s">
        <v>5465</v>
      </c>
      <c r="O14162" s="26" t="s">
        <v>5857</v>
      </c>
      <c r="P14162" s="26" t="s">
        <v>12170</v>
      </c>
      <c r="Q14162" s="26" t="s">
        <v>12534</v>
      </c>
    </row>
    <row r="14163" spans="1:17" x14ac:dyDescent="0.3">
      <c r="A14163">
        <f t="shared" si="221"/>
        <v>14157</v>
      </c>
      <c r="E14163" t="s">
        <v>16364</v>
      </c>
      <c r="F14163" t="s">
        <v>16365</v>
      </c>
      <c r="G14163" t="s">
        <v>16366</v>
      </c>
      <c r="H14163" t="s">
        <v>16367</v>
      </c>
      <c r="I14163">
        <v>1</v>
      </c>
      <c r="J14163" t="s">
        <v>14608</v>
      </c>
      <c r="K14163" t="s">
        <v>11093</v>
      </c>
      <c r="L14163" s="25" t="s">
        <v>34</v>
      </c>
      <c r="M14163">
        <v>2</v>
      </c>
      <c r="N14163" t="s">
        <v>564</v>
      </c>
      <c r="O14163" s="26" t="s">
        <v>5857</v>
      </c>
      <c r="P14163" s="26" t="s">
        <v>12170</v>
      </c>
      <c r="Q14163" s="26" t="s">
        <v>12534</v>
      </c>
    </row>
    <row r="14164" spans="1:17" x14ac:dyDescent="0.3">
      <c r="A14164">
        <f t="shared" si="221"/>
        <v>14158</v>
      </c>
      <c r="E14164" t="s">
        <v>16364</v>
      </c>
      <c r="F14164" t="s">
        <v>16368</v>
      </c>
      <c r="G14164" t="s">
        <v>16369</v>
      </c>
      <c r="H14164" t="s">
        <v>16370</v>
      </c>
      <c r="I14164">
        <v>5</v>
      </c>
      <c r="J14164" t="s">
        <v>14608</v>
      </c>
      <c r="K14164" t="s">
        <v>6254</v>
      </c>
      <c r="L14164" s="25" t="s">
        <v>34</v>
      </c>
      <c r="M14164">
        <v>2</v>
      </c>
      <c r="N14164" t="s">
        <v>564</v>
      </c>
      <c r="O14164" s="26" t="s">
        <v>5857</v>
      </c>
      <c r="P14164" s="26" t="s">
        <v>12170</v>
      </c>
      <c r="Q14164" s="26" t="s">
        <v>12534</v>
      </c>
    </row>
    <row r="14165" spans="1:17" x14ac:dyDescent="0.3">
      <c r="A14165">
        <f t="shared" si="221"/>
        <v>14159</v>
      </c>
      <c r="E14165" t="s">
        <v>21249</v>
      </c>
      <c r="F14165" t="s">
        <v>21250</v>
      </c>
      <c r="G14165" t="s">
        <v>21251</v>
      </c>
      <c r="H14165" t="s">
        <v>21252</v>
      </c>
      <c r="I14165">
        <v>1</v>
      </c>
      <c r="J14165" t="s">
        <v>50</v>
      </c>
      <c r="K14165" t="s">
        <v>6442</v>
      </c>
      <c r="L14165" s="25" t="s">
        <v>34</v>
      </c>
      <c r="M14165">
        <v>2</v>
      </c>
      <c r="N14165" t="s">
        <v>564</v>
      </c>
      <c r="O14165" s="26" t="s">
        <v>5857</v>
      </c>
      <c r="P14165" s="26" t="s">
        <v>12170</v>
      </c>
      <c r="Q14165" s="26" t="s">
        <v>12534</v>
      </c>
    </row>
    <row r="14166" spans="1:17" x14ac:dyDescent="0.3">
      <c r="A14166">
        <f t="shared" si="221"/>
        <v>14160</v>
      </c>
      <c r="E14166" t="s">
        <v>21249</v>
      </c>
      <c r="F14166" t="s">
        <v>21253</v>
      </c>
      <c r="G14166" t="s">
        <v>21254</v>
      </c>
      <c r="H14166" t="s">
        <v>21255</v>
      </c>
      <c r="I14166">
        <v>5</v>
      </c>
      <c r="J14166" t="s">
        <v>50</v>
      </c>
      <c r="K14166" t="s">
        <v>492</v>
      </c>
      <c r="L14166" s="25" t="s">
        <v>24</v>
      </c>
      <c r="M14166">
        <v>2</v>
      </c>
      <c r="N14166" t="s">
        <v>564</v>
      </c>
      <c r="O14166" s="26" t="s">
        <v>5857</v>
      </c>
      <c r="P14166" s="26" t="s">
        <v>12170</v>
      </c>
      <c r="Q14166" s="26" t="s">
        <v>12534</v>
      </c>
    </row>
    <row r="14167" spans="1:17" x14ac:dyDescent="0.3">
      <c r="A14167">
        <f t="shared" si="221"/>
        <v>14161</v>
      </c>
      <c r="E14167" t="s">
        <v>21283</v>
      </c>
      <c r="F14167" t="s">
        <v>21284</v>
      </c>
      <c r="G14167" t="s">
        <v>21285</v>
      </c>
      <c r="H14167" t="s">
        <v>813</v>
      </c>
      <c r="I14167">
        <v>1</v>
      </c>
      <c r="J14167" t="s">
        <v>12170</v>
      </c>
      <c r="K14167" t="s">
        <v>6326</v>
      </c>
      <c r="L14167" s="25" t="s">
        <v>34</v>
      </c>
      <c r="M14167">
        <v>2</v>
      </c>
      <c r="N14167" t="s">
        <v>564</v>
      </c>
      <c r="O14167" s="26" t="s">
        <v>5857</v>
      </c>
      <c r="P14167" s="26" t="s">
        <v>12170</v>
      </c>
      <c r="Q14167" s="26" t="s">
        <v>12534</v>
      </c>
    </row>
    <row r="14168" spans="1:17" x14ac:dyDescent="0.3">
      <c r="A14168">
        <f t="shared" si="221"/>
        <v>14162</v>
      </c>
      <c r="E14168" t="s">
        <v>22266</v>
      </c>
      <c r="F14168" t="s">
        <v>22267</v>
      </c>
      <c r="G14168" t="s">
        <v>22268</v>
      </c>
      <c r="H14168" t="s">
        <v>8545</v>
      </c>
      <c r="I14168">
        <v>1</v>
      </c>
      <c r="J14168" t="s">
        <v>12170</v>
      </c>
      <c r="K14168" t="s">
        <v>14036</v>
      </c>
      <c r="L14168" s="25" t="s">
        <v>34</v>
      </c>
      <c r="M14168">
        <v>2</v>
      </c>
      <c r="N14168" t="s">
        <v>564</v>
      </c>
      <c r="O14168" s="26" t="s">
        <v>5857</v>
      </c>
      <c r="P14168" s="26" t="s">
        <v>12170</v>
      </c>
      <c r="Q14168" s="26" t="s">
        <v>12534</v>
      </c>
    </row>
    <row r="14169" spans="1:17" x14ac:dyDescent="0.3">
      <c r="A14169">
        <f t="shared" si="221"/>
        <v>14163</v>
      </c>
      <c r="E14169" t="s">
        <v>22266</v>
      </c>
      <c r="F14169" t="s">
        <v>22269</v>
      </c>
      <c r="G14169" t="s">
        <v>22270</v>
      </c>
      <c r="H14169" t="s">
        <v>22271</v>
      </c>
      <c r="I14169">
        <v>5</v>
      </c>
      <c r="J14169" t="s">
        <v>12170</v>
      </c>
      <c r="K14169" t="s">
        <v>10853</v>
      </c>
      <c r="L14169" s="25" t="s">
        <v>24</v>
      </c>
      <c r="M14169">
        <v>2</v>
      </c>
      <c r="N14169" t="s">
        <v>564</v>
      </c>
      <c r="O14169" s="26" t="s">
        <v>5857</v>
      </c>
      <c r="P14169" s="26" t="s">
        <v>12170</v>
      </c>
      <c r="Q14169" s="26" t="s">
        <v>12534</v>
      </c>
    </row>
    <row r="14170" spans="1:17" x14ac:dyDescent="0.3">
      <c r="A14170">
        <f t="shared" si="221"/>
        <v>14164</v>
      </c>
      <c r="E14170" t="s">
        <v>22310</v>
      </c>
      <c r="F14170" t="s">
        <v>22311</v>
      </c>
      <c r="G14170" t="s">
        <v>22312</v>
      </c>
      <c r="H14170" t="s">
        <v>22313</v>
      </c>
      <c r="I14170">
        <v>1</v>
      </c>
      <c r="J14170" t="s">
        <v>22314</v>
      </c>
      <c r="K14170" t="s">
        <v>12016</v>
      </c>
      <c r="L14170" s="25" t="s">
        <v>34</v>
      </c>
      <c r="M14170">
        <v>2</v>
      </c>
      <c r="N14170" t="s">
        <v>564</v>
      </c>
      <c r="O14170" s="26" t="s">
        <v>5857</v>
      </c>
      <c r="P14170" s="26" t="s">
        <v>12170</v>
      </c>
      <c r="Q14170" s="26" t="s">
        <v>12534</v>
      </c>
    </row>
    <row r="14171" spans="1:17" x14ac:dyDescent="0.3">
      <c r="A14171">
        <f t="shared" si="221"/>
        <v>14165</v>
      </c>
      <c r="E14171" t="s">
        <v>22510</v>
      </c>
      <c r="F14171" t="s">
        <v>22511</v>
      </c>
      <c r="G14171" t="s">
        <v>22512</v>
      </c>
      <c r="H14171" t="s">
        <v>1549</v>
      </c>
      <c r="I14171">
        <v>1</v>
      </c>
      <c r="J14171" t="s">
        <v>215</v>
      </c>
      <c r="K14171" t="s">
        <v>22513</v>
      </c>
      <c r="L14171" s="25" t="s">
        <v>34</v>
      </c>
      <c r="M14171">
        <v>2</v>
      </c>
      <c r="N14171" t="s">
        <v>564</v>
      </c>
      <c r="O14171" s="26" t="s">
        <v>5857</v>
      </c>
      <c r="P14171" s="26" t="s">
        <v>12170</v>
      </c>
      <c r="Q14171" s="26" t="s">
        <v>12534</v>
      </c>
    </row>
    <row r="14172" spans="1:17" x14ac:dyDescent="0.3">
      <c r="A14172">
        <f t="shared" si="221"/>
        <v>14166</v>
      </c>
      <c r="E14172" t="s">
        <v>23549</v>
      </c>
      <c r="F14172" t="s">
        <v>23550</v>
      </c>
      <c r="G14172" t="s">
        <v>23551</v>
      </c>
      <c r="H14172" t="s">
        <v>23552</v>
      </c>
      <c r="I14172">
        <v>1</v>
      </c>
      <c r="J14172" t="s">
        <v>12170</v>
      </c>
      <c r="K14172" t="s">
        <v>568</v>
      </c>
      <c r="L14172" s="25" t="s">
        <v>34</v>
      </c>
      <c r="M14172">
        <v>2</v>
      </c>
      <c r="N14172" t="s">
        <v>564</v>
      </c>
      <c r="O14172" s="26" t="s">
        <v>5857</v>
      </c>
      <c r="P14172" s="26" t="s">
        <v>12170</v>
      </c>
      <c r="Q14172" s="26" t="s">
        <v>12534</v>
      </c>
    </row>
    <row r="14173" spans="1:17" x14ac:dyDescent="0.3">
      <c r="A14173">
        <f t="shared" si="221"/>
        <v>14167</v>
      </c>
      <c r="E14173" t="s">
        <v>23903</v>
      </c>
      <c r="F14173" t="s">
        <v>23904</v>
      </c>
      <c r="G14173" t="s">
        <v>23905</v>
      </c>
      <c r="H14173" t="s">
        <v>23906</v>
      </c>
      <c r="I14173">
        <v>1</v>
      </c>
      <c r="J14173" t="s">
        <v>50</v>
      </c>
      <c r="K14173" t="s">
        <v>627</v>
      </c>
      <c r="L14173" s="25" t="s">
        <v>34</v>
      </c>
      <c r="M14173">
        <v>2</v>
      </c>
      <c r="N14173" t="s">
        <v>564</v>
      </c>
      <c r="O14173" s="26" t="s">
        <v>5857</v>
      </c>
      <c r="P14173" s="26" t="s">
        <v>12170</v>
      </c>
      <c r="Q14173" s="26" t="s">
        <v>12534</v>
      </c>
    </row>
    <row r="14174" spans="1:17" x14ac:dyDescent="0.3">
      <c r="A14174">
        <f t="shared" si="221"/>
        <v>14168</v>
      </c>
      <c r="E14174" t="s">
        <v>23903</v>
      </c>
      <c r="F14174" t="s">
        <v>23907</v>
      </c>
      <c r="G14174" t="s">
        <v>23908</v>
      </c>
      <c r="H14174" t="s">
        <v>23909</v>
      </c>
      <c r="I14174">
        <v>5</v>
      </c>
      <c r="J14174" t="s">
        <v>50</v>
      </c>
      <c r="K14174" t="s">
        <v>514</v>
      </c>
      <c r="L14174" s="25" t="s">
        <v>34</v>
      </c>
      <c r="M14174">
        <v>2</v>
      </c>
      <c r="N14174" t="s">
        <v>564</v>
      </c>
      <c r="O14174" s="26" t="s">
        <v>5857</v>
      </c>
      <c r="P14174" s="26" t="s">
        <v>12170</v>
      </c>
      <c r="Q14174" s="26" t="s">
        <v>12534</v>
      </c>
    </row>
    <row r="14175" spans="1:17" x14ac:dyDescent="0.3">
      <c r="A14175">
        <f t="shared" si="221"/>
        <v>14169</v>
      </c>
      <c r="E14175" t="s">
        <v>26796</v>
      </c>
      <c r="F14175" t="s">
        <v>26797</v>
      </c>
      <c r="G14175" t="s">
        <v>26798</v>
      </c>
      <c r="H14175" t="s">
        <v>26799</v>
      </c>
      <c r="I14175">
        <v>1</v>
      </c>
      <c r="J14175" t="s">
        <v>12170</v>
      </c>
      <c r="K14175" t="s">
        <v>2688</v>
      </c>
      <c r="L14175" s="25" t="s">
        <v>24</v>
      </c>
      <c r="M14175">
        <v>2</v>
      </c>
      <c r="N14175" t="s">
        <v>564</v>
      </c>
      <c r="O14175" s="26" t="s">
        <v>5857</v>
      </c>
      <c r="P14175" s="26" t="s">
        <v>12170</v>
      </c>
      <c r="Q14175" s="26" t="s">
        <v>12534</v>
      </c>
    </row>
    <row r="14176" spans="1:17" x14ac:dyDescent="0.3">
      <c r="A14176">
        <f t="shared" si="221"/>
        <v>14170</v>
      </c>
      <c r="E14176" t="s">
        <v>30202</v>
      </c>
      <c r="F14176" t="s">
        <v>30203</v>
      </c>
      <c r="G14176" t="s">
        <v>30204</v>
      </c>
      <c r="H14176" t="s">
        <v>30205</v>
      </c>
      <c r="I14176">
        <v>1</v>
      </c>
      <c r="J14176" t="s">
        <v>50</v>
      </c>
      <c r="K14176" t="s">
        <v>13527</v>
      </c>
      <c r="L14176" s="25" t="s">
        <v>24</v>
      </c>
      <c r="M14176">
        <v>2</v>
      </c>
      <c r="N14176" t="s">
        <v>564</v>
      </c>
      <c r="O14176" s="26" t="s">
        <v>5857</v>
      </c>
      <c r="P14176" s="26" t="s">
        <v>12170</v>
      </c>
      <c r="Q14176" s="26" t="s">
        <v>12534</v>
      </c>
    </row>
    <row r="14177" spans="1:17" x14ac:dyDescent="0.3">
      <c r="A14177">
        <f t="shared" si="221"/>
        <v>14171</v>
      </c>
      <c r="E14177" t="s">
        <v>32427</v>
      </c>
      <c r="F14177" t="s">
        <v>32428</v>
      </c>
      <c r="G14177" t="s">
        <v>32429</v>
      </c>
      <c r="H14177" t="s">
        <v>4936</v>
      </c>
      <c r="I14177">
        <v>1</v>
      </c>
      <c r="J14177" t="s">
        <v>215</v>
      </c>
      <c r="K14177" t="s">
        <v>4657</v>
      </c>
      <c r="L14177" s="25" t="s">
        <v>34</v>
      </c>
      <c r="M14177">
        <v>2</v>
      </c>
      <c r="N14177" t="s">
        <v>564</v>
      </c>
      <c r="O14177" s="26" t="s">
        <v>5857</v>
      </c>
      <c r="P14177" s="26" t="s">
        <v>12170</v>
      </c>
      <c r="Q14177" s="26" t="s">
        <v>12534</v>
      </c>
    </row>
    <row r="14178" spans="1:17" x14ac:dyDescent="0.3">
      <c r="A14178">
        <f t="shared" si="221"/>
        <v>14172</v>
      </c>
      <c r="E14178" t="s">
        <v>32427</v>
      </c>
      <c r="F14178" t="s">
        <v>32430</v>
      </c>
      <c r="G14178" t="s">
        <v>32431</v>
      </c>
      <c r="H14178" t="s">
        <v>32432</v>
      </c>
      <c r="I14178">
        <v>5</v>
      </c>
      <c r="J14178" t="s">
        <v>14608</v>
      </c>
      <c r="K14178" t="s">
        <v>2389</v>
      </c>
      <c r="L14178" s="25" t="s">
        <v>24</v>
      </c>
      <c r="M14178">
        <v>2</v>
      </c>
      <c r="N14178" t="s">
        <v>564</v>
      </c>
      <c r="O14178" s="26" t="s">
        <v>5857</v>
      </c>
      <c r="P14178" s="26" t="s">
        <v>12170</v>
      </c>
      <c r="Q14178" s="26" t="s">
        <v>12534</v>
      </c>
    </row>
    <row r="14179" spans="1:17" x14ac:dyDescent="0.3">
      <c r="A14179">
        <f t="shared" si="221"/>
        <v>14173</v>
      </c>
      <c r="E14179" t="s">
        <v>32427</v>
      </c>
      <c r="F14179" t="s">
        <v>32433</v>
      </c>
      <c r="G14179" t="s">
        <v>32434</v>
      </c>
      <c r="H14179" t="s">
        <v>32435</v>
      </c>
      <c r="I14179">
        <v>5</v>
      </c>
      <c r="J14179" t="s">
        <v>9943</v>
      </c>
      <c r="K14179" t="s">
        <v>5612</v>
      </c>
      <c r="L14179" s="25" t="s">
        <v>34</v>
      </c>
      <c r="M14179">
        <v>2</v>
      </c>
      <c r="N14179" t="s">
        <v>564</v>
      </c>
      <c r="O14179" s="26" t="s">
        <v>5857</v>
      </c>
      <c r="P14179" s="26" t="s">
        <v>12170</v>
      </c>
      <c r="Q14179" s="26" t="s">
        <v>12534</v>
      </c>
    </row>
    <row r="14180" spans="1:17" x14ac:dyDescent="0.3">
      <c r="A14180">
        <f t="shared" si="221"/>
        <v>14174</v>
      </c>
      <c r="E14180" t="s">
        <v>32427</v>
      </c>
      <c r="F14180" t="s">
        <v>32436</v>
      </c>
      <c r="G14180" t="s">
        <v>32437</v>
      </c>
      <c r="H14180" t="s">
        <v>32438</v>
      </c>
      <c r="I14180">
        <v>5</v>
      </c>
      <c r="J14180" t="s">
        <v>12170</v>
      </c>
      <c r="K14180" t="s">
        <v>32439</v>
      </c>
      <c r="L14180" s="25" t="s">
        <v>24</v>
      </c>
      <c r="M14180">
        <v>2</v>
      </c>
      <c r="N14180" t="s">
        <v>564</v>
      </c>
      <c r="O14180" s="26" t="s">
        <v>5857</v>
      </c>
      <c r="P14180" s="26" t="s">
        <v>12170</v>
      </c>
      <c r="Q14180" s="26" t="s">
        <v>12534</v>
      </c>
    </row>
    <row r="14181" spans="1:17" x14ac:dyDescent="0.3">
      <c r="A14181">
        <f t="shared" si="221"/>
        <v>14175</v>
      </c>
      <c r="E14181" t="s">
        <v>35705</v>
      </c>
      <c r="F14181" t="s">
        <v>35706</v>
      </c>
      <c r="G14181" t="s">
        <v>35707</v>
      </c>
      <c r="H14181" t="s">
        <v>35708</v>
      </c>
      <c r="I14181">
        <v>1</v>
      </c>
      <c r="J14181" t="s">
        <v>2322</v>
      </c>
      <c r="K14181" t="s">
        <v>7710</v>
      </c>
      <c r="L14181" s="25" t="s">
        <v>34</v>
      </c>
      <c r="M14181">
        <v>2</v>
      </c>
      <c r="N14181" t="s">
        <v>564</v>
      </c>
      <c r="O14181" s="26" t="s">
        <v>5857</v>
      </c>
      <c r="P14181" s="26" t="s">
        <v>12170</v>
      </c>
      <c r="Q14181" s="26" t="s">
        <v>12534</v>
      </c>
    </row>
    <row r="14182" spans="1:17" x14ac:dyDescent="0.3">
      <c r="A14182">
        <f t="shared" si="221"/>
        <v>14176</v>
      </c>
      <c r="E14182" t="s">
        <v>58081</v>
      </c>
      <c r="F14182" t="s">
        <v>58082</v>
      </c>
      <c r="G14182" t="s">
        <v>58083</v>
      </c>
      <c r="H14182" t="s">
        <v>6196</v>
      </c>
      <c r="I14182">
        <v>1</v>
      </c>
      <c r="J14182" t="s">
        <v>4477</v>
      </c>
      <c r="K14182" t="s">
        <v>4048</v>
      </c>
      <c r="L14182" s="25" t="s">
        <v>24</v>
      </c>
      <c r="M14182">
        <v>2</v>
      </c>
      <c r="N14182" t="s">
        <v>564</v>
      </c>
      <c r="O14182" s="26" t="s">
        <v>5857</v>
      </c>
      <c r="P14182" s="26" t="s">
        <v>12170</v>
      </c>
      <c r="Q14182" s="26" t="s">
        <v>12534</v>
      </c>
    </row>
    <row r="14183" spans="1:17" x14ac:dyDescent="0.3">
      <c r="A14183">
        <f t="shared" si="221"/>
        <v>14177</v>
      </c>
      <c r="E14183" t="s">
        <v>58151</v>
      </c>
      <c r="F14183" t="s">
        <v>58152</v>
      </c>
      <c r="G14183" t="s">
        <v>58153</v>
      </c>
      <c r="H14183" t="s">
        <v>58154</v>
      </c>
      <c r="I14183">
        <v>1</v>
      </c>
      <c r="J14183" t="s">
        <v>12170</v>
      </c>
      <c r="K14183" t="s">
        <v>58155</v>
      </c>
      <c r="L14183" s="25" t="s">
        <v>24</v>
      </c>
      <c r="M14183">
        <v>2</v>
      </c>
      <c r="N14183" t="s">
        <v>564</v>
      </c>
      <c r="O14183" s="26" t="s">
        <v>5857</v>
      </c>
      <c r="P14183" s="26" t="s">
        <v>12170</v>
      </c>
      <c r="Q14183" s="26" t="s">
        <v>12534</v>
      </c>
    </row>
    <row r="14184" spans="1:17" x14ac:dyDescent="0.3">
      <c r="A14184">
        <f t="shared" si="221"/>
        <v>14178</v>
      </c>
      <c r="E14184" t="s">
        <v>58151</v>
      </c>
      <c r="F14184" t="s">
        <v>58156</v>
      </c>
      <c r="G14184" t="s">
        <v>58157</v>
      </c>
      <c r="H14184" t="s">
        <v>58158</v>
      </c>
      <c r="I14184">
        <v>5</v>
      </c>
      <c r="J14184" t="s">
        <v>233</v>
      </c>
      <c r="K14184" t="s">
        <v>3090</v>
      </c>
      <c r="L14184" s="25" t="s">
        <v>34</v>
      </c>
      <c r="M14184">
        <v>2</v>
      </c>
      <c r="N14184" t="s">
        <v>564</v>
      </c>
      <c r="O14184" s="26" t="s">
        <v>5857</v>
      </c>
      <c r="P14184" s="26" t="s">
        <v>12170</v>
      </c>
      <c r="Q14184" s="26" t="s">
        <v>12534</v>
      </c>
    </row>
    <row r="14185" spans="1:17" x14ac:dyDescent="0.3">
      <c r="A14185">
        <f t="shared" si="221"/>
        <v>14179</v>
      </c>
      <c r="E14185" t="s">
        <v>58151</v>
      </c>
      <c r="F14185" t="s">
        <v>58159</v>
      </c>
      <c r="G14185" t="s">
        <v>58160</v>
      </c>
      <c r="H14185" t="s">
        <v>58161</v>
      </c>
      <c r="I14185">
        <v>5</v>
      </c>
      <c r="J14185" t="s">
        <v>12170</v>
      </c>
      <c r="K14185" t="s">
        <v>12828</v>
      </c>
      <c r="L14185" s="25" t="s">
        <v>24</v>
      </c>
      <c r="M14185">
        <v>2</v>
      </c>
      <c r="N14185" t="s">
        <v>564</v>
      </c>
      <c r="O14185" s="26" t="s">
        <v>5857</v>
      </c>
      <c r="P14185" s="26" t="s">
        <v>12170</v>
      </c>
      <c r="Q14185" s="26" t="s">
        <v>12534</v>
      </c>
    </row>
    <row r="14186" spans="1:17" x14ac:dyDescent="0.3">
      <c r="A14186">
        <f t="shared" si="221"/>
        <v>14180</v>
      </c>
      <c r="E14186" t="s">
        <v>58689</v>
      </c>
      <c r="F14186" t="s">
        <v>58690</v>
      </c>
      <c r="G14186" t="s">
        <v>58691</v>
      </c>
      <c r="H14186" t="s">
        <v>58692</v>
      </c>
      <c r="I14186">
        <v>1</v>
      </c>
      <c r="J14186" t="s">
        <v>4779</v>
      </c>
      <c r="K14186" t="s">
        <v>4782</v>
      </c>
      <c r="L14186" s="25" t="s">
        <v>34</v>
      </c>
      <c r="M14186">
        <v>2</v>
      </c>
      <c r="N14186" t="s">
        <v>564</v>
      </c>
      <c r="O14186" s="26" t="s">
        <v>5857</v>
      </c>
      <c r="P14186" s="26" t="s">
        <v>12170</v>
      </c>
      <c r="Q14186" s="26" t="s">
        <v>12534</v>
      </c>
    </row>
    <row r="14187" spans="1:17" x14ac:dyDescent="0.3">
      <c r="A14187">
        <f t="shared" si="221"/>
        <v>14181</v>
      </c>
      <c r="E14187" t="s">
        <v>58689</v>
      </c>
      <c r="F14187" t="s">
        <v>58693</v>
      </c>
      <c r="G14187" t="s">
        <v>58694</v>
      </c>
      <c r="H14187" t="s">
        <v>4034</v>
      </c>
      <c r="I14187">
        <v>5</v>
      </c>
      <c r="J14187" t="s">
        <v>14608</v>
      </c>
      <c r="K14187" t="s">
        <v>9445</v>
      </c>
      <c r="L14187" s="25" t="s">
        <v>34</v>
      </c>
      <c r="M14187">
        <v>2</v>
      </c>
      <c r="N14187" t="s">
        <v>564</v>
      </c>
      <c r="O14187" s="26" t="s">
        <v>5857</v>
      </c>
      <c r="P14187" s="26" t="s">
        <v>12170</v>
      </c>
      <c r="Q14187" s="26" t="s">
        <v>12534</v>
      </c>
    </row>
    <row r="14188" spans="1:17" x14ac:dyDescent="0.3">
      <c r="A14188">
        <f t="shared" si="221"/>
        <v>14182</v>
      </c>
      <c r="E14188" t="s">
        <v>58845</v>
      </c>
      <c r="F14188" t="s">
        <v>58846</v>
      </c>
      <c r="G14188" t="s">
        <v>58847</v>
      </c>
      <c r="H14188" t="s">
        <v>58848</v>
      </c>
      <c r="I14188">
        <v>1</v>
      </c>
      <c r="J14188" t="s">
        <v>12170</v>
      </c>
      <c r="K14188" t="s">
        <v>6531</v>
      </c>
      <c r="L14188" s="25" t="s">
        <v>24</v>
      </c>
      <c r="M14188">
        <v>2</v>
      </c>
      <c r="N14188" t="s">
        <v>564</v>
      </c>
      <c r="O14188" s="26" t="s">
        <v>5857</v>
      </c>
      <c r="P14188" s="26" t="s">
        <v>12170</v>
      </c>
      <c r="Q14188" s="26" t="s">
        <v>12534</v>
      </c>
    </row>
    <row r="14189" spans="1:17" x14ac:dyDescent="0.3">
      <c r="A14189">
        <f t="shared" si="221"/>
        <v>14183</v>
      </c>
      <c r="E14189" t="s">
        <v>58845</v>
      </c>
      <c r="F14189" t="s">
        <v>58849</v>
      </c>
      <c r="G14189" t="s">
        <v>58850</v>
      </c>
      <c r="H14189" t="s">
        <v>58851</v>
      </c>
      <c r="I14189">
        <v>5</v>
      </c>
      <c r="J14189" t="s">
        <v>12170</v>
      </c>
      <c r="K14189" t="s">
        <v>11523</v>
      </c>
      <c r="L14189" s="25" t="s">
        <v>34</v>
      </c>
      <c r="M14189">
        <v>2</v>
      </c>
      <c r="N14189" t="s">
        <v>564</v>
      </c>
      <c r="O14189" s="26" t="s">
        <v>5857</v>
      </c>
      <c r="P14189" s="26" t="s">
        <v>12170</v>
      </c>
      <c r="Q14189" s="26" t="s">
        <v>12534</v>
      </c>
    </row>
    <row r="14190" spans="1:17" x14ac:dyDescent="0.3">
      <c r="A14190">
        <f t="shared" si="221"/>
        <v>14184</v>
      </c>
      <c r="E14190" t="s">
        <v>58845</v>
      </c>
      <c r="F14190" t="s">
        <v>58852</v>
      </c>
      <c r="G14190" t="s">
        <v>58853</v>
      </c>
      <c r="H14190" t="s">
        <v>58854</v>
      </c>
      <c r="I14190">
        <v>5</v>
      </c>
      <c r="J14190" t="s">
        <v>12170</v>
      </c>
      <c r="K14190" t="s">
        <v>3038</v>
      </c>
      <c r="L14190" s="25" t="s">
        <v>34</v>
      </c>
      <c r="M14190">
        <v>2</v>
      </c>
      <c r="N14190" t="s">
        <v>564</v>
      </c>
      <c r="O14190" s="26" t="s">
        <v>5857</v>
      </c>
      <c r="P14190" s="26" t="s">
        <v>12170</v>
      </c>
      <c r="Q14190" s="26" t="s">
        <v>12534</v>
      </c>
    </row>
    <row r="14191" spans="1:17" x14ac:dyDescent="0.3">
      <c r="A14191">
        <f t="shared" si="221"/>
        <v>14185</v>
      </c>
      <c r="E14191" t="s">
        <v>58845</v>
      </c>
      <c r="F14191" t="s">
        <v>58855</v>
      </c>
      <c r="G14191" t="s">
        <v>58856</v>
      </c>
      <c r="H14191" t="s">
        <v>58857</v>
      </c>
      <c r="I14191">
        <v>5</v>
      </c>
      <c r="J14191" t="s">
        <v>14608</v>
      </c>
      <c r="K14191" t="s">
        <v>13596</v>
      </c>
      <c r="L14191" s="25" t="s">
        <v>34</v>
      </c>
      <c r="M14191">
        <v>2</v>
      </c>
      <c r="N14191" t="s">
        <v>564</v>
      </c>
      <c r="O14191" s="26" t="s">
        <v>5857</v>
      </c>
      <c r="P14191" s="26" t="s">
        <v>12170</v>
      </c>
      <c r="Q14191" s="26" t="s">
        <v>12534</v>
      </c>
    </row>
    <row r="14192" spans="1:17" x14ac:dyDescent="0.3">
      <c r="A14192">
        <f t="shared" si="221"/>
        <v>14186</v>
      </c>
      <c r="E14192" t="s">
        <v>58845</v>
      </c>
      <c r="F14192" t="s">
        <v>58858</v>
      </c>
      <c r="G14192" t="s">
        <v>58859</v>
      </c>
      <c r="H14192" t="s">
        <v>58860</v>
      </c>
      <c r="I14192">
        <v>5</v>
      </c>
      <c r="J14192" t="s">
        <v>14608</v>
      </c>
      <c r="K14192" t="s">
        <v>5752</v>
      </c>
      <c r="L14192" s="25" t="s">
        <v>24</v>
      </c>
      <c r="M14192">
        <v>2</v>
      </c>
      <c r="N14192" t="s">
        <v>564</v>
      </c>
      <c r="O14192" s="26" t="s">
        <v>5857</v>
      </c>
      <c r="P14192" s="26" t="s">
        <v>12170</v>
      </c>
      <c r="Q14192" s="26" t="s">
        <v>12534</v>
      </c>
    </row>
    <row r="14193" spans="1:17" x14ac:dyDescent="0.3">
      <c r="A14193">
        <f t="shared" si="221"/>
        <v>14187</v>
      </c>
      <c r="E14193" t="s">
        <v>58864</v>
      </c>
      <c r="F14193" t="s">
        <v>58865</v>
      </c>
      <c r="G14193" t="s">
        <v>58866</v>
      </c>
      <c r="H14193" t="s">
        <v>58867</v>
      </c>
      <c r="I14193">
        <v>1</v>
      </c>
      <c r="J14193" t="s">
        <v>14608</v>
      </c>
      <c r="K14193" t="s">
        <v>5222</v>
      </c>
      <c r="L14193" s="25" t="s">
        <v>34</v>
      </c>
      <c r="M14193">
        <v>2</v>
      </c>
      <c r="N14193" t="s">
        <v>564</v>
      </c>
      <c r="O14193" s="26" t="s">
        <v>5857</v>
      </c>
      <c r="P14193" s="26" t="s">
        <v>12170</v>
      </c>
      <c r="Q14193" s="26" t="s">
        <v>12534</v>
      </c>
    </row>
    <row r="14194" spans="1:17" x14ac:dyDescent="0.3">
      <c r="A14194">
        <f t="shared" si="221"/>
        <v>14188</v>
      </c>
      <c r="E14194" t="s">
        <v>58868</v>
      </c>
      <c r="F14194" t="s">
        <v>58869</v>
      </c>
      <c r="G14194" t="s">
        <v>58870</v>
      </c>
      <c r="H14194" t="s">
        <v>11062</v>
      </c>
      <c r="I14194">
        <v>1</v>
      </c>
      <c r="J14194" t="s">
        <v>12170</v>
      </c>
      <c r="K14194" t="s">
        <v>5920</v>
      </c>
      <c r="L14194" s="25" t="s">
        <v>24</v>
      </c>
      <c r="M14194">
        <v>2</v>
      </c>
      <c r="N14194" t="s">
        <v>564</v>
      </c>
      <c r="O14194" s="26" t="s">
        <v>5857</v>
      </c>
      <c r="P14194" s="26" t="s">
        <v>12170</v>
      </c>
      <c r="Q14194" s="26" t="s">
        <v>12534</v>
      </c>
    </row>
    <row r="14195" spans="1:17" x14ac:dyDescent="0.3">
      <c r="A14195">
        <f t="shared" si="221"/>
        <v>14189</v>
      </c>
      <c r="E14195" t="s">
        <v>21366</v>
      </c>
      <c r="F14195" t="s">
        <v>60651</v>
      </c>
      <c r="G14195" t="s">
        <v>60652</v>
      </c>
      <c r="H14195" t="s">
        <v>60653</v>
      </c>
      <c r="I14195">
        <v>1</v>
      </c>
      <c r="J14195" t="s">
        <v>12170</v>
      </c>
      <c r="K14195" t="s">
        <v>10949</v>
      </c>
      <c r="L14195" s="25" t="s">
        <v>24</v>
      </c>
      <c r="M14195">
        <v>2</v>
      </c>
      <c r="N14195" t="s">
        <v>564</v>
      </c>
      <c r="O14195" s="26" t="s">
        <v>5857</v>
      </c>
      <c r="P14195" s="26" t="s">
        <v>12170</v>
      </c>
      <c r="Q14195" s="26" t="s">
        <v>12534</v>
      </c>
    </row>
    <row r="14196" spans="1:17" x14ac:dyDescent="0.3">
      <c r="A14196">
        <f t="shared" si="221"/>
        <v>14190</v>
      </c>
      <c r="E14196" t="s">
        <v>21366</v>
      </c>
      <c r="F14196" t="s">
        <v>60654</v>
      </c>
      <c r="G14196" t="s">
        <v>60655</v>
      </c>
      <c r="H14196" t="s">
        <v>60656</v>
      </c>
      <c r="I14196">
        <v>5</v>
      </c>
      <c r="J14196" t="s">
        <v>50</v>
      </c>
      <c r="K14196" t="s">
        <v>5321</v>
      </c>
      <c r="L14196" s="25" t="s">
        <v>34</v>
      </c>
      <c r="M14196">
        <v>2</v>
      </c>
      <c r="N14196" t="s">
        <v>564</v>
      </c>
      <c r="O14196" s="26" t="s">
        <v>5857</v>
      </c>
      <c r="P14196" s="26" t="s">
        <v>12170</v>
      </c>
      <c r="Q14196" s="26" t="s">
        <v>12534</v>
      </c>
    </row>
    <row r="14197" spans="1:17" x14ac:dyDescent="0.3">
      <c r="A14197">
        <f t="shared" si="221"/>
        <v>14191</v>
      </c>
      <c r="E14197" t="s">
        <v>21366</v>
      </c>
      <c r="F14197" t="s">
        <v>60657</v>
      </c>
      <c r="G14197" t="s">
        <v>60658</v>
      </c>
      <c r="H14197" t="s">
        <v>60659</v>
      </c>
      <c r="I14197">
        <v>5</v>
      </c>
      <c r="J14197" t="s">
        <v>12170</v>
      </c>
      <c r="K14197" t="s">
        <v>9526</v>
      </c>
      <c r="L14197" s="25" t="s">
        <v>24</v>
      </c>
      <c r="M14197">
        <v>2</v>
      </c>
      <c r="N14197" t="s">
        <v>564</v>
      </c>
      <c r="O14197" s="26" t="s">
        <v>5857</v>
      </c>
      <c r="P14197" s="26" t="s">
        <v>12170</v>
      </c>
      <c r="Q14197" s="26" t="s">
        <v>12534</v>
      </c>
    </row>
    <row r="14198" spans="1:17" x14ac:dyDescent="0.3">
      <c r="A14198">
        <f t="shared" si="221"/>
        <v>14192</v>
      </c>
      <c r="E14198" t="s">
        <v>61203</v>
      </c>
      <c r="F14198" t="s">
        <v>61204</v>
      </c>
      <c r="G14198" t="s">
        <v>61205</v>
      </c>
      <c r="H14198" t="s">
        <v>61206</v>
      </c>
      <c r="I14198">
        <v>1</v>
      </c>
      <c r="J14198" t="s">
        <v>50</v>
      </c>
      <c r="K14198" t="s">
        <v>13029</v>
      </c>
      <c r="L14198" s="25" t="s">
        <v>34</v>
      </c>
      <c r="M14198">
        <v>2</v>
      </c>
      <c r="N14198" t="s">
        <v>564</v>
      </c>
      <c r="O14198" s="26" t="s">
        <v>5857</v>
      </c>
      <c r="P14198" s="26" t="s">
        <v>12170</v>
      </c>
      <c r="Q14198" s="26" t="s">
        <v>12534</v>
      </c>
    </row>
    <row r="14199" spans="1:17" x14ac:dyDescent="0.3">
      <c r="A14199">
        <f t="shared" si="221"/>
        <v>14193</v>
      </c>
      <c r="E14199" t="s">
        <v>61597</v>
      </c>
      <c r="F14199" t="s">
        <v>61598</v>
      </c>
      <c r="G14199" t="s">
        <v>61599</v>
      </c>
      <c r="H14199" t="s">
        <v>61600</v>
      </c>
      <c r="I14199">
        <v>1</v>
      </c>
      <c r="J14199" t="s">
        <v>12170</v>
      </c>
      <c r="K14199" t="s">
        <v>3532</v>
      </c>
      <c r="L14199" s="25" t="s">
        <v>34</v>
      </c>
      <c r="M14199">
        <v>2</v>
      </c>
      <c r="N14199" t="s">
        <v>564</v>
      </c>
      <c r="O14199" s="26" t="s">
        <v>5857</v>
      </c>
      <c r="P14199" s="26" t="s">
        <v>12170</v>
      </c>
      <c r="Q14199" s="26" t="s">
        <v>12534</v>
      </c>
    </row>
    <row r="14200" spans="1:17" x14ac:dyDescent="0.3">
      <c r="A14200">
        <f t="shared" si="221"/>
        <v>14194</v>
      </c>
      <c r="E14200" t="s">
        <v>61597</v>
      </c>
      <c r="F14200" t="s">
        <v>61601</v>
      </c>
      <c r="G14200" t="s">
        <v>61602</v>
      </c>
      <c r="H14200" t="s">
        <v>61603</v>
      </c>
      <c r="I14200">
        <v>5</v>
      </c>
      <c r="J14200" t="s">
        <v>12170</v>
      </c>
      <c r="K14200" t="s">
        <v>7390</v>
      </c>
      <c r="L14200" s="25" t="s">
        <v>24</v>
      </c>
      <c r="M14200">
        <v>2</v>
      </c>
      <c r="N14200" t="s">
        <v>564</v>
      </c>
      <c r="O14200" s="26" t="s">
        <v>5857</v>
      </c>
      <c r="P14200" s="26" t="s">
        <v>12170</v>
      </c>
      <c r="Q14200" s="26" t="s">
        <v>12534</v>
      </c>
    </row>
    <row r="14201" spans="1:17" x14ac:dyDescent="0.3">
      <c r="A14201">
        <f t="shared" si="221"/>
        <v>14195</v>
      </c>
      <c r="E14201" t="s">
        <v>61597</v>
      </c>
      <c r="F14201" t="s">
        <v>61604</v>
      </c>
      <c r="G14201" t="s">
        <v>61605</v>
      </c>
      <c r="H14201" t="s">
        <v>61606</v>
      </c>
      <c r="I14201">
        <v>5</v>
      </c>
      <c r="J14201" t="s">
        <v>12170</v>
      </c>
      <c r="K14201" t="s">
        <v>7140</v>
      </c>
      <c r="L14201" s="25" t="s">
        <v>24</v>
      </c>
      <c r="M14201">
        <v>2</v>
      </c>
      <c r="N14201" t="s">
        <v>564</v>
      </c>
      <c r="O14201" s="26" t="s">
        <v>5857</v>
      </c>
      <c r="P14201" s="26" t="s">
        <v>12170</v>
      </c>
      <c r="Q14201" s="26" t="s">
        <v>12534</v>
      </c>
    </row>
    <row r="14202" spans="1:17" x14ac:dyDescent="0.3">
      <c r="A14202">
        <f t="shared" si="221"/>
        <v>14196</v>
      </c>
      <c r="E14202" t="s">
        <v>61597</v>
      </c>
      <c r="F14202" t="s">
        <v>61607</v>
      </c>
      <c r="G14202" t="s">
        <v>61608</v>
      </c>
      <c r="H14202" t="s">
        <v>61609</v>
      </c>
      <c r="I14202">
        <v>5</v>
      </c>
      <c r="J14202" t="s">
        <v>12170</v>
      </c>
      <c r="K14202" t="s">
        <v>11169</v>
      </c>
      <c r="L14202" s="25" t="s">
        <v>24</v>
      </c>
      <c r="M14202">
        <v>2</v>
      </c>
      <c r="N14202" t="s">
        <v>564</v>
      </c>
      <c r="O14202" s="26" t="s">
        <v>5857</v>
      </c>
      <c r="P14202" s="26" t="s">
        <v>12170</v>
      </c>
      <c r="Q14202" s="26" t="s">
        <v>12534</v>
      </c>
    </row>
    <row r="14203" spans="1:17" x14ac:dyDescent="0.3">
      <c r="A14203">
        <f t="shared" si="221"/>
        <v>14197</v>
      </c>
      <c r="E14203" t="s">
        <v>61854</v>
      </c>
      <c r="F14203" t="s">
        <v>61855</v>
      </c>
      <c r="G14203" t="s">
        <v>61856</v>
      </c>
      <c r="H14203" t="s">
        <v>61857</v>
      </c>
      <c r="I14203">
        <v>1</v>
      </c>
      <c r="J14203" t="s">
        <v>12170</v>
      </c>
      <c r="K14203" t="s">
        <v>7476</v>
      </c>
      <c r="L14203" s="25" t="s">
        <v>24</v>
      </c>
      <c r="M14203">
        <v>2</v>
      </c>
      <c r="N14203" t="s">
        <v>564</v>
      </c>
      <c r="O14203" s="26" t="s">
        <v>5857</v>
      </c>
      <c r="P14203" s="26" t="s">
        <v>12170</v>
      </c>
      <c r="Q14203" s="26" t="s">
        <v>12534</v>
      </c>
    </row>
    <row r="14204" spans="1:17" x14ac:dyDescent="0.3">
      <c r="A14204">
        <f t="shared" si="221"/>
        <v>14198</v>
      </c>
      <c r="E14204" t="s">
        <v>63271</v>
      </c>
      <c r="F14204" t="s">
        <v>63272</v>
      </c>
      <c r="G14204" t="s">
        <v>63273</v>
      </c>
      <c r="H14204" t="s">
        <v>63274</v>
      </c>
      <c r="I14204">
        <v>1</v>
      </c>
      <c r="J14204" t="s">
        <v>12170</v>
      </c>
      <c r="K14204" t="s">
        <v>12896</v>
      </c>
      <c r="L14204" s="25" t="s">
        <v>24</v>
      </c>
      <c r="M14204">
        <v>2</v>
      </c>
      <c r="N14204" t="s">
        <v>564</v>
      </c>
      <c r="O14204" s="26" t="s">
        <v>5857</v>
      </c>
      <c r="P14204" s="26" t="s">
        <v>12170</v>
      </c>
      <c r="Q14204" s="26" t="s">
        <v>12534</v>
      </c>
    </row>
    <row r="14205" spans="1:17" x14ac:dyDescent="0.3">
      <c r="A14205">
        <f t="shared" si="221"/>
        <v>14199</v>
      </c>
      <c r="E14205" t="s">
        <v>66592</v>
      </c>
      <c r="F14205" t="s">
        <v>66593</v>
      </c>
      <c r="G14205" t="s">
        <v>66594</v>
      </c>
      <c r="H14205" t="s">
        <v>154</v>
      </c>
      <c r="I14205">
        <v>1</v>
      </c>
      <c r="J14205" t="s">
        <v>11653</v>
      </c>
      <c r="K14205" t="s">
        <v>12192</v>
      </c>
      <c r="L14205" s="25" t="s">
        <v>24</v>
      </c>
      <c r="M14205">
        <v>2</v>
      </c>
      <c r="N14205" t="s">
        <v>564</v>
      </c>
      <c r="O14205" s="26" t="s">
        <v>5857</v>
      </c>
      <c r="P14205" s="26" t="s">
        <v>12170</v>
      </c>
      <c r="Q14205" s="26" t="s">
        <v>12534</v>
      </c>
    </row>
    <row r="14206" spans="1:17" x14ac:dyDescent="0.3">
      <c r="A14206">
        <f t="shared" si="221"/>
        <v>14200</v>
      </c>
      <c r="E14206" t="s">
        <v>66592</v>
      </c>
      <c r="F14206" t="s">
        <v>66595</v>
      </c>
      <c r="G14206" t="s">
        <v>66596</v>
      </c>
      <c r="H14206" t="s">
        <v>11845</v>
      </c>
      <c r="I14206">
        <v>5</v>
      </c>
      <c r="J14206" t="s">
        <v>14608</v>
      </c>
      <c r="K14206" t="s">
        <v>5189</v>
      </c>
      <c r="L14206" s="25" t="s">
        <v>34</v>
      </c>
      <c r="M14206">
        <v>2</v>
      </c>
      <c r="N14206" t="s">
        <v>564</v>
      </c>
      <c r="O14206" s="26" t="s">
        <v>5857</v>
      </c>
      <c r="P14206" s="26" t="s">
        <v>12170</v>
      </c>
      <c r="Q14206" s="26" t="s">
        <v>12534</v>
      </c>
    </row>
    <row r="14207" spans="1:17" x14ac:dyDescent="0.3">
      <c r="A14207">
        <f t="shared" si="221"/>
        <v>14201</v>
      </c>
      <c r="E14207" t="s">
        <v>66592</v>
      </c>
      <c r="F14207" t="s">
        <v>66597</v>
      </c>
      <c r="G14207" t="s">
        <v>66598</v>
      </c>
      <c r="H14207" t="s">
        <v>4981</v>
      </c>
      <c r="I14207">
        <v>5</v>
      </c>
      <c r="J14207" t="s">
        <v>12170</v>
      </c>
      <c r="K14207" t="s">
        <v>12570</v>
      </c>
      <c r="L14207" s="25" t="s">
        <v>34</v>
      </c>
      <c r="M14207">
        <v>2</v>
      </c>
      <c r="N14207" t="s">
        <v>564</v>
      </c>
      <c r="O14207" s="26" t="s">
        <v>5857</v>
      </c>
      <c r="P14207" s="26" t="s">
        <v>12170</v>
      </c>
      <c r="Q14207" s="26" t="s">
        <v>12534</v>
      </c>
    </row>
    <row r="14208" spans="1:17" x14ac:dyDescent="0.3">
      <c r="A14208">
        <f t="shared" si="221"/>
        <v>14202</v>
      </c>
      <c r="E14208" t="s">
        <v>66592</v>
      </c>
      <c r="F14208" t="s">
        <v>66599</v>
      </c>
      <c r="G14208" t="s">
        <v>66600</v>
      </c>
      <c r="H14208" t="s">
        <v>66601</v>
      </c>
      <c r="I14208">
        <v>5</v>
      </c>
      <c r="J14208" t="s">
        <v>30270</v>
      </c>
      <c r="K14208" t="s">
        <v>452</v>
      </c>
      <c r="L14208" s="25" t="s">
        <v>34</v>
      </c>
      <c r="M14208">
        <v>2</v>
      </c>
      <c r="N14208" t="s">
        <v>564</v>
      </c>
      <c r="O14208" s="26" t="s">
        <v>5857</v>
      </c>
      <c r="P14208" s="26" t="s">
        <v>12170</v>
      </c>
      <c r="Q14208" s="26" t="s">
        <v>12534</v>
      </c>
    </row>
    <row r="14209" spans="1:17" x14ac:dyDescent="0.3">
      <c r="A14209">
        <f t="shared" si="221"/>
        <v>14203</v>
      </c>
      <c r="E14209" t="s">
        <v>66674</v>
      </c>
      <c r="F14209" t="s">
        <v>66675</v>
      </c>
      <c r="G14209" t="s">
        <v>66676</v>
      </c>
      <c r="H14209" t="s">
        <v>66677</v>
      </c>
      <c r="I14209">
        <v>1</v>
      </c>
      <c r="J14209" t="s">
        <v>12170</v>
      </c>
      <c r="K14209" t="s">
        <v>6170</v>
      </c>
      <c r="L14209" s="25" t="s">
        <v>24</v>
      </c>
      <c r="M14209">
        <v>2</v>
      </c>
      <c r="N14209" t="s">
        <v>564</v>
      </c>
      <c r="O14209" s="26" t="s">
        <v>5857</v>
      </c>
      <c r="P14209" s="26" t="s">
        <v>12170</v>
      </c>
      <c r="Q14209" s="26" t="s">
        <v>12534</v>
      </c>
    </row>
    <row r="14210" spans="1:17" x14ac:dyDescent="0.3">
      <c r="A14210">
        <f t="shared" si="221"/>
        <v>14204</v>
      </c>
      <c r="E14210" t="s">
        <v>70009</v>
      </c>
      <c r="F14210" t="s">
        <v>70010</v>
      </c>
      <c r="G14210" t="s">
        <v>70011</v>
      </c>
      <c r="H14210" t="s">
        <v>13421</v>
      </c>
      <c r="I14210">
        <v>1</v>
      </c>
      <c r="J14210" t="s">
        <v>12170</v>
      </c>
      <c r="K14210" t="s">
        <v>248</v>
      </c>
      <c r="L14210" s="25" t="s">
        <v>24</v>
      </c>
      <c r="M14210">
        <v>2</v>
      </c>
      <c r="N14210" t="s">
        <v>564</v>
      </c>
      <c r="O14210" s="26" t="s">
        <v>5857</v>
      </c>
      <c r="P14210" s="26" t="s">
        <v>12170</v>
      </c>
      <c r="Q14210" s="26" t="s">
        <v>12534</v>
      </c>
    </row>
    <row r="14211" spans="1:17" x14ac:dyDescent="0.3">
      <c r="A14211">
        <f t="shared" si="221"/>
        <v>14205</v>
      </c>
      <c r="E14211" t="s">
        <v>70073</v>
      </c>
      <c r="F14211" t="s">
        <v>70074</v>
      </c>
      <c r="G14211" t="s">
        <v>70075</v>
      </c>
      <c r="H14211" t="s">
        <v>70076</v>
      </c>
      <c r="I14211">
        <v>1</v>
      </c>
      <c r="J14211" t="s">
        <v>1722</v>
      </c>
      <c r="K14211" t="s">
        <v>9723</v>
      </c>
      <c r="L14211" s="25" t="s">
        <v>24</v>
      </c>
      <c r="M14211">
        <v>2</v>
      </c>
      <c r="N14211" t="s">
        <v>564</v>
      </c>
      <c r="O14211" s="26" t="s">
        <v>5857</v>
      </c>
      <c r="P14211" s="26" t="s">
        <v>12170</v>
      </c>
      <c r="Q14211" s="26" t="s">
        <v>12534</v>
      </c>
    </row>
    <row r="14212" spans="1:17" x14ac:dyDescent="0.3">
      <c r="A14212">
        <f t="shared" si="221"/>
        <v>14206</v>
      </c>
      <c r="E14212" t="s">
        <v>70373</v>
      </c>
      <c r="F14212" t="s">
        <v>70374</v>
      </c>
      <c r="G14212" t="s">
        <v>70375</v>
      </c>
      <c r="H14212" t="s">
        <v>70376</v>
      </c>
      <c r="I14212">
        <v>1</v>
      </c>
      <c r="J14212" t="s">
        <v>6255</v>
      </c>
      <c r="K14212" t="s">
        <v>10446</v>
      </c>
      <c r="L14212" s="25" t="s">
        <v>24</v>
      </c>
      <c r="M14212">
        <v>2</v>
      </c>
      <c r="N14212" t="s">
        <v>564</v>
      </c>
      <c r="O14212" s="26" t="s">
        <v>5857</v>
      </c>
      <c r="P14212" s="26" t="s">
        <v>12170</v>
      </c>
      <c r="Q14212" s="26" t="s">
        <v>12534</v>
      </c>
    </row>
    <row r="14213" spans="1:17" x14ac:dyDescent="0.3">
      <c r="A14213">
        <f t="shared" si="221"/>
        <v>14207</v>
      </c>
      <c r="E14213" t="s">
        <v>70373</v>
      </c>
      <c r="F14213" t="s">
        <v>70377</v>
      </c>
      <c r="G14213" t="s">
        <v>70378</v>
      </c>
      <c r="H14213" t="s">
        <v>4235</v>
      </c>
      <c r="I14213">
        <v>5</v>
      </c>
      <c r="J14213" t="s">
        <v>12170</v>
      </c>
      <c r="K14213" t="s">
        <v>4033</v>
      </c>
      <c r="L14213" s="25" t="s">
        <v>34</v>
      </c>
      <c r="M14213">
        <v>2</v>
      </c>
      <c r="N14213" t="s">
        <v>564</v>
      </c>
      <c r="O14213" s="26" t="s">
        <v>5857</v>
      </c>
      <c r="P14213" s="26" t="s">
        <v>12170</v>
      </c>
      <c r="Q14213" s="26" t="s">
        <v>12534</v>
      </c>
    </row>
    <row r="14214" spans="1:17" x14ac:dyDescent="0.3">
      <c r="A14214">
        <f t="shared" si="221"/>
        <v>14208</v>
      </c>
      <c r="E14214" t="s">
        <v>70373</v>
      </c>
      <c r="F14214" t="s">
        <v>70379</v>
      </c>
      <c r="G14214" t="s">
        <v>70380</v>
      </c>
      <c r="H14214" t="s">
        <v>9686</v>
      </c>
      <c r="I14214">
        <v>5</v>
      </c>
      <c r="J14214" t="s">
        <v>12170</v>
      </c>
      <c r="K14214" t="s">
        <v>12312</v>
      </c>
      <c r="L14214" s="25" t="s">
        <v>34</v>
      </c>
      <c r="M14214">
        <v>2</v>
      </c>
      <c r="N14214" t="s">
        <v>564</v>
      </c>
      <c r="O14214" s="26" t="s">
        <v>5857</v>
      </c>
      <c r="P14214" s="26" t="s">
        <v>12170</v>
      </c>
      <c r="Q14214" s="26" t="s">
        <v>12534</v>
      </c>
    </row>
    <row r="14215" spans="1:17" x14ac:dyDescent="0.3">
      <c r="A14215">
        <f t="shared" si="221"/>
        <v>14209</v>
      </c>
      <c r="E14215" t="s">
        <v>70486</v>
      </c>
      <c r="F14215" t="s">
        <v>70487</v>
      </c>
      <c r="G14215" t="s">
        <v>70488</v>
      </c>
      <c r="H14215" t="s">
        <v>10651</v>
      </c>
      <c r="I14215">
        <v>1</v>
      </c>
      <c r="J14215" t="s">
        <v>14608</v>
      </c>
      <c r="K14215" t="s">
        <v>4006</v>
      </c>
      <c r="L14215" s="25" t="s">
        <v>34</v>
      </c>
      <c r="M14215">
        <v>2</v>
      </c>
      <c r="N14215" t="s">
        <v>564</v>
      </c>
      <c r="O14215" s="26" t="s">
        <v>5857</v>
      </c>
      <c r="P14215" s="26" t="s">
        <v>12170</v>
      </c>
      <c r="Q14215" s="26" t="s">
        <v>12534</v>
      </c>
    </row>
    <row r="14216" spans="1:17" x14ac:dyDescent="0.3">
      <c r="A14216">
        <f t="shared" si="221"/>
        <v>14210</v>
      </c>
      <c r="E14216" t="s">
        <v>72839</v>
      </c>
      <c r="F14216" t="s">
        <v>72840</v>
      </c>
      <c r="G14216" t="s">
        <v>72841</v>
      </c>
      <c r="H14216" t="s">
        <v>13879</v>
      </c>
      <c r="I14216">
        <v>1</v>
      </c>
      <c r="J14216" t="s">
        <v>12170</v>
      </c>
      <c r="K14216" t="s">
        <v>5231</v>
      </c>
      <c r="L14216" s="25" t="s">
        <v>34</v>
      </c>
      <c r="M14216">
        <v>2</v>
      </c>
      <c r="N14216" t="s">
        <v>564</v>
      </c>
      <c r="O14216" s="26" t="s">
        <v>5857</v>
      </c>
      <c r="P14216" s="26" t="s">
        <v>12170</v>
      </c>
      <c r="Q14216" s="26" t="s">
        <v>12534</v>
      </c>
    </row>
    <row r="14217" spans="1:17" x14ac:dyDescent="0.3">
      <c r="A14217">
        <f t="shared" ref="A14217:A14280" si="222">A14216+1</f>
        <v>14211</v>
      </c>
      <c r="E14217" t="s">
        <v>41315</v>
      </c>
      <c r="F14217" t="s">
        <v>73092</v>
      </c>
      <c r="G14217" t="s">
        <v>73093</v>
      </c>
      <c r="H14217" t="s">
        <v>73094</v>
      </c>
      <c r="I14217">
        <v>1</v>
      </c>
      <c r="J14217" t="s">
        <v>12170</v>
      </c>
      <c r="K14217" t="s">
        <v>11180</v>
      </c>
      <c r="L14217" s="25" t="s">
        <v>24</v>
      </c>
      <c r="M14217">
        <v>2</v>
      </c>
      <c r="N14217" t="s">
        <v>564</v>
      </c>
      <c r="O14217" s="26" t="s">
        <v>5857</v>
      </c>
      <c r="P14217" s="26" t="s">
        <v>12170</v>
      </c>
      <c r="Q14217" s="26" t="s">
        <v>12534</v>
      </c>
    </row>
    <row r="14218" spans="1:17" x14ac:dyDescent="0.3">
      <c r="A14218">
        <f t="shared" si="222"/>
        <v>14212</v>
      </c>
      <c r="E14218" t="s">
        <v>41315</v>
      </c>
      <c r="F14218" t="s">
        <v>73095</v>
      </c>
      <c r="G14218" t="s">
        <v>73096</v>
      </c>
      <c r="H14218" t="s">
        <v>73097</v>
      </c>
      <c r="I14218">
        <v>5</v>
      </c>
      <c r="J14218" t="s">
        <v>12170</v>
      </c>
      <c r="K14218" t="s">
        <v>12105</v>
      </c>
      <c r="L14218" s="25" t="s">
        <v>34</v>
      </c>
      <c r="M14218">
        <v>2</v>
      </c>
      <c r="N14218" t="s">
        <v>564</v>
      </c>
      <c r="O14218" s="26" t="s">
        <v>5857</v>
      </c>
      <c r="P14218" s="26" t="s">
        <v>12170</v>
      </c>
      <c r="Q14218" s="26" t="s">
        <v>12534</v>
      </c>
    </row>
    <row r="14219" spans="1:17" x14ac:dyDescent="0.3">
      <c r="A14219">
        <f t="shared" si="222"/>
        <v>14213</v>
      </c>
      <c r="E14219" t="s">
        <v>41315</v>
      </c>
      <c r="F14219" t="s">
        <v>73098</v>
      </c>
      <c r="G14219" t="s">
        <v>73099</v>
      </c>
      <c r="H14219" t="s">
        <v>73100</v>
      </c>
      <c r="I14219">
        <v>5</v>
      </c>
      <c r="J14219" t="s">
        <v>50</v>
      </c>
      <c r="K14219" t="s">
        <v>5425</v>
      </c>
      <c r="L14219" s="25" t="s">
        <v>24</v>
      </c>
      <c r="M14219">
        <v>2</v>
      </c>
      <c r="N14219" t="s">
        <v>564</v>
      </c>
      <c r="O14219" s="26" t="s">
        <v>5857</v>
      </c>
      <c r="P14219" s="26" t="s">
        <v>12170</v>
      </c>
      <c r="Q14219" s="26" t="s">
        <v>12534</v>
      </c>
    </row>
    <row r="14220" spans="1:17" x14ac:dyDescent="0.3">
      <c r="A14220">
        <f t="shared" si="222"/>
        <v>14214</v>
      </c>
      <c r="E14220" t="s">
        <v>41315</v>
      </c>
      <c r="F14220" t="s">
        <v>73101</v>
      </c>
      <c r="G14220" t="s">
        <v>73102</v>
      </c>
      <c r="H14220" t="s">
        <v>73103</v>
      </c>
      <c r="I14220">
        <v>5</v>
      </c>
      <c r="J14220" t="s">
        <v>2637</v>
      </c>
      <c r="K14220" t="s">
        <v>5935</v>
      </c>
      <c r="L14220" s="25" t="s">
        <v>24</v>
      </c>
      <c r="M14220">
        <v>2</v>
      </c>
      <c r="N14220" t="s">
        <v>564</v>
      </c>
      <c r="O14220" s="26" t="s">
        <v>5857</v>
      </c>
      <c r="P14220" s="26" t="s">
        <v>12170</v>
      </c>
      <c r="Q14220" s="26" t="s">
        <v>12534</v>
      </c>
    </row>
    <row r="14221" spans="1:17" x14ac:dyDescent="0.3">
      <c r="A14221">
        <f t="shared" si="222"/>
        <v>14215</v>
      </c>
      <c r="E14221" t="s">
        <v>73873</v>
      </c>
      <c r="F14221" t="s">
        <v>73874</v>
      </c>
      <c r="G14221" t="s">
        <v>73875</v>
      </c>
      <c r="H14221" t="s">
        <v>6466</v>
      </c>
      <c r="I14221">
        <v>1</v>
      </c>
      <c r="J14221" t="s">
        <v>12170</v>
      </c>
      <c r="K14221" t="s">
        <v>1727</v>
      </c>
      <c r="L14221" s="25" t="s">
        <v>24</v>
      </c>
      <c r="M14221">
        <v>2</v>
      </c>
      <c r="N14221" t="s">
        <v>564</v>
      </c>
      <c r="O14221" s="26" t="s">
        <v>5857</v>
      </c>
      <c r="P14221" s="26" t="s">
        <v>12170</v>
      </c>
      <c r="Q14221" s="26" t="s">
        <v>12534</v>
      </c>
    </row>
    <row r="14222" spans="1:17" x14ac:dyDescent="0.3">
      <c r="A14222">
        <f t="shared" si="222"/>
        <v>14216</v>
      </c>
      <c r="E14222" t="s">
        <v>74149</v>
      </c>
      <c r="F14222" t="s">
        <v>74150</v>
      </c>
      <c r="G14222" t="s">
        <v>74151</v>
      </c>
      <c r="H14222" t="s">
        <v>74152</v>
      </c>
      <c r="I14222">
        <v>1</v>
      </c>
      <c r="J14222" t="s">
        <v>12170</v>
      </c>
      <c r="K14222" t="s">
        <v>3224</v>
      </c>
      <c r="L14222" s="25" t="s">
        <v>34</v>
      </c>
      <c r="M14222">
        <v>2</v>
      </c>
      <c r="N14222" t="s">
        <v>564</v>
      </c>
      <c r="O14222" s="26" t="s">
        <v>5857</v>
      </c>
      <c r="P14222" s="26" t="s">
        <v>12170</v>
      </c>
      <c r="Q14222" s="26" t="s">
        <v>12534</v>
      </c>
    </row>
    <row r="14223" spans="1:17" x14ac:dyDescent="0.3">
      <c r="A14223">
        <f t="shared" si="222"/>
        <v>14217</v>
      </c>
      <c r="E14223" t="s">
        <v>76962</v>
      </c>
      <c r="F14223" t="s">
        <v>76963</v>
      </c>
      <c r="G14223" t="s">
        <v>76964</v>
      </c>
      <c r="H14223" t="s">
        <v>76965</v>
      </c>
      <c r="I14223">
        <v>1</v>
      </c>
      <c r="J14223" t="s">
        <v>12170</v>
      </c>
      <c r="K14223" t="s">
        <v>2281</v>
      </c>
      <c r="L14223" s="25" t="s">
        <v>34</v>
      </c>
      <c r="M14223">
        <v>2</v>
      </c>
      <c r="N14223" t="s">
        <v>564</v>
      </c>
      <c r="O14223" s="26" t="s">
        <v>5857</v>
      </c>
      <c r="P14223" s="26" t="s">
        <v>12170</v>
      </c>
      <c r="Q14223" s="26" t="s">
        <v>12534</v>
      </c>
    </row>
    <row r="14224" spans="1:17" x14ac:dyDescent="0.3">
      <c r="A14224">
        <f t="shared" si="222"/>
        <v>14218</v>
      </c>
      <c r="E14224" t="s">
        <v>77062</v>
      </c>
      <c r="F14224" t="s">
        <v>77063</v>
      </c>
      <c r="G14224" t="s">
        <v>77064</v>
      </c>
      <c r="H14224" t="s">
        <v>77065</v>
      </c>
      <c r="I14224">
        <v>1</v>
      </c>
      <c r="J14224" t="s">
        <v>2322</v>
      </c>
      <c r="K14224" t="s">
        <v>10088</v>
      </c>
      <c r="L14224" s="25" t="s">
        <v>24</v>
      </c>
      <c r="M14224">
        <v>2</v>
      </c>
      <c r="N14224" t="s">
        <v>564</v>
      </c>
      <c r="O14224" s="26" t="s">
        <v>5857</v>
      </c>
      <c r="P14224" s="26" t="s">
        <v>12170</v>
      </c>
      <c r="Q14224" s="26" t="s">
        <v>12534</v>
      </c>
    </row>
    <row r="14225" spans="1:17" x14ac:dyDescent="0.3">
      <c r="A14225">
        <f t="shared" si="222"/>
        <v>14219</v>
      </c>
      <c r="E14225" t="s">
        <v>77734</v>
      </c>
      <c r="F14225" t="s">
        <v>77735</v>
      </c>
      <c r="G14225" t="s">
        <v>77736</v>
      </c>
      <c r="H14225" t="s">
        <v>9753</v>
      </c>
      <c r="I14225">
        <v>1</v>
      </c>
      <c r="J14225" t="s">
        <v>10422</v>
      </c>
      <c r="K14225" t="s">
        <v>9724</v>
      </c>
      <c r="L14225" s="25" t="s">
        <v>24</v>
      </c>
      <c r="M14225">
        <v>2</v>
      </c>
      <c r="N14225" t="s">
        <v>564</v>
      </c>
      <c r="O14225" s="26" t="s">
        <v>5857</v>
      </c>
      <c r="P14225" s="26" t="s">
        <v>12170</v>
      </c>
      <c r="Q14225" s="26" t="s">
        <v>12534</v>
      </c>
    </row>
    <row r="14226" spans="1:17" x14ac:dyDescent="0.3">
      <c r="A14226">
        <f t="shared" si="222"/>
        <v>14220</v>
      </c>
      <c r="E14226" t="s">
        <v>77734</v>
      </c>
      <c r="F14226" t="s">
        <v>77737</v>
      </c>
      <c r="G14226" t="s">
        <v>77738</v>
      </c>
      <c r="H14226" t="s">
        <v>2735</v>
      </c>
      <c r="I14226">
        <v>5</v>
      </c>
      <c r="J14226" t="s">
        <v>12170</v>
      </c>
      <c r="K14226" t="s">
        <v>9851</v>
      </c>
      <c r="L14226" s="25" t="s">
        <v>34</v>
      </c>
      <c r="M14226">
        <v>2</v>
      </c>
      <c r="N14226" t="s">
        <v>564</v>
      </c>
      <c r="O14226" s="26" t="s">
        <v>5857</v>
      </c>
      <c r="P14226" s="26" t="s">
        <v>12170</v>
      </c>
      <c r="Q14226" s="26" t="s">
        <v>12534</v>
      </c>
    </row>
    <row r="14227" spans="1:17" x14ac:dyDescent="0.3">
      <c r="A14227">
        <f t="shared" si="222"/>
        <v>14221</v>
      </c>
      <c r="E14227" t="s">
        <v>16377</v>
      </c>
      <c r="F14227" t="s">
        <v>16378</v>
      </c>
      <c r="G14227" t="s">
        <v>16379</v>
      </c>
      <c r="H14227" t="s">
        <v>532</v>
      </c>
      <c r="I14227">
        <v>1</v>
      </c>
      <c r="J14227" t="s">
        <v>12170</v>
      </c>
      <c r="K14227" t="s">
        <v>626</v>
      </c>
      <c r="L14227" s="25" t="s">
        <v>24</v>
      </c>
      <c r="M14227">
        <v>2</v>
      </c>
      <c r="N14227" t="s">
        <v>7379</v>
      </c>
      <c r="O14227" s="26" t="s">
        <v>5857</v>
      </c>
      <c r="P14227" s="26" t="s">
        <v>12170</v>
      </c>
      <c r="Q14227" s="26" t="s">
        <v>12534</v>
      </c>
    </row>
    <row r="14228" spans="1:17" x14ac:dyDescent="0.3">
      <c r="A14228">
        <f t="shared" si="222"/>
        <v>14222</v>
      </c>
      <c r="E14228" t="s">
        <v>16377</v>
      </c>
      <c r="F14228" t="s">
        <v>16380</v>
      </c>
      <c r="G14228" t="s">
        <v>16381</v>
      </c>
      <c r="H14228" t="s">
        <v>16382</v>
      </c>
      <c r="I14228">
        <v>5</v>
      </c>
      <c r="J14228" t="s">
        <v>12170</v>
      </c>
      <c r="K14228" t="s">
        <v>1795</v>
      </c>
      <c r="L14228" s="25" t="s">
        <v>24</v>
      </c>
      <c r="M14228">
        <v>2</v>
      </c>
      <c r="N14228" t="s">
        <v>7379</v>
      </c>
      <c r="O14228" s="26" t="s">
        <v>5857</v>
      </c>
      <c r="P14228" s="26" t="s">
        <v>12170</v>
      </c>
      <c r="Q14228" s="26" t="s">
        <v>12534</v>
      </c>
    </row>
    <row r="14229" spans="1:17" x14ac:dyDescent="0.3">
      <c r="A14229">
        <f t="shared" si="222"/>
        <v>14223</v>
      </c>
      <c r="E14229" t="s">
        <v>16377</v>
      </c>
      <c r="F14229" t="s">
        <v>16383</v>
      </c>
      <c r="G14229" t="s">
        <v>16384</v>
      </c>
      <c r="H14229" t="s">
        <v>16385</v>
      </c>
      <c r="I14229">
        <v>5</v>
      </c>
      <c r="J14229" t="s">
        <v>14608</v>
      </c>
      <c r="K14229" t="s">
        <v>8948</v>
      </c>
      <c r="L14229" s="25" t="s">
        <v>34</v>
      </c>
      <c r="M14229">
        <v>2</v>
      </c>
      <c r="N14229" t="s">
        <v>7379</v>
      </c>
      <c r="O14229" s="26" t="s">
        <v>5857</v>
      </c>
      <c r="P14229" s="26" t="s">
        <v>12170</v>
      </c>
      <c r="Q14229" s="26" t="s">
        <v>12534</v>
      </c>
    </row>
    <row r="14230" spans="1:17" x14ac:dyDescent="0.3">
      <c r="A14230">
        <f t="shared" si="222"/>
        <v>14224</v>
      </c>
      <c r="E14230" t="s">
        <v>16377</v>
      </c>
      <c r="F14230" t="s">
        <v>16386</v>
      </c>
      <c r="G14230" t="s">
        <v>16387</v>
      </c>
      <c r="H14230" t="s">
        <v>12897</v>
      </c>
      <c r="I14230">
        <v>5</v>
      </c>
      <c r="J14230" t="s">
        <v>12170</v>
      </c>
      <c r="K14230" t="s">
        <v>10953</v>
      </c>
      <c r="L14230" s="25" t="s">
        <v>24</v>
      </c>
      <c r="M14230">
        <v>2</v>
      </c>
      <c r="N14230" t="s">
        <v>7379</v>
      </c>
      <c r="O14230" s="26" t="s">
        <v>5857</v>
      </c>
      <c r="P14230" s="26" t="s">
        <v>12170</v>
      </c>
      <c r="Q14230" s="26" t="s">
        <v>12534</v>
      </c>
    </row>
    <row r="14231" spans="1:17" x14ac:dyDescent="0.3">
      <c r="A14231">
        <f t="shared" si="222"/>
        <v>14225</v>
      </c>
      <c r="E14231" t="s">
        <v>16377</v>
      </c>
      <c r="F14231" t="s">
        <v>16388</v>
      </c>
      <c r="G14231" t="s">
        <v>16389</v>
      </c>
      <c r="H14231" t="s">
        <v>16390</v>
      </c>
      <c r="I14231">
        <v>5</v>
      </c>
      <c r="J14231" t="s">
        <v>12170</v>
      </c>
      <c r="K14231" t="s">
        <v>1795</v>
      </c>
      <c r="L14231" s="25" t="s">
        <v>24</v>
      </c>
      <c r="M14231">
        <v>2</v>
      </c>
      <c r="N14231" t="s">
        <v>7379</v>
      </c>
      <c r="O14231" s="26" t="s">
        <v>5857</v>
      </c>
      <c r="P14231" s="26" t="s">
        <v>12170</v>
      </c>
      <c r="Q14231" s="26" t="s">
        <v>12534</v>
      </c>
    </row>
    <row r="14232" spans="1:17" x14ac:dyDescent="0.3">
      <c r="A14232">
        <f t="shared" si="222"/>
        <v>14226</v>
      </c>
      <c r="E14232" t="s">
        <v>20374</v>
      </c>
      <c r="F14232" t="s">
        <v>20375</v>
      </c>
      <c r="G14232" t="s">
        <v>20376</v>
      </c>
      <c r="H14232" t="s">
        <v>20377</v>
      </c>
      <c r="I14232">
        <v>1</v>
      </c>
      <c r="J14232" t="s">
        <v>50</v>
      </c>
      <c r="K14232" t="s">
        <v>5963</v>
      </c>
      <c r="L14232" s="25" t="s">
        <v>34</v>
      </c>
      <c r="M14232">
        <v>2</v>
      </c>
      <c r="N14232" t="s">
        <v>7379</v>
      </c>
      <c r="O14232" s="26" t="s">
        <v>5857</v>
      </c>
      <c r="P14232" s="26" t="s">
        <v>12170</v>
      </c>
      <c r="Q14232" s="26" t="s">
        <v>12534</v>
      </c>
    </row>
    <row r="14233" spans="1:17" x14ac:dyDescent="0.3">
      <c r="A14233">
        <f t="shared" si="222"/>
        <v>14227</v>
      </c>
      <c r="E14233" t="s">
        <v>21286</v>
      </c>
      <c r="F14233" t="s">
        <v>21287</v>
      </c>
      <c r="G14233" t="s">
        <v>21288</v>
      </c>
      <c r="H14233" t="s">
        <v>21289</v>
      </c>
      <c r="I14233">
        <v>1</v>
      </c>
      <c r="J14233" t="s">
        <v>12170</v>
      </c>
      <c r="K14233" t="s">
        <v>6873</v>
      </c>
      <c r="L14233" s="25" t="s">
        <v>24</v>
      </c>
      <c r="M14233">
        <v>2</v>
      </c>
      <c r="N14233" t="s">
        <v>7379</v>
      </c>
      <c r="O14233" s="26" t="s">
        <v>5857</v>
      </c>
      <c r="P14233" s="26" t="s">
        <v>12170</v>
      </c>
      <c r="Q14233" s="26" t="s">
        <v>12534</v>
      </c>
    </row>
    <row r="14234" spans="1:17" x14ac:dyDescent="0.3">
      <c r="A14234">
        <f t="shared" si="222"/>
        <v>14228</v>
      </c>
      <c r="E14234" t="s">
        <v>24131</v>
      </c>
      <c r="F14234" t="s">
        <v>24132</v>
      </c>
      <c r="G14234" t="s">
        <v>24133</v>
      </c>
      <c r="H14234" t="s">
        <v>24134</v>
      </c>
      <c r="I14234">
        <v>1</v>
      </c>
      <c r="J14234" t="s">
        <v>12170</v>
      </c>
      <c r="K14234" t="s">
        <v>5044</v>
      </c>
      <c r="L14234" s="25" t="s">
        <v>34</v>
      </c>
      <c r="M14234">
        <v>2</v>
      </c>
      <c r="N14234" t="s">
        <v>7379</v>
      </c>
      <c r="O14234" s="26" t="s">
        <v>5857</v>
      </c>
      <c r="P14234" s="26" t="s">
        <v>12170</v>
      </c>
      <c r="Q14234" s="26" t="s">
        <v>12534</v>
      </c>
    </row>
    <row r="14235" spans="1:17" x14ac:dyDescent="0.3">
      <c r="A14235">
        <f t="shared" si="222"/>
        <v>14229</v>
      </c>
      <c r="E14235" t="s">
        <v>26227</v>
      </c>
      <c r="F14235" t="s">
        <v>26228</v>
      </c>
      <c r="G14235" t="s">
        <v>26229</v>
      </c>
      <c r="H14235" t="s">
        <v>26230</v>
      </c>
      <c r="I14235">
        <v>1</v>
      </c>
      <c r="J14235" t="s">
        <v>12170</v>
      </c>
      <c r="K14235" t="s">
        <v>4611</v>
      </c>
      <c r="L14235" s="25" t="s">
        <v>34</v>
      </c>
      <c r="M14235">
        <v>2</v>
      </c>
      <c r="N14235" t="s">
        <v>7379</v>
      </c>
      <c r="O14235" s="26" t="s">
        <v>5857</v>
      </c>
      <c r="P14235" s="26" t="s">
        <v>12170</v>
      </c>
      <c r="Q14235" s="26" t="s">
        <v>12534</v>
      </c>
    </row>
    <row r="14236" spans="1:17" x14ac:dyDescent="0.3">
      <c r="A14236">
        <f t="shared" si="222"/>
        <v>14230</v>
      </c>
      <c r="E14236" t="s">
        <v>26913</v>
      </c>
      <c r="F14236" t="s">
        <v>26914</v>
      </c>
      <c r="G14236" t="s">
        <v>26915</v>
      </c>
      <c r="H14236" t="s">
        <v>26916</v>
      </c>
      <c r="I14236">
        <v>1</v>
      </c>
      <c r="J14236" t="s">
        <v>12170</v>
      </c>
      <c r="K14236" t="s">
        <v>8386</v>
      </c>
      <c r="L14236" s="25" t="s">
        <v>34</v>
      </c>
      <c r="M14236">
        <v>2</v>
      </c>
      <c r="N14236" t="s">
        <v>7379</v>
      </c>
      <c r="O14236" s="26" t="s">
        <v>5857</v>
      </c>
      <c r="P14236" s="26" t="s">
        <v>12170</v>
      </c>
      <c r="Q14236" s="26" t="s">
        <v>12534</v>
      </c>
    </row>
    <row r="14237" spans="1:17" x14ac:dyDescent="0.3">
      <c r="A14237">
        <f t="shared" si="222"/>
        <v>14231</v>
      </c>
      <c r="E14237" t="s">
        <v>27558</v>
      </c>
      <c r="F14237" t="s">
        <v>27559</v>
      </c>
      <c r="G14237" t="s">
        <v>27560</v>
      </c>
      <c r="H14237" t="s">
        <v>27561</v>
      </c>
      <c r="I14237">
        <v>1</v>
      </c>
      <c r="J14237" t="s">
        <v>27562</v>
      </c>
      <c r="K14237" t="s">
        <v>1724</v>
      </c>
      <c r="L14237" s="25" t="s">
        <v>34</v>
      </c>
      <c r="M14237">
        <v>2</v>
      </c>
      <c r="N14237" t="s">
        <v>7379</v>
      </c>
      <c r="O14237" s="26" t="s">
        <v>5857</v>
      </c>
      <c r="P14237" s="26" t="s">
        <v>12170</v>
      </c>
      <c r="Q14237" s="26" t="s">
        <v>12534</v>
      </c>
    </row>
    <row r="14238" spans="1:17" x14ac:dyDescent="0.3">
      <c r="A14238">
        <f t="shared" si="222"/>
        <v>14232</v>
      </c>
      <c r="E14238" t="s">
        <v>27558</v>
      </c>
      <c r="F14238" t="s">
        <v>27563</v>
      </c>
      <c r="G14238" t="s">
        <v>27564</v>
      </c>
      <c r="H14238" t="s">
        <v>27565</v>
      </c>
      <c r="I14238">
        <v>5</v>
      </c>
      <c r="J14238" t="s">
        <v>2614</v>
      </c>
      <c r="K14238" t="s">
        <v>5189</v>
      </c>
      <c r="L14238" s="25" t="s">
        <v>34</v>
      </c>
      <c r="M14238">
        <v>2</v>
      </c>
      <c r="N14238" t="s">
        <v>7379</v>
      </c>
      <c r="O14238" s="26" t="s">
        <v>5857</v>
      </c>
      <c r="P14238" s="26" t="s">
        <v>12170</v>
      </c>
      <c r="Q14238" s="26" t="s">
        <v>12534</v>
      </c>
    </row>
    <row r="14239" spans="1:17" x14ac:dyDescent="0.3">
      <c r="A14239">
        <f t="shared" si="222"/>
        <v>14233</v>
      </c>
      <c r="E14239" t="s">
        <v>29865</v>
      </c>
      <c r="F14239" t="s">
        <v>29866</v>
      </c>
      <c r="G14239" t="s">
        <v>29867</v>
      </c>
      <c r="H14239" t="s">
        <v>29868</v>
      </c>
      <c r="I14239">
        <v>1</v>
      </c>
      <c r="J14239" t="s">
        <v>12170</v>
      </c>
      <c r="K14239" t="s">
        <v>13463</v>
      </c>
      <c r="L14239" s="25" t="s">
        <v>24</v>
      </c>
      <c r="M14239">
        <v>2</v>
      </c>
      <c r="N14239" t="s">
        <v>7379</v>
      </c>
      <c r="O14239" s="26" t="s">
        <v>5857</v>
      </c>
      <c r="P14239" s="26" t="s">
        <v>12170</v>
      </c>
      <c r="Q14239" s="26" t="s">
        <v>12534</v>
      </c>
    </row>
    <row r="14240" spans="1:17" x14ac:dyDescent="0.3">
      <c r="A14240">
        <f t="shared" si="222"/>
        <v>14234</v>
      </c>
      <c r="E14240" t="s">
        <v>29865</v>
      </c>
      <c r="F14240" t="s">
        <v>29869</v>
      </c>
      <c r="G14240" t="s">
        <v>29870</v>
      </c>
      <c r="H14240" t="s">
        <v>29871</v>
      </c>
      <c r="I14240">
        <v>5</v>
      </c>
      <c r="J14240" t="s">
        <v>12170</v>
      </c>
      <c r="K14240" t="s">
        <v>9705</v>
      </c>
      <c r="L14240" s="25" t="s">
        <v>24</v>
      </c>
      <c r="M14240">
        <v>2</v>
      </c>
      <c r="N14240" t="s">
        <v>7379</v>
      </c>
      <c r="O14240" s="26" t="s">
        <v>5857</v>
      </c>
      <c r="P14240" s="26" t="s">
        <v>12170</v>
      </c>
      <c r="Q14240" s="26" t="s">
        <v>12534</v>
      </c>
    </row>
    <row r="14241" spans="1:17" x14ac:dyDescent="0.3">
      <c r="A14241">
        <f t="shared" si="222"/>
        <v>14235</v>
      </c>
      <c r="E14241" t="s">
        <v>32270</v>
      </c>
      <c r="F14241" t="s">
        <v>32271</v>
      </c>
      <c r="G14241" t="s">
        <v>32272</v>
      </c>
      <c r="H14241" t="s">
        <v>32273</v>
      </c>
      <c r="I14241">
        <v>1</v>
      </c>
      <c r="J14241" t="s">
        <v>12170</v>
      </c>
      <c r="K14241" t="s">
        <v>8025</v>
      </c>
      <c r="L14241" s="25" t="s">
        <v>24</v>
      </c>
      <c r="M14241">
        <v>2</v>
      </c>
      <c r="N14241" t="s">
        <v>7379</v>
      </c>
      <c r="O14241" s="26" t="s">
        <v>5857</v>
      </c>
      <c r="P14241" s="26" t="s">
        <v>12170</v>
      </c>
      <c r="Q14241" s="26" t="s">
        <v>12534</v>
      </c>
    </row>
    <row r="14242" spans="1:17" x14ac:dyDescent="0.3">
      <c r="A14242">
        <f t="shared" si="222"/>
        <v>14236</v>
      </c>
      <c r="E14242" t="s">
        <v>57914</v>
      </c>
      <c r="F14242" t="s">
        <v>57915</v>
      </c>
      <c r="G14242" t="s">
        <v>57916</v>
      </c>
      <c r="H14242" t="s">
        <v>57917</v>
      </c>
      <c r="I14242">
        <v>1</v>
      </c>
      <c r="J14242" t="s">
        <v>12170</v>
      </c>
      <c r="K14242" t="s">
        <v>12046</v>
      </c>
      <c r="L14242" s="25" t="s">
        <v>34</v>
      </c>
      <c r="M14242">
        <v>2</v>
      </c>
      <c r="N14242" t="s">
        <v>7379</v>
      </c>
      <c r="O14242" s="26" t="s">
        <v>5857</v>
      </c>
      <c r="P14242" s="26" t="s">
        <v>12170</v>
      </c>
      <c r="Q14242" s="26" t="s">
        <v>12534</v>
      </c>
    </row>
    <row r="14243" spans="1:17" x14ac:dyDescent="0.3">
      <c r="A14243">
        <f t="shared" si="222"/>
        <v>14237</v>
      </c>
      <c r="E14243" t="s">
        <v>58104</v>
      </c>
      <c r="F14243" t="s">
        <v>58105</v>
      </c>
      <c r="G14243" t="s">
        <v>58106</v>
      </c>
      <c r="H14243" t="s">
        <v>58107</v>
      </c>
      <c r="I14243">
        <v>1</v>
      </c>
      <c r="J14243" t="s">
        <v>12170</v>
      </c>
      <c r="K14243" t="s">
        <v>2081</v>
      </c>
      <c r="L14243" s="25" t="s">
        <v>24</v>
      </c>
      <c r="M14243">
        <v>2</v>
      </c>
      <c r="N14243" t="s">
        <v>7379</v>
      </c>
      <c r="O14243" s="26" t="s">
        <v>5857</v>
      </c>
      <c r="P14243" s="26" t="s">
        <v>12170</v>
      </c>
      <c r="Q14243" s="26" t="s">
        <v>12534</v>
      </c>
    </row>
    <row r="14244" spans="1:17" x14ac:dyDescent="0.3">
      <c r="A14244">
        <f t="shared" si="222"/>
        <v>14238</v>
      </c>
      <c r="E14244" t="s">
        <v>58104</v>
      </c>
      <c r="F14244" t="s">
        <v>58108</v>
      </c>
      <c r="G14244" t="s">
        <v>58109</v>
      </c>
      <c r="H14244" t="s">
        <v>58110</v>
      </c>
      <c r="I14244">
        <v>5</v>
      </c>
      <c r="J14244" t="s">
        <v>58111</v>
      </c>
      <c r="K14244" t="s">
        <v>1208</v>
      </c>
      <c r="L14244" s="25" t="s">
        <v>34</v>
      </c>
      <c r="M14244">
        <v>2</v>
      </c>
      <c r="N14244" t="s">
        <v>7379</v>
      </c>
      <c r="O14244" s="26" t="s">
        <v>5857</v>
      </c>
      <c r="P14244" s="26" t="s">
        <v>12170</v>
      </c>
      <c r="Q14244" s="26" t="s">
        <v>12534</v>
      </c>
    </row>
    <row r="14245" spans="1:17" x14ac:dyDescent="0.3">
      <c r="A14245">
        <f t="shared" si="222"/>
        <v>14239</v>
      </c>
      <c r="E14245" t="s">
        <v>58104</v>
      </c>
      <c r="F14245" t="s">
        <v>58112</v>
      </c>
      <c r="G14245" t="s">
        <v>58113</v>
      </c>
      <c r="H14245" t="s">
        <v>58114</v>
      </c>
      <c r="I14245">
        <v>5</v>
      </c>
      <c r="J14245" t="s">
        <v>14608</v>
      </c>
      <c r="K14245" t="s">
        <v>11333</v>
      </c>
      <c r="L14245" s="25" t="s">
        <v>34</v>
      </c>
      <c r="M14245">
        <v>2</v>
      </c>
      <c r="N14245" t="s">
        <v>7379</v>
      </c>
      <c r="O14245" s="26" t="s">
        <v>5857</v>
      </c>
      <c r="P14245" s="26" t="s">
        <v>12170</v>
      </c>
      <c r="Q14245" s="26" t="s">
        <v>12534</v>
      </c>
    </row>
    <row r="14246" spans="1:17" x14ac:dyDescent="0.3">
      <c r="A14246">
        <f t="shared" si="222"/>
        <v>14240</v>
      </c>
      <c r="E14246" t="s">
        <v>58104</v>
      </c>
      <c r="F14246" t="s">
        <v>58115</v>
      </c>
      <c r="G14246" t="s">
        <v>58116</v>
      </c>
      <c r="H14246" t="s">
        <v>58117</v>
      </c>
      <c r="I14246">
        <v>5</v>
      </c>
      <c r="J14246" t="s">
        <v>14608</v>
      </c>
      <c r="K14246" t="s">
        <v>10490</v>
      </c>
      <c r="L14246" s="25" t="s">
        <v>24</v>
      </c>
      <c r="M14246">
        <v>2</v>
      </c>
      <c r="N14246" t="s">
        <v>7379</v>
      </c>
      <c r="O14246" s="26" t="s">
        <v>5857</v>
      </c>
      <c r="P14246" s="26" t="s">
        <v>12170</v>
      </c>
      <c r="Q14246" s="26" t="s">
        <v>12534</v>
      </c>
    </row>
    <row r="14247" spans="1:17" x14ac:dyDescent="0.3">
      <c r="A14247">
        <f t="shared" si="222"/>
        <v>14241</v>
      </c>
      <c r="E14247" t="s">
        <v>58104</v>
      </c>
      <c r="F14247" t="s">
        <v>58118</v>
      </c>
      <c r="G14247" t="s">
        <v>58119</v>
      </c>
      <c r="H14247" t="s">
        <v>58120</v>
      </c>
      <c r="I14247">
        <v>5</v>
      </c>
      <c r="J14247" t="s">
        <v>12170</v>
      </c>
      <c r="K14247" t="s">
        <v>6920</v>
      </c>
      <c r="L14247" s="25" t="s">
        <v>24</v>
      </c>
      <c r="M14247">
        <v>2</v>
      </c>
      <c r="N14247" t="s">
        <v>7379</v>
      </c>
      <c r="O14247" s="26" t="s">
        <v>5857</v>
      </c>
      <c r="P14247" s="26" t="s">
        <v>12170</v>
      </c>
      <c r="Q14247" s="26" t="s">
        <v>12534</v>
      </c>
    </row>
    <row r="14248" spans="1:17" x14ac:dyDescent="0.3">
      <c r="A14248">
        <f t="shared" si="222"/>
        <v>14242</v>
      </c>
      <c r="E14248" t="s">
        <v>58559</v>
      </c>
      <c r="F14248" t="s">
        <v>21648</v>
      </c>
      <c r="G14248" t="s">
        <v>58560</v>
      </c>
      <c r="H14248" t="s">
        <v>58561</v>
      </c>
      <c r="I14248">
        <v>1</v>
      </c>
      <c r="J14248" t="s">
        <v>14608</v>
      </c>
      <c r="K14248" t="s">
        <v>2294</v>
      </c>
      <c r="L14248" s="25" t="s">
        <v>24</v>
      </c>
      <c r="M14248">
        <v>2</v>
      </c>
      <c r="N14248" t="s">
        <v>7379</v>
      </c>
      <c r="O14248" s="26" t="s">
        <v>5857</v>
      </c>
      <c r="P14248" s="26" t="s">
        <v>12170</v>
      </c>
      <c r="Q14248" s="26" t="s">
        <v>12534</v>
      </c>
    </row>
    <row r="14249" spans="1:17" x14ac:dyDescent="0.3">
      <c r="A14249">
        <f t="shared" si="222"/>
        <v>14243</v>
      </c>
      <c r="E14249" t="s">
        <v>58639</v>
      </c>
      <c r="F14249" t="s">
        <v>58640</v>
      </c>
      <c r="G14249" t="s">
        <v>58641</v>
      </c>
      <c r="H14249" t="s">
        <v>6976</v>
      </c>
      <c r="I14249">
        <v>1</v>
      </c>
      <c r="J14249" t="s">
        <v>2231</v>
      </c>
      <c r="K14249" t="s">
        <v>58642</v>
      </c>
      <c r="L14249" s="25" t="s">
        <v>34</v>
      </c>
      <c r="M14249">
        <v>2</v>
      </c>
      <c r="N14249" t="s">
        <v>7379</v>
      </c>
      <c r="O14249" s="26" t="s">
        <v>5857</v>
      </c>
      <c r="P14249" s="26" t="s">
        <v>12170</v>
      </c>
      <c r="Q14249" s="26" t="s">
        <v>12534</v>
      </c>
    </row>
    <row r="14250" spans="1:17" x14ac:dyDescent="0.3">
      <c r="A14250">
        <f t="shared" si="222"/>
        <v>14244</v>
      </c>
      <c r="E14250" t="s">
        <v>58739</v>
      </c>
      <c r="F14250" t="s">
        <v>58740</v>
      </c>
      <c r="G14250" t="s">
        <v>58741</v>
      </c>
      <c r="H14250" t="s">
        <v>13918</v>
      </c>
      <c r="I14250">
        <v>1</v>
      </c>
      <c r="J14250" t="s">
        <v>1722</v>
      </c>
      <c r="K14250" t="s">
        <v>4728</v>
      </c>
      <c r="L14250" s="25" t="s">
        <v>24</v>
      </c>
      <c r="M14250">
        <v>2</v>
      </c>
      <c r="N14250" t="s">
        <v>7379</v>
      </c>
      <c r="O14250" s="26" t="s">
        <v>5857</v>
      </c>
      <c r="P14250" s="26" t="s">
        <v>12170</v>
      </c>
      <c r="Q14250" s="26" t="s">
        <v>12534</v>
      </c>
    </row>
    <row r="14251" spans="1:17" x14ac:dyDescent="0.3">
      <c r="A14251">
        <f t="shared" si="222"/>
        <v>14245</v>
      </c>
      <c r="E14251" t="s">
        <v>58739</v>
      </c>
      <c r="F14251" t="s">
        <v>58742</v>
      </c>
      <c r="G14251" t="s">
        <v>58743</v>
      </c>
      <c r="H14251" t="s">
        <v>58744</v>
      </c>
      <c r="I14251">
        <v>5</v>
      </c>
      <c r="J14251" t="s">
        <v>14608</v>
      </c>
      <c r="K14251" t="s">
        <v>2662</v>
      </c>
      <c r="L14251" s="25" t="s">
        <v>34</v>
      </c>
      <c r="M14251">
        <v>2</v>
      </c>
      <c r="N14251" t="s">
        <v>7379</v>
      </c>
      <c r="O14251" s="26" t="s">
        <v>5857</v>
      </c>
      <c r="P14251" s="26" t="s">
        <v>12170</v>
      </c>
      <c r="Q14251" s="26" t="s">
        <v>12534</v>
      </c>
    </row>
    <row r="14252" spans="1:17" x14ac:dyDescent="0.3">
      <c r="A14252">
        <f t="shared" si="222"/>
        <v>14246</v>
      </c>
      <c r="E14252" t="s">
        <v>58739</v>
      </c>
      <c r="F14252" t="s">
        <v>58745</v>
      </c>
      <c r="G14252" t="s">
        <v>58746</v>
      </c>
      <c r="H14252" t="s">
        <v>1072</v>
      </c>
      <c r="I14252">
        <v>5</v>
      </c>
      <c r="J14252" t="s">
        <v>12170</v>
      </c>
      <c r="K14252" t="s">
        <v>2393</v>
      </c>
      <c r="L14252" s="25" t="s">
        <v>24</v>
      </c>
      <c r="M14252">
        <v>2</v>
      </c>
      <c r="N14252" t="s">
        <v>7379</v>
      </c>
      <c r="O14252" s="26" t="s">
        <v>5857</v>
      </c>
      <c r="P14252" s="26" t="s">
        <v>12170</v>
      </c>
      <c r="Q14252" s="26" t="s">
        <v>12534</v>
      </c>
    </row>
    <row r="14253" spans="1:17" x14ac:dyDescent="0.3">
      <c r="A14253">
        <f t="shared" si="222"/>
        <v>14247</v>
      </c>
      <c r="E14253" t="s">
        <v>58739</v>
      </c>
      <c r="F14253" t="s">
        <v>58747</v>
      </c>
      <c r="G14253" t="s">
        <v>58748</v>
      </c>
      <c r="H14253" t="s">
        <v>8231</v>
      </c>
      <c r="I14253">
        <v>5</v>
      </c>
      <c r="J14253" t="s">
        <v>12170</v>
      </c>
      <c r="K14253" t="s">
        <v>6377</v>
      </c>
      <c r="L14253" s="25" t="s">
        <v>34</v>
      </c>
      <c r="M14253">
        <v>2</v>
      </c>
      <c r="N14253" t="s">
        <v>7379</v>
      </c>
      <c r="O14253" s="26" t="s">
        <v>5857</v>
      </c>
      <c r="P14253" s="26" t="s">
        <v>12170</v>
      </c>
      <c r="Q14253" s="26" t="s">
        <v>12534</v>
      </c>
    </row>
    <row r="14254" spans="1:17" x14ac:dyDescent="0.3">
      <c r="A14254">
        <f t="shared" si="222"/>
        <v>14248</v>
      </c>
      <c r="E14254" t="s">
        <v>58739</v>
      </c>
      <c r="F14254" t="s">
        <v>58749</v>
      </c>
      <c r="G14254" t="s">
        <v>58750</v>
      </c>
      <c r="H14254" t="s">
        <v>58751</v>
      </c>
      <c r="I14254">
        <v>5</v>
      </c>
      <c r="J14254" t="s">
        <v>111</v>
      </c>
      <c r="K14254" t="s">
        <v>2240</v>
      </c>
      <c r="L14254" s="25" t="s">
        <v>24</v>
      </c>
      <c r="M14254">
        <v>2</v>
      </c>
      <c r="N14254" t="s">
        <v>7379</v>
      </c>
      <c r="O14254" s="26" t="s">
        <v>5857</v>
      </c>
      <c r="P14254" s="26" t="s">
        <v>12170</v>
      </c>
      <c r="Q14254" s="26" t="s">
        <v>12534</v>
      </c>
    </row>
    <row r="14255" spans="1:17" x14ac:dyDescent="0.3">
      <c r="A14255">
        <f t="shared" si="222"/>
        <v>14249</v>
      </c>
      <c r="E14255" t="s">
        <v>58906</v>
      </c>
      <c r="F14255" t="s">
        <v>58907</v>
      </c>
      <c r="G14255" t="s">
        <v>58908</v>
      </c>
      <c r="H14255" t="s">
        <v>58909</v>
      </c>
      <c r="I14255">
        <v>1</v>
      </c>
      <c r="J14255" t="s">
        <v>12170</v>
      </c>
      <c r="K14255" t="s">
        <v>8430</v>
      </c>
      <c r="L14255" s="25" t="s">
        <v>34</v>
      </c>
      <c r="M14255">
        <v>2</v>
      </c>
      <c r="N14255" t="s">
        <v>7379</v>
      </c>
      <c r="O14255" s="26" t="s">
        <v>5857</v>
      </c>
      <c r="P14255" s="26" t="s">
        <v>12170</v>
      </c>
      <c r="Q14255" s="26" t="s">
        <v>12534</v>
      </c>
    </row>
    <row r="14256" spans="1:17" x14ac:dyDescent="0.3">
      <c r="A14256">
        <f t="shared" si="222"/>
        <v>14250</v>
      </c>
      <c r="E14256" t="s">
        <v>35270</v>
      </c>
      <c r="F14256" t="s">
        <v>35271</v>
      </c>
      <c r="G14256" t="s">
        <v>35272</v>
      </c>
      <c r="H14256" t="s">
        <v>35273</v>
      </c>
      <c r="I14256">
        <v>1</v>
      </c>
      <c r="J14256" t="s">
        <v>5857</v>
      </c>
      <c r="K14256" t="s">
        <v>14375</v>
      </c>
      <c r="L14256" s="25" t="s">
        <v>24</v>
      </c>
      <c r="M14256">
        <v>2</v>
      </c>
      <c r="N14256" t="s">
        <v>35274</v>
      </c>
      <c r="O14256" s="26" t="s">
        <v>5857</v>
      </c>
      <c r="P14256" s="26" t="s">
        <v>12170</v>
      </c>
      <c r="Q14256" s="26" t="s">
        <v>12534</v>
      </c>
    </row>
    <row r="14257" spans="1:17" x14ac:dyDescent="0.3">
      <c r="A14257">
        <f t="shared" si="222"/>
        <v>14251</v>
      </c>
      <c r="E14257" t="s">
        <v>57944</v>
      </c>
      <c r="F14257" t="s">
        <v>57945</v>
      </c>
      <c r="G14257" t="s">
        <v>57946</v>
      </c>
      <c r="H14257" t="s">
        <v>57947</v>
      </c>
      <c r="I14257">
        <v>1</v>
      </c>
      <c r="J14257" t="s">
        <v>1722</v>
      </c>
      <c r="K14257" t="s">
        <v>13939</v>
      </c>
      <c r="L14257" s="25" t="s">
        <v>24</v>
      </c>
      <c r="M14257">
        <v>2</v>
      </c>
      <c r="N14257" t="s">
        <v>35274</v>
      </c>
      <c r="O14257" s="26" t="s">
        <v>5857</v>
      </c>
      <c r="P14257" s="26" t="s">
        <v>12170</v>
      </c>
      <c r="Q14257" s="26" t="s">
        <v>12534</v>
      </c>
    </row>
    <row r="14258" spans="1:17" x14ac:dyDescent="0.3">
      <c r="A14258">
        <f t="shared" si="222"/>
        <v>14252</v>
      </c>
      <c r="E14258" t="s">
        <v>15398</v>
      </c>
      <c r="F14258" t="s">
        <v>15399</v>
      </c>
      <c r="G14258" t="s">
        <v>15400</v>
      </c>
      <c r="H14258" t="s">
        <v>15401</v>
      </c>
      <c r="I14258">
        <v>1</v>
      </c>
      <c r="J14258" t="s">
        <v>12292</v>
      </c>
      <c r="K14258" t="s">
        <v>6313</v>
      </c>
      <c r="L14258" s="25" t="s">
        <v>34</v>
      </c>
      <c r="M14258">
        <v>2</v>
      </c>
      <c r="N14258" t="s">
        <v>149</v>
      </c>
      <c r="O14258" s="26" t="s">
        <v>5857</v>
      </c>
      <c r="P14258" s="26" t="s">
        <v>12170</v>
      </c>
      <c r="Q14258" s="26" t="s">
        <v>12534</v>
      </c>
    </row>
    <row r="14259" spans="1:17" x14ac:dyDescent="0.3">
      <c r="A14259">
        <f t="shared" si="222"/>
        <v>14253</v>
      </c>
      <c r="E14259" t="s">
        <v>15398</v>
      </c>
      <c r="F14259" t="s">
        <v>15402</v>
      </c>
      <c r="G14259" t="s">
        <v>15403</v>
      </c>
      <c r="H14259" t="s">
        <v>15404</v>
      </c>
      <c r="I14259">
        <v>5</v>
      </c>
      <c r="J14259" t="s">
        <v>12170</v>
      </c>
      <c r="K14259" t="s">
        <v>5869</v>
      </c>
      <c r="L14259" s="25" t="s">
        <v>24</v>
      </c>
      <c r="M14259">
        <v>2</v>
      </c>
      <c r="N14259" t="s">
        <v>149</v>
      </c>
      <c r="O14259" s="26" t="s">
        <v>5857</v>
      </c>
      <c r="P14259" s="26" t="s">
        <v>12170</v>
      </c>
      <c r="Q14259" s="26" t="s">
        <v>12534</v>
      </c>
    </row>
    <row r="14260" spans="1:17" x14ac:dyDescent="0.3">
      <c r="A14260">
        <f t="shared" si="222"/>
        <v>14254</v>
      </c>
      <c r="E14260" t="s">
        <v>15561</v>
      </c>
      <c r="F14260" t="s">
        <v>15562</v>
      </c>
      <c r="G14260" t="s">
        <v>15563</v>
      </c>
      <c r="H14260" t="s">
        <v>15564</v>
      </c>
      <c r="I14260">
        <v>1</v>
      </c>
      <c r="J14260" t="s">
        <v>12170</v>
      </c>
      <c r="K14260" t="s">
        <v>9019</v>
      </c>
      <c r="L14260" s="25" t="s">
        <v>24</v>
      </c>
      <c r="M14260">
        <v>2</v>
      </c>
      <c r="N14260" t="s">
        <v>149</v>
      </c>
      <c r="O14260" s="26" t="s">
        <v>5857</v>
      </c>
      <c r="P14260" s="26" t="s">
        <v>12170</v>
      </c>
      <c r="Q14260" s="26" t="s">
        <v>12534</v>
      </c>
    </row>
    <row r="14261" spans="1:17" x14ac:dyDescent="0.3">
      <c r="A14261">
        <f t="shared" si="222"/>
        <v>14255</v>
      </c>
      <c r="E14261" t="s">
        <v>31061</v>
      </c>
      <c r="F14261" t="s">
        <v>31062</v>
      </c>
      <c r="G14261" t="s">
        <v>31063</v>
      </c>
      <c r="H14261" t="s">
        <v>31064</v>
      </c>
      <c r="I14261">
        <v>1</v>
      </c>
      <c r="J14261" t="s">
        <v>282</v>
      </c>
      <c r="K14261" t="s">
        <v>5060</v>
      </c>
      <c r="L14261" s="25" t="s">
        <v>34</v>
      </c>
      <c r="M14261">
        <v>2</v>
      </c>
      <c r="N14261" t="s">
        <v>149</v>
      </c>
      <c r="O14261" s="26" t="s">
        <v>5857</v>
      </c>
      <c r="P14261" s="26" t="s">
        <v>12170</v>
      </c>
      <c r="Q14261" s="26" t="s">
        <v>12534</v>
      </c>
    </row>
    <row r="14262" spans="1:17" x14ac:dyDescent="0.3">
      <c r="A14262">
        <f t="shared" si="222"/>
        <v>14256</v>
      </c>
      <c r="E14262" t="s">
        <v>49870</v>
      </c>
      <c r="F14262" t="s">
        <v>49871</v>
      </c>
      <c r="G14262" t="s">
        <v>49872</v>
      </c>
      <c r="H14262" t="s">
        <v>49873</v>
      </c>
      <c r="I14262">
        <v>1</v>
      </c>
      <c r="J14262" t="s">
        <v>2637</v>
      </c>
      <c r="K14262" t="s">
        <v>5044</v>
      </c>
      <c r="L14262" s="25" t="s">
        <v>24</v>
      </c>
      <c r="M14262">
        <v>2</v>
      </c>
      <c r="N14262" t="s">
        <v>149</v>
      </c>
      <c r="O14262" s="26" t="s">
        <v>5857</v>
      </c>
      <c r="P14262" s="26" t="s">
        <v>12170</v>
      </c>
      <c r="Q14262" s="26" t="s">
        <v>12534</v>
      </c>
    </row>
    <row r="14263" spans="1:17" x14ac:dyDescent="0.3">
      <c r="A14263">
        <f t="shared" si="222"/>
        <v>14257</v>
      </c>
      <c r="E14263" t="s">
        <v>49870</v>
      </c>
      <c r="F14263" t="s">
        <v>49874</v>
      </c>
      <c r="G14263" t="s">
        <v>49875</v>
      </c>
      <c r="H14263" t="s">
        <v>1746</v>
      </c>
      <c r="I14263">
        <v>5</v>
      </c>
      <c r="J14263" t="s">
        <v>50</v>
      </c>
      <c r="K14263" t="s">
        <v>2383</v>
      </c>
      <c r="L14263" s="25" t="s">
        <v>24</v>
      </c>
      <c r="M14263">
        <v>2</v>
      </c>
      <c r="N14263" t="s">
        <v>149</v>
      </c>
      <c r="O14263" s="26" t="s">
        <v>5857</v>
      </c>
      <c r="P14263" s="26" t="s">
        <v>12170</v>
      </c>
      <c r="Q14263" s="26" t="s">
        <v>12534</v>
      </c>
    </row>
    <row r="14264" spans="1:17" x14ac:dyDescent="0.3">
      <c r="A14264">
        <f t="shared" si="222"/>
        <v>14258</v>
      </c>
      <c r="E14264" t="s">
        <v>56381</v>
      </c>
      <c r="F14264" t="s">
        <v>56382</v>
      </c>
      <c r="G14264" t="s">
        <v>56383</v>
      </c>
      <c r="H14264" t="s">
        <v>56384</v>
      </c>
      <c r="I14264">
        <v>1</v>
      </c>
      <c r="J14264" t="s">
        <v>590</v>
      </c>
      <c r="K14264" t="s">
        <v>3085</v>
      </c>
      <c r="L14264" s="25" t="s">
        <v>24</v>
      </c>
      <c r="M14264">
        <v>2</v>
      </c>
      <c r="N14264" t="s">
        <v>149</v>
      </c>
      <c r="O14264" s="26" t="s">
        <v>5857</v>
      </c>
      <c r="P14264" s="26" t="s">
        <v>12170</v>
      </c>
      <c r="Q14264" s="26" t="s">
        <v>12534</v>
      </c>
    </row>
    <row r="14265" spans="1:17" x14ac:dyDescent="0.3">
      <c r="A14265">
        <f t="shared" si="222"/>
        <v>14259</v>
      </c>
      <c r="E14265" t="s">
        <v>56381</v>
      </c>
      <c r="F14265" t="s">
        <v>56385</v>
      </c>
      <c r="G14265" t="s">
        <v>56386</v>
      </c>
      <c r="H14265" t="s">
        <v>56387</v>
      </c>
      <c r="I14265">
        <v>5</v>
      </c>
      <c r="J14265" t="s">
        <v>12170</v>
      </c>
      <c r="K14265" t="s">
        <v>10670</v>
      </c>
      <c r="L14265" s="25" t="s">
        <v>24</v>
      </c>
      <c r="M14265">
        <v>2</v>
      </c>
      <c r="N14265" t="s">
        <v>149</v>
      </c>
      <c r="O14265" s="26" t="s">
        <v>5857</v>
      </c>
      <c r="P14265" s="26" t="s">
        <v>12170</v>
      </c>
      <c r="Q14265" s="26" t="s">
        <v>12534</v>
      </c>
    </row>
    <row r="14266" spans="1:17" x14ac:dyDescent="0.3">
      <c r="A14266">
        <f t="shared" si="222"/>
        <v>14260</v>
      </c>
      <c r="E14266" t="s">
        <v>57927</v>
      </c>
      <c r="F14266" t="s">
        <v>57928</v>
      </c>
      <c r="G14266" t="s">
        <v>57929</v>
      </c>
      <c r="H14266" t="s">
        <v>57930</v>
      </c>
      <c r="I14266">
        <v>1</v>
      </c>
      <c r="J14266" t="s">
        <v>50</v>
      </c>
      <c r="K14266" t="s">
        <v>6559</v>
      </c>
      <c r="L14266" s="25" t="s">
        <v>34</v>
      </c>
      <c r="M14266">
        <v>2</v>
      </c>
      <c r="N14266" t="s">
        <v>149</v>
      </c>
      <c r="O14266" s="26" t="s">
        <v>5857</v>
      </c>
      <c r="P14266" s="26" t="s">
        <v>12170</v>
      </c>
      <c r="Q14266" s="26" t="s">
        <v>12534</v>
      </c>
    </row>
    <row r="14267" spans="1:17" x14ac:dyDescent="0.3">
      <c r="A14267">
        <f t="shared" si="222"/>
        <v>14261</v>
      </c>
      <c r="E14267" t="s">
        <v>58025</v>
      </c>
      <c r="F14267" t="s">
        <v>58026</v>
      </c>
      <c r="G14267" t="s">
        <v>58027</v>
      </c>
      <c r="H14267" t="s">
        <v>58028</v>
      </c>
      <c r="I14267">
        <v>1</v>
      </c>
      <c r="J14267" t="s">
        <v>8353</v>
      </c>
      <c r="K14267" t="s">
        <v>11275</v>
      </c>
      <c r="L14267" s="25" t="s">
        <v>24</v>
      </c>
      <c r="M14267">
        <v>2</v>
      </c>
      <c r="N14267" t="s">
        <v>149</v>
      </c>
      <c r="O14267" s="26" t="s">
        <v>5857</v>
      </c>
      <c r="P14267" s="26" t="s">
        <v>12170</v>
      </c>
      <c r="Q14267" s="26" t="s">
        <v>12534</v>
      </c>
    </row>
    <row r="14268" spans="1:17" x14ac:dyDescent="0.3">
      <c r="A14268">
        <f t="shared" si="222"/>
        <v>14262</v>
      </c>
      <c r="E14268" t="s">
        <v>58521</v>
      </c>
      <c r="F14268" t="s">
        <v>58522</v>
      </c>
      <c r="G14268" t="s">
        <v>58523</v>
      </c>
      <c r="H14268" t="s">
        <v>58524</v>
      </c>
      <c r="I14268">
        <v>1</v>
      </c>
      <c r="J14268" t="s">
        <v>615</v>
      </c>
      <c r="K14268" t="s">
        <v>58525</v>
      </c>
      <c r="L14268" s="25" t="s">
        <v>24</v>
      </c>
      <c r="M14268">
        <v>2</v>
      </c>
      <c r="N14268" t="s">
        <v>149</v>
      </c>
      <c r="O14268" s="26" t="s">
        <v>5857</v>
      </c>
      <c r="P14268" s="26" t="s">
        <v>12170</v>
      </c>
      <c r="Q14268" s="26" t="s">
        <v>12534</v>
      </c>
    </row>
    <row r="14269" spans="1:17" x14ac:dyDescent="0.3">
      <c r="A14269">
        <f t="shared" si="222"/>
        <v>14263</v>
      </c>
      <c r="E14269" t="s">
        <v>58521</v>
      </c>
      <c r="F14269" t="s">
        <v>58526</v>
      </c>
      <c r="G14269" t="s">
        <v>58527</v>
      </c>
      <c r="H14269" t="s">
        <v>58528</v>
      </c>
      <c r="I14269">
        <v>5</v>
      </c>
      <c r="J14269" t="s">
        <v>12170</v>
      </c>
      <c r="K14269" t="s">
        <v>12584</v>
      </c>
      <c r="L14269" s="25" t="s">
        <v>24</v>
      </c>
      <c r="M14269">
        <v>2</v>
      </c>
      <c r="N14269" t="s">
        <v>149</v>
      </c>
      <c r="O14269" s="26" t="s">
        <v>5857</v>
      </c>
      <c r="P14269" s="26" t="s">
        <v>12170</v>
      </c>
      <c r="Q14269" s="26" t="s">
        <v>12534</v>
      </c>
    </row>
    <row r="14270" spans="1:17" x14ac:dyDescent="0.3">
      <c r="A14270">
        <f t="shared" si="222"/>
        <v>14264</v>
      </c>
      <c r="E14270" t="s">
        <v>58643</v>
      </c>
      <c r="F14270" t="s">
        <v>58644</v>
      </c>
      <c r="G14270" t="s">
        <v>58645</v>
      </c>
      <c r="H14270" t="s">
        <v>58646</v>
      </c>
      <c r="I14270">
        <v>1</v>
      </c>
      <c r="J14270" t="s">
        <v>1722</v>
      </c>
      <c r="K14270" t="s">
        <v>4117</v>
      </c>
      <c r="L14270" s="25" t="s">
        <v>34</v>
      </c>
      <c r="M14270">
        <v>2</v>
      </c>
      <c r="N14270" t="s">
        <v>149</v>
      </c>
      <c r="O14270" s="26" t="s">
        <v>5857</v>
      </c>
      <c r="P14270" s="26" t="s">
        <v>12170</v>
      </c>
      <c r="Q14270" s="26" t="s">
        <v>12534</v>
      </c>
    </row>
    <row r="14271" spans="1:17" x14ac:dyDescent="0.3">
      <c r="A14271">
        <f t="shared" si="222"/>
        <v>14265</v>
      </c>
      <c r="E14271" t="s">
        <v>58651</v>
      </c>
      <c r="F14271" t="s">
        <v>58652</v>
      </c>
      <c r="G14271" t="s">
        <v>58653</v>
      </c>
      <c r="H14271" t="s">
        <v>548</v>
      </c>
      <c r="I14271">
        <v>1</v>
      </c>
      <c r="J14271" t="s">
        <v>13637</v>
      </c>
      <c r="K14271" t="s">
        <v>6562</v>
      </c>
      <c r="L14271" s="25" t="s">
        <v>24</v>
      </c>
      <c r="M14271">
        <v>2</v>
      </c>
      <c r="N14271" t="s">
        <v>149</v>
      </c>
      <c r="O14271" s="26" t="s">
        <v>5857</v>
      </c>
      <c r="P14271" s="26" t="s">
        <v>12170</v>
      </c>
      <c r="Q14271" s="26" t="s">
        <v>12534</v>
      </c>
    </row>
    <row r="14272" spans="1:17" x14ac:dyDescent="0.3">
      <c r="A14272">
        <f t="shared" si="222"/>
        <v>14266</v>
      </c>
      <c r="E14272" t="s">
        <v>58651</v>
      </c>
      <c r="F14272" t="s">
        <v>58654</v>
      </c>
      <c r="G14272" t="s">
        <v>58655</v>
      </c>
      <c r="H14272" t="s">
        <v>58656</v>
      </c>
      <c r="I14272">
        <v>5</v>
      </c>
      <c r="J14272" t="s">
        <v>12170</v>
      </c>
      <c r="K14272" t="s">
        <v>3446</v>
      </c>
      <c r="L14272" s="25" t="s">
        <v>34</v>
      </c>
      <c r="M14272">
        <v>2</v>
      </c>
      <c r="N14272" t="s">
        <v>149</v>
      </c>
      <c r="O14272" s="26" t="s">
        <v>5857</v>
      </c>
      <c r="P14272" s="26" t="s">
        <v>12170</v>
      </c>
      <c r="Q14272" s="26" t="s">
        <v>12534</v>
      </c>
    </row>
    <row r="14273" spans="1:17" x14ac:dyDescent="0.3">
      <c r="A14273">
        <f t="shared" si="222"/>
        <v>14267</v>
      </c>
      <c r="E14273" t="s">
        <v>58651</v>
      </c>
      <c r="F14273" t="s">
        <v>58657</v>
      </c>
      <c r="G14273" t="s">
        <v>58658</v>
      </c>
      <c r="H14273" t="s">
        <v>58659</v>
      </c>
      <c r="I14273">
        <v>5</v>
      </c>
      <c r="J14273" t="s">
        <v>12170</v>
      </c>
      <c r="K14273" t="s">
        <v>766</v>
      </c>
      <c r="L14273" s="25" t="s">
        <v>34</v>
      </c>
      <c r="M14273">
        <v>2</v>
      </c>
      <c r="N14273" t="s">
        <v>149</v>
      </c>
      <c r="O14273" s="26" t="s">
        <v>5857</v>
      </c>
      <c r="P14273" s="26" t="s">
        <v>12170</v>
      </c>
      <c r="Q14273" s="26" t="s">
        <v>12534</v>
      </c>
    </row>
    <row r="14274" spans="1:17" x14ac:dyDescent="0.3">
      <c r="A14274">
        <f t="shared" si="222"/>
        <v>14268</v>
      </c>
      <c r="E14274" t="s">
        <v>58651</v>
      </c>
      <c r="F14274" t="s">
        <v>58660</v>
      </c>
      <c r="G14274" t="s">
        <v>58661</v>
      </c>
      <c r="H14274" t="s">
        <v>5786</v>
      </c>
      <c r="I14274">
        <v>5</v>
      </c>
      <c r="J14274" t="s">
        <v>12170</v>
      </c>
      <c r="K14274" t="s">
        <v>4095</v>
      </c>
      <c r="L14274" s="25" t="s">
        <v>24</v>
      </c>
      <c r="M14274">
        <v>2</v>
      </c>
      <c r="N14274" t="s">
        <v>149</v>
      </c>
      <c r="O14274" s="26" t="s">
        <v>5857</v>
      </c>
      <c r="P14274" s="26" t="s">
        <v>12170</v>
      </c>
      <c r="Q14274" s="26" t="s">
        <v>12534</v>
      </c>
    </row>
    <row r="14275" spans="1:17" x14ac:dyDescent="0.3">
      <c r="A14275">
        <f t="shared" si="222"/>
        <v>14269</v>
      </c>
      <c r="E14275" t="s">
        <v>58752</v>
      </c>
      <c r="F14275" t="s">
        <v>44298</v>
      </c>
      <c r="G14275" t="s">
        <v>58753</v>
      </c>
      <c r="H14275" t="s">
        <v>58754</v>
      </c>
      <c r="I14275">
        <v>1</v>
      </c>
      <c r="J14275" t="s">
        <v>12170</v>
      </c>
      <c r="K14275" t="s">
        <v>1798</v>
      </c>
      <c r="L14275" s="25" t="s">
        <v>24</v>
      </c>
      <c r="M14275">
        <v>2</v>
      </c>
      <c r="N14275" t="s">
        <v>149</v>
      </c>
      <c r="O14275" s="26" t="s">
        <v>5857</v>
      </c>
      <c r="P14275" s="26" t="s">
        <v>12170</v>
      </c>
      <c r="Q14275" s="26" t="s">
        <v>12534</v>
      </c>
    </row>
    <row r="14276" spans="1:17" x14ac:dyDescent="0.3">
      <c r="A14276">
        <f t="shared" si="222"/>
        <v>14270</v>
      </c>
      <c r="E14276" t="s">
        <v>58776</v>
      </c>
      <c r="F14276" t="s">
        <v>58777</v>
      </c>
      <c r="G14276" t="s">
        <v>58778</v>
      </c>
      <c r="H14276" t="s">
        <v>58779</v>
      </c>
      <c r="I14276">
        <v>1</v>
      </c>
      <c r="J14276" t="s">
        <v>3727</v>
      </c>
      <c r="K14276" t="s">
        <v>11426</v>
      </c>
      <c r="L14276" s="25" t="s">
        <v>34</v>
      </c>
      <c r="M14276">
        <v>2</v>
      </c>
      <c r="N14276" t="s">
        <v>149</v>
      </c>
      <c r="O14276" s="26" t="s">
        <v>5857</v>
      </c>
      <c r="P14276" s="26" t="s">
        <v>12170</v>
      </c>
      <c r="Q14276" s="26" t="s">
        <v>12534</v>
      </c>
    </row>
    <row r="14277" spans="1:17" x14ac:dyDescent="0.3">
      <c r="A14277">
        <f t="shared" si="222"/>
        <v>14271</v>
      </c>
      <c r="E14277" t="s">
        <v>58871</v>
      </c>
      <c r="F14277" t="s">
        <v>58872</v>
      </c>
      <c r="G14277" t="s">
        <v>58873</v>
      </c>
      <c r="H14277" t="s">
        <v>58874</v>
      </c>
      <c r="I14277">
        <v>1</v>
      </c>
      <c r="J14277" t="s">
        <v>12170</v>
      </c>
      <c r="K14277" t="s">
        <v>6508</v>
      </c>
      <c r="L14277" s="25" t="s">
        <v>24</v>
      </c>
      <c r="M14277">
        <v>2</v>
      </c>
      <c r="N14277" t="s">
        <v>149</v>
      </c>
      <c r="O14277" s="26" t="s">
        <v>5857</v>
      </c>
      <c r="P14277" s="26" t="s">
        <v>12170</v>
      </c>
      <c r="Q14277" s="26" t="s">
        <v>12534</v>
      </c>
    </row>
    <row r="14278" spans="1:17" x14ac:dyDescent="0.3">
      <c r="A14278">
        <f t="shared" si="222"/>
        <v>14272</v>
      </c>
      <c r="E14278" t="s">
        <v>58875</v>
      </c>
      <c r="F14278" t="s">
        <v>58876</v>
      </c>
      <c r="G14278" t="s">
        <v>58877</v>
      </c>
      <c r="H14278" t="s">
        <v>13315</v>
      </c>
      <c r="I14278">
        <v>1</v>
      </c>
      <c r="J14278" t="s">
        <v>14608</v>
      </c>
      <c r="K14278" t="s">
        <v>6852</v>
      </c>
      <c r="L14278" s="25" t="s">
        <v>34</v>
      </c>
      <c r="M14278">
        <v>2</v>
      </c>
      <c r="N14278" t="s">
        <v>149</v>
      </c>
      <c r="O14278" s="26" t="s">
        <v>5857</v>
      </c>
      <c r="P14278" s="26" t="s">
        <v>12170</v>
      </c>
      <c r="Q14278" s="26" t="s">
        <v>12534</v>
      </c>
    </row>
    <row r="14279" spans="1:17" x14ac:dyDescent="0.3">
      <c r="A14279">
        <f t="shared" si="222"/>
        <v>14273</v>
      </c>
      <c r="E14279" t="s">
        <v>58875</v>
      </c>
      <c r="F14279" t="s">
        <v>58878</v>
      </c>
      <c r="G14279" t="s">
        <v>58879</v>
      </c>
      <c r="H14279" t="s">
        <v>13394</v>
      </c>
      <c r="I14279">
        <v>5</v>
      </c>
      <c r="J14279" t="s">
        <v>14608</v>
      </c>
      <c r="K14279" t="s">
        <v>3897</v>
      </c>
      <c r="L14279" s="25" t="s">
        <v>24</v>
      </c>
      <c r="M14279">
        <v>2</v>
      </c>
      <c r="N14279" t="s">
        <v>149</v>
      </c>
      <c r="O14279" s="26" t="s">
        <v>5857</v>
      </c>
      <c r="P14279" s="26" t="s">
        <v>12170</v>
      </c>
      <c r="Q14279" s="26" t="s">
        <v>12534</v>
      </c>
    </row>
    <row r="14280" spans="1:17" x14ac:dyDescent="0.3">
      <c r="A14280">
        <f t="shared" si="222"/>
        <v>14274</v>
      </c>
      <c r="E14280" t="s">
        <v>58875</v>
      </c>
      <c r="F14280" t="s">
        <v>58880</v>
      </c>
      <c r="G14280" t="s">
        <v>58881</v>
      </c>
      <c r="H14280" t="s">
        <v>58882</v>
      </c>
      <c r="I14280">
        <v>5</v>
      </c>
      <c r="J14280" t="s">
        <v>12170</v>
      </c>
      <c r="K14280" t="s">
        <v>7724</v>
      </c>
      <c r="L14280" s="25" t="s">
        <v>34</v>
      </c>
      <c r="M14280">
        <v>2</v>
      </c>
      <c r="N14280" t="s">
        <v>149</v>
      </c>
      <c r="O14280" s="26" t="s">
        <v>5857</v>
      </c>
      <c r="P14280" s="26" t="s">
        <v>12170</v>
      </c>
      <c r="Q14280" s="26" t="s">
        <v>12534</v>
      </c>
    </row>
    <row r="14281" spans="1:17" x14ac:dyDescent="0.3">
      <c r="A14281">
        <f t="shared" ref="A14281:A14344" si="223">A14280+1</f>
        <v>14275</v>
      </c>
      <c r="E14281" t="s">
        <v>58883</v>
      </c>
      <c r="F14281" t="s">
        <v>58884</v>
      </c>
      <c r="G14281" t="s">
        <v>58885</v>
      </c>
      <c r="H14281" t="s">
        <v>58886</v>
      </c>
      <c r="I14281">
        <v>1</v>
      </c>
      <c r="J14281" t="s">
        <v>12170</v>
      </c>
      <c r="K14281" t="s">
        <v>7542</v>
      </c>
      <c r="L14281" s="25" t="s">
        <v>34</v>
      </c>
      <c r="M14281">
        <v>2</v>
      </c>
      <c r="N14281" t="s">
        <v>149</v>
      </c>
      <c r="O14281" s="26" t="s">
        <v>5857</v>
      </c>
      <c r="P14281" s="26" t="s">
        <v>12170</v>
      </c>
      <c r="Q14281" s="26" t="s">
        <v>12534</v>
      </c>
    </row>
    <row r="14282" spans="1:17" x14ac:dyDescent="0.3">
      <c r="A14282">
        <f t="shared" si="223"/>
        <v>14276</v>
      </c>
      <c r="E14282" t="s">
        <v>58927</v>
      </c>
      <c r="F14282" t="s">
        <v>58928</v>
      </c>
      <c r="G14282" t="s">
        <v>58929</v>
      </c>
      <c r="H14282" t="s">
        <v>58930</v>
      </c>
      <c r="I14282">
        <v>1</v>
      </c>
      <c r="J14282" t="s">
        <v>12170</v>
      </c>
      <c r="K14282" t="s">
        <v>8205</v>
      </c>
      <c r="L14282" s="25" t="s">
        <v>34</v>
      </c>
      <c r="M14282">
        <v>2</v>
      </c>
      <c r="N14282" t="s">
        <v>149</v>
      </c>
      <c r="O14282" s="26" t="s">
        <v>5857</v>
      </c>
      <c r="P14282" s="26" t="s">
        <v>12170</v>
      </c>
      <c r="Q14282" s="26" t="s">
        <v>12534</v>
      </c>
    </row>
    <row r="14283" spans="1:17" x14ac:dyDescent="0.3">
      <c r="A14283">
        <f t="shared" si="223"/>
        <v>14277</v>
      </c>
      <c r="E14283" t="s">
        <v>58931</v>
      </c>
      <c r="F14283" t="s">
        <v>58932</v>
      </c>
      <c r="G14283" t="s">
        <v>58933</v>
      </c>
      <c r="H14283" t="s">
        <v>11768</v>
      </c>
      <c r="I14283">
        <v>1</v>
      </c>
      <c r="J14283" t="s">
        <v>12170</v>
      </c>
      <c r="K14283" t="s">
        <v>6514</v>
      </c>
      <c r="L14283" s="25" t="s">
        <v>24</v>
      </c>
      <c r="M14283">
        <v>2</v>
      </c>
      <c r="N14283" t="s">
        <v>149</v>
      </c>
      <c r="O14283" s="26" t="s">
        <v>5857</v>
      </c>
      <c r="P14283" s="26" t="s">
        <v>12170</v>
      </c>
      <c r="Q14283" s="26" t="s">
        <v>12534</v>
      </c>
    </row>
    <row r="14284" spans="1:17" x14ac:dyDescent="0.3">
      <c r="A14284">
        <f t="shared" si="223"/>
        <v>14278</v>
      </c>
      <c r="E14284" t="s">
        <v>58931</v>
      </c>
      <c r="F14284" t="s">
        <v>58934</v>
      </c>
      <c r="G14284" t="s">
        <v>58935</v>
      </c>
      <c r="H14284" t="s">
        <v>1375</v>
      </c>
      <c r="I14284">
        <v>5</v>
      </c>
      <c r="J14284" t="s">
        <v>12170</v>
      </c>
      <c r="K14284" t="s">
        <v>12277</v>
      </c>
      <c r="L14284" s="25" t="s">
        <v>34</v>
      </c>
      <c r="M14284">
        <v>2</v>
      </c>
      <c r="N14284" t="s">
        <v>149</v>
      </c>
      <c r="O14284" s="26" t="s">
        <v>5857</v>
      </c>
      <c r="P14284" s="26" t="s">
        <v>12170</v>
      </c>
      <c r="Q14284" s="26" t="s">
        <v>12534</v>
      </c>
    </row>
    <row r="14285" spans="1:17" x14ac:dyDescent="0.3">
      <c r="A14285">
        <f t="shared" si="223"/>
        <v>14279</v>
      </c>
      <c r="E14285" t="s">
        <v>58931</v>
      </c>
      <c r="F14285" t="s">
        <v>58936</v>
      </c>
      <c r="G14285" t="s">
        <v>58937</v>
      </c>
      <c r="H14285" t="s">
        <v>12730</v>
      </c>
      <c r="I14285">
        <v>5</v>
      </c>
      <c r="J14285" t="s">
        <v>12170</v>
      </c>
      <c r="K14285" t="s">
        <v>1762</v>
      </c>
      <c r="L14285" s="25" t="s">
        <v>34</v>
      </c>
      <c r="M14285">
        <v>2</v>
      </c>
      <c r="N14285" t="s">
        <v>149</v>
      </c>
      <c r="O14285" s="26" t="s">
        <v>5857</v>
      </c>
      <c r="P14285" s="26" t="s">
        <v>12170</v>
      </c>
      <c r="Q14285" s="26" t="s">
        <v>12534</v>
      </c>
    </row>
    <row r="14286" spans="1:17" x14ac:dyDescent="0.3">
      <c r="A14286">
        <f t="shared" si="223"/>
        <v>14280</v>
      </c>
      <c r="E14286" t="s">
        <v>58931</v>
      </c>
      <c r="F14286" t="s">
        <v>58938</v>
      </c>
      <c r="G14286" t="s">
        <v>58939</v>
      </c>
      <c r="H14286" t="s">
        <v>58940</v>
      </c>
      <c r="I14286">
        <v>5</v>
      </c>
      <c r="J14286" t="s">
        <v>14608</v>
      </c>
      <c r="K14286" t="s">
        <v>2921</v>
      </c>
      <c r="L14286" s="25" t="s">
        <v>34</v>
      </c>
      <c r="M14286">
        <v>2</v>
      </c>
      <c r="N14286" t="s">
        <v>149</v>
      </c>
      <c r="O14286" s="26" t="s">
        <v>5857</v>
      </c>
      <c r="P14286" s="26" t="s">
        <v>12170</v>
      </c>
      <c r="Q14286" s="26" t="s">
        <v>12534</v>
      </c>
    </row>
    <row r="14287" spans="1:17" x14ac:dyDescent="0.3">
      <c r="A14287">
        <f t="shared" si="223"/>
        <v>14281</v>
      </c>
      <c r="E14287" t="s">
        <v>59101</v>
      </c>
      <c r="F14287" t="s">
        <v>59102</v>
      </c>
      <c r="G14287" t="s">
        <v>59103</v>
      </c>
      <c r="H14287" t="s">
        <v>59104</v>
      </c>
      <c r="I14287">
        <v>1</v>
      </c>
      <c r="J14287" t="s">
        <v>12170</v>
      </c>
      <c r="K14287" t="s">
        <v>2112</v>
      </c>
      <c r="L14287" s="25" t="s">
        <v>24</v>
      </c>
      <c r="M14287">
        <v>2</v>
      </c>
      <c r="N14287" t="s">
        <v>149</v>
      </c>
      <c r="O14287" s="26" t="s">
        <v>5857</v>
      </c>
      <c r="P14287" s="26" t="s">
        <v>12170</v>
      </c>
      <c r="Q14287" s="26" t="s">
        <v>12534</v>
      </c>
    </row>
    <row r="14288" spans="1:17" x14ac:dyDescent="0.3">
      <c r="A14288">
        <f t="shared" si="223"/>
        <v>14282</v>
      </c>
      <c r="E14288" t="s">
        <v>60029</v>
      </c>
      <c r="F14288" t="s">
        <v>60030</v>
      </c>
      <c r="G14288" t="s">
        <v>60031</v>
      </c>
      <c r="H14288" t="s">
        <v>60032</v>
      </c>
      <c r="I14288">
        <v>1</v>
      </c>
      <c r="J14288" t="s">
        <v>12170</v>
      </c>
      <c r="K14288" t="s">
        <v>11075</v>
      </c>
      <c r="L14288" s="25" t="s">
        <v>34</v>
      </c>
      <c r="M14288">
        <v>2</v>
      </c>
      <c r="N14288" t="s">
        <v>149</v>
      </c>
      <c r="O14288" s="26" t="s">
        <v>5857</v>
      </c>
      <c r="P14288" s="26" t="s">
        <v>12170</v>
      </c>
      <c r="Q14288" s="26" t="s">
        <v>12534</v>
      </c>
    </row>
    <row r="14289" spans="1:17" x14ac:dyDescent="0.3">
      <c r="A14289">
        <f t="shared" si="223"/>
        <v>14283</v>
      </c>
      <c r="E14289" t="s">
        <v>60029</v>
      </c>
      <c r="F14289" t="s">
        <v>60033</v>
      </c>
      <c r="G14289" t="s">
        <v>60034</v>
      </c>
      <c r="H14289" t="s">
        <v>60035</v>
      </c>
      <c r="I14289">
        <v>5</v>
      </c>
      <c r="J14289" t="s">
        <v>12170</v>
      </c>
      <c r="K14289" t="s">
        <v>5684</v>
      </c>
      <c r="L14289" s="25" t="s">
        <v>34</v>
      </c>
      <c r="M14289">
        <v>2</v>
      </c>
      <c r="N14289" t="s">
        <v>149</v>
      </c>
      <c r="O14289" s="26" t="s">
        <v>5857</v>
      </c>
      <c r="P14289" s="26" t="s">
        <v>12170</v>
      </c>
      <c r="Q14289" s="26" t="s">
        <v>12534</v>
      </c>
    </row>
    <row r="14290" spans="1:17" x14ac:dyDescent="0.3">
      <c r="A14290">
        <f t="shared" si="223"/>
        <v>14284</v>
      </c>
      <c r="E14290" t="s">
        <v>62252</v>
      </c>
      <c r="F14290" t="s">
        <v>62253</v>
      </c>
      <c r="G14290" t="s">
        <v>62254</v>
      </c>
      <c r="H14290" t="s">
        <v>59023</v>
      </c>
      <c r="I14290">
        <v>1</v>
      </c>
      <c r="J14290" t="s">
        <v>50</v>
      </c>
      <c r="K14290" t="s">
        <v>13895</v>
      </c>
      <c r="L14290" s="25" t="s">
        <v>34</v>
      </c>
      <c r="M14290">
        <v>2</v>
      </c>
      <c r="N14290" t="s">
        <v>149</v>
      </c>
      <c r="O14290" s="26" t="s">
        <v>5857</v>
      </c>
      <c r="P14290" s="26" t="s">
        <v>12170</v>
      </c>
      <c r="Q14290" s="26" t="s">
        <v>12534</v>
      </c>
    </row>
    <row r="14291" spans="1:17" x14ac:dyDescent="0.3">
      <c r="A14291">
        <f t="shared" si="223"/>
        <v>14285</v>
      </c>
      <c r="E14291" t="s">
        <v>62252</v>
      </c>
      <c r="F14291" t="s">
        <v>62255</v>
      </c>
      <c r="G14291" t="s">
        <v>62256</v>
      </c>
      <c r="H14291" t="s">
        <v>62257</v>
      </c>
      <c r="I14291">
        <v>5</v>
      </c>
      <c r="J14291" t="s">
        <v>50</v>
      </c>
      <c r="K14291" t="s">
        <v>8995</v>
      </c>
      <c r="L14291" s="25" t="s">
        <v>24</v>
      </c>
      <c r="M14291">
        <v>2</v>
      </c>
      <c r="N14291" t="s">
        <v>149</v>
      </c>
      <c r="O14291" s="26" t="s">
        <v>5857</v>
      </c>
      <c r="P14291" s="26" t="s">
        <v>12170</v>
      </c>
      <c r="Q14291" s="26" t="s">
        <v>12534</v>
      </c>
    </row>
    <row r="14292" spans="1:17" x14ac:dyDescent="0.3">
      <c r="A14292">
        <f t="shared" si="223"/>
        <v>14286</v>
      </c>
      <c r="E14292" t="s">
        <v>64522</v>
      </c>
      <c r="F14292" t="s">
        <v>64523</v>
      </c>
      <c r="G14292" t="s">
        <v>64524</v>
      </c>
      <c r="H14292" t="s">
        <v>3550</v>
      </c>
      <c r="I14292">
        <v>1</v>
      </c>
      <c r="J14292" t="s">
        <v>12170</v>
      </c>
      <c r="K14292" t="s">
        <v>11686</v>
      </c>
      <c r="L14292" s="25" t="s">
        <v>24</v>
      </c>
      <c r="M14292">
        <v>2</v>
      </c>
      <c r="N14292" t="s">
        <v>149</v>
      </c>
      <c r="O14292" s="26" t="s">
        <v>5857</v>
      </c>
      <c r="P14292" s="26" t="s">
        <v>12170</v>
      </c>
      <c r="Q14292" s="26" t="s">
        <v>12534</v>
      </c>
    </row>
    <row r="14293" spans="1:17" x14ac:dyDescent="0.3">
      <c r="A14293">
        <f t="shared" si="223"/>
        <v>14287</v>
      </c>
      <c r="E14293" t="s">
        <v>66540</v>
      </c>
      <c r="F14293" t="s">
        <v>66541</v>
      </c>
      <c r="G14293" t="s">
        <v>66542</v>
      </c>
      <c r="H14293" t="s">
        <v>66543</v>
      </c>
      <c r="I14293">
        <v>1</v>
      </c>
      <c r="J14293" t="s">
        <v>66544</v>
      </c>
      <c r="K14293" t="s">
        <v>6480</v>
      </c>
      <c r="L14293" s="25" t="s">
        <v>24</v>
      </c>
      <c r="M14293">
        <v>2</v>
      </c>
      <c r="N14293" t="s">
        <v>149</v>
      </c>
      <c r="O14293" s="26" t="s">
        <v>5857</v>
      </c>
      <c r="P14293" s="26" t="s">
        <v>12170</v>
      </c>
      <c r="Q14293" s="26" t="s">
        <v>12534</v>
      </c>
    </row>
    <row r="14294" spans="1:17" x14ac:dyDescent="0.3">
      <c r="A14294">
        <f t="shared" si="223"/>
        <v>14288</v>
      </c>
      <c r="E14294" t="s">
        <v>71147</v>
      </c>
      <c r="F14294" t="s">
        <v>71148</v>
      </c>
      <c r="G14294" t="s">
        <v>71149</v>
      </c>
      <c r="H14294" t="s">
        <v>71150</v>
      </c>
      <c r="I14294">
        <v>1</v>
      </c>
      <c r="J14294" t="s">
        <v>12170</v>
      </c>
      <c r="K14294" t="s">
        <v>4394</v>
      </c>
      <c r="L14294" s="25" t="s">
        <v>34</v>
      </c>
      <c r="M14294">
        <v>2</v>
      </c>
      <c r="N14294" t="s">
        <v>149</v>
      </c>
      <c r="O14294" s="26" t="s">
        <v>5857</v>
      </c>
      <c r="P14294" s="26" t="s">
        <v>12170</v>
      </c>
      <c r="Q14294" s="26" t="s">
        <v>12534</v>
      </c>
    </row>
    <row r="14295" spans="1:17" x14ac:dyDescent="0.3">
      <c r="A14295">
        <f t="shared" si="223"/>
        <v>14289</v>
      </c>
      <c r="E14295" t="s">
        <v>71147</v>
      </c>
      <c r="F14295" t="s">
        <v>71151</v>
      </c>
      <c r="G14295" t="s">
        <v>71152</v>
      </c>
      <c r="H14295" t="s">
        <v>10641</v>
      </c>
      <c r="I14295">
        <v>5</v>
      </c>
      <c r="J14295" t="s">
        <v>50</v>
      </c>
      <c r="K14295" t="s">
        <v>10788</v>
      </c>
      <c r="L14295" s="25" t="s">
        <v>24</v>
      </c>
      <c r="M14295">
        <v>2</v>
      </c>
      <c r="N14295" t="s">
        <v>149</v>
      </c>
      <c r="O14295" s="26" t="s">
        <v>5857</v>
      </c>
      <c r="P14295" s="26" t="s">
        <v>12170</v>
      </c>
      <c r="Q14295" s="26" t="s">
        <v>12534</v>
      </c>
    </row>
    <row r="14296" spans="1:17" x14ac:dyDescent="0.3">
      <c r="A14296">
        <f t="shared" si="223"/>
        <v>14290</v>
      </c>
      <c r="E14296" t="s">
        <v>71719</v>
      </c>
      <c r="F14296" t="s">
        <v>71720</v>
      </c>
      <c r="G14296" t="s">
        <v>71721</v>
      </c>
      <c r="H14296" t="s">
        <v>71722</v>
      </c>
      <c r="I14296">
        <v>1</v>
      </c>
      <c r="J14296" t="s">
        <v>12170</v>
      </c>
      <c r="K14296" t="s">
        <v>397</v>
      </c>
      <c r="L14296" s="25" t="s">
        <v>34</v>
      </c>
      <c r="M14296">
        <v>2</v>
      </c>
      <c r="N14296" t="s">
        <v>149</v>
      </c>
      <c r="O14296" s="26" t="s">
        <v>5857</v>
      </c>
      <c r="P14296" s="26" t="s">
        <v>12170</v>
      </c>
      <c r="Q14296" s="26" t="s">
        <v>12534</v>
      </c>
    </row>
    <row r="14297" spans="1:17" x14ac:dyDescent="0.3">
      <c r="A14297">
        <f t="shared" si="223"/>
        <v>14291</v>
      </c>
      <c r="E14297" t="s">
        <v>78175</v>
      </c>
      <c r="F14297" t="s">
        <v>78176</v>
      </c>
      <c r="G14297" t="s">
        <v>78177</v>
      </c>
      <c r="H14297" t="s">
        <v>78178</v>
      </c>
      <c r="I14297">
        <v>1</v>
      </c>
      <c r="J14297" t="s">
        <v>12170</v>
      </c>
      <c r="K14297" t="s">
        <v>5935</v>
      </c>
      <c r="L14297" s="25" t="s">
        <v>24</v>
      </c>
      <c r="M14297">
        <v>2</v>
      </c>
      <c r="N14297" t="s">
        <v>149</v>
      </c>
      <c r="O14297" s="26" t="s">
        <v>5857</v>
      </c>
      <c r="P14297" s="26" t="s">
        <v>12170</v>
      </c>
      <c r="Q14297" s="26" t="s">
        <v>12534</v>
      </c>
    </row>
    <row r="14298" spans="1:17" x14ac:dyDescent="0.3">
      <c r="A14298">
        <f t="shared" si="223"/>
        <v>14292</v>
      </c>
      <c r="E14298" t="s">
        <v>78175</v>
      </c>
      <c r="F14298" t="s">
        <v>78179</v>
      </c>
      <c r="G14298" t="s">
        <v>78180</v>
      </c>
      <c r="H14298" t="s">
        <v>3521</v>
      </c>
      <c r="I14298">
        <v>5</v>
      </c>
      <c r="J14298" t="s">
        <v>12170</v>
      </c>
      <c r="K14298" t="s">
        <v>10962</v>
      </c>
      <c r="L14298" s="25" t="s">
        <v>34</v>
      </c>
      <c r="M14298">
        <v>2</v>
      </c>
      <c r="N14298" t="s">
        <v>149</v>
      </c>
      <c r="O14298" s="26" t="s">
        <v>5857</v>
      </c>
      <c r="P14298" s="26" t="s">
        <v>12170</v>
      </c>
      <c r="Q14298" s="26" t="s">
        <v>12534</v>
      </c>
    </row>
    <row r="14299" spans="1:17" x14ac:dyDescent="0.3">
      <c r="A14299">
        <f t="shared" si="223"/>
        <v>14293</v>
      </c>
      <c r="E14299" t="s">
        <v>16371</v>
      </c>
      <c r="F14299" t="s">
        <v>16372</v>
      </c>
      <c r="G14299" t="s">
        <v>16373</v>
      </c>
      <c r="H14299" t="s">
        <v>16374</v>
      </c>
      <c r="I14299">
        <v>1</v>
      </c>
      <c r="J14299" t="s">
        <v>12170</v>
      </c>
      <c r="K14299" t="s">
        <v>6380</v>
      </c>
      <c r="L14299" s="25" t="s">
        <v>24</v>
      </c>
      <c r="M14299">
        <v>2</v>
      </c>
      <c r="N14299" t="s">
        <v>1335</v>
      </c>
      <c r="O14299" s="26" t="s">
        <v>5857</v>
      </c>
      <c r="P14299" s="26" t="s">
        <v>12170</v>
      </c>
      <c r="Q14299" s="26" t="s">
        <v>12534</v>
      </c>
    </row>
    <row r="14300" spans="1:17" x14ac:dyDescent="0.3">
      <c r="A14300">
        <f t="shared" si="223"/>
        <v>14294</v>
      </c>
      <c r="E14300" t="s">
        <v>16371</v>
      </c>
      <c r="F14300" t="s">
        <v>16375</v>
      </c>
      <c r="G14300" t="s">
        <v>16376</v>
      </c>
      <c r="H14300" t="s">
        <v>9727</v>
      </c>
      <c r="I14300">
        <v>5</v>
      </c>
      <c r="J14300" t="s">
        <v>2637</v>
      </c>
      <c r="K14300" t="s">
        <v>11071</v>
      </c>
      <c r="L14300" s="25" t="s">
        <v>24</v>
      </c>
      <c r="M14300">
        <v>2</v>
      </c>
      <c r="N14300" t="s">
        <v>1335</v>
      </c>
      <c r="O14300" s="26" t="s">
        <v>5857</v>
      </c>
      <c r="P14300" s="26" t="s">
        <v>12170</v>
      </c>
      <c r="Q14300" s="26" t="s">
        <v>12534</v>
      </c>
    </row>
    <row r="14301" spans="1:17" x14ac:dyDescent="0.3">
      <c r="A14301">
        <f t="shared" si="223"/>
        <v>14295</v>
      </c>
      <c r="E14301" t="s">
        <v>58201</v>
      </c>
      <c r="F14301" t="s">
        <v>58202</v>
      </c>
      <c r="G14301" t="s">
        <v>58203</v>
      </c>
      <c r="H14301" t="s">
        <v>58204</v>
      </c>
      <c r="I14301">
        <v>1</v>
      </c>
      <c r="J14301" t="s">
        <v>9638</v>
      </c>
      <c r="K14301" t="s">
        <v>7831</v>
      </c>
      <c r="L14301" s="25" t="s">
        <v>34</v>
      </c>
      <c r="M14301">
        <v>2</v>
      </c>
      <c r="N14301" t="s">
        <v>1335</v>
      </c>
      <c r="O14301" s="26" t="s">
        <v>5857</v>
      </c>
      <c r="P14301" s="26" t="s">
        <v>12170</v>
      </c>
      <c r="Q14301" s="26" t="s">
        <v>12534</v>
      </c>
    </row>
    <row r="14302" spans="1:17" x14ac:dyDescent="0.3">
      <c r="A14302">
        <f t="shared" si="223"/>
        <v>14296</v>
      </c>
      <c r="E14302" t="s">
        <v>58201</v>
      </c>
      <c r="F14302" t="s">
        <v>58205</v>
      </c>
      <c r="G14302" t="s">
        <v>58206</v>
      </c>
      <c r="H14302" t="s">
        <v>58207</v>
      </c>
      <c r="I14302">
        <v>5</v>
      </c>
      <c r="J14302" t="s">
        <v>12170</v>
      </c>
      <c r="K14302" t="s">
        <v>58208</v>
      </c>
      <c r="L14302" s="25" t="s">
        <v>24</v>
      </c>
      <c r="M14302">
        <v>2</v>
      </c>
      <c r="N14302" t="s">
        <v>1335</v>
      </c>
      <c r="O14302" s="26" t="s">
        <v>5857</v>
      </c>
      <c r="P14302" s="26" t="s">
        <v>12170</v>
      </c>
      <c r="Q14302" s="26" t="s">
        <v>12534</v>
      </c>
    </row>
    <row r="14303" spans="1:17" x14ac:dyDescent="0.3">
      <c r="A14303">
        <f t="shared" si="223"/>
        <v>14297</v>
      </c>
      <c r="E14303" t="s">
        <v>58582</v>
      </c>
      <c r="F14303" t="s">
        <v>58583</v>
      </c>
      <c r="G14303" t="s">
        <v>58584</v>
      </c>
      <c r="H14303" t="s">
        <v>12233</v>
      </c>
      <c r="I14303">
        <v>1</v>
      </c>
      <c r="J14303" t="s">
        <v>14608</v>
      </c>
      <c r="K14303" t="s">
        <v>7828</v>
      </c>
      <c r="L14303" s="25" t="s">
        <v>24</v>
      </c>
      <c r="M14303">
        <v>2</v>
      </c>
      <c r="N14303" t="s">
        <v>1335</v>
      </c>
      <c r="O14303" s="26" t="s">
        <v>5857</v>
      </c>
      <c r="P14303" s="26" t="s">
        <v>12170</v>
      </c>
      <c r="Q14303" s="26" t="s">
        <v>12534</v>
      </c>
    </row>
    <row r="14304" spans="1:17" x14ac:dyDescent="0.3">
      <c r="A14304">
        <f t="shared" si="223"/>
        <v>14298</v>
      </c>
      <c r="E14304" t="s">
        <v>58613</v>
      </c>
      <c r="F14304" t="s">
        <v>58614</v>
      </c>
      <c r="G14304" t="s">
        <v>58615</v>
      </c>
      <c r="H14304" t="s">
        <v>58616</v>
      </c>
      <c r="I14304">
        <v>1</v>
      </c>
      <c r="J14304" t="s">
        <v>2448</v>
      </c>
      <c r="K14304" t="s">
        <v>9936</v>
      </c>
      <c r="L14304" s="25" t="s">
        <v>34</v>
      </c>
      <c r="M14304">
        <v>2</v>
      </c>
      <c r="N14304" t="s">
        <v>1335</v>
      </c>
      <c r="O14304" s="26" t="s">
        <v>5857</v>
      </c>
      <c r="P14304" s="26" t="s">
        <v>12170</v>
      </c>
      <c r="Q14304" s="26" t="s">
        <v>12534</v>
      </c>
    </row>
    <row r="14305" spans="1:17" x14ac:dyDescent="0.3">
      <c r="A14305">
        <f t="shared" si="223"/>
        <v>14299</v>
      </c>
      <c r="E14305" t="s">
        <v>58895</v>
      </c>
      <c r="F14305" t="s">
        <v>58896</v>
      </c>
      <c r="G14305" t="s">
        <v>58897</v>
      </c>
      <c r="H14305" t="s">
        <v>58898</v>
      </c>
      <c r="I14305">
        <v>1</v>
      </c>
      <c r="J14305" t="s">
        <v>14608</v>
      </c>
      <c r="K14305" t="s">
        <v>12484</v>
      </c>
      <c r="L14305" s="25" t="s">
        <v>34</v>
      </c>
      <c r="M14305">
        <v>2</v>
      </c>
      <c r="N14305" t="s">
        <v>1335</v>
      </c>
      <c r="O14305" s="26" t="s">
        <v>5857</v>
      </c>
      <c r="P14305" s="26" t="s">
        <v>12170</v>
      </c>
      <c r="Q14305" s="26" t="s">
        <v>12534</v>
      </c>
    </row>
    <row r="14306" spans="1:17" x14ac:dyDescent="0.3">
      <c r="A14306">
        <f t="shared" si="223"/>
        <v>14300</v>
      </c>
      <c r="E14306" t="s">
        <v>58895</v>
      </c>
      <c r="F14306" t="s">
        <v>58899</v>
      </c>
      <c r="G14306" t="s">
        <v>58900</v>
      </c>
      <c r="H14306" t="s">
        <v>58901</v>
      </c>
      <c r="I14306">
        <v>5</v>
      </c>
      <c r="J14306" t="s">
        <v>14608</v>
      </c>
      <c r="K14306" t="s">
        <v>14061</v>
      </c>
      <c r="L14306" s="25" t="s">
        <v>24</v>
      </c>
      <c r="M14306">
        <v>2</v>
      </c>
      <c r="N14306" t="s">
        <v>1335</v>
      </c>
      <c r="O14306" s="26" t="s">
        <v>5857</v>
      </c>
      <c r="P14306" s="26" t="s">
        <v>12170</v>
      </c>
      <c r="Q14306" s="26" t="s">
        <v>12534</v>
      </c>
    </row>
    <row r="14307" spans="1:17" x14ac:dyDescent="0.3">
      <c r="A14307">
        <f t="shared" si="223"/>
        <v>14301</v>
      </c>
      <c r="E14307" t="s">
        <v>60063</v>
      </c>
      <c r="F14307" t="s">
        <v>60064</v>
      </c>
      <c r="G14307" t="s">
        <v>60065</v>
      </c>
      <c r="H14307" t="s">
        <v>505</v>
      </c>
      <c r="I14307">
        <v>1</v>
      </c>
      <c r="J14307" t="s">
        <v>12170</v>
      </c>
      <c r="K14307" t="s">
        <v>9029</v>
      </c>
      <c r="L14307" s="25" t="s">
        <v>34</v>
      </c>
      <c r="M14307">
        <v>2</v>
      </c>
      <c r="N14307" t="s">
        <v>1335</v>
      </c>
      <c r="O14307" s="26" t="s">
        <v>5857</v>
      </c>
      <c r="P14307" s="26" t="s">
        <v>12170</v>
      </c>
      <c r="Q14307" s="26" t="s">
        <v>12534</v>
      </c>
    </row>
    <row r="14308" spans="1:17" x14ac:dyDescent="0.3">
      <c r="A14308">
        <f t="shared" si="223"/>
        <v>14302</v>
      </c>
      <c r="E14308" t="s">
        <v>60063</v>
      </c>
      <c r="F14308" t="s">
        <v>60066</v>
      </c>
      <c r="G14308" t="s">
        <v>60067</v>
      </c>
      <c r="H14308" t="s">
        <v>60068</v>
      </c>
      <c r="I14308">
        <v>5</v>
      </c>
      <c r="J14308" t="s">
        <v>12170</v>
      </c>
      <c r="K14308" t="s">
        <v>5183</v>
      </c>
      <c r="L14308" s="25" t="s">
        <v>24</v>
      </c>
      <c r="M14308">
        <v>2</v>
      </c>
      <c r="N14308" t="s">
        <v>1335</v>
      </c>
      <c r="O14308" s="26" t="s">
        <v>5857</v>
      </c>
      <c r="P14308" s="26" t="s">
        <v>12170</v>
      </c>
      <c r="Q14308" s="26" t="s">
        <v>12534</v>
      </c>
    </row>
    <row r="14309" spans="1:17" x14ac:dyDescent="0.3">
      <c r="A14309">
        <f t="shared" si="223"/>
        <v>14303</v>
      </c>
      <c r="E14309" t="s">
        <v>60063</v>
      </c>
      <c r="F14309" t="s">
        <v>15309</v>
      </c>
      <c r="G14309" t="s">
        <v>60069</v>
      </c>
      <c r="H14309" t="s">
        <v>60070</v>
      </c>
      <c r="I14309">
        <v>5</v>
      </c>
      <c r="J14309" t="s">
        <v>12170</v>
      </c>
      <c r="K14309" t="s">
        <v>3998</v>
      </c>
      <c r="L14309" s="25" t="s">
        <v>24</v>
      </c>
      <c r="M14309">
        <v>2</v>
      </c>
      <c r="N14309" t="s">
        <v>1335</v>
      </c>
      <c r="O14309" s="26" t="s">
        <v>5857</v>
      </c>
      <c r="P14309" s="26" t="s">
        <v>12170</v>
      </c>
      <c r="Q14309" s="26" t="s">
        <v>12534</v>
      </c>
    </row>
    <row r="14310" spans="1:17" x14ac:dyDescent="0.3">
      <c r="A14310">
        <f t="shared" si="223"/>
        <v>14304</v>
      </c>
      <c r="E14310" t="s">
        <v>62805</v>
      </c>
      <c r="F14310" t="s">
        <v>62806</v>
      </c>
      <c r="G14310" t="s">
        <v>62807</v>
      </c>
      <c r="H14310" t="s">
        <v>14255</v>
      </c>
      <c r="I14310">
        <v>1</v>
      </c>
      <c r="J14310" t="s">
        <v>62808</v>
      </c>
      <c r="K14310" t="s">
        <v>50968</v>
      </c>
      <c r="L14310" s="25" t="s">
        <v>24</v>
      </c>
      <c r="M14310">
        <v>2</v>
      </c>
      <c r="N14310" t="s">
        <v>1335</v>
      </c>
      <c r="O14310" s="26" t="s">
        <v>5857</v>
      </c>
      <c r="P14310" s="26" t="s">
        <v>12170</v>
      </c>
      <c r="Q14310" s="26" t="s">
        <v>12534</v>
      </c>
    </row>
    <row r="14311" spans="1:17" x14ac:dyDescent="0.3">
      <c r="A14311">
        <f t="shared" si="223"/>
        <v>14305</v>
      </c>
      <c r="E14311" t="s">
        <v>62805</v>
      </c>
      <c r="F14311" t="s">
        <v>62809</v>
      </c>
      <c r="G14311" t="s">
        <v>62810</v>
      </c>
      <c r="H14311" t="s">
        <v>62811</v>
      </c>
      <c r="I14311">
        <v>5</v>
      </c>
      <c r="J14311" t="s">
        <v>14608</v>
      </c>
      <c r="K14311" t="s">
        <v>11009</v>
      </c>
      <c r="L14311" s="25" t="s">
        <v>24</v>
      </c>
      <c r="M14311">
        <v>2</v>
      </c>
      <c r="N14311" t="s">
        <v>1335</v>
      </c>
      <c r="O14311" s="26" t="s">
        <v>5857</v>
      </c>
      <c r="P14311" s="26" t="s">
        <v>12170</v>
      </c>
      <c r="Q14311" s="26" t="s">
        <v>12534</v>
      </c>
    </row>
    <row r="14312" spans="1:17" x14ac:dyDescent="0.3">
      <c r="A14312">
        <f t="shared" si="223"/>
        <v>14306</v>
      </c>
      <c r="E14312" t="s">
        <v>66732</v>
      </c>
      <c r="F14312" t="s">
        <v>66733</v>
      </c>
      <c r="G14312" t="s">
        <v>66734</v>
      </c>
      <c r="H14312" t="s">
        <v>66735</v>
      </c>
      <c r="I14312">
        <v>1</v>
      </c>
      <c r="J14312" t="s">
        <v>12170</v>
      </c>
      <c r="K14312" t="s">
        <v>12506</v>
      </c>
      <c r="L14312" s="25" t="s">
        <v>34</v>
      </c>
      <c r="M14312">
        <v>2</v>
      </c>
      <c r="N14312" t="s">
        <v>1335</v>
      </c>
      <c r="O14312" s="26" t="s">
        <v>5857</v>
      </c>
      <c r="P14312" s="26" t="s">
        <v>12170</v>
      </c>
      <c r="Q14312" s="26" t="s">
        <v>12534</v>
      </c>
    </row>
    <row r="14313" spans="1:17" x14ac:dyDescent="0.3">
      <c r="A14313">
        <f t="shared" si="223"/>
        <v>14307</v>
      </c>
      <c r="E14313" t="s">
        <v>69341</v>
      </c>
      <c r="F14313" t="s">
        <v>69342</v>
      </c>
      <c r="G14313" t="s">
        <v>69343</v>
      </c>
      <c r="H14313" t="s">
        <v>1329</v>
      </c>
      <c r="I14313">
        <v>1</v>
      </c>
      <c r="J14313" t="s">
        <v>12170</v>
      </c>
      <c r="K14313" t="s">
        <v>13975</v>
      </c>
      <c r="L14313" s="25" t="s">
        <v>34</v>
      </c>
      <c r="M14313">
        <v>2</v>
      </c>
      <c r="N14313" t="s">
        <v>1335</v>
      </c>
      <c r="O14313" s="26" t="s">
        <v>5857</v>
      </c>
      <c r="P14313" s="26" t="s">
        <v>12170</v>
      </c>
      <c r="Q14313" s="26" t="s">
        <v>12534</v>
      </c>
    </row>
    <row r="14314" spans="1:17" x14ac:dyDescent="0.3">
      <c r="A14314">
        <f t="shared" si="223"/>
        <v>14308</v>
      </c>
      <c r="E14314" t="s">
        <v>69341</v>
      </c>
      <c r="F14314" t="s">
        <v>69344</v>
      </c>
      <c r="G14314" t="s">
        <v>69345</v>
      </c>
      <c r="H14314" t="s">
        <v>50955</v>
      </c>
      <c r="I14314">
        <v>5</v>
      </c>
      <c r="J14314" t="s">
        <v>12170</v>
      </c>
      <c r="K14314" t="s">
        <v>6026</v>
      </c>
      <c r="L14314" s="25" t="s">
        <v>34</v>
      </c>
      <c r="M14314">
        <v>2</v>
      </c>
      <c r="N14314" t="s">
        <v>1335</v>
      </c>
      <c r="O14314" s="26" t="s">
        <v>5857</v>
      </c>
      <c r="P14314" s="26" t="s">
        <v>12170</v>
      </c>
      <c r="Q14314" s="26" t="s">
        <v>12534</v>
      </c>
    </row>
    <row r="14315" spans="1:17" x14ac:dyDescent="0.3">
      <c r="A14315">
        <f t="shared" si="223"/>
        <v>14309</v>
      </c>
      <c r="E14315" t="s">
        <v>69341</v>
      </c>
      <c r="F14315" t="s">
        <v>69346</v>
      </c>
      <c r="G14315" t="s">
        <v>69347</v>
      </c>
      <c r="H14315" t="s">
        <v>3072</v>
      </c>
      <c r="I14315">
        <v>5</v>
      </c>
      <c r="J14315" t="s">
        <v>12170</v>
      </c>
      <c r="K14315" t="s">
        <v>6026</v>
      </c>
      <c r="L14315" s="25" t="s">
        <v>34</v>
      </c>
      <c r="M14315">
        <v>2</v>
      </c>
      <c r="N14315" t="s">
        <v>1335</v>
      </c>
      <c r="O14315" s="26" t="s">
        <v>5857</v>
      </c>
      <c r="P14315" s="26" t="s">
        <v>12170</v>
      </c>
      <c r="Q14315" s="26" t="s">
        <v>12534</v>
      </c>
    </row>
    <row r="14316" spans="1:17" x14ac:dyDescent="0.3">
      <c r="A14316">
        <f t="shared" si="223"/>
        <v>14310</v>
      </c>
      <c r="E14316" t="s">
        <v>69341</v>
      </c>
      <c r="F14316" t="s">
        <v>69348</v>
      </c>
      <c r="G14316" t="s">
        <v>69349</v>
      </c>
      <c r="H14316" t="s">
        <v>69350</v>
      </c>
      <c r="I14316">
        <v>5</v>
      </c>
      <c r="J14316" t="s">
        <v>14608</v>
      </c>
      <c r="K14316" t="s">
        <v>18592</v>
      </c>
      <c r="L14316" s="25" t="s">
        <v>34</v>
      </c>
      <c r="M14316">
        <v>2</v>
      </c>
      <c r="N14316" t="s">
        <v>1335</v>
      </c>
      <c r="O14316" s="26" t="s">
        <v>5857</v>
      </c>
      <c r="P14316" s="26" t="s">
        <v>12170</v>
      </c>
      <c r="Q14316" s="26" t="s">
        <v>12534</v>
      </c>
    </row>
    <row r="14317" spans="1:17" x14ac:dyDescent="0.3">
      <c r="A14317">
        <f t="shared" si="223"/>
        <v>14311</v>
      </c>
      <c r="E14317" t="s">
        <v>76388</v>
      </c>
      <c r="F14317" t="s">
        <v>76389</v>
      </c>
      <c r="G14317" t="s">
        <v>76390</v>
      </c>
      <c r="H14317" t="s">
        <v>76391</v>
      </c>
      <c r="I14317">
        <v>1</v>
      </c>
      <c r="J14317" t="s">
        <v>12170</v>
      </c>
      <c r="K14317" t="s">
        <v>76392</v>
      </c>
      <c r="L14317" s="25" t="s">
        <v>34</v>
      </c>
      <c r="M14317">
        <v>2</v>
      </c>
      <c r="N14317" t="s">
        <v>1335</v>
      </c>
      <c r="O14317" s="26" t="s">
        <v>5857</v>
      </c>
      <c r="P14317" s="26" t="s">
        <v>12170</v>
      </c>
      <c r="Q14317" s="26" t="s">
        <v>12534</v>
      </c>
    </row>
    <row r="14318" spans="1:17" x14ac:dyDescent="0.3">
      <c r="A14318">
        <f t="shared" si="223"/>
        <v>14312</v>
      </c>
      <c r="E14318" t="s">
        <v>14692</v>
      </c>
      <c r="F14318" t="s">
        <v>14693</v>
      </c>
      <c r="G14318" t="s">
        <v>14694</v>
      </c>
      <c r="H14318" t="s">
        <v>14695</v>
      </c>
      <c r="I14318">
        <v>1</v>
      </c>
      <c r="J14318" t="s">
        <v>2322</v>
      </c>
      <c r="K14318" t="s">
        <v>1018</v>
      </c>
      <c r="L14318" s="25" t="s">
        <v>24</v>
      </c>
      <c r="M14318">
        <v>2</v>
      </c>
      <c r="N14318" t="s">
        <v>952</v>
      </c>
      <c r="O14318" s="26" t="s">
        <v>5857</v>
      </c>
      <c r="P14318" s="26" t="s">
        <v>12170</v>
      </c>
      <c r="Q14318" s="26" t="s">
        <v>12534</v>
      </c>
    </row>
    <row r="14319" spans="1:17" x14ac:dyDescent="0.3">
      <c r="A14319">
        <f t="shared" si="223"/>
        <v>14313</v>
      </c>
      <c r="E14319" t="s">
        <v>15976</v>
      </c>
      <c r="F14319" t="s">
        <v>15977</v>
      </c>
      <c r="G14319" t="s">
        <v>15978</v>
      </c>
      <c r="H14319" t="s">
        <v>15979</v>
      </c>
      <c r="I14319">
        <v>1</v>
      </c>
      <c r="J14319" t="s">
        <v>498</v>
      </c>
      <c r="K14319" t="s">
        <v>2204</v>
      </c>
      <c r="L14319" s="25" t="s">
        <v>24</v>
      </c>
      <c r="M14319">
        <v>2</v>
      </c>
      <c r="N14319" t="s">
        <v>952</v>
      </c>
      <c r="O14319" s="26" t="s">
        <v>5857</v>
      </c>
      <c r="P14319" s="26" t="s">
        <v>12170</v>
      </c>
      <c r="Q14319" s="26" t="s">
        <v>12534</v>
      </c>
    </row>
    <row r="14320" spans="1:17" x14ac:dyDescent="0.3">
      <c r="A14320">
        <f t="shared" si="223"/>
        <v>14314</v>
      </c>
      <c r="E14320" t="s">
        <v>17428</v>
      </c>
      <c r="F14320" t="s">
        <v>17429</v>
      </c>
      <c r="G14320" t="s">
        <v>17430</v>
      </c>
      <c r="H14320" t="s">
        <v>17431</v>
      </c>
      <c r="I14320">
        <v>1</v>
      </c>
      <c r="J14320" t="s">
        <v>12170</v>
      </c>
      <c r="K14320" t="s">
        <v>3584</v>
      </c>
      <c r="L14320" s="25" t="s">
        <v>34</v>
      </c>
      <c r="M14320">
        <v>2</v>
      </c>
      <c r="N14320" t="s">
        <v>952</v>
      </c>
      <c r="O14320" s="26" t="s">
        <v>5857</v>
      </c>
      <c r="P14320" s="26" t="s">
        <v>12170</v>
      </c>
      <c r="Q14320" s="26" t="s">
        <v>12534</v>
      </c>
    </row>
    <row r="14321" spans="1:17" x14ac:dyDescent="0.3">
      <c r="A14321">
        <f t="shared" si="223"/>
        <v>14315</v>
      </c>
      <c r="E14321" t="s">
        <v>17428</v>
      </c>
      <c r="F14321" t="s">
        <v>17432</v>
      </c>
      <c r="G14321" t="s">
        <v>17433</v>
      </c>
      <c r="H14321" t="s">
        <v>17434</v>
      </c>
      <c r="I14321">
        <v>5</v>
      </c>
      <c r="J14321" t="s">
        <v>12170</v>
      </c>
      <c r="K14321" t="s">
        <v>17435</v>
      </c>
      <c r="L14321" s="25" t="s">
        <v>34</v>
      </c>
      <c r="M14321">
        <v>2</v>
      </c>
      <c r="N14321" t="s">
        <v>952</v>
      </c>
      <c r="O14321" s="26" t="s">
        <v>5857</v>
      </c>
      <c r="P14321" s="26" t="s">
        <v>12170</v>
      </c>
      <c r="Q14321" s="26" t="s">
        <v>12534</v>
      </c>
    </row>
    <row r="14322" spans="1:17" x14ac:dyDescent="0.3">
      <c r="A14322">
        <f t="shared" si="223"/>
        <v>14316</v>
      </c>
      <c r="E14322" t="s">
        <v>17458</v>
      </c>
      <c r="F14322" t="s">
        <v>17459</v>
      </c>
      <c r="G14322" t="s">
        <v>17460</v>
      </c>
      <c r="H14322" t="s">
        <v>11403</v>
      </c>
      <c r="I14322">
        <v>1</v>
      </c>
      <c r="J14322" t="s">
        <v>14608</v>
      </c>
      <c r="K14322" t="s">
        <v>2341</v>
      </c>
      <c r="L14322" s="25" t="s">
        <v>24</v>
      </c>
      <c r="M14322">
        <v>2</v>
      </c>
      <c r="N14322" t="s">
        <v>952</v>
      </c>
      <c r="O14322" s="26" t="s">
        <v>5857</v>
      </c>
      <c r="P14322" s="26" t="s">
        <v>12170</v>
      </c>
      <c r="Q14322" s="26" t="s">
        <v>12534</v>
      </c>
    </row>
    <row r="14323" spans="1:17" x14ac:dyDescent="0.3">
      <c r="A14323">
        <f t="shared" si="223"/>
        <v>14317</v>
      </c>
      <c r="E14323" t="s">
        <v>17458</v>
      </c>
      <c r="F14323" t="s">
        <v>17461</v>
      </c>
      <c r="G14323" t="s">
        <v>17462</v>
      </c>
      <c r="H14323" t="s">
        <v>17463</v>
      </c>
      <c r="I14323">
        <v>5</v>
      </c>
      <c r="J14323" t="s">
        <v>17464</v>
      </c>
      <c r="K14323" t="s">
        <v>13767</v>
      </c>
      <c r="L14323" s="25" t="s">
        <v>24</v>
      </c>
      <c r="M14323">
        <v>2</v>
      </c>
      <c r="N14323" t="s">
        <v>952</v>
      </c>
      <c r="O14323" s="26" t="s">
        <v>5857</v>
      </c>
      <c r="P14323" s="26" t="s">
        <v>12170</v>
      </c>
      <c r="Q14323" s="26" t="s">
        <v>12534</v>
      </c>
    </row>
    <row r="14324" spans="1:17" x14ac:dyDescent="0.3">
      <c r="A14324">
        <f t="shared" si="223"/>
        <v>14318</v>
      </c>
      <c r="E14324" t="s">
        <v>20112</v>
      </c>
      <c r="F14324" t="s">
        <v>20113</v>
      </c>
      <c r="G14324" t="s">
        <v>20114</v>
      </c>
      <c r="H14324" t="s">
        <v>183</v>
      </c>
      <c r="I14324">
        <v>1</v>
      </c>
      <c r="J14324" t="s">
        <v>12170</v>
      </c>
      <c r="K14324" t="s">
        <v>14306</v>
      </c>
      <c r="L14324" s="25" t="s">
        <v>24</v>
      </c>
      <c r="M14324">
        <v>2</v>
      </c>
      <c r="N14324" t="s">
        <v>952</v>
      </c>
      <c r="O14324" s="26" t="s">
        <v>5857</v>
      </c>
      <c r="P14324" s="26" t="s">
        <v>12170</v>
      </c>
      <c r="Q14324" s="26" t="s">
        <v>12534</v>
      </c>
    </row>
    <row r="14325" spans="1:17" x14ac:dyDescent="0.3">
      <c r="A14325">
        <f t="shared" si="223"/>
        <v>14319</v>
      </c>
      <c r="E14325" t="s">
        <v>20112</v>
      </c>
      <c r="F14325" t="s">
        <v>20115</v>
      </c>
      <c r="G14325" t="s">
        <v>20116</v>
      </c>
      <c r="H14325" t="s">
        <v>20117</v>
      </c>
      <c r="I14325">
        <v>5</v>
      </c>
      <c r="J14325" t="s">
        <v>12170</v>
      </c>
      <c r="K14325" t="s">
        <v>9058</v>
      </c>
      <c r="L14325" s="25" t="s">
        <v>24</v>
      </c>
      <c r="M14325">
        <v>2</v>
      </c>
      <c r="N14325" t="s">
        <v>952</v>
      </c>
      <c r="O14325" s="26" t="s">
        <v>5857</v>
      </c>
      <c r="P14325" s="26" t="s">
        <v>12170</v>
      </c>
      <c r="Q14325" s="26" t="s">
        <v>12534</v>
      </c>
    </row>
    <row r="14326" spans="1:17" x14ac:dyDescent="0.3">
      <c r="A14326">
        <f t="shared" si="223"/>
        <v>14320</v>
      </c>
      <c r="E14326" t="s">
        <v>21081</v>
      </c>
      <c r="F14326" t="s">
        <v>21082</v>
      </c>
      <c r="G14326" t="s">
        <v>21083</v>
      </c>
      <c r="H14326" t="s">
        <v>21084</v>
      </c>
      <c r="I14326">
        <v>1</v>
      </c>
      <c r="J14326" t="s">
        <v>12170</v>
      </c>
      <c r="K14326" t="s">
        <v>1320</v>
      </c>
      <c r="L14326" s="25" t="s">
        <v>34</v>
      </c>
      <c r="M14326">
        <v>2</v>
      </c>
      <c r="N14326" t="s">
        <v>952</v>
      </c>
      <c r="O14326" s="26" t="s">
        <v>5857</v>
      </c>
      <c r="P14326" s="26" t="s">
        <v>12170</v>
      </c>
      <c r="Q14326" s="26" t="s">
        <v>12534</v>
      </c>
    </row>
    <row r="14327" spans="1:17" x14ac:dyDescent="0.3">
      <c r="A14327">
        <f t="shared" si="223"/>
        <v>14321</v>
      </c>
      <c r="E14327" t="s">
        <v>21081</v>
      </c>
      <c r="F14327" t="s">
        <v>21085</v>
      </c>
      <c r="G14327" t="s">
        <v>21086</v>
      </c>
      <c r="H14327" t="s">
        <v>21087</v>
      </c>
      <c r="I14327">
        <v>5</v>
      </c>
      <c r="J14327" t="s">
        <v>5857</v>
      </c>
      <c r="K14327" t="s">
        <v>10783</v>
      </c>
      <c r="L14327" s="25" t="s">
        <v>24</v>
      </c>
      <c r="M14327">
        <v>2</v>
      </c>
      <c r="N14327" t="s">
        <v>952</v>
      </c>
      <c r="O14327" s="26" t="s">
        <v>5857</v>
      </c>
      <c r="P14327" s="26" t="s">
        <v>12170</v>
      </c>
      <c r="Q14327" s="26" t="s">
        <v>12534</v>
      </c>
    </row>
    <row r="14328" spans="1:17" x14ac:dyDescent="0.3">
      <c r="A14328">
        <f t="shared" si="223"/>
        <v>14322</v>
      </c>
      <c r="E14328" t="s">
        <v>22918</v>
      </c>
      <c r="F14328" t="s">
        <v>22919</v>
      </c>
      <c r="G14328" t="s">
        <v>22920</v>
      </c>
      <c r="H14328" t="s">
        <v>3495</v>
      </c>
      <c r="I14328">
        <v>1</v>
      </c>
      <c r="J14328" t="s">
        <v>12170</v>
      </c>
      <c r="K14328" t="s">
        <v>22921</v>
      </c>
      <c r="L14328" s="25" t="s">
        <v>24</v>
      </c>
      <c r="M14328">
        <v>2</v>
      </c>
      <c r="N14328" t="s">
        <v>952</v>
      </c>
      <c r="O14328" s="26" t="s">
        <v>5857</v>
      </c>
      <c r="P14328" s="26" t="s">
        <v>12170</v>
      </c>
      <c r="Q14328" s="26" t="s">
        <v>12534</v>
      </c>
    </row>
    <row r="14329" spans="1:17" x14ac:dyDescent="0.3">
      <c r="A14329">
        <f t="shared" si="223"/>
        <v>14323</v>
      </c>
      <c r="E14329" t="s">
        <v>22918</v>
      </c>
      <c r="F14329" t="s">
        <v>22922</v>
      </c>
      <c r="G14329" t="s">
        <v>22923</v>
      </c>
      <c r="H14329" t="s">
        <v>22924</v>
      </c>
      <c r="I14329">
        <v>5</v>
      </c>
      <c r="J14329" t="s">
        <v>12170</v>
      </c>
      <c r="K14329" t="s">
        <v>22925</v>
      </c>
      <c r="L14329" s="25" t="s">
        <v>34</v>
      </c>
      <c r="M14329">
        <v>2</v>
      </c>
      <c r="N14329" t="s">
        <v>952</v>
      </c>
      <c r="O14329" s="26" t="s">
        <v>5857</v>
      </c>
      <c r="P14329" s="26" t="s">
        <v>12170</v>
      </c>
      <c r="Q14329" s="26" t="s">
        <v>12534</v>
      </c>
    </row>
    <row r="14330" spans="1:17" x14ac:dyDescent="0.3">
      <c r="A14330">
        <f t="shared" si="223"/>
        <v>14324</v>
      </c>
      <c r="E14330" t="s">
        <v>22918</v>
      </c>
      <c r="F14330" t="s">
        <v>22926</v>
      </c>
      <c r="G14330" t="s">
        <v>22927</v>
      </c>
      <c r="H14330" t="s">
        <v>22928</v>
      </c>
      <c r="I14330">
        <v>5</v>
      </c>
      <c r="J14330" t="s">
        <v>12170</v>
      </c>
      <c r="K14330" t="s">
        <v>5065</v>
      </c>
      <c r="L14330" s="25" t="s">
        <v>34</v>
      </c>
      <c r="M14330">
        <v>2</v>
      </c>
      <c r="N14330" t="s">
        <v>952</v>
      </c>
      <c r="O14330" s="26" t="s">
        <v>5857</v>
      </c>
      <c r="P14330" s="26" t="s">
        <v>12170</v>
      </c>
      <c r="Q14330" s="26" t="s">
        <v>12534</v>
      </c>
    </row>
    <row r="14331" spans="1:17" x14ac:dyDescent="0.3">
      <c r="A14331">
        <f t="shared" si="223"/>
        <v>14325</v>
      </c>
      <c r="E14331" t="s">
        <v>24501</v>
      </c>
      <c r="F14331" t="s">
        <v>24502</v>
      </c>
      <c r="G14331" t="s">
        <v>24503</v>
      </c>
      <c r="H14331" t="s">
        <v>415</v>
      </c>
      <c r="I14331">
        <v>1</v>
      </c>
      <c r="J14331" t="s">
        <v>12170</v>
      </c>
      <c r="K14331" t="s">
        <v>4211</v>
      </c>
      <c r="L14331" s="25" t="s">
        <v>24</v>
      </c>
      <c r="M14331">
        <v>2</v>
      </c>
      <c r="N14331" t="s">
        <v>952</v>
      </c>
      <c r="O14331" s="26" t="s">
        <v>5857</v>
      </c>
      <c r="P14331" s="26" t="s">
        <v>12170</v>
      </c>
      <c r="Q14331" s="26" t="s">
        <v>12534</v>
      </c>
    </row>
    <row r="14332" spans="1:17" x14ac:dyDescent="0.3">
      <c r="A14332">
        <f t="shared" si="223"/>
        <v>14326</v>
      </c>
      <c r="E14332" t="s">
        <v>24501</v>
      </c>
      <c r="F14332" t="s">
        <v>24504</v>
      </c>
      <c r="G14332" t="s">
        <v>24505</v>
      </c>
      <c r="H14332" t="s">
        <v>24506</v>
      </c>
      <c r="I14332">
        <v>5</v>
      </c>
      <c r="J14332" t="s">
        <v>12170</v>
      </c>
      <c r="K14332" t="s">
        <v>216</v>
      </c>
      <c r="L14332" s="25" t="s">
        <v>34</v>
      </c>
      <c r="M14332">
        <v>2</v>
      </c>
      <c r="N14332" t="s">
        <v>952</v>
      </c>
      <c r="O14332" s="26" t="s">
        <v>5857</v>
      </c>
      <c r="P14332" s="26" t="s">
        <v>12170</v>
      </c>
      <c r="Q14332" s="26" t="s">
        <v>12534</v>
      </c>
    </row>
    <row r="14333" spans="1:17" x14ac:dyDescent="0.3">
      <c r="A14333">
        <f t="shared" si="223"/>
        <v>14327</v>
      </c>
      <c r="E14333" t="s">
        <v>24501</v>
      </c>
      <c r="F14333" t="s">
        <v>24507</v>
      </c>
      <c r="G14333" t="s">
        <v>24508</v>
      </c>
      <c r="H14333" t="s">
        <v>7927</v>
      </c>
      <c r="I14333">
        <v>5</v>
      </c>
      <c r="J14333" t="s">
        <v>2322</v>
      </c>
      <c r="K14333" t="s">
        <v>11330</v>
      </c>
      <c r="L14333" s="25" t="s">
        <v>24</v>
      </c>
      <c r="M14333">
        <v>2</v>
      </c>
      <c r="N14333" t="s">
        <v>952</v>
      </c>
      <c r="O14333" s="26" t="s">
        <v>5857</v>
      </c>
      <c r="P14333" s="26" t="s">
        <v>12170</v>
      </c>
      <c r="Q14333" s="26" t="s">
        <v>12534</v>
      </c>
    </row>
    <row r="14334" spans="1:17" x14ac:dyDescent="0.3">
      <c r="A14334">
        <f t="shared" si="223"/>
        <v>14328</v>
      </c>
      <c r="E14334" t="s">
        <v>24501</v>
      </c>
      <c r="F14334" t="s">
        <v>24509</v>
      </c>
      <c r="G14334" t="s">
        <v>24510</v>
      </c>
      <c r="H14334" t="s">
        <v>12035</v>
      </c>
      <c r="I14334">
        <v>5</v>
      </c>
      <c r="J14334" t="s">
        <v>12170</v>
      </c>
      <c r="K14334" t="s">
        <v>492</v>
      </c>
      <c r="L14334" s="25" t="s">
        <v>34</v>
      </c>
      <c r="M14334">
        <v>2</v>
      </c>
      <c r="N14334" t="s">
        <v>952</v>
      </c>
      <c r="O14334" s="26" t="s">
        <v>5857</v>
      </c>
      <c r="P14334" s="26" t="s">
        <v>12170</v>
      </c>
      <c r="Q14334" s="26" t="s">
        <v>12534</v>
      </c>
    </row>
    <row r="14335" spans="1:17" x14ac:dyDescent="0.3">
      <c r="A14335">
        <f t="shared" si="223"/>
        <v>14329</v>
      </c>
      <c r="E14335" t="s">
        <v>26537</v>
      </c>
      <c r="F14335" t="s">
        <v>26538</v>
      </c>
      <c r="G14335" t="s">
        <v>26539</v>
      </c>
      <c r="H14335" t="s">
        <v>26540</v>
      </c>
      <c r="I14335">
        <v>1</v>
      </c>
      <c r="J14335" t="s">
        <v>12170</v>
      </c>
      <c r="K14335" t="s">
        <v>11661</v>
      </c>
      <c r="L14335" s="25" t="s">
        <v>34</v>
      </c>
      <c r="M14335">
        <v>2</v>
      </c>
      <c r="N14335" t="s">
        <v>952</v>
      </c>
      <c r="O14335" s="26" t="s">
        <v>5857</v>
      </c>
      <c r="P14335" s="26" t="s">
        <v>12170</v>
      </c>
      <c r="Q14335" s="26" t="s">
        <v>12534</v>
      </c>
    </row>
    <row r="14336" spans="1:17" x14ac:dyDescent="0.3">
      <c r="A14336">
        <f t="shared" si="223"/>
        <v>14330</v>
      </c>
      <c r="E14336" t="s">
        <v>26537</v>
      </c>
      <c r="F14336" t="s">
        <v>26541</v>
      </c>
      <c r="G14336" t="s">
        <v>26542</v>
      </c>
      <c r="H14336" t="s">
        <v>5086</v>
      </c>
      <c r="I14336">
        <v>5</v>
      </c>
      <c r="J14336" t="s">
        <v>12170</v>
      </c>
      <c r="K14336" t="s">
        <v>2061</v>
      </c>
      <c r="L14336" s="25" t="s">
        <v>24</v>
      </c>
      <c r="M14336">
        <v>2</v>
      </c>
      <c r="N14336" t="s">
        <v>952</v>
      </c>
      <c r="O14336" s="26" t="s">
        <v>5857</v>
      </c>
      <c r="P14336" s="26" t="s">
        <v>12170</v>
      </c>
      <c r="Q14336" s="26" t="s">
        <v>12534</v>
      </c>
    </row>
    <row r="14337" spans="1:17" x14ac:dyDescent="0.3">
      <c r="A14337">
        <f t="shared" si="223"/>
        <v>14331</v>
      </c>
      <c r="E14337" t="s">
        <v>27511</v>
      </c>
      <c r="F14337" t="s">
        <v>27512</v>
      </c>
      <c r="G14337" t="s">
        <v>27513</v>
      </c>
      <c r="H14337" t="s">
        <v>27514</v>
      </c>
      <c r="I14337">
        <v>1</v>
      </c>
      <c r="J14337" t="s">
        <v>12170</v>
      </c>
      <c r="K14337" t="s">
        <v>9291</v>
      </c>
      <c r="L14337" s="25" t="s">
        <v>24</v>
      </c>
      <c r="M14337">
        <v>2</v>
      </c>
      <c r="N14337" t="s">
        <v>952</v>
      </c>
      <c r="O14337" s="26" t="s">
        <v>5857</v>
      </c>
      <c r="P14337" s="26" t="s">
        <v>12170</v>
      </c>
      <c r="Q14337" s="26" t="s">
        <v>12534</v>
      </c>
    </row>
    <row r="14338" spans="1:17" x14ac:dyDescent="0.3">
      <c r="A14338">
        <f t="shared" si="223"/>
        <v>14332</v>
      </c>
      <c r="E14338" t="s">
        <v>31035</v>
      </c>
      <c r="F14338" t="s">
        <v>31036</v>
      </c>
      <c r="G14338" t="s">
        <v>31037</v>
      </c>
      <c r="H14338" t="s">
        <v>31038</v>
      </c>
      <c r="I14338">
        <v>1</v>
      </c>
      <c r="J14338" t="s">
        <v>12170</v>
      </c>
      <c r="K14338" t="s">
        <v>10400</v>
      </c>
      <c r="L14338" s="25" t="s">
        <v>24</v>
      </c>
      <c r="M14338">
        <v>2</v>
      </c>
      <c r="N14338" t="s">
        <v>952</v>
      </c>
      <c r="O14338" s="26" t="s">
        <v>5857</v>
      </c>
      <c r="P14338" s="26" t="s">
        <v>12170</v>
      </c>
      <c r="Q14338" s="26" t="s">
        <v>12534</v>
      </c>
    </row>
    <row r="14339" spans="1:17" x14ac:dyDescent="0.3">
      <c r="A14339">
        <f t="shared" si="223"/>
        <v>14333</v>
      </c>
      <c r="E14339" t="s">
        <v>31035</v>
      </c>
      <c r="F14339" t="s">
        <v>31039</v>
      </c>
      <c r="G14339" t="s">
        <v>31040</v>
      </c>
      <c r="H14339" t="s">
        <v>31041</v>
      </c>
      <c r="I14339">
        <v>5</v>
      </c>
      <c r="J14339" t="s">
        <v>12170</v>
      </c>
      <c r="K14339" t="s">
        <v>524</v>
      </c>
      <c r="L14339" s="25" t="s">
        <v>24</v>
      </c>
      <c r="M14339">
        <v>2</v>
      </c>
      <c r="N14339" t="s">
        <v>952</v>
      </c>
      <c r="O14339" s="26" t="s">
        <v>5857</v>
      </c>
      <c r="P14339" s="26" t="s">
        <v>12170</v>
      </c>
      <c r="Q14339" s="26" t="s">
        <v>12534</v>
      </c>
    </row>
    <row r="14340" spans="1:17" x14ac:dyDescent="0.3">
      <c r="A14340">
        <f t="shared" si="223"/>
        <v>14334</v>
      </c>
      <c r="E14340" t="s">
        <v>31290</v>
      </c>
      <c r="F14340" t="s">
        <v>31291</v>
      </c>
      <c r="G14340" t="s">
        <v>31292</v>
      </c>
      <c r="H14340" t="s">
        <v>171</v>
      </c>
      <c r="I14340">
        <v>1</v>
      </c>
      <c r="J14340" t="s">
        <v>12170</v>
      </c>
      <c r="K14340" t="s">
        <v>10099</v>
      </c>
      <c r="L14340" s="25" t="s">
        <v>24</v>
      </c>
      <c r="M14340">
        <v>2</v>
      </c>
      <c r="N14340" t="s">
        <v>952</v>
      </c>
      <c r="O14340" s="26" t="s">
        <v>5857</v>
      </c>
      <c r="P14340" s="26" t="s">
        <v>12170</v>
      </c>
      <c r="Q14340" s="26" t="s">
        <v>12534</v>
      </c>
    </row>
    <row r="14341" spans="1:17" x14ac:dyDescent="0.3">
      <c r="A14341">
        <f t="shared" si="223"/>
        <v>14335</v>
      </c>
      <c r="E14341" t="s">
        <v>31290</v>
      </c>
      <c r="F14341" t="s">
        <v>31293</v>
      </c>
      <c r="G14341" t="s">
        <v>31294</v>
      </c>
      <c r="H14341" t="s">
        <v>31295</v>
      </c>
      <c r="I14341">
        <v>5</v>
      </c>
      <c r="J14341" t="s">
        <v>12170</v>
      </c>
      <c r="K14341" t="s">
        <v>2242</v>
      </c>
      <c r="L14341" s="25" t="s">
        <v>24</v>
      </c>
      <c r="M14341">
        <v>2</v>
      </c>
      <c r="N14341" t="s">
        <v>952</v>
      </c>
      <c r="O14341" s="26" t="s">
        <v>5857</v>
      </c>
      <c r="P14341" s="26" t="s">
        <v>12170</v>
      </c>
      <c r="Q14341" s="26" t="s">
        <v>12534</v>
      </c>
    </row>
    <row r="14342" spans="1:17" x14ac:dyDescent="0.3">
      <c r="A14342">
        <f t="shared" si="223"/>
        <v>14336</v>
      </c>
      <c r="E14342" t="s">
        <v>31699</v>
      </c>
      <c r="F14342" t="s">
        <v>31700</v>
      </c>
      <c r="G14342" t="s">
        <v>31701</v>
      </c>
      <c r="H14342" t="s">
        <v>31702</v>
      </c>
      <c r="I14342">
        <v>1</v>
      </c>
      <c r="J14342" t="s">
        <v>13167</v>
      </c>
      <c r="K14342" t="s">
        <v>9274</v>
      </c>
      <c r="L14342" s="25" t="s">
        <v>24</v>
      </c>
      <c r="M14342">
        <v>2</v>
      </c>
      <c r="N14342" t="s">
        <v>952</v>
      </c>
      <c r="O14342" s="26" t="s">
        <v>5857</v>
      </c>
      <c r="P14342" s="26" t="s">
        <v>12170</v>
      </c>
      <c r="Q14342" s="26" t="s">
        <v>12534</v>
      </c>
    </row>
    <row r="14343" spans="1:17" x14ac:dyDescent="0.3">
      <c r="A14343">
        <f t="shared" si="223"/>
        <v>14337</v>
      </c>
      <c r="E14343" t="s">
        <v>31699</v>
      </c>
      <c r="F14343" t="s">
        <v>31703</v>
      </c>
      <c r="G14343" t="s">
        <v>31704</v>
      </c>
      <c r="H14343" t="s">
        <v>1375</v>
      </c>
      <c r="I14343">
        <v>5</v>
      </c>
      <c r="J14343" t="s">
        <v>8054</v>
      </c>
      <c r="K14343" t="s">
        <v>5543</v>
      </c>
      <c r="L14343" s="25" t="s">
        <v>34</v>
      </c>
      <c r="M14343">
        <v>2</v>
      </c>
      <c r="N14343" t="s">
        <v>952</v>
      </c>
      <c r="O14343" s="26" t="s">
        <v>5857</v>
      </c>
      <c r="P14343" s="26" t="s">
        <v>12170</v>
      </c>
      <c r="Q14343" s="26" t="s">
        <v>12534</v>
      </c>
    </row>
    <row r="14344" spans="1:17" x14ac:dyDescent="0.3">
      <c r="A14344">
        <f t="shared" si="223"/>
        <v>14338</v>
      </c>
      <c r="E14344" t="s">
        <v>31699</v>
      </c>
      <c r="F14344" t="s">
        <v>28387</v>
      </c>
      <c r="G14344" t="s">
        <v>31705</v>
      </c>
      <c r="H14344" t="s">
        <v>14031</v>
      </c>
      <c r="I14344">
        <v>5</v>
      </c>
      <c r="J14344" t="s">
        <v>12170</v>
      </c>
      <c r="K14344" t="s">
        <v>8853</v>
      </c>
      <c r="L14344" s="25" t="s">
        <v>24</v>
      </c>
      <c r="M14344">
        <v>2</v>
      </c>
      <c r="N14344" t="s">
        <v>952</v>
      </c>
      <c r="O14344" s="26" t="s">
        <v>5857</v>
      </c>
      <c r="P14344" s="26" t="s">
        <v>12170</v>
      </c>
      <c r="Q14344" s="26" t="s">
        <v>12534</v>
      </c>
    </row>
    <row r="14345" spans="1:17" x14ac:dyDescent="0.3">
      <c r="A14345">
        <f t="shared" ref="A14345:A14408" si="224">A14344+1</f>
        <v>14339</v>
      </c>
      <c r="E14345" t="s">
        <v>31699</v>
      </c>
      <c r="F14345" t="s">
        <v>31706</v>
      </c>
      <c r="G14345" t="s">
        <v>31707</v>
      </c>
      <c r="H14345" t="s">
        <v>31708</v>
      </c>
      <c r="I14345">
        <v>5</v>
      </c>
      <c r="J14345" t="s">
        <v>12170</v>
      </c>
      <c r="K14345" t="s">
        <v>6215</v>
      </c>
      <c r="L14345" s="25" t="s">
        <v>34</v>
      </c>
      <c r="M14345">
        <v>2</v>
      </c>
      <c r="N14345" t="s">
        <v>952</v>
      </c>
      <c r="O14345" s="26" t="s">
        <v>5857</v>
      </c>
      <c r="P14345" s="26" t="s">
        <v>12170</v>
      </c>
      <c r="Q14345" s="26" t="s">
        <v>12534</v>
      </c>
    </row>
    <row r="14346" spans="1:17" x14ac:dyDescent="0.3">
      <c r="A14346">
        <f t="shared" si="224"/>
        <v>14340</v>
      </c>
      <c r="E14346" t="s">
        <v>31709</v>
      </c>
      <c r="F14346" t="s">
        <v>31710</v>
      </c>
      <c r="G14346" t="s">
        <v>31711</v>
      </c>
      <c r="H14346" t="s">
        <v>31712</v>
      </c>
      <c r="I14346">
        <v>1</v>
      </c>
      <c r="J14346" t="s">
        <v>1015</v>
      </c>
      <c r="K14346" t="s">
        <v>31713</v>
      </c>
      <c r="L14346" s="25" t="s">
        <v>24</v>
      </c>
      <c r="M14346">
        <v>2</v>
      </c>
      <c r="N14346" t="s">
        <v>952</v>
      </c>
      <c r="O14346" s="26" t="s">
        <v>5857</v>
      </c>
      <c r="P14346" s="26" t="s">
        <v>12170</v>
      </c>
      <c r="Q14346" s="26" t="s">
        <v>12534</v>
      </c>
    </row>
    <row r="14347" spans="1:17" x14ac:dyDescent="0.3">
      <c r="A14347">
        <f t="shared" si="224"/>
        <v>14341</v>
      </c>
      <c r="E14347" t="s">
        <v>31709</v>
      </c>
      <c r="F14347" t="s">
        <v>31714</v>
      </c>
      <c r="G14347" t="s">
        <v>31715</v>
      </c>
      <c r="H14347" t="s">
        <v>3772</v>
      </c>
      <c r="I14347">
        <v>5</v>
      </c>
      <c r="J14347" t="s">
        <v>2322</v>
      </c>
      <c r="K14347" t="s">
        <v>10357</v>
      </c>
      <c r="L14347" s="25" t="s">
        <v>34</v>
      </c>
      <c r="M14347">
        <v>2</v>
      </c>
      <c r="N14347" t="s">
        <v>952</v>
      </c>
      <c r="O14347" s="26" t="s">
        <v>5857</v>
      </c>
      <c r="P14347" s="26" t="s">
        <v>12170</v>
      </c>
      <c r="Q14347" s="26" t="s">
        <v>12534</v>
      </c>
    </row>
    <row r="14348" spans="1:17" x14ac:dyDescent="0.3">
      <c r="A14348">
        <f t="shared" si="224"/>
        <v>14342</v>
      </c>
      <c r="E14348" t="s">
        <v>31709</v>
      </c>
      <c r="F14348" t="s">
        <v>31716</v>
      </c>
      <c r="G14348" t="s">
        <v>31717</v>
      </c>
      <c r="H14348" t="s">
        <v>31718</v>
      </c>
      <c r="I14348">
        <v>5</v>
      </c>
      <c r="J14348" t="s">
        <v>2322</v>
      </c>
      <c r="K14348" t="s">
        <v>5677</v>
      </c>
      <c r="L14348" s="25" t="s">
        <v>24</v>
      </c>
      <c r="M14348">
        <v>2</v>
      </c>
      <c r="N14348" t="s">
        <v>952</v>
      </c>
      <c r="O14348" s="26" t="s">
        <v>5857</v>
      </c>
      <c r="P14348" s="26" t="s">
        <v>12170</v>
      </c>
      <c r="Q14348" s="26" t="s">
        <v>12534</v>
      </c>
    </row>
    <row r="14349" spans="1:17" x14ac:dyDescent="0.3">
      <c r="A14349">
        <f t="shared" si="224"/>
        <v>14343</v>
      </c>
      <c r="E14349" t="s">
        <v>32253</v>
      </c>
      <c r="F14349" t="s">
        <v>32254</v>
      </c>
      <c r="G14349" t="s">
        <v>32255</v>
      </c>
      <c r="H14349" t="s">
        <v>32256</v>
      </c>
      <c r="I14349">
        <v>1</v>
      </c>
      <c r="J14349" t="s">
        <v>12170</v>
      </c>
      <c r="K14349" t="s">
        <v>2176</v>
      </c>
      <c r="L14349" s="25" t="s">
        <v>34</v>
      </c>
      <c r="M14349">
        <v>2</v>
      </c>
      <c r="N14349" t="s">
        <v>952</v>
      </c>
      <c r="O14349" s="26" t="s">
        <v>5857</v>
      </c>
      <c r="P14349" s="26" t="s">
        <v>12170</v>
      </c>
      <c r="Q14349" s="26" t="s">
        <v>12534</v>
      </c>
    </row>
    <row r="14350" spans="1:17" x14ac:dyDescent="0.3">
      <c r="A14350">
        <f t="shared" si="224"/>
        <v>14344</v>
      </c>
      <c r="E14350" t="s">
        <v>32253</v>
      </c>
      <c r="F14350" t="s">
        <v>32257</v>
      </c>
      <c r="G14350" t="s">
        <v>32258</v>
      </c>
      <c r="H14350" t="s">
        <v>32259</v>
      </c>
      <c r="I14350">
        <v>5</v>
      </c>
      <c r="J14350" t="s">
        <v>12170</v>
      </c>
      <c r="K14350" t="s">
        <v>10419</v>
      </c>
      <c r="L14350" s="25" t="s">
        <v>24</v>
      </c>
      <c r="M14350">
        <v>2</v>
      </c>
      <c r="N14350" t="s">
        <v>952</v>
      </c>
      <c r="O14350" s="26" t="s">
        <v>5857</v>
      </c>
      <c r="P14350" s="26" t="s">
        <v>12170</v>
      </c>
      <c r="Q14350" s="26" t="s">
        <v>12534</v>
      </c>
    </row>
    <row r="14351" spans="1:17" x14ac:dyDescent="0.3">
      <c r="A14351">
        <f t="shared" si="224"/>
        <v>14345</v>
      </c>
      <c r="E14351" t="s">
        <v>32253</v>
      </c>
      <c r="F14351" t="s">
        <v>32260</v>
      </c>
      <c r="G14351" t="s">
        <v>32261</v>
      </c>
      <c r="H14351" t="s">
        <v>32262</v>
      </c>
      <c r="I14351">
        <v>5</v>
      </c>
      <c r="J14351" t="s">
        <v>12170</v>
      </c>
      <c r="K14351" t="s">
        <v>8649</v>
      </c>
      <c r="L14351" s="25" t="s">
        <v>34</v>
      </c>
      <c r="M14351">
        <v>2</v>
      </c>
      <c r="N14351" t="s">
        <v>952</v>
      </c>
      <c r="O14351" s="26" t="s">
        <v>5857</v>
      </c>
      <c r="P14351" s="26" t="s">
        <v>12170</v>
      </c>
      <c r="Q14351" s="26" t="s">
        <v>12534</v>
      </c>
    </row>
    <row r="14352" spans="1:17" x14ac:dyDescent="0.3">
      <c r="A14352">
        <f t="shared" si="224"/>
        <v>14346</v>
      </c>
      <c r="E14352" t="s">
        <v>33511</v>
      </c>
      <c r="F14352" t="s">
        <v>33512</v>
      </c>
      <c r="G14352" t="s">
        <v>33513</v>
      </c>
      <c r="H14352" t="s">
        <v>33514</v>
      </c>
      <c r="I14352">
        <v>1</v>
      </c>
      <c r="J14352" t="s">
        <v>8135</v>
      </c>
      <c r="K14352" t="s">
        <v>13411</v>
      </c>
      <c r="L14352" s="25" t="s">
        <v>24</v>
      </c>
      <c r="M14352">
        <v>2</v>
      </c>
      <c r="N14352" t="s">
        <v>952</v>
      </c>
      <c r="O14352" s="26" t="s">
        <v>5857</v>
      </c>
      <c r="P14352" s="26" t="s">
        <v>12170</v>
      </c>
      <c r="Q14352" s="26" t="s">
        <v>12534</v>
      </c>
    </row>
    <row r="14353" spans="1:17" x14ac:dyDescent="0.3">
      <c r="A14353">
        <f t="shared" si="224"/>
        <v>14347</v>
      </c>
      <c r="E14353" t="s">
        <v>33511</v>
      </c>
      <c r="F14353" t="s">
        <v>33515</v>
      </c>
      <c r="G14353" t="s">
        <v>33516</v>
      </c>
      <c r="H14353" t="s">
        <v>9776</v>
      </c>
      <c r="I14353">
        <v>5</v>
      </c>
      <c r="J14353" t="s">
        <v>12170</v>
      </c>
      <c r="K14353" t="s">
        <v>8270</v>
      </c>
      <c r="L14353" s="25" t="s">
        <v>34</v>
      </c>
      <c r="M14353">
        <v>2</v>
      </c>
      <c r="N14353" t="s">
        <v>952</v>
      </c>
      <c r="O14353" s="26" t="s">
        <v>5857</v>
      </c>
      <c r="P14353" s="26" t="s">
        <v>12170</v>
      </c>
      <c r="Q14353" s="26" t="s">
        <v>12534</v>
      </c>
    </row>
    <row r="14354" spans="1:17" x14ac:dyDescent="0.3">
      <c r="A14354">
        <f t="shared" si="224"/>
        <v>14348</v>
      </c>
      <c r="E14354" t="s">
        <v>33511</v>
      </c>
      <c r="F14354" t="s">
        <v>33517</v>
      </c>
      <c r="G14354" t="s">
        <v>33518</v>
      </c>
      <c r="H14354" t="s">
        <v>33519</v>
      </c>
      <c r="I14354">
        <v>5</v>
      </c>
      <c r="J14354" t="s">
        <v>12170</v>
      </c>
      <c r="K14354" t="s">
        <v>10670</v>
      </c>
      <c r="L14354" s="25" t="s">
        <v>24</v>
      </c>
      <c r="M14354">
        <v>2</v>
      </c>
      <c r="N14354" t="s">
        <v>952</v>
      </c>
      <c r="O14354" s="26" t="s">
        <v>5857</v>
      </c>
      <c r="P14354" s="26" t="s">
        <v>12170</v>
      </c>
      <c r="Q14354" s="26" t="s">
        <v>12534</v>
      </c>
    </row>
    <row r="14355" spans="1:17" x14ac:dyDescent="0.3">
      <c r="A14355">
        <f t="shared" si="224"/>
        <v>14349</v>
      </c>
      <c r="E14355" t="s">
        <v>34058</v>
      </c>
      <c r="F14355" t="s">
        <v>34059</v>
      </c>
      <c r="G14355" t="s">
        <v>34060</v>
      </c>
      <c r="H14355" t="s">
        <v>34061</v>
      </c>
      <c r="I14355">
        <v>1</v>
      </c>
      <c r="J14355" t="s">
        <v>12170</v>
      </c>
      <c r="K14355" t="s">
        <v>6481</v>
      </c>
      <c r="L14355" s="25" t="s">
        <v>24</v>
      </c>
      <c r="M14355">
        <v>2</v>
      </c>
      <c r="N14355" t="s">
        <v>952</v>
      </c>
      <c r="O14355" s="26" t="s">
        <v>5857</v>
      </c>
      <c r="P14355" s="26" t="s">
        <v>12170</v>
      </c>
      <c r="Q14355" s="26" t="s">
        <v>12534</v>
      </c>
    </row>
    <row r="14356" spans="1:17" x14ac:dyDescent="0.3">
      <c r="A14356">
        <f t="shared" si="224"/>
        <v>14350</v>
      </c>
      <c r="E14356" t="s">
        <v>34058</v>
      </c>
      <c r="F14356" t="s">
        <v>23218</v>
      </c>
      <c r="G14356" t="s">
        <v>34062</v>
      </c>
      <c r="H14356" t="s">
        <v>34063</v>
      </c>
      <c r="I14356">
        <v>5</v>
      </c>
      <c r="J14356" t="s">
        <v>12170</v>
      </c>
      <c r="K14356" t="s">
        <v>7639</v>
      </c>
      <c r="L14356" s="25" t="s">
        <v>24</v>
      </c>
      <c r="M14356">
        <v>2</v>
      </c>
      <c r="N14356" t="s">
        <v>952</v>
      </c>
      <c r="O14356" s="26" t="s">
        <v>5857</v>
      </c>
      <c r="P14356" s="26" t="s">
        <v>12170</v>
      </c>
      <c r="Q14356" s="26" t="s">
        <v>12534</v>
      </c>
    </row>
    <row r="14357" spans="1:17" x14ac:dyDescent="0.3">
      <c r="A14357">
        <f t="shared" si="224"/>
        <v>14351</v>
      </c>
      <c r="E14357" t="s">
        <v>34449</v>
      </c>
      <c r="F14357" t="s">
        <v>34450</v>
      </c>
      <c r="G14357" t="s">
        <v>34451</v>
      </c>
      <c r="H14357" t="s">
        <v>34452</v>
      </c>
      <c r="I14357">
        <v>1</v>
      </c>
      <c r="J14357" t="s">
        <v>12170</v>
      </c>
      <c r="K14357" t="s">
        <v>10429</v>
      </c>
      <c r="L14357" s="25" t="s">
        <v>34</v>
      </c>
      <c r="M14357">
        <v>2</v>
      </c>
      <c r="N14357" t="s">
        <v>952</v>
      </c>
      <c r="O14357" s="26" t="s">
        <v>5857</v>
      </c>
      <c r="P14357" s="26" t="s">
        <v>12170</v>
      </c>
      <c r="Q14357" s="26" t="s">
        <v>12534</v>
      </c>
    </row>
    <row r="14358" spans="1:17" x14ac:dyDescent="0.3">
      <c r="A14358">
        <f t="shared" si="224"/>
        <v>14352</v>
      </c>
      <c r="E14358" t="s">
        <v>35384</v>
      </c>
      <c r="F14358" t="s">
        <v>35385</v>
      </c>
      <c r="G14358" t="s">
        <v>35386</v>
      </c>
      <c r="H14358" t="s">
        <v>35387</v>
      </c>
      <c r="I14358">
        <v>1</v>
      </c>
      <c r="J14358" t="s">
        <v>2637</v>
      </c>
      <c r="K14358" t="s">
        <v>551</v>
      </c>
      <c r="L14358" s="25" t="s">
        <v>34</v>
      </c>
      <c r="M14358">
        <v>2</v>
      </c>
      <c r="N14358" t="s">
        <v>952</v>
      </c>
      <c r="O14358" s="26" t="s">
        <v>5857</v>
      </c>
      <c r="P14358" s="26" t="s">
        <v>12170</v>
      </c>
      <c r="Q14358" s="26" t="s">
        <v>12534</v>
      </c>
    </row>
    <row r="14359" spans="1:17" x14ac:dyDescent="0.3">
      <c r="A14359">
        <f t="shared" si="224"/>
        <v>14353</v>
      </c>
      <c r="E14359" t="s">
        <v>35384</v>
      </c>
      <c r="F14359" t="s">
        <v>35388</v>
      </c>
      <c r="G14359" t="s">
        <v>35389</v>
      </c>
      <c r="H14359" t="s">
        <v>35390</v>
      </c>
      <c r="I14359">
        <v>5</v>
      </c>
      <c r="J14359" t="s">
        <v>50</v>
      </c>
      <c r="K14359" t="s">
        <v>8479</v>
      </c>
      <c r="L14359" s="25" t="s">
        <v>34</v>
      </c>
      <c r="M14359">
        <v>2</v>
      </c>
      <c r="N14359" t="s">
        <v>952</v>
      </c>
      <c r="O14359" s="26" t="s">
        <v>5857</v>
      </c>
      <c r="P14359" s="26" t="s">
        <v>12170</v>
      </c>
      <c r="Q14359" s="26" t="s">
        <v>12534</v>
      </c>
    </row>
    <row r="14360" spans="1:17" x14ac:dyDescent="0.3">
      <c r="A14360">
        <f t="shared" si="224"/>
        <v>14354</v>
      </c>
      <c r="E14360" t="s">
        <v>43777</v>
      </c>
      <c r="F14360" t="s">
        <v>43778</v>
      </c>
      <c r="G14360" t="s">
        <v>43779</v>
      </c>
      <c r="H14360" t="s">
        <v>3046</v>
      </c>
      <c r="I14360">
        <v>1</v>
      </c>
      <c r="J14360" t="s">
        <v>12170</v>
      </c>
      <c r="K14360" t="s">
        <v>7322</v>
      </c>
      <c r="L14360" s="25" t="s">
        <v>34</v>
      </c>
      <c r="M14360">
        <v>2</v>
      </c>
      <c r="N14360" t="s">
        <v>952</v>
      </c>
      <c r="O14360" s="26" t="s">
        <v>5857</v>
      </c>
      <c r="P14360" s="26" t="s">
        <v>12170</v>
      </c>
      <c r="Q14360" s="26" t="s">
        <v>12534</v>
      </c>
    </row>
    <row r="14361" spans="1:17" x14ac:dyDescent="0.3">
      <c r="A14361">
        <f t="shared" si="224"/>
        <v>14355</v>
      </c>
      <c r="E14361" t="s">
        <v>43777</v>
      </c>
      <c r="F14361" t="s">
        <v>43780</v>
      </c>
      <c r="G14361" t="s">
        <v>43781</v>
      </c>
      <c r="H14361" t="s">
        <v>43782</v>
      </c>
      <c r="I14361">
        <v>5</v>
      </c>
      <c r="J14361" t="s">
        <v>12170</v>
      </c>
      <c r="K14361" t="s">
        <v>185</v>
      </c>
      <c r="L14361" s="25" t="s">
        <v>24</v>
      </c>
      <c r="M14361">
        <v>2</v>
      </c>
      <c r="N14361" t="s">
        <v>952</v>
      </c>
      <c r="O14361" s="26" t="s">
        <v>5857</v>
      </c>
      <c r="P14361" s="26" t="s">
        <v>12170</v>
      </c>
      <c r="Q14361" s="26" t="s">
        <v>12534</v>
      </c>
    </row>
    <row r="14362" spans="1:17" x14ac:dyDescent="0.3">
      <c r="A14362">
        <f t="shared" si="224"/>
        <v>14356</v>
      </c>
      <c r="E14362" t="s">
        <v>57904</v>
      </c>
      <c r="F14362" t="s">
        <v>57905</v>
      </c>
      <c r="G14362" t="s">
        <v>57906</v>
      </c>
      <c r="H14362" t="s">
        <v>693</v>
      </c>
      <c r="I14362">
        <v>1</v>
      </c>
      <c r="J14362" t="s">
        <v>1722</v>
      </c>
      <c r="K14362" t="s">
        <v>2334</v>
      </c>
      <c r="L14362" s="25" t="s">
        <v>24</v>
      </c>
      <c r="M14362">
        <v>2</v>
      </c>
      <c r="N14362" t="s">
        <v>952</v>
      </c>
      <c r="O14362" s="26" t="s">
        <v>5857</v>
      </c>
      <c r="P14362" s="26" t="s">
        <v>12170</v>
      </c>
      <c r="Q14362" s="26" t="s">
        <v>12534</v>
      </c>
    </row>
    <row r="14363" spans="1:17" x14ac:dyDescent="0.3">
      <c r="A14363">
        <f t="shared" si="224"/>
        <v>14357</v>
      </c>
      <c r="E14363" t="s">
        <v>57931</v>
      </c>
      <c r="F14363" t="s">
        <v>57932</v>
      </c>
      <c r="G14363" t="s">
        <v>57933</v>
      </c>
      <c r="H14363" t="s">
        <v>862</v>
      </c>
      <c r="I14363">
        <v>1</v>
      </c>
      <c r="J14363" t="s">
        <v>237</v>
      </c>
      <c r="K14363" t="s">
        <v>12825</v>
      </c>
      <c r="L14363" s="25" t="s">
        <v>24</v>
      </c>
      <c r="M14363">
        <v>2</v>
      </c>
      <c r="N14363" t="s">
        <v>952</v>
      </c>
      <c r="O14363" s="26" t="s">
        <v>5857</v>
      </c>
      <c r="P14363" s="26" t="s">
        <v>12170</v>
      </c>
      <c r="Q14363" s="26" t="s">
        <v>12534</v>
      </c>
    </row>
    <row r="14364" spans="1:17" x14ac:dyDescent="0.3">
      <c r="A14364">
        <f t="shared" si="224"/>
        <v>14358</v>
      </c>
      <c r="E14364" t="s">
        <v>57931</v>
      </c>
      <c r="F14364" t="s">
        <v>57934</v>
      </c>
      <c r="G14364" t="s">
        <v>57935</v>
      </c>
      <c r="H14364" t="s">
        <v>532</v>
      </c>
      <c r="I14364">
        <v>5</v>
      </c>
      <c r="J14364" t="s">
        <v>12170</v>
      </c>
      <c r="K14364" t="s">
        <v>10612</v>
      </c>
      <c r="L14364" s="25" t="s">
        <v>24</v>
      </c>
      <c r="M14364">
        <v>2</v>
      </c>
      <c r="N14364" t="s">
        <v>952</v>
      </c>
      <c r="O14364" s="26" t="s">
        <v>5857</v>
      </c>
      <c r="P14364" s="26" t="s">
        <v>12170</v>
      </c>
      <c r="Q14364" s="26" t="s">
        <v>12534</v>
      </c>
    </row>
    <row r="14365" spans="1:17" x14ac:dyDescent="0.3">
      <c r="A14365">
        <f t="shared" si="224"/>
        <v>14359</v>
      </c>
      <c r="E14365" t="s">
        <v>57952</v>
      </c>
      <c r="F14365" t="s">
        <v>57953</v>
      </c>
      <c r="G14365" t="s">
        <v>57954</v>
      </c>
      <c r="H14365" t="s">
        <v>4187</v>
      </c>
      <c r="I14365">
        <v>1</v>
      </c>
      <c r="J14365" t="s">
        <v>237</v>
      </c>
      <c r="K14365" t="s">
        <v>10575</v>
      </c>
      <c r="L14365" s="25" t="s">
        <v>24</v>
      </c>
      <c r="M14365">
        <v>2</v>
      </c>
      <c r="N14365" t="s">
        <v>952</v>
      </c>
      <c r="O14365" s="26" t="s">
        <v>5857</v>
      </c>
      <c r="P14365" s="26" t="s">
        <v>12170</v>
      </c>
      <c r="Q14365" s="26" t="s">
        <v>12534</v>
      </c>
    </row>
    <row r="14366" spans="1:17" x14ac:dyDescent="0.3">
      <c r="A14366">
        <f t="shared" si="224"/>
        <v>14360</v>
      </c>
      <c r="E14366" t="s">
        <v>57952</v>
      </c>
      <c r="F14366" t="s">
        <v>57955</v>
      </c>
      <c r="G14366" t="s">
        <v>57956</v>
      </c>
      <c r="H14366" t="s">
        <v>57957</v>
      </c>
      <c r="I14366">
        <v>5</v>
      </c>
      <c r="J14366" t="s">
        <v>290</v>
      </c>
      <c r="K14366" t="s">
        <v>10991</v>
      </c>
      <c r="L14366" s="25" t="s">
        <v>34</v>
      </c>
      <c r="M14366">
        <v>2</v>
      </c>
      <c r="N14366" t="s">
        <v>952</v>
      </c>
      <c r="O14366" s="26" t="s">
        <v>5857</v>
      </c>
      <c r="P14366" s="26" t="s">
        <v>12170</v>
      </c>
      <c r="Q14366" s="26" t="s">
        <v>12534</v>
      </c>
    </row>
    <row r="14367" spans="1:17" x14ac:dyDescent="0.3">
      <c r="A14367">
        <f t="shared" si="224"/>
        <v>14361</v>
      </c>
      <c r="E14367" t="s">
        <v>57971</v>
      </c>
      <c r="F14367" t="s">
        <v>57972</v>
      </c>
      <c r="G14367" t="s">
        <v>57973</v>
      </c>
      <c r="H14367" t="s">
        <v>57974</v>
      </c>
      <c r="I14367">
        <v>1</v>
      </c>
      <c r="J14367" t="s">
        <v>12170</v>
      </c>
      <c r="K14367" t="s">
        <v>339</v>
      </c>
      <c r="L14367" s="25" t="s">
        <v>24</v>
      </c>
      <c r="M14367">
        <v>2</v>
      </c>
      <c r="N14367" t="s">
        <v>952</v>
      </c>
      <c r="O14367" s="26" t="s">
        <v>5857</v>
      </c>
      <c r="P14367" s="26" t="s">
        <v>12170</v>
      </c>
      <c r="Q14367" s="26" t="s">
        <v>12534</v>
      </c>
    </row>
    <row r="14368" spans="1:17" x14ac:dyDescent="0.3">
      <c r="A14368">
        <f t="shared" si="224"/>
        <v>14362</v>
      </c>
      <c r="E14368" t="s">
        <v>58017</v>
      </c>
      <c r="F14368" t="s">
        <v>58018</v>
      </c>
      <c r="G14368" t="s">
        <v>58019</v>
      </c>
      <c r="H14368" t="s">
        <v>12788</v>
      </c>
      <c r="I14368">
        <v>1</v>
      </c>
      <c r="J14368" t="s">
        <v>12170</v>
      </c>
      <c r="K14368" t="s">
        <v>770</v>
      </c>
      <c r="L14368" s="25" t="s">
        <v>24</v>
      </c>
      <c r="M14368">
        <v>2</v>
      </c>
      <c r="N14368" t="s">
        <v>952</v>
      </c>
      <c r="O14368" s="26" t="s">
        <v>5857</v>
      </c>
      <c r="P14368" s="26" t="s">
        <v>12170</v>
      </c>
      <c r="Q14368" s="26" t="s">
        <v>12534</v>
      </c>
    </row>
    <row r="14369" spans="1:17" x14ac:dyDescent="0.3">
      <c r="A14369">
        <f t="shared" si="224"/>
        <v>14363</v>
      </c>
      <c r="E14369" t="s">
        <v>58017</v>
      </c>
      <c r="F14369" t="s">
        <v>58020</v>
      </c>
      <c r="G14369" t="s">
        <v>58021</v>
      </c>
      <c r="H14369" t="s">
        <v>58022</v>
      </c>
      <c r="I14369">
        <v>5</v>
      </c>
      <c r="J14369" t="s">
        <v>14414</v>
      </c>
      <c r="K14369" t="s">
        <v>6694</v>
      </c>
      <c r="L14369" s="25" t="s">
        <v>34</v>
      </c>
      <c r="M14369">
        <v>2</v>
      </c>
      <c r="N14369" t="s">
        <v>952</v>
      </c>
      <c r="O14369" s="26" t="s">
        <v>5857</v>
      </c>
      <c r="P14369" s="26" t="s">
        <v>12170</v>
      </c>
      <c r="Q14369" s="26" t="s">
        <v>12534</v>
      </c>
    </row>
    <row r="14370" spans="1:17" x14ac:dyDescent="0.3">
      <c r="A14370">
        <f t="shared" si="224"/>
        <v>14364</v>
      </c>
      <c r="E14370" t="s">
        <v>58017</v>
      </c>
      <c r="F14370" t="s">
        <v>58023</v>
      </c>
      <c r="G14370" t="s">
        <v>58024</v>
      </c>
      <c r="H14370" t="s">
        <v>14012</v>
      </c>
      <c r="I14370">
        <v>5</v>
      </c>
      <c r="J14370" t="s">
        <v>1722</v>
      </c>
      <c r="K14370" t="s">
        <v>11218</v>
      </c>
      <c r="L14370" s="25" t="s">
        <v>24</v>
      </c>
      <c r="M14370">
        <v>2</v>
      </c>
      <c r="N14370" t="s">
        <v>952</v>
      </c>
      <c r="O14370" s="26" t="s">
        <v>5857</v>
      </c>
      <c r="P14370" s="26" t="s">
        <v>12170</v>
      </c>
      <c r="Q14370" s="26" t="s">
        <v>12534</v>
      </c>
    </row>
    <row r="14371" spans="1:17" x14ac:dyDescent="0.3">
      <c r="A14371">
        <f t="shared" si="224"/>
        <v>14365</v>
      </c>
      <c r="E14371" t="s">
        <v>58146</v>
      </c>
      <c r="F14371" t="s">
        <v>58147</v>
      </c>
      <c r="G14371" t="s">
        <v>58148</v>
      </c>
      <c r="H14371" t="s">
        <v>58149</v>
      </c>
      <c r="I14371">
        <v>1</v>
      </c>
      <c r="J14371" t="s">
        <v>233</v>
      </c>
      <c r="K14371" t="s">
        <v>58150</v>
      </c>
      <c r="L14371" s="25" t="s">
        <v>24</v>
      </c>
      <c r="M14371">
        <v>2</v>
      </c>
      <c r="N14371" t="s">
        <v>952</v>
      </c>
      <c r="O14371" s="26" t="s">
        <v>5857</v>
      </c>
      <c r="P14371" s="26" t="s">
        <v>12170</v>
      </c>
      <c r="Q14371" s="26" t="s">
        <v>12534</v>
      </c>
    </row>
    <row r="14372" spans="1:17" x14ac:dyDescent="0.3">
      <c r="A14372">
        <f t="shared" si="224"/>
        <v>14366</v>
      </c>
      <c r="E14372" t="s">
        <v>58333</v>
      </c>
      <c r="F14372" t="s">
        <v>58334</v>
      </c>
      <c r="G14372" t="s">
        <v>58335</v>
      </c>
      <c r="H14372" t="s">
        <v>51050</v>
      </c>
      <c r="I14372">
        <v>1</v>
      </c>
      <c r="J14372" t="s">
        <v>250</v>
      </c>
      <c r="K14372" t="s">
        <v>8661</v>
      </c>
      <c r="L14372" s="25" t="s">
        <v>24</v>
      </c>
      <c r="M14372">
        <v>2</v>
      </c>
      <c r="N14372" t="s">
        <v>952</v>
      </c>
      <c r="O14372" s="26" t="s">
        <v>5857</v>
      </c>
      <c r="P14372" s="26" t="s">
        <v>12170</v>
      </c>
      <c r="Q14372" s="26" t="s">
        <v>12534</v>
      </c>
    </row>
    <row r="14373" spans="1:17" x14ac:dyDescent="0.3">
      <c r="A14373">
        <f t="shared" si="224"/>
        <v>14367</v>
      </c>
      <c r="E14373" t="s">
        <v>58333</v>
      </c>
      <c r="F14373" t="s">
        <v>58336</v>
      </c>
      <c r="G14373" t="s">
        <v>58337</v>
      </c>
      <c r="H14373" t="s">
        <v>4036</v>
      </c>
      <c r="I14373">
        <v>5</v>
      </c>
      <c r="J14373" t="s">
        <v>12170</v>
      </c>
      <c r="K14373" t="s">
        <v>12963</v>
      </c>
      <c r="L14373" s="25" t="s">
        <v>34</v>
      </c>
      <c r="M14373">
        <v>2</v>
      </c>
      <c r="N14373" t="s">
        <v>952</v>
      </c>
      <c r="O14373" s="26" t="s">
        <v>5857</v>
      </c>
      <c r="P14373" s="26" t="s">
        <v>12170</v>
      </c>
      <c r="Q14373" s="26" t="s">
        <v>12534</v>
      </c>
    </row>
    <row r="14374" spans="1:17" x14ac:dyDescent="0.3">
      <c r="A14374">
        <f t="shared" si="224"/>
        <v>14368</v>
      </c>
      <c r="E14374" t="s">
        <v>58333</v>
      </c>
      <c r="F14374" t="s">
        <v>58338</v>
      </c>
      <c r="G14374" t="s">
        <v>58339</v>
      </c>
      <c r="H14374" t="s">
        <v>58340</v>
      </c>
      <c r="I14374">
        <v>5</v>
      </c>
      <c r="J14374" t="s">
        <v>12170</v>
      </c>
      <c r="K14374" t="s">
        <v>12132</v>
      </c>
      <c r="L14374" s="25" t="s">
        <v>24</v>
      </c>
      <c r="M14374">
        <v>2</v>
      </c>
      <c r="N14374" t="s">
        <v>952</v>
      </c>
      <c r="O14374" s="26" t="s">
        <v>5857</v>
      </c>
      <c r="P14374" s="26" t="s">
        <v>12170</v>
      </c>
      <c r="Q14374" s="26" t="s">
        <v>12534</v>
      </c>
    </row>
    <row r="14375" spans="1:17" x14ac:dyDescent="0.3">
      <c r="A14375">
        <f t="shared" si="224"/>
        <v>14369</v>
      </c>
      <c r="E14375" t="s">
        <v>58333</v>
      </c>
      <c r="F14375" t="s">
        <v>58341</v>
      </c>
      <c r="G14375" t="s">
        <v>58342</v>
      </c>
      <c r="H14375" t="s">
        <v>1183</v>
      </c>
      <c r="I14375">
        <v>5</v>
      </c>
      <c r="J14375" t="s">
        <v>12170</v>
      </c>
      <c r="K14375" t="s">
        <v>8699</v>
      </c>
      <c r="L14375" s="25" t="s">
        <v>24</v>
      </c>
      <c r="M14375">
        <v>2</v>
      </c>
      <c r="N14375" t="s">
        <v>952</v>
      </c>
      <c r="O14375" s="26" t="s">
        <v>5857</v>
      </c>
      <c r="P14375" s="26" t="s">
        <v>12170</v>
      </c>
      <c r="Q14375" s="26" t="s">
        <v>12534</v>
      </c>
    </row>
    <row r="14376" spans="1:17" x14ac:dyDescent="0.3">
      <c r="A14376">
        <f t="shared" si="224"/>
        <v>14370</v>
      </c>
      <c r="E14376" t="s">
        <v>58347</v>
      </c>
      <c r="F14376" t="s">
        <v>58348</v>
      </c>
      <c r="G14376" t="s">
        <v>58349</v>
      </c>
      <c r="H14376" t="s">
        <v>3545</v>
      </c>
      <c r="I14376">
        <v>1</v>
      </c>
      <c r="J14376" t="s">
        <v>15980</v>
      </c>
      <c r="K14376" t="s">
        <v>9628</v>
      </c>
      <c r="L14376" s="25" t="s">
        <v>24</v>
      </c>
      <c r="M14376">
        <v>2</v>
      </c>
      <c r="N14376" t="s">
        <v>952</v>
      </c>
      <c r="O14376" s="26" t="s">
        <v>5857</v>
      </c>
      <c r="P14376" s="26" t="s">
        <v>12170</v>
      </c>
      <c r="Q14376" s="26" t="s">
        <v>12534</v>
      </c>
    </row>
    <row r="14377" spans="1:17" x14ac:dyDescent="0.3">
      <c r="A14377">
        <f t="shared" si="224"/>
        <v>14371</v>
      </c>
      <c r="E14377" t="s">
        <v>58445</v>
      </c>
      <c r="F14377" t="s">
        <v>58446</v>
      </c>
      <c r="G14377" t="s">
        <v>58447</v>
      </c>
      <c r="H14377" t="s">
        <v>58448</v>
      </c>
      <c r="I14377">
        <v>1</v>
      </c>
      <c r="J14377" t="s">
        <v>2934</v>
      </c>
      <c r="K14377" t="s">
        <v>1047</v>
      </c>
      <c r="L14377" s="25" t="s">
        <v>34</v>
      </c>
      <c r="M14377">
        <v>2</v>
      </c>
      <c r="N14377" t="s">
        <v>952</v>
      </c>
      <c r="O14377" s="26" t="s">
        <v>5857</v>
      </c>
      <c r="P14377" s="26" t="s">
        <v>12170</v>
      </c>
      <c r="Q14377" s="26" t="s">
        <v>12534</v>
      </c>
    </row>
    <row r="14378" spans="1:17" x14ac:dyDescent="0.3">
      <c r="A14378">
        <f t="shared" si="224"/>
        <v>14372</v>
      </c>
      <c r="E14378" t="s">
        <v>58548</v>
      </c>
      <c r="F14378" t="s">
        <v>58549</v>
      </c>
      <c r="G14378" t="s">
        <v>58550</v>
      </c>
      <c r="H14378" t="s">
        <v>58551</v>
      </c>
      <c r="I14378">
        <v>1</v>
      </c>
      <c r="J14378" t="s">
        <v>12170</v>
      </c>
      <c r="K14378" t="s">
        <v>8101</v>
      </c>
      <c r="L14378" s="25" t="s">
        <v>24</v>
      </c>
      <c r="M14378">
        <v>2</v>
      </c>
      <c r="N14378" t="s">
        <v>952</v>
      </c>
      <c r="O14378" s="26" t="s">
        <v>5857</v>
      </c>
      <c r="P14378" s="26" t="s">
        <v>12170</v>
      </c>
      <c r="Q14378" s="26" t="s">
        <v>12534</v>
      </c>
    </row>
    <row r="14379" spans="1:17" x14ac:dyDescent="0.3">
      <c r="A14379">
        <f t="shared" si="224"/>
        <v>14373</v>
      </c>
      <c r="E14379" t="s">
        <v>58548</v>
      </c>
      <c r="F14379" t="s">
        <v>58552</v>
      </c>
      <c r="G14379" t="s">
        <v>58553</v>
      </c>
      <c r="H14379" t="s">
        <v>58554</v>
      </c>
      <c r="I14379">
        <v>5</v>
      </c>
      <c r="J14379" t="s">
        <v>12170</v>
      </c>
      <c r="K14379" t="s">
        <v>7578</v>
      </c>
      <c r="L14379" s="25" t="s">
        <v>24</v>
      </c>
      <c r="M14379">
        <v>2</v>
      </c>
      <c r="N14379" t="s">
        <v>952</v>
      </c>
      <c r="O14379" s="26" t="s">
        <v>5857</v>
      </c>
      <c r="P14379" s="26" t="s">
        <v>12170</v>
      </c>
      <c r="Q14379" s="26" t="s">
        <v>12534</v>
      </c>
    </row>
    <row r="14380" spans="1:17" x14ac:dyDescent="0.3">
      <c r="A14380">
        <f t="shared" si="224"/>
        <v>14374</v>
      </c>
      <c r="E14380" t="s">
        <v>58923</v>
      </c>
      <c r="F14380" t="s">
        <v>58924</v>
      </c>
      <c r="G14380" t="s">
        <v>58925</v>
      </c>
      <c r="H14380" t="s">
        <v>58926</v>
      </c>
      <c r="I14380">
        <v>1</v>
      </c>
      <c r="J14380" t="s">
        <v>12170</v>
      </c>
      <c r="K14380" t="s">
        <v>11215</v>
      </c>
      <c r="L14380" s="25" t="s">
        <v>34</v>
      </c>
      <c r="M14380">
        <v>2</v>
      </c>
      <c r="N14380" t="s">
        <v>952</v>
      </c>
      <c r="O14380" s="26" t="s">
        <v>5857</v>
      </c>
      <c r="P14380" s="26" t="s">
        <v>12170</v>
      </c>
      <c r="Q14380" s="26" t="s">
        <v>12534</v>
      </c>
    </row>
    <row r="14381" spans="1:17" x14ac:dyDescent="0.3">
      <c r="A14381">
        <f t="shared" si="224"/>
        <v>14375</v>
      </c>
      <c r="E14381" t="s">
        <v>58984</v>
      </c>
      <c r="F14381" t="s">
        <v>58985</v>
      </c>
      <c r="G14381" t="s">
        <v>58986</v>
      </c>
      <c r="H14381" t="s">
        <v>58987</v>
      </c>
      <c r="I14381">
        <v>1</v>
      </c>
      <c r="J14381" t="s">
        <v>128</v>
      </c>
      <c r="K14381" t="s">
        <v>5471</v>
      </c>
      <c r="L14381" s="25" t="s">
        <v>24</v>
      </c>
      <c r="M14381">
        <v>2</v>
      </c>
      <c r="N14381" t="s">
        <v>952</v>
      </c>
      <c r="O14381" s="26" t="s">
        <v>5857</v>
      </c>
      <c r="P14381" s="26" t="s">
        <v>12170</v>
      </c>
      <c r="Q14381" s="26" t="s">
        <v>12534</v>
      </c>
    </row>
    <row r="14382" spans="1:17" x14ac:dyDescent="0.3">
      <c r="A14382">
        <f t="shared" si="224"/>
        <v>14376</v>
      </c>
      <c r="E14382" t="s">
        <v>58984</v>
      </c>
      <c r="F14382" t="s">
        <v>58988</v>
      </c>
      <c r="G14382" t="s">
        <v>58989</v>
      </c>
      <c r="H14382" t="s">
        <v>58990</v>
      </c>
      <c r="I14382">
        <v>5</v>
      </c>
      <c r="J14382" t="s">
        <v>12170</v>
      </c>
      <c r="K14382" t="s">
        <v>7126</v>
      </c>
      <c r="L14382" s="25" t="s">
        <v>24</v>
      </c>
      <c r="M14382">
        <v>2</v>
      </c>
      <c r="N14382" t="s">
        <v>952</v>
      </c>
      <c r="O14382" s="26" t="s">
        <v>5857</v>
      </c>
      <c r="P14382" s="26" t="s">
        <v>12170</v>
      </c>
      <c r="Q14382" s="26" t="s">
        <v>12534</v>
      </c>
    </row>
    <row r="14383" spans="1:17" x14ac:dyDescent="0.3">
      <c r="A14383">
        <f t="shared" si="224"/>
        <v>14377</v>
      </c>
      <c r="E14383" t="s">
        <v>58984</v>
      </c>
      <c r="F14383" t="s">
        <v>58991</v>
      </c>
      <c r="G14383" t="s">
        <v>58992</v>
      </c>
      <c r="H14383" t="s">
        <v>58993</v>
      </c>
      <c r="I14383">
        <v>5</v>
      </c>
      <c r="J14383" t="s">
        <v>12170</v>
      </c>
      <c r="K14383" t="s">
        <v>735</v>
      </c>
      <c r="L14383" s="25" t="s">
        <v>34</v>
      </c>
      <c r="M14383">
        <v>2</v>
      </c>
      <c r="N14383" t="s">
        <v>952</v>
      </c>
      <c r="O14383" s="26" t="s">
        <v>5857</v>
      </c>
      <c r="P14383" s="26" t="s">
        <v>12170</v>
      </c>
      <c r="Q14383" s="26" t="s">
        <v>12534</v>
      </c>
    </row>
    <row r="14384" spans="1:17" x14ac:dyDescent="0.3">
      <c r="A14384">
        <f t="shared" si="224"/>
        <v>14378</v>
      </c>
      <c r="E14384" t="s">
        <v>58984</v>
      </c>
      <c r="F14384" t="s">
        <v>58994</v>
      </c>
      <c r="G14384" t="s">
        <v>58995</v>
      </c>
      <c r="H14384" t="s">
        <v>58996</v>
      </c>
      <c r="I14384">
        <v>5</v>
      </c>
      <c r="J14384" t="s">
        <v>12170</v>
      </c>
      <c r="K14384" t="s">
        <v>6461</v>
      </c>
      <c r="L14384" s="25" t="s">
        <v>34</v>
      </c>
      <c r="M14384">
        <v>2</v>
      </c>
      <c r="N14384" t="s">
        <v>952</v>
      </c>
      <c r="O14384" s="26" t="s">
        <v>5857</v>
      </c>
      <c r="P14384" s="26" t="s">
        <v>12170</v>
      </c>
      <c r="Q14384" s="26" t="s">
        <v>12534</v>
      </c>
    </row>
    <row r="14385" spans="1:17" x14ac:dyDescent="0.3">
      <c r="A14385">
        <f t="shared" si="224"/>
        <v>14379</v>
      </c>
      <c r="E14385" t="s">
        <v>58984</v>
      </c>
      <c r="F14385" t="s">
        <v>58997</v>
      </c>
      <c r="G14385" t="s">
        <v>58998</v>
      </c>
      <c r="H14385" t="s">
        <v>58999</v>
      </c>
      <c r="I14385">
        <v>5</v>
      </c>
      <c r="J14385" t="s">
        <v>12170</v>
      </c>
      <c r="K14385" t="s">
        <v>10191</v>
      </c>
      <c r="L14385" s="25" t="s">
        <v>24</v>
      </c>
      <c r="M14385">
        <v>2</v>
      </c>
      <c r="N14385" t="s">
        <v>952</v>
      </c>
      <c r="O14385" s="26" t="s">
        <v>5857</v>
      </c>
      <c r="P14385" s="26" t="s">
        <v>12170</v>
      </c>
      <c r="Q14385" s="26" t="s">
        <v>12534</v>
      </c>
    </row>
    <row r="14386" spans="1:17" x14ac:dyDescent="0.3">
      <c r="A14386">
        <f t="shared" si="224"/>
        <v>14380</v>
      </c>
      <c r="E14386" t="s">
        <v>60154</v>
      </c>
      <c r="F14386" t="s">
        <v>60155</v>
      </c>
      <c r="G14386" t="s">
        <v>60156</v>
      </c>
      <c r="H14386" t="s">
        <v>60157</v>
      </c>
      <c r="I14386">
        <v>1</v>
      </c>
      <c r="J14386" t="s">
        <v>14608</v>
      </c>
      <c r="K14386" t="s">
        <v>10688</v>
      </c>
      <c r="L14386" s="25" t="s">
        <v>34</v>
      </c>
      <c r="M14386">
        <v>2</v>
      </c>
      <c r="N14386" t="s">
        <v>952</v>
      </c>
      <c r="O14386" s="26" t="s">
        <v>5857</v>
      </c>
      <c r="P14386" s="26" t="s">
        <v>12170</v>
      </c>
      <c r="Q14386" s="26" t="s">
        <v>12534</v>
      </c>
    </row>
    <row r="14387" spans="1:17" x14ac:dyDescent="0.3">
      <c r="A14387">
        <f t="shared" si="224"/>
        <v>14381</v>
      </c>
      <c r="E14387" t="s">
        <v>60154</v>
      </c>
      <c r="F14387" t="s">
        <v>60158</v>
      </c>
      <c r="G14387" t="s">
        <v>60159</v>
      </c>
      <c r="H14387" t="s">
        <v>60160</v>
      </c>
      <c r="I14387">
        <v>5</v>
      </c>
      <c r="J14387" t="s">
        <v>12170</v>
      </c>
      <c r="K14387" t="s">
        <v>5536</v>
      </c>
      <c r="L14387" s="25" t="s">
        <v>34</v>
      </c>
      <c r="M14387">
        <v>2</v>
      </c>
      <c r="N14387" t="s">
        <v>952</v>
      </c>
      <c r="O14387" s="26" t="s">
        <v>5857</v>
      </c>
      <c r="P14387" s="26" t="s">
        <v>12170</v>
      </c>
      <c r="Q14387" s="26" t="s">
        <v>12534</v>
      </c>
    </row>
    <row r="14388" spans="1:17" x14ac:dyDescent="0.3">
      <c r="A14388">
        <f t="shared" si="224"/>
        <v>14382</v>
      </c>
      <c r="E14388" t="s">
        <v>61401</v>
      </c>
      <c r="F14388" t="s">
        <v>61402</v>
      </c>
      <c r="G14388" t="s">
        <v>61403</v>
      </c>
      <c r="H14388" t="s">
        <v>61404</v>
      </c>
      <c r="I14388">
        <v>1</v>
      </c>
      <c r="J14388" t="s">
        <v>12170</v>
      </c>
      <c r="K14388" t="s">
        <v>8899</v>
      </c>
      <c r="L14388" s="25" t="s">
        <v>34</v>
      </c>
      <c r="M14388">
        <v>2</v>
      </c>
      <c r="N14388" t="s">
        <v>952</v>
      </c>
      <c r="O14388" s="26" t="s">
        <v>5857</v>
      </c>
      <c r="P14388" s="26" t="s">
        <v>12170</v>
      </c>
      <c r="Q14388" s="26" t="s">
        <v>12534</v>
      </c>
    </row>
    <row r="14389" spans="1:17" x14ac:dyDescent="0.3">
      <c r="A14389">
        <f t="shared" si="224"/>
        <v>14383</v>
      </c>
      <c r="E14389" t="s">
        <v>68973</v>
      </c>
      <c r="F14389" t="s">
        <v>68974</v>
      </c>
      <c r="G14389" t="s">
        <v>68975</v>
      </c>
      <c r="H14389" t="s">
        <v>980</v>
      </c>
      <c r="I14389">
        <v>1</v>
      </c>
      <c r="J14389" t="s">
        <v>1722</v>
      </c>
      <c r="K14389" t="s">
        <v>7394</v>
      </c>
      <c r="L14389" s="25" t="s">
        <v>24</v>
      </c>
      <c r="M14389">
        <v>2</v>
      </c>
      <c r="N14389" t="s">
        <v>952</v>
      </c>
      <c r="O14389" s="26" t="s">
        <v>5857</v>
      </c>
      <c r="P14389" s="26" t="s">
        <v>12170</v>
      </c>
      <c r="Q14389" s="26" t="s">
        <v>12534</v>
      </c>
    </row>
    <row r="14390" spans="1:17" x14ac:dyDescent="0.3">
      <c r="A14390">
        <f t="shared" si="224"/>
        <v>14384</v>
      </c>
      <c r="E14390" t="s">
        <v>68973</v>
      </c>
      <c r="F14390" t="s">
        <v>68976</v>
      </c>
      <c r="G14390" t="s">
        <v>68977</v>
      </c>
      <c r="H14390" t="s">
        <v>6639</v>
      </c>
      <c r="I14390">
        <v>5</v>
      </c>
      <c r="J14390" t="s">
        <v>13167</v>
      </c>
      <c r="K14390" t="s">
        <v>13711</v>
      </c>
      <c r="L14390" s="25" t="s">
        <v>34</v>
      </c>
      <c r="M14390">
        <v>2</v>
      </c>
      <c r="N14390" t="s">
        <v>952</v>
      </c>
      <c r="O14390" s="26" t="s">
        <v>5857</v>
      </c>
      <c r="P14390" s="26" t="s">
        <v>12170</v>
      </c>
      <c r="Q14390" s="26" t="s">
        <v>12534</v>
      </c>
    </row>
    <row r="14391" spans="1:17" x14ac:dyDescent="0.3">
      <c r="A14391">
        <f t="shared" si="224"/>
        <v>14385</v>
      </c>
      <c r="E14391" t="s">
        <v>68973</v>
      </c>
      <c r="F14391" t="s">
        <v>68978</v>
      </c>
      <c r="G14391" t="s">
        <v>68979</v>
      </c>
      <c r="H14391" t="s">
        <v>12399</v>
      </c>
      <c r="I14391">
        <v>5</v>
      </c>
      <c r="J14391" t="s">
        <v>13167</v>
      </c>
      <c r="K14391" t="s">
        <v>4099</v>
      </c>
      <c r="L14391" s="25" t="s">
        <v>34</v>
      </c>
      <c r="M14391">
        <v>2</v>
      </c>
      <c r="N14391" t="s">
        <v>952</v>
      </c>
      <c r="O14391" s="26" t="s">
        <v>5857</v>
      </c>
      <c r="P14391" s="26" t="s">
        <v>12170</v>
      </c>
      <c r="Q14391" s="26" t="s">
        <v>12534</v>
      </c>
    </row>
    <row r="14392" spans="1:17" x14ac:dyDescent="0.3">
      <c r="A14392">
        <f t="shared" si="224"/>
        <v>14386</v>
      </c>
      <c r="E14392" t="s">
        <v>68973</v>
      </c>
      <c r="F14392" t="s">
        <v>68980</v>
      </c>
      <c r="G14392" t="s">
        <v>68981</v>
      </c>
      <c r="H14392" t="s">
        <v>13394</v>
      </c>
      <c r="I14392">
        <v>5</v>
      </c>
      <c r="J14392" t="s">
        <v>13167</v>
      </c>
      <c r="K14392" t="s">
        <v>7104</v>
      </c>
      <c r="L14392" s="25" t="s">
        <v>24</v>
      </c>
      <c r="M14392">
        <v>2</v>
      </c>
      <c r="N14392" t="s">
        <v>952</v>
      </c>
      <c r="O14392" s="26" t="s">
        <v>5857</v>
      </c>
      <c r="P14392" s="26" t="s">
        <v>12170</v>
      </c>
      <c r="Q14392" s="26" t="s">
        <v>12534</v>
      </c>
    </row>
    <row r="14393" spans="1:17" x14ac:dyDescent="0.3">
      <c r="A14393">
        <f t="shared" si="224"/>
        <v>14387</v>
      </c>
      <c r="E14393" t="s">
        <v>32267</v>
      </c>
      <c r="F14393" t="s">
        <v>70585</v>
      </c>
      <c r="G14393" t="s">
        <v>70586</v>
      </c>
      <c r="H14393" t="s">
        <v>7669</v>
      </c>
      <c r="I14393">
        <v>1</v>
      </c>
      <c r="J14393" t="s">
        <v>12170</v>
      </c>
      <c r="K14393" t="s">
        <v>5453</v>
      </c>
      <c r="L14393" s="25" t="s">
        <v>24</v>
      </c>
      <c r="M14393">
        <v>2</v>
      </c>
      <c r="N14393" t="s">
        <v>952</v>
      </c>
      <c r="O14393" s="26" t="s">
        <v>5857</v>
      </c>
      <c r="P14393" s="26" t="s">
        <v>12170</v>
      </c>
      <c r="Q14393" s="26" t="s">
        <v>12534</v>
      </c>
    </row>
    <row r="14394" spans="1:17" x14ac:dyDescent="0.3">
      <c r="A14394">
        <f t="shared" si="224"/>
        <v>14388</v>
      </c>
      <c r="E14394" t="s">
        <v>32267</v>
      </c>
      <c r="F14394" t="s">
        <v>70587</v>
      </c>
      <c r="G14394" t="s">
        <v>70588</v>
      </c>
      <c r="H14394" t="s">
        <v>66336</v>
      </c>
      <c r="I14394">
        <v>5</v>
      </c>
      <c r="J14394" t="s">
        <v>12170</v>
      </c>
      <c r="K14394" t="s">
        <v>10735</v>
      </c>
      <c r="L14394" s="25" t="s">
        <v>34</v>
      </c>
      <c r="M14394">
        <v>2</v>
      </c>
      <c r="N14394" t="s">
        <v>952</v>
      </c>
      <c r="O14394" s="26" t="s">
        <v>5857</v>
      </c>
      <c r="P14394" s="26" t="s">
        <v>12170</v>
      </c>
      <c r="Q14394" s="26" t="s">
        <v>12534</v>
      </c>
    </row>
    <row r="14395" spans="1:17" x14ac:dyDescent="0.3">
      <c r="A14395">
        <f t="shared" si="224"/>
        <v>14389</v>
      </c>
      <c r="E14395" t="s">
        <v>32267</v>
      </c>
      <c r="F14395" t="s">
        <v>70589</v>
      </c>
      <c r="G14395" t="s">
        <v>70590</v>
      </c>
      <c r="H14395" t="s">
        <v>70591</v>
      </c>
      <c r="I14395">
        <v>5</v>
      </c>
      <c r="J14395" t="s">
        <v>12170</v>
      </c>
      <c r="K14395" t="s">
        <v>6046</v>
      </c>
      <c r="L14395" s="25" t="s">
        <v>24</v>
      </c>
      <c r="M14395">
        <v>2</v>
      </c>
      <c r="N14395" t="s">
        <v>952</v>
      </c>
      <c r="O14395" s="26" t="s">
        <v>5857</v>
      </c>
      <c r="P14395" s="26" t="s">
        <v>12170</v>
      </c>
      <c r="Q14395" s="26" t="s">
        <v>12534</v>
      </c>
    </row>
    <row r="14396" spans="1:17" x14ac:dyDescent="0.3">
      <c r="A14396">
        <f t="shared" si="224"/>
        <v>14390</v>
      </c>
      <c r="E14396" t="s">
        <v>72069</v>
      </c>
      <c r="F14396" t="s">
        <v>72070</v>
      </c>
      <c r="G14396" t="s">
        <v>72071</v>
      </c>
      <c r="H14396" t="s">
        <v>12035</v>
      </c>
      <c r="I14396">
        <v>1</v>
      </c>
      <c r="J14396" t="s">
        <v>12170</v>
      </c>
      <c r="K14396" t="s">
        <v>10935</v>
      </c>
      <c r="L14396" s="25" t="s">
        <v>34</v>
      </c>
      <c r="M14396">
        <v>2</v>
      </c>
      <c r="N14396" t="s">
        <v>952</v>
      </c>
      <c r="O14396" s="26" t="s">
        <v>5857</v>
      </c>
      <c r="P14396" s="26" t="s">
        <v>12170</v>
      </c>
      <c r="Q14396" s="26" t="s">
        <v>12534</v>
      </c>
    </row>
    <row r="14397" spans="1:17" x14ac:dyDescent="0.3">
      <c r="A14397">
        <f t="shared" si="224"/>
        <v>14391</v>
      </c>
      <c r="E14397" t="s">
        <v>74192</v>
      </c>
      <c r="F14397" t="s">
        <v>74193</v>
      </c>
      <c r="G14397" t="s">
        <v>74194</v>
      </c>
      <c r="H14397" t="s">
        <v>989</v>
      </c>
      <c r="I14397">
        <v>1</v>
      </c>
      <c r="J14397" t="s">
        <v>12170</v>
      </c>
      <c r="K14397" t="s">
        <v>10664</v>
      </c>
      <c r="L14397" s="25" t="s">
        <v>24</v>
      </c>
      <c r="M14397">
        <v>2</v>
      </c>
      <c r="N14397" t="s">
        <v>952</v>
      </c>
      <c r="O14397" s="26" t="s">
        <v>5857</v>
      </c>
      <c r="P14397" s="26" t="s">
        <v>12170</v>
      </c>
      <c r="Q14397" s="26" t="s">
        <v>12534</v>
      </c>
    </row>
    <row r="14398" spans="1:17" x14ac:dyDescent="0.3">
      <c r="A14398">
        <f t="shared" si="224"/>
        <v>14392</v>
      </c>
      <c r="E14398" t="s">
        <v>74192</v>
      </c>
      <c r="F14398" t="s">
        <v>74195</v>
      </c>
      <c r="G14398" t="s">
        <v>74196</v>
      </c>
      <c r="H14398" t="s">
        <v>74197</v>
      </c>
      <c r="I14398">
        <v>5</v>
      </c>
      <c r="J14398" t="s">
        <v>15915</v>
      </c>
      <c r="K14398" t="s">
        <v>6849</v>
      </c>
      <c r="L14398" s="25" t="s">
        <v>34</v>
      </c>
      <c r="M14398">
        <v>2</v>
      </c>
      <c r="N14398" t="s">
        <v>952</v>
      </c>
      <c r="O14398" s="26" t="s">
        <v>5857</v>
      </c>
      <c r="P14398" s="26" t="s">
        <v>12170</v>
      </c>
      <c r="Q14398" s="26" t="s">
        <v>12534</v>
      </c>
    </row>
    <row r="14399" spans="1:17" x14ac:dyDescent="0.3">
      <c r="A14399">
        <f t="shared" si="224"/>
        <v>14393</v>
      </c>
      <c r="E14399" t="s">
        <v>74192</v>
      </c>
      <c r="F14399" t="s">
        <v>74198</v>
      </c>
      <c r="G14399" t="s">
        <v>74199</v>
      </c>
      <c r="H14399" t="s">
        <v>74200</v>
      </c>
      <c r="I14399">
        <v>5</v>
      </c>
      <c r="J14399" t="s">
        <v>12170</v>
      </c>
      <c r="K14399" t="s">
        <v>3688</v>
      </c>
      <c r="L14399" s="25" t="s">
        <v>24</v>
      </c>
      <c r="M14399">
        <v>2</v>
      </c>
      <c r="N14399" t="s">
        <v>952</v>
      </c>
      <c r="O14399" s="26" t="s">
        <v>5857</v>
      </c>
      <c r="P14399" s="26" t="s">
        <v>12170</v>
      </c>
      <c r="Q14399" s="26" t="s">
        <v>12534</v>
      </c>
    </row>
    <row r="14400" spans="1:17" x14ac:dyDescent="0.3">
      <c r="A14400">
        <f t="shared" si="224"/>
        <v>14394</v>
      </c>
      <c r="E14400" t="s">
        <v>74192</v>
      </c>
      <c r="F14400" t="s">
        <v>74201</v>
      </c>
      <c r="G14400" t="s">
        <v>74202</v>
      </c>
      <c r="H14400" t="s">
        <v>74203</v>
      </c>
      <c r="I14400">
        <v>5</v>
      </c>
      <c r="J14400" t="s">
        <v>12170</v>
      </c>
      <c r="K14400" t="s">
        <v>1871</v>
      </c>
      <c r="L14400" s="25" t="s">
        <v>24</v>
      </c>
      <c r="M14400">
        <v>2</v>
      </c>
      <c r="N14400" t="s">
        <v>952</v>
      </c>
      <c r="O14400" s="26" t="s">
        <v>5857</v>
      </c>
      <c r="P14400" s="26" t="s">
        <v>12170</v>
      </c>
      <c r="Q14400" s="26" t="s">
        <v>12534</v>
      </c>
    </row>
    <row r="14401" spans="1:17" x14ac:dyDescent="0.3">
      <c r="A14401">
        <f t="shared" si="224"/>
        <v>14395</v>
      </c>
      <c r="E14401" t="s">
        <v>74404</v>
      </c>
      <c r="F14401" t="s">
        <v>74405</v>
      </c>
      <c r="G14401" t="s">
        <v>74406</v>
      </c>
      <c r="H14401" t="s">
        <v>4088</v>
      </c>
      <c r="I14401">
        <v>1</v>
      </c>
      <c r="J14401" t="s">
        <v>5225</v>
      </c>
      <c r="K14401" t="s">
        <v>6356</v>
      </c>
      <c r="L14401" s="25" t="s">
        <v>24</v>
      </c>
      <c r="M14401">
        <v>2</v>
      </c>
      <c r="N14401" t="s">
        <v>952</v>
      </c>
      <c r="O14401" s="26" t="s">
        <v>5857</v>
      </c>
      <c r="P14401" s="26" t="s">
        <v>12170</v>
      </c>
      <c r="Q14401" s="26" t="s">
        <v>12534</v>
      </c>
    </row>
    <row r="14402" spans="1:17" x14ac:dyDescent="0.3">
      <c r="A14402">
        <f t="shared" si="224"/>
        <v>14396</v>
      </c>
      <c r="E14402" t="s">
        <v>74404</v>
      </c>
      <c r="F14402" t="s">
        <v>74407</v>
      </c>
      <c r="G14402" t="s">
        <v>74408</v>
      </c>
      <c r="H14402" t="s">
        <v>3068</v>
      </c>
      <c r="I14402">
        <v>5</v>
      </c>
      <c r="J14402" t="s">
        <v>12170</v>
      </c>
      <c r="K14402" t="s">
        <v>9125</v>
      </c>
      <c r="L14402" s="25" t="s">
        <v>34</v>
      </c>
      <c r="M14402">
        <v>2</v>
      </c>
      <c r="N14402" t="s">
        <v>952</v>
      </c>
      <c r="O14402" s="26" t="s">
        <v>5857</v>
      </c>
      <c r="P14402" s="26" t="s">
        <v>12170</v>
      </c>
      <c r="Q14402" s="26" t="s">
        <v>12534</v>
      </c>
    </row>
    <row r="14403" spans="1:17" x14ac:dyDescent="0.3">
      <c r="A14403">
        <f t="shared" si="224"/>
        <v>14397</v>
      </c>
      <c r="E14403" t="s">
        <v>74404</v>
      </c>
      <c r="F14403" t="s">
        <v>74409</v>
      </c>
      <c r="G14403" t="s">
        <v>74410</v>
      </c>
      <c r="H14403" t="s">
        <v>74411</v>
      </c>
      <c r="I14403">
        <v>5</v>
      </c>
      <c r="J14403" t="s">
        <v>12170</v>
      </c>
      <c r="K14403" t="s">
        <v>8304</v>
      </c>
      <c r="L14403" s="25" t="s">
        <v>24</v>
      </c>
      <c r="M14403">
        <v>2</v>
      </c>
      <c r="N14403" t="s">
        <v>952</v>
      </c>
      <c r="O14403" s="26" t="s">
        <v>5857</v>
      </c>
      <c r="P14403" s="26" t="s">
        <v>12170</v>
      </c>
      <c r="Q14403" s="26" t="s">
        <v>12534</v>
      </c>
    </row>
    <row r="14404" spans="1:17" x14ac:dyDescent="0.3">
      <c r="A14404">
        <f t="shared" si="224"/>
        <v>14398</v>
      </c>
      <c r="E14404" t="s">
        <v>74404</v>
      </c>
      <c r="F14404" t="s">
        <v>74412</v>
      </c>
      <c r="G14404" t="s">
        <v>74413</v>
      </c>
      <c r="H14404" t="s">
        <v>74414</v>
      </c>
      <c r="I14404">
        <v>5</v>
      </c>
      <c r="J14404" t="s">
        <v>12170</v>
      </c>
      <c r="K14404" t="s">
        <v>6447</v>
      </c>
      <c r="L14404" s="25" t="s">
        <v>24</v>
      </c>
      <c r="M14404">
        <v>2</v>
      </c>
      <c r="N14404" t="s">
        <v>952</v>
      </c>
      <c r="O14404" s="26" t="s">
        <v>5857</v>
      </c>
      <c r="P14404" s="26" t="s">
        <v>12170</v>
      </c>
      <c r="Q14404" s="26" t="s">
        <v>12534</v>
      </c>
    </row>
    <row r="14405" spans="1:17" x14ac:dyDescent="0.3">
      <c r="A14405">
        <f t="shared" si="224"/>
        <v>14399</v>
      </c>
      <c r="E14405" t="s">
        <v>76032</v>
      </c>
      <c r="F14405" t="s">
        <v>76033</v>
      </c>
      <c r="G14405" t="s">
        <v>76034</v>
      </c>
      <c r="H14405" t="s">
        <v>76035</v>
      </c>
      <c r="I14405">
        <v>1</v>
      </c>
      <c r="J14405" t="s">
        <v>13565</v>
      </c>
      <c r="K14405" t="s">
        <v>2508</v>
      </c>
      <c r="L14405" s="25" t="s">
        <v>24</v>
      </c>
      <c r="M14405">
        <v>2</v>
      </c>
      <c r="N14405" t="s">
        <v>952</v>
      </c>
      <c r="O14405" s="26" t="s">
        <v>5857</v>
      </c>
      <c r="P14405" s="26" t="s">
        <v>12170</v>
      </c>
      <c r="Q14405" s="26" t="s">
        <v>12534</v>
      </c>
    </row>
    <row r="14406" spans="1:17" x14ac:dyDescent="0.3">
      <c r="A14406">
        <f t="shared" si="224"/>
        <v>14400</v>
      </c>
      <c r="E14406" t="s">
        <v>76032</v>
      </c>
      <c r="F14406" t="s">
        <v>76036</v>
      </c>
      <c r="G14406" t="s">
        <v>76037</v>
      </c>
      <c r="H14406" t="s">
        <v>76038</v>
      </c>
      <c r="I14406">
        <v>5</v>
      </c>
      <c r="J14406" t="s">
        <v>12170</v>
      </c>
      <c r="K14406" t="s">
        <v>9142</v>
      </c>
      <c r="L14406" s="25" t="s">
        <v>34</v>
      </c>
      <c r="M14406">
        <v>2</v>
      </c>
      <c r="N14406" t="s">
        <v>952</v>
      </c>
      <c r="O14406" s="26" t="s">
        <v>5857</v>
      </c>
      <c r="P14406" s="26" t="s">
        <v>12170</v>
      </c>
      <c r="Q14406" s="26" t="s">
        <v>12534</v>
      </c>
    </row>
    <row r="14407" spans="1:17" x14ac:dyDescent="0.3">
      <c r="A14407">
        <f t="shared" si="224"/>
        <v>14401</v>
      </c>
      <c r="E14407" t="s">
        <v>76032</v>
      </c>
      <c r="F14407" t="s">
        <v>76039</v>
      </c>
      <c r="G14407" t="s">
        <v>76040</v>
      </c>
      <c r="H14407" t="s">
        <v>76041</v>
      </c>
      <c r="I14407">
        <v>5</v>
      </c>
      <c r="J14407" t="s">
        <v>12170</v>
      </c>
      <c r="K14407" t="s">
        <v>7706</v>
      </c>
      <c r="L14407" s="25" t="s">
        <v>34</v>
      </c>
      <c r="M14407">
        <v>2</v>
      </c>
      <c r="N14407" t="s">
        <v>952</v>
      </c>
      <c r="O14407" s="26" t="s">
        <v>5857</v>
      </c>
      <c r="P14407" s="26" t="s">
        <v>12170</v>
      </c>
      <c r="Q14407" s="26" t="s">
        <v>12534</v>
      </c>
    </row>
    <row r="14408" spans="1:17" x14ac:dyDescent="0.3">
      <c r="A14408">
        <f t="shared" si="224"/>
        <v>14402</v>
      </c>
      <c r="E14408" t="s">
        <v>78684</v>
      </c>
      <c r="F14408" t="s">
        <v>78685</v>
      </c>
      <c r="G14408" t="s">
        <v>78686</v>
      </c>
      <c r="H14408" t="s">
        <v>78687</v>
      </c>
      <c r="I14408">
        <v>1</v>
      </c>
      <c r="J14408" t="s">
        <v>55</v>
      </c>
      <c r="K14408" t="s">
        <v>2271</v>
      </c>
      <c r="L14408" s="25" t="s">
        <v>34</v>
      </c>
      <c r="M14408">
        <v>2</v>
      </c>
      <c r="N14408" t="s">
        <v>952</v>
      </c>
      <c r="O14408" s="26" t="s">
        <v>5857</v>
      </c>
      <c r="P14408" s="26" t="s">
        <v>12170</v>
      </c>
      <c r="Q14408" s="26" t="s">
        <v>12534</v>
      </c>
    </row>
    <row r="14409" spans="1:17" x14ac:dyDescent="0.3">
      <c r="A14409">
        <f t="shared" ref="A14409:A14472" si="225">A14408+1</f>
        <v>14403</v>
      </c>
      <c r="E14409" t="s">
        <v>14589</v>
      </c>
      <c r="F14409" t="s">
        <v>14590</v>
      </c>
      <c r="G14409" t="s">
        <v>14591</v>
      </c>
      <c r="H14409" t="s">
        <v>14592</v>
      </c>
      <c r="I14409">
        <v>1</v>
      </c>
      <c r="J14409" t="s">
        <v>14593</v>
      </c>
      <c r="K14409" t="s">
        <v>14594</v>
      </c>
      <c r="L14409" s="25" t="s">
        <v>24</v>
      </c>
      <c r="M14409">
        <v>2</v>
      </c>
      <c r="N14409" t="s">
        <v>9425</v>
      </c>
      <c r="O14409" s="26" t="s">
        <v>5857</v>
      </c>
      <c r="P14409" s="26" t="s">
        <v>12170</v>
      </c>
      <c r="Q14409" s="26" t="s">
        <v>12534</v>
      </c>
    </row>
    <row r="14410" spans="1:17" x14ac:dyDescent="0.3">
      <c r="A14410">
        <f t="shared" si="225"/>
        <v>14404</v>
      </c>
      <c r="E14410" t="s">
        <v>14589</v>
      </c>
      <c r="F14410" t="s">
        <v>14595</v>
      </c>
      <c r="G14410" t="s">
        <v>14596</v>
      </c>
      <c r="H14410" t="s">
        <v>5715</v>
      </c>
      <c r="I14410">
        <v>5</v>
      </c>
      <c r="J14410" t="s">
        <v>10034</v>
      </c>
      <c r="K14410" t="s">
        <v>14597</v>
      </c>
      <c r="L14410" s="25" t="s">
        <v>34</v>
      </c>
      <c r="M14410">
        <v>2</v>
      </c>
      <c r="N14410" t="s">
        <v>9425</v>
      </c>
      <c r="O14410" s="26" t="s">
        <v>5857</v>
      </c>
      <c r="P14410" s="26" t="s">
        <v>12170</v>
      </c>
      <c r="Q14410" s="26" t="s">
        <v>12534</v>
      </c>
    </row>
    <row r="14411" spans="1:17" x14ac:dyDescent="0.3">
      <c r="A14411">
        <f t="shared" si="225"/>
        <v>14405</v>
      </c>
      <c r="E14411" t="s">
        <v>14598</v>
      </c>
      <c r="F14411" t="s">
        <v>14599</v>
      </c>
      <c r="G14411" t="s">
        <v>14600</v>
      </c>
      <c r="H14411" t="s">
        <v>4774</v>
      </c>
      <c r="I14411">
        <v>1</v>
      </c>
      <c r="J14411" t="s">
        <v>14340</v>
      </c>
      <c r="K14411" t="s">
        <v>13484</v>
      </c>
      <c r="L14411" s="25" t="s">
        <v>34</v>
      </c>
      <c r="M14411">
        <v>2</v>
      </c>
      <c r="N14411" t="s">
        <v>9425</v>
      </c>
      <c r="O14411" s="26" t="s">
        <v>5857</v>
      </c>
      <c r="P14411" s="26" t="s">
        <v>12170</v>
      </c>
      <c r="Q14411" s="26" t="s">
        <v>12534</v>
      </c>
    </row>
    <row r="14412" spans="1:17" x14ac:dyDescent="0.3">
      <c r="A14412">
        <f t="shared" si="225"/>
        <v>14406</v>
      </c>
      <c r="E14412" t="s">
        <v>15799</v>
      </c>
      <c r="F14412" t="s">
        <v>15800</v>
      </c>
      <c r="G14412" t="s">
        <v>15801</v>
      </c>
      <c r="H14412" t="s">
        <v>2930</v>
      </c>
      <c r="I14412">
        <v>1</v>
      </c>
      <c r="J14412" t="s">
        <v>12170</v>
      </c>
      <c r="K14412" t="s">
        <v>9752</v>
      </c>
      <c r="L14412" s="25" t="s">
        <v>24</v>
      </c>
      <c r="M14412">
        <v>2</v>
      </c>
      <c r="N14412" t="s">
        <v>9425</v>
      </c>
      <c r="O14412" s="26" t="s">
        <v>5857</v>
      </c>
      <c r="P14412" s="26" t="s">
        <v>12170</v>
      </c>
      <c r="Q14412" s="26" t="s">
        <v>12534</v>
      </c>
    </row>
    <row r="14413" spans="1:17" x14ac:dyDescent="0.3">
      <c r="A14413">
        <f t="shared" si="225"/>
        <v>14407</v>
      </c>
      <c r="E14413" t="s">
        <v>19482</v>
      </c>
      <c r="F14413" t="s">
        <v>19483</v>
      </c>
      <c r="G14413" t="s">
        <v>19484</v>
      </c>
      <c r="H14413" t="s">
        <v>19485</v>
      </c>
      <c r="I14413">
        <v>1</v>
      </c>
      <c r="J14413" t="s">
        <v>12170</v>
      </c>
      <c r="K14413" t="s">
        <v>8100</v>
      </c>
      <c r="L14413" s="25" t="s">
        <v>34</v>
      </c>
      <c r="M14413">
        <v>2</v>
      </c>
      <c r="N14413" t="s">
        <v>9425</v>
      </c>
      <c r="O14413" s="26" t="s">
        <v>5857</v>
      </c>
      <c r="P14413" s="26" t="s">
        <v>12170</v>
      </c>
      <c r="Q14413" s="26" t="s">
        <v>12534</v>
      </c>
    </row>
    <row r="14414" spans="1:17" x14ac:dyDescent="0.3">
      <c r="A14414">
        <f t="shared" si="225"/>
        <v>14408</v>
      </c>
      <c r="E14414" t="s">
        <v>19482</v>
      </c>
      <c r="F14414" t="s">
        <v>19486</v>
      </c>
      <c r="G14414" t="s">
        <v>19487</v>
      </c>
      <c r="H14414" t="s">
        <v>7812</v>
      </c>
      <c r="I14414">
        <v>5</v>
      </c>
      <c r="J14414" t="s">
        <v>12170</v>
      </c>
      <c r="K14414" t="s">
        <v>2450</v>
      </c>
      <c r="L14414" s="25" t="s">
        <v>34</v>
      </c>
      <c r="M14414">
        <v>2</v>
      </c>
      <c r="N14414" t="s">
        <v>9425</v>
      </c>
      <c r="O14414" s="26" t="s">
        <v>5857</v>
      </c>
      <c r="P14414" s="26" t="s">
        <v>12170</v>
      </c>
      <c r="Q14414" s="26" t="s">
        <v>12534</v>
      </c>
    </row>
    <row r="14415" spans="1:17" x14ac:dyDescent="0.3">
      <c r="A14415">
        <f t="shared" si="225"/>
        <v>14409</v>
      </c>
      <c r="E14415" t="s">
        <v>21194</v>
      </c>
      <c r="F14415" t="s">
        <v>21195</v>
      </c>
      <c r="G14415" t="s">
        <v>21196</v>
      </c>
      <c r="H14415" t="s">
        <v>21197</v>
      </c>
      <c r="I14415">
        <v>1</v>
      </c>
      <c r="J14415" t="s">
        <v>12170</v>
      </c>
      <c r="K14415" t="s">
        <v>12061</v>
      </c>
      <c r="L14415" s="25" t="s">
        <v>24</v>
      </c>
      <c r="M14415">
        <v>2</v>
      </c>
      <c r="N14415" t="s">
        <v>9425</v>
      </c>
      <c r="O14415" s="26" t="s">
        <v>5857</v>
      </c>
      <c r="P14415" s="26" t="s">
        <v>12170</v>
      </c>
      <c r="Q14415" s="26" t="s">
        <v>12534</v>
      </c>
    </row>
    <row r="14416" spans="1:17" x14ac:dyDescent="0.3">
      <c r="A14416">
        <f t="shared" si="225"/>
        <v>14410</v>
      </c>
      <c r="E14416" t="s">
        <v>21194</v>
      </c>
      <c r="F14416" t="s">
        <v>21198</v>
      </c>
      <c r="G14416" t="s">
        <v>21199</v>
      </c>
      <c r="H14416" t="s">
        <v>21200</v>
      </c>
      <c r="I14416">
        <v>5</v>
      </c>
      <c r="J14416" t="s">
        <v>12170</v>
      </c>
      <c r="K14416" t="s">
        <v>5571</v>
      </c>
      <c r="L14416" s="25" t="s">
        <v>34</v>
      </c>
      <c r="M14416">
        <v>2</v>
      </c>
      <c r="N14416" t="s">
        <v>9425</v>
      </c>
      <c r="O14416" s="26" t="s">
        <v>5857</v>
      </c>
      <c r="P14416" s="26" t="s">
        <v>12170</v>
      </c>
      <c r="Q14416" s="26" t="s">
        <v>12534</v>
      </c>
    </row>
    <row r="14417" spans="1:17" x14ac:dyDescent="0.3">
      <c r="A14417">
        <f t="shared" si="225"/>
        <v>14411</v>
      </c>
      <c r="E14417" t="s">
        <v>22254</v>
      </c>
      <c r="F14417" t="s">
        <v>22255</v>
      </c>
      <c r="G14417" t="s">
        <v>22256</v>
      </c>
      <c r="H14417" t="s">
        <v>22257</v>
      </c>
      <c r="I14417">
        <v>1</v>
      </c>
      <c r="J14417" t="s">
        <v>22258</v>
      </c>
      <c r="K14417" t="s">
        <v>1630</v>
      </c>
      <c r="L14417" s="25" t="s">
        <v>34</v>
      </c>
      <c r="M14417">
        <v>2</v>
      </c>
      <c r="N14417" t="s">
        <v>9425</v>
      </c>
      <c r="O14417" s="26" t="s">
        <v>5857</v>
      </c>
      <c r="P14417" s="26" t="s">
        <v>12170</v>
      </c>
      <c r="Q14417" s="26" t="s">
        <v>12534</v>
      </c>
    </row>
    <row r="14418" spans="1:17" x14ac:dyDescent="0.3">
      <c r="A14418">
        <f t="shared" si="225"/>
        <v>14412</v>
      </c>
      <c r="E14418" t="s">
        <v>22254</v>
      </c>
      <c r="F14418" t="s">
        <v>22259</v>
      </c>
      <c r="G14418" t="s">
        <v>22260</v>
      </c>
      <c r="H14418" t="s">
        <v>22261</v>
      </c>
      <c r="I14418">
        <v>5</v>
      </c>
      <c r="J14418" t="s">
        <v>12170</v>
      </c>
      <c r="K14418" t="s">
        <v>1536</v>
      </c>
      <c r="L14418" s="25" t="s">
        <v>34</v>
      </c>
      <c r="M14418">
        <v>2</v>
      </c>
      <c r="N14418" t="s">
        <v>9425</v>
      </c>
      <c r="O14418" s="26" t="s">
        <v>5857</v>
      </c>
      <c r="P14418" s="26" t="s">
        <v>12170</v>
      </c>
      <c r="Q14418" s="26" t="s">
        <v>12534</v>
      </c>
    </row>
    <row r="14419" spans="1:17" x14ac:dyDescent="0.3">
      <c r="A14419">
        <f t="shared" si="225"/>
        <v>14413</v>
      </c>
      <c r="E14419" t="s">
        <v>24095</v>
      </c>
      <c r="F14419" t="s">
        <v>24096</v>
      </c>
      <c r="G14419" t="s">
        <v>24097</v>
      </c>
      <c r="H14419" t="s">
        <v>24098</v>
      </c>
      <c r="I14419">
        <v>1</v>
      </c>
      <c r="J14419" t="s">
        <v>12167</v>
      </c>
      <c r="K14419" t="s">
        <v>9661</v>
      </c>
      <c r="L14419" s="25" t="s">
        <v>34</v>
      </c>
      <c r="M14419">
        <v>2</v>
      </c>
      <c r="N14419" t="s">
        <v>9425</v>
      </c>
      <c r="O14419" s="26" t="s">
        <v>5857</v>
      </c>
      <c r="P14419" s="26" t="s">
        <v>12170</v>
      </c>
      <c r="Q14419" s="26" t="s">
        <v>12534</v>
      </c>
    </row>
    <row r="14420" spans="1:17" x14ac:dyDescent="0.3">
      <c r="A14420">
        <f t="shared" si="225"/>
        <v>14414</v>
      </c>
      <c r="E14420" t="s">
        <v>34594</v>
      </c>
      <c r="F14420" t="s">
        <v>34595</v>
      </c>
      <c r="G14420" t="s">
        <v>34596</v>
      </c>
      <c r="H14420" t="s">
        <v>34597</v>
      </c>
      <c r="I14420">
        <v>1</v>
      </c>
      <c r="J14420" t="s">
        <v>237</v>
      </c>
      <c r="K14420" t="s">
        <v>1156</v>
      </c>
      <c r="L14420" s="25" t="s">
        <v>34</v>
      </c>
      <c r="M14420">
        <v>2</v>
      </c>
      <c r="N14420" t="s">
        <v>9425</v>
      </c>
      <c r="O14420" s="26" t="s">
        <v>5857</v>
      </c>
      <c r="P14420" s="26" t="s">
        <v>12170</v>
      </c>
      <c r="Q14420" s="26" t="s">
        <v>12534</v>
      </c>
    </row>
    <row r="14421" spans="1:17" x14ac:dyDescent="0.3">
      <c r="A14421">
        <f t="shared" si="225"/>
        <v>14415</v>
      </c>
      <c r="E14421" t="s">
        <v>57896</v>
      </c>
      <c r="F14421" t="s">
        <v>57897</v>
      </c>
      <c r="G14421" t="s">
        <v>57898</v>
      </c>
      <c r="H14421" t="s">
        <v>57899</v>
      </c>
      <c r="I14421">
        <v>1</v>
      </c>
      <c r="J14421" t="s">
        <v>14608</v>
      </c>
      <c r="K14421" t="s">
        <v>979</v>
      </c>
      <c r="L14421" s="25" t="s">
        <v>24</v>
      </c>
      <c r="M14421">
        <v>2</v>
      </c>
      <c r="N14421" t="s">
        <v>9425</v>
      </c>
      <c r="O14421" s="26" t="s">
        <v>5857</v>
      </c>
      <c r="P14421" s="26" t="s">
        <v>12170</v>
      </c>
      <c r="Q14421" s="26" t="s">
        <v>12534</v>
      </c>
    </row>
    <row r="14422" spans="1:17" x14ac:dyDescent="0.3">
      <c r="A14422">
        <f t="shared" si="225"/>
        <v>14416</v>
      </c>
      <c r="E14422" t="s">
        <v>58039</v>
      </c>
      <c r="F14422" t="s">
        <v>58040</v>
      </c>
      <c r="G14422" t="s">
        <v>58041</v>
      </c>
      <c r="H14422" t="s">
        <v>3337</v>
      </c>
      <c r="I14422">
        <v>1</v>
      </c>
      <c r="J14422" t="s">
        <v>399</v>
      </c>
      <c r="K14422" t="s">
        <v>4373</v>
      </c>
      <c r="L14422" s="25" t="s">
        <v>24</v>
      </c>
      <c r="M14422">
        <v>2</v>
      </c>
      <c r="N14422" t="s">
        <v>9425</v>
      </c>
      <c r="O14422" s="26" t="s">
        <v>5857</v>
      </c>
      <c r="P14422" s="26" t="s">
        <v>12170</v>
      </c>
      <c r="Q14422" s="26" t="s">
        <v>12534</v>
      </c>
    </row>
    <row r="14423" spans="1:17" x14ac:dyDescent="0.3">
      <c r="A14423">
        <f t="shared" si="225"/>
        <v>14417</v>
      </c>
      <c r="E14423" t="s">
        <v>58039</v>
      </c>
      <c r="F14423" t="s">
        <v>58042</v>
      </c>
      <c r="G14423" t="s">
        <v>58043</v>
      </c>
      <c r="H14423" t="s">
        <v>50981</v>
      </c>
      <c r="I14423">
        <v>5</v>
      </c>
      <c r="J14423" t="s">
        <v>12170</v>
      </c>
      <c r="K14423" t="s">
        <v>11646</v>
      </c>
      <c r="L14423" s="25" t="s">
        <v>24</v>
      </c>
      <c r="M14423">
        <v>2</v>
      </c>
      <c r="N14423" t="s">
        <v>9425</v>
      </c>
      <c r="O14423" s="26" t="s">
        <v>5857</v>
      </c>
      <c r="P14423" s="26" t="s">
        <v>12170</v>
      </c>
      <c r="Q14423" s="26" t="s">
        <v>12534</v>
      </c>
    </row>
    <row r="14424" spans="1:17" x14ac:dyDescent="0.3">
      <c r="A14424">
        <f t="shared" si="225"/>
        <v>14418</v>
      </c>
      <c r="E14424" t="s">
        <v>58039</v>
      </c>
      <c r="F14424" t="s">
        <v>58044</v>
      </c>
      <c r="G14424" t="s">
        <v>58045</v>
      </c>
      <c r="H14424" t="s">
        <v>22285</v>
      </c>
      <c r="I14424">
        <v>5</v>
      </c>
      <c r="J14424" t="s">
        <v>12170</v>
      </c>
      <c r="K14424" t="s">
        <v>7149</v>
      </c>
      <c r="L14424" s="25" t="s">
        <v>24</v>
      </c>
      <c r="M14424">
        <v>2</v>
      </c>
      <c r="N14424" t="s">
        <v>9425</v>
      </c>
      <c r="O14424" s="26" t="s">
        <v>5857</v>
      </c>
      <c r="P14424" s="26" t="s">
        <v>12170</v>
      </c>
      <c r="Q14424" s="26" t="s">
        <v>12534</v>
      </c>
    </row>
    <row r="14425" spans="1:17" x14ac:dyDescent="0.3">
      <c r="A14425">
        <f t="shared" si="225"/>
        <v>14419</v>
      </c>
      <c r="E14425" t="s">
        <v>58142</v>
      </c>
      <c r="F14425" t="s">
        <v>58143</v>
      </c>
      <c r="G14425" t="s">
        <v>58144</v>
      </c>
      <c r="H14425" t="s">
        <v>7036</v>
      </c>
      <c r="I14425">
        <v>1</v>
      </c>
      <c r="J14425" t="s">
        <v>12170</v>
      </c>
      <c r="K14425" t="s">
        <v>58145</v>
      </c>
      <c r="L14425" s="25" t="s">
        <v>24</v>
      </c>
      <c r="M14425">
        <v>2</v>
      </c>
      <c r="N14425" t="s">
        <v>9425</v>
      </c>
      <c r="O14425" s="26" t="s">
        <v>5857</v>
      </c>
      <c r="P14425" s="26" t="s">
        <v>12170</v>
      </c>
      <c r="Q14425" s="26" t="s">
        <v>12534</v>
      </c>
    </row>
    <row r="14426" spans="1:17" x14ac:dyDescent="0.3">
      <c r="A14426">
        <f t="shared" si="225"/>
        <v>14420</v>
      </c>
      <c r="E14426" t="s">
        <v>58350</v>
      </c>
      <c r="F14426" t="s">
        <v>58351</v>
      </c>
      <c r="G14426" t="s">
        <v>58352</v>
      </c>
      <c r="H14426" t="s">
        <v>49953</v>
      </c>
      <c r="I14426">
        <v>1</v>
      </c>
      <c r="J14426" t="s">
        <v>12170</v>
      </c>
      <c r="K14426" t="s">
        <v>4021</v>
      </c>
      <c r="L14426" s="25" t="s">
        <v>24</v>
      </c>
      <c r="M14426">
        <v>2</v>
      </c>
      <c r="N14426" t="s">
        <v>9425</v>
      </c>
      <c r="O14426" s="26" t="s">
        <v>5857</v>
      </c>
      <c r="P14426" s="26" t="s">
        <v>12170</v>
      </c>
      <c r="Q14426" s="26" t="s">
        <v>12534</v>
      </c>
    </row>
    <row r="14427" spans="1:17" x14ac:dyDescent="0.3">
      <c r="A14427">
        <f t="shared" si="225"/>
        <v>14421</v>
      </c>
      <c r="E14427" t="s">
        <v>58350</v>
      </c>
      <c r="F14427" t="s">
        <v>58353</v>
      </c>
      <c r="G14427" t="s">
        <v>58354</v>
      </c>
      <c r="H14427" t="s">
        <v>3221</v>
      </c>
      <c r="I14427">
        <v>5</v>
      </c>
      <c r="J14427" t="s">
        <v>97</v>
      </c>
      <c r="K14427" t="s">
        <v>909</v>
      </c>
      <c r="L14427" s="25" t="s">
        <v>34</v>
      </c>
      <c r="M14427">
        <v>2</v>
      </c>
      <c r="N14427" t="s">
        <v>9425</v>
      </c>
      <c r="O14427" s="26" t="s">
        <v>5857</v>
      </c>
      <c r="P14427" s="26" t="s">
        <v>12170</v>
      </c>
      <c r="Q14427" s="26" t="s">
        <v>12534</v>
      </c>
    </row>
    <row r="14428" spans="1:17" x14ac:dyDescent="0.3">
      <c r="A14428">
        <f t="shared" si="225"/>
        <v>14422</v>
      </c>
      <c r="E14428" t="s">
        <v>58350</v>
      </c>
      <c r="F14428" t="s">
        <v>58355</v>
      </c>
      <c r="G14428" t="s">
        <v>58356</v>
      </c>
      <c r="H14428" t="s">
        <v>58357</v>
      </c>
      <c r="I14428">
        <v>5</v>
      </c>
      <c r="J14428" t="s">
        <v>12170</v>
      </c>
      <c r="K14428" t="s">
        <v>3131</v>
      </c>
      <c r="L14428" s="25" t="s">
        <v>24</v>
      </c>
      <c r="M14428">
        <v>2</v>
      </c>
      <c r="N14428" t="s">
        <v>9425</v>
      </c>
      <c r="O14428" s="26" t="s">
        <v>5857</v>
      </c>
      <c r="P14428" s="26" t="s">
        <v>12170</v>
      </c>
      <c r="Q14428" s="26" t="s">
        <v>12534</v>
      </c>
    </row>
    <row r="14429" spans="1:17" x14ac:dyDescent="0.3">
      <c r="A14429">
        <f t="shared" si="225"/>
        <v>14423</v>
      </c>
      <c r="E14429" t="s">
        <v>58411</v>
      </c>
      <c r="F14429" t="s">
        <v>58412</v>
      </c>
      <c r="G14429" t="s">
        <v>58413</v>
      </c>
      <c r="H14429" t="s">
        <v>7153</v>
      </c>
      <c r="I14429">
        <v>1</v>
      </c>
      <c r="J14429" t="s">
        <v>12170</v>
      </c>
      <c r="K14429" t="s">
        <v>11093</v>
      </c>
      <c r="L14429" s="25" t="s">
        <v>24</v>
      </c>
      <c r="M14429">
        <v>2</v>
      </c>
      <c r="N14429" t="s">
        <v>9425</v>
      </c>
      <c r="O14429" s="26" t="s">
        <v>5857</v>
      </c>
      <c r="P14429" s="26" t="s">
        <v>12170</v>
      </c>
      <c r="Q14429" s="26" t="s">
        <v>12534</v>
      </c>
    </row>
    <row r="14430" spans="1:17" x14ac:dyDescent="0.3">
      <c r="A14430">
        <f t="shared" si="225"/>
        <v>14424</v>
      </c>
      <c r="E14430" t="s">
        <v>58621</v>
      </c>
      <c r="F14430" t="s">
        <v>58622</v>
      </c>
      <c r="G14430" t="s">
        <v>58623</v>
      </c>
      <c r="H14430" t="s">
        <v>58624</v>
      </c>
      <c r="I14430">
        <v>1</v>
      </c>
      <c r="J14430" t="s">
        <v>12170</v>
      </c>
      <c r="K14430" t="s">
        <v>3407</v>
      </c>
      <c r="L14430" s="25" t="s">
        <v>24</v>
      </c>
      <c r="M14430">
        <v>2</v>
      </c>
      <c r="N14430" t="s">
        <v>9425</v>
      </c>
      <c r="O14430" s="26" t="s">
        <v>5857</v>
      </c>
      <c r="P14430" s="26" t="s">
        <v>12170</v>
      </c>
      <c r="Q14430" s="26" t="s">
        <v>12534</v>
      </c>
    </row>
    <row r="14431" spans="1:17" x14ac:dyDescent="0.3">
      <c r="A14431">
        <f t="shared" si="225"/>
        <v>14425</v>
      </c>
      <c r="E14431" t="s">
        <v>58662</v>
      </c>
      <c r="F14431" t="s">
        <v>58663</v>
      </c>
      <c r="G14431" t="s">
        <v>58664</v>
      </c>
      <c r="H14431" t="s">
        <v>58665</v>
      </c>
      <c r="I14431">
        <v>1</v>
      </c>
      <c r="J14431" t="s">
        <v>10844</v>
      </c>
      <c r="K14431" t="s">
        <v>7351</v>
      </c>
      <c r="L14431" s="25" t="s">
        <v>34</v>
      </c>
      <c r="M14431">
        <v>2</v>
      </c>
      <c r="N14431" t="s">
        <v>9425</v>
      </c>
      <c r="O14431" s="26" t="s">
        <v>5857</v>
      </c>
      <c r="P14431" s="26" t="s">
        <v>12170</v>
      </c>
      <c r="Q14431" s="26" t="s">
        <v>12534</v>
      </c>
    </row>
    <row r="14432" spans="1:17" x14ac:dyDescent="0.3">
      <c r="A14432">
        <f t="shared" si="225"/>
        <v>14426</v>
      </c>
      <c r="E14432" t="s">
        <v>58662</v>
      </c>
      <c r="F14432" t="s">
        <v>58666</v>
      </c>
      <c r="G14432" t="s">
        <v>58667</v>
      </c>
      <c r="H14432" t="s">
        <v>58668</v>
      </c>
      <c r="I14432">
        <v>5</v>
      </c>
      <c r="J14432" t="s">
        <v>14608</v>
      </c>
      <c r="K14432" t="s">
        <v>8974</v>
      </c>
      <c r="L14432" s="25" t="s">
        <v>34</v>
      </c>
      <c r="M14432">
        <v>2</v>
      </c>
      <c r="N14432" t="s">
        <v>9425</v>
      </c>
      <c r="O14432" s="26" t="s">
        <v>5857</v>
      </c>
      <c r="P14432" s="26" t="s">
        <v>12170</v>
      </c>
      <c r="Q14432" s="26" t="s">
        <v>12534</v>
      </c>
    </row>
    <row r="14433" spans="1:17" x14ac:dyDescent="0.3">
      <c r="A14433">
        <f t="shared" si="225"/>
        <v>14427</v>
      </c>
      <c r="E14433" t="s">
        <v>58662</v>
      </c>
      <c r="F14433" t="s">
        <v>25719</v>
      </c>
      <c r="G14433" t="s">
        <v>58669</v>
      </c>
      <c r="H14433" t="s">
        <v>58670</v>
      </c>
      <c r="I14433">
        <v>5</v>
      </c>
      <c r="J14433" t="s">
        <v>14608</v>
      </c>
      <c r="K14433" t="s">
        <v>2356</v>
      </c>
      <c r="L14433" s="25" t="s">
        <v>24</v>
      </c>
      <c r="M14433">
        <v>2</v>
      </c>
      <c r="N14433" t="s">
        <v>9425</v>
      </c>
      <c r="O14433" s="26" t="s">
        <v>5857</v>
      </c>
      <c r="P14433" s="26" t="s">
        <v>12170</v>
      </c>
      <c r="Q14433" s="26" t="s">
        <v>12534</v>
      </c>
    </row>
    <row r="14434" spans="1:17" x14ac:dyDescent="0.3">
      <c r="A14434">
        <f t="shared" si="225"/>
        <v>14428</v>
      </c>
      <c r="E14434" t="s">
        <v>58759</v>
      </c>
      <c r="F14434" t="s">
        <v>58760</v>
      </c>
      <c r="G14434" t="s">
        <v>58761</v>
      </c>
      <c r="H14434" t="s">
        <v>1417</v>
      </c>
      <c r="I14434">
        <v>1</v>
      </c>
      <c r="J14434" t="s">
        <v>13565</v>
      </c>
      <c r="K14434" t="s">
        <v>784</v>
      </c>
      <c r="L14434" s="25" t="s">
        <v>24</v>
      </c>
      <c r="M14434">
        <v>2</v>
      </c>
      <c r="N14434" t="s">
        <v>9425</v>
      </c>
      <c r="O14434" s="26" t="s">
        <v>5857</v>
      </c>
      <c r="P14434" s="26" t="s">
        <v>12170</v>
      </c>
      <c r="Q14434" s="26" t="s">
        <v>12534</v>
      </c>
    </row>
    <row r="14435" spans="1:17" x14ac:dyDescent="0.3">
      <c r="A14435">
        <f t="shared" si="225"/>
        <v>14429</v>
      </c>
      <c r="E14435" t="s">
        <v>58759</v>
      </c>
      <c r="F14435" t="s">
        <v>58762</v>
      </c>
      <c r="G14435" t="s">
        <v>58763</v>
      </c>
      <c r="H14435" t="s">
        <v>3816</v>
      </c>
      <c r="I14435">
        <v>5</v>
      </c>
      <c r="J14435" t="s">
        <v>12170</v>
      </c>
      <c r="K14435" t="s">
        <v>6209</v>
      </c>
      <c r="L14435" s="25" t="s">
        <v>34</v>
      </c>
      <c r="M14435">
        <v>2</v>
      </c>
      <c r="N14435" t="s">
        <v>9425</v>
      </c>
      <c r="O14435" s="26" t="s">
        <v>5857</v>
      </c>
      <c r="P14435" s="26" t="s">
        <v>12170</v>
      </c>
      <c r="Q14435" s="26" t="s">
        <v>12534</v>
      </c>
    </row>
    <row r="14436" spans="1:17" x14ac:dyDescent="0.3">
      <c r="A14436">
        <f t="shared" si="225"/>
        <v>14430</v>
      </c>
      <c r="E14436" t="s">
        <v>58759</v>
      </c>
      <c r="F14436" t="s">
        <v>58764</v>
      </c>
      <c r="G14436" t="s">
        <v>58765</v>
      </c>
      <c r="H14436" t="s">
        <v>58766</v>
      </c>
      <c r="I14436">
        <v>5</v>
      </c>
      <c r="J14436" t="s">
        <v>58767</v>
      </c>
      <c r="K14436" t="s">
        <v>4205</v>
      </c>
      <c r="L14436" s="25" t="s">
        <v>34</v>
      </c>
      <c r="M14436">
        <v>2</v>
      </c>
      <c r="N14436" t="s">
        <v>9425</v>
      </c>
      <c r="O14436" s="26" t="s">
        <v>5857</v>
      </c>
      <c r="P14436" s="26" t="s">
        <v>12170</v>
      </c>
      <c r="Q14436" s="26" t="s">
        <v>12534</v>
      </c>
    </row>
    <row r="14437" spans="1:17" x14ac:dyDescent="0.3">
      <c r="A14437">
        <f t="shared" si="225"/>
        <v>14431</v>
      </c>
      <c r="E14437" t="s">
        <v>58759</v>
      </c>
      <c r="F14437" t="s">
        <v>58768</v>
      </c>
      <c r="G14437" t="s">
        <v>58769</v>
      </c>
      <c r="H14437" t="s">
        <v>58770</v>
      </c>
      <c r="I14437">
        <v>5</v>
      </c>
      <c r="J14437" t="s">
        <v>14608</v>
      </c>
      <c r="K14437" t="s">
        <v>435</v>
      </c>
      <c r="L14437" s="25" t="s">
        <v>24</v>
      </c>
      <c r="M14437">
        <v>2</v>
      </c>
      <c r="N14437" t="s">
        <v>9425</v>
      </c>
      <c r="O14437" s="26" t="s">
        <v>5857</v>
      </c>
      <c r="P14437" s="26" t="s">
        <v>12170</v>
      </c>
      <c r="Q14437" s="26" t="s">
        <v>12534</v>
      </c>
    </row>
    <row r="14438" spans="1:17" x14ac:dyDescent="0.3">
      <c r="A14438">
        <f t="shared" si="225"/>
        <v>14432</v>
      </c>
      <c r="E14438" t="s">
        <v>58759</v>
      </c>
      <c r="F14438" t="s">
        <v>58771</v>
      </c>
      <c r="G14438" t="s">
        <v>58772</v>
      </c>
      <c r="H14438" t="s">
        <v>58773</v>
      </c>
      <c r="I14438">
        <v>5</v>
      </c>
      <c r="J14438" t="s">
        <v>12170</v>
      </c>
      <c r="K14438" t="s">
        <v>50996</v>
      </c>
      <c r="L14438" s="25" t="s">
        <v>24</v>
      </c>
      <c r="M14438">
        <v>2</v>
      </c>
      <c r="N14438" t="s">
        <v>9425</v>
      </c>
      <c r="O14438" s="26" t="s">
        <v>5857</v>
      </c>
      <c r="P14438" s="26" t="s">
        <v>12170</v>
      </c>
      <c r="Q14438" s="26" t="s">
        <v>12534</v>
      </c>
    </row>
    <row r="14439" spans="1:17" x14ac:dyDescent="0.3">
      <c r="A14439">
        <f t="shared" si="225"/>
        <v>14433</v>
      </c>
      <c r="E14439" t="s">
        <v>58759</v>
      </c>
      <c r="F14439" t="s">
        <v>58774</v>
      </c>
      <c r="G14439" t="s">
        <v>58775</v>
      </c>
      <c r="H14439" t="s">
        <v>2498</v>
      </c>
      <c r="I14439">
        <v>5</v>
      </c>
      <c r="J14439" t="s">
        <v>14608</v>
      </c>
      <c r="K14439" t="s">
        <v>4741</v>
      </c>
      <c r="L14439" s="25" t="s">
        <v>24</v>
      </c>
      <c r="M14439">
        <v>2</v>
      </c>
      <c r="N14439" t="s">
        <v>9425</v>
      </c>
      <c r="O14439" s="26" t="s">
        <v>5857</v>
      </c>
      <c r="P14439" s="26" t="s">
        <v>12170</v>
      </c>
      <c r="Q14439" s="26" t="s">
        <v>12534</v>
      </c>
    </row>
    <row r="14440" spans="1:17" x14ac:dyDescent="0.3">
      <c r="A14440">
        <f t="shared" si="225"/>
        <v>14434</v>
      </c>
      <c r="E14440" t="s">
        <v>61727</v>
      </c>
      <c r="F14440" t="s">
        <v>61728</v>
      </c>
      <c r="G14440" t="s">
        <v>61729</v>
      </c>
      <c r="H14440" t="s">
        <v>61730</v>
      </c>
      <c r="I14440">
        <v>1</v>
      </c>
      <c r="J14440" t="s">
        <v>50</v>
      </c>
      <c r="K14440" t="s">
        <v>12231</v>
      </c>
      <c r="L14440" s="25" t="s">
        <v>24</v>
      </c>
      <c r="M14440">
        <v>2</v>
      </c>
      <c r="N14440" t="s">
        <v>9425</v>
      </c>
      <c r="O14440" s="26" t="s">
        <v>5857</v>
      </c>
      <c r="P14440" s="26" t="s">
        <v>12170</v>
      </c>
      <c r="Q14440" s="26" t="s">
        <v>12534</v>
      </c>
    </row>
    <row r="14441" spans="1:17" x14ac:dyDescent="0.3">
      <c r="A14441">
        <f t="shared" si="225"/>
        <v>14435</v>
      </c>
      <c r="E14441" t="s">
        <v>61727</v>
      </c>
      <c r="F14441" t="s">
        <v>61731</v>
      </c>
      <c r="G14441" t="s">
        <v>61732</v>
      </c>
      <c r="H14441" t="s">
        <v>12409</v>
      </c>
      <c r="I14441">
        <v>5</v>
      </c>
      <c r="J14441" t="s">
        <v>12170</v>
      </c>
      <c r="K14441" t="s">
        <v>12320</v>
      </c>
      <c r="L14441" s="25" t="s">
        <v>34</v>
      </c>
      <c r="M14441">
        <v>2</v>
      </c>
      <c r="N14441" t="s">
        <v>9425</v>
      </c>
      <c r="O14441" s="26" t="s">
        <v>5857</v>
      </c>
      <c r="P14441" s="26" t="s">
        <v>12170</v>
      </c>
      <c r="Q14441" s="26" t="s">
        <v>12534</v>
      </c>
    </row>
    <row r="14442" spans="1:17" x14ac:dyDescent="0.3">
      <c r="A14442">
        <f t="shared" si="225"/>
        <v>14436</v>
      </c>
      <c r="E14442" t="s">
        <v>61727</v>
      </c>
      <c r="F14442" t="s">
        <v>61733</v>
      </c>
      <c r="G14442" t="s">
        <v>61734</v>
      </c>
      <c r="H14442" t="s">
        <v>7021</v>
      </c>
      <c r="I14442">
        <v>5</v>
      </c>
      <c r="J14442" t="s">
        <v>12170</v>
      </c>
      <c r="K14442" t="s">
        <v>4226</v>
      </c>
      <c r="L14442" s="25" t="s">
        <v>34</v>
      </c>
      <c r="M14442">
        <v>2</v>
      </c>
      <c r="N14442" t="s">
        <v>9425</v>
      </c>
      <c r="O14442" s="26" t="s">
        <v>5857</v>
      </c>
      <c r="P14442" s="26" t="s">
        <v>12170</v>
      </c>
      <c r="Q14442" s="26" t="s">
        <v>12534</v>
      </c>
    </row>
    <row r="14443" spans="1:17" x14ac:dyDescent="0.3">
      <c r="A14443">
        <f t="shared" si="225"/>
        <v>14437</v>
      </c>
      <c r="E14443" t="s">
        <v>61727</v>
      </c>
      <c r="F14443" t="s">
        <v>61735</v>
      </c>
      <c r="G14443" t="s">
        <v>61736</v>
      </c>
      <c r="H14443" t="s">
        <v>61737</v>
      </c>
      <c r="I14443">
        <v>5</v>
      </c>
      <c r="J14443" t="s">
        <v>50</v>
      </c>
      <c r="K14443" t="s">
        <v>7083</v>
      </c>
      <c r="L14443" s="25" t="s">
        <v>34</v>
      </c>
      <c r="M14443">
        <v>2</v>
      </c>
      <c r="N14443" t="s">
        <v>9425</v>
      </c>
      <c r="O14443" s="26" t="s">
        <v>5857</v>
      </c>
      <c r="P14443" s="26" t="s">
        <v>12170</v>
      </c>
      <c r="Q14443" s="26" t="s">
        <v>12534</v>
      </c>
    </row>
    <row r="14444" spans="1:17" x14ac:dyDescent="0.3">
      <c r="A14444">
        <f t="shared" si="225"/>
        <v>14438</v>
      </c>
      <c r="E14444" t="s">
        <v>61727</v>
      </c>
      <c r="F14444" t="s">
        <v>61738</v>
      </c>
      <c r="G14444" t="s">
        <v>61739</v>
      </c>
      <c r="H14444" t="s">
        <v>61740</v>
      </c>
      <c r="I14444">
        <v>5</v>
      </c>
      <c r="J14444" t="s">
        <v>12170</v>
      </c>
      <c r="K14444" t="s">
        <v>2594</v>
      </c>
      <c r="L14444" s="25" t="s">
        <v>34</v>
      </c>
      <c r="M14444">
        <v>2</v>
      </c>
      <c r="N14444" t="s">
        <v>9425</v>
      </c>
      <c r="O14444" s="26" t="s">
        <v>5857</v>
      </c>
      <c r="P14444" s="26" t="s">
        <v>12170</v>
      </c>
      <c r="Q14444" s="26" t="s">
        <v>12534</v>
      </c>
    </row>
    <row r="14445" spans="1:17" x14ac:dyDescent="0.3">
      <c r="A14445">
        <f t="shared" si="225"/>
        <v>14439</v>
      </c>
      <c r="E14445" t="s">
        <v>61727</v>
      </c>
      <c r="F14445" t="s">
        <v>61741</v>
      </c>
      <c r="G14445" t="s">
        <v>61742</v>
      </c>
      <c r="H14445" t="s">
        <v>61743</v>
      </c>
      <c r="I14445">
        <v>5</v>
      </c>
      <c r="J14445" t="s">
        <v>12170</v>
      </c>
      <c r="K14445" t="s">
        <v>1077</v>
      </c>
      <c r="L14445" s="25" t="s">
        <v>24</v>
      </c>
      <c r="M14445">
        <v>2</v>
      </c>
      <c r="N14445" t="s">
        <v>9425</v>
      </c>
      <c r="O14445" s="26" t="s">
        <v>5857</v>
      </c>
      <c r="P14445" s="26" t="s">
        <v>12170</v>
      </c>
      <c r="Q14445" s="26" t="s">
        <v>12534</v>
      </c>
    </row>
    <row r="14446" spans="1:17" x14ac:dyDescent="0.3">
      <c r="A14446">
        <f t="shared" si="225"/>
        <v>14440</v>
      </c>
      <c r="E14446" t="s">
        <v>64125</v>
      </c>
      <c r="F14446" t="s">
        <v>64126</v>
      </c>
      <c r="G14446" t="s">
        <v>64127</v>
      </c>
      <c r="H14446" t="s">
        <v>64128</v>
      </c>
      <c r="I14446">
        <v>1</v>
      </c>
      <c r="J14446" t="s">
        <v>64129</v>
      </c>
      <c r="K14446" t="s">
        <v>7319</v>
      </c>
      <c r="L14446" s="25" t="s">
        <v>24</v>
      </c>
      <c r="M14446">
        <v>2</v>
      </c>
      <c r="N14446" t="s">
        <v>9425</v>
      </c>
      <c r="O14446" s="26" t="s">
        <v>5857</v>
      </c>
      <c r="P14446" s="26" t="s">
        <v>12170</v>
      </c>
      <c r="Q14446" s="26" t="s">
        <v>12534</v>
      </c>
    </row>
    <row r="14447" spans="1:17" x14ac:dyDescent="0.3">
      <c r="A14447">
        <f t="shared" si="225"/>
        <v>14441</v>
      </c>
      <c r="E14447" t="s">
        <v>64125</v>
      </c>
      <c r="F14447" t="s">
        <v>64130</v>
      </c>
      <c r="G14447" t="s">
        <v>64131</v>
      </c>
      <c r="H14447" t="s">
        <v>504</v>
      </c>
      <c r="I14447">
        <v>5</v>
      </c>
      <c r="J14447" t="s">
        <v>12170</v>
      </c>
      <c r="K14447" t="s">
        <v>1898</v>
      </c>
      <c r="L14447" s="25" t="s">
        <v>34</v>
      </c>
      <c r="M14447">
        <v>2</v>
      </c>
      <c r="N14447" t="s">
        <v>9425</v>
      </c>
      <c r="O14447" s="26" t="s">
        <v>5857</v>
      </c>
      <c r="P14447" s="26" t="s">
        <v>12170</v>
      </c>
      <c r="Q14447" s="26" t="s">
        <v>12534</v>
      </c>
    </row>
    <row r="14448" spans="1:17" x14ac:dyDescent="0.3">
      <c r="A14448">
        <f t="shared" si="225"/>
        <v>14442</v>
      </c>
      <c r="E14448" t="s">
        <v>64125</v>
      </c>
      <c r="F14448" t="s">
        <v>64132</v>
      </c>
      <c r="G14448" t="s">
        <v>64133</v>
      </c>
      <c r="H14448" t="s">
        <v>11096</v>
      </c>
      <c r="I14448">
        <v>5</v>
      </c>
      <c r="J14448" t="s">
        <v>14608</v>
      </c>
      <c r="K14448" t="s">
        <v>5578</v>
      </c>
      <c r="L14448" s="25" t="s">
        <v>34</v>
      </c>
      <c r="M14448">
        <v>2</v>
      </c>
      <c r="N14448" t="s">
        <v>9425</v>
      </c>
      <c r="O14448" s="26" t="s">
        <v>5857</v>
      </c>
      <c r="P14448" s="26" t="s">
        <v>12170</v>
      </c>
      <c r="Q14448" s="26" t="s">
        <v>12534</v>
      </c>
    </row>
    <row r="14449" spans="1:17" x14ac:dyDescent="0.3">
      <c r="A14449">
        <f t="shared" si="225"/>
        <v>14443</v>
      </c>
      <c r="E14449" t="s">
        <v>68001</v>
      </c>
      <c r="F14449" t="s">
        <v>68002</v>
      </c>
      <c r="G14449" t="s">
        <v>68003</v>
      </c>
      <c r="H14449" t="s">
        <v>68004</v>
      </c>
      <c r="I14449">
        <v>1</v>
      </c>
      <c r="J14449" t="s">
        <v>12170</v>
      </c>
      <c r="K14449" t="s">
        <v>8681</v>
      </c>
      <c r="L14449" s="25" t="s">
        <v>24</v>
      </c>
      <c r="M14449">
        <v>2</v>
      </c>
      <c r="N14449" t="s">
        <v>9425</v>
      </c>
      <c r="O14449" s="26" t="s">
        <v>5857</v>
      </c>
      <c r="P14449" s="26" t="s">
        <v>12170</v>
      </c>
      <c r="Q14449" s="26" t="s">
        <v>12534</v>
      </c>
    </row>
    <row r="14450" spans="1:17" x14ac:dyDescent="0.3">
      <c r="A14450">
        <f t="shared" si="225"/>
        <v>14444</v>
      </c>
      <c r="E14450" t="s">
        <v>71382</v>
      </c>
      <c r="F14450" t="s">
        <v>71383</v>
      </c>
      <c r="G14450" t="s">
        <v>71384</v>
      </c>
      <c r="H14450" t="s">
        <v>2690</v>
      </c>
      <c r="I14450">
        <v>1</v>
      </c>
      <c r="J14450" t="s">
        <v>12170</v>
      </c>
      <c r="K14450" t="s">
        <v>6240</v>
      </c>
      <c r="L14450" s="25" t="s">
        <v>24</v>
      </c>
      <c r="M14450">
        <v>2</v>
      </c>
      <c r="N14450" t="s">
        <v>9425</v>
      </c>
      <c r="O14450" s="26" t="s">
        <v>5857</v>
      </c>
      <c r="P14450" s="26" t="s">
        <v>12170</v>
      </c>
      <c r="Q14450" s="26" t="s">
        <v>12534</v>
      </c>
    </row>
    <row r="14451" spans="1:17" x14ac:dyDescent="0.3">
      <c r="A14451">
        <f t="shared" si="225"/>
        <v>14445</v>
      </c>
      <c r="E14451" t="s">
        <v>71382</v>
      </c>
      <c r="F14451" t="s">
        <v>71385</v>
      </c>
      <c r="G14451" t="s">
        <v>71386</v>
      </c>
      <c r="H14451" t="s">
        <v>71387</v>
      </c>
      <c r="I14451">
        <v>5</v>
      </c>
      <c r="J14451" t="s">
        <v>12170</v>
      </c>
      <c r="K14451" t="s">
        <v>1652</v>
      </c>
      <c r="L14451" s="25" t="s">
        <v>24</v>
      </c>
      <c r="M14451">
        <v>2</v>
      </c>
      <c r="N14451" t="s">
        <v>9425</v>
      </c>
      <c r="O14451" s="26" t="s">
        <v>5857</v>
      </c>
      <c r="P14451" s="26" t="s">
        <v>12170</v>
      </c>
      <c r="Q14451" s="26" t="s">
        <v>12534</v>
      </c>
    </row>
    <row r="14452" spans="1:17" x14ac:dyDescent="0.3">
      <c r="A14452">
        <f t="shared" si="225"/>
        <v>14446</v>
      </c>
      <c r="E14452" t="s">
        <v>74415</v>
      </c>
      <c r="F14452" t="s">
        <v>74416</v>
      </c>
      <c r="G14452" t="s">
        <v>74417</v>
      </c>
      <c r="H14452" t="s">
        <v>50160</v>
      </c>
      <c r="I14452">
        <v>1</v>
      </c>
      <c r="J14452" t="s">
        <v>12170</v>
      </c>
      <c r="K14452" t="s">
        <v>3912</v>
      </c>
      <c r="L14452" s="25" t="s">
        <v>24</v>
      </c>
      <c r="M14452">
        <v>2</v>
      </c>
      <c r="N14452" t="s">
        <v>9425</v>
      </c>
      <c r="O14452" s="26" t="s">
        <v>5857</v>
      </c>
      <c r="P14452" s="26" t="s">
        <v>12170</v>
      </c>
      <c r="Q14452" s="26" t="s">
        <v>12534</v>
      </c>
    </row>
    <row r="14453" spans="1:17" x14ac:dyDescent="0.3">
      <c r="A14453">
        <f t="shared" si="225"/>
        <v>14447</v>
      </c>
      <c r="E14453" t="s">
        <v>74415</v>
      </c>
      <c r="F14453" t="s">
        <v>74418</v>
      </c>
      <c r="G14453" t="s">
        <v>74419</v>
      </c>
      <c r="H14453" t="s">
        <v>74420</v>
      </c>
      <c r="I14453">
        <v>5</v>
      </c>
      <c r="J14453" t="s">
        <v>12170</v>
      </c>
      <c r="K14453" t="s">
        <v>169</v>
      </c>
      <c r="L14453" s="25" t="s">
        <v>34</v>
      </c>
      <c r="M14453">
        <v>2</v>
      </c>
      <c r="N14453" t="s">
        <v>9425</v>
      </c>
      <c r="O14453" s="26" t="s">
        <v>5857</v>
      </c>
      <c r="P14453" s="26" t="s">
        <v>12170</v>
      </c>
      <c r="Q14453" s="26" t="s">
        <v>12534</v>
      </c>
    </row>
    <row r="14454" spans="1:17" x14ac:dyDescent="0.3">
      <c r="A14454">
        <f t="shared" si="225"/>
        <v>14448</v>
      </c>
      <c r="E14454" t="s">
        <v>74415</v>
      </c>
      <c r="F14454" t="s">
        <v>74421</v>
      </c>
      <c r="G14454" t="s">
        <v>74422</v>
      </c>
      <c r="H14454" t="s">
        <v>74423</v>
      </c>
      <c r="I14454">
        <v>5</v>
      </c>
      <c r="J14454" t="s">
        <v>14608</v>
      </c>
      <c r="K14454" t="s">
        <v>3575</v>
      </c>
      <c r="L14454" s="25" t="s">
        <v>24</v>
      </c>
      <c r="M14454">
        <v>2</v>
      </c>
      <c r="N14454" t="s">
        <v>9425</v>
      </c>
      <c r="O14454" s="26" t="s">
        <v>5857</v>
      </c>
      <c r="P14454" s="26" t="s">
        <v>12170</v>
      </c>
      <c r="Q14454" s="26" t="s">
        <v>12534</v>
      </c>
    </row>
    <row r="14455" spans="1:17" x14ac:dyDescent="0.3">
      <c r="A14455">
        <f t="shared" si="225"/>
        <v>14449</v>
      </c>
      <c r="E14455" t="s">
        <v>75215</v>
      </c>
      <c r="F14455" t="s">
        <v>75216</v>
      </c>
      <c r="G14455" t="s">
        <v>75217</v>
      </c>
      <c r="H14455" t="s">
        <v>75218</v>
      </c>
      <c r="I14455">
        <v>1</v>
      </c>
      <c r="J14455" t="s">
        <v>11812</v>
      </c>
      <c r="K14455" t="s">
        <v>4029</v>
      </c>
      <c r="L14455" s="25" t="s">
        <v>34</v>
      </c>
      <c r="M14455">
        <v>2</v>
      </c>
      <c r="N14455" t="s">
        <v>9425</v>
      </c>
      <c r="O14455" s="26" t="s">
        <v>5857</v>
      </c>
      <c r="P14455" s="26" t="s">
        <v>12170</v>
      </c>
      <c r="Q14455" s="26" t="s">
        <v>12534</v>
      </c>
    </row>
    <row r="14456" spans="1:17" x14ac:dyDescent="0.3">
      <c r="A14456">
        <f t="shared" si="225"/>
        <v>14450</v>
      </c>
      <c r="E14456" t="s">
        <v>75215</v>
      </c>
      <c r="F14456" t="s">
        <v>75219</v>
      </c>
      <c r="G14456" t="s">
        <v>75220</v>
      </c>
      <c r="H14456" t="s">
        <v>75221</v>
      </c>
      <c r="I14456">
        <v>5</v>
      </c>
      <c r="J14456" t="s">
        <v>14608</v>
      </c>
      <c r="K14456" t="s">
        <v>9436</v>
      </c>
      <c r="L14456" s="25" t="s">
        <v>34</v>
      </c>
      <c r="M14456">
        <v>2</v>
      </c>
      <c r="N14456" t="s">
        <v>9425</v>
      </c>
      <c r="O14456" s="26" t="s">
        <v>5857</v>
      </c>
      <c r="P14456" s="26" t="s">
        <v>12170</v>
      </c>
      <c r="Q14456" s="26" t="s">
        <v>12534</v>
      </c>
    </row>
    <row r="14457" spans="1:17" x14ac:dyDescent="0.3">
      <c r="A14457">
        <f t="shared" si="225"/>
        <v>14451</v>
      </c>
      <c r="E14457" t="s">
        <v>76016</v>
      </c>
      <c r="F14457" t="s">
        <v>76017</v>
      </c>
      <c r="G14457" t="s">
        <v>76018</v>
      </c>
      <c r="H14457" t="s">
        <v>4801</v>
      </c>
      <c r="I14457">
        <v>1</v>
      </c>
      <c r="J14457" t="s">
        <v>12170</v>
      </c>
      <c r="K14457" t="s">
        <v>11863</v>
      </c>
      <c r="L14457" s="25" t="s">
        <v>24</v>
      </c>
      <c r="M14457">
        <v>2</v>
      </c>
      <c r="N14457" t="s">
        <v>9425</v>
      </c>
      <c r="O14457" s="26" t="s">
        <v>5857</v>
      </c>
      <c r="P14457" s="26" t="s">
        <v>12170</v>
      </c>
      <c r="Q14457" s="26" t="s">
        <v>12534</v>
      </c>
    </row>
    <row r="14458" spans="1:17" x14ac:dyDescent="0.3">
      <c r="A14458">
        <f t="shared" si="225"/>
        <v>14452</v>
      </c>
      <c r="E14458" t="s">
        <v>76016</v>
      </c>
      <c r="F14458" t="s">
        <v>76019</v>
      </c>
      <c r="G14458" t="s">
        <v>76020</v>
      </c>
      <c r="H14458" t="s">
        <v>4435</v>
      </c>
      <c r="I14458">
        <v>5</v>
      </c>
      <c r="J14458" t="s">
        <v>19676</v>
      </c>
      <c r="K14458" t="s">
        <v>1787</v>
      </c>
      <c r="L14458" s="25" t="s">
        <v>34</v>
      </c>
      <c r="M14458">
        <v>2</v>
      </c>
      <c r="N14458" t="s">
        <v>9425</v>
      </c>
      <c r="O14458" s="26" t="s">
        <v>5857</v>
      </c>
      <c r="P14458" s="26" t="s">
        <v>12170</v>
      </c>
      <c r="Q14458" s="26" t="s">
        <v>12534</v>
      </c>
    </row>
    <row r="14459" spans="1:17" x14ac:dyDescent="0.3">
      <c r="A14459">
        <f t="shared" si="225"/>
        <v>14453</v>
      </c>
      <c r="E14459" t="s">
        <v>76016</v>
      </c>
      <c r="F14459" t="s">
        <v>65277</v>
      </c>
      <c r="G14459" t="s">
        <v>76021</v>
      </c>
      <c r="H14459" t="s">
        <v>76022</v>
      </c>
      <c r="I14459">
        <v>5</v>
      </c>
      <c r="J14459" t="s">
        <v>14608</v>
      </c>
      <c r="K14459" t="s">
        <v>9194</v>
      </c>
      <c r="L14459" s="25" t="s">
        <v>24</v>
      </c>
      <c r="M14459">
        <v>2</v>
      </c>
      <c r="N14459" t="s">
        <v>9425</v>
      </c>
      <c r="O14459" s="26" t="s">
        <v>5857</v>
      </c>
      <c r="P14459" s="26" t="s">
        <v>12170</v>
      </c>
      <c r="Q14459" s="26" t="s">
        <v>12534</v>
      </c>
    </row>
    <row r="14460" spans="1:17" x14ac:dyDescent="0.3">
      <c r="A14460">
        <f t="shared" si="225"/>
        <v>14454</v>
      </c>
      <c r="E14460" t="s">
        <v>76016</v>
      </c>
      <c r="F14460" t="s">
        <v>76023</v>
      </c>
      <c r="G14460" t="s">
        <v>76024</v>
      </c>
      <c r="H14460" t="s">
        <v>76025</v>
      </c>
      <c r="I14460">
        <v>5</v>
      </c>
      <c r="J14460" t="s">
        <v>19676</v>
      </c>
      <c r="K14460" t="s">
        <v>1796</v>
      </c>
      <c r="L14460" s="25" t="s">
        <v>24</v>
      </c>
      <c r="M14460">
        <v>2</v>
      </c>
      <c r="N14460" t="s">
        <v>9425</v>
      </c>
      <c r="O14460" s="26" t="s">
        <v>5857</v>
      </c>
      <c r="P14460" s="26" t="s">
        <v>12170</v>
      </c>
      <c r="Q14460" s="26" t="s">
        <v>12534</v>
      </c>
    </row>
    <row r="14461" spans="1:17" x14ac:dyDescent="0.3">
      <c r="A14461">
        <f t="shared" si="225"/>
        <v>14455</v>
      </c>
      <c r="E14461" t="s">
        <v>19765</v>
      </c>
      <c r="F14461" t="s">
        <v>19766</v>
      </c>
      <c r="G14461" t="s">
        <v>19767</v>
      </c>
      <c r="H14461" t="s">
        <v>19768</v>
      </c>
      <c r="I14461">
        <v>1</v>
      </c>
      <c r="J14461" t="s">
        <v>2322</v>
      </c>
      <c r="K14461" t="s">
        <v>5977</v>
      </c>
      <c r="L14461" s="25" t="s">
        <v>34</v>
      </c>
      <c r="M14461">
        <v>2</v>
      </c>
      <c r="N14461" t="s">
        <v>19769</v>
      </c>
      <c r="O14461" s="26" t="s">
        <v>5857</v>
      </c>
      <c r="P14461" s="26" t="s">
        <v>12170</v>
      </c>
      <c r="Q14461" s="26" t="s">
        <v>12534</v>
      </c>
    </row>
    <row r="14462" spans="1:17" x14ac:dyDescent="0.3">
      <c r="A14462">
        <f t="shared" si="225"/>
        <v>14456</v>
      </c>
      <c r="E14462" t="s">
        <v>16923</v>
      </c>
      <c r="F14462" t="s">
        <v>16924</v>
      </c>
      <c r="G14462" t="s">
        <v>16925</v>
      </c>
      <c r="H14462" t="s">
        <v>1114</v>
      </c>
      <c r="I14462">
        <v>1</v>
      </c>
      <c r="J14462" t="s">
        <v>12170</v>
      </c>
      <c r="K14462" t="s">
        <v>2319</v>
      </c>
      <c r="L14462" s="25" t="s">
        <v>34</v>
      </c>
      <c r="M14462">
        <v>2</v>
      </c>
      <c r="N14462" t="s">
        <v>158</v>
      </c>
      <c r="O14462" s="26" t="s">
        <v>5857</v>
      </c>
      <c r="P14462" s="26" t="s">
        <v>12170</v>
      </c>
      <c r="Q14462" s="26" t="s">
        <v>12534</v>
      </c>
    </row>
    <row r="14463" spans="1:17" x14ac:dyDescent="0.3">
      <c r="A14463">
        <f t="shared" si="225"/>
        <v>14457</v>
      </c>
      <c r="E14463" t="s">
        <v>16923</v>
      </c>
      <c r="F14463" t="s">
        <v>16926</v>
      </c>
      <c r="G14463" t="s">
        <v>16927</v>
      </c>
      <c r="H14463" t="s">
        <v>9911</v>
      </c>
      <c r="I14463">
        <v>5</v>
      </c>
      <c r="J14463" t="s">
        <v>12170</v>
      </c>
      <c r="K14463" t="s">
        <v>13140</v>
      </c>
      <c r="L14463" s="25" t="s">
        <v>24</v>
      </c>
      <c r="M14463">
        <v>2</v>
      </c>
      <c r="N14463" t="s">
        <v>158</v>
      </c>
      <c r="O14463" s="26" t="s">
        <v>5857</v>
      </c>
      <c r="P14463" s="26" t="s">
        <v>12170</v>
      </c>
      <c r="Q14463" s="26" t="s">
        <v>12534</v>
      </c>
    </row>
    <row r="14464" spans="1:17" x14ac:dyDescent="0.3">
      <c r="A14464">
        <f t="shared" si="225"/>
        <v>14458</v>
      </c>
      <c r="E14464" t="s">
        <v>16923</v>
      </c>
      <c r="F14464" t="s">
        <v>16928</v>
      </c>
      <c r="G14464" t="s">
        <v>16929</v>
      </c>
      <c r="H14464" t="s">
        <v>7952</v>
      </c>
      <c r="I14464">
        <v>5</v>
      </c>
      <c r="J14464" t="s">
        <v>12170</v>
      </c>
      <c r="K14464" t="s">
        <v>4964</v>
      </c>
      <c r="L14464" s="25" t="s">
        <v>24</v>
      </c>
      <c r="M14464">
        <v>2</v>
      </c>
      <c r="N14464" t="s">
        <v>158</v>
      </c>
      <c r="O14464" s="26" t="s">
        <v>5857</v>
      </c>
      <c r="P14464" s="26" t="s">
        <v>12170</v>
      </c>
      <c r="Q14464" s="26" t="s">
        <v>12534</v>
      </c>
    </row>
    <row r="14465" spans="1:17" x14ac:dyDescent="0.3">
      <c r="A14465">
        <f t="shared" si="225"/>
        <v>14459</v>
      </c>
      <c r="E14465" t="s">
        <v>16923</v>
      </c>
      <c r="F14465" t="s">
        <v>16930</v>
      </c>
      <c r="G14465" t="s">
        <v>16931</v>
      </c>
      <c r="H14465" t="s">
        <v>16932</v>
      </c>
      <c r="I14465">
        <v>5</v>
      </c>
      <c r="J14465" t="s">
        <v>12170</v>
      </c>
      <c r="K14465" t="s">
        <v>4896</v>
      </c>
      <c r="L14465" s="25" t="s">
        <v>34</v>
      </c>
      <c r="M14465">
        <v>2</v>
      </c>
      <c r="N14465" t="s">
        <v>158</v>
      </c>
      <c r="O14465" s="26" t="s">
        <v>5857</v>
      </c>
      <c r="P14465" s="26" t="s">
        <v>12170</v>
      </c>
      <c r="Q14465" s="26" t="s">
        <v>12534</v>
      </c>
    </row>
    <row r="14466" spans="1:17" x14ac:dyDescent="0.3">
      <c r="A14466">
        <f t="shared" si="225"/>
        <v>14460</v>
      </c>
      <c r="E14466" t="s">
        <v>25084</v>
      </c>
      <c r="F14466" t="s">
        <v>25085</v>
      </c>
      <c r="G14466" t="s">
        <v>25086</v>
      </c>
      <c r="H14466" t="s">
        <v>25087</v>
      </c>
      <c r="I14466">
        <v>1</v>
      </c>
      <c r="J14466" t="s">
        <v>301</v>
      </c>
      <c r="K14466" t="s">
        <v>13333</v>
      </c>
      <c r="L14466" s="25" t="s">
        <v>24</v>
      </c>
      <c r="M14466">
        <v>2</v>
      </c>
      <c r="N14466" t="s">
        <v>158</v>
      </c>
      <c r="O14466" s="26" t="s">
        <v>5857</v>
      </c>
      <c r="P14466" s="26" t="s">
        <v>12170</v>
      </c>
      <c r="Q14466" s="26" t="s">
        <v>12534</v>
      </c>
    </row>
    <row r="14467" spans="1:17" x14ac:dyDescent="0.3">
      <c r="A14467">
        <f t="shared" si="225"/>
        <v>14461</v>
      </c>
      <c r="E14467" t="s">
        <v>25697</v>
      </c>
      <c r="F14467" t="s">
        <v>25698</v>
      </c>
      <c r="G14467" t="s">
        <v>25699</v>
      </c>
      <c r="H14467" t="s">
        <v>25700</v>
      </c>
      <c r="I14467">
        <v>1</v>
      </c>
      <c r="J14467" t="s">
        <v>12170</v>
      </c>
      <c r="K14467" t="s">
        <v>4915</v>
      </c>
      <c r="L14467" s="25" t="s">
        <v>24</v>
      </c>
      <c r="M14467">
        <v>2</v>
      </c>
      <c r="N14467" t="s">
        <v>158</v>
      </c>
      <c r="O14467" s="26" t="s">
        <v>5857</v>
      </c>
      <c r="P14467" s="26" t="s">
        <v>12170</v>
      </c>
      <c r="Q14467" s="26" t="s">
        <v>12534</v>
      </c>
    </row>
    <row r="14468" spans="1:17" x14ac:dyDescent="0.3">
      <c r="A14468">
        <f t="shared" si="225"/>
        <v>14462</v>
      </c>
      <c r="E14468" t="s">
        <v>31070</v>
      </c>
      <c r="F14468" t="s">
        <v>31071</v>
      </c>
      <c r="G14468" t="s">
        <v>31072</v>
      </c>
      <c r="H14468" t="s">
        <v>31073</v>
      </c>
      <c r="I14468">
        <v>1</v>
      </c>
      <c r="J14468" t="s">
        <v>14608</v>
      </c>
      <c r="K14468" t="s">
        <v>7206</v>
      </c>
      <c r="L14468" s="25" t="s">
        <v>24</v>
      </c>
      <c r="M14468">
        <v>2</v>
      </c>
      <c r="N14468" t="s">
        <v>158</v>
      </c>
      <c r="O14468" s="26" t="s">
        <v>5857</v>
      </c>
      <c r="P14468" s="26" t="s">
        <v>12170</v>
      </c>
      <c r="Q14468" s="26" t="s">
        <v>12534</v>
      </c>
    </row>
    <row r="14469" spans="1:17" x14ac:dyDescent="0.3">
      <c r="A14469">
        <f t="shared" si="225"/>
        <v>14463</v>
      </c>
      <c r="E14469" t="s">
        <v>31326</v>
      </c>
      <c r="F14469" t="s">
        <v>31327</v>
      </c>
      <c r="G14469" t="s">
        <v>31328</v>
      </c>
      <c r="H14469" t="s">
        <v>995</v>
      </c>
      <c r="I14469">
        <v>1</v>
      </c>
      <c r="J14469" t="s">
        <v>8135</v>
      </c>
      <c r="K14469" t="s">
        <v>4772</v>
      </c>
      <c r="L14469" s="25" t="s">
        <v>24</v>
      </c>
      <c r="M14469">
        <v>2</v>
      </c>
      <c r="N14469" t="s">
        <v>158</v>
      </c>
      <c r="O14469" s="26" t="s">
        <v>5857</v>
      </c>
      <c r="P14469" s="26" t="s">
        <v>12170</v>
      </c>
      <c r="Q14469" s="26" t="s">
        <v>12534</v>
      </c>
    </row>
    <row r="14470" spans="1:17" x14ac:dyDescent="0.3">
      <c r="A14470">
        <f t="shared" si="225"/>
        <v>14464</v>
      </c>
      <c r="E14470" t="s">
        <v>31326</v>
      </c>
      <c r="F14470" t="s">
        <v>31329</v>
      </c>
      <c r="G14470" t="s">
        <v>31330</v>
      </c>
      <c r="H14470" t="s">
        <v>941</v>
      </c>
      <c r="I14470">
        <v>5</v>
      </c>
      <c r="J14470" t="s">
        <v>12170</v>
      </c>
      <c r="K14470" t="s">
        <v>13923</v>
      </c>
      <c r="L14470" s="25" t="s">
        <v>34</v>
      </c>
      <c r="M14470">
        <v>2</v>
      </c>
      <c r="N14470" t="s">
        <v>158</v>
      </c>
      <c r="O14470" s="26" t="s">
        <v>5857</v>
      </c>
      <c r="P14470" s="26" t="s">
        <v>12170</v>
      </c>
      <c r="Q14470" s="26" t="s">
        <v>12534</v>
      </c>
    </row>
    <row r="14471" spans="1:17" x14ac:dyDescent="0.3">
      <c r="A14471">
        <f t="shared" si="225"/>
        <v>14465</v>
      </c>
      <c r="E14471" t="s">
        <v>31326</v>
      </c>
      <c r="F14471" t="s">
        <v>31331</v>
      </c>
      <c r="G14471" t="s">
        <v>31332</v>
      </c>
      <c r="H14471" t="s">
        <v>31333</v>
      </c>
      <c r="I14471">
        <v>5</v>
      </c>
      <c r="J14471" t="s">
        <v>12170</v>
      </c>
      <c r="K14471" t="s">
        <v>1720</v>
      </c>
      <c r="L14471" s="25" t="s">
        <v>34</v>
      </c>
      <c r="M14471">
        <v>2</v>
      </c>
      <c r="N14471" t="s">
        <v>158</v>
      </c>
      <c r="O14471" s="26" t="s">
        <v>5857</v>
      </c>
      <c r="P14471" s="26" t="s">
        <v>12170</v>
      </c>
      <c r="Q14471" s="26" t="s">
        <v>12534</v>
      </c>
    </row>
    <row r="14472" spans="1:17" x14ac:dyDescent="0.3">
      <c r="A14472">
        <f t="shared" si="225"/>
        <v>14466</v>
      </c>
      <c r="E14472" t="s">
        <v>31326</v>
      </c>
      <c r="F14472" t="s">
        <v>31334</v>
      </c>
      <c r="G14472" t="s">
        <v>31335</v>
      </c>
      <c r="H14472" t="s">
        <v>31336</v>
      </c>
      <c r="I14472">
        <v>5</v>
      </c>
      <c r="J14472" t="s">
        <v>8135</v>
      </c>
      <c r="K14472" t="s">
        <v>2237</v>
      </c>
      <c r="L14472" s="25" t="s">
        <v>24</v>
      </c>
      <c r="M14472">
        <v>2</v>
      </c>
      <c r="N14472" t="s">
        <v>158</v>
      </c>
      <c r="O14472" s="26" t="s">
        <v>5857</v>
      </c>
      <c r="P14472" s="26" t="s">
        <v>12170</v>
      </c>
      <c r="Q14472" s="26" t="s">
        <v>12534</v>
      </c>
    </row>
    <row r="14473" spans="1:17" x14ac:dyDescent="0.3">
      <c r="A14473">
        <f t="shared" ref="A14473:A14536" si="226">A14472+1</f>
        <v>14467</v>
      </c>
      <c r="E14473" t="s">
        <v>34190</v>
      </c>
      <c r="F14473" t="s">
        <v>34191</v>
      </c>
      <c r="G14473" t="s">
        <v>34192</v>
      </c>
      <c r="H14473" t="s">
        <v>34193</v>
      </c>
      <c r="I14473">
        <v>1</v>
      </c>
      <c r="J14473" t="s">
        <v>12170</v>
      </c>
      <c r="K14473" t="s">
        <v>2469</v>
      </c>
      <c r="L14473" s="25" t="s">
        <v>34</v>
      </c>
      <c r="M14473">
        <v>2</v>
      </c>
      <c r="N14473" t="s">
        <v>158</v>
      </c>
      <c r="O14473" s="26" t="s">
        <v>5857</v>
      </c>
      <c r="P14473" s="26" t="s">
        <v>12170</v>
      </c>
      <c r="Q14473" s="26" t="s">
        <v>12534</v>
      </c>
    </row>
    <row r="14474" spans="1:17" x14ac:dyDescent="0.3">
      <c r="A14474">
        <f t="shared" si="226"/>
        <v>14468</v>
      </c>
      <c r="E14474" t="s">
        <v>49884</v>
      </c>
      <c r="F14474" t="s">
        <v>49885</v>
      </c>
      <c r="G14474" t="s">
        <v>49886</v>
      </c>
      <c r="H14474" t="s">
        <v>49887</v>
      </c>
      <c r="I14474">
        <v>1</v>
      </c>
      <c r="J14474" t="s">
        <v>12170</v>
      </c>
      <c r="K14474" t="s">
        <v>6872</v>
      </c>
      <c r="L14474" s="25" t="s">
        <v>24</v>
      </c>
      <c r="M14474">
        <v>2</v>
      </c>
      <c r="N14474" t="s">
        <v>158</v>
      </c>
      <c r="O14474" s="26" t="s">
        <v>5857</v>
      </c>
      <c r="P14474" s="26" t="s">
        <v>12170</v>
      </c>
      <c r="Q14474" s="26" t="s">
        <v>12534</v>
      </c>
    </row>
    <row r="14475" spans="1:17" x14ac:dyDescent="0.3">
      <c r="A14475">
        <f t="shared" si="226"/>
        <v>14469</v>
      </c>
      <c r="E14475" t="s">
        <v>49884</v>
      </c>
      <c r="F14475" t="s">
        <v>49888</v>
      </c>
      <c r="G14475" t="s">
        <v>49889</v>
      </c>
      <c r="H14475" t="s">
        <v>49890</v>
      </c>
      <c r="I14475">
        <v>5</v>
      </c>
      <c r="J14475" t="s">
        <v>12170</v>
      </c>
      <c r="K14475" t="s">
        <v>2044</v>
      </c>
      <c r="L14475" s="25" t="s">
        <v>34</v>
      </c>
      <c r="M14475">
        <v>2</v>
      </c>
      <c r="N14475" t="s">
        <v>158</v>
      </c>
      <c r="O14475" s="26" t="s">
        <v>5857</v>
      </c>
      <c r="P14475" s="26" t="s">
        <v>12170</v>
      </c>
      <c r="Q14475" s="26" t="s">
        <v>12534</v>
      </c>
    </row>
    <row r="14476" spans="1:17" x14ac:dyDescent="0.3">
      <c r="A14476">
        <f t="shared" si="226"/>
        <v>14470</v>
      </c>
      <c r="E14476" t="s">
        <v>58471</v>
      </c>
      <c r="F14476" t="s">
        <v>58472</v>
      </c>
      <c r="G14476" t="s">
        <v>58473</v>
      </c>
      <c r="H14476" t="s">
        <v>58474</v>
      </c>
      <c r="I14476">
        <v>1</v>
      </c>
      <c r="J14476" t="s">
        <v>12170</v>
      </c>
      <c r="K14476" t="s">
        <v>9839</v>
      </c>
      <c r="L14476" s="25" t="s">
        <v>34</v>
      </c>
      <c r="M14476">
        <v>2</v>
      </c>
      <c r="N14476" t="s">
        <v>158</v>
      </c>
      <c r="O14476" s="26" t="s">
        <v>5857</v>
      </c>
      <c r="P14476" s="26" t="s">
        <v>12170</v>
      </c>
      <c r="Q14476" s="26" t="s">
        <v>12534</v>
      </c>
    </row>
    <row r="14477" spans="1:17" x14ac:dyDescent="0.3">
      <c r="A14477">
        <f t="shared" si="226"/>
        <v>14471</v>
      </c>
      <c r="E14477" t="s">
        <v>65883</v>
      </c>
      <c r="F14477" t="s">
        <v>65884</v>
      </c>
      <c r="G14477" t="s">
        <v>65885</v>
      </c>
      <c r="H14477" t="s">
        <v>65886</v>
      </c>
      <c r="I14477">
        <v>1</v>
      </c>
      <c r="J14477" t="s">
        <v>282</v>
      </c>
      <c r="K14477" t="s">
        <v>11313</v>
      </c>
      <c r="L14477" s="25" t="s">
        <v>34</v>
      </c>
      <c r="M14477">
        <v>2</v>
      </c>
      <c r="N14477" t="s">
        <v>158</v>
      </c>
      <c r="O14477" s="26" t="s">
        <v>5857</v>
      </c>
      <c r="P14477" s="26" t="s">
        <v>12170</v>
      </c>
      <c r="Q14477" s="26" t="s">
        <v>12534</v>
      </c>
    </row>
    <row r="14478" spans="1:17" x14ac:dyDescent="0.3">
      <c r="A14478">
        <f t="shared" si="226"/>
        <v>14472</v>
      </c>
      <c r="E14478" t="s">
        <v>65883</v>
      </c>
      <c r="F14478" t="s">
        <v>65887</v>
      </c>
      <c r="G14478" t="s">
        <v>65888</v>
      </c>
      <c r="H14478" t="s">
        <v>65889</v>
      </c>
      <c r="I14478">
        <v>5</v>
      </c>
      <c r="J14478" t="s">
        <v>2322</v>
      </c>
      <c r="K14478" t="s">
        <v>9200</v>
      </c>
      <c r="L14478" s="25" t="s">
        <v>34</v>
      </c>
      <c r="M14478">
        <v>2</v>
      </c>
      <c r="N14478" t="s">
        <v>158</v>
      </c>
      <c r="O14478" s="26" t="s">
        <v>5857</v>
      </c>
      <c r="P14478" s="26" t="s">
        <v>12170</v>
      </c>
      <c r="Q14478" s="26" t="s">
        <v>12534</v>
      </c>
    </row>
    <row r="14479" spans="1:17" x14ac:dyDescent="0.3">
      <c r="A14479">
        <f t="shared" si="226"/>
        <v>14473</v>
      </c>
      <c r="E14479" t="s">
        <v>15858</v>
      </c>
      <c r="F14479" t="s">
        <v>15859</v>
      </c>
      <c r="G14479" t="s">
        <v>15860</v>
      </c>
      <c r="H14479" t="s">
        <v>15861</v>
      </c>
      <c r="I14479">
        <v>1</v>
      </c>
      <c r="J14479" t="s">
        <v>12170</v>
      </c>
      <c r="K14479" t="s">
        <v>8681</v>
      </c>
      <c r="L14479" s="25" t="s">
        <v>24</v>
      </c>
      <c r="M14479">
        <v>2</v>
      </c>
      <c r="N14479" t="s">
        <v>7418</v>
      </c>
      <c r="O14479" s="26" t="s">
        <v>5857</v>
      </c>
      <c r="P14479" s="26" t="s">
        <v>12170</v>
      </c>
      <c r="Q14479" s="26" t="s">
        <v>12534</v>
      </c>
    </row>
    <row r="14480" spans="1:17" x14ac:dyDescent="0.3">
      <c r="A14480">
        <f t="shared" si="226"/>
        <v>14474</v>
      </c>
      <c r="E14480" t="s">
        <v>21900</v>
      </c>
      <c r="F14480" t="s">
        <v>21901</v>
      </c>
      <c r="G14480" t="s">
        <v>21902</v>
      </c>
      <c r="H14480" t="s">
        <v>3221</v>
      </c>
      <c r="I14480">
        <v>1</v>
      </c>
      <c r="J14480" t="s">
        <v>111</v>
      </c>
      <c r="K14480" t="s">
        <v>2801</v>
      </c>
      <c r="L14480" s="25" t="s">
        <v>34</v>
      </c>
      <c r="M14480">
        <v>2</v>
      </c>
      <c r="N14480" t="s">
        <v>7418</v>
      </c>
      <c r="O14480" s="26" t="s">
        <v>5857</v>
      </c>
      <c r="P14480" s="26" t="s">
        <v>12170</v>
      </c>
      <c r="Q14480" s="26" t="s">
        <v>12534</v>
      </c>
    </row>
    <row r="14481" spans="1:17" x14ac:dyDescent="0.3">
      <c r="A14481">
        <f t="shared" si="226"/>
        <v>14475</v>
      </c>
      <c r="E14481" t="s">
        <v>43951</v>
      </c>
      <c r="F14481" t="s">
        <v>43952</v>
      </c>
      <c r="G14481" t="s">
        <v>43953</v>
      </c>
      <c r="H14481" t="s">
        <v>43954</v>
      </c>
      <c r="I14481">
        <v>1</v>
      </c>
      <c r="J14481" t="s">
        <v>12170</v>
      </c>
      <c r="K14481" t="s">
        <v>7132</v>
      </c>
      <c r="L14481" s="25" t="s">
        <v>34</v>
      </c>
      <c r="M14481">
        <v>2</v>
      </c>
      <c r="N14481" t="s">
        <v>7418</v>
      </c>
      <c r="O14481" s="26" t="s">
        <v>5857</v>
      </c>
      <c r="P14481" s="26" t="s">
        <v>12170</v>
      </c>
      <c r="Q14481" s="26" t="s">
        <v>12534</v>
      </c>
    </row>
    <row r="14482" spans="1:17" x14ac:dyDescent="0.3">
      <c r="A14482">
        <f t="shared" si="226"/>
        <v>14476</v>
      </c>
      <c r="E14482" t="s">
        <v>58806</v>
      </c>
      <c r="F14482" t="s">
        <v>58807</v>
      </c>
      <c r="G14482" t="s">
        <v>58808</v>
      </c>
      <c r="H14482" t="s">
        <v>58809</v>
      </c>
      <c r="I14482">
        <v>1</v>
      </c>
      <c r="J14482" t="s">
        <v>14608</v>
      </c>
      <c r="K14482" t="s">
        <v>4891</v>
      </c>
      <c r="L14482" s="25" t="s">
        <v>24</v>
      </c>
      <c r="M14482">
        <v>2</v>
      </c>
      <c r="N14482" t="s">
        <v>7418</v>
      </c>
      <c r="O14482" s="26" t="s">
        <v>5857</v>
      </c>
      <c r="P14482" s="26" t="s">
        <v>12170</v>
      </c>
      <c r="Q14482" s="26" t="s">
        <v>12534</v>
      </c>
    </row>
    <row r="14483" spans="1:17" x14ac:dyDescent="0.3">
      <c r="A14483">
        <f t="shared" si="226"/>
        <v>14477</v>
      </c>
      <c r="E14483" t="s">
        <v>14605</v>
      </c>
      <c r="F14483" t="s">
        <v>14606</v>
      </c>
      <c r="G14483" t="s">
        <v>14607</v>
      </c>
      <c r="H14483" t="s">
        <v>6650</v>
      </c>
      <c r="I14483">
        <v>1</v>
      </c>
      <c r="J14483" t="s">
        <v>14608</v>
      </c>
      <c r="K14483" t="s">
        <v>342</v>
      </c>
      <c r="L14483" s="25" t="s">
        <v>24</v>
      </c>
      <c r="M14483">
        <v>2</v>
      </c>
      <c r="N14483" t="s">
        <v>340</v>
      </c>
      <c r="O14483" s="26" t="s">
        <v>5857</v>
      </c>
      <c r="P14483" s="26" t="s">
        <v>12170</v>
      </c>
      <c r="Q14483" s="26" t="s">
        <v>12534</v>
      </c>
    </row>
    <row r="14484" spans="1:17" x14ac:dyDescent="0.3">
      <c r="A14484">
        <f t="shared" si="226"/>
        <v>14478</v>
      </c>
      <c r="E14484" t="s">
        <v>16513</v>
      </c>
      <c r="F14484" t="s">
        <v>16514</v>
      </c>
      <c r="G14484" t="s">
        <v>16515</v>
      </c>
      <c r="H14484" t="s">
        <v>16516</v>
      </c>
      <c r="I14484">
        <v>1</v>
      </c>
      <c r="J14484" t="s">
        <v>10004</v>
      </c>
      <c r="K14484" t="s">
        <v>2869</v>
      </c>
      <c r="L14484" s="25" t="s">
        <v>24</v>
      </c>
      <c r="M14484">
        <v>2</v>
      </c>
      <c r="N14484" t="s">
        <v>340</v>
      </c>
      <c r="O14484" s="26" t="s">
        <v>5857</v>
      </c>
      <c r="P14484" s="26" t="s">
        <v>12170</v>
      </c>
      <c r="Q14484" s="26" t="s">
        <v>12534</v>
      </c>
    </row>
    <row r="14485" spans="1:17" x14ac:dyDescent="0.3">
      <c r="A14485">
        <f t="shared" si="226"/>
        <v>14479</v>
      </c>
      <c r="E14485" t="s">
        <v>16513</v>
      </c>
      <c r="F14485" t="s">
        <v>16517</v>
      </c>
      <c r="G14485" t="s">
        <v>16518</v>
      </c>
      <c r="H14485" t="s">
        <v>16519</v>
      </c>
      <c r="I14485">
        <v>5</v>
      </c>
      <c r="J14485" t="s">
        <v>50</v>
      </c>
      <c r="K14485" t="s">
        <v>5464</v>
      </c>
      <c r="L14485" s="25" t="s">
        <v>24</v>
      </c>
      <c r="M14485">
        <v>2</v>
      </c>
      <c r="N14485" t="s">
        <v>340</v>
      </c>
      <c r="O14485" s="26" t="s">
        <v>5857</v>
      </c>
      <c r="P14485" s="26" t="s">
        <v>12170</v>
      </c>
      <c r="Q14485" s="26" t="s">
        <v>12534</v>
      </c>
    </row>
    <row r="14486" spans="1:17" x14ac:dyDescent="0.3">
      <c r="A14486">
        <f t="shared" si="226"/>
        <v>14480</v>
      </c>
      <c r="E14486" t="s">
        <v>16513</v>
      </c>
      <c r="F14486" t="s">
        <v>16520</v>
      </c>
      <c r="G14486" t="s">
        <v>16521</v>
      </c>
      <c r="H14486" t="s">
        <v>16522</v>
      </c>
      <c r="I14486">
        <v>5</v>
      </c>
      <c r="J14486" t="s">
        <v>653</v>
      </c>
      <c r="K14486" t="s">
        <v>7888</v>
      </c>
      <c r="L14486" s="25" t="s">
        <v>34</v>
      </c>
      <c r="M14486">
        <v>2</v>
      </c>
      <c r="N14486" t="s">
        <v>340</v>
      </c>
      <c r="O14486" s="26" t="s">
        <v>5857</v>
      </c>
      <c r="P14486" s="26" t="s">
        <v>12170</v>
      </c>
      <c r="Q14486" s="26" t="s">
        <v>12534</v>
      </c>
    </row>
    <row r="14487" spans="1:17" x14ac:dyDescent="0.3">
      <c r="A14487">
        <f t="shared" si="226"/>
        <v>14481</v>
      </c>
      <c r="E14487" t="s">
        <v>16523</v>
      </c>
      <c r="F14487" t="s">
        <v>16524</v>
      </c>
      <c r="G14487" t="s">
        <v>16525</v>
      </c>
      <c r="H14487" t="s">
        <v>16526</v>
      </c>
      <c r="I14487">
        <v>1</v>
      </c>
      <c r="J14487" t="s">
        <v>16527</v>
      </c>
      <c r="K14487" t="s">
        <v>5579</v>
      </c>
      <c r="L14487" s="25" t="s">
        <v>24</v>
      </c>
      <c r="M14487">
        <v>2</v>
      </c>
      <c r="N14487" t="s">
        <v>340</v>
      </c>
      <c r="O14487" s="26" t="s">
        <v>5857</v>
      </c>
      <c r="P14487" s="26" t="s">
        <v>12170</v>
      </c>
      <c r="Q14487" s="26" t="s">
        <v>12534</v>
      </c>
    </row>
    <row r="14488" spans="1:17" x14ac:dyDescent="0.3">
      <c r="A14488">
        <f t="shared" si="226"/>
        <v>14482</v>
      </c>
      <c r="E14488" t="s">
        <v>18444</v>
      </c>
      <c r="F14488" t="s">
        <v>18445</v>
      </c>
      <c r="G14488" t="s">
        <v>18446</v>
      </c>
      <c r="H14488" t="s">
        <v>18447</v>
      </c>
      <c r="I14488">
        <v>1</v>
      </c>
      <c r="J14488" t="s">
        <v>12170</v>
      </c>
      <c r="K14488" t="s">
        <v>1378</v>
      </c>
      <c r="L14488" s="25" t="s">
        <v>24</v>
      </c>
      <c r="M14488">
        <v>2</v>
      </c>
      <c r="N14488" t="s">
        <v>340</v>
      </c>
      <c r="O14488" s="26" t="s">
        <v>5857</v>
      </c>
      <c r="P14488" s="26" t="s">
        <v>12170</v>
      </c>
      <c r="Q14488" s="26" t="s">
        <v>12534</v>
      </c>
    </row>
    <row r="14489" spans="1:17" x14ac:dyDescent="0.3">
      <c r="A14489">
        <f t="shared" si="226"/>
        <v>14483</v>
      </c>
      <c r="E14489" t="s">
        <v>18444</v>
      </c>
      <c r="F14489" t="s">
        <v>18448</v>
      </c>
      <c r="G14489" t="s">
        <v>18449</v>
      </c>
      <c r="H14489" t="s">
        <v>12771</v>
      </c>
      <c r="I14489">
        <v>5</v>
      </c>
      <c r="J14489" t="s">
        <v>8135</v>
      </c>
      <c r="K14489" t="s">
        <v>9627</v>
      </c>
      <c r="L14489" s="25" t="s">
        <v>34</v>
      </c>
      <c r="M14489">
        <v>2</v>
      </c>
      <c r="N14489" t="s">
        <v>340</v>
      </c>
      <c r="O14489" s="26" t="s">
        <v>5857</v>
      </c>
      <c r="P14489" s="26" t="s">
        <v>12170</v>
      </c>
      <c r="Q14489" s="26" t="s">
        <v>12534</v>
      </c>
    </row>
    <row r="14490" spans="1:17" x14ac:dyDescent="0.3">
      <c r="A14490">
        <f t="shared" si="226"/>
        <v>14484</v>
      </c>
      <c r="E14490" t="s">
        <v>18444</v>
      </c>
      <c r="F14490" t="s">
        <v>18450</v>
      </c>
      <c r="G14490" t="s">
        <v>18451</v>
      </c>
      <c r="H14490" t="s">
        <v>18452</v>
      </c>
      <c r="I14490">
        <v>5</v>
      </c>
      <c r="J14490" t="s">
        <v>12170</v>
      </c>
      <c r="K14490" t="s">
        <v>10705</v>
      </c>
      <c r="L14490" s="25" t="s">
        <v>24</v>
      </c>
      <c r="M14490">
        <v>2</v>
      </c>
      <c r="N14490" t="s">
        <v>340</v>
      </c>
      <c r="O14490" s="26" t="s">
        <v>5857</v>
      </c>
      <c r="P14490" s="26" t="s">
        <v>12170</v>
      </c>
      <c r="Q14490" s="26" t="s">
        <v>12534</v>
      </c>
    </row>
    <row r="14491" spans="1:17" x14ac:dyDescent="0.3">
      <c r="A14491">
        <f t="shared" si="226"/>
        <v>14485</v>
      </c>
      <c r="E14491" t="s">
        <v>18444</v>
      </c>
      <c r="F14491" t="s">
        <v>18453</v>
      </c>
      <c r="G14491" t="s">
        <v>18454</v>
      </c>
      <c r="H14491" t="s">
        <v>18455</v>
      </c>
      <c r="I14491">
        <v>5</v>
      </c>
      <c r="J14491" t="s">
        <v>14608</v>
      </c>
      <c r="K14491" t="s">
        <v>1153</v>
      </c>
      <c r="L14491" s="25" t="s">
        <v>24</v>
      </c>
      <c r="M14491">
        <v>2</v>
      </c>
      <c r="N14491" t="s">
        <v>340</v>
      </c>
      <c r="O14491" s="26" t="s">
        <v>5857</v>
      </c>
      <c r="P14491" s="26" t="s">
        <v>12170</v>
      </c>
      <c r="Q14491" s="26" t="s">
        <v>12534</v>
      </c>
    </row>
    <row r="14492" spans="1:17" x14ac:dyDescent="0.3">
      <c r="A14492">
        <f t="shared" si="226"/>
        <v>14486</v>
      </c>
      <c r="E14492" t="s">
        <v>18444</v>
      </c>
      <c r="F14492" t="s">
        <v>18456</v>
      </c>
      <c r="G14492" t="s">
        <v>18457</v>
      </c>
      <c r="H14492" t="s">
        <v>18458</v>
      </c>
      <c r="I14492">
        <v>5</v>
      </c>
      <c r="J14492" t="s">
        <v>14608</v>
      </c>
      <c r="K14492" t="s">
        <v>735</v>
      </c>
      <c r="L14492" s="25" t="s">
        <v>34</v>
      </c>
      <c r="M14492">
        <v>2</v>
      </c>
      <c r="N14492" t="s">
        <v>340</v>
      </c>
      <c r="O14492" s="26" t="s">
        <v>5857</v>
      </c>
      <c r="P14492" s="26" t="s">
        <v>12170</v>
      </c>
      <c r="Q14492" s="26" t="s">
        <v>12534</v>
      </c>
    </row>
    <row r="14493" spans="1:17" x14ac:dyDescent="0.3">
      <c r="A14493">
        <f t="shared" si="226"/>
        <v>14487</v>
      </c>
      <c r="E14493" t="s">
        <v>18759</v>
      </c>
      <c r="F14493" t="s">
        <v>18760</v>
      </c>
      <c r="G14493" t="s">
        <v>18761</v>
      </c>
      <c r="H14493" t="s">
        <v>18762</v>
      </c>
      <c r="I14493">
        <v>1</v>
      </c>
      <c r="J14493" t="s">
        <v>2637</v>
      </c>
      <c r="K14493" t="s">
        <v>15134</v>
      </c>
      <c r="L14493" s="25" t="s">
        <v>34</v>
      </c>
      <c r="M14493">
        <v>2</v>
      </c>
      <c r="N14493" t="s">
        <v>340</v>
      </c>
      <c r="O14493" s="26" t="s">
        <v>5857</v>
      </c>
      <c r="P14493" s="26" t="s">
        <v>12170</v>
      </c>
      <c r="Q14493" s="26" t="s">
        <v>12534</v>
      </c>
    </row>
    <row r="14494" spans="1:17" x14ac:dyDescent="0.3">
      <c r="A14494">
        <f t="shared" si="226"/>
        <v>14488</v>
      </c>
      <c r="E14494" t="s">
        <v>19394</v>
      </c>
      <c r="F14494" t="s">
        <v>19395</v>
      </c>
      <c r="G14494" t="s">
        <v>19396</v>
      </c>
      <c r="H14494" t="s">
        <v>19397</v>
      </c>
      <c r="I14494">
        <v>1</v>
      </c>
      <c r="J14494" t="s">
        <v>12170</v>
      </c>
      <c r="K14494" t="s">
        <v>7734</v>
      </c>
      <c r="L14494" s="25" t="s">
        <v>34</v>
      </c>
      <c r="M14494">
        <v>2</v>
      </c>
      <c r="N14494" t="s">
        <v>340</v>
      </c>
      <c r="O14494" s="26" t="s">
        <v>5857</v>
      </c>
      <c r="P14494" s="26" t="s">
        <v>12170</v>
      </c>
      <c r="Q14494" s="26" t="s">
        <v>12534</v>
      </c>
    </row>
    <row r="14495" spans="1:17" x14ac:dyDescent="0.3">
      <c r="A14495">
        <f t="shared" si="226"/>
        <v>14489</v>
      </c>
      <c r="E14495" t="s">
        <v>19394</v>
      </c>
      <c r="F14495" t="s">
        <v>19398</v>
      </c>
      <c r="G14495" t="s">
        <v>19399</v>
      </c>
      <c r="H14495" t="s">
        <v>19400</v>
      </c>
      <c r="I14495">
        <v>5</v>
      </c>
      <c r="J14495" t="s">
        <v>12170</v>
      </c>
      <c r="K14495" t="s">
        <v>3043</v>
      </c>
      <c r="L14495" s="25" t="s">
        <v>24</v>
      </c>
      <c r="M14495">
        <v>2</v>
      </c>
      <c r="N14495" t="s">
        <v>340</v>
      </c>
      <c r="O14495" s="26" t="s">
        <v>5857</v>
      </c>
      <c r="P14495" s="26" t="s">
        <v>12170</v>
      </c>
      <c r="Q14495" s="26" t="s">
        <v>12534</v>
      </c>
    </row>
    <row r="14496" spans="1:17" x14ac:dyDescent="0.3">
      <c r="A14496">
        <f t="shared" si="226"/>
        <v>14490</v>
      </c>
      <c r="E14496" t="s">
        <v>19394</v>
      </c>
      <c r="F14496" t="s">
        <v>19401</v>
      </c>
      <c r="G14496" t="s">
        <v>19402</v>
      </c>
      <c r="H14496" t="s">
        <v>19403</v>
      </c>
      <c r="I14496">
        <v>5</v>
      </c>
      <c r="J14496" t="s">
        <v>12170</v>
      </c>
      <c r="K14496" t="s">
        <v>5427</v>
      </c>
      <c r="L14496" s="25" t="s">
        <v>34</v>
      </c>
      <c r="M14496">
        <v>2</v>
      </c>
      <c r="N14496" t="s">
        <v>340</v>
      </c>
      <c r="O14496" s="26" t="s">
        <v>5857</v>
      </c>
      <c r="P14496" s="26" t="s">
        <v>12170</v>
      </c>
      <c r="Q14496" s="26" t="s">
        <v>12534</v>
      </c>
    </row>
    <row r="14497" spans="1:17" x14ac:dyDescent="0.3">
      <c r="A14497">
        <f t="shared" si="226"/>
        <v>14491</v>
      </c>
      <c r="E14497" t="s">
        <v>19439</v>
      </c>
      <c r="F14497" t="s">
        <v>19440</v>
      </c>
      <c r="G14497" t="s">
        <v>19441</v>
      </c>
      <c r="H14497" t="s">
        <v>14349</v>
      </c>
      <c r="I14497">
        <v>1</v>
      </c>
      <c r="J14497" t="s">
        <v>12170</v>
      </c>
      <c r="K14497" t="s">
        <v>9890</v>
      </c>
      <c r="L14497" s="25" t="s">
        <v>24</v>
      </c>
      <c r="M14497">
        <v>2</v>
      </c>
      <c r="N14497" t="s">
        <v>340</v>
      </c>
      <c r="O14497" s="26" t="s">
        <v>5857</v>
      </c>
      <c r="P14497" s="26" t="s">
        <v>12170</v>
      </c>
      <c r="Q14497" s="26" t="s">
        <v>12534</v>
      </c>
    </row>
    <row r="14498" spans="1:17" x14ac:dyDescent="0.3">
      <c r="A14498">
        <f t="shared" si="226"/>
        <v>14492</v>
      </c>
      <c r="E14498" t="s">
        <v>19833</v>
      </c>
      <c r="F14498" t="s">
        <v>19834</v>
      </c>
      <c r="G14498" t="s">
        <v>19835</v>
      </c>
      <c r="H14498" t="s">
        <v>19836</v>
      </c>
      <c r="I14498">
        <v>1</v>
      </c>
      <c r="J14498" t="s">
        <v>12170</v>
      </c>
      <c r="K14498" t="s">
        <v>7971</v>
      </c>
      <c r="L14498" s="25" t="s">
        <v>34</v>
      </c>
      <c r="M14498">
        <v>2</v>
      </c>
      <c r="N14498" t="s">
        <v>340</v>
      </c>
      <c r="O14498" s="26" t="s">
        <v>5857</v>
      </c>
      <c r="P14498" s="26" t="s">
        <v>12170</v>
      </c>
      <c r="Q14498" s="26" t="s">
        <v>12534</v>
      </c>
    </row>
    <row r="14499" spans="1:17" x14ac:dyDescent="0.3">
      <c r="A14499">
        <f t="shared" si="226"/>
        <v>14493</v>
      </c>
      <c r="E14499" t="s">
        <v>19833</v>
      </c>
      <c r="F14499" t="s">
        <v>19837</v>
      </c>
      <c r="G14499" t="s">
        <v>19838</v>
      </c>
      <c r="H14499" t="s">
        <v>19839</v>
      </c>
      <c r="I14499">
        <v>5</v>
      </c>
      <c r="J14499" t="s">
        <v>12170</v>
      </c>
      <c r="K14499" t="s">
        <v>5888</v>
      </c>
      <c r="L14499" s="25" t="s">
        <v>34</v>
      </c>
      <c r="M14499">
        <v>2</v>
      </c>
      <c r="N14499" t="s">
        <v>340</v>
      </c>
      <c r="O14499" s="26" t="s">
        <v>5857</v>
      </c>
      <c r="P14499" s="26" t="s">
        <v>12170</v>
      </c>
      <c r="Q14499" s="26" t="s">
        <v>12534</v>
      </c>
    </row>
    <row r="14500" spans="1:17" x14ac:dyDescent="0.3">
      <c r="A14500">
        <f t="shared" si="226"/>
        <v>14494</v>
      </c>
      <c r="E14500" t="s">
        <v>21061</v>
      </c>
      <c r="F14500" t="s">
        <v>21062</v>
      </c>
      <c r="G14500" t="s">
        <v>21063</v>
      </c>
      <c r="H14500" t="s">
        <v>1422</v>
      </c>
      <c r="I14500">
        <v>1</v>
      </c>
      <c r="J14500" t="s">
        <v>12170</v>
      </c>
      <c r="K14500" t="s">
        <v>13964</v>
      </c>
      <c r="L14500" s="25" t="s">
        <v>34</v>
      </c>
      <c r="M14500">
        <v>2</v>
      </c>
      <c r="N14500" t="s">
        <v>340</v>
      </c>
      <c r="O14500" s="26" t="s">
        <v>5857</v>
      </c>
      <c r="P14500" s="26" t="s">
        <v>12170</v>
      </c>
      <c r="Q14500" s="26" t="s">
        <v>12534</v>
      </c>
    </row>
    <row r="14501" spans="1:17" x14ac:dyDescent="0.3">
      <c r="A14501">
        <f t="shared" si="226"/>
        <v>14495</v>
      </c>
      <c r="E14501" t="s">
        <v>28552</v>
      </c>
      <c r="F14501" t="s">
        <v>28553</v>
      </c>
      <c r="G14501" t="s">
        <v>28554</v>
      </c>
      <c r="H14501" t="s">
        <v>28555</v>
      </c>
      <c r="I14501">
        <v>1</v>
      </c>
      <c r="J14501" t="s">
        <v>14608</v>
      </c>
      <c r="K14501" t="s">
        <v>12157</v>
      </c>
      <c r="L14501" s="25" t="s">
        <v>34</v>
      </c>
      <c r="M14501">
        <v>2</v>
      </c>
      <c r="N14501" t="s">
        <v>340</v>
      </c>
      <c r="O14501" s="26" t="s">
        <v>5857</v>
      </c>
      <c r="P14501" s="26" t="s">
        <v>12170</v>
      </c>
      <c r="Q14501" s="26" t="s">
        <v>12534</v>
      </c>
    </row>
    <row r="14502" spans="1:17" x14ac:dyDescent="0.3">
      <c r="A14502">
        <f t="shared" si="226"/>
        <v>14496</v>
      </c>
      <c r="E14502" t="s">
        <v>28552</v>
      </c>
      <c r="F14502" t="s">
        <v>28556</v>
      </c>
      <c r="G14502" t="s">
        <v>28557</v>
      </c>
      <c r="H14502" t="s">
        <v>28558</v>
      </c>
      <c r="I14502">
        <v>5</v>
      </c>
      <c r="J14502" t="s">
        <v>14608</v>
      </c>
      <c r="K14502" t="s">
        <v>10714</v>
      </c>
      <c r="L14502" s="25" t="s">
        <v>24</v>
      </c>
      <c r="M14502">
        <v>2</v>
      </c>
      <c r="N14502" t="s">
        <v>340</v>
      </c>
      <c r="O14502" s="26" t="s">
        <v>5857</v>
      </c>
      <c r="P14502" s="26" t="s">
        <v>12170</v>
      </c>
      <c r="Q14502" s="26" t="s">
        <v>12534</v>
      </c>
    </row>
    <row r="14503" spans="1:17" x14ac:dyDescent="0.3">
      <c r="A14503">
        <f t="shared" si="226"/>
        <v>14497</v>
      </c>
      <c r="E14503" t="s">
        <v>29626</v>
      </c>
      <c r="F14503" t="s">
        <v>29627</v>
      </c>
      <c r="G14503" t="s">
        <v>29628</v>
      </c>
      <c r="H14503" t="s">
        <v>29629</v>
      </c>
      <c r="I14503">
        <v>1</v>
      </c>
      <c r="J14503" t="s">
        <v>12170</v>
      </c>
      <c r="K14503" t="s">
        <v>6227</v>
      </c>
      <c r="L14503" s="25" t="s">
        <v>24</v>
      </c>
      <c r="M14503">
        <v>2</v>
      </c>
      <c r="N14503" t="s">
        <v>340</v>
      </c>
      <c r="O14503" s="26" t="s">
        <v>5857</v>
      </c>
      <c r="P14503" s="26" t="s">
        <v>12170</v>
      </c>
      <c r="Q14503" s="26" t="s">
        <v>12534</v>
      </c>
    </row>
    <row r="14504" spans="1:17" x14ac:dyDescent="0.3">
      <c r="A14504">
        <f t="shared" si="226"/>
        <v>14498</v>
      </c>
      <c r="E14504" t="s">
        <v>31341</v>
      </c>
      <c r="F14504" t="s">
        <v>31342</v>
      </c>
      <c r="G14504" t="s">
        <v>31343</v>
      </c>
      <c r="H14504" t="s">
        <v>13176</v>
      </c>
      <c r="I14504">
        <v>1</v>
      </c>
      <c r="J14504" t="s">
        <v>14608</v>
      </c>
      <c r="K14504" t="s">
        <v>6936</v>
      </c>
      <c r="L14504" s="25" t="s">
        <v>24</v>
      </c>
      <c r="M14504">
        <v>2</v>
      </c>
      <c r="N14504" t="s">
        <v>340</v>
      </c>
      <c r="O14504" s="26" t="s">
        <v>5857</v>
      </c>
      <c r="P14504" s="26" t="s">
        <v>12170</v>
      </c>
      <c r="Q14504" s="26" t="s">
        <v>12534</v>
      </c>
    </row>
    <row r="14505" spans="1:17" x14ac:dyDescent="0.3">
      <c r="A14505">
        <f t="shared" si="226"/>
        <v>14499</v>
      </c>
      <c r="E14505" t="s">
        <v>31341</v>
      </c>
      <c r="F14505" t="s">
        <v>31344</v>
      </c>
      <c r="G14505" t="s">
        <v>31345</v>
      </c>
      <c r="H14505" t="s">
        <v>1032</v>
      </c>
      <c r="I14505">
        <v>5</v>
      </c>
      <c r="J14505" t="s">
        <v>19676</v>
      </c>
      <c r="K14505" t="s">
        <v>3520</v>
      </c>
      <c r="L14505" s="25" t="s">
        <v>34</v>
      </c>
      <c r="M14505">
        <v>2</v>
      </c>
      <c r="N14505" t="s">
        <v>340</v>
      </c>
      <c r="O14505" s="26" t="s">
        <v>5857</v>
      </c>
      <c r="P14505" s="26" t="s">
        <v>12170</v>
      </c>
      <c r="Q14505" s="26" t="s">
        <v>12534</v>
      </c>
    </row>
    <row r="14506" spans="1:17" x14ac:dyDescent="0.3">
      <c r="A14506">
        <f t="shared" si="226"/>
        <v>14500</v>
      </c>
      <c r="E14506" t="s">
        <v>31341</v>
      </c>
      <c r="F14506" t="s">
        <v>31346</v>
      </c>
      <c r="G14506" t="s">
        <v>31347</v>
      </c>
      <c r="H14506" t="s">
        <v>27565</v>
      </c>
      <c r="I14506">
        <v>5</v>
      </c>
      <c r="J14506" t="s">
        <v>12170</v>
      </c>
      <c r="K14506" t="s">
        <v>13122</v>
      </c>
      <c r="L14506" s="25" t="s">
        <v>34</v>
      </c>
      <c r="M14506">
        <v>2</v>
      </c>
      <c r="N14506" t="s">
        <v>340</v>
      </c>
      <c r="O14506" s="26" t="s">
        <v>5857</v>
      </c>
      <c r="P14506" s="26" t="s">
        <v>12170</v>
      </c>
      <c r="Q14506" s="26" t="s">
        <v>12534</v>
      </c>
    </row>
    <row r="14507" spans="1:17" x14ac:dyDescent="0.3">
      <c r="A14507">
        <f t="shared" si="226"/>
        <v>14501</v>
      </c>
      <c r="E14507" t="s">
        <v>32211</v>
      </c>
      <c r="F14507" t="s">
        <v>23880</v>
      </c>
      <c r="G14507" t="s">
        <v>32212</v>
      </c>
      <c r="H14507" t="s">
        <v>32213</v>
      </c>
      <c r="I14507">
        <v>1</v>
      </c>
      <c r="J14507" t="s">
        <v>1722</v>
      </c>
      <c r="K14507" t="s">
        <v>10591</v>
      </c>
      <c r="L14507" s="25" t="s">
        <v>24</v>
      </c>
      <c r="M14507">
        <v>2</v>
      </c>
      <c r="N14507" t="s">
        <v>340</v>
      </c>
      <c r="O14507" s="26" t="s">
        <v>5857</v>
      </c>
      <c r="P14507" s="26" t="s">
        <v>12170</v>
      </c>
      <c r="Q14507" s="26" t="s">
        <v>12534</v>
      </c>
    </row>
    <row r="14508" spans="1:17" x14ac:dyDescent="0.3">
      <c r="A14508">
        <f t="shared" si="226"/>
        <v>14502</v>
      </c>
      <c r="E14508" t="s">
        <v>32824</v>
      </c>
      <c r="F14508" t="s">
        <v>32825</v>
      </c>
      <c r="G14508" t="s">
        <v>32826</v>
      </c>
      <c r="H14508" t="s">
        <v>32827</v>
      </c>
      <c r="I14508">
        <v>1</v>
      </c>
      <c r="J14508" t="s">
        <v>11885</v>
      </c>
      <c r="K14508" t="s">
        <v>13203</v>
      </c>
      <c r="L14508" s="25" t="s">
        <v>24</v>
      </c>
      <c r="M14508">
        <v>2</v>
      </c>
      <c r="N14508" t="s">
        <v>340</v>
      </c>
      <c r="O14508" s="26" t="s">
        <v>5857</v>
      </c>
      <c r="P14508" s="26" t="s">
        <v>12170</v>
      </c>
      <c r="Q14508" s="26" t="s">
        <v>12534</v>
      </c>
    </row>
    <row r="14509" spans="1:17" x14ac:dyDescent="0.3">
      <c r="A14509">
        <f t="shared" si="226"/>
        <v>14503</v>
      </c>
      <c r="E14509" t="s">
        <v>32824</v>
      </c>
      <c r="F14509" t="s">
        <v>32828</v>
      </c>
      <c r="G14509" t="s">
        <v>32829</v>
      </c>
      <c r="H14509" t="s">
        <v>32830</v>
      </c>
      <c r="I14509">
        <v>5</v>
      </c>
      <c r="J14509" t="s">
        <v>12170</v>
      </c>
      <c r="K14509" t="s">
        <v>6093</v>
      </c>
      <c r="L14509" s="25" t="s">
        <v>34</v>
      </c>
      <c r="M14509">
        <v>2</v>
      </c>
      <c r="N14509" t="s">
        <v>340</v>
      </c>
      <c r="O14509" s="26" t="s">
        <v>5857</v>
      </c>
      <c r="P14509" s="26" t="s">
        <v>12170</v>
      </c>
      <c r="Q14509" s="26" t="s">
        <v>12534</v>
      </c>
    </row>
    <row r="14510" spans="1:17" x14ac:dyDescent="0.3">
      <c r="A14510">
        <f t="shared" si="226"/>
        <v>14504</v>
      </c>
      <c r="E14510" t="s">
        <v>32824</v>
      </c>
      <c r="F14510" t="s">
        <v>32831</v>
      </c>
      <c r="G14510" t="s">
        <v>32832</v>
      </c>
      <c r="H14510" t="s">
        <v>32833</v>
      </c>
      <c r="I14510">
        <v>5</v>
      </c>
      <c r="J14510" t="s">
        <v>14608</v>
      </c>
      <c r="K14510" t="s">
        <v>14113</v>
      </c>
      <c r="L14510" s="25" t="s">
        <v>34</v>
      </c>
      <c r="M14510">
        <v>2</v>
      </c>
      <c r="N14510" t="s">
        <v>340</v>
      </c>
      <c r="O14510" s="26" t="s">
        <v>5857</v>
      </c>
      <c r="P14510" s="26" t="s">
        <v>12170</v>
      </c>
      <c r="Q14510" s="26" t="s">
        <v>12534</v>
      </c>
    </row>
    <row r="14511" spans="1:17" x14ac:dyDescent="0.3">
      <c r="A14511">
        <f t="shared" si="226"/>
        <v>14505</v>
      </c>
      <c r="E14511" t="s">
        <v>32824</v>
      </c>
      <c r="F14511" t="s">
        <v>32834</v>
      </c>
      <c r="G14511" t="s">
        <v>32835</v>
      </c>
      <c r="H14511" t="s">
        <v>32836</v>
      </c>
      <c r="I14511">
        <v>5</v>
      </c>
      <c r="J14511" t="s">
        <v>12170</v>
      </c>
      <c r="K14511" t="s">
        <v>4548</v>
      </c>
      <c r="L14511" s="25" t="s">
        <v>34</v>
      </c>
      <c r="M14511">
        <v>2</v>
      </c>
      <c r="N14511" t="s">
        <v>340</v>
      </c>
      <c r="O14511" s="26" t="s">
        <v>5857</v>
      </c>
      <c r="P14511" s="26" t="s">
        <v>12170</v>
      </c>
      <c r="Q14511" s="26" t="s">
        <v>12534</v>
      </c>
    </row>
    <row r="14512" spans="1:17" x14ac:dyDescent="0.3">
      <c r="A14512">
        <f t="shared" si="226"/>
        <v>14506</v>
      </c>
      <c r="E14512" t="s">
        <v>32824</v>
      </c>
      <c r="F14512" t="s">
        <v>32837</v>
      </c>
      <c r="G14512" t="s">
        <v>32838</v>
      </c>
      <c r="H14512" t="s">
        <v>32839</v>
      </c>
      <c r="I14512">
        <v>5</v>
      </c>
      <c r="J14512" t="s">
        <v>12170</v>
      </c>
      <c r="K14512" t="s">
        <v>7648</v>
      </c>
      <c r="L14512" s="25" t="s">
        <v>34</v>
      </c>
      <c r="M14512">
        <v>2</v>
      </c>
      <c r="N14512" t="s">
        <v>340</v>
      </c>
      <c r="O14512" s="26" t="s">
        <v>5857</v>
      </c>
      <c r="P14512" s="26" t="s">
        <v>12170</v>
      </c>
      <c r="Q14512" s="26" t="s">
        <v>12534</v>
      </c>
    </row>
    <row r="14513" spans="1:17" x14ac:dyDescent="0.3">
      <c r="A14513">
        <f t="shared" si="226"/>
        <v>14507</v>
      </c>
      <c r="E14513" t="s">
        <v>33430</v>
      </c>
      <c r="F14513" t="s">
        <v>33431</v>
      </c>
      <c r="G14513" t="s">
        <v>33432</v>
      </c>
      <c r="H14513" t="s">
        <v>33433</v>
      </c>
      <c r="I14513">
        <v>1</v>
      </c>
      <c r="J14513" t="s">
        <v>12170</v>
      </c>
      <c r="K14513" t="s">
        <v>12258</v>
      </c>
      <c r="L14513" s="25" t="s">
        <v>24</v>
      </c>
      <c r="M14513">
        <v>2</v>
      </c>
      <c r="N14513" t="s">
        <v>340</v>
      </c>
      <c r="O14513" s="26" t="s">
        <v>5857</v>
      </c>
      <c r="P14513" s="26" t="s">
        <v>12170</v>
      </c>
      <c r="Q14513" s="26" t="s">
        <v>12534</v>
      </c>
    </row>
    <row r="14514" spans="1:17" x14ac:dyDescent="0.3">
      <c r="A14514">
        <f t="shared" si="226"/>
        <v>14508</v>
      </c>
      <c r="E14514" t="s">
        <v>33502</v>
      </c>
      <c r="F14514" t="s">
        <v>33503</v>
      </c>
      <c r="G14514" t="s">
        <v>33504</v>
      </c>
      <c r="H14514" t="s">
        <v>1068</v>
      </c>
      <c r="I14514">
        <v>1</v>
      </c>
      <c r="J14514" t="s">
        <v>8135</v>
      </c>
      <c r="K14514" t="s">
        <v>6072</v>
      </c>
      <c r="L14514" s="25" t="s">
        <v>34</v>
      </c>
      <c r="M14514">
        <v>2</v>
      </c>
      <c r="N14514" t="s">
        <v>340</v>
      </c>
      <c r="O14514" s="26" t="s">
        <v>5857</v>
      </c>
      <c r="P14514" s="26" t="s">
        <v>12170</v>
      </c>
      <c r="Q14514" s="26" t="s">
        <v>12534</v>
      </c>
    </row>
    <row r="14515" spans="1:17" x14ac:dyDescent="0.3">
      <c r="A14515">
        <f t="shared" si="226"/>
        <v>14509</v>
      </c>
      <c r="E14515" t="s">
        <v>33502</v>
      </c>
      <c r="F14515" t="s">
        <v>33505</v>
      </c>
      <c r="G14515" t="s">
        <v>33506</v>
      </c>
      <c r="H14515" t="s">
        <v>33507</v>
      </c>
      <c r="I14515">
        <v>5</v>
      </c>
      <c r="J14515" t="s">
        <v>12170</v>
      </c>
      <c r="K14515" t="s">
        <v>6418</v>
      </c>
      <c r="L14515" s="25" t="s">
        <v>24</v>
      </c>
      <c r="M14515">
        <v>2</v>
      </c>
      <c r="N14515" t="s">
        <v>340</v>
      </c>
      <c r="O14515" s="26" t="s">
        <v>5857</v>
      </c>
      <c r="P14515" s="26" t="s">
        <v>12170</v>
      </c>
      <c r="Q14515" s="26" t="s">
        <v>12534</v>
      </c>
    </row>
    <row r="14516" spans="1:17" x14ac:dyDescent="0.3">
      <c r="A14516">
        <f t="shared" si="226"/>
        <v>14510</v>
      </c>
      <c r="E14516" t="s">
        <v>33502</v>
      </c>
      <c r="F14516" t="s">
        <v>33508</v>
      </c>
      <c r="G14516" t="s">
        <v>33509</v>
      </c>
      <c r="H14516" t="s">
        <v>33510</v>
      </c>
      <c r="I14516">
        <v>5</v>
      </c>
      <c r="J14516" t="s">
        <v>12170</v>
      </c>
      <c r="K14516" t="s">
        <v>3529</v>
      </c>
      <c r="L14516" s="25" t="s">
        <v>24</v>
      </c>
      <c r="M14516">
        <v>2</v>
      </c>
      <c r="N14516" t="s">
        <v>340</v>
      </c>
      <c r="O14516" s="26" t="s">
        <v>5857</v>
      </c>
      <c r="P14516" s="26" t="s">
        <v>12170</v>
      </c>
      <c r="Q14516" s="26" t="s">
        <v>12534</v>
      </c>
    </row>
    <row r="14517" spans="1:17" x14ac:dyDescent="0.3">
      <c r="A14517">
        <f t="shared" si="226"/>
        <v>14511</v>
      </c>
      <c r="E14517" t="s">
        <v>33589</v>
      </c>
      <c r="F14517" t="s">
        <v>33590</v>
      </c>
      <c r="G14517" t="s">
        <v>33591</v>
      </c>
      <c r="H14517" t="s">
        <v>33592</v>
      </c>
      <c r="I14517">
        <v>1</v>
      </c>
      <c r="J14517" t="s">
        <v>12170</v>
      </c>
      <c r="K14517" t="s">
        <v>9505</v>
      </c>
      <c r="L14517" s="25" t="s">
        <v>24</v>
      </c>
      <c r="M14517">
        <v>2</v>
      </c>
      <c r="N14517" t="s">
        <v>340</v>
      </c>
      <c r="O14517" s="26" t="s">
        <v>5857</v>
      </c>
      <c r="P14517" s="26" t="s">
        <v>12170</v>
      </c>
      <c r="Q14517" s="26" t="s">
        <v>12534</v>
      </c>
    </row>
    <row r="14518" spans="1:17" x14ac:dyDescent="0.3">
      <c r="A14518">
        <f t="shared" si="226"/>
        <v>14512</v>
      </c>
      <c r="E14518" t="s">
        <v>33589</v>
      </c>
      <c r="F14518" t="s">
        <v>33593</v>
      </c>
      <c r="G14518" t="s">
        <v>33594</v>
      </c>
      <c r="H14518" t="s">
        <v>33595</v>
      </c>
      <c r="I14518">
        <v>5</v>
      </c>
      <c r="J14518" t="s">
        <v>12170</v>
      </c>
      <c r="K14518" t="s">
        <v>1822</v>
      </c>
      <c r="L14518" s="25" t="s">
        <v>34</v>
      </c>
      <c r="M14518">
        <v>2</v>
      </c>
      <c r="N14518" t="s">
        <v>340</v>
      </c>
      <c r="O14518" s="26" t="s">
        <v>5857</v>
      </c>
      <c r="P14518" s="26" t="s">
        <v>12170</v>
      </c>
      <c r="Q14518" s="26" t="s">
        <v>12534</v>
      </c>
    </row>
    <row r="14519" spans="1:17" x14ac:dyDescent="0.3">
      <c r="A14519">
        <f t="shared" si="226"/>
        <v>14513</v>
      </c>
      <c r="E14519" t="s">
        <v>55723</v>
      </c>
      <c r="F14519" t="s">
        <v>55724</v>
      </c>
      <c r="G14519" t="s">
        <v>55725</v>
      </c>
      <c r="H14519" t="s">
        <v>11199</v>
      </c>
      <c r="I14519">
        <v>1</v>
      </c>
      <c r="J14519" t="s">
        <v>12170</v>
      </c>
      <c r="K14519" t="s">
        <v>3159</v>
      </c>
      <c r="L14519" s="25" t="s">
        <v>34</v>
      </c>
      <c r="M14519">
        <v>2</v>
      </c>
      <c r="N14519" t="s">
        <v>340</v>
      </c>
      <c r="O14519" s="26" t="s">
        <v>5857</v>
      </c>
      <c r="P14519" s="26" t="s">
        <v>12170</v>
      </c>
      <c r="Q14519" s="26" t="s">
        <v>12534</v>
      </c>
    </row>
    <row r="14520" spans="1:17" x14ac:dyDescent="0.3">
      <c r="A14520">
        <f t="shared" si="226"/>
        <v>14514</v>
      </c>
      <c r="E14520" t="s">
        <v>56111</v>
      </c>
      <c r="F14520" t="s">
        <v>56112</v>
      </c>
      <c r="G14520" t="s">
        <v>56113</v>
      </c>
      <c r="H14520" t="s">
        <v>56114</v>
      </c>
      <c r="I14520">
        <v>1</v>
      </c>
      <c r="J14520" t="s">
        <v>602</v>
      </c>
      <c r="K14520" t="s">
        <v>8250</v>
      </c>
      <c r="L14520" s="25" t="s">
        <v>24</v>
      </c>
      <c r="M14520">
        <v>2</v>
      </c>
      <c r="N14520" t="s">
        <v>340</v>
      </c>
      <c r="O14520" s="26" t="s">
        <v>5857</v>
      </c>
      <c r="P14520" s="26" t="s">
        <v>12170</v>
      </c>
      <c r="Q14520" s="26" t="s">
        <v>12534</v>
      </c>
    </row>
    <row r="14521" spans="1:17" x14ac:dyDescent="0.3">
      <c r="A14521">
        <f t="shared" si="226"/>
        <v>14515</v>
      </c>
      <c r="E14521" t="s">
        <v>56111</v>
      </c>
      <c r="F14521" t="s">
        <v>56115</v>
      </c>
      <c r="G14521" t="s">
        <v>56116</v>
      </c>
      <c r="H14521" t="s">
        <v>56117</v>
      </c>
      <c r="I14521">
        <v>5</v>
      </c>
      <c r="J14521" t="s">
        <v>14608</v>
      </c>
      <c r="K14521" t="s">
        <v>10963</v>
      </c>
      <c r="L14521" s="25" t="s">
        <v>34</v>
      </c>
      <c r="M14521">
        <v>2</v>
      </c>
      <c r="N14521" t="s">
        <v>340</v>
      </c>
      <c r="O14521" s="26" t="s">
        <v>5857</v>
      </c>
      <c r="P14521" s="26" t="s">
        <v>12170</v>
      </c>
      <c r="Q14521" s="26" t="s">
        <v>12534</v>
      </c>
    </row>
    <row r="14522" spans="1:17" x14ac:dyDescent="0.3">
      <c r="A14522">
        <f t="shared" si="226"/>
        <v>14516</v>
      </c>
      <c r="E14522" t="s">
        <v>56111</v>
      </c>
      <c r="F14522" t="s">
        <v>56118</v>
      </c>
      <c r="G14522" t="s">
        <v>56119</v>
      </c>
      <c r="H14522" t="s">
        <v>56120</v>
      </c>
      <c r="I14522">
        <v>5</v>
      </c>
      <c r="J14522" t="s">
        <v>12170</v>
      </c>
      <c r="K14522" t="s">
        <v>2023</v>
      </c>
      <c r="L14522" s="25" t="s">
        <v>24</v>
      </c>
      <c r="M14522">
        <v>2</v>
      </c>
      <c r="N14522" t="s">
        <v>340</v>
      </c>
      <c r="O14522" s="26" t="s">
        <v>5857</v>
      </c>
      <c r="P14522" s="26" t="s">
        <v>12170</v>
      </c>
      <c r="Q14522" s="26" t="s">
        <v>12534</v>
      </c>
    </row>
    <row r="14523" spans="1:17" x14ac:dyDescent="0.3">
      <c r="A14523">
        <f t="shared" si="226"/>
        <v>14517</v>
      </c>
      <c r="E14523" t="s">
        <v>56111</v>
      </c>
      <c r="F14523" t="s">
        <v>56121</v>
      </c>
      <c r="G14523" t="s">
        <v>56122</v>
      </c>
      <c r="H14523" t="s">
        <v>56123</v>
      </c>
      <c r="I14523">
        <v>5</v>
      </c>
      <c r="J14523" t="s">
        <v>12170</v>
      </c>
      <c r="K14523" t="s">
        <v>1912</v>
      </c>
      <c r="L14523" s="25" t="s">
        <v>24</v>
      </c>
      <c r="M14523">
        <v>2</v>
      </c>
      <c r="N14523" t="s">
        <v>340</v>
      </c>
      <c r="O14523" s="26" t="s">
        <v>5857</v>
      </c>
      <c r="P14523" s="26" t="s">
        <v>12170</v>
      </c>
      <c r="Q14523" s="26" t="s">
        <v>12534</v>
      </c>
    </row>
    <row r="14524" spans="1:17" x14ac:dyDescent="0.3">
      <c r="A14524">
        <f t="shared" si="226"/>
        <v>14518</v>
      </c>
      <c r="E14524" t="s">
        <v>57006</v>
      </c>
      <c r="F14524" t="s">
        <v>57007</v>
      </c>
      <c r="G14524" t="s">
        <v>57008</v>
      </c>
      <c r="H14524" t="s">
        <v>57009</v>
      </c>
      <c r="I14524">
        <v>1</v>
      </c>
      <c r="J14524" t="s">
        <v>14608</v>
      </c>
      <c r="K14524" t="s">
        <v>12646</v>
      </c>
      <c r="L14524" s="25" t="s">
        <v>34</v>
      </c>
      <c r="M14524">
        <v>2</v>
      </c>
      <c r="N14524" t="s">
        <v>340</v>
      </c>
      <c r="O14524" s="26" t="s">
        <v>5857</v>
      </c>
      <c r="P14524" s="26" t="s">
        <v>12170</v>
      </c>
      <c r="Q14524" s="26" t="s">
        <v>12534</v>
      </c>
    </row>
    <row r="14525" spans="1:17" x14ac:dyDescent="0.3">
      <c r="A14525">
        <f t="shared" si="226"/>
        <v>14519</v>
      </c>
      <c r="E14525" t="s">
        <v>57006</v>
      </c>
      <c r="F14525" t="s">
        <v>57010</v>
      </c>
      <c r="G14525" t="s">
        <v>57011</v>
      </c>
      <c r="H14525" t="s">
        <v>57012</v>
      </c>
      <c r="I14525">
        <v>5</v>
      </c>
      <c r="J14525" t="s">
        <v>12170</v>
      </c>
      <c r="K14525" t="s">
        <v>3523</v>
      </c>
      <c r="L14525" s="25" t="s">
        <v>24</v>
      </c>
      <c r="M14525">
        <v>2</v>
      </c>
      <c r="N14525" t="s">
        <v>340</v>
      </c>
      <c r="O14525" s="26" t="s">
        <v>5857</v>
      </c>
      <c r="P14525" s="26" t="s">
        <v>12170</v>
      </c>
      <c r="Q14525" s="26" t="s">
        <v>12534</v>
      </c>
    </row>
    <row r="14526" spans="1:17" x14ac:dyDescent="0.3">
      <c r="A14526">
        <f t="shared" si="226"/>
        <v>14520</v>
      </c>
      <c r="E14526" t="s">
        <v>57006</v>
      </c>
      <c r="F14526" t="s">
        <v>57013</v>
      </c>
      <c r="G14526" t="s">
        <v>57014</v>
      </c>
      <c r="H14526" t="s">
        <v>57015</v>
      </c>
      <c r="I14526">
        <v>5</v>
      </c>
      <c r="J14526" t="s">
        <v>12170</v>
      </c>
      <c r="K14526" t="s">
        <v>7849</v>
      </c>
      <c r="L14526" s="25" t="s">
        <v>34</v>
      </c>
      <c r="M14526">
        <v>2</v>
      </c>
      <c r="N14526" t="s">
        <v>340</v>
      </c>
      <c r="O14526" s="26" t="s">
        <v>5857</v>
      </c>
      <c r="P14526" s="26" t="s">
        <v>12170</v>
      </c>
      <c r="Q14526" s="26" t="s">
        <v>12534</v>
      </c>
    </row>
    <row r="14527" spans="1:17" x14ac:dyDescent="0.3">
      <c r="A14527">
        <f t="shared" si="226"/>
        <v>14521</v>
      </c>
      <c r="E14527" t="s">
        <v>57016</v>
      </c>
      <c r="F14527" t="s">
        <v>57017</v>
      </c>
      <c r="G14527" t="s">
        <v>57018</v>
      </c>
      <c r="H14527" t="s">
        <v>57019</v>
      </c>
      <c r="I14527">
        <v>1</v>
      </c>
      <c r="J14527" t="s">
        <v>14608</v>
      </c>
      <c r="K14527" t="s">
        <v>12607</v>
      </c>
      <c r="L14527" s="25" t="s">
        <v>24</v>
      </c>
      <c r="M14527">
        <v>2</v>
      </c>
      <c r="N14527" t="s">
        <v>340</v>
      </c>
      <c r="O14527" s="26" t="s">
        <v>5857</v>
      </c>
      <c r="P14527" s="26" t="s">
        <v>12170</v>
      </c>
      <c r="Q14527" s="26" t="s">
        <v>12534</v>
      </c>
    </row>
    <row r="14528" spans="1:17" x14ac:dyDescent="0.3">
      <c r="A14528">
        <f t="shared" si="226"/>
        <v>14522</v>
      </c>
      <c r="E14528" t="s">
        <v>57026</v>
      </c>
      <c r="F14528" t="s">
        <v>57027</v>
      </c>
      <c r="G14528" t="s">
        <v>57028</v>
      </c>
      <c r="H14528" t="s">
        <v>57029</v>
      </c>
      <c r="I14528">
        <v>1</v>
      </c>
      <c r="J14528" t="s">
        <v>12170</v>
      </c>
      <c r="K14528" t="s">
        <v>9611</v>
      </c>
      <c r="L14528" s="25" t="s">
        <v>24</v>
      </c>
      <c r="M14528">
        <v>2</v>
      </c>
      <c r="N14528" t="s">
        <v>340</v>
      </c>
      <c r="O14528" s="26" t="s">
        <v>5857</v>
      </c>
      <c r="P14528" s="26" t="s">
        <v>12170</v>
      </c>
      <c r="Q14528" s="26" t="s">
        <v>12534</v>
      </c>
    </row>
    <row r="14529" spans="1:17" x14ac:dyDescent="0.3">
      <c r="A14529">
        <f t="shared" si="226"/>
        <v>14523</v>
      </c>
      <c r="E14529" t="s">
        <v>57026</v>
      </c>
      <c r="F14529" t="s">
        <v>57030</v>
      </c>
      <c r="G14529" t="s">
        <v>57031</v>
      </c>
      <c r="H14529" t="s">
        <v>57032</v>
      </c>
      <c r="I14529">
        <v>5</v>
      </c>
      <c r="J14529" t="s">
        <v>12170</v>
      </c>
      <c r="K14529" t="s">
        <v>1078</v>
      </c>
      <c r="L14529" s="25" t="s">
        <v>24</v>
      </c>
      <c r="M14529">
        <v>2</v>
      </c>
      <c r="N14529" t="s">
        <v>340</v>
      </c>
      <c r="O14529" s="26" t="s">
        <v>5857</v>
      </c>
      <c r="P14529" s="26" t="s">
        <v>12170</v>
      </c>
      <c r="Q14529" s="26" t="s">
        <v>12534</v>
      </c>
    </row>
    <row r="14530" spans="1:17" x14ac:dyDescent="0.3">
      <c r="A14530">
        <f t="shared" si="226"/>
        <v>14524</v>
      </c>
      <c r="E14530" t="s">
        <v>57975</v>
      </c>
      <c r="F14530" t="s">
        <v>57976</v>
      </c>
      <c r="G14530" t="s">
        <v>57977</v>
      </c>
      <c r="H14530" t="s">
        <v>57978</v>
      </c>
      <c r="I14530">
        <v>1</v>
      </c>
      <c r="J14530" t="s">
        <v>12170</v>
      </c>
      <c r="K14530" t="s">
        <v>12540</v>
      </c>
      <c r="L14530" s="25" t="s">
        <v>24</v>
      </c>
      <c r="M14530">
        <v>2</v>
      </c>
      <c r="N14530" t="s">
        <v>340</v>
      </c>
      <c r="O14530" s="26" t="s">
        <v>5857</v>
      </c>
      <c r="P14530" s="26" t="s">
        <v>12170</v>
      </c>
      <c r="Q14530" s="26" t="s">
        <v>12534</v>
      </c>
    </row>
    <row r="14531" spans="1:17" x14ac:dyDescent="0.3">
      <c r="A14531">
        <f t="shared" si="226"/>
        <v>14525</v>
      </c>
      <c r="E14531" t="s">
        <v>57975</v>
      </c>
      <c r="F14531" t="s">
        <v>57979</v>
      </c>
      <c r="G14531" t="s">
        <v>57980</v>
      </c>
      <c r="H14531" t="s">
        <v>10205</v>
      </c>
      <c r="I14531">
        <v>5</v>
      </c>
      <c r="J14531" t="s">
        <v>12170</v>
      </c>
      <c r="K14531" t="s">
        <v>11490</v>
      </c>
      <c r="L14531" s="25" t="s">
        <v>24</v>
      </c>
      <c r="M14531">
        <v>2</v>
      </c>
      <c r="N14531" t="s">
        <v>340</v>
      </c>
      <c r="O14531" s="26" t="s">
        <v>5857</v>
      </c>
      <c r="P14531" s="26" t="s">
        <v>12170</v>
      </c>
      <c r="Q14531" s="26" t="s">
        <v>12534</v>
      </c>
    </row>
    <row r="14532" spans="1:17" x14ac:dyDescent="0.3">
      <c r="A14532">
        <f t="shared" si="226"/>
        <v>14526</v>
      </c>
      <c r="E14532" t="s">
        <v>58055</v>
      </c>
      <c r="F14532" t="s">
        <v>58056</v>
      </c>
      <c r="G14532" t="s">
        <v>58057</v>
      </c>
      <c r="H14532" t="s">
        <v>4279</v>
      </c>
      <c r="I14532">
        <v>1</v>
      </c>
      <c r="J14532" t="s">
        <v>12170</v>
      </c>
      <c r="K14532" t="s">
        <v>6257</v>
      </c>
      <c r="L14532" s="25" t="s">
        <v>24</v>
      </c>
      <c r="M14532">
        <v>2</v>
      </c>
      <c r="N14532" t="s">
        <v>340</v>
      </c>
      <c r="O14532" s="26" t="s">
        <v>5857</v>
      </c>
      <c r="P14532" s="26" t="s">
        <v>12170</v>
      </c>
      <c r="Q14532" s="26" t="s">
        <v>12534</v>
      </c>
    </row>
    <row r="14533" spans="1:17" x14ac:dyDescent="0.3">
      <c r="A14533">
        <f t="shared" si="226"/>
        <v>14527</v>
      </c>
      <c r="E14533" t="s">
        <v>58095</v>
      </c>
      <c r="F14533" t="s">
        <v>58096</v>
      </c>
      <c r="G14533" t="s">
        <v>58097</v>
      </c>
      <c r="H14533" t="s">
        <v>58098</v>
      </c>
      <c r="I14533">
        <v>1</v>
      </c>
      <c r="J14533" t="s">
        <v>343</v>
      </c>
      <c r="K14533" t="s">
        <v>23946</v>
      </c>
      <c r="L14533" s="25" t="s">
        <v>24</v>
      </c>
      <c r="M14533">
        <v>2</v>
      </c>
      <c r="N14533" t="s">
        <v>340</v>
      </c>
      <c r="O14533" s="26" t="s">
        <v>5857</v>
      </c>
      <c r="P14533" s="26" t="s">
        <v>12170</v>
      </c>
      <c r="Q14533" s="26" t="s">
        <v>12534</v>
      </c>
    </row>
    <row r="14534" spans="1:17" x14ac:dyDescent="0.3">
      <c r="A14534">
        <f t="shared" si="226"/>
        <v>14528</v>
      </c>
      <c r="E14534" t="s">
        <v>58099</v>
      </c>
      <c r="F14534" t="s">
        <v>58100</v>
      </c>
      <c r="G14534" t="s">
        <v>58101</v>
      </c>
      <c r="H14534" t="s">
        <v>1301</v>
      </c>
      <c r="I14534">
        <v>1</v>
      </c>
      <c r="J14534" t="s">
        <v>1722</v>
      </c>
      <c r="K14534" t="s">
        <v>3155</v>
      </c>
      <c r="L14534" s="25" t="s">
        <v>24</v>
      </c>
      <c r="M14534">
        <v>2</v>
      </c>
      <c r="N14534" t="s">
        <v>340</v>
      </c>
      <c r="O14534" s="26" t="s">
        <v>5857</v>
      </c>
      <c r="P14534" s="26" t="s">
        <v>12170</v>
      </c>
      <c r="Q14534" s="26" t="s">
        <v>12534</v>
      </c>
    </row>
    <row r="14535" spans="1:17" x14ac:dyDescent="0.3">
      <c r="A14535">
        <f t="shared" si="226"/>
        <v>14529</v>
      </c>
      <c r="E14535" t="s">
        <v>58099</v>
      </c>
      <c r="F14535" t="s">
        <v>58102</v>
      </c>
      <c r="G14535" t="s">
        <v>58103</v>
      </c>
      <c r="H14535" t="s">
        <v>55675</v>
      </c>
      <c r="I14535">
        <v>5</v>
      </c>
      <c r="J14535" t="s">
        <v>50</v>
      </c>
      <c r="K14535" t="s">
        <v>8283</v>
      </c>
      <c r="L14535" s="25" t="s">
        <v>24</v>
      </c>
      <c r="M14535">
        <v>2</v>
      </c>
      <c r="N14535" t="s">
        <v>340</v>
      </c>
      <c r="O14535" s="26" t="s">
        <v>5857</v>
      </c>
      <c r="P14535" s="26" t="s">
        <v>12170</v>
      </c>
      <c r="Q14535" s="26" t="s">
        <v>12534</v>
      </c>
    </row>
    <row r="14536" spans="1:17" x14ac:dyDescent="0.3">
      <c r="A14536">
        <f t="shared" si="226"/>
        <v>14530</v>
      </c>
      <c r="E14536" t="s">
        <v>58190</v>
      </c>
      <c r="F14536" t="s">
        <v>58191</v>
      </c>
      <c r="G14536" t="s">
        <v>58192</v>
      </c>
      <c r="H14536" t="s">
        <v>50963</v>
      </c>
      <c r="I14536">
        <v>1</v>
      </c>
      <c r="J14536" t="s">
        <v>12170</v>
      </c>
      <c r="K14536" t="s">
        <v>9207</v>
      </c>
      <c r="L14536" s="25" t="s">
        <v>34</v>
      </c>
      <c r="M14536">
        <v>2</v>
      </c>
      <c r="N14536" t="s">
        <v>340</v>
      </c>
      <c r="O14536" s="26" t="s">
        <v>5857</v>
      </c>
      <c r="P14536" s="26" t="s">
        <v>12170</v>
      </c>
      <c r="Q14536" s="26" t="s">
        <v>12534</v>
      </c>
    </row>
    <row r="14537" spans="1:17" x14ac:dyDescent="0.3">
      <c r="A14537">
        <f t="shared" ref="A14537:A14600" si="227">A14536+1</f>
        <v>14531</v>
      </c>
      <c r="E14537" t="s">
        <v>58214</v>
      </c>
      <c r="F14537" t="s">
        <v>58215</v>
      </c>
      <c r="G14537" t="s">
        <v>58216</v>
      </c>
      <c r="H14537" t="s">
        <v>58217</v>
      </c>
      <c r="I14537">
        <v>1</v>
      </c>
      <c r="J14537" t="s">
        <v>12170</v>
      </c>
      <c r="K14537" t="s">
        <v>198</v>
      </c>
      <c r="L14537" s="25" t="s">
        <v>34</v>
      </c>
      <c r="M14537">
        <v>2</v>
      </c>
      <c r="N14537" t="s">
        <v>340</v>
      </c>
      <c r="O14537" s="26" t="s">
        <v>5857</v>
      </c>
      <c r="P14537" s="26" t="s">
        <v>12170</v>
      </c>
      <c r="Q14537" s="26" t="s">
        <v>12534</v>
      </c>
    </row>
    <row r="14538" spans="1:17" x14ac:dyDescent="0.3">
      <c r="A14538">
        <f t="shared" si="227"/>
        <v>14532</v>
      </c>
      <c r="E14538" t="s">
        <v>58214</v>
      </c>
      <c r="F14538" t="s">
        <v>58218</v>
      </c>
      <c r="G14538" t="s">
        <v>58219</v>
      </c>
      <c r="H14538" t="s">
        <v>58220</v>
      </c>
      <c r="I14538">
        <v>5</v>
      </c>
      <c r="J14538" t="s">
        <v>12170</v>
      </c>
      <c r="K14538" t="s">
        <v>6124</v>
      </c>
      <c r="L14538" s="25" t="s">
        <v>34</v>
      </c>
      <c r="M14538">
        <v>2</v>
      </c>
      <c r="N14538" t="s">
        <v>340</v>
      </c>
      <c r="O14538" s="26" t="s">
        <v>5857</v>
      </c>
      <c r="P14538" s="26" t="s">
        <v>12170</v>
      </c>
      <c r="Q14538" s="26" t="s">
        <v>12534</v>
      </c>
    </row>
    <row r="14539" spans="1:17" x14ac:dyDescent="0.3">
      <c r="A14539">
        <f t="shared" si="227"/>
        <v>14533</v>
      </c>
      <c r="E14539" t="s">
        <v>58214</v>
      </c>
      <c r="F14539" t="s">
        <v>58221</v>
      </c>
      <c r="G14539" t="s">
        <v>58222</v>
      </c>
      <c r="H14539" t="s">
        <v>58223</v>
      </c>
      <c r="I14539">
        <v>5</v>
      </c>
      <c r="J14539" t="s">
        <v>14608</v>
      </c>
      <c r="K14539" t="s">
        <v>7327</v>
      </c>
      <c r="L14539" s="25" t="s">
        <v>34</v>
      </c>
      <c r="M14539">
        <v>2</v>
      </c>
      <c r="N14539" t="s">
        <v>340</v>
      </c>
      <c r="O14539" s="26" t="s">
        <v>5857</v>
      </c>
      <c r="P14539" s="26" t="s">
        <v>12170</v>
      </c>
      <c r="Q14539" s="26" t="s">
        <v>12534</v>
      </c>
    </row>
    <row r="14540" spans="1:17" x14ac:dyDescent="0.3">
      <c r="A14540">
        <f t="shared" si="227"/>
        <v>14534</v>
      </c>
      <c r="E14540" t="s">
        <v>58317</v>
      </c>
      <c r="F14540" t="s">
        <v>58318</v>
      </c>
      <c r="G14540" t="s">
        <v>58319</v>
      </c>
      <c r="H14540" t="s">
        <v>2330</v>
      </c>
      <c r="I14540">
        <v>1</v>
      </c>
      <c r="J14540" t="s">
        <v>12170</v>
      </c>
      <c r="K14540" t="s">
        <v>1156</v>
      </c>
      <c r="L14540" s="25" t="s">
        <v>24</v>
      </c>
      <c r="M14540">
        <v>2</v>
      </c>
      <c r="N14540" t="s">
        <v>340</v>
      </c>
      <c r="O14540" s="26" t="s">
        <v>5857</v>
      </c>
      <c r="P14540" s="26" t="s">
        <v>12170</v>
      </c>
      <c r="Q14540" s="26" t="s">
        <v>12534</v>
      </c>
    </row>
    <row r="14541" spans="1:17" x14ac:dyDescent="0.3">
      <c r="A14541">
        <f t="shared" si="227"/>
        <v>14535</v>
      </c>
      <c r="E14541" t="s">
        <v>58428</v>
      </c>
      <c r="F14541" t="s">
        <v>58429</v>
      </c>
      <c r="G14541" t="s">
        <v>58430</v>
      </c>
      <c r="H14541" t="s">
        <v>58431</v>
      </c>
      <c r="I14541">
        <v>1</v>
      </c>
      <c r="J14541" t="s">
        <v>12170</v>
      </c>
      <c r="K14541" t="s">
        <v>467</v>
      </c>
      <c r="L14541" s="25" t="s">
        <v>24</v>
      </c>
      <c r="M14541">
        <v>2</v>
      </c>
      <c r="N14541" t="s">
        <v>340</v>
      </c>
      <c r="O14541" s="26" t="s">
        <v>5857</v>
      </c>
      <c r="P14541" s="26" t="s">
        <v>12170</v>
      </c>
      <c r="Q14541" s="26" t="s">
        <v>12534</v>
      </c>
    </row>
    <row r="14542" spans="1:17" x14ac:dyDescent="0.3">
      <c r="A14542">
        <f t="shared" si="227"/>
        <v>14536</v>
      </c>
      <c r="E14542" t="s">
        <v>58631</v>
      </c>
      <c r="F14542" t="s">
        <v>58632</v>
      </c>
      <c r="G14542" t="s">
        <v>58633</v>
      </c>
      <c r="H14542" t="s">
        <v>58634</v>
      </c>
      <c r="I14542">
        <v>1</v>
      </c>
      <c r="J14542" t="s">
        <v>12170</v>
      </c>
      <c r="K14542" t="s">
        <v>6407</v>
      </c>
      <c r="L14542" s="25" t="s">
        <v>34</v>
      </c>
      <c r="M14542">
        <v>2</v>
      </c>
      <c r="N14542" t="s">
        <v>340</v>
      </c>
      <c r="O14542" s="26" t="s">
        <v>5857</v>
      </c>
      <c r="P14542" s="26" t="s">
        <v>12170</v>
      </c>
      <c r="Q14542" s="26" t="s">
        <v>12534</v>
      </c>
    </row>
    <row r="14543" spans="1:17" x14ac:dyDescent="0.3">
      <c r="A14543">
        <f t="shared" si="227"/>
        <v>14537</v>
      </c>
      <c r="E14543" t="s">
        <v>58695</v>
      </c>
      <c r="F14543" t="s">
        <v>58696</v>
      </c>
      <c r="G14543" t="s">
        <v>58697</v>
      </c>
      <c r="H14543" t="s">
        <v>58698</v>
      </c>
      <c r="I14543">
        <v>1</v>
      </c>
      <c r="J14543" t="s">
        <v>9943</v>
      </c>
      <c r="K14543" t="s">
        <v>1468</v>
      </c>
      <c r="L14543" s="25" t="s">
        <v>24</v>
      </c>
      <c r="M14543">
        <v>2</v>
      </c>
      <c r="N14543" t="s">
        <v>340</v>
      </c>
      <c r="O14543" s="26" t="s">
        <v>5857</v>
      </c>
      <c r="P14543" s="26" t="s">
        <v>12170</v>
      </c>
      <c r="Q14543" s="26" t="s">
        <v>12534</v>
      </c>
    </row>
    <row r="14544" spans="1:17" x14ac:dyDescent="0.3">
      <c r="A14544">
        <f t="shared" si="227"/>
        <v>14538</v>
      </c>
      <c r="E14544" t="s">
        <v>58695</v>
      </c>
      <c r="F14544" t="s">
        <v>58699</v>
      </c>
      <c r="G14544" t="s">
        <v>58700</v>
      </c>
      <c r="H14544" t="s">
        <v>58701</v>
      </c>
      <c r="I14544">
        <v>5</v>
      </c>
      <c r="J14544" t="s">
        <v>97</v>
      </c>
      <c r="K14544" t="s">
        <v>12413</v>
      </c>
      <c r="L14544" s="25" t="s">
        <v>34</v>
      </c>
      <c r="M14544">
        <v>2</v>
      </c>
      <c r="N14544" t="s">
        <v>340</v>
      </c>
      <c r="O14544" s="26" t="s">
        <v>5857</v>
      </c>
      <c r="P14544" s="26" t="s">
        <v>12170</v>
      </c>
      <c r="Q14544" s="26" t="s">
        <v>12534</v>
      </c>
    </row>
    <row r="14545" spans="1:17" x14ac:dyDescent="0.3">
      <c r="A14545">
        <f t="shared" si="227"/>
        <v>14539</v>
      </c>
      <c r="E14545" t="s">
        <v>58780</v>
      </c>
      <c r="F14545" t="s">
        <v>58781</v>
      </c>
      <c r="G14545" t="s">
        <v>58782</v>
      </c>
      <c r="H14545" t="s">
        <v>58783</v>
      </c>
      <c r="I14545">
        <v>1</v>
      </c>
      <c r="J14545" t="s">
        <v>12170</v>
      </c>
      <c r="K14545" t="s">
        <v>3508</v>
      </c>
      <c r="L14545" s="25" t="s">
        <v>24</v>
      </c>
      <c r="M14545">
        <v>2</v>
      </c>
      <c r="N14545" t="s">
        <v>340</v>
      </c>
      <c r="O14545" s="26" t="s">
        <v>5857</v>
      </c>
      <c r="P14545" s="26" t="s">
        <v>12170</v>
      </c>
      <c r="Q14545" s="26" t="s">
        <v>12534</v>
      </c>
    </row>
    <row r="14546" spans="1:17" x14ac:dyDescent="0.3">
      <c r="A14546">
        <f t="shared" si="227"/>
        <v>14540</v>
      </c>
      <c r="E14546" t="s">
        <v>58780</v>
      </c>
      <c r="F14546" t="s">
        <v>58784</v>
      </c>
      <c r="G14546" t="s">
        <v>58785</v>
      </c>
      <c r="H14546" t="s">
        <v>58786</v>
      </c>
      <c r="I14546">
        <v>5</v>
      </c>
      <c r="J14546" t="s">
        <v>14608</v>
      </c>
      <c r="K14546" t="s">
        <v>9103</v>
      </c>
      <c r="L14546" s="25" t="s">
        <v>34</v>
      </c>
      <c r="M14546">
        <v>2</v>
      </c>
      <c r="N14546" t="s">
        <v>340</v>
      </c>
      <c r="O14546" s="26" t="s">
        <v>5857</v>
      </c>
      <c r="P14546" s="26" t="s">
        <v>12170</v>
      </c>
      <c r="Q14546" s="26" t="s">
        <v>12534</v>
      </c>
    </row>
    <row r="14547" spans="1:17" x14ac:dyDescent="0.3">
      <c r="A14547">
        <f t="shared" si="227"/>
        <v>14541</v>
      </c>
      <c r="E14547" t="s">
        <v>58780</v>
      </c>
      <c r="F14547" t="s">
        <v>58787</v>
      </c>
      <c r="G14547" t="s">
        <v>58788</v>
      </c>
      <c r="H14547" t="s">
        <v>58789</v>
      </c>
      <c r="I14547">
        <v>5</v>
      </c>
      <c r="J14547" t="s">
        <v>14608</v>
      </c>
      <c r="K14547" t="s">
        <v>1182</v>
      </c>
      <c r="L14547" s="25" t="s">
        <v>34</v>
      </c>
      <c r="M14547">
        <v>2</v>
      </c>
      <c r="N14547" t="s">
        <v>340</v>
      </c>
      <c r="O14547" s="26" t="s">
        <v>5857</v>
      </c>
      <c r="P14547" s="26" t="s">
        <v>12170</v>
      </c>
      <c r="Q14547" s="26" t="s">
        <v>12534</v>
      </c>
    </row>
    <row r="14548" spans="1:17" x14ac:dyDescent="0.3">
      <c r="A14548">
        <f t="shared" si="227"/>
        <v>14542</v>
      </c>
      <c r="E14548" t="s">
        <v>58780</v>
      </c>
      <c r="F14548" t="s">
        <v>58790</v>
      </c>
      <c r="G14548" t="s">
        <v>58791</v>
      </c>
      <c r="H14548" t="s">
        <v>58792</v>
      </c>
      <c r="I14548">
        <v>5</v>
      </c>
      <c r="J14548" t="s">
        <v>14608</v>
      </c>
      <c r="K14548" t="s">
        <v>7655</v>
      </c>
      <c r="L14548" s="25" t="s">
        <v>34</v>
      </c>
      <c r="M14548">
        <v>2</v>
      </c>
      <c r="N14548" t="s">
        <v>340</v>
      </c>
      <c r="O14548" s="26" t="s">
        <v>5857</v>
      </c>
      <c r="P14548" s="26" t="s">
        <v>12170</v>
      </c>
      <c r="Q14548" s="26" t="s">
        <v>12534</v>
      </c>
    </row>
    <row r="14549" spans="1:17" x14ac:dyDescent="0.3">
      <c r="A14549">
        <f t="shared" si="227"/>
        <v>14543</v>
      </c>
      <c r="E14549" t="s">
        <v>58813</v>
      </c>
      <c r="F14549" t="s">
        <v>58814</v>
      </c>
      <c r="G14549" t="s">
        <v>58815</v>
      </c>
      <c r="H14549" t="s">
        <v>13154</v>
      </c>
      <c r="I14549">
        <v>1</v>
      </c>
      <c r="J14549" t="s">
        <v>15510</v>
      </c>
      <c r="K14549" t="s">
        <v>14284</v>
      </c>
      <c r="L14549" s="25" t="s">
        <v>34</v>
      </c>
      <c r="M14549">
        <v>2</v>
      </c>
      <c r="N14549" t="s">
        <v>340</v>
      </c>
      <c r="O14549" s="26" t="s">
        <v>5857</v>
      </c>
      <c r="P14549" s="26" t="s">
        <v>12170</v>
      </c>
      <c r="Q14549" s="26" t="s">
        <v>12534</v>
      </c>
    </row>
    <row r="14550" spans="1:17" x14ac:dyDescent="0.3">
      <c r="A14550">
        <f t="shared" si="227"/>
        <v>14544</v>
      </c>
      <c r="E14550" t="s">
        <v>59004</v>
      </c>
      <c r="F14550" t="s">
        <v>59005</v>
      </c>
      <c r="G14550" t="s">
        <v>59006</v>
      </c>
      <c r="H14550" t="s">
        <v>59007</v>
      </c>
      <c r="I14550">
        <v>1</v>
      </c>
      <c r="J14550" t="s">
        <v>12170</v>
      </c>
      <c r="K14550" t="s">
        <v>14063</v>
      </c>
      <c r="L14550" s="25" t="s">
        <v>34</v>
      </c>
      <c r="M14550">
        <v>2</v>
      </c>
      <c r="N14550" t="s">
        <v>340</v>
      </c>
      <c r="O14550" s="26" t="s">
        <v>5857</v>
      </c>
      <c r="P14550" s="26" t="s">
        <v>12170</v>
      </c>
      <c r="Q14550" s="26" t="s">
        <v>12534</v>
      </c>
    </row>
    <row r="14551" spans="1:17" x14ac:dyDescent="0.3">
      <c r="A14551">
        <f t="shared" si="227"/>
        <v>14545</v>
      </c>
      <c r="E14551" t="s">
        <v>59004</v>
      </c>
      <c r="F14551" t="s">
        <v>59008</v>
      </c>
      <c r="G14551" t="s">
        <v>59009</v>
      </c>
      <c r="H14551" t="s">
        <v>59010</v>
      </c>
      <c r="I14551">
        <v>5</v>
      </c>
      <c r="J14551" t="s">
        <v>12170</v>
      </c>
      <c r="K14551" t="s">
        <v>8849</v>
      </c>
      <c r="L14551" s="25" t="s">
        <v>34</v>
      </c>
      <c r="M14551">
        <v>2</v>
      </c>
      <c r="N14551" t="s">
        <v>340</v>
      </c>
      <c r="O14551" s="26" t="s">
        <v>5857</v>
      </c>
      <c r="P14551" s="26" t="s">
        <v>12170</v>
      </c>
      <c r="Q14551" s="26" t="s">
        <v>12534</v>
      </c>
    </row>
    <row r="14552" spans="1:17" x14ac:dyDescent="0.3">
      <c r="A14552">
        <f t="shared" si="227"/>
        <v>14546</v>
      </c>
      <c r="E14552" t="s">
        <v>60581</v>
      </c>
      <c r="F14552" t="s">
        <v>60582</v>
      </c>
      <c r="G14552" t="s">
        <v>60583</v>
      </c>
      <c r="H14552" t="s">
        <v>60584</v>
      </c>
      <c r="I14552">
        <v>1</v>
      </c>
      <c r="J14552" t="s">
        <v>12170</v>
      </c>
      <c r="K14552" t="s">
        <v>13890</v>
      </c>
      <c r="L14552" s="25" t="s">
        <v>24</v>
      </c>
      <c r="M14552">
        <v>2</v>
      </c>
      <c r="N14552" t="s">
        <v>340</v>
      </c>
      <c r="O14552" s="26" t="s">
        <v>5857</v>
      </c>
      <c r="P14552" s="26" t="s">
        <v>12170</v>
      </c>
      <c r="Q14552" s="26" t="s">
        <v>12534</v>
      </c>
    </row>
    <row r="14553" spans="1:17" x14ac:dyDescent="0.3">
      <c r="A14553">
        <f t="shared" si="227"/>
        <v>14547</v>
      </c>
      <c r="E14553" t="s">
        <v>60581</v>
      </c>
      <c r="F14553" t="s">
        <v>60585</v>
      </c>
      <c r="G14553" t="s">
        <v>60586</v>
      </c>
      <c r="H14553" t="s">
        <v>60587</v>
      </c>
      <c r="I14553">
        <v>5</v>
      </c>
      <c r="J14553" t="s">
        <v>12170</v>
      </c>
      <c r="K14553" t="s">
        <v>757</v>
      </c>
      <c r="L14553" s="25" t="s">
        <v>24</v>
      </c>
      <c r="M14553">
        <v>2</v>
      </c>
      <c r="N14553" t="s">
        <v>340</v>
      </c>
      <c r="O14553" s="26" t="s">
        <v>5857</v>
      </c>
      <c r="P14553" s="26" t="s">
        <v>12170</v>
      </c>
      <c r="Q14553" s="26" t="s">
        <v>12534</v>
      </c>
    </row>
    <row r="14554" spans="1:17" x14ac:dyDescent="0.3">
      <c r="A14554">
        <f t="shared" si="227"/>
        <v>14548</v>
      </c>
      <c r="E14554" t="s">
        <v>64419</v>
      </c>
      <c r="F14554" t="s">
        <v>64420</v>
      </c>
      <c r="G14554" t="s">
        <v>64421</v>
      </c>
      <c r="H14554" t="s">
        <v>2798</v>
      </c>
      <c r="I14554">
        <v>1</v>
      </c>
      <c r="J14554" t="s">
        <v>12170</v>
      </c>
      <c r="K14554" t="s">
        <v>3880</v>
      </c>
      <c r="L14554" s="25" t="s">
        <v>34</v>
      </c>
      <c r="M14554">
        <v>2</v>
      </c>
      <c r="N14554" t="s">
        <v>340</v>
      </c>
      <c r="O14554" s="26" t="s">
        <v>5857</v>
      </c>
      <c r="P14554" s="26" t="s">
        <v>12170</v>
      </c>
      <c r="Q14554" s="26" t="s">
        <v>12534</v>
      </c>
    </row>
    <row r="14555" spans="1:17" x14ac:dyDescent="0.3">
      <c r="A14555">
        <f t="shared" si="227"/>
        <v>14549</v>
      </c>
      <c r="E14555" t="s">
        <v>64849</v>
      </c>
      <c r="F14555" t="s">
        <v>64850</v>
      </c>
      <c r="G14555" t="s">
        <v>64851</v>
      </c>
      <c r="H14555" t="s">
        <v>6703</v>
      </c>
      <c r="I14555">
        <v>1</v>
      </c>
      <c r="J14555" t="s">
        <v>12170</v>
      </c>
      <c r="K14555" t="s">
        <v>1811</v>
      </c>
      <c r="L14555" s="25" t="s">
        <v>24</v>
      </c>
      <c r="M14555">
        <v>2</v>
      </c>
      <c r="N14555" t="s">
        <v>340</v>
      </c>
      <c r="O14555" s="26" t="s">
        <v>5857</v>
      </c>
      <c r="P14555" s="26" t="s">
        <v>12170</v>
      </c>
      <c r="Q14555" s="26" t="s">
        <v>12534</v>
      </c>
    </row>
    <row r="14556" spans="1:17" x14ac:dyDescent="0.3">
      <c r="A14556">
        <f t="shared" si="227"/>
        <v>14550</v>
      </c>
      <c r="E14556" t="s">
        <v>64849</v>
      </c>
      <c r="F14556" t="s">
        <v>64852</v>
      </c>
      <c r="G14556" t="s">
        <v>64853</v>
      </c>
      <c r="H14556" t="s">
        <v>1524</v>
      </c>
      <c r="I14556">
        <v>5</v>
      </c>
      <c r="J14556" t="s">
        <v>12170</v>
      </c>
      <c r="K14556" t="s">
        <v>13937</v>
      </c>
      <c r="L14556" s="25" t="s">
        <v>34</v>
      </c>
      <c r="M14556">
        <v>2</v>
      </c>
      <c r="N14556" t="s">
        <v>340</v>
      </c>
      <c r="O14556" s="26" t="s">
        <v>5857</v>
      </c>
      <c r="P14556" s="26" t="s">
        <v>12170</v>
      </c>
      <c r="Q14556" s="26" t="s">
        <v>12534</v>
      </c>
    </row>
    <row r="14557" spans="1:17" x14ac:dyDescent="0.3">
      <c r="A14557">
        <f t="shared" si="227"/>
        <v>14551</v>
      </c>
      <c r="E14557" t="s">
        <v>64849</v>
      </c>
      <c r="F14557" t="s">
        <v>64854</v>
      </c>
      <c r="G14557" t="s">
        <v>64855</v>
      </c>
      <c r="H14557" t="s">
        <v>64856</v>
      </c>
      <c r="I14557">
        <v>5</v>
      </c>
      <c r="J14557" t="s">
        <v>12170</v>
      </c>
      <c r="K14557" t="s">
        <v>1934</v>
      </c>
      <c r="L14557" s="25" t="s">
        <v>34</v>
      </c>
      <c r="M14557">
        <v>2</v>
      </c>
      <c r="N14557" t="s">
        <v>340</v>
      </c>
      <c r="O14557" s="26" t="s">
        <v>5857</v>
      </c>
      <c r="P14557" s="26" t="s">
        <v>12170</v>
      </c>
      <c r="Q14557" s="26" t="s">
        <v>12534</v>
      </c>
    </row>
    <row r="14558" spans="1:17" x14ac:dyDescent="0.3">
      <c r="A14558">
        <f t="shared" si="227"/>
        <v>14552</v>
      </c>
      <c r="E14558" t="s">
        <v>64849</v>
      </c>
      <c r="F14558" t="s">
        <v>64857</v>
      </c>
      <c r="G14558" t="s">
        <v>64858</v>
      </c>
      <c r="H14558" t="s">
        <v>64859</v>
      </c>
      <c r="I14558">
        <v>5</v>
      </c>
      <c r="J14558" t="s">
        <v>14608</v>
      </c>
      <c r="K14558" t="s">
        <v>2809</v>
      </c>
      <c r="L14558" s="25" t="s">
        <v>24</v>
      </c>
      <c r="M14558">
        <v>2</v>
      </c>
      <c r="N14558" t="s">
        <v>340</v>
      </c>
      <c r="O14558" s="26" t="s">
        <v>5857</v>
      </c>
      <c r="P14558" s="26" t="s">
        <v>12170</v>
      </c>
      <c r="Q14558" s="26" t="s">
        <v>12534</v>
      </c>
    </row>
    <row r="14559" spans="1:17" x14ac:dyDescent="0.3">
      <c r="A14559">
        <f t="shared" si="227"/>
        <v>14553</v>
      </c>
      <c r="E14559" t="s">
        <v>65608</v>
      </c>
      <c r="F14559" t="s">
        <v>65609</v>
      </c>
      <c r="G14559" t="s">
        <v>65610</v>
      </c>
      <c r="H14559" t="s">
        <v>1301</v>
      </c>
      <c r="I14559">
        <v>1</v>
      </c>
      <c r="J14559" t="s">
        <v>5669</v>
      </c>
      <c r="K14559" t="s">
        <v>65611</v>
      </c>
      <c r="L14559" s="25" t="s">
        <v>24</v>
      </c>
      <c r="M14559">
        <v>2</v>
      </c>
      <c r="N14559" t="s">
        <v>340</v>
      </c>
      <c r="O14559" s="26" t="s">
        <v>5857</v>
      </c>
      <c r="P14559" s="26" t="s">
        <v>12170</v>
      </c>
      <c r="Q14559" s="26" t="s">
        <v>12534</v>
      </c>
    </row>
    <row r="14560" spans="1:17" x14ac:dyDescent="0.3">
      <c r="A14560">
        <f t="shared" si="227"/>
        <v>14554</v>
      </c>
      <c r="E14560" t="s">
        <v>65608</v>
      </c>
      <c r="F14560" t="s">
        <v>65612</v>
      </c>
      <c r="G14560" t="s">
        <v>65613</v>
      </c>
      <c r="H14560" t="s">
        <v>7832</v>
      </c>
      <c r="I14560">
        <v>5</v>
      </c>
      <c r="J14560" t="s">
        <v>12170</v>
      </c>
      <c r="K14560" t="s">
        <v>10891</v>
      </c>
      <c r="L14560" s="25" t="s">
        <v>34</v>
      </c>
      <c r="M14560">
        <v>2</v>
      </c>
      <c r="N14560" t="s">
        <v>340</v>
      </c>
      <c r="O14560" s="26" t="s">
        <v>5857</v>
      </c>
      <c r="P14560" s="26" t="s">
        <v>12170</v>
      </c>
      <c r="Q14560" s="26" t="s">
        <v>12534</v>
      </c>
    </row>
    <row r="14561" spans="1:17" x14ac:dyDescent="0.3">
      <c r="A14561">
        <f t="shared" si="227"/>
        <v>14555</v>
      </c>
      <c r="E14561" t="s">
        <v>65608</v>
      </c>
      <c r="F14561" t="s">
        <v>65614</v>
      </c>
      <c r="G14561" t="s">
        <v>65615</v>
      </c>
      <c r="H14561" t="s">
        <v>65616</v>
      </c>
      <c r="I14561">
        <v>5</v>
      </c>
      <c r="J14561" t="s">
        <v>5857</v>
      </c>
      <c r="K14561" t="s">
        <v>9376</v>
      </c>
      <c r="L14561" s="25" t="s">
        <v>34</v>
      </c>
      <c r="M14561">
        <v>2</v>
      </c>
      <c r="N14561" t="s">
        <v>340</v>
      </c>
      <c r="O14561" s="26" t="s">
        <v>5857</v>
      </c>
      <c r="P14561" s="26" t="s">
        <v>12170</v>
      </c>
      <c r="Q14561" s="26" t="s">
        <v>12534</v>
      </c>
    </row>
    <row r="14562" spans="1:17" x14ac:dyDescent="0.3">
      <c r="A14562">
        <f t="shared" si="227"/>
        <v>14556</v>
      </c>
      <c r="E14562" t="s">
        <v>66403</v>
      </c>
      <c r="F14562" t="s">
        <v>66404</v>
      </c>
      <c r="G14562" t="s">
        <v>66405</v>
      </c>
      <c r="H14562" t="s">
        <v>66406</v>
      </c>
      <c r="I14562">
        <v>1</v>
      </c>
      <c r="J14562" t="s">
        <v>12170</v>
      </c>
      <c r="K14562" t="s">
        <v>7894</v>
      </c>
      <c r="L14562" s="25" t="s">
        <v>34</v>
      </c>
      <c r="M14562">
        <v>2</v>
      </c>
      <c r="N14562" t="s">
        <v>340</v>
      </c>
      <c r="O14562" s="26" t="s">
        <v>5857</v>
      </c>
      <c r="P14562" s="26" t="s">
        <v>12170</v>
      </c>
      <c r="Q14562" s="26" t="s">
        <v>12534</v>
      </c>
    </row>
    <row r="14563" spans="1:17" x14ac:dyDescent="0.3">
      <c r="A14563">
        <f t="shared" si="227"/>
        <v>14557</v>
      </c>
      <c r="E14563" t="s">
        <v>66545</v>
      </c>
      <c r="F14563" t="s">
        <v>66546</v>
      </c>
      <c r="G14563" t="s">
        <v>66547</v>
      </c>
      <c r="H14563" t="s">
        <v>2003</v>
      </c>
      <c r="I14563">
        <v>1</v>
      </c>
      <c r="J14563" t="s">
        <v>12170</v>
      </c>
      <c r="K14563" t="s">
        <v>2923</v>
      </c>
      <c r="L14563" s="25" t="s">
        <v>24</v>
      </c>
      <c r="M14563">
        <v>2</v>
      </c>
      <c r="N14563" t="s">
        <v>340</v>
      </c>
      <c r="O14563" s="26" t="s">
        <v>5857</v>
      </c>
      <c r="P14563" s="26" t="s">
        <v>12170</v>
      </c>
      <c r="Q14563" s="26" t="s">
        <v>12534</v>
      </c>
    </row>
    <row r="14564" spans="1:17" x14ac:dyDescent="0.3">
      <c r="A14564">
        <f t="shared" si="227"/>
        <v>14558</v>
      </c>
      <c r="E14564" t="s">
        <v>66545</v>
      </c>
      <c r="F14564" t="s">
        <v>66548</v>
      </c>
      <c r="G14564" t="s">
        <v>66549</v>
      </c>
      <c r="H14564" t="s">
        <v>504</v>
      </c>
      <c r="I14564">
        <v>5</v>
      </c>
      <c r="J14564" t="s">
        <v>8628</v>
      </c>
      <c r="K14564" t="s">
        <v>7044</v>
      </c>
      <c r="L14564" s="25" t="s">
        <v>34</v>
      </c>
      <c r="M14564">
        <v>2</v>
      </c>
      <c r="N14564" t="s">
        <v>340</v>
      </c>
      <c r="O14564" s="26" t="s">
        <v>5857</v>
      </c>
      <c r="P14564" s="26" t="s">
        <v>12170</v>
      </c>
      <c r="Q14564" s="26" t="s">
        <v>12534</v>
      </c>
    </row>
    <row r="14565" spans="1:17" x14ac:dyDescent="0.3">
      <c r="A14565">
        <f t="shared" si="227"/>
        <v>14559</v>
      </c>
      <c r="E14565" t="s">
        <v>66545</v>
      </c>
      <c r="F14565" t="s">
        <v>66550</v>
      </c>
      <c r="G14565" t="s">
        <v>66551</v>
      </c>
      <c r="H14565" t="s">
        <v>66552</v>
      </c>
      <c r="I14565">
        <v>5</v>
      </c>
      <c r="J14565" t="s">
        <v>2322</v>
      </c>
      <c r="K14565" t="s">
        <v>2587</v>
      </c>
      <c r="L14565" s="25" t="s">
        <v>24</v>
      </c>
      <c r="M14565">
        <v>2</v>
      </c>
      <c r="N14565" t="s">
        <v>340</v>
      </c>
      <c r="O14565" s="26" t="s">
        <v>5857</v>
      </c>
      <c r="P14565" s="26" t="s">
        <v>12170</v>
      </c>
      <c r="Q14565" s="26" t="s">
        <v>12534</v>
      </c>
    </row>
    <row r="14566" spans="1:17" x14ac:dyDescent="0.3">
      <c r="A14566">
        <f t="shared" si="227"/>
        <v>14560</v>
      </c>
      <c r="E14566" t="s">
        <v>66545</v>
      </c>
      <c r="F14566" t="s">
        <v>66553</v>
      </c>
      <c r="G14566" t="s">
        <v>66554</v>
      </c>
      <c r="H14566" t="s">
        <v>66555</v>
      </c>
      <c r="I14566">
        <v>5</v>
      </c>
      <c r="J14566" t="s">
        <v>2322</v>
      </c>
      <c r="K14566" t="s">
        <v>6235</v>
      </c>
      <c r="L14566" s="25" t="s">
        <v>24</v>
      </c>
      <c r="M14566">
        <v>2</v>
      </c>
      <c r="N14566" t="s">
        <v>340</v>
      </c>
      <c r="O14566" s="26" t="s">
        <v>5857</v>
      </c>
      <c r="P14566" s="26" t="s">
        <v>12170</v>
      </c>
      <c r="Q14566" s="26" t="s">
        <v>12534</v>
      </c>
    </row>
    <row r="14567" spans="1:17" x14ac:dyDescent="0.3">
      <c r="A14567">
        <f t="shared" si="227"/>
        <v>14561</v>
      </c>
      <c r="E14567" t="s">
        <v>66545</v>
      </c>
      <c r="F14567" t="s">
        <v>66556</v>
      </c>
      <c r="G14567" t="s">
        <v>66557</v>
      </c>
      <c r="H14567" t="s">
        <v>66558</v>
      </c>
      <c r="I14567">
        <v>5</v>
      </c>
      <c r="J14567" t="s">
        <v>2322</v>
      </c>
      <c r="K14567" t="s">
        <v>5655</v>
      </c>
      <c r="L14567" s="25" t="s">
        <v>34</v>
      </c>
      <c r="M14567">
        <v>2</v>
      </c>
      <c r="N14567" t="s">
        <v>340</v>
      </c>
      <c r="O14567" s="26" t="s">
        <v>5857</v>
      </c>
      <c r="P14567" s="26" t="s">
        <v>12170</v>
      </c>
      <c r="Q14567" s="26" t="s">
        <v>12534</v>
      </c>
    </row>
    <row r="14568" spans="1:17" x14ac:dyDescent="0.3">
      <c r="A14568">
        <f t="shared" si="227"/>
        <v>14562</v>
      </c>
      <c r="E14568" t="s">
        <v>66545</v>
      </c>
      <c r="F14568" t="s">
        <v>66559</v>
      </c>
      <c r="G14568" t="s">
        <v>66560</v>
      </c>
      <c r="H14568" t="s">
        <v>66561</v>
      </c>
      <c r="I14568">
        <v>5</v>
      </c>
      <c r="J14568" t="s">
        <v>12170</v>
      </c>
      <c r="K14568" t="s">
        <v>6412</v>
      </c>
      <c r="L14568" s="25" t="s">
        <v>34</v>
      </c>
      <c r="M14568">
        <v>2</v>
      </c>
      <c r="N14568" t="s">
        <v>340</v>
      </c>
      <c r="O14568" s="26" t="s">
        <v>5857</v>
      </c>
      <c r="P14568" s="26" t="s">
        <v>12170</v>
      </c>
      <c r="Q14568" s="26" t="s">
        <v>12534</v>
      </c>
    </row>
    <row r="14569" spans="1:17" x14ac:dyDescent="0.3">
      <c r="A14569">
        <f t="shared" si="227"/>
        <v>14563</v>
      </c>
      <c r="E14569" t="s">
        <v>67041</v>
      </c>
      <c r="F14569" t="s">
        <v>67042</v>
      </c>
      <c r="G14569" t="s">
        <v>67043</v>
      </c>
      <c r="H14569" t="s">
        <v>67044</v>
      </c>
      <c r="I14569">
        <v>1</v>
      </c>
      <c r="J14569" t="s">
        <v>1722</v>
      </c>
      <c r="K14569" t="s">
        <v>12800</v>
      </c>
      <c r="L14569" s="25" t="s">
        <v>34</v>
      </c>
      <c r="M14569">
        <v>2</v>
      </c>
      <c r="N14569" t="s">
        <v>340</v>
      </c>
      <c r="O14569" s="26" t="s">
        <v>5857</v>
      </c>
      <c r="P14569" s="26" t="s">
        <v>12170</v>
      </c>
      <c r="Q14569" s="26" t="s">
        <v>12534</v>
      </c>
    </row>
    <row r="14570" spans="1:17" x14ac:dyDescent="0.3">
      <c r="A14570">
        <f t="shared" si="227"/>
        <v>14564</v>
      </c>
      <c r="E14570" t="s">
        <v>67041</v>
      </c>
      <c r="F14570" t="s">
        <v>67045</v>
      </c>
      <c r="G14570" t="s">
        <v>67046</v>
      </c>
      <c r="H14570" t="s">
        <v>67047</v>
      </c>
      <c r="I14570">
        <v>5</v>
      </c>
      <c r="J14570" t="s">
        <v>12170</v>
      </c>
      <c r="K14570" t="s">
        <v>14354</v>
      </c>
      <c r="L14570" s="25" t="s">
        <v>34</v>
      </c>
      <c r="M14570">
        <v>2</v>
      </c>
      <c r="N14570" t="s">
        <v>340</v>
      </c>
      <c r="O14570" s="26" t="s">
        <v>5857</v>
      </c>
      <c r="P14570" s="26" t="s">
        <v>12170</v>
      </c>
      <c r="Q14570" s="26" t="s">
        <v>12534</v>
      </c>
    </row>
    <row r="14571" spans="1:17" x14ac:dyDescent="0.3">
      <c r="A14571">
        <f t="shared" si="227"/>
        <v>14565</v>
      </c>
      <c r="E14571" t="s">
        <v>72411</v>
      </c>
      <c r="F14571" t="s">
        <v>72412</v>
      </c>
      <c r="G14571" t="s">
        <v>72413</v>
      </c>
      <c r="H14571" t="s">
        <v>4893</v>
      </c>
      <c r="I14571">
        <v>1</v>
      </c>
      <c r="J14571" t="s">
        <v>3417</v>
      </c>
      <c r="K14571" t="s">
        <v>9218</v>
      </c>
      <c r="L14571" s="25" t="s">
        <v>24</v>
      </c>
      <c r="M14571">
        <v>2</v>
      </c>
      <c r="N14571" t="s">
        <v>340</v>
      </c>
      <c r="O14571" s="26" t="s">
        <v>5857</v>
      </c>
      <c r="P14571" s="26" t="s">
        <v>12170</v>
      </c>
      <c r="Q14571" s="26" t="s">
        <v>12534</v>
      </c>
    </row>
    <row r="14572" spans="1:17" x14ac:dyDescent="0.3">
      <c r="A14572">
        <f t="shared" si="227"/>
        <v>14566</v>
      </c>
      <c r="E14572" t="s">
        <v>72411</v>
      </c>
      <c r="F14572" t="s">
        <v>72414</v>
      </c>
      <c r="G14572" t="s">
        <v>72415</v>
      </c>
      <c r="H14572" t="s">
        <v>5501</v>
      </c>
      <c r="I14572">
        <v>5</v>
      </c>
      <c r="J14572" t="s">
        <v>12170</v>
      </c>
      <c r="K14572" t="s">
        <v>10687</v>
      </c>
      <c r="L14572" s="25" t="s">
        <v>34</v>
      </c>
      <c r="M14572">
        <v>2</v>
      </c>
      <c r="N14572" t="s">
        <v>340</v>
      </c>
      <c r="O14572" s="26" t="s">
        <v>5857</v>
      </c>
      <c r="P14572" s="26" t="s">
        <v>12170</v>
      </c>
      <c r="Q14572" s="26" t="s">
        <v>12534</v>
      </c>
    </row>
    <row r="14573" spans="1:17" x14ac:dyDescent="0.3">
      <c r="A14573">
        <f t="shared" si="227"/>
        <v>14567</v>
      </c>
      <c r="E14573" t="s">
        <v>72411</v>
      </c>
      <c r="F14573" t="s">
        <v>72416</v>
      </c>
      <c r="G14573" t="s">
        <v>72417</v>
      </c>
      <c r="H14573" t="s">
        <v>72418</v>
      </c>
      <c r="I14573">
        <v>5</v>
      </c>
      <c r="J14573" t="s">
        <v>14608</v>
      </c>
      <c r="K14573" t="s">
        <v>2008</v>
      </c>
      <c r="L14573" s="25" t="s">
        <v>34</v>
      </c>
      <c r="M14573">
        <v>2</v>
      </c>
      <c r="N14573" t="s">
        <v>340</v>
      </c>
      <c r="O14573" s="26" t="s">
        <v>5857</v>
      </c>
      <c r="P14573" s="26" t="s">
        <v>12170</v>
      </c>
      <c r="Q14573" s="26" t="s">
        <v>12534</v>
      </c>
    </row>
    <row r="14574" spans="1:17" x14ac:dyDescent="0.3">
      <c r="A14574">
        <f t="shared" si="227"/>
        <v>14568</v>
      </c>
      <c r="E14574" t="s">
        <v>73249</v>
      </c>
      <c r="F14574" t="s">
        <v>73250</v>
      </c>
      <c r="G14574" t="s">
        <v>73251</v>
      </c>
      <c r="H14574" t="s">
        <v>73252</v>
      </c>
      <c r="I14574">
        <v>1</v>
      </c>
      <c r="J14574" t="s">
        <v>12170</v>
      </c>
      <c r="K14574" t="s">
        <v>2926</v>
      </c>
      <c r="L14574" s="25" t="s">
        <v>34</v>
      </c>
      <c r="M14574">
        <v>2</v>
      </c>
      <c r="N14574" t="s">
        <v>340</v>
      </c>
      <c r="O14574" s="26" t="s">
        <v>5857</v>
      </c>
      <c r="P14574" s="26" t="s">
        <v>12170</v>
      </c>
      <c r="Q14574" s="26" t="s">
        <v>12534</v>
      </c>
    </row>
    <row r="14575" spans="1:17" x14ac:dyDescent="0.3">
      <c r="A14575">
        <f t="shared" si="227"/>
        <v>14569</v>
      </c>
      <c r="E14575" t="s">
        <v>73249</v>
      </c>
      <c r="F14575" t="s">
        <v>73253</v>
      </c>
      <c r="G14575" t="s">
        <v>73254</v>
      </c>
      <c r="H14575" t="s">
        <v>12232</v>
      </c>
      <c r="I14575">
        <v>5</v>
      </c>
      <c r="J14575" t="s">
        <v>14608</v>
      </c>
      <c r="K14575" t="s">
        <v>5271</v>
      </c>
      <c r="L14575" s="25" t="s">
        <v>34</v>
      </c>
      <c r="M14575">
        <v>2</v>
      </c>
      <c r="N14575" t="s">
        <v>340</v>
      </c>
      <c r="O14575" s="26" t="s">
        <v>5857</v>
      </c>
      <c r="P14575" s="26" t="s">
        <v>12170</v>
      </c>
      <c r="Q14575" s="26" t="s">
        <v>12534</v>
      </c>
    </row>
    <row r="14576" spans="1:17" x14ac:dyDescent="0.3">
      <c r="A14576">
        <f t="shared" si="227"/>
        <v>14570</v>
      </c>
      <c r="E14576" t="s">
        <v>73249</v>
      </c>
      <c r="F14576" t="s">
        <v>73255</v>
      </c>
      <c r="G14576" t="s">
        <v>73256</v>
      </c>
      <c r="H14576" t="s">
        <v>73257</v>
      </c>
      <c r="I14576">
        <v>5</v>
      </c>
      <c r="J14576" t="s">
        <v>12170</v>
      </c>
      <c r="K14576" t="s">
        <v>73258</v>
      </c>
      <c r="L14576" s="25" t="s">
        <v>34</v>
      </c>
      <c r="M14576">
        <v>2</v>
      </c>
      <c r="N14576" t="s">
        <v>340</v>
      </c>
      <c r="O14576" s="26" t="s">
        <v>5857</v>
      </c>
      <c r="P14576" s="26" t="s">
        <v>12170</v>
      </c>
      <c r="Q14576" s="26" t="s">
        <v>12534</v>
      </c>
    </row>
    <row r="14577" spans="1:17" x14ac:dyDescent="0.3">
      <c r="A14577">
        <f t="shared" si="227"/>
        <v>14571</v>
      </c>
      <c r="E14577" t="s">
        <v>74735</v>
      </c>
      <c r="F14577" t="s">
        <v>74736</v>
      </c>
      <c r="G14577" t="s">
        <v>74737</v>
      </c>
      <c r="H14577" t="s">
        <v>74738</v>
      </c>
      <c r="I14577">
        <v>1</v>
      </c>
      <c r="J14577" t="s">
        <v>9475</v>
      </c>
      <c r="K14577" t="s">
        <v>6299</v>
      </c>
      <c r="L14577" s="25" t="s">
        <v>34</v>
      </c>
      <c r="M14577">
        <v>2</v>
      </c>
      <c r="N14577" t="s">
        <v>340</v>
      </c>
      <c r="O14577" s="26" t="s">
        <v>5857</v>
      </c>
      <c r="P14577" s="26" t="s">
        <v>12170</v>
      </c>
      <c r="Q14577" s="26" t="s">
        <v>12534</v>
      </c>
    </row>
    <row r="14578" spans="1:17" x14ac:dyDescent="0.3">
      <c r="A14578">
        <f t="shared" si="227"/>
        <v>14572</v>
      </c>
      <c r="E14578" t="s">
        <v>74735</v>
      </c>
      <c r="F14578" t="s">
        <v>74739</v>
      </c>
      <c r="G14578" t="s">
        <v>74740</v>
      </c>
      <c r="H14578" t="s">
        <v>74741</v>
      </c>
      <c r="I14578">
        <v>5</v>
      </c>
      <c r="J14578" t="s">
        <v>12170</v>
      </c>
      <c r="K14578" t="s">
        <v>11047</v>
      </c>
      <c r="L14578" s="25" t="s">
        <v>34</v>
      </c>
      <c r="M14578">
        <v>2</v>
      </c>
      <c r="N14578" t="s">
        <v>340</v>
      </c>
      <c r="O14578" s="26" t="s">
        <v>5857</v>
      </c>
      <c r="P14578" s="26" t="s">
        <v>12170</v>
      </c>
      <c r="Q14578" s="26" t="s">
        <v>12534</v>
      </c>
    </row>
    <row r="14579" spans="1:17" x14ac:dyDescent="0.3">
      <c r="A14579">
        <f t="shared" si="227"/>
        <v>14573</v>
      </c>
      <c r="E14579" t="s">
        <v>74816</v>
      </c>
      <c r="F14579" t="s">
        <v>74817</v>
      </c>
      <c r="G14579" t="s">
        <v>74818</v>
      </c>
      <c r="H14579" t="s">
        <v>10845</v>
      </c>
      <c r="I14579">
        <v>1</v>
      </c>
      <c r="J14579" t="s">
        <v>74819</v>
      </c>
      <c r="K14579" t="s">
        <v>5459</v>
      </c>
      <c r="L14579" s="25" t="s">
        <v>24</v>
      </c>
      <c r="M14579">
        <v>2</v>
      </c>
      <c r="N14579" t="s">
        <v>340</v>
      </c>
      <c r="O14579" s="26" t="s">
        <v>5857</v>
      </c>
      <c r="P14579" s="26" t="s">
        <v>12170</v>
      </c>
      <c r="Q14579" s="26" t="s">
        <v>12534</v>
      </c>
    </row>
    <row r="14580" spans="1:17" x14ac:dyDescent="0.3">
      <c r="A14580">
        <f t="shared" si="227"/>
        <v>14574</v>
      </c>
      <c r="E14580" t="s">
        <v>74816</v>
      </c>
      <c r="F14580" t="s">
        <v>74820</v>
      </c>
      <c r="G14580" t="s">
        <v>74821</v>
      </c>
      <c r="H14580" t="s">
        <v>74822</v>
      </c>
      <c r="I14580">
        <v>5</v>
      </c>
      <c r="J14580" t="s">
        <v>14608</v>
      </c>
      <c r="K14580" t="s">
        <v>10486</v>
      </c>
      <c r="L14580" s="25" t="s">
        <v>34</v>
      </c>
      <c r="M14580">
        <v>2</v>
      </c>
      <c r="N14580" t="s">
        <v>340</v>
      </c>
      <c r="O14580" s="26" t="s">
        <v>5857</v>
      </c>
      <c r="P14580" s="26" t="s">
        <v>12170</v>
      </c>
      <c r="Q14580" s="26" t="s">
        <v>12534</v>
      </c>
    </row>
    <row r="14581" spans="1:17" x14ac:dyDescent="0.3">
      <c r="A14581">
        <f t="shared" si="227"/>
        <v>14575</v>
      </c>
      <c r="E14581" t="s">
        <v>75447</v>
      </c>
      <c r="F14581" t="s">
        <v>75448</v>
      </c>
      <c r="G14581" t="s">
        <v>75449</v>
      </c>
      <c r="H14581" t="s">
        <v>75450</v>
      </c>
      <c r="I14581">
        <v>1</v>
      </c>
      <c r="J14581" t="s">
        <v>12170</v>
      </c>
      <c r="K14581" t="s">
        <v>2751</v>
      </c>
      <c r="L14581" s="25" t="s">
        <v>34</v>
      </c>
      <c r="M14581">
        <v>2</v>
      </c>
      <c r="N14581" t="s">
        <v>340</v>
      </c>
      <c r="O14581" s="26" t="s">
        <v>5857</v>
      </c>
      <c r="P14581" s="26" t="s">
        <v>12170</v>
      </c>
      <c r="Q14581" s="26" t="s">
        <v>12534</v>
      </c>
    </row>
    <row r="14582" spans="1:17" x14ac:dyDescent="0.3">
      <c r="A14582">
        <f t="shared" si="227"/>
        <v>14576</v>
      </c>
      <c r="E14582" t="s">
        <v>75893</v>
      </c>
      <c r="F14582" t="s">
        <v>75894</v>
      </c>
      <c r="G14582" t="s">
        <v>75895</v>
      </c>
      <c r="H14582" t="s">
        <v>2104</v>
      </c>
      <c r="I14582">
        <v>1</v>
      </c>
      <c r="J14582" t="s">
        <v>59399</v>
      </c>
      <c r="K14582" t="s">
        <v>5406</v>
      </c>
      <c r="L14582" s="25" t="s">
        <v>24</v>
      </c>
      <c r="M14582">
        <v>2</v>
      </c>
      <c r="N14582" t="s">
        <v>340</v>
      </c>
      <c r="O14582" s="26" t="s">
        <v>5857</v>
      </c>
      <c r="P14582" s="26" t="s">
        <v>12170</v>
      </c>
      <c r="Q14582" s="26" t="s">
        <v>12534</v>
      </c>
    </row>
    <row r="14583" spans="1:17" x14ac:dyDescent="0.3">
      <c r="A14583">
        <f t="shared" si="227"/>
        <v>14577</v>
      </c>
      <c r="E14583" t="s">
        <v>77760</v>
      </c>
      <c r="F14583" t="s">
        <v>77761</v>
      </c>
      <c r="G14583" t="s">
        <v>77762</v>
      </c>
      <c r="H14583" t="s">
        <v>7234</v>
      </c>
      <c r="I14583">
        <v>1</v>
      </c>
      <c r="J14583" t="s">
        <v>15915</v>
      </c>
      <c r="K14583" t="s">
        <v>4588</v>
      </c>
      <c r="L14583" s="25" t="s">
        <v>24</v>
      </c>
      <c r="M14583">
        <v>2</v>
      </c>
      <c r="N14583" t="s">
        <v>340</v>
      </c>
      <c r="O14583" s="26" t="s">
        <v>5857</v>
      </c>
      <c r="P14583" s="26" t="s">
        <v>12170</v>
      </c>
      <c r="Q14583" s="26" t="s">
        <v>12534</v>
      </c>
    </row>
    <row r="14584" spans="1:17" x14ac:dyDescent="0.3">
      <c r="A14584">
        <f t="shared" si="227"/>
        <v>14578</v>
      </c>
      <c r="E14584" t="s">
        <v>78139</v>
      </c>
      <c r="F14584" t="s">
        <v>78140</v>
      </c>
      <c r="G14584" t="s">
        <v>78141</v>
      </c>
      <c r="H14584" t="s">
        <v>78142</v>
      </c>
      <c r="I14584">
        <v>1</v>
      </c>
      <c r="J14584" t="s">
        <v>12170</v>
      </c>
      <c r="K14584" t="s">
        <v>9559</v>
      </c>
      <c r="L14584" s="25" t="s">
        <v>34</v>
      </c>
      <c r="M14584">
        <v>2</v>
      </c>
      <c r="N14584" t="s">
        <v>340</v>
      </c>
      <c r="O14584" s="26" t="s">
        <v>5857</v>
      </c>
      <c r="P14584" s="26" t="s">
        <v>12170</v>
      </c>
      <c r="Q14584" s="26" t="s">
        <v>12534</v>
      </c>
    </row>
    <row r="14585" spans="1:17" x14ac:dyDescent="0.3">
      <c r="A14585">
        <f t="shared" si="227"/>
        <v>14579</v>
      </c>
      <c r="E14585" t="s">
        <v>15826</v>
      </c>
      <c r="F14585" t="s">
        <v>15827</v>
      </c>
      <c r="G14585" t="s">
        <v>15828</v>
      </c>
      <c r="H14585" t="s">
        <v>15829</v>
      </c>
      <c r="I14585">
        <v>1</v>
      </c>
      <c r="J14585" t="s">
        <v>12170</v>
      </c>
      <c r="K14585" t="s">
        <v>4061</v>
      </c>
      <c r="L14585" s="25" t="s">
        <v>34</v>
      </c>
      <c r="M14585">
        <v>2</v>
      </c>
      <c r="N14585" t="s">
        <v>7424</v>
      </c>
      <c r="O14585" s="26" t="s">
        <v>5857</v>
      </c>
      <c r="P14585" s="26" t="s">
        <v>12170</v>
      </c>
      <c r="Q14585" s="26" t="s">
        <v>12534</v>
      </c>
    </row>
    <row r="14586" spans="1:17" x14ac:dyDescent="0.3">
      <c r="A14586">
        <f t="shared" si="227"/>
        <v>14580</v>
      </c>
      <c r="E14586" t="s">
        <v>15826</v>
      </c>
      <c r="F14586" t="s">
        <v>15830</v>
      </c>
      <c r="G14586" t="s">
        <v>15831</v>
      </c>
      <c r="H14586" t="s">
        <v>15832</v>
      </c>
      <c r="I14586">
        <v>5</v>
      </c>
      <c r="J14586" t="s">
        <v>12170</v>
      </c>
      <c r="K14586" t="s">
        <v>445</v>
      </c>
      <c r="L14586" s="25" t="s">
        <v>34</v>
      </c>
      <c r="M14586">
        <v>2</v>
      </c>
      <c r="N14586" t="s">
        <v>7424</v>
      </c>
      <c r="O14586" s="26" t="s">
        <v>5857</v>
      </c>
      <c r="P14586" s="26" t="s">
        <v>12170</v>
      </c>
      <c r="Q14586" s="26" t="s">
        <v>12534</v>
      </c>
    </row>
    <row r="14587" spans="1:17" x14ac:dyDescent="0.3">
      <c r="A14587">
        <f t="shared" si="227"/>
        <v>14581</v>
      </c>
      <c r="E14587" t="s">
        <v>15826</v>
      </c>
      <c r="F14587" t="s">
        <v>15833</v>
      </c>
      <c r="G14587" t="s">
        <v>15834</v>
      </c>
      <c r="H14587" t="s">
        <v>15835</v>
      </c>
      <c r="I14587">
        <v>5</v>
      </c>
      <c r="J14587" t="s">
        <v>12170</v>
      </c>
      <c r="K14587" t="s">
        <v>8786</v>
      </c>
      <c r="L14587" s="25" t="s">
        <v>34</v>
      </c>
      <c r="M14587">
        <v>2</v>
      </c>
      <c r="N14587" t="s">
        <v>7424</v>
      </c>
      <c r="O14587" s="26" t="s">
        <v>5857</v>
      </c>
      <c r="P14587" s="26" t="s">
        <v>12170</v>
      </c>
      <c r="Q14587" s="26" t="s">
        <v>12534</v>
      </c>
    </row>
    <row r="14588" spans="1:17" x14ac:dyDescent="0.3">
      <c r="A14588">
        <f t="shared" si="227"/>
        <v>14582</v>
      </c>
      <c r="E14588" t="s">
        <v>20144</v>
      </c>
      <c r="F14588" t="s">
        <v>20145</v>
      </c>
      <c r="G14588" t="s">
        <v>20146</v>
      </c>
      <c r="H14588" t="s">
        <v>20147</v>
      </c>
      <c r="I14588">
        <v>1</v>
      </c>
      <c r="J14588" t="s">
        <v>14314</v>
      </c>
      <c r="K14588" t="s">
        <v>2793</v>
      </c>
      <c r="L14588" s="25" t="s">
        <v>24</v>
      </c>
      <c r="M14588">
        <v>2</v>
      </c>
      <c r="N14588" t="s">
        <v>7424</v>
      </c>
      <c r="O14588" s="26" t="s">
        <v>5857</v>
      </c>
      <c r="P14588" s="26" t="s">
        <v>12170</v>
      </c>
      <c r="Q14588" s="26" t="s">
        <v>12534</v>
      </c>
    </row>
    <row r="14589" spans="1:17" x14ac:dyDescent="0.3">
      <c r="A14589">
        <f t="shared" si="227"/>
        <v>14583</v>
      </c>
      <c r="E14589" t="s">
        <v>20144</v>
      </c>
      <c r="F14589" t="s">
        <v>20148</v>
      </c>
      <c r="G14589" t="s">
        <v>20149</v>
      </c>
      <c r="H14589" t="s">
        <v>20150</v>
      </c>
      <c r="I14589">
        <v>5</v>
      </c>
      <c r="J14589" t="s">
        <v>14608</v>
      </c>
      <c r="K14589" t="s">
        <v>2928</v>
      </c>
      <c r="L14589" s="25" t="s">
        <v>34</v>
      </c>
      <c r="M14589">
        <v>2</v>
      </c>
      <c r="N14589" t="s">
        <v>7424</v>
      </c>
      <c r="O14589" s="26" t="s">
        <v>5857</v>
      </c>
      <c r="P14589" s="26" t="s">
        <v>12170</v>
      </c>
      <c r="Q14589" s="26" t="s">
        <v>12534</v>
      </c>
    </row>
    <row r="14590" spans="1:17" x14ac:dyDescent="0.3">
      <c r="A14590">
        <f t="shared" si="227"/>
        <v>14584</v>
      </c>
      <c r="E14590" t="s">
        <v>25659</v>
      </c>
      <c r="F14590" t="s">
        <v>25660</v>
      </c>
      <c r="G14590" t="s">
        <v>25661</v>
      </c>
      <c r="H14590" t="s">
        <v>25662</v>
      </c>
      <c r="I14590">
        <v>1</v>
      </c>
      <c r="J14590" t="s">
        <v>301</v>
      </c>
      <c r="K14590" t="s">
        <v>12676</v>
      </c>
      <c r="L14590" s="25" t="s">
        <v>24</v>
      </c>
      <c r="M14590">
        <v>2</v>
      </c>
      <c r="N14590" t="s">
        <v>7424</v>
      </c>
      <c r="O14590" s="26" t="s">
        <v>5857</v>
      </c>
      <c r="P14590" s="26" t="s">
        <v>12170</v>
      </c>
      <c r="Q14590" s="26" t="s">
        <v>12534</v>
      </c>
    </row>
    <row r="14591" spans="1:17" x14ac:dyDescent="0.3">
      <c r="A14591">
        <f t="shared" si="227"/>
        <v>14585</v>
      </c>
      <c r="E14591" t="s">
        <v>26383</v>
      </c>
      <c r="F14591" t="s">
        <v>26384</v>
      </c>
      <c r="G14591" t="s">
        <v>26385</v>
      </c>
      <c r="H14591" t="s">
        <v>3275</v>
      </c>
      <c r="I14591">
        <v>1</v>
      </c>
      <c r="J14591" t="s">
        <v>12170</v>
      </c>
      <c r="K14591" t="s">
        <v>2202</v>
      </c>
      <c r="L14591" s="25" t="s">
        <v>24</v>
      </c>
      <c r="M14591">
        <v>2</v>
      </c>
      <c r="N14591" t="s">
        <v>7424</v>
      </c>
      <c r="O14591" s="26" t="s">
        <v>5857</v>
      </c>
      <c r="P14591" s="26" t="s">
        <v>12170</v>
      </c>
      <c r="Q14591" s="26" t="s">
        <v>12534</v>
      </c>
    </row>
    <row r="14592" spans="1:17" x14ac:dyDescent="0.3">
      <c r="A14592">
        <f t="shared" si="227"/>
        <v>14586</v>
      </c>
      <c r="E14592" t="s">
        <v>26383</v>
      </c>
      <c r="F14592" t="s">
        <v>26386</v>
      </c>
      <c r="G14592" t="s">
        <v>26387</v>
      </c>
      <c r="H14592" t="s">
        <v>26388</v>
      </c>
      <c r="I14592">
        <v>5</v>
      </c>
      <c r="J14592" t="s">
        <v>12170</v>
      </c>
      <c r="K14592" t="s">
        <v>12355</v>
      </c>
      <c r="L14592" s="25" t="s">
        <v>24</v>
      </c>
      <c r="M14592">
        <v>2</v>
      </c>
      <c r="N14592" t="s">
        <v>7424</v>
      </c>
      <c r="O14592" s="26" t="s">
        <v>5857</v>
      </c>
      <c r="P14592" s="26" t="s">
        <v>12170</v>
      </c>
      <c r="Q14592" s="26" t="s">
        <v>12534</v>
      </c>
    </row>
    <row r="14593" spans="1:17" x14ac:dyDescent="0.3">
      <c r="A14593">
        <f t="shared" si="227"/>
        <v>14587</v>
      </c>
      <c r="E14593" t="s">
        <v>30764</v>
      </c>
      <c r="F14593" t="s">
        <v>30765</v>
      </c>
      <c r="G14593" t="s">
        <v>30766</v>
      </c>
      <c r="H14593" t="s">
        <v>6633</v>
      </c>
      <c r="I14593">
        <v>1</v>
      </c>
      <c r="J14593" t="s">
        <v>8135</v>
      </c>
      <c r="K14593" t="s">
        <v>2504</v>
      </c>
      <c r="L14593" s="25" t="s">
        <v>24</v>
      </c>
      <c r="M14593">
        <v>2</v>
      </c>
      <c r="N14593" t="s">
        <v>7424</v>
      </c>
      <c r="O14593" s="26" t="s">
        <v>5857</v>
      </c>
      <c r="P14593" s="26" t="s">
        <v>12170</v>
      </c>
      <c r="Q14593" s="26" t="s">
        <v>12534</v>
      </c>
    </row>
    <row r="14594" spans="1:17" x14ac:dyDescent="0.3">
      <c r="A14594">
        <f t="shared" si="227"/>
        <v>14588</v>
      </c>
      <c r="E14594" t="s">
        <v>30764</v>
      </c>
      <c r="F14594" t="s">
        <v>30767</v>
      </c>
      <c r="G14594" t="s">
        <v>30768</v>
      </c>
      <c r="H14594" t="s">
        <v>1387</v>
      </c>
      <c r="I14594">
        <v>5</v>
      </c>
      <c r="J14594" t="s">
        <v>12170</v>
      </c>
      <c r="K14594" t="s">
        <v>14015</v>
      </c>
      <c r="L14594" s="25" t="s">
        <v>34</v>
      </c>
      <c r="M14594">
        <v>2</v>
      </c>
      <c r="N14594" t="s">
        <v>7424</v>
      </c>
      <c r="O14594" s="26" t="s">
        <v>5857</v>
      </c>
      <c r="P14594" s="26" t="s">
        <v>12170</v>
      </c>
      <c r="Q14594" s="26" t="s">
        <v>12534</v>
      </c>
    </row>
    <row r="14595" spans="1:17" x14ac:dyDescent="0.3">
      <c r="A14595">
        <f t="shared" si="227"/>
        <v>14589</v>
      </c>
      <c r="E14595" t="s">
        <v>30764</v>
      </c>
      <c r="F14595" t="s">
        <v>30769</v>
      </c>
      <c r="G14595" t="s">
        <v>30770</v>
      </c>
      <c r="H14595" t="s">
        <v>5217</v>
      </c>
      <c r="I14595">
        <v>5</v>
      </c>
      <c r="J14595" t="s">
        <v>12170</v>
      </c>
      <c r="K14595" t="s">
        <v>7637</v>
      </c>
      <c r="L14595" s="25" t="s">
        <v>24</v>
      </c>
      <c r="M14595">
        <v>2</v>
      </c>
      <c r="N14595" t="s">
        <v>7424</v>
      </c>
      <c r="O14595" s="26" t="s">
        <v>5857</v>
      </c>
      <c r="P14595" s="26" t="s">
        <v>12170</v>
      </c>
      <c r="Q14595" s="26" t="s">
        <v>12534</v>
      </c>
    </row>
    <row r="14596" spans="1:17" x14ac:dyDescent="0.3">
      <c r="A14596">
        <f t="shared" si="227"/>
        <v>14590</v>
      </c>
      <c r="E14596" t="s">
        <v>30764</v>
      </c>
      <c r="F14596" t="s">
        <v>30771</v>
      </c>
      <c r="G14596" t="s">
        <v>30772</v>
      </c>
      <c r="H14596" t="s">
        <v>30773</v>
      </c>
      <c r="I14596">
        <v>5</v>
      </c>
      <c r="J14596" t="s">
        <v>14608</v>
      </c>
      <c r="K14596" t="s">
        <v>292</v>
      </c>
      <c r="L14596" s="25" t="s">
        <v>34</v>
      </c>
      <c r="M14596">
        <v>2</v>
      </c>
      <c r="N14596" t="s">
        <v>7424</v>
      </c>
      <c r="O14596" s="26" t="s">
        <v>5857</v>
      </c>
      <c r="P14596" s="26" t="s">
        <v>12170</v>
      </c>
      <c r="Q14596" s="26" t="s">
        <v>12534</v>
      </c>
    </row>
    <row r="14597" spans="1:17" x14ac:dyDescent="0.3">
      <c r="A14597">
        <f t="shared" si="227"/>
        <v>14591</v>
      </c>
      <c r="E14597" t="s">
        <v>33426</v>
      </c>
      <c r="F14597" t="s">
        <v>33427</v>
      </c>
      <c r="G14597" t="s">
        <v>33428</v>
      </c>
      <c r="H14597" t="s">
        <v>33429</v>
      </c>
      <c r="I14597">
        <v>1</v>
      </c>
      <c r="J14597" t="s">
        <v>7125</v>
      </c>
      <c r="K14597" t="s">
        <v>1659</v>
      </c>
      <c r="L14597" s="25" t="s">
        <v>34</v>
      </c>
      <c r="M14597">
        <v>2</v>
      </c>
      <c r="N14597" t="s">
        <v>7424</v>
      </c>
      <c r="O14597" s="26" t="s">
        <v>5857</v>
      </c>
      <c r="P14597" s="26" t="s">
        <v>12170</v>
      </c>
      <c r="Q14597" s="26" t="s">
        <v>12534</v>
      </c>
    </row>
    <row r="14598" spans="1:17" x14ac:dyDescent="0.3">
      <c r="A14598">
        <f t="shared" si="227"/>
        <v>14592</v>
      </c>
      <c r="E14598" t="s">
        <v>57967</v>
      </c>
      <c r="F14598" t="s">
        <v>57968</v>
      </c>
      <c r="G14598" t="s">
        <v>57969</v>
      </c>
      <c r="H14598" t="s">
        <v>57970</v>
      </c>
      <c r="I14598">
        <v>1</v>
      </c>
      <c r="J14598" t="s">
        <v>12170</v>
      </c>
      <c r="K14598" t="s">
        <v>4136</v>
      </c>
      <c r="L14598" s="25" t="s">
        <v>34</v>
      </c>
      <c r="M14598">
        <v>2</v>
      </c>
      <c r="N14598" t="s">
        <v>7424</v>
      </c>
      <c r="O14598" s="26" t="s">
        <v>5857</v>
      </c>
      <c r="P14598" s="26" t="s">
        <v>12170</v>
      </c>
      <c r="Q14598" s="26" t="s">
        <v>12534</v>
      </c>
    </row>
    <row r="14599" spans="1:17" x14ac:dyDescent="0.3">
      <c r="A14599">
        <f t="shared" si="227"/>
        <v>14593</v>
      </c>
      <c r="E14599" t="s">
        <v>57987</v>
      </c>
      <c r="F14599" t="s">
        <v>57988</v>
      </c>
      <c r="G14599" t="s">
        <v>57989</v>
      </c>
      <c r="H14599" t="s">
        <v>11644</v>
      </c>
      <c r="I14599">
        <v>1</v>
      </c>
      <c r="J14599" t="s">
        <v>12170</v>
      </c>
      <c r="K14599" t="s">
        <v>6960</v>
      </c>
      <c r="L14599" s="25" t="s">
        <v>24</v>
      </c>
      <c r="M14599">
        <v>2</v>
      </c>
      <c r="N14599" t="s">
        <v>7424</v>
      </c>
      <c r="O14599" s="26" t="s">
        <v>5857</v>
      </c>
      <c r="P14599" s="26" t="s">
        <v>12170</v>
      </c>
      <c r="Q14599" s="26" t="s">
        <v>12534</v>
      </c>
    </row>
    <row r="14600" spans="1:17" x14ac:dyDescent="0.3">
      <c r="A14600">
        <f t="shared" si="227"/>
        <v>14594</v>
      </c>
      <c r="E14600" t="s">
        <v>57987</v>
      </c>
      <c r="F14600" t="s">
        <v>57990</v>
      </c>
      <c r="G14600" t="s">
        <v>57991</v>
      </c>
      <c r="H14600" t="s">
        <v>57669</v>
      </c>
      <c r="I14600">
        <v>5</v>
      </c>
      <c r="J14600" t="s">
        <v>8054</v>
      </c>
      <c r="K14600" t="s">
        <v>6244</v>
      </c>
      <c r="L14600" s="25" t="s">
        <v>34</v>
      </c>
      <c r="M14600">
        <v>2</v>
      </c>
      <c r="N14600" t="s">
        <v>7424</v>
      </c>
      <c r="O14600" s="26" t="s">
        <v>5857</v>
      </c>
      <c r="P14600" s="26" t="s">
        <v>12170</v>
      </c>
      <c r="Q14600" s="26" t="s">
        <v>12534</v>
      </c>
    </row>
    <row r="14601" spans="1:17" x14ac:dyDescent="0.3">
      <c r="A14601">
        <f t="shared" ref="A14601:A14664" si="228">A14600+1</f>
        <v>14595</v>
      </c>
      <c r="E14601" t="s">
        <v>57987</v>
      </c>
      <c r="F14601" t="s">
        <v>57992</v>
      </c>
      <c r="G14601" t="s">
        <v>57993</v>
      </c>
      <c r="H14601" t="s">
        <v>57994</v>
      </c>
      <c r="I14601">
        <v>5</v>
      </c>
      <c r="J14601" t="s">
        <v>12170</v>
      </c>
      <c r="K14601" t="s">
        <v>1428</v>
      </c>
      <c r="L14601" s="25" t="s">
        <v>24</v>
      </c>
      <c r="M14601">
        <v>2</v>
      </c>
      <c r="N14601" t="s">
        <v>7424</v>
      </c>
      <c r="O14601" s="26" t="s">
        <v>5857</v>
      </c>
      <c r="P14601" s="26" t="s">
        <v>12170</v>
      </c>
      <c r="Q14601" s="26" t="s">
        <v>12534</v>
      </c>
    </row>
    <row r="14602" spans="1:17" x14ac:dyDescent="0.3">
      <c r="A14602">
        <f t="shared" si="228"/>
        <v>14596</v>
      </c>
      <c r="E14602" t="s">
        <v>57987</v>
      </c>
      <c r="F14602" t="s">
        <v>57995</v>
      </c>
      <c r="G14602" t="s">
        <v>57996</v>
      </c>
      <c r="H14602" t="s">
        <v>57997</v>
      </c>
      <c r="I14602">
        <v>5</v>
      </c>
      <c r="J14602" t="s">
        <v>14608</v>
      </c>
      <c r="K14602" t="s">
        <v>3553</v>
      </c>
      <c r="L14602" s="25" t="s">
        <v>34</v>
      </c>
      <c r="M14602">
        <v>2</v>
      </c>
      <c r="N14602" t="s">
        <v>7424</v>
      </c>
      <c r="O14602" s="26" t="s">
        <v>5857</v>
      </c>
      <c r="P14602" s="26" t="s">
        <v>12170</v>
      </c>
      <c r="Q14602" s="26" t="s">
        <v>12534</v>
      </c>
    </row>
    <row r="14603" spans="1:17" x14ac:dyDescent="0.3">
      <c r="A14603">
        <f t="shared" si="228"/>
        <v>14597</v>
      </c>
      <c r="E14603" t="s">
        <v>58091</v>
      </c>
      <c r="F14603" t="s">
        <v>58092</v>
      </c>
      <c r="G14603" t="s">
        <v>58093</v>
      </c>
      <c r="H14603" t="s">
        <v>58094</v>
      </c>
      <c r="I14603">
        <v>1</v>
      </c>
      <c r="J14603" t="s">
        <v>12170</v>
      </c>
      <c r="K14603" t="s">
        <v>66</v>
      </c>
      <c r="L14603" s="25" t="s">
        <v>24</v>
      </c>
      <c r="M14603">
        <v>2</v>
      </c>
      <c r="N14603" t="s">
        <v>7424</v>
      </c>
      <c r="O14603" s="26" t="s">
        <v>5857</v>
      </c>
      <c r="P14603" s="26" t="s">
        <v>12170</v>
      </c>
      <c r="Q14603" s="26" t="s">
        <v>12534</v>
      </c>
    </row>
    <row r="14604" spans="1:17" x14ac:dyDescent="0.3">
      <c r="A14604">
        <f t="shared" si="228"/>
        <v>14598</v>
      </c>
      <c r="E14604" t="s">
        <v>58232</v>
      </c>
      <c r="F14604" t="s">
        <v>58233</v>
      </c>
      <c r="G14604" t="s">
        <v>58234</v>
      </c>
      <c r="H14604" t="s">
        <v>58235</v>
      </c>
      <c r="I14604">
        <v>1</v>
      </c>
      <c r="J14604" t="s">
        <v>12170</v>
      </c>
      <c r="K14604" t="s">
        <v>7428</v>
      </c>
      <c r="L14604" s="25" t="s">
        <v>24</v>
      </c>
      <c r="M14604">
        <v>2</v>
      </c>
      <c r="N14604" t="s">
        <v>7424</v>
      </c>
      <c r="O14604" s="26" t="s">
        <v>5857</v>
      </c>
      <c r="P14604" s="26" t="s">
        <v>12170</v>
      </c>
      <c r="Q14604" s="26" t="s">
        <v>12534</v>
      </c>
    </row>
    <row r="14605" spans="1:17" x14ac:dyDescent="0.3">
      <c r="A14605">
        <f t="shared" si="228"/>
        <v>14599</v>
      </c>
      <c r="E14605" t="s">
        <v>58232</v>
      </c>
      <c r="F14605" t="s">
        <v>58236</v>
      </c>
      <c r="G14605" t="s">
        <v>58237</v>
      </c>
      <c r="H14605" t="s">
        <v>13966</v>
      </c>
      <c r="I14605">
        <v>5</v>
      </c>
      <c r="J14605" t="s">
        <v>12170</v>
      </c>
      <c r="K14605" t="s">
        <v>1370</v>
      </c>
      <c r="L14605" s="25" t="s">
        <v>34</v>
      </c>
      <c r="M14605">
        <v>2</v>
      </c>
      <c r="N14605" t="s">
        <v>7424</v>
      </c>
      <c r="O14605" s="26" t="s">
        <v>5857</v>
      </c>
      <c r="P14605" s="26" t="s">
        <v>12170</v>
      </c>
      <c r="Q14605" s="26" t="s">
        <v>12534</v>
      </c>
    </row>
    <row r="14606" spans="1:17" x14ac:dyDescent="0.3">
      <c r="A14606">
        <f t="shared" si="228"/>
        <v>14600</v>
      </c>
      <c r="E14606" t="s">
        <v>58232</v>
      </c>
      <c r="F14606" t="s">
        <v>58238</v>
      </c>
      <c r="G14606" t="s">
        <v>58239</v>
      </c>
      <c r="H14606" t="s">
        <v>58240</v>
      </c>
      <c r="I14606">
        <v>5</v>
      </c>
      <c r="J14606" t="s">
        <v>14608</v>
      </c>
      <c r="K14606" t="s">
        <v>2463</v>
      </c>
      <c r="L14606" s="25" t="s">
        <v>24</v>
      </c>
      <c r="M14606">
        <v>2</v>
      </c>
      <c r="N14606" t="s">
        <v>7424</v>
      </c>
      <c r="O14606" s="26" t="s">
        <v>5857</v>
      </c>
      <c r="P14606" s="26" t="s">
        <v>12170</v>
      </c>
      <c r="Q14606" s="26" t="s">
        <v>12534</v>
      </c>
    </row>
    <row r="14607" spans="1:17" x14ac:dyDescent="0.3">
      <c r="A14607">
        <f t="shared" si="228"/>
        <v>14601</v>
      </c>
      <c r="E14607" t="s">
        <v>58232</v>
      </c>
      <c r="F14607" t="s">
        <v>58241</v>
      </c>
      <c r="G14607" t="s">
        <v>58242</v>
      </c>
      <c r="H14607" t="s">
        <v>58243</v>
      </c>
      <c r="I14607">
        <v>5</v>
      </c>
      <c r="J14607" t="s">
        <v>12170</v>
      </c>
      <c r="K14607" t="s">
        <v>3201</v>
      </c>
      <c r="L14607" s="25" t="s">
        <v>34</v>
      </c>
      <c r="M14607">
        <v>2</v>
      </c>
      <c r="N14607" t="s">
        <v>7424</v>
      </c>
      <c r="O14607" s="26" t="s">
        <v>5857</v>
      </c>
      <c r="P14607" s="26" t="s">
        <v>12170</v>
      </c>
      <c r="Q14607" s="26" t="s">
        <v>12534</v>
      </c>
    </row>
    <row r="14608" spans="1:17" x14ac:dyDescent="0.3">
      <c r="A14608">
        <f t="shared" si="228"/>
        <v>14602</v>
      </c>
      <c r="E14608" t="s">
        <v>58262</v>
      </c>
      <c r="F14608" t="s">
        <v>58263</v>
      </c>
      <c r="G14608" t="s">
        <v>58264</v>
      </c>
      <c r="H14608" t="s">
        <v>58265</v>
      </c>
      <c r="I14608">
        <v>1</v>
      </c>
      <c r="J14608" t="s">
        <v>2695</v>
      </c>
      <c r="K14608" t="s">
        <v>9982</v>
      </c>
      <c r="L14608" s="25" t="s">
        <v>24</v>
      </c>
      <c r="M14608">
        <v>2</v>
      </c>
      <c r="N14608" t="s">
        <v>7424</v>
      </c>
      <c r="O14608" s="26" t="s">
        <v>5857</v>
      </c>
      <c r="P14608" s="26" t="s">
        <v>12170</v>
      </c>
      <c r="Q14608" s="26" t="s">
        <v>12534</v>
      </c>
    </row>
    <row r="14609" spans="1:17" x14ac:dyDescent="0.3">
      <c r="A14609">
        <f t="shared" si="228"/>
        <v>14603</v>
      </c>
      <c r="E14609" t="s">
        <v>58328</v>
      </c>
      <c r="F14609" t="s">
        <v>58329</v>
      </c>
      <c r="G14609" t="s">
        <v>58330</v>
      </c>
      <c r="H14609" t="s">
        <v>58331</v>
      </c>
      <c r="I14609">
        <v>1</v>
      </c>
      <c r="J14609" t="s">
        <v>58332</v>
      </c>
      <c r="K14609" t="s">
        <v>14082</v>
      </c>
      <c r="L14609" s="25" t="s">
        <v>34</v>
      </c>
      <c r="M14609">
        <v>2</v>
      </c>
      <c r="N14609" t="s">
        <v>7424</v>
      </c>
      <c r="O14609" s="26" t="s">
        <v>5857</v>
      </c>
      <c r="P14609" s="26" t="s">
        <v>12170</v>
      </c>
      <c r="Q14609" s="26" t="s">
        <v>12534</v>
      </c>
    </row>
    <row r="14610" spans="1:17" x14ac:dyDescent="0.3">
      <c r="A14610">
        <f t="shared" si="228"/>
        <v>14604</v>
      </c>
      <c r="E14610" t="s">
        <v>58414</v>
      </c>
      <c r="F14610" t="s">
        <v>58415</v>
      </c>
      <c r="G14610" t="s">
        <v>58416</v>
      </c>
      <c r="H14610" t="s">
        <v>58417</v>
      </c>
      <c r="I14610">
        <v>1</v>
      </c>
      <c r="J14610" t="s">
        <v>1722</v>
      </c>
      <c r="K14610" t="s">
        <v>9913</v>
      </c>
      <c r="L14610" s="25" t="s">
        <v>24</v>
      </c>
      <c r="M14610">
        <v>2</v>
      </c>
      <c r="N14610" t="s">
        <v>7424</v>
      </c>
      <c r="O14610" s="26" t="s">
        <v>5857</v>
      </c>
      <c r="P14610" s="26" t="s">
        <v>12170</v>
      </c>
      <c r="Q14610" s="26" t="s">
        <v>12534</v>
      </c>
    </row>
    <row r="14611" spans="1:17" x14ac:dyDescent="0.3">
      <c r="A14611">
        <f t="shared" si="228"/>
        <v>14605</v>
      </c>
      <c r="E14611" t="s">
        <v>58414</v>
      </c>
      <c r="F14611" t="s">
        <v>58418</v>
      </c>
      <c r="G14611" t="s">
        <v>58419</v>
      </c>
      <c r="H14611" t="s">
        <v>58420</v>
      </c>
      <c r="I14611">
        <v>5</v>
      </c>
      <c r="J14611" t="s">
        <v>14608</v>
      </c>
      <c r="K14611" t="s">
        <v>9700</v>
      </c>
      <c r="L14611" s="25" t="s">
        <v>34</v>
      </c>
      <c r="M14611">
        <v>2</v>
      </c>
      <c r="N14611" t="s">
        <v>7424</v>
      </c>
      <c r="O14611" s="26" t="s">
        <v>5857</v>
      </c>
      <c r="P14611" s="26" t="s">
        <v>12170</v>
      </c>
      <c r="Q14611" s="26" t="s">
        <v>12534</v>
      </c>
    </row>
    <row r="14612" spans="1:17" x14ac:dyDescent="0.3">
      <c r="A14612">
        <f t="shared" si="228"/>
        <v>14606</v>
      </c>
      <c r="E14612" t="s">
        <v>58414</v>
      </c>
      <c r="F14612" t="s">
        <v>58421</v>
      </c>
      <c r="G14612" t="s">
        <v>58422</v>
      </c>
      <c r="H14612" t="s">
        <v>58423</v>
      </c>
      <c r="I14612">
        <v>5</v>
      </c>
      <c r="J14612" t="s">
        <v>12170</v>
      </c>
      <c r="K14612" t="s">
        <v>5536</v>
      </c>
      <c r="L14612" s="25" t="s">
        <v>34</v>
      </c>
      <c r="M14612">
        <v>2</v>
      </c>
      <c r="N14612" t="s">
        <v>7424</v>
      </c>
      <c r="O14612" s="26" t="s">
        <v>5857</v>
      </c>
      <c r="P14612" s="26" t="s">
        <v>12170</v>
      </c>
      <c r="Q14612" s="26" t="s">
        <v>12534</v>
      </c>
    </row>
    <row r="14613" spans="1:17" x14ac:dyDescent="0.3">
      <c r="A14613">
        <f t="shared" si="228"/>
        <v>14607</v>
      </c>
      <c r="E14613" t="s">
        <v>58702</v>
      </c>
      <c r="F14613" t="s">
        <v>58703</v>
      </c>
      <c r="G14613" t="s">
        <v>58704</v>
      </c>
      <c r="H14613" t="s">
        <v>13974</v>
      </c>
      <c r="I14613">
        <v>1</v>
      </c>
      <c r="J14613" t="s">
        <v>12170</v>
      </c>
      <c r="K14613" t="s">
        <v>1530</v>
      </c>
      <c r="L14613" s="25" t="s">
        <v>24</v>
      </c>
      <c r="M14613">
        <v>2</v>
      </c>
      <c r="N14613" t="s">
        <v>7424</v>
      </c>
      <c r="O14613" s="26" t="s">
        <v>5857</v>
      </c>
      <c r="P14613" s="26" t="s">
        <v>12170</v>
      </c>
      <c r="Q14613" s="26" t="s">
        <v>12534</v>
      </c>
    </row>
    <row r="14614" spans="1:17" x14ac:dyDescent="0.3">
      <c r="A14614">
        <f t="shared" si="228"/>
        <v>14608</v>
      </c>
      <c r="E14614" t="s">
        <v>27711</v>
      </c>
      <c r="F14614" t="s">
        <v>62011</v>
      </c>
      <c r="G14614" t="s">
        <v>62012</v>
      </c>
      <c r="H14614" t="s">
        <v>62013</v>
      </c>
      <c r="I14614">
        <v>1</v>
      </c>
      <c r="J14614" t="s">
        <v>14205</v>
      </c>
      <c r="K14614" t="s">
        <v>5371</v>
      </c>
      <c r="L14614" s="25" t="s">
        <v>24</v>
      </c>
      <c r="M14614">
        <v>2</v>
      </c>
      <c r="N14614" t="s">
        <v>7424</v>
      </c>
      <c r="O14614" s="26" t="s">
        <v>5857</v>
      </c>
      <c r="P14614" s="26" t="s">
        <v>12170</v>
      </c>
      <c r="Q14614" s="26" t="s">
        <v>12534</v>
      </c>
    </row>
    <row r="14615" spans="1:17" x14ac:dyDescent="0.3">
      <c r="A14615">
        <f t="shared" si="228"/>
        <v>14609</v>
      </c>
      <c r="E14615" t="s">
        <v>27711</v>
      </c>
      <c r="F14615" t="s">
        <v>62014</v>
      </c>
      <c r="G14615" t="s">
        <v>62015</v>
      </c>
      <c r="H14615" t="s">
        <v>62016</v>
      </c>
      <c r="I14615">
        <v>5</v>
      </c>
      <c r="J14615" t="s">
        <v>14608</v>
      </c>
      <c r="K14615" t="s">
        <v>822</v>
      </c>
      <c r="L14615" s="25" t="s">
        <v>34</v>
      </c>
      <c r="M14615">
        <v>2</v>
      </c>
      <c r="N14615" t="s">
        <v>7424</v>
      </c>
      <c r="O14615" s="26" t="s">
        <v>5857</v>
      </c>
      <c r="P14615" s="26" t="s">
        <v>12170</v>
      </c>
      <c r="Q14615" s="26" t="s">
        <v>12534</v>
      </c>
    </row>
    <row r="14616" spans="1:17" x14ac:dyDescent="0.3">
      <c r="A14616">
        <f t="shared" si="228"/>
        <v>14610</v>
      </c>
      <c r="E14616" t="s">
        <v>27711</v>
      </c>
      <c r="F14616" t="s">
        <v>62017</v>
      </c>
      <c r="G14616" t="s">
        <v>62018</v>
      </c>
      <c r="H14616" t="s">
        <v>62019</v>
      </c>
      <c r="I14616">
        <v>5</v>
      </c>
      <c r="J14616" t="s">
        <v>12170</v>
      </c>
      <c r="K14616" t="s">
        <v>3981</v>
      </c>
      <c r="L14616" s="25" t="s">
        <v>34</v>
      </c>
      <c r="M14616">
        <v>2</v>
      </c>
      <c r="N14616" t="s">
        <v>7424</v>
      </c>
      <c r="O14616" s="26" t="s">
        <v>5857</v>
      </c>
      <c r="P14616" s="26" t="s">
        <v>12170</v>
      </c>
      <c r="Q14616" s="26" t="s">
        <v>12534</v>
      </c>
    </row>
    <row r="14617" spans="1:17" x14ac:dyDescent="0.3">
      <c r="A14617">
        <f t="shared" si="228"/>
        <v>14611</v>
      </c>
      <c r="E14617" t="s">
        <v>27711</v>
      </c>
      <c r="F14617" t="s">
        <v>62020</v>
      </c>
      <c r="G14617" t="s">
        <v>62021</v>
      </c>
      <c r="H14617" t="s">
        <v>62022</v>
      </c>
      <c r="I14617">
        <v>5</v>
      </c>
      <c r="J14617" t="s">
        <v>14608</v>
      </c>
      <c r="K14617" t="s">
        <v>11692</v>
      </c>
      <c r="L14617" s="25" t="s">
        <v>24</v>
      </c>
      <c r="M14617">
        <v>2</v>
      </c>
      <c r="N14617" t="s">
        <v>7424</v>
      </c>
      <c r="O14617" s="26" t="s">
        <v>5857</v>
      </c>
      <c r="P14617" s="26" t="s">
        <v>12170</v>
      </c>
      <c r="Q14617" s="26" t="s">
        <v>12534</v>
      </c>
    </row>
    <row r="14618" spans="1:17" x14ac:dyDescent="0.3">
      <c r="A14618">
        <f t="shared" si="228"/>
        <v>14612</v>
      </c>
      <c r="E14618" t="s">
        <v>64303</v>
      </c>
      <c r="F14618" t="s">
        <v>64304</v>
      </c>
      <c r="G14618" t="s">
        <v>64305</v>
      </c>
      <c r="H14618" t="s">
        <v>64306</v>
      </c>
      <c r="I14618">
        <v>1</v>
      </c>
      <c r="J14618" t="s">
        <v>12170</v>
      </c>
      <c r="K14618" t="s">
        <v>12142</v>
      </c>
      <c r="L14618" s="25" t="s">
        <v>24</v>
      </c>
      <c r="M14618">
        <v>2</v>
      </c>
      <c r="N14618" t="s">
        <v>7424</v>
      </c>
      <c r="O14618" s="26" t="s">
        <v>5857</v>
      </c>
      <c r="P14618" s="26" t="s">
        <v>12170</v>
      </c>
      <c r="Q14618" s="26" t="s">
        <v>12534</v>
      </c>
    </row>
    <row r="14619" spans="1:17" x14ac:dyDescent="0.3">
      <c r="A14619">
        <f t="shared" si="228"/>
        <v>14613</v>
      </c>
      <c r="E14619" t="s">
        <v>64303</v>
      </c>
      <c r="F14619" t="s">
        <v>64307</v>
      </c>
      <c r="G14619" t="s">
        <v>64308</v>
      </c>
      <c r="H14619" t="s">
        <v>64309</v>
      </c>
      <c r="I14619">
        <v>5</v>
      </c>
      <c r="J14619" t="s">
        <v>12170</v>
      </c>
      <c r="K14619" t="s">
        <v>1123</v>
      </c>
      <c r="L14619" s="25" t="s">
        <v>34</v>
      </c>
      <c r="M14619">
        <v>2</v>
      </c>
      <c r="N14619" t="s">
        <v>7424</v>
      </c>
      <c r="O14619" s="26" t="s">
        <v>5857</v>
      </c>
      <c r="P14619" s="26" t="s">
        <v>12170</v>
      </c>
      <c r="Q14619" s="26" t="s">
        <v>12534</v>
      </c>
    </row>
    <row r="14620" spans="1:17" x14ac:dyDescent="0.3">
      <c r="A14620">
        <f t="shared" si="228"/>
        <v>14614</v>
      </c>
      <c r="E14620" t="s">
        <v>64303</v>
      </c>
      <c r="F14620" t="s">
        <v>64310</v>
      </c>
      <c r="G14620" t="s">
        <v>64311</v>
      </c>
      <c r="H14620" t="s">
        <v>64312</v>
      </c>
      <c r="I14620">
        <v>5</v>
      </c>
      <c r="J14620" t="s">
        <v>12170</v>
      </c>
      <c r="K14620" t="s">
        <v>1295</v>
      </c>
      <c r="L14620" s="25" t="s">
        <v>24</v>
      </c>
      <c r="M14620">
        <v>2</v>
      </c>
      <c r="N14620" t="s">
        <v>7424</v>
      </c>
      <c r="O14620" s="26" t="s">
        <v>5857</v>
      </c>
      <c r="P14620" s="26" t="s">
        <v>12170</v>
      </c>
      <c r="Q14620" s="26" t="s">
        <v>12534</v>
      </c>
    </row>
    <row r="14621" spans="1:17" x14ac:dyDescent="0.3">
      <c r="A14621">
        <f t="shared" si="228"/>
        <v>14615</v>
      </c>
      <c r="E14621" t="s">
        <v>77763</v>
      </c>
      <c r="F14621" t="s">
        <v>77764</v>
      </c>
      <c r="G14621" t="s">
        <v>77765</v>
      </c>
      <c r="H14621" t="s">
        <v>732</v>
      </c>
      <c r="I14621">
        <v>1</v>
      </c>
      <c r="J14621" t="s">
        <v>14608</v>
      </c>
      <c r="K14621" t="s">
        <v>2520</v>
      </c>
      <c r="L14621" s="25" t="s">
        <v>24</v>
      </c>
      <c r="M14621">
        <v>2</v>
      </c>
      <c r="N14621" t="s">
        <v>7424</v>
      </c>
      <c r="O14621" s="26" t="s">
        <v>5857</v>
      </c>
      <c r="P14621" s="26" t="s">
        <v>12170</v>
      </c>
      <c r="Q14621" s="26" t="s">
        <v>12534</v>
      </c>
    </row>
    <row r="14622" spans="1:17" x14ac:dyDescent="0.3">
      <c r="A14622">
        <f t="shared" si="228"/>
        <v>14616</v>
      </c>
      <c r="E14622" t="s">
        <v>77763</v>
      </c>
      <c r="F14622" t="s">
        <v>77766</v>
      </c>
      <c r="G14622" t="s">
        <v>77767</v>
      </c>
      <c r="H14622" t="s">
        <v>77768</v>
      </c>
      <c r="I14622">
        <v>5</v>
      </c>
      <c r="J14622" t="s">
        <v>12170</v>
      </c>
      <c r="K14622" t="s">
        <v>6479</v>
      </c>
      <c r="L14622" s="25" t="s">
        <v>24</v>
      </c>
      <c r="M14622">
        <v>2</v>
      </c>
      <c r="N14622" t="s">
        <v>7424</v>
      </c>
      <c r="O14622" s="26" t="s">
        <v>5857</v>
      </c>
      <c r="P14622" s="26" t="s">
        <v>12170</v>
      </c>
      <c r="Q14622" s="26" t="s">
        <v>12534</v>
      </c>
    </row>
    <row r="14623" spans="1:17" x14ac:dyDescent="0.3">
      <c r="A14623">
        <f t="shared" si="228"/>
        <v>14617</v>
      </c>
      <c r="E14623" t="s">
        <v>61802</v>
      </c>
      <c r="F14623" t="s">
        <v>61803</v>
      </c>
      <c r="G14623" t="s">
        <v>61804</v>
      </c>
      <c r="H14623" t="s">
        <v>61805</v>
      </c>
      <c r="I14623">
        <v>1</v>
      </c>
      <c r="J14623" t="s">
        <v>8135</v>
      </c>
      <c r="K14623" t="s">
        <v>13689</v>
      </c>
      <c r="L14623" s="25" t="s">
        <v>24</v>
      </c>
      <c r="M14623">
        <v>2</v>
      </c>
      <c r="N14623" t="s">
        <v>61806</v>
      </c>
      <c r="O14623" s="26" t="s">
        <v>5857</v>
      </c>
      <c r="P14623" s="26" t="s">
        <v>12170</v>
      </c>
      <c r="Q14623" s="26" t="s">
        <v>12534</v>
      </c>
    </row>
    <row r="14624" spans="1:17" x14ac:dyDescent="0.3">
      <c r="A14624">
        <f t="shared" si="228"/>
        <v>14618</v>
      </c>
      <c r="E14624" t="s">
        <v>61802</v>
      </c>
      <c r="F14624" t="s">
        <v>61807</v>
      </c>
      <c r="G14624" t="s">
        <v>61808</v>
      </c>
      <c r="H14624" t="s">
        <v>61809</v>
      </c>
      <c r="I14624">
        <v>5</v>
      </c>
      <c r="J14624" t="s">
        <v>12170</v>
      </c>
      <c r="K14624" t="s">
        <v>12458</v>
      </c>
      <c r="L14624" s="25" t="s">
        <v>24</v>
      </c>
      <c r="M14624">
        <v>2</v>
      </c>
      <c r="N14624" t="s">
        <v>61806</v>
      </c>
      <c r="O14624" s="26" t="s">
        <v>5857</v>
      </c>
      <c r="P14624" s="26" t="s">
        <v>12170</v>
      </c>
      <c r="Q14624" s="26" t="s">
        <v>12534</v>
      </c>
    </row>
    <row r="14625" spans="1:17" x14ac:dyDescent="0.3">
      <c r="A14625">
        <f t="shared" si="228"/>
        <v>14619</v>
      </c>
      <c r="E14625" t="s">
        <v>15338</v>
      </c>
      <c r="F14625" t="s">
        <v>15339</v>
      </c>
      <c r="G14625" t="s">
        <v>15340</v>
      </c>
      <c r="H14625" t="s">
        <v>15341</v>
      </c>
      <c r="I14625">
        <v>1</v>
      </c>
      <c r="J14625" t="s">
        <v>12170</v>
      </c>
      <c r="K14625" t="s">
        <v>8621</v>
      </c>
      <c r="L14625" s="25" t="s">
        <v>34</v>
      </c>
      <c r="M14625">
        <v>2</v>
      </c>
      <c r="N14625" t="s">
        <v>351</v>
      </c>
      <c r="O14625" s="26" t="s">
        <v>5857</v>
      </c>
      <c r="P14625" s="26" t="s">
        <v>12170</v>
      </c>
      <c r="Q14625" s="26" t="s">
        <v>12534</v>
      </c>
    </row>
    <row r="14626" spans="1:17" x14ac:dyDescent="0.3">
      <c r="A14626">
        <f t="shared" si="228"/>
        <v>14620</v>
      </c>
      <c r="E14626" t="s">
        <v>21907</v>
      </c>
      <c r="F14626" t="s">
        <v>21908</v>
      </c>
      <c r="G14626" t="s">
        <v>21909</v>
      </c>
      <c r="H14626" t="s">
        <v>21910</v>
      </c>
      <c r="I14626">
        <v>1</v>
      </c>
      <c r="J14626" t="s">
        <v>12170</v>
      </c>
      <c r="K14626" t="s">
        <v>5196</v>
      </c>
      <c r="L14626" s="25" t="s">
        <v>34</v>
      </c>
      <c r="M14626">
        <v>2</v>
      </c>
      <c r="N14626" t="s">
        <v>351</v>
      </c>
      <c r="O14626" s="26" t="s">
        <v>5857</v>
      </c>
      <c r="P14626" s="26" t="s">
        <v>12170</v>
      </c>
      <c r="Q14626" s="26" t="s">
        <v>12534</v>
      </c>
    </row>
    <row r="14627" spans="1:17" x14ac:dyDescent="0.3">
      <c r="A14627">
        <f t="shared" si="228"/>
        <v>14621</v>
      </c>
      <c r="E14627" t="s">
        <v>30477</v>
      </c>
      <c r="F14627" t="s">
        <v>30478</v>
      </c>
      <c r="G14627" t="s">
        <v>30479</v>
      </c>
      <c r="H14627" t="s">
        <v>30480</v>
      </c>
      <c r="I14627">
        <v>1</v>
      </c>
      <c r="J14627" t="s">
        <v>12170</v>
      </c>
      <c r="K14627" t="s">
        <v>8517</v>
      </c>
      <c r="L14627" s="25" t="s">
        <v>34</v>
      </c>
      <c r="M14627">
        <v>2</v>
      </c>
      <c r="N14627" t="s">
        <v>351</v>
      </c>
      <c r="O14627" s="26" t="s">
        <v>5857</v>
      </c>
      <c r="P14627" s="26" t="s">
        <v>12170</v>
      </c>
      <c r="Q14627" s="26" t="s">
        <v>12534</v>
      </c>
    </row>
    <row r="14628" spans="1:17" x14ac:dyDescent="0.3">
      <c r="A14628">
        <f t="shared" si="228"/>
        <v>14622</v>
      </c>
      <c r="E14628" t="s">
        <v>33226</v>
      </c>
      <c r="F14628" t="s">
        <v>33227</v>
      </c>
      <c r="G14628" t="s">
        <v>33228</v>
      </c>
      <c r="H14628" t="s">
        <v>33229</v>
      </c>
      <c r="I14628">
        <v>1</v>
      </c>
      <c r="J14628" t="s">
        <v>1690</v>
      </c>
      <c r="K14628" t="s">
        <v>4449</v>
      </c>
      <c r="L14628" s="25" t="s">
        <v>34</v>
      </c>
      <c r="M14628">
        <v>2</v>
      </c>
      <c r="N14628" t="s">
        <v>351</v>
      </c>
      <c r="O14628" s="26" t="s">
        <v>5857</v>
      </c>
      <c r="P14628" s="26" t="s">
        <v>12170</v>
      </c>
      <c r="Q14628" s="26" t="s">
        <v>12534</v>
      </c>
    </row>
    <row r="14629" spans="1:17" x14ac:dyDescent="0.3">
      <c r="A14629">
        <f t="shared" si="228"/>
        <v>14623</v>
      </c>
      <c r="E14629" t="s">
        <v>33226</v>
      </c>
      <c r="F14629" t="s">
        <v>33230</v>
      </c>
      <c r="G14629" t="s">
        <v>33231</v>
      </c>
      <c r="H14629" t="s">
        <v>33232</v>
      </c>
      <c r="I14629">
        <v>5</v>
      </c>
      <c r="J14629" t="s">
        <v>12170</v>
      </c>
      <c r="K14629" t="s">
        <v>6238</v>
      </c>
      <c r="L14629" s="25" t="s">
        <v>24</v>
      </c>
      <c r="M14629">
        <v>2</v>
      </c>
      <c r="N14629" t="s">
        <v>351</v>
      </c>
      <c r="O14629" s="26" t="s">
        <v>5857</v>
      </c>
      <c r="P14629" s="26" t="s">
        <v>12170</v>
      </c>
      <c r="Q14629" s="26" t="s">
        <v>12534</v>
      </c>
    </row>
    <row r="14630" spans="1:17" x14ac:dyDescent="0.3">
      <c r="A14630">
        <f t="shared" si="228"/>
        <v>14624</v>
      </c>
      <c r="E14630" t="s">
        <v>33226</v>
      </c>
      <c r="F14630" t="s">
        <v>33233</v>
      </c>
      <c r="G14630" t="s">
        <v>33234</v>
      </c>
      <c r="H14630" t="s">
        <v>33235</v>
      </c>
      <c r="I14630">
        <v>5</v>
      </c>
      <c r="J14630" t="s">
        <v>12170</v>
      </c>
      <c r="K14630" t="s">
        <v>2619</v>
      </c>
      <c r="L14630" s="25" t="s">
        <v>34</v>
      </c>
      <c r="M14630">
        <v>2</v>
      </c>
      <c r="N14630" t="s">
        <v>351</v>
      </c>
      <c r="O14630" s="26" t="s">
        <v>5857</v>
      </c>
      <c r="P14630" s="26" t="s">
        <v>12170</v>
      </c>
      <c r="Q14630" s="26" t="s">
        <v>12534</v>
      </c>
    </row>
    <row r="14631" spans="1:17" x14ac:dyDescent="0.3">
      <c r="A14631">
        <f t="shared" si="228"/>
        <v>14625</v>
      </c>
      <c r="E14631" t="s">
        <v>33226</v>
      </c>
      <c r="F14631" t="s">
        <v>33236</v>
      </c>
      <c r="G14631" t="s">
        <v>33237</v>
      </c>
      <c r="H14631" t="s">
        <v>33238</v>
      </c>
      <c r="I14631">
        <v>5</v>
      </c>
      <c r="J14631" t="s">
        <v>12170</v>
      </c>
      <c r="K14631" t="s">
        <v>4579</v>
      </c>
      <c r="L14631" s="25" t="s">
        <v>34</v>
      </c>
      <c r="M14631">
        <v>2</v>
      </c>
      <c r="N14631" t="s">
        <v>351</v>
      </c>
      <c r="O14631" s="26" t="s">
        <v>5857</v>
      </c>
      <c r="P14631" s="26" t="s">
        <v>12170</v>
      </c>
      <c r="Q14631" s="26" t="s">
        <v>12534</v>
      </c>
    </row>
    <row r="14632" spans="1:17" x14ac:dyDescent="0.3">
      <c r="A14632">
        <f t="shared" si="228"/>
        <v>14626</v>
      </c>
      <c r="E14632" t="s">
        <v>33226</v>
      </c>
      <c r="F14632" t="s">
        <v>17291</v>
      </c>
      <c r="G14632" t="s">
        <v>33239</v>
      </c>
      <c r="H14632" t="s">
        <v>33240</v>
      </c>
      <c r="I14632">
        <v>5</v>
      </c>
      <c r="J14632" t="s">
        <v>12170</v>
      </c>
      <c r="K14632" t="s">
        <v>10737</v>
      </c>
      <c r="L14632" s="25" t="s">
        <v>24</v>
      </c>
      <c r="M14632">
        <v>2</v>
      </c>
      <c r="N14632" t="s">
        <v>351</v>
      </c>
      <c r="O14632" s="26" t="s">
        <v>5857</v>
      </c>
      <c r="P14632" s="26" t="s">
        <v>12170</v>
      </c>
      <c r="Q14632" s="26" t="s">
        <v>12534</v>
      </c>
    </row>
    <row r="14633" spans="1:17" x14ac:dyDescent="0.3">
      <c r="A14633">
        <f t="shared" si="228"/>
        <v>14627</v>
      </c>
      <c r="E14633" t="s">
        <v>34526</v>
      </c>
      <c r="F14633" t="s">
        <v>34527</v>
      </c>
      <c r="G14633" t="s">
        <v>34528</v>
      </c>
      <c r="H14633" t="s">
        <v>34529</v>
      </c>
      <c r="I14633">
        <v>1</v>
      </c>
      <c r="J14633" t="s">
        <v>8135</v>
      </c>
      <c r="K14633" t="s">
        <v>235</v>
      </c>
      <c r="L14633" s="25" t="s">
        <v>34</v>
      </c>
      <c r="M14633">
        <v>2</v>
      </c>
      <c r="N14633" t="s">
        <v>351</v>
      </c>
      <c r="O14633" s="26" t="s">
        <v>5857</v>
      </c>
      <c r="P14633" s="26" t="s">
        <v>12170</v>
      </c>
      <c r="Q14633" s="26" t="s">
        <v>12534</v>
      </c>
    </row>
    <row r="14634" spans="1:17" x14ac:dyDescent="0.3">
      <c r="A14634">
        <f t="shared" si="228"/>
        <v>14628</v>
      </c>
      <c r="E14634" t="s">
        <v>44418</v>
      </c>
      <c r="F14634" t="s">
        <v>44419</v>
      </c>
      <c r="G14634" t="s">
        <v>44420</v>
      </c>
      <c r="H14634" t="s">
        <v>44421</v>
      </c>
      <c r="I14634">
        <v>1</v>
      </c>
      <c r="J14634" t="s">
        <v>12170</v>
      </c>
      <c r="K14634" t="s">
        <v>8388</v>
      </c>
      <c r="L14634" s="25" t="s">
        <v>24</v>
      </c>
      <c r="M14634">
        <v>2</v>
      </c>
      <c r="N14634" t="s">
        <v>351</v>
      </c>
      <c r="O14634" s="26" t="s">
        <v>5857</v>
      </c>
      <c r="P14634" s="26" t="s">
        <v>12170</v>
      </c>
      <c r="Q14634" s="26" t="s">
        <v>12534</v>
      </c>
    </row>
    <row r="14635" spans="1:17" x14ac:dyDescent="0.3">
      <c r="A14635">
        <f t="shared" si="228"/>
        <v>14629</v>
      </c>
      <c r="E14635" t="s">
        <v>49905</v>
      </c>
      <c r="F14635" t="s">
        <v>49906</v>
      </c>
      <c r="G14635" t="s">
        <v>49907</v>
      </c>
      <c r="H14635" t="s">
        <v>49908</v>
      </c>
      <c r="I14635">
        <v>1</v>
      </c>
      <c r="J14635" t="s">
        <v>1722</v>
      </c>
      <c r="K14635" t="s">
        <v>48735</v>
      </c>
      <c r="L14635" s="25" t="s">
        <v>34</v>
      </c>
      <c r="M14635">
        <v>2</v>
      </c>
      <c r="N14635" t="s">
        <v>351</v>
      </c>
      <c r="O14635" s="26" t="s">
        <v>5857</v>
      </c>
      <c r="P14635" s="26" t="s">
        <v>12170</v>
      </c>
      <c r="Q14635" s="26" t="s">
        <v>12534</v>
      </c>
    </row>
    <row r="14636" spans="1:17" x14ac:dyDescent="0.3">
      <c r="A14636">
        <f t="shared" si="228"/>
        <v>14630</v>
      </c>
      <c r="E14636" t="s">
        <v>49905</v>
      </c>
      <c r="F14636" t="s">
        <v>49909</v>
      </c>
      <c r="G14636" t="s">
        <v>49910</v>
      </c>
      <c r="H14636" t="s">
        <v>49911</v>
      </c>
      <c r="I14636">
        <v>5</v>
      </c>
      <c r="J14636" t="s">
        <v>12170</v>
      </c>
      <c r="K14636" t="s">
        <v>1133</v>
      </c>
      <c r="L14636" s="25" t="s">
        <v>34</v>
      </c>
      <c r="M14636">
        <v>2</v>
      </c>
      <c r="N14636" t="s">
        <v>351</v>
      </c>
      <c r="O14636" s="26" t="s">
        <v>5857</v>
      </c>
      <c r="P14636" s="26" t="s">
        <v>12170</v>
      </c>
      <c r="Q14636" s="26" t="s">
        <v>12534</v>
      </c>
    </row>
    <row r="14637" spans="1:17" x14ac:dyDescent="0.3">
      <c r="A14637">
        <f t="shared" si="228"/>
        <v>14631</v>
      </c>
      <c r="E14637" t="s">
        <v>49905</v>
      </c>
      <c r="F14637" t="s">
        <v>49912</v>
      </c>
      <c r="G14637" t="s">
        <v>49913</v>
      </c>
      <c r="H14637" t="s">
        <v>49914</v>
      </c>
      <c r="I14637">
        <v>5</v>
      </c>
      <c r="J14637" t="s">
        <v>12170</v>
      </c>
      <c r="K14637" t="s">
        <v>3451</v>
      </c>
      <c r="L14637" s="25" t="s">
        <v>24</v>
      </c>
      <c r="M14637">
        <v>2</v>
      </c>
      <c r="N14637" t="s">
        <v>351</v>
      </c>
      <c r="O14637" s="26" t="s">
        <v>5857</v>
      </c>
      <c r="P14637" s="26" t="s">
        <v>12170</v>
      </c>
      <c r="Q14637" s="26" t="s">
        <v>12534</v>
      </c>
    </row>
    <row r="14638" spans="1:17" x14ac:dyDescent="0.3">
      <c r="A14638">
        <f t="shared" si="228"/>
        <v>14632</v>
      </c>
      <c r="E14638" t="s">
        <v>55695</v>
      </c>
      <c r="F14638" t="s">
        <v>55696</v>
      </c>
      <c r="G14638" t="s">
        <v>55697</v>
      </c>
      <c r="H14638" t="s">
        <v>55698</v>
      </c>
      <c r="I14638">
        <v>1</v>
      </c>
      <c r="J14638" t="s">
        <v>55699</v>
      </c>
      <c r="K14638" t="s">
        <v>8128</v>
      </c>
      <c r="L14638" s="25" t="s">
        <v>34</v>
      </c>
      <c r="M14638">
        <v>2</v>
      </c>
      <c r="N14638" t="s">
        <v>351</v>
      </c>
      <c r="O14638" s="26" t="s">
        <v>5857</v>
      </c>
      <c r="P14638" s="26" t="s">
        <v>12170</v>
      </c>
      <c r="Q14638" s="26" t="s">
        <v>12534</v>
      </c>
    </row>
    <row r="14639" spans="1:17" x14ac:dyDescent="0.3">
      <c r="A14639">
        <f t="shared" si="228"/>
        <v>14633</v>
      </c>
      <c r="E14639" t="s">
        <v>58375</v>
      </c>
      <c r="F14639" t="s">
        <v>58376</v>
      </c>
      <c r="G14639" t="s">
        <v>58377</v>
      </c>
      <c r="H14639" t="s">
        <v>58378</v>
      </c>
      <c r="I14639">
        <v>1</v>
      </c>
      <c r="J14639" t="s">
        <v>12170</v>
      </c>
      <c r="K14639" t="s">
        <v>9553</v>
      </c>
      <c r="L14639" s="25" t="s">
        <v>24</v>
      </c>
      <c r="M14639">
        <v>2</v>
      </c>
      <c r="N14639" t="s">
        <v>351</v>
      </c>
      <c r="O14639" s="26" t="s">
        <v>5857</v>
      </c>
      <c r="P14639" s="26" t="s">
        <v>12170</v>
      </c>
      <c r="Q14639" s="26" t="s">
        <v>12534</v>
      </c>
    </row>
    <row r="14640" spans="1:17" x14ac:dyDescent="0.3">
      <c r="A14640">
        <f t="shared" si="228"/>
        <v>14634</v>
      </c>
      <c r="E14640" t="s">
        <v>58822</v>
      </c>
      <c r="F14640" t="s">
        <v>58823</v>
      </c>
      <c r="G14640" t="s">
        <v>58824</v>
      </c>
      <c r="H14640" t="s">
        <v>58825</v>
      </c>
      <c r="I14640">
        <v>1</v>
      </c>
      <c r="J14640" t="s">
        <v>9712</v>
      </c>
      <c r="K14640" t="s">
        <v>228</v>
      </c>
      <c r="L14640" s="25" t="s">
        <v>34</v>
      </c>
      <c r="M14640">
        <v>2</v>
      </c>
      <c r="N14640" t="s">
        <v>351</v>
      </c>
      <c r="O14640" s="26" t="s">
        <v>5857</v>
      </c>
      <c r="P14640" s="26" t="s">
        <v>12170</v>
      </c>
      <c r="Q14640" s="26" t="s">
        <v>12534</v>
      </c>
    </row>
    <row r="14641" spans="1:17" x14ac:dyDescent="0.3">
      <c r="A14641">
        <f t="shared" si="228"/>
        <v>14635</v>
      </c>
      <c r="E14641" t="s">
        <v>58822</v>
      </c>
      <c r="F14641" t="s">
        <v>58826</v>
      </c>
      <c r="G14641" t="s">
        <v>58827</v>
      </c>
      <c r="H14641" t="s">
        <v>58828</v>
      </c>
      <c r="I14641">
        <v>5</v>
      </c>
      <c r="J14641" t="s">
        <v>498</v>
      </c>
      <c r="K14641" t="s">
        <v>5982</v>
      </c>
      <c r="L14641" s="25" t="s">
        <v>34</v>
      </c>
      <c r="M14641">
        <v>2</v>
      </c>
      <c r="N14641" t="s">
        <v>351</v>
      </c>
      <c r="O14641" s="26" t="s">
        <v>5857</v>
      </c>
      <c r="P14641" s="26" t="s">
        <v>12170</v>
      </c>
      <c r="Q14641" s="26" t="s">
        <v>12534</v>
      </c>
    </row>
    <row r="14642" spans="1:17" x14ac:dyDescent="0.3">
      <c r="A14642">
        <f t="shared" si="228"/>
        <v>14636</v>
      </c>
      <c r="E14642" t="s">
        <v>58822</v>
      </c>
      <c r="F14642" t="s">
        <v>58829</v>
      </c>
      <c r="G14642" t="s">
        <v>58830</v>
      </c>
      <c r="H14642" t="s">
        <v>58831</v>
      </c>
      <c r="I14642">
        <v>5</v>
      </c>
      <c r="J14642" t="s">
        <v>14937</v>
      </c>
      <c r="K14642" t="s">
        <v>4331</v>
      </c>
      <c r="L14642" s="25" t="s">
        <v>24</v>
      </c>
      <c r="M14642">
        <v>2</v>
      </c>
      <c r="N14642" t="s">
        <v>351</v>
      </c>
      <c r="O14642" s="26" t="s">
        <v>5857</v>
      </c>
      <c r="P14642" s="26" t="s">
        <v>12170</v>
      </c>
      <c r="Q14642" s="26" t="s">
        <v>12534</v>
      </c>
    </row>
    <row r="14643" spans="1:17" x14ac:dyDescent="0.3">
      <c r="A14643">
        <f t="shared" si="228"/>
        <v>14637</v>
      </c>
      <c r="E14643" t="s">
        <v>58822</v>
      </c>
      <c r="F14643" t="s">
        <v>58832</v>
      </c>
      <c r="G14643" t="s">
        <v>58833</v>
      </c>
      <c r="H14643" t="s">
        <v>58834</v>
      </c>
      <c r="I14643">
        <v>5</v>
      </c>
      <c r="J14643" t="s">
        <v>14760</v>
      </c>
      <c r="K14643" t="s">
        <v>1512</v>
      </c>
      <c r="L14643" s="25" t="s">
        <v>34</v>
      </c>
      <c r="M14643">
        <v>2</v>
      </c>
      <c r="N14643" t="s">
        <v>351</v>
      </c>
      <c r="O14643" s="26" t="s">
        <v>5857</v>
      </c>
      <c r="P14643" s="26" t="s">
        <v>12170</v>
      </c>
      <c r="Q14643" s="26" t="s">
        <v>12534</v>
      </c>
    </row>
    <row r="14644" spans="1:17" x14ac:dyDescent="0.3">
      <c r="A14644">
        <f t="shared" si="228"/>
        <v>14638</v>
      </c>
      <c r="E14644" t="s">
        <v>61397</v>
      </c>
      <c r="F14644" t="s">
        <v>61398</v>
      </c>
      <c r="G14644" t="s">
        <v>61399</v>
      </c>
      <c r="H14644" t="s">
        <v>61400</v>
      </c>
      <c r="I14644">
        <v>1</v>
      </c>
      <c r="J14644" t="s">
        <v>2322</v>
      </c>
      <c r="K14644" t="s">
        <v>12312</v>
      </c>
      <c r="L14644" s="25" t="s">
        <v>24</v>
      </c>
      <c r="M14644">
        <v>2</v>
      </c>
      <c r="N14644" t="s">
        <v>351</v>
      </c>
      <c r="O14644" s="26" t="s">
        <v>5857</v>
      </c>
      <c r="P14644" s="26" t="s">
        <v>12170</v>
      </c>
      <c r="Q14644" s="26" t="s">
        <v>12534</v>
      </c>
    </row>
    <row r="14645" spans="1:17" x14ac:dyDescent="0.3">
      <c r="A14645">
        <f t="shared" si="228"/>
        <v>14639</v>
      </c>
      <c r="E14645" t="s">
        <v>63640</v>
      </c>
      <c r="F14645" t="s">
        <v>63641</v>
      </c>
      <c r="G14645" t="s">
        <v>63642</v>
      </c>
      <c r="H14645" t="s">
        <v>63643</v>
      </c>
      <c r="I14645">
        <v>1</v>
      </c>
      <c r="J14645" t="s">
        <v>50</v>
      </c>
      <c r="K14645" t="s">
        <v>4791</v>
      </c>
      <c r="L14645" s="25" t="s">
        <v>34</v>
      </c>
      <c r="M14645">
        <v>2</v>
      </c>
      <c r="N14645" t="s">
        <v>351</v>
      </c>
      <c r="O14645" s="26" t="s">
        <v>5857</v>
      </c>
      <c r="P14645" s="26" t="s">
        <v>12170</v>
      </c>
      <c r="Q14645" s="26" t="s">
        <v>12534</v>
      </c>
    </row>
    <row r="14646" spans="1:17" x14ac:dyDescent="0.3">
      <c r="A14646">
        <f t="shared" si="228"/>
        <v>14640</v>
      </c>
      <c r="E14646" t="s">
        <v>64156</v>
      </c>
      <c r="F14646" t="s">
        <v>64157</v>
      </c>
      <c r="G14646" t="s">
        <v>64158</v>
      </c>
      <c r="H14646" t="s">
        <v>64159</v>
      </c>
      <c r="I14646">
        <v>1</v>
      </c>
      <c r="J14646" t="s">
        <v>12170</v>
      </c>
      <c r="K14646" t="s">
        <v>11052</v>
      </c>
      <c r="L14646" s="25" t="s">
        <v>24</v>
      </c>
      <c r="M14646">
        <v>2</v>
      </c>
      <c r="N14646" t="s">
        <v>351</v>
      </c>
      <c r="O14646" s="26" t="s">
        <v>5857</v>
      </c>
      <c r="P14646" s="26" t="s">
        <v>12170</v>
      </c>
      <c r="Q14646" s="26" t="s">
        <v>12534</v>
      </c>
    </row>
    <row r="14647" spans="1:17" x14ac:dyDescent="0.3">
      <c r="A14647">
        <f t="shared" si="228"/>
        <v>14641</v>
      </c>
      <c r="E14647" t="s">
        <v>74278</v>
      </c>
      <c r="F14647" t="s">
        <v>74279</v>
      </c>
      <c r="G14647" t="s">
        <v>74280</v>
      </c>
      <c r="H14647" t="s">
        <v>74281</v>
      </c>
      <c r="I14647">
        <v>1</v>
      </c>
      <c r="J14647" t="s">
        <v>12170</v>
      </c>
      <c r="K14647" t="s">
        <v>12137</v>
      </c>
      <c r="L14647" s="25" t="s">
        <v>24</v>
      </c>
      <c r="M14647">
        <v>2</v>
      </c>
      <c r="N14647" t="s">
        <v>351</v>
      </c>
      <c r="O14647" s="26" t="s">
        <v>5857</v>
      </c>
      <c r="P14647" s="26" t="s">
        <v>12170</v>
      </c>
      <c r="Q14647" s="26" t="s">
        <v>12534</v>
      </c>
    </row>
    <row r="14648" spans="1:17" x14ac:dyDescent="0.3">
      <c r="A14648">
        <f t="shared" si="228"/>
        <v>14642</v>
      </c>
      <c r="E14648" t="s">
        <v>57892</v>
      </c>
      <c r="F14648" t="s">
        <v>57893</v>
      </c>
      <c r="G14648" t="s">
        <v>57894</v>
      </c>
      <c r="H14648" t="s">
        <v>57895</v>
      </c>
      <c r="I14648">
        <v>1</v>
      </c>
      <c r="J14648" t="s">
        <v>12170</v>
      </c>
      <c r="K14648" t="s">
        <v>4633</v>
      </c>
      <c r="L14648" s="25" t="s">
        <v>34</v>
      </c>
      <c r="M14648">
        <v>2</v>
      </c>
      <c r="N14648" t="s">
        <v>4392</v>
      </c>
      <c r="O14648" s="26" t="s">
        <v>5857</v>
      </c>
      <c r="P14648" s="26" t="s">
        <v>12170</v>
      </c>
      <c r="Q14648" s="26" t="s">
        <v>12534</v>
      </c>
    </row>
    <row r="14649" spans="1:17" x14ac:dyDescent="0.3">
      <c r="A14649">
        <f t="shared" si="228"/>
        <v>14643</v>
      </c>
      <c r="E14649" t="s">
        <v>58051</v>
      </c>
      <c r="F14649" t="s">
        <v>58052</v>
      </c>
      <c r="G14649" t="s">
        <v>58053</v>
      </c>
      <c r="H14649" t="s">
        <v>58054</v>
      </c>
      <c r="I14649">
        <v>1</v>
      </c>
      <c r="J14649" t="s">
        <v>12170</v>
      </c>
      <c r="K14649" t="s">
        <v>2953</v>
      </c>
      <c r="L14649" s="25" t="s">
        <v>24</v>
      </c>
      <c r="M14649">
        <v>2</v>
      </c>
      <c r="N14649" t="s">
        <v>4392</v>
      </c>
      <c r="O14649" s="26" t="s">
        <v>5857</v>
      </c>
      <c r="P14649" s="26" t="s">
        <v>12170</v>
      </c>
      <c r="Q14649" s="26" t="s">
        <v>12534</v>
      </c>
    </row>
    <row r="14650" spans="1:17" x14ac:dyDescent="0.3">
      <c r="A14650">
        <f t="shared" si="228"/>
        <v>14644</v>
      </c>
      <c r="E14650" t="s">
        <v>74484</v>
      </c>
      <c r="F14650" t="s">
        <v>74485</v>
      </c>
      <c r="G14650" t="s">
        <v>74486</v>
      </c>
      <c r="H14650" t="s">
        <v>74487</v>
      </c>
      <c r="I14650">
        <v>1</v>
      </c>
      <c r="J14650" t="s">
        <v>1356</v>
      </c>
      <c r="K14650" t="s">
        <v>9762</v>
      </c>
      <c r="L14650" s="25" t="s">
        <v>34</v>
      </c>
      <c r="M14650">
        <v>2</v>
      </c>
      <c r="N14650" t="s">
        <v>4392</v>
      </c>
      <c r="O14650" s="26" t="s">
        <v>5857</v>
      </c>
      <c r="P14650" s="26" t="s">
        <v>12170</v>
      </c>
      <c r="Q14650" s="26" t="s">
        <v>12534</v>
      </c>
    </row>
    <row r="14651" spans="1:17" x14ac:dyDescent="0.3">
      <c r="A14651">
        <f t="shared" si="228"/>
        <v>14645</v>
      </c>
      <c r="E14651" t="s">
        <v>58186</v>
      </c>
      <c r="F14651" t="s">
        <v>58187</v>
      </c>
      <c r="G14651" t="s">
        <v>58188</v>
      </c>
      <c r="H14651" t="s">
        <v>1284</v>
      </c>
      <c r="I14651">
        <v>1</v>
      </c>
      <c r="J14651" t="s">
        <v>12170</v>
      </c>
      <c r="K14651" t="s">
        <v>14002</v>
      </c>
      <c r="L14651" s="25" t="s">
        <v>24</v>
      </c>
      <c r="M14651">
        <v>2</v>
      </c>
      <c r="N14651" t="s">
        <v>58189</v>
      </c>
      <c r="O14651" s="26" t="s">
        <v>5857</v>
      </c>
      <c r="P14651" s="26" t="s">
        <v>12170</v>
      </c>
      <c r="Q14651" s="26" t="s">
        <v>12534</v>
      </c>
    </row>
    <row r="14652" spans="1:17" x14ac:dyDescent="0.3">
      <c r="A14652">
        <f t="shared" si="228"/>
        <v>14646</v>
      </c>
      <c r="E14652" t="s">
        <v>15241</v>
      </c>
      <c r="F14652" t="s">
        <v>15242</v>
      </c>
      <c r="G14652" t="s">
        <v>15243</v>
      </c>
      <c r="H14652" t="s">
        <v>1131</v>
      </c>
      <c r="I14652">
        <v>1</v>
      </c>
      <c r="J14652" t="s">
        <v>14608</v>
      </c>
      <c r="K14652" t="s">
        <v>7825</v>
      </c>
      <c r="L14652" s="25" t="s">
        <v>24</v>
      </c>
      <c r="M14652">
        <v>2</v>
      </c>
      <c r="N14652" t="s">
        <v>456</v>
      </c>
      <c r="O14652" s="26" t="s">
        <v>5857</v>
      </c>
      <c r="P14652" s="26" t="s">
        <v>12170</v>
      </c>
      <c r="Q14652" s="26" t="s">
        <v>12534</v>
      </c>
    </row>
    <row r="14653" spans="1:17" x14ac:dyDescent="0.3">
      <c r="A14653">
        <f t="shared" si="228"/>
        <v>14647</v>
      </c>
      <c r="E14653" t="s">
        <v>15908</v>
      </c>
      <c r="F14653" t="s">
        <v>15909</v>
      </c>
      <c r="G14653" t="s">
        <v>15910</v>
      </c>
      <c r="H14653" t="s">
        <v>15911</v>
      </c>
      <c r="I14653">
        <v>1</v>
      </c>
      <c r="J14653" t="s">
        <v>15912</v>
      </c>
      <c r="K14653" t="s">
        <v>13594</v>
      </c>
      <c r="L14653" s="25" t="s">
        <v>24</v>
      </c>
      <c r="M14653">
        <v>2</v>
      </c>
      <c r="N14653" t="s">
        <v>456</v>
      </c>
      <c r="O14653" s="26" t="s">
        <v>5857</v>
      </c>
      <c r="P14653" s="26" t="s">
        <v>12170</v>
      </c>
      <c r="Q14653" s="26" t="s">
        <v>12534</v>
      </c>
    </row>
    <row r="14654" spans="1:17" x14ac:dyDescent="0.3">
      <c r="A14654">
        <f t="shared" si="228"/>
        <v>14648</v>
      </c>
      <c r="E14654" t="s">
        <v>15908</v>
      </c>
      <c r="F14654" t="s">
        <v>15913</v>
      </c>
      <c r="G14654" t="s">
        <v>15914</v>
      </c>
      <c r="H14654" t="s">
        <v>740</v>
      </c>
      <c r="I14654">
        <v>5</v>
      </c>
      <c r="J14654" t="s">
        <v>15915</v>
      </c>
      <c r="K14654" t="s">
        <v>7640</v>
      </c>
      <c r="L14654" s="25" t="s">
        <v>34</v>
      </c>
      <c r="M14654">
        <v>2</v>
      </c>
      <c r="N14654" t="s">
        <v>456</v>
      </c>
      <c r="O14654" s="26" t="s">
        <v>5857</v>
      </c>
      <c r="P14654" s="26" t="s">
        <v>12170</v>
      </c>
      <c r="Q14654" s="26" t="s">
        <v>12534</v>
      </c>
    </row>
    <row r="14655" spans="1:17" x14ac:dyDescent="0.3">
      <c r="A14655">
        <f t="shared" si="228"/>
        <v>14649</v>
      </c>
      <c r="E14655" t="s">
        <v>15908</v>
      </c>
      <c r="F14655" t="s">
        <v>15916</v>
      </c>
      <c r="G14655" t="s">
        <v>15917</v>
      </c>
      <c r="H14655" t="s">
        <v>15918</v>
      </c>
      <c r="I14655">
        <v>5</v>
      </c>
      <c r="J14655" t="s">
        <v>12170</v>
      </c>
      <c r="K14655" t="s">
        <v>12087</v>
      </c>
      <c r="L14655" s="25" t="s">
        <v>34</v>
      </c>
      <c r="M14655">
        <v>2</v>
      </c>
      <c r="N14655" t="s">
        <v>456</v>
      </c>
      <c r="O14655" s="26" t="s">
        <v>5857</v>
      </c>
      <c r="P14655" s="26" t="s">
        <v>12170</v>
      </c>
      <c r="Q14655" s="26" t="s">
        <v>12534</v>
      </c>
    </row>
    <row r="14656" spans="1:17" x14ac:dyDescent="0.3">
      <c r="A14656">
        <f t="shared" si="228"/>
        <v>14650</v>
      </c>
      <c r="E14656" t="s">
        <v>15908</v>
      </c>
      <c r="F14656" t="s">
        <v>15919</v>
      </c>
      <c r="G14656" t="s">
        <v>15920</v>
      </c>
      <c r="H14656" t="s">
        <v>15921</v>
      </c>
      <c r="I14656">
        <v>5</v>
      </c>
      <c r="J14656" t="s">
        <v>12170</v>
      </c>
      <c r="K14656" t="s">
        <v>2653</v>
      </c>
      <c r="L14656" s="25" t="s">
        <v>24</v>
      </c>
      <c r="M14656">
        <v>2</v>
      </c>
      <c r="N14656" t="s">
        <v>456</v>
      </c>
      <c r="O14656" s="26" t="s">
        <v>5857</v>
      </c>
      <c r="P14656" s="26" t="s">
        <v>12170</v>
      </c>
      <c r="Q14656" s="26" t="s">
        <v>12534</v>
      </c>
    </row>
    <row r="14657" spans="1:17" x14ac:dyDescent="0.3">
      <c r="A14657">
        <f t="shared" si="228"/>
        <v>14651</v>
      </c>
      <c r="E14657" t="s">
        <v>18160</v>
      </c>
      <c r="F14657" t="s">
        <v>18161</v>
      </c>
      <c r="G14657" t="s">
        <v>18162</v>
      </c>
      <c r="H14657" t="s">
        <v>18163</v>
      </c>
      <c r="I14657">
        <v>1</v>
      </c>
      <c r="J14657" t="s">
        <v>8691</v>
      </c>
      <c r="K14657" t="s">
        <v>9546</v>
      </c>
      <c r="L14657" s="25" t="s">
        <v>34</v>
      </c>
      <c r="M14657">
        <v>2</v>
      </c>
      <c r="N14657" t="s">
        <v>456</v>
      </c>
      <c r="O14657" s="26" t="s">
        <v>5857</v>
      </c>
      <c r="P14657" s="26" t="s">
        <v>12170</v>
      </c>
      <c r="Q14657" s="26" t="s">
        <v>12534</v>
      </c>
    </row>
    <row r="14658" spans="1:17" x14ac:dyDescent="0.3">
      <c r="A14658">
        <f t="shared" si="228"/>
        <v>14652</v>
      </c>
      <c r="E14658" t="s">
        <v>18160</v>
      </c>
      <c r="F14658" t="s">
        <v>18164</v>
      </c>
      <c r="G14658" t="s">
        <v>18165</v>
      </c>
      <c r="H14658" t="s">
        <v>18166</v>
      </c>
      <c r="I14658">
        <v>5</v>
      </c>
      <c r="J14658" t="s">
        <v>12170</v>
      </c>
      <c r="K14658" t="s">
        <v>9248</v>
      </c>
      <c r="L14658" s="25" t="s">
        <v>34</v>
      </c>
      <c r="M14658">
        <v>2</v>
      </c>
      <c r="N14658" t="s">
        <v>456</v>
      </c>
      <c r="O14658" s="26" t="s">
        <v>5857</v>
      </c>
      <c r="P14658" s="26" t="s">
        <v>12170</v>
      </c>
      <c r="Q14658" s="26" t="s">
        <v>12534</v>
      </c>
    </row>
    <row r="14659" spans="1:17" x14ac:dyDescent="0.3">
      <c r="A14659">
        <f t="shared" si="228"/>
        <v>14653</v>
      </c>
      <c r="E14659" t="s">
        <v>18175</v>
      </c>
      <c r="F14659" t="s">
        <v>18176</v>
      </c>
      <c r="G14659" t="s">
        <v>18177</v>
      </c>
      <c r="H14659" t="s">
        <v>18178</v>
      </c>
      <c r="I14659">
        <v>1</v>
      </c>
      <c r="J14659" t="s">
        <v>8135</v>
      </c>
      <c r="K14659" t="s">
        <v>8253</v>
      </c>
      <c r="L14659" s="25" t="s">
        <v>24</v>
      </c>
      <c r="M14659">
        <v>2</v>
      </c>
      <c r="N14659" t="s">
        <v>456</v>
      </c>
      <c r="O14659" s="26" t="s">
        <v>5857</v>
      </c>
      <c r="P14659" s="26" t="s">
        <v>12170</v>
      </c>
      <c r="Q14659" s="26" t="s">
        <v>12534</v>
      </c>
    </row>
    <row r="14660" spans="1:17" x14ac:dyDescent="0.3">
      <c r="A14660">
        <f t="shared" si="228"/>
        <v>14654</v>
      </c>
      <c r="E14660" t="s">
        <v>18175</v>
      </c>
      <c r="F14660" t="s">
        <v>18179</v>
      </c>
      <c r="G14660" t="s">
        <v>18180</v>
      </c>
      <c r="H14660" t="s">
        <v>18181</v>
      </c>
      <c r="I14660">
        <v>5</v>
      </c>
      <c r="J14660" t="s">
        <v>12170</v>
      </c>
      <c r="K14660" t="s">
        <v>8645</v>
      </c>
      <c r="L14660" s="25" t="s">
        <v>34</v>
      </c>
      <c r="M14660">
        <v>2</v>
      </c>
      <c r="N14660" t="s">
        <v>456</v>
      </c>
      <c r="O14660" s="26" t="s">
        <v>5857</v>
      </c>
      <c r="P14660" s="26" t="s">
        <v>12170</v>
      </c>
      <c r="Q14660" s="26" t="s">
        <v>12534</v>
      </c>
    </row>
    <row r="14661" spans="1:17" x14ac:dyDescent="0.3">
      <c r="A14661">
        <f t="shared" si="228"/>
        <v>14655</v>
      </c>
      <c r="E14661" t="s">
        <v>18175</v>
      </c>
      <c r="F14661" t="s">
        <v>18182</v>
      </c>
      <c r="G14661" t="s">
        <v>18183</v>
      </c>
      <c r="H14661" t="s">
        <v>18184</v>
      </c>
      <c r="I14661">
        <v>5</v>
      </c>
      <c r="J14661" t="s">
        <v>14608</v>
      </c>
      <c r="K14661" t="s">
        <v>5948</v>
      </c>
      <c r="L14661" s="25" t="s">
        <v>34</v>
      </c>
      <c r="M14661">
        <v>2</v>
      </c>
      <c r="N14661" t="s">
        <v>456</v>
      </c>
      <c r="O14661" s="26" t="s">
        <v>5857</v>
      </c>
      <c r="P14661" s="26" t="s">
        <v>12170</v>
      </c>
      <c r="Q14661" s="26" t="s">
        <v>12534</v>
      </c>
    </row>
    <row r="14662" spans="1:17" x14ac:dyDescent="0.3">
      <c r="A14662">
        <f t="shared" si="228"/>
        <v>14656</v>
      </c>
      <c r="E14662" t="s">
        <v>19412</v>
      </c>
      <c r="F14662" t="s">
        <v>19413</v>
      </c>
      <c r="G14662" t="s">
        <v>19414</v>
      </c>
      <c r="H14662" t="s">
        <v>19415</v>
      </c>
      <c r="I14662">
        <v>1</v>
      </c>
      <c r="J14662" t="s">
        <v>12170</v>
      </c>
      <c r="K14662" t="s">
        <v>10074</v>
      </c>
      <c r="L14662" s="25" t="s">
        <v>24</v>
      </c>
      <c r="M14662">
        <v>2</v>
      </c>
      <c r="N14662" t="s">
        <v>456</v>
      </c>
      <c r="O14662" s="26" t="s">
        <v>5857</v>
      </c>
      <c r="P14662" s="26" t="s">
        <v>12170</v>
      </c>
      <c r="Q14662" s="26" t="s">
        <v>12534</v>
      </c>
    </row>
    <row r="14663" spans="1:17" x14ac:dyDescent="0.3">
      <c r="A14663">
        <f t="shared" si="228"/>
        <v>14657</v>
      </c>
      <c r="E14663" t="s">
        <v>20248</v>
      </c>
      <c r="F14663" t="s">
        <v>20249</v>
      </c>
      <c r="G14663" t="s">
        <v>20250</v>
      </c>
      <c r="H14663" t="s">
        <v>20251</v>
      </c>
      <c r="I14663">
        <v>1</v>
      </c>
      <c r="J14663" t="s">
        <v>12170</v>
      </c>
      <c r="K14663" t="s">
        <v>7910</v>
      </c>
      <c r="L14663" s="25" t="s">
        <v>34</v>
      </c>
      <c r="M14663">
        <v>2</v>
      </c>
      <c r="N14663" t="s">
        <v>456</v>
      </c>
      <c r="O14663" s="26" t="s">
        <v>5857</v>
      </c>
      <c r="P14663" s="26" t="s">
        <v>12170</v>
      </c>
      <c r="Q14663" s="26" t="s">
        <v>12534</v>
      </c>
    </row>
    <row r="14664" spans="1:17" x14ac:dyDescent="0.3">
      <c r="A14664">
        <f t="shared" si="228"/>
        <v>14658</v>
      </c>
      <c r="E14664" t="s">
        <v>22518</v>
      </c>
      <c r="F14664" t="s">
        <v>22519</v>
      </c>
      <c r="G14664" t="s">
        <v>22520</v>
      </c>
      <c r="H14664" t="s">
        <v>5384</v>
      </c>
      <c r="I14664">
        <v>1</v>
      </c>
      <c r="J14664" t="s">
        <v>8135</v>
      </c>
      <c r="K14664" t="s">
        <v>13911</v>
      </c>
      <c r="L14664" s="25" t="s">
        <v>34</v>
      </c>
      <c r="M14664">
        <v>2</v>
      </c>
      <c r="N14664" t="s">
        <v>456</v>
      </c>
      <c r="O14664" s="26" t="s">
        <v>5857</v>
      </c>
      <c r="P14664" s="26" t="s">
        <v>12170</v>
      </c>
      <c r="Q14664" s="26" t="s">
        <v>12534</v>
      </c>
    </row>
    <row r="14665" spans="1:17" x14ac:dyDescent="0.3">
      <c r="A14665">
        <f t="shared" ref="A14665:A14728" si="229">A14664+1</f>
        <v>14659</v>
      </c>
      <c r="E14665" t="s">
        <v>22518</v>
      </c>
      <c r="F14665" t="s">
        <v>22521</v>
      </c>
      <c r="G14665" t="s">
        <v>22522</v>
      </c>
      <c r="H14665" t="s">
        <v>22523</v>
      </c>
      <c r="I14665">
        <v>5</v>
      </c>
      <c r="J14665" t="s">
        <v>12170</v>
      </c>
      <c r="K14665" t="s">
        <v>9113</v>
      </c>
      <c r="L14665" s="25" t="s">
        <v>24</v>
      </c>
      <c r="M14665">
        <v>2</v>
      </c>
      <c r="N14665" t="s">
        <v>456</v>
      </c>
      <c r="O14665" s="26" t="s">
        <v>5857</v>
      </c>
      <c r="P14665" s="26" t="s">
        <v>12170</v>
      </c>
      <c r="Q14665" s="26" t="s">
        <v>12534</v>
      </c>
    </row>
    <row r="14666" spans="1:17" x14ac:dyDescent="0.3">
      <c r="A14666">
        <f t="shared" si="229"/>
        <v>14660</v>
      </c>
      <c r="E14666" t="s">
        <v>22518</v>
      </c>
      <c r="F14666" t="s">
        <v>22524</v>
      </c>
      <c r="G14666" t="s">
        <v>22525</v>
      </c>
      <c r="H14666" t="s">
        <v>22526</v>
      </c>
      <c r="I14666">
        <v>5</v>
      </c>
      <c r="J14666" t="s">
        <v>14608</v>
      </c>
      <c r="K14666" t="s">
        <v>10041</v>
      </c>
      <c r="L14666" s="25" t="s">
        <v>24</v>
      </c>
      <c r="M14666">
        <v>2</v>
      </c>
      <c r="N14666" t="s">
        <v>456</v>
      </c>
      <c r="O14666" s="26" t="s">
        <v>5857</v>
      </c>
      <c r="P14666" s="26" t="s">
        <v>12170</v>
      </c>
      <c r="Q14666" s="26" t="s">
        <v>12534</v>
      </c>
    </row>
    <row r="14667" spans="1:17" x14ac:dyDescent="0.3">
      <c r="A14667">
        <f t="shared" si="229"/>
        <v>14661</v>
      </c>
      <c r="E14667" t="s">
        <v>22951</v>
      </c>
      <c r="F14667" t="s">
        <v>22952</v>
      </c>
      <c r="G14667" t="s">
        <v>22953</v>
      </c>
      <c r="H14667" t="s">
        <v>22954</v>
      </c>
      <c r="I14667">
        <v>1</v>
      </c>
      <c r="J14667" t="s">
        <v>498</v>
      </c>
      <c r="K14667" t="s">
        <v>14403</v>
      </c>
      <c r="L14667" s="25" t="s">
        <v>24</v>
      </c>
      <c r="M14667">
        <v>2</v>
      </c>
      <c r="N14667" t="s">
        <v>456</v>
      </c>
      <c r="O14667" s="26" t="s">
        <v>5857</v>
      </c>
      <c r="P14667" s="26" t="s">
        <v>12170</v>
      </c>
      <c r="Q14667" s="26" t="s">
        <v>12534</v>
      </c>
    </row>
    <row r="14668" spans="1:17" x14ac:dyDescent="0.3">
      <c r="A14668">
        <f t="shared" si="229"/>
        <v>14662</v>
      </c>
      <c r="E14668" t="s">
        <v>22951</v>
      </c>
      <c r="F14668" t="s">
        <v>22955</v>
      </c>
      <c r="G14668" t="s">
        <v>22956</v>
      </c>
      <c r="H14668" t="s">
        <v>22957</v>
      </c>
      <c r="I14668">
        <v>5</v>
      </c>
      <c r="J14668" t="s">
        <v>22958</v>
      </c>
      <c r="K14668" t="s">
        <v>8030</v>
      </c>
      <c r="L14668" s="25" t="s">
        <v>34</v>
      </c>
      <c r="M14668">
        <v>2</v>
      </c>
      <c r="N14668" t="s">
        <v>456</v>
      </c>
      <c r="O14668" s="26" t="s">
        <v>5857</v>
      </c>
      <c r="P14668" s="26" t="s">
        <v>12170</v>
      </c>
      <c r="Q14668" s="26" t="s">
        <v>12534</v>
      </c>
    </row>
    <row r="14669" spans="1:17" x14ac:dyDescent="0.3">
      <c r="A14669">
        <f t="shared" si="229"/>
        <v>14663</v>
      </c>
      <c r="E14669" t="s">
        <v>22951</v>
      </c>
      <c r="F14669" t="s">
        <v>22959</v>
      </c>
      <c r="G14669" t="s">
        <v>22960</v>
      </c>
      <c r="H14669" t="s">
        <v>22961</v>
      </c>
      <c r="I14669">
        <v>5</v>
      </c>
      <c r="J14669" t="s">
        <v>14608</v>
      </c>
      <c r="K14669" t="s">
        <v>5379</v>
      </c>
      <c r="L14669" s="25" t="s">
        <v>24</v>
      </c>
      <c r="M14669">
        <v>2</v>
      </c>
      <c r="N14669" t="s">
        <v>456</v>
      </c>
      <c r="O14669" s="26" t="s">
        <v>5857</v>
      </c>
      <c r="P14669" s="26" t="s">
        <v>12170</v>
      </c>
      <c r="Q14669" s="26" t="s">
        <v>12534</v>
      </c>
    </row>
    <row r="14670" spans="1:17" x14ac:dyDescent="0.3">
      <c r="A14670">
        <f t="shared" si="229"/>
        <v>14664</v>
      </c>
      <c r="E14670" t="s">
        <v>25330</v>
      </c>
      <c r="F14670" t="s">
        <v>25331</v>
      </c>
      <c r="G14670" t="s">
        <v>25332</v>
      </c>
      <c r="H14670" t="s">
        <v>25333</v>
      </c>
      <c r="I14670">
        <v>1</v>
      </c>
      <c r="J14670" t="s">
        <v>12170</v>
      </c>
      <c r="K14670" t="s">
        <v>3765</v>
      </c>
      <c r="L14670" s="25" t="s">
        <v>24</v>
      </c>
      <c r="M14670">
        <v>2</v>
      </c>
      <c r="N14670" t="s">
        <v>456</v>
      </c>
      <c r="O14670" s="26" t="s">
        <v>5857</v>
      </c>
      <c r="P14670" s="26" t="s">
        <v>12170</v>
      </c>
      <c r="Q14670" s="26" t="s">
        <v>12534</v>
      </c>
    </row>
    <row r="14671" spans="1:17" x14ac:dyDescent="0.3">
      <c r="A14671">
        <f t="shared" si="229"/>
        <v>14665</v>
      </c>
      <c r="E14671" t="s">
        <v>25330</v>
      </c>
      <c r="F14671" t="s">
        <v>25334</v>
      </c>
      <c r="G14671" t="s">
        <v>25335</v>
      </c>
      <c r="H14671" t="s">
        <v>25336</v>
      </c>
      <c r="I14671">
        <v>5</v>
      </c>
      <c r="J14671" t="s">
        <v>12170</v>
      </c>
      <c r="K14671" t="s">
        <v>4423</v>
      </c>
      <c r="L14671" s="25" t="s">
        <v>24</v>
      </c>
      <c r="M14671">
        <v>2</v>
      </c>
      <c r="N14671" t="s">
        <v>456</v>
      </c>
      <c r="O14671" s="26" t="s">
        <v>5857</v>
      </c>
      <c r="P14671" s="26" t="s">
        <v>12170</v>
      </c>
      <c r="Q14671" s="26" t="s">
        <v>12534</v>
      </c>
    </row>
    <row r="14672" spans="1:17" x14ac:dyDescent="0.3">
      <c r="A14672">
        <f t="shared" si="229"/>
        <v>14666</v>
      </c>
      <c r="E14672" t="s">
        <v>27804</v>
      </c>
      <c r="F14672" t="s">
        <v>27805</v>
      </c>
      <c r="G14672" t="s">
        <v>27806</v>
      </c>
      <c r="H14672" t="s">
        <v>27807</v>
      </c>
      <c r="I14672">
        <v>1</v>
      </c>
      <c r="J14672" t="s">
        <v>12170</v>
      </c>
      <c r="K14672" t="s">
        <v>7136</v>
      </c>
      <c r="L14672" s="25" t="s">
        <v>34</v>
      </c>
      <c r="M14672">
        <v>2</v>
      </c>
      <c r="N14672" t="s">
        <v>456</v>
      </c>
      <c r="O14672" s="26" t="s">
        <v>5857</v>
      </c>
      <c r="P14672" s="26" t="s">
        <v>12170</v>
      </c>
      <c r="Q14672" s="26" t="s">
        <v>12534</v>
      </c>
    </row>
    <row r="14673" spans="1:17" x14ac:dyDescent="0.3">
      <c r="A14673">
        <f t="shared" si="229"/>
        <v>14667</v>
      </c>
      <c r="E14673" t="s">
        <v>27804</v>
      </c>
      <c r="F14673" t="s">
        <v>27808</v>
      </c>
      <c r="G14673" t="s">
        <v>27809</v>
      </c>
      <c r="H14673" t="s">
        <v>27810</v>
      </c>
      <c r="I14673">
        <v>5</v>
      </c>
      <c r="J14673" t="s">
        <v>12170</v>
      </c>
      <c r="K14673" t="s">
        <v>4761</v>
      </c>
      <c r="L14673" s="25" t="s">
        <v>34</v>
      </c>
      <c r="M14673">
        <v>2</v>
      </c>
      <c r="N14673" t="s">
        <v>456</v>
      </c>
      <c r="O14673" s="26" t="s">
        <v>5857</v>
      </c>
      <c r="P14673" s="26" t="s">
        <v>12170</v>
      </c>
      <c r="Q14673" s="26" t="s">
        <v>12534</v>
      </c>
    </row>
    <row r="14674" spans="1:17" x14ac:dyDescent="0.3">
      <c r="A14674">
        <f t="shared" si="229"/>
        <v>14668</v>
      </c>
      <c r="E14674" t="s">
        <v>29204</v>
      </c>
      <c r="F14674" t="s">
        <v>29205</v>
      </c>
      <c r="G14674" t="s">
        <v>29206</v>
      </c>
      <c r="H14674" t="s">
        <v>29207</v>
      </c>
      <c r="I14674">
        <v>1</v>
      </c>
      <c r="J14674" t="s">
        <v>12170</v>
      </c>
      <c r="K14674" t="s">
        <v>8591</v>
      </c>
      <c r="L14674" s="25" t="s">
        <v>24</v>
      </c>
      <c r="M14674">
        <v>2</v>
      </c>
      <c r="N14674" t="s">
        <v>456</v>
      </c>
      <c r="O14674" s="26" t="s">
        <v>5857</v>
      </c>
      <c r="P14674" s="26" t="s">
        <v>12170</v>
      </c>
      <c r="Q14674" s="26" t="s">
        <v>12534</v>
      </c>
    </row>
    <row r="14675" spans="1:17" x14ac:dyDescent="0.3">
      <c r="A14675">
        <f t="shared" si="229"/>
        <v>14669</v>
      </c>
      <c r="E14675" t="s">
        <v>29217</v>
      </c>
      <c r="F14675" t="s">
        <v>29218</v>
      </c>
      <c r="G14675" t="s">
        <v>29219</v>
      </c>
      <c r="H14675" t="s">
        <v>5035</v>
      </c>
      <c r="I14675">
        <v>1</v>
      </c>
      <c r="J14675" t="s">
        <v>13151</v>
      </c>
      <c r="K14675" t="s">
        <v>13748</v>
      </c>
      <c r="L14675" s="25" t="s">
        <v>24</v>
      </c>
      <c r="M14675">
        <v>2</v>
      </c>
      <c r="N14675" t="s">
        <v>456</v>
      </c>
      <c r="O14675" s="26" t="s">
        <v>5857</v>
      </c>
      <c r="P14675" s="26" t="s">
        <v>12170</v>
      </c>
      <c r="Q14675" s="26" t="s">
        <v>12534</v>
      </c>
    </row>
    <row r="14676" spans="1:17" x14ac:dyDescent="0.3">
      <c r="A14676">
        <f t="shared" si="229"/>
        <v>14670</v>
      </c>
      <c r="E14676" t="s">
        <v>29217</v>
      </c>
      <c r="F14676" t="s">
        <v>29220</v>
      </c>
      <c r="G14676" t="s">
        <v>29221</v>
      </c>
      <c r="H14676" t="s">
        <v>29222</v>
      </c>
      <c r="I14676">
        <v>5</v>
      </c>
      <c r="J14676" t="s">
        <v>12170</v>
      </c>
      <c r="K14676" t="s">
        <v>6302</v>
      </c>
      <c r="L14676" s="25" t="s">
        <v>34</v>
      </c>
      <c r="M14676">
        <v>2</v>
      </c>
      <c r="N14676" t="s">
        <v>456</v>
      </c>
      <c r="O14676" s="26" t="s">
        <v>5857</v>
      </c>
      <c r="P14676" s="26" t="s">
        <v>12170</v>
      </c>
      <c r="Q14676" s="26" t="s">
        <v>12534</v>
      </c>
    </row>
    <row r="14677" spans="1:17" x14ac:dyDescent="0.3">
      <c r="A14677">
        <f t="shared" si="229"/>
        <v>14671</v>
      </c>
      <c r="E14677" t="s">
        <v>29217</v>
      </c>
      <c r="F14677" t="s">
        <v>29223</v>
      </c>
      <c r="G14677" t="s">
        <v>29224</v>
      </c>
      <c r="H14677" t="s">
        <v>29225</v>
      </c>
      <c r="I14677">
        <v>5</v>
      </c>
      <c r="J14677" t="s">
        <v>12170</v>
      </c>
      <c r="K14677" t="s">
        <v>7846</v>
      </c>
      <c r="L14677" s="25" t="s">
        <v>24</v>
      </c>
      <c r="M14677">
        <v>2</v>
      </c>
      <c r="N14677" t="s">
        <v>456</v>
      </c>
      <c r="O14677" s="26" t="s">
        <v>5857</v>
      </c>
      <c r="P14677" s="26" t="s">
        <v>12170</v>
      </c>
      <c r="Q14677" s="26" t="s">
        <v>12534</v>
      </c>
    </row>
    <row r="14678" spans="1:17" x14ac:dyDescent="0.3">
      <c r="A14678">
        <f t="shared" si="229"/>
        <v>14672</v>
      </c>
      <c r="E14678" t="s">
        <v>29217</v>
      </c>
      <c r="F14678" t="s">
        <v>29226</v>
      </c>
      <c r="G14678" t="s">
        <v>29227</v>
      </c>
      <c r="H14678" t="s">
        <v>29228</v>
      </c>
      <c r="I14678">
        <v>5</v>
      </c>
      <c r="J14678" t="s">
        <v>14608</v>
      </c>
      <c r="K14678" t="s">
        <v>8270</v>
      </c>
      <c r="L14678" s="25" t="s">
        <v>24</v>
      </c>
      <c r="M14678">
        <v>2</v>
      </c>
      <c r="N14678" t="s">
        <v>456</v>
      </c>
      <c r="O14678" s="26" t="s">
        <v>5857</v>
      </c>
      <c r="P14678" s="26" t="s">
        <v>12170</v>
      </c>
      <c r="Q14678" s="26" t="s">
        <v>12534</v>
      </c>
    </row>
    <row r="14679" spans="1:17" x14ac:dyDescent="0.3">
      <c r="A14679">
        <f t="shared" si="229"/>
        <v>14673</v>
      </c>
      <c r="E14679" t="s">
        <v>29481</v>
      </c>
      <c r="F14679" t="s">
        <v>29482</v>
      </c>
      <c r="G14679" t="s">
        <v>29483</v>
      </c>
      <c r="H14679" t="s">
        <v>29484</v>
      </c>
      <c r="I14679">
        <v>1</v>
      </c>
      <c r="J14679" t="s">
        <v>12170</v>
      </c>
      <c r="K14679" t="s">
        <v>243</v>
      </c>
      <c r="L14679" s="25" t="s">
        <v>34</v>
      </c>
      <c r="M14679">
        <v>2</v>
      </c>
      <c r="N14679" t="s">
        <v>456</v>
      </c>
      <c r="O14679" s="26" t="s">
        <v>5857</v>
      </c>
      <c r="P14679" s="26" t="s">
        <v>12170</v>
      </c>
      <c r="Q14679" s="26" t="s">
        <v>12534</v>
      </c>
    </row>
    <row r="14680" spans="1:17" x14ac:dyDescent="0.3">
      <c r="A14680">
        <f t="shared" si="229"/>
        <v>14674</v>
      </c>
      <c r="E14680" t="s">
        <v>29956</v>
      </c>
      <c r="F14680" t="s">
        <v>29957</v>
      </c>
      <c r="G14680" t="s">
        <v>29958</v>
      </c>
      <c r="H14680" t="s">
        <v>29959</v>
      </c>
      <c r="I14680">
        <v>1</v>
      </c>
      <c r="J14680" t="s">
        <v>1722</v>
      </c>
      <c r="K14680" t="s">
        <v>8292</v>
      </c>
      <c r="L14680" s="25" t="s">
        <v>34</v>
      </c>
      <c r="M14680">
        <v>2</v>
      </c>
      <c r="N14680" t="s">
        <v>456</v>
      </c>
      <c r="O14680" s="26" t="s">
        <v>5857</v>
      </c>
      <c r="P14680" s="26" t="s">
        <v>12170</v>
      </c>
      <c r="Q14680" s="26" t="s">
        <v>12534</v>
      </c>
    </row>
    <row r="14681" spans="1:17" x14ac:dyDescent="0.3">
      <c r="A14681">
        <f t="shared" si="229"/>
        <v>14675</v>
      </c>
      <c r="E14681" t="s">
        <v>29970</v>
      </c>
      <c r="F14681" t="s">
        <v>29971</v>
      </c>
      <c r="G14681" t="s">
        <v>29972</v>
      </c>
      <c r="H14681" t="s">
        <v>29973</v>
      </c>
      <c r="I14681">
        <v>1</v>
      </c>
      <c r="J14681" t="s">
        <v>29974</v>
      </c>
      <c r="K14681" t="s">
        <v>5369</v>
      </c>
      <c r="L14681" s="25" t="s">
        <v>34</v>
      </c>
      <c r="M14681">
        <v>2</v>
      </c>
      <c r="N14681" t="s">
        <v>456</v>
      </c>
      <c r="O14681" s="26" t="s">
        <v>5857</v>
      </c>
      <c r="P14681" s="26" t="s">
        <v>12170</v>
      </c>
      <c r="Q14681" s="26" t="s">
        <v>12534</v>
      </c>
    </row>
    <row r="14682" spans="1:17" x14ac:dyDescent="0.3">
      <c r="A14682">
        <f t="shared" si="229"/>
        <v>14676</v>
      </c>
      <c r="E14682" t="s">
        <v>32664</v>
      </c>
      <c r="F14682" t="s">
        <v>32665</v>
      </c>
      <c r="G14682" t="s">
        <v>32666</v>
      </c>
      <c r="H14682" t="s">
        <v>32667</v>
      </c>
      <c r="I14682">
        <v>1</v>
      </c>
      <c r="J14682" t="s">
        <v>32668</v>
      </c>
      <c r="K14682" t="s">
        <v>12695</v>
      </c>
      <c r="L14682" s="25" t="s">
        <v>24</v>
      </c>
      <c r="M14682">
        <v>2</v>
      </c>
      <c r="N14682" t="s">
        <v>456</v>
      </c>
      <c r="O14682" s="26" t="s">
        <v>5857</v>
      </c>
      <c r="P14682" s="26" t="s">
        <v>12170</v>
      </c>
      <c r="Q14682" s="26" t="s">
        <v>12534</v>
      </c>
    </row>
    <row r="14683" spans="1:17" x14ac:dyDescent="0.3">
      <c r="A14683">
        <f t="shared" si="229"/>
        <v>14677</v>
      </c>
      <c r="E14683" t="s">
        <v>32664</v>
      </c>
      <c r="F14683" t="s">
        <v>32669</v>
      </c>
      <c r="G14683" t="s">
        <v>32670</v>
      </c>
      <c r="H14683" t="s">
        <v>557</v>
      </c>
      <c r="I14683">
        <v>5</v>
      </c>
      <c r="J14683" t="s">
        <v>32671</v>
      </c>
      <c r="K14683" t="s">
        <v>4827</v>
      </c>
      <c r="L14683" s="25" t="s">
        <v>34</v>
      </c>
      <c r="M14683">
        <v>2</v>
      </c>
      <c r="N14683" t="s">
        <v>456</v>
      </c>
      <c r="O14683" s="26" t="s">
        <v>5857</v>
      </c>
      <c r="P14683" s="26" t="s">
        <v>12170</v>
      </c>
      <c r="Q14683" s="26" t="s">
        <v>12534</v>
      </c>
    </row>
    <row r="14684" spans="1:17" x14ac:dyDescent="0.3">
      <c r="A14684">
        <f t="shared" si="229"/>
        <v>14678</v>
      </c>
      <c r="E14684" t="s">
        <v>32664</v>
      </c>
      <c r="F14684" t="s">
        <v>32672</v>
      </c>
      <c r="G14684" t="s">
        <v>32673</v>
      </c>
      <c r="H14684" t="s">
        <v>32674</v>
      </c>
      <c r="I14684">
        <v>5</v>
      </c>
      <c r="J14684" t="s">
        <v>12170</v>
      </c>
      <c r="K14684" t="s">
        <v>8424</v>
      </c>
      <c r="L14684" s="25" t="s">
        <v>34</v>
      </c>
      <c r="M14684">
        <v>2</v>
      </c>
      <c r="N14684" t="s">
        <v>456</v>
      </c>
      <c r="O14684" s="26" t="s">
        <v>5857</v>
      </c>
      <c r="P14684" s="26" t="s">
        <v>12170</v>
      </c>
      <c r="Q14684" s="26" t="s">
        <v>12534</v>
      </c>
    </row>
    <row r="14685" spans="1:17" x14ac:dyDescent="0.3">
      <c r="A14685">
        <f t="shared" si="229"/>
        <v>14679</v>
      </c>
      <c r="E14685" t="s">
        <v>35699</v>
      </c>
      <c r="F14685" t="s">
        <v>35700</v>
      </c>
      <c r="G14685" t="s">
        <v>35701</v>
      </c>
      <c r="H14685" t="s">
        <v>9992</v>
      </c>
      <c r="I14685">
        <v>1</v>
      </c>
      <c r="J14685" t="s">
        <v>12170</v>
      </c>
      <c r="K14685" t="s">
        <v>13953</v>
      </c>
      <c r="L14685" s="25" t="s">
        <v>34</v>
      </c>
      <c r="M14685">
        <v>2</v>
      </c>
      <c r="N14685" t="s">
        <v>456</v>
      </c>
      <c r="O14685" s="26" t="s">
        <v>5857</v>
      </c>
      <c r="P14685" s="26" t="s">
        <v>12170</v>
      </c>
      <c r="Q14685" s="26" t="s">
        <v>12534</v>
      </c>
    </row>
    <row r="14686" spans="1:17" x14ac:dyDescent="0.3">
      <c r="A14686">
        <f t="shared" si="229"/>
        <v>14680</v>
      </c>
      <c r="E14686" t="s">
        <v>35699</v>
      </c>
      <c r="F14686" t="s">
        <v>35702</v>
      </c>
      <c r="G14686" t="s">
        <v>35703</v>
      </c>
      <c r="H14686" t="s">
        <v>35704</v>
      </c>
      <c r="I14686">
        <v>5</v>
      </c>
      <c r="J14686" t="s">
        <v>8135</v>
      </c>
      <c r="K14686" t="s">
        <v>1263</v>
      </c>
      <c r="L14686" s="25" t="s">
        <v>34</v>
      </c>
      <c r="M14686">
        <v>2</v>
      </c>
      <c r="N14686" t="s">
        <v>456</v>
      </c>
      <c r="O14686" s="26" t="s">
        <v>5857</v>
      </c>
      <c r="P14686" s="26" t="s">
        <v>12170</v>
      </c>
      <c r="Q14686" s="26" t="s">
        <v>12534</v>
      </c>
    </row>
    <row r="14687" spans="1:17" x14ac:dyDescent="0.3">
      <c r="A14687">
        <f t="shared" si="229"/>
        <v>14681</v>
      </c>
      <c r="E14687" t="s">
        <v>43579</v>
      </c>
      <c r="F14687" t="s">
        <v>43580</v>
      </c>
      <c r="G14687" t="s">
        <v>43581</v>
      </c>
      <c r="H14687" t="s">
        <v>995</v>
      </c>
      <c r="I14687">
        <v>1</v>
      </c>
      <c r="J14687" t="s">
        <v>11838</v>
      </c>
      <c r="K14687" t="s">
        <v>12879</v>
      </c>
      <c r="L14687" s="25" t="s">
        <v>24</v>
      </c>
      <c r="M14687">
        <v>2</v>
      </c>
      <c r="N14687" t="s">
        <v>456</v>
      </c>
      <c r="O14687" s="26" t="s">
        <v>5857</v>
      </c>
      <c r="P14687" s="26" t="s">
        <v>12170</v>
      </c>
      <c r="Q14687" s="26" t="s">
        <v>12534</v>
      </c>
    </row>
    <row r="14688" spans="1:17" x14ac:dyDescent="0.3">
      <c r="A14688">
        <f t="shared" si="229"/>
        <v>14682</v>
      </c>
      <c r="E14688" t="s">
        <v>43579</v>
      </c>
      <c r="F14688" t="s">
        <v>43582</v>
      </c>
      <c r="G14688" t="s">
        <v>43583</v>
      </c>
      <c r="H14688" t="s">
        <v>585</v>
      </c>
      <c r="I14688">
        <v>5</v>
      </c>
      <c r="J14688" t="s">
        <v>2322</v>
      </c>
      <c r="K14688" t="s">
        <v>8574</v>
      </c>
      <c r="L14688" s="25" t="s">
        <v>24</v>
      </c>
      <c r="M14688">
        <v>2</v>
      </c>
      <c r="N14688" t="s">
        <v>456</v>
      </c>
      <c r="O14688" s="26" t="s">
        <v>5857</v>
      </c>
      <c r="P14688" s="26" t="s">
        <v>12170</v>
      </c>
      <c r="Q14688" s="26" t="s">
        <v>12534</v>
      </c>
    </row>
    <row r="14689" spans="1:17" x14ac:dyDescent="0.3">
      <c r="A14689">
        <f t="shared" si="229"/>
        <v>14683</v>
      </c>
      <c r="E14689" t="s">
        <v>43579</v>
      </c>
      <c r="F14689" t="s">
        <v>43584</v>
      </c>
      <c r="G14689" t="s">
        <v>43585</v>
      </c>
      <c r="H14689" t="s">
        <v>43586</v>
      </c>
      <c r="I14689">
        <v>5</v>
      </c>
      <c r="J14689" t="s">
        <v>12170</v>
      </c>
      <c r="K14689" t="s">
        <v>2672</v>
      </c>
      <c r="L14689" s="25" t="s">
        <v>34</v>
      </c>
      <c r="M14689">
        <v>2</v>
      </c>
      <c r="N14689" t="s">
        <v>456</v>
      </c>
      <c r="O14689" s="26" t="s">
        <v>5857</v>
      </c>
      <c r="P14689" s="26" t="s">
        <v>12170</v>
      </c>
      <c r="Q14689" s="26" t="s">
        <v>12534</v>
      </c>
    </row>
    <row r="14690" spans="1:17" x14ac:dyDescent="0.3">
      <c r="A14690">
        <f t="shared" si="229"/>
        <v>14684</v>
      </c>
      <c r="E14690" t="s">
        <v>43579</v>
      </c>
      <c r="F14690" t="s">
        <v>43587</v>
      </c>
      <c r="G14690" t="s">
        <v>43588</v>
      </c>
      <c r="H14690" t="s">
        <v>43589</v>
      </c>
      <c r="I14690">
        <v>5</v>
      </c>
      <c r="J14690" t="s">
        <v>8135</v>
      </c>
      <c r="K14690" t="s">
        <v>2149</v>
      </c>
      <c r="L14690" s="25" t="s">
        <v>24</v>
      </c>
      <c r="M14690">
        <v>2</v>
      </c>
      <c r="N14690" t="s">
        <v>456</v>
      </c>
      <c r="O14690" s="26" t="s">
        <v>5857</v>
      </c>
      <c r="P14690" s="26" t="s">
        <v>12170</v>
      </c>
      <c r="Q14690" s="26" t="s">
        <v>12534</v>
      </c>
    </row>
    <row r="14691" spans="1:17" x14ac:dyDescent="0.3">
      <c r="A14691">
        <f t="shared" si="229"/>
        <v>14685</v>
      </c>
      <c r="E14691" t="s">
        <v>44101</v>
      </c>
      <c r="F14691" t="s">
        <v>44102</v>
      </c>
      <c r="G14691" t="s">
        <v>44103</v>
      </c>
      <c r="H14691" t="s">
        <v>12370</v>
      </c>
      <c r="I14691">
        <v>1</v>
      </c>
      <c r="J14691" t="s">
        <v>12170</v>
      </c>
      <c r="K14691" t="s">
        <v>1842</v>
      </c>
      <c r="L14691" s="25" t="s">
        <v>24</v>
      </c>
      <c r="M14691">
        <v>2</v>
      </c>
      <c r="N14691" t="s">
        <v>456</v>
      </c>
      <c r="O14691" s="26" t="s">
        <v>5857</v>
      </c>
      <c r="P14691" s="26" t="s">
        <v>12170</v>
      </c>
      <c r="Q14691" s="26" t="s">
        <v>12534</v>
      </c>
    </row>
    <row r="14692" spans="1:17" x14ac:dyDescent="0.3">
      <c r="A14692">
        <f t="shared" si="229"/>
        <v>14686</v>
      </c>
      <c r="E14692" t="s">
        <v>44101</v>
      </c>
      <c r="F14692" t="s">
        <v>44104</v>
      </c>
      <c r="G14692" t="s">
        <v>44105</v>
      </c>
      <c r="H14692" t="s">
        <v>44106</v>
      </c>
      <c r="I14692">
        <v>5</v>
      </c>
      <c r="J14692" t="s">
        <v>12170</v>
      </c>
      <c r="K14692" t="s">
        <v>7600</v>
      </c>
      <c r="L14692" s="25" t="s">
        <v>24</v>
      </c>
      <c r="M14692">
        <v>2</v>
      </c>
      <c r="N14692" t="s">
        <v>456</v>
      </c>
      <c r="O14692" s="26" t="s">
        <v>5857</v>
      </c>
      <c r="P14692" s="26" t="s">
        <v>12170</v>
      </c>
      <c r="Q14692" s="26" t="s">
        <v>12534</v>
      </c>
    </row>
    <row r="14693" spans="1:17" x14ac:dyDescent="0.3">
      <c r="A14693">
        <f t="shared" si="229"/>
        <v>14687</v>
      </c>
      <c r="E14693" t="s">
        <v>44222</v>
      </c>
      <c r="F14693" t="s">
        <v>44223</v>
      </c>
      <c r="G14693" t="s">
        <v>44224</v>
      </c>
      <c r="H14693" t="s">
        <v>4367</v>
      </c>
      <c r="I14693">
        <v>1</v>
      </c>
      <c r="J14693" t="s">
        <v>12170</v>
      </c>
      <c r="K14693" t="s">
        <v>13772</v>
      </c>
      <c r="L14693" s="25" t="s">
        <v>24</v>
      </c>
      <c r="M14693">
        <v>2</v>
      </c>
      <c r="N14693" t="s">
        <v>456</v>
      </c>
      <c r="O14693" s="26" t="s">
        <v>5857</v>
      </c>
      <c r="P14693" s="26" t="s">
        <v>12170</v>
      </c>
      <c r="Q14693" s="26" t="s">
        <v>12534</v>
      </c>
    </row>
    <row r="14694" spans="1:17" x14ac:dyDescent="0.3">
      <c r="A14694">
        <f t="shared" si="229"/>
        <v>14688</v>
      </c>
      <c r="E14694" t="s">
        <v>44426</v>
      </c>
      <c r="F14694" t="s">
        <v>44427</v>
      </c>
      <c r="G14694" t="s">
        <v>44428</v>
      </c>
      <c r="H14694" t="s">
        <v>44429</v>
      </c>
      <c r="I14694">
        <v>1</v>
      </c>
      <c r="J14694" t="s">
        <v>9908</v>
      </c>
      <c r="K14694" t="s">
        <v>7314</v>
      </c>
      <c r="L14694" s="25" t="s">
        <v>24</v>
      </c>
      <c r="M14694">
        <v>2</v>
      </c>
      <c r="N14694" t="s">
        <v>456</v>
      </c>
      <c r="O14694" s="26" t="s">
        <v>5857</v>
      </c>
      <c r="P14694" s="26" t="s">
        <v>12170</v>
      </c>
      <c r="Q14694" s="26" t="s">
        <v>12534</v>
      </c>
    </row>
    <row r="14695" spans="1:17" x14ac:dyDescent="0.3">
      <c r="A14695">
        <f t="shared" si="229"/>
        <v>14689</v>
      </c>
      <c r="E14695" t="s">
        <v>49149</v>
      </c>
      <c r="F14695" t="s">
        <v>49150</v>
      </c>
      <c r="G14695" t="s">
        <v>49151</v>
      </c>
      <c r="H14695" t="s">
        <v>49152</v>
      </c>
      <c r="I14695">
        <v>1</v>
      </c>
      <c r="J14695" t="s">
        <v>14608</v>
      </c>
      <c r="K14695" t="s">
        <v>10614</v>
      </c>
      <c r="L14695" s="25" t="s">
        <v>34</v>
      </c>
      <c r="M14695">
        <v>2</v>
      </c>
      <c r="N14695" t="s">
        <v>456</v>
      </c>
      <c r="O14695" s="26" t="s">
        <v>5857</v>
      </c>
      <c r="P14695" s="26" t="s">
        <v>12170</v>
      </c>
      <c r="Q14695" s="26" t="s">
        <v>12534</v>
      </c>
    </row>
    <row r="14696" spans="1:17" x14ac:dyDescent="0.3">
      <c r="A14696">
        <f t="shared" si="229"/>
        <v>14690</v>
      </c>
      <c r="E14696" t="s">
        <v>56197</v>
      </c>
      <c r="F14696" t="s">
        <v>56198</v>
      </c>
      <c r="G14696" t="s">
        <v>56199</v>
      </c>
      <c r="H14696" t="s">
        <v>56200</v>
      </c>
      <c r="I14696">
        <v>1</v>
      </c>
      <c r="J14696" t="s">
        <v>12170</v>
      </c>
      <c r="K14696" t="s">
        <v>9552</v>
      </c>
      <c r="L14696" s="25" t="s">
        <v>34</v>
      </c>
      <c r="M14696">
        <v>2</v>
      </c>
      <c r="N14696" t="s">
        <v>456</v>
      </c>
      <c r="O14696" s="26" t="s">
        <v>5857</v>
      </c>
      <c r="P14696" s="26" t="s">
        <v>12170</v>
      </c>
      <c r="Q14696" s="26" t="s">
        <v>12534</v>
      </c>
    </row>
    <row r="14697" spans="1:17" x14ac:dyDescent="0.3">
      <c r="A14697">
        <f t="shared" si="229"/>
        <v>14691</v>
      </c>
      <c r="E14697" t="s">
        <v>56197</v>
      </c>
      <c r="F14697" t="s">
        <v>20639</v>
      </c>
      <c r="G14697" t="s">
        <v>56201</v>
      </c>
      <c r="H14697" t="s">
        <v>56202</v>
      </c>
      <c r="I14697">
        <v>5</v>
      </c>
      <c r="J14697" t="s">
        <v>12170</v>
      </c>
      <c r="K14697" t="s">
        <v>1448</v>
      </c>
      <c r="L14697" s="25" t="s">
        <v>24</v>
      </c>
      <c r="M14697">
        <v>2</v>
      </c>
      <c r="N14697" t="s">
        <v>456</v>
      </c>
      <c r="O14697" s="26" t="s">
        <v>5857</v>
      </c>
      <c r="P14697" s="26" t="s">
        <v>12170</v>
      </c>
      <c r="Q14697" s="26" t="s">
        <v>12534</v>
      </c>
    </row>
    <row r="14698" spans="1:17" x14ac:dyDescent="0.3">
      <c r="A14698">
        <f t="shared" si="229"/>
        <v>14692</v>
      </c>
      <c r="E14698" t="s">
        <v>56197</v>
      </c>
      <c r="F14698" t="s">
        <v>56203</v>
      </c>
      <c r="G14698" t="s">
        <v>56204</v>
      </c>
      <c r="H14698" t="s">
        <v>56205</v>
      </c>
      <c r="I14698">
        <v>5</v>
      </c>
      <c r="J14698" t="s">
        <v>12170</v>
      </c>
      <c r="K14698" t="s">
        <v>11724</v>
      </c>
      <c r="L14698" s="25" t="s">
        <v>24</v>
      </c>
      <c r="M14698">
        <v>2</v>
      </c>
      <c r="N14698" t="s">
        <v>456</v>
      </c>
      <c r="O14698" s="26" t="s">
        <v>5857</v>
      </c>
      <c r="P14698" s="26" t="s">
        <v>12170</v>
      </c>
      <c r="Q14698" s="26" t="s">
        <v>12534</v>
      </c>
    </row>
    <row r="14699" spans="1:17" x14ac:dyDescent="0.3">
      <c r="A14699">
        <f t="shared" si="229"/>
        <v>14693</v>
      </c>
      <c r="E14699" t="s">
        <v>58066</v>
      </c>
      <c r="F14699" t="s">
        <v>58067</v>
      </c>
      <c r="G14699" t="s">
        <v>58068</v>
      </c>
      <c r="H14699" t="s">
        <v>59</v>
      </c>
      <c r="I14699">
        <v>1</v>
      </c>
      <c r="J14699" t="s">
        <v>50</v>
      </c>
      <c r="K14699" t="s">
        <v>6430</v>
      </c>
      <c r="L14699" s="25" t="s">
        <v>24</v>
      </c>
      <c r="M14699">
        <v>2</v>
      </c>
      <c r="N14699" t="s">
        <v>456</v>
      </c>
      <c r="O14699" s="26" t="s">
        <v>5857</v>
      </c>
      <c r="P14699" s="26" t="s">
        <v>12170</v>
      </c>
      <c r="Q14699" s="26" t="s">
        <v>12534</v>
      </c>
    </row>
    <row r="14700" spans="1:17" x14ac:dyDescent="0.3">
      <c r="A14700">
        <f t="shared" si="229"/>
        <v>14694</v>
      </c>
      <c r="E14700" t="s">
        <v>58066</v>
      </c>
      <c r="F14700" t="s">
        <v>58069</v>
      </c>
      <c r="G14700" t="s">
        <v>58070</v>
      </c>
      <c r="H14700" t="s">
        <v>58071</v>
      </c>
      <c r="I14700">
        <v>5</v>
      </c>
      <c r="J14700" t="s">
        <v>12170</v>
      </c>
      <c r="K14700" t="s">
        <v>7515</v>
      </c>
      <c r="L14700" s="25" t="s">
        <v>34</v>
      </c>
      <c r="M14700">
        <v>2</v>
      </c>
      <c r="N14700" t="s">
        <v>456</v>
      </c>
      <c r="O14700" s="26" t="s">
        <v>5857</v>
      </c>
      <c r="P14700" s="26" t="s">
        <v>12170</v>
      </c>
      <c r="Q14700" s="26" t="s">
        <v>12534</v>
      </c>
    </row>
    <row r="14701" spans="1:17" x14ac:dyDescent="0.3">
      <c r="A14701">
        <f t="shared" si="229"/>
        <v>14695</v>
      </c>
      <c r="E14701" t="s">
        <v>58066</v>
      </c>
      <c r="F14701" t="s">
        <v>58072</v>
      </c>
      <c r="G14701" t="s">
        <v>58073</v>
      </c>
      <c r="H14701" t="s">
        <v>58074</v>
      </c>
      <c r="I14701">
        <v>5</v>
      </c>
      <c r="J14701" t="s">
        <v>3122</v>
      </c>
      <c r="K14701" t="s">
        <v>6294</v>
      </c>
      <c r="L14701" s="25" t="s">
        <v>34</v>
      </c>
      <c r="M14701">
        <v>2</v>
      </c>
      <c r="N14701" t="s">
        <v>456</v>
      </c>
      <c r="O14701" s="26" t="s">
        <v>5857</v>
      </c>
      <c r="P14701" s="26" t="s">
        <v>12170</v>
      </c>
      <c r="Q14701" s="26" t="s">
        <v>12534</v>
      </c>
    </row>
    <row r="14702" spans="1:17" x14ac:dyDescent="0.3">
      <c r="A14702">
        <f t="shared" si="229"/>
        <v>14696</v>
      </c>
      <c r="E14702" t="s">
        <v>58121</v>
      </c>
      <c r="F14702" t="s">
        <v>58122</v>
      </c>
      <c r="G14702" t="s">
        <v>58123</v>
      </c>
      <c r="H14702" t="s">
        <v>58124</v>
      </c>
      <c r="I14702">
        <v>1</v>
      </c>
      <c r="J14702" t="s">
        <v>12170</v>
      </c>
      <c r="K14702" t="s">
        <v>1047</v>
      </c>
      <c r="L14702" s="25" t="s">
        <v>24</v>
      </c>
      <c r="M14702">
        <v>2</v>
      </c>
      <c r="N14702" t="s">
        <v>456</v>
      </c>
      <c r="O14702" s="26" t="s">
        <v>5857</v>
      </c>
      <c r="P14702" s="26" t="s">
        <v>12170</v>
      </c>
      <c r="Q14702" s="26" t="s">
        <v>12534</v>
      </c>
    </row>
    <row r="14703" spans="1:17" x14ac:dyDescent="0.3">
      <c r="A14703">
        <f t="shared" si="229"/>
        <v>14697</v>
      </c>
      <c r="E14703" t="s">
        <v>58121</v>
      </c>
      <c r="F14703" t="s">
        <v>58125</v>
      </c>
      <c r="G14703" t="s">
        <v>58126</v>
      </c>
      <c r="H14703" t="s">
        <v>5633</v>
      </c>
      <c r="I14703">
        <v>5</v>
      </c>
      <c r="J14703" t="s">
        <v>9578</v>
      </c>
      <c r="K14703" t="s">
        <v>6793</v>
      </c>
      <c r="L14703" s="25" t="s">
        <v>34</v>
      </c>
      <c r="M14703">
        <v>2</v>
      </c>
      <c r="N14703" t="s">
        <v>456</v>
      </c>
      <c r="O14703" s="26" t="s">
        <v>5857</v>
      </c>
      <c r="P14703" s="26" t="s">
        <v>12170</v>
      </c>
      <c r="Q14703" s="26" t="s">
        <v>12534</v>
      </c>
    </row>
    <row r="14704" spans="1:17" x14ac:dyDescent="0.3">
      <c r="A14704">
        <f t="shared" si="229"/>
        <v>14698</v>
      </c>
      <c r="E14704" t="s">
        <v>58121</v>
      </c>
      <c r="F14704" t="s">
        <v>58127</v>
      </c>
      <c r="G14704" t="s">
        <v>58128</v>
      </c>
      <c r="H14704" t="s">
        <v>58129</v>
      </c>
      <c r="I14704">
        <v>5</v>
      </c>
      <c r="J14704" t="s">
        <v>12170</v>
      </c>
      <c r="K14704" t="s">
        <v>3207</v>
      </c>
      <c r="L14704" s="25" t="s">
        <v>24</v>
      </c>
      <c r="M14704">
        <v>2</v>
      </c>
      <c r="N14704" t="s">
        <v>456</v>
      </c>
      <c r="O14704" s="26" t="s">
        <v>5857</v>
      </c>
      <c r="P14704" s="26" t="s">
        <v>12170</v>
      </c>
      <c r="Q14704" s="26" t="s">
        <v>12534</v>
      </c>
    </row>
    <row r="14705" spans="1:17" x14ac:dyDescent="0.3">
      <c r="A14705">
        <f t="shared" si="229"/>
        <v>14699</v>
      </c>
      <c r="E14705" t="s">
        <v>58121</v>
      </c>
      <c r="F14705" t="s">
        <v>58130</v>
      </c>
      <c r="G14705" t="s">
        <v>58131</v>
      </c>
      <c r="H14705" t="s">
        <v>58132</v>
      </c>
      <c r="I14705">
        <v>5</v>
      </c>
      <c r="J14705" t="s">
        <v>14608</v>
      </c>
      <c r="K14705" t="s">
        <v>9891</v>
      </c>
      <c r="L14705" s="25" t="s">
        <v>24</v>
      </c>
      <c r="M14705">
        <v>2</v>
      </c>
      <c r="N14705" t="s">
        <v>456</v>
      </c>
      <c r="O14705" s="26" t="s">
        <v>5857</v>
      </c>
      <c r="P14705" s="26" t="s">
        <v>12170</v>
      </c>
      <c r="Q14705" s="26" t="s">
        <v>12534</v>
      </c>
    </row>
    <row r="14706" spans="1:17" x14ac:dyDescent="0.3">
      <c r="A14706">
        <f t="shared" si="229"/>
        <v>14700</v>
      </c>
      <c r="E14706" t="s">
        <v>58162</v>
      </c>
      <c r="F14706" t="s">
        <v>58163</v>
      </c>
      <c r="G14706" t="s">
        <v>58164</v>
      </c>
      <c r="H14706" t="s">
        <v>58165</v>
      </c>
      <c r="I14706">
        <v>1</v>
      </c>
      <c r="J14706" t="s">
        <v>12170</v>
      </c>
      <c r="K14706" t="s">
        <v>7660</v>
      </c>
      <c r="L14706" s="25" t="s">
        <v>24</v>
      </c>
      <c r="M14706">
        <v>2</v>
      </c>
      <c r="N14706" t="s">
        <v>456</v>
      </c>
      <c r="O14706" s="26" t="s">
        <v>5857</v>
      </c>
      <c r="P14706" s="26" t="s">
        <v>12170</v>
      </c>
      <c r="Q14706" s="26" t="s">
        <v>12534</v>
      </c>
    </row>
    <row r="14707" spans="1:17" x14ac:dyDescent="0.3">
      <c r="A14707">
        <f t="shared" si="229"/>
        <v>14701</v>
      </c>
      <c r="E14707" t="s">
        <v>58166</v>
      </c>
      <c r="F14707" t="s">
        <v>58167</v>
      </c>
      <c r="G14707" t="s">
        <v>58168</v>
      </c>
      <c r="H14707" t="s">
        <v>5639</v>
      </c>
      <c r="I14707">
        <v>1</v>
      </c>
      <c r="J14707" t="s">
        <v>12170</v>
      </c>
      <c r="K14707" t="s">
        <v>10647</v>
      </c>
      <c r="L14707" s="25" t="s">
        <v>24</v>
      </c>
      <c r="M14707">
        <v>2</v>
      </c>
      <c r="N14707" t="s">
        <v>456</v>
      </c>
      <c r="O14707" s="26" t="s">
        <v>5857</v>
      </c>
      <c r="P14707" s="26" t="s">
        <v>12170</v>
      </c>
      <c r="Q14707" s="26" t="s">
        <v>12534</v>
      </c>
    </row>
    <row r="14708" spans="1:17" x14ac:dyDescent="0.3">
      <c r="A14708">
        <f t="shared" si="229"/>
        <v>14702</v>
      </c>
      <c r="E14708" t="s">
        <v>58166</v>
      </c>
      <c r="F14708" t="s">
        <v>58169</v>
      </c>
      <c r="G14708" t="s">
        <v>58170</v>
      </c>
      <c r="H14708" t="s">
        <v>58171</v>
      </c>
      <c r="I14708">
        <v>5</v>
      </c>
      <c r="J14708" t="s">
        <v>1722</v>
      </c>
      <c r="K14708" t="s">
        <v>9854</v>
      </c>
      <c r="L14708" s="25" t="s">
        <v>34</v>
      </c>
      <c r="M14708">
        <v>2</v>
      </c>
      <c r="N14708" t="s">
        <v>456</v>
      </c>
      <c r="O14708" s="26" t="s">
        <v>5857</v>
      </c>
      <c r="P14708" s="26" t="s">
        <v>12170</v>
      </c>
      <c r="Q14708" s="26" t="s">
        <v>12534</v>
      </c>
    </row>
    <row r="14709" spans="1:17" x14ac:dyDescent="0.3">
      <c r="A14709">
        <f t="shared" si="229"/>
        <v>14703</v>
      </c>
      <c r="E14709" t="s">
        <v>58166</v>
      </c>
      <c r="F14709" t="s">
        <v>58172</v>
      </c>
      <c r="G14709" t="s">
        <v>58173</v>
      </c>
      <c r="H14709" t="s">
        <v>58174</v>
      </c>
      <c r="I14709">
        <v>5</v>
      </c>
      <c r="J14709" t="s">
        <v>12170</v>
      </c>
      <c r="K14709" t="s">
        <v>3913</v>
      </c>
      <c r="L14709" s="25" t="s">
        <v>34</v>
      </c>
      <c r="M14709">
        <v>2</v>
      </c>
      <c r="N14709" t="s">
        <v>456</v>
      </c>
      <c r="O14709" s="26" t="s">
        <v>5857</v>
      </c>
      <c r="P14709" s="26" t="s">
        <v>12170</v>
      </c>
      <c r="Q14709" s="26" t="s">
        <v>12534</v>
      </c>
    </row>
    <row r="14710" spans="1:17" x14ac:dyDescent="0.3">
      <c r="A14710">
        <f t="shared" si="229"/>
        <v>14704</v>
      </c>
      <c r="E14710" t="s">
        <v>58166</v>
      </c>
      <c r="F14710" t="s">
        <v>58175</v>
      </c>
      <c r="G14710" t="s">
        <v>58176</v>
      </c>
      <c r="H14710" t="s">
        <v>58177</v>
      </c>
      <c r="I14710">
        <v>5</v>
      </c>
      <c r="J14710" t="s">
        <v>15915</v>
      </c>
      <c r="K14710" t="s">
        <v>13264</v>
      </c>
      <c r="L14710" s="25" t="s">
        <v>24</v>
      </c>
      <c r="M14710">
        <v>2</v>
      </c>
      <c r="N14710" t="s">
        <v>456</v>
      </c>
      <c r="O14710" s="26" t="s">
        <v>5857</v>
      </c>
      <c r="P14710" s="26" t="s">
        <v>12170</v>
      </c>
      <c r="Q14710" s="26" t="s">
        <v>12534</v>
      </c>
    </row>
    <row r="14711" spans="1:17" x14ac:dyDescent="0.3">
      <c r="A14711">
        <f t="shared" si="229"/>
        <v>14705</v>
      </c>
      <c r="E14711" t="s">
        <v>58209</v>
      </c>
      <c r="F14711" t="s">
        <v>58210</v>
      </c>
      <c r="G14711" t="s">
        <v>58211</v>
      </c>
      <c r="H14711" t="s">
        <v>58212</v>
      </c>
      <c r="I14711">
        <v>1</v>
      </c>
      <c r="J14711" t="s">
        <v>9484</v>
      </c>
      <c r="K14711" t="s">
        <v>58213</v>
      </c>
      <c r="L14711" s="25" t="s">
        <v>34</v>
      </c>
      <c r="M14711">
        <v>2</v>
      </c>
      <c r="N14711" t="s">
        <v>456</v>
      </c>
      <c r="O14711" s="26" t="s">
        <v>5857</v>
      </c>
      <c r="P14711" s="26" t="s">
        <v>12170</v>
      </c>
      <c r="Q14711" s="26" t="s">
        <v>12534</v>
      </c>
    </row>
    <row r="14712" spans="1:17" x14ac:dyDescent="0.3">
      <c r="A14712">
        <f t="shared" si="229"/>
        <v>14706</v>
      </c>
      <c r="E14712" t="s">
        <v>58249</v>
      </c>
      <c r="F14712" t="s">
        <v>58250</v>
      </c>
      <c r="G14712" t="s">
        <v>58251</v>
      </c>
      <c r="H14712" t="s">
        <v>58252</v>
      </c>
      <c r="I14712">
        <v>1</v>
      </c>
      <c r="J14712" t="s">
        <v>12170</v>
      </c>
      <c r="K14712" t="s">
        <v>23425</v>
      </c>
      <c r="L14712" s="25" t="s">
        <v>24</v>
      </c>
      <c r="M14712">
        <v>2</v>
      </c>
      <c r="N14712" t="s">
        <v>456</v>
      </c>
      <c r="O14712" s="26" t="s">
        <v>5857</v>
      </c>
      <c r="P14712" s="26" t="s">
        <v>12170</v>
      </c>
      <c r="Q14712" s="26" t="s">
        <v>12534</v>
      </c>
    </row>
    <row r="14713" spans="1:17" x14ac:dyDescent="0.3">
      <c r="A14713">
        <f t="shared" si="229"/>
        <v>14707</v>
      </c>
      <c r="E14713" t="s">
        <v>58249</v>
      </c>
      <c r="F14713" t="s">
        <v>58253</v>
      </c>
      <c r="G14713" t="s">
        <v>58254</v>
      </c>
      <c r="H14713" t="s">
        <v>4185</v>
      </c>
      <c r="I14713">
        <v>5</v>
      </c>
      <c r="J14713" t="s">
        <v>882</v>
      </c>
      <c r="K14713" t="s">
        <v>770</v>
      </c>
      <c r="L14713" s="25" t="s">
        <v>34</v>
      </c>
      <c r="M14713">
        <v>2</v>
      </c>
      <c r="N14713" t="s">
        <v>456</v>
      </c>
      <c r="O14713" s="26" t="s">
        <v>5857</v>
      </c>
      <c r="P14713" s="26" t="s">
        <v>12170</v>
      </c>
      <c r="Q14713" s="26" t="s">
        <v>12534</v>
      </c>
    </row>
    <row r="14714" spans="1:17" x14ac:dyDescent="0.3">
      <c r="A14714">
        <f t="shared" si="229"/>
        <v>14708</v>
      </c>
      <c r="E14714" t="s">
        <v>58255</v>
      </c>
      <c r="F14714" t="s">
        <v>58256</v>
      </c>
      <c r="G14714" t="s">
        <v>58257</v>
      </c>
      <c r="H14714" t="s">
        <v>1213</v>
      </c>
      <c r="I14714">
        <v>1</v>
      </c>
      <c r="J14714" t="s">
        <v>8135</v>
      </c>
      <c r="K14714" t="s">
        <v>953</v>
      </c>
      <c r="L14714" s="25" t="s">
        <v>24</v>
      </c>
      <c r="M14714">
        <v>2</v>
      </c>
      <c r="N14714" t="s">
        <v>456</v>
      </c>
      <c r="O14714" s="26" t="s">
        <v>5857</v>
      </c>
      <c r="P14714" s="26" t="s">
        <v>12170</v>
      </c>
      <c r="Q14714" s="26" t="s">
        <v>12534</v>
      </c>
    </row>
    <row r="14715" spans="1:17" x14ac:dyDescent="0.3">
      <c r="A14715">
        <f t="shared" si="229"/>
        <v>14709</v>
      </c>
      <c r="E14715" t="s">
        <v>58255</v>
      </c>
      <c r="F14715" t="s">
        <v>58258</v>
      </c>
      <c r="G14715" t="s">
        <v>58259</v>
      </c>
      <c r="H14715" t="s">
        <v>679</v>
      </c>
      <c r="I14715">
        <v>5</v>
      </c>
      <c r="J14715" t="s">
        <v>12170</v>
      </c>
      <c r="K14715" t="s">
        <v>10114</v>
      </c>
      <c r="L14715" s="25" t="s">
        <v>34</v>
      </c>
      <c r="M14715">
        <v>2</v>
      </c>
      <c r="N14715" t="s">
        <v>456</v>
      </c>
      <c r="O14715" s="26" t="s">
        <v>5857</v>
      </c>
      <c r="P14715" s="26" t="s">
        <v>12170</v>
      </c>
      <c r="Q14715" s="26" t="s">
        <v>12534</v>
      </c>
    </row>
    <row r="14716" spans="1:17" x14ac:dyDescent="0.3">
      <c r="A14716">
        <f t="shared" si="229"/>
        <v>14710</v>
      </c>
      <c r="E14716" t="s">
        <v>58255</v>
      </c>
      <c r="F14716" t="s">
        <v>58260</v>
      </c>
      <c r="G14716" t="s">
        <v>58261</v>
      </c>
      <c r="H14716" t="s">
        <v>9427</v>
      </c>
      <c r="I14716">
        <v>5</v>
      </c>
      <c r="J14716" t="s">
        <v>12170</v>
      </c>
      <c r="K14716" t="s">
        <v>8754</v>
      </c>
      <c r="L14716" s="25" t="s">
        <v>24</v>
      </c>
      <c r="M14716">
        <v>2</v>
      </c>
      <c r="N14716" t="s">
        <v>456</v>
      </c>
      <c r="O14716" s="26" t="s">
        <v>5857</v>
      </c>
      <c r="P14716" s="26" t="s">
        <v>12170</v>
      </c>
      <c r="Q14716" s="26" t="s">
        <v>12534</v>
      </c>
    </row>
    <row r="14717" spans="1:17" x14ac:dyDescent="0.3">
      <c r="A14717">
        <f t="shared" si="229"/>
        <v>14711</v>
      </c>
      <c r="E14717" t="s">
        <v>58358</v>
      </c>
      <c r="F14717" t="s">
        <v>58359</v>
      </c>
      <c r="G14717" t="s">
        <v>58360</v>
      </c>
      <c r="H14717" t="s">
        <v>58361</v>
      </c>
      <c r="I14717">
        <v>1</v>
      </c>
      <c r="J14717" t="s">
        <v>12170</v>
      </c>
      <c r="K14717" t="s">
        <v>8342</v>
      </c>
      <c r="L14717" s="25" t="s">
        <v>34</v>
      </c>
      <c r="M14717">
        <v>2</v>
      </c>
      <c r="N14717" t="s">
        <v>456</v>
      </c>
      <c r="O14717" s="26" t="s">
        <v>5857</v>
      </c>
      <c r="P14717" s="26" t="s">
        <v>12170</v>
      </c>
      <c r="Q14717" s="26" t="s">
        <v>12534</v>
      </c>
    </row>
    <row r="14718" spans="1:17" x14ac:dyDescent="0.3">
      <c r="A14718">
        <f t="shared" si="229"/>
        <v>14712</v>
      </c>
      <c r="E14718" t="s">
        <v>58358</v>
      </c>
      <c r="F14718" t="s">
        <v>58362</v>
      </c>
      <c r="G14718" t="s">
        <v>58363</v>
      </c>
      <c r="H14718" t="s">
        <v>58364</v>
      </c>
      <c r="I14718">
        <v>5</v>
      </c>
      <c r="J14718" t="s">
        <v>12170</v>
      </c>
      <c r="K14718" t="s">
        <v>6441</v>
      </c>
      <c r="L14718" s="25" t="s">
        <v>24</v>
      </c>
      <c r="M14718">
        <v>2</v>
      </c>
      <c r="N14718" t="s">
        <v>456</v>
      </c>
      <c r="O14718" s="26" t="s">
        <v>5857</v>
      </c>
      <c r="P14718" s="26" t="s">
        <v>12170</v>
      </c>
      <c r="Q14718" s="26" t="s">
        <v>12534</v>
      </c>
    </row>
    <row r="14719" spans="1:17" x14ac:dyDescent="0.3">
      <c r="A14719">
        <f t="shared" si="229"/>
        <v>14713</v>
      </c>
      <c r="E14719" t="s">
        <v>58505</v>
      </c>
      <c r="F14719" t="s">
        <v>58506</v>
      </c>
      <c r="G14719" t="s">
        <v>58507</v>
      </c>
      <c r="H14719" t="s">
        <v>58508</v>
      </c>
      <c r="I14719">
        <v>1</v>
      </c>
      <c r="J14719" t="s">
        <v>399</v>
      </c>
      <c r="K14719" t="s">
        <v>14104</v>
      </c>
      <c r="L14719" s="25" t="s">
        <v>24</v>
      </c>
      <c r="M14719">
        <v>2</v>
      </c>
      <c r="N14719" t="s">
        <v>456</v>
      </c>
      <c r="O14719" s="26" t="s">
        <v>5857</v>
      </c>
      <c r="P14719" s="26" t="s">
        <v>12170</v>
      </c>
      <c r="Q14719" s="26" t="s">
        <v>12534</v>
      </c>
    </row>
    <row r="14720" spans="1:17" x14ac:dyDescent="0.3">
      <c r="A14720">
        <f t="shared" si="229"/>
        <v>14714</v>
      </c>
      <c r="E14720" t="s">
        <v>58505</v>
      </c>
      <c r="F14720" t="s">
        <v>58509</v>
      </c>
      <c r="G14720" t="s">
        <v>58510</v>
      </c>
      <c r="H14720" t="s">
        <v>4132</v>
      </c>
      <c r="I14720">
        <v>5</v>
      </c>
      <c r="J14720" t="s">
        <v>399</v>
      </c>
      <c r="K14720" t="s">
        <v>58511</v>
      </c>
      <c r="L14720" s="25" t="s">
        <v>34</v>
      </c>
      <c r="M14720">
        <v>2</v>
      </c>
      <c r="N14720" t="s">
        <v>456</v>
      </c>
      <c r="O14720" s="26" t="s">
        <v>5857</v>
      </c>
      <c r="P14720" s="26" t="s">
        <v>12170</v>
      </c>
      <c r="Q14720" s="26" t="s">
        <v>12534</v>
      </c>
    </row>
    <row r="14721" spans="1:17" x14ac:dyDescent="0.3">
      <c r="A14721">
        <f t="shared" si="229"/>
        <v>14715</v>
      </c>
      <c r="E14721" t="s">
        <v>58589</v>
      </c>
      <c r="F14721" t="s">
        <v>58590</v>
      </c>
      <c r="G14721" t="s">
        <v>58591</v>
      </c>
      <c r="H14721" t="s">
        <v>12352</v>
      </c>
      <c r="I14721">
        <v>1</v>
      </c>
      <c r="J14721" t="s">
        <v>1356</v>
      </c>
      <c r="K14721" t="s">
        <v>58592</v>
      </c>
      <c r="L14721" s="25" t="s">
        <v>24</v>
      </c>
      <c r="M14721">
        <v>2</v>
      </c>
      <c r="N14721" t="s">
        <v>456</v>
      </c>
      <c r="O14721" s="26" t="s">
        <v>5857</v>
      </c>
      <c r="P14721" s="26" t="s">
        <v>12170</v>
      </c>
      <c r="Q14721" s="26" t="s">
        <v>12534</v>
      </c>
    </row>
    <row r="14722" spans="1:17" x14ac:dyDescent="0.3">
      <c r="A14722">
        <f t="shared" si="229"/>
        <v>14716</v>
      </c>
      <c r="E14722" t="s">
        <v>58589</v>
      </c>
      <c r="F14722" t="s">
        <v>58593</v>
      </c>
      <c r="G14722" t="s">
        <v>58594</v>
      </c>
      <c r="H14722" t="s">
        <v>1371</v>
      </c>
      <c r="I14722">
        <v>5</v>
      </c>
      <c r="J14722" t="s">
        <v>12170</v>
      </c>
      <c r="K14722" t="s">
        <v>10107</v>
      </c>
      <c r="L14722" s="25" t="s">
        <v>34</v>
      </c>
      <c r="M14722">
        <v>2</v>
      </c>
      <c r="N14722" t="s">
        <v>456</v>
      </c>
      <c r="O14722" s="26" t="s">
        <v>5857</v>
      </c>
      <c r="P14722" s="26" t="s">
        <v>12170</v>
      </c>
      <c r="Q14722" s="26" t="s">
        <v>12534</v>
      </c>
    </row>
    <row r="14723" spans="1:17" x14ac:dyDescent="0.3">
      <c r="A14723">
        <f t="shared" si="229"/>
        <v>14717</v>
      </c>
      <c r="E14723" t="s">
        <v>58589</v>
      </c>
      <c r="F14723" t="s">
        <v>58595</v>
      </c>
      <c r="G14723" t="s">
        <v>58596</v>
      </c>
      <c r="H14723" t="s">
        <v>13781</v>
      </c>
      <c r="I14723">
        <v>5</v>
      </c>
      <c r="J14723" t="s">
        <v>12170</v>
      </c>
      <c r="K14723" t="s">
        <v>13162</v>
      </c>
      <c r="L14723" s="25" t="s">
        <v>24</v>
      </c>
      <c r="M14723">
        <v>2</v>
      </c>
      <c r="N14723" t="s">
        <v>456</v>
      </c>
      <c r="O14723" s="26" t="s">
        <v>5857</v>
      </c>
      <c r="P14723" s="26" t="s">
        <v>12170</v>
      </c>
      <c r="Q14723" s="26" t="s">
        <v>12534</v>
      </c>
    </row>
    <row r="14724" spans="1:17" x14ac:dyDescent="0.3">
      <c r="A14724">
        <f t="shared" si="229"/>
        <v>14718</v>
      </c>
      <c r="E14724" t="s">
        <v>58589</v>
      </c>
      <c r="F14724" t="s">
        <v>58597</v>
      </c>
      <c r="G14724" t="s">
        <v>58598</v>
      </c>
      <c r="H14724" t="s">
        <v>2038</v>
      </c>
      <c r="I14724">
        <v>5</v>
      </c>
      <c r="J14724" t="s">
        <v>12170</v>
      </c>
      <c r="K14724" t="s">
        <v>8035</v>
      </c>
      <c r="L14724" s="25" t="s">
        <v>34</v>
      </c>
      <c r="M14724">
        <v>2</v>
      </c>
      <c r="N14724" t="s">
        <v>456</v>
      </c>
      <c r="O14724" s="26" t="s">
        <v>5857</v>
      </c>
      <c r="P14724" s="26" t="s">
        <v>12170</v>
      </c>
      <c r="Q14724" s="26" t="s">
        <v>12534</v>
      </c>
    </row>
    <row r="14725" spans="1:17" x14ac:dyDescent="0.3">
      <c r="A14725">
        <f t="shared" si="229"/>
        <v>14719</v>
      </c>
      <c r="E14725" t="s">
        <v>58599</v>
      </c>
      <c r="F14725" t="s">
        <v>58600</v>
      </c>
      <c r="G14725" t="s">
        <v>58601</v>
      </c>
      <c r="H14725" t="s">
        <v>58602</v>
      </c>
      <c r="I14725">
        <v>1</v>
      </c>
      <c r="J14725" t="s">
        <v>12170</v>
      </c>
      <c r="K14725" t="s">
        <v>6030</v>
      </c>
      <c r="L14725" s="25" t="s">
        <v>24</v>
      </c>
      <c r="M14725">
        <v>2</v>
      </c>
      <c r="N14725" t="s">
        <v>456</v>
      </c>
      <c r="O14725" s="26" t="s">
        <v>5857</v>
      </c>
      <c r="P14725" s="26" t="s">
        <v>12170</v>
      </c>
      <c r="Q14725" s="26" t="s">
        <v>12534</v>
      </c>
    </row>
    <row r="14726" spans="1:17" x14ac:dyDescent="0.3">
      <c r="A14726">
        <f t="shared" si="229"/>
        <v>14720</v>
      </c>
      <c r="E14726" t="s">
        <v>58599</v>
      </c>
      <c r="F14726" t="s">
        <v>58603</v>
      </c>
      <c r="G14726" t="s">
        <v>58604</v>
      </c>
      <c r="H14726" t="s">
        <v>11542</v>
      </c>
      <c r="I14726">
        <v>5</v>
      </c>
      <c r="J14726" t="s">
        <v>12170</v>
      </c>
      <c r="K14726" t="s">
        <v>11879</v>
      </c>
      <c r="L14726" s="25" t="s">
        <v>24</v>
      </c>
      <c r="M14726">
        <v>2</v>
      </c>
      <c r="N14726" t="s">
        <v>456</v>
      </c>
      <c r="O14726" s="26" t="s">
        <v>5857</v>
      </c>
      <c r="P14726" s="26" t="s">
        <v>12170</v>
      </c>
      <c r="Q14726" s="26" t="s">
        <v>12534</v>
      </c>
    </row>
    <row r="14727" spans="1:17" x14ac:dyDescent="0.3">
      <c r="A14727">
        <f t="shared" si="229"/>
        <v>14721</v>
      </c>
      <c r="E14727" t="s">
        <v>58599</v>
      </c>
      <c r="F14727" t="s">
        <v>58605</v>
      </c>
      <c r="G14727" t="s">
        <v>58606</v>
      </c>
      <c r="H14727" t="s">
        <v>58607</v>
      </c>
      <c r="I14727">
        <v>5</v>
      </c>
      <c r="J14727" t="s">
        <v>12170</v>
      </c>
      <c r="K14727" t="s">
        <v>11342</v>
      </c>
      <c r="L14727" s="25" t="s">
        <v>24</v>
      </c>
      <c r="M14727">
        <v>2</v>
      </c>
      <c r="N14727" t="s">
        <v>456</v>
      </c>
      <c r="O14727" s="26" t="s">
        <v>5857</v>
      </c>
      <c r="P14727" s="26" t="s">
        <v>12170</v>
      </c>
      <c r="Q14727" s="26" t="s">
        <v>12534</v>
      </c>
    </row>
    <row r="14728" spans="1:17" x14ac:dyDescent="0.3">
      <c r="A14728">
        <f t="shared" si="229"/>
        <v>14722</v>
      </c>
      <c r="E14728" t="s">
        <v>58599</v>
      </c>
      <c r="F14728" t="s">
        <v>58608</v>
      </c>
      <c r="G14728" t="s">
        <v>58609</v>
      </c>
      <c r="H14728" t="s">
        <v>1820</v>
      </c>
      <c r="I14728">
        <v>5</v>
      </c>
      <c r="J14728" t="s">
        <v>12170</v>
      </c>
      <c r="K14728" t="s">
        <v>1573</v>
      </c>
      <c r="L14728" s="25" t="s">
        <v>34</v>
      </c>
      <c r="M14728">
        <v>2</v>
      </c>
      <c r="N14728" t="s">
        <v>456</v>
      </c>
      <c r="O14728" s="26" t="s">
        <v>5857</v>
      </c>
      <c r="P14728" s="26" t="s">
        <v>12170</v>
      </c>
      <c r="Q14728" s="26" t="s">
        <v>12534</v>
      </c>
    </row>
    <row r="14729" spans="1:17" x14ac:dyDescent="0.3">
      <c r="A14729">
        <f t="shared" ref="A14729:A14792" si="230">A14728+1</f>
        <v>14723</v>
      </c>
      <c r="E14729" t="s">
        <v>58599</v>
      </c>
      <c r="F14729" t="s">
        <v>58610</v>
      </c>
      <c r="G14729" t="s">
        <v>58611</v>
      </c>
      <c r="H14729" t="s">
        <v>58612</v>
      </c>
      <c r="I14729">
        <v>5</v>
      </c>
      <c r="J14729" t="s">
        <v>14608</v>
      </c>
      <c r="K14729" t="s">
        <v>426</v>
      </c>
      <c r="L14729" s="25" t="s">
        <v>34</v>
      </c>
      <c r="M14729">
        <v>2</v>
      </c>
      <c r="N14729" t="s">
        <v>456</v>
      </c>
      <c r="O14729" s="26" t="s">
        <v>5857</v>
      </c>
      <c r="P14729" s="26" t="s">
        <v>12170</v>
      </c>
      <c r="Q14729" s="26" t="s">
        <v>12534</v>
      </c>
    </row>
    <row r="14730" spans="1:17" x14ac:dyDescent="0.3">
      <c r="A14730">
        <f t="shared" si="230"/>
        <v>14724</v>
      </c>
      <c r="E14730" t="s">
        <v>58617</v>
      </c>
      <c r="F14730" t="s">
        <v>58618</v>
      </c>
      <c r="G14730" t="s">
        <v>58619</v>
      </c>
      <c r="H14730" t="s">
        <v>58620</v>
      </c>
      <c r="I14730">
        <v>1</v>
      </c>
      <c r="J14730" t="s">
        <v>237</v>
      </c>
      <c r="K14730" t="s">
        <v>998</v>
      </c>
      <c r="L14730" s="25" t="s">
        <v>34</v>
      </c>
      <c r="M14730">
        <v>2</v>
      </c>
      <c r="N14730" t="s">
        <v>456</v>
      </c>
      <c r="O14730" s="26" t="s">
        <v>5857</v>
      </c>
      <c r="P14730" s="26" t="s">
        <v>12170</v>
      </c>
      <c r="Q14730" s="26" t="s">
        <v>12534</v>
      </c>
    </row>
    <row r="14731" spans="1:17" x14ac:dyDescent="0.3">
      <c r="A14731">
        <f t="shared" si="230"/>
        <v>14725</v>
      </c>
      <c r="E14731" t="s">
        <v>58719</v>
      </c>
      <c r="F14731" t="s">
        <v>58720</v>
      </c>
      <c r="G14731" t="s">
        <v>58721</v>
      </c>
      <c r="H14731" t="s">
        <v>58722</v>
      </c>
      <c r="I14731">
        <v>1</v>
      </c>
      <c r="J14731" t="s">
        <v>12170</v>
      </c>
      <c r="K14731" t="s">
        <v>8398</v>
      </c>
      <c r="L14731" s="25" t="s">
        <v>34</v>
      </c>
      <c r="M14731">
        <v>2</v>
      </c>
      <c r="N14731" t="s">
        <v>456</v>
      </c>
      <c r="O14731" s="26" t="s">
        <v>5857</v>
      </c>
      <c r="P14731" s="26" t="s">
        <v>12170</v>
      </c>
      <c r="Q14731" s="26" t="s">
        <v>12534</v>
      </c>
    </row>
    <row r="14732" spans="1:17" x14ac:dyDescent="0.3">
      <c r="A14732">
        <f t="shared" si="230"/>
        <v>14726</v>
      </c>
      <c r="E14732" t="s">
        <v>58719</v>
      </c>
      <c r="F14732" t="s">
        <v>58723</v>
      </c>
      <c r="G14732" t="s">
        <v>58724</v>
      </c>
      <c r="H14732" t="s">
        <v>58725</v>
      </c>
      <c r="I14732">
        <v>5</v>
      </c>
      <c r="J14732" t="s">
        <v>12170</v>
      </c>
      <c r="K14732" t="s">
        <v>10450</v>
      </c>
      <c r="L14732" s="25" t="s">
        <v>34</v>
      </c>
      <c r="M14732">
        <v>2</v>
      </c>
      <c r="N14732" t="s">
        <v>456</v>
      </c>
      <c r="O14732" s="26" t="s">
        <v>5857</v>
      </c>
      <c r="P14732" s="26" t="s">
        <v>12170</v>
      </c>
      <c r="Q14732" s="26" t="s">
        <v>12534</v>
      </c>
    </row>
    <row r="14733" spans="1:17" x14ac:dyDescent="0.3">
      <c r="A14733">
        <f t="shared" si="230"/>
        <v>14727</v>
      </c>
      <c r="E14733" t="s">
        <v>58726</v>
      </c>
      <c r="F14733" t="s">
        <v>58727</v>
      </c>
      <c r="G14733" t="s">
        <v>58728</v>
      </c>
      <c r="H14733" t="s">
        <v>810</v>
      </c>
      <c r="I14733">
        <v>1</v>
      </c>
      <c r="J14733" t="s">
        <v>12170</v>
      </c>
      <c r="K14733" t="s">
        <v>3004</v>
      </c>
      <c r="L14733" s="25" t="s">
        <v>24</v>
      </c>
      <c r="M14733">
        <v>2</v>
      </c>
      <c r="N14733" t="s">
        <v>456</v>
      </c>
      <c r="O14733" s="26" t="s">
        <v>5857</v>
      </c>
      <c r="P14733" s="26" t="s">
        <v>12170</v>
      </c>
      <c r="Q14733" s="26" t="s">
        <v>12534</v>
      </c>
    </row>
    <row r="14734" spans="1:17" x14ac:dyDescent="0.3">
      <c r="A14734">
        <f t="shared" si="230"/>
        <v>14728</v>
      </c>
      <c r="E14734" t="s">
        <v>58726</v>
      </c>
      <c r="F14734" t="s">
        <v>58729</v>
      </c>
      <c r="G14734" t="s">
        <v>58730</v>
      </c>
      <c r="H14734" t="s">
        <v>202</v>
      </c>
      <c r="I14734">
        <v>5</v>
      </c>
      <c r="J14734" t="s">
        <v>12170</v>
      </c>
      <c r="K14734" t="s">
        <v>3095</v>
      </c>
      <c r="L14734" s="25" t="s">
        <v>34</v>
      </c>
      <c r="M14734">
        <v>2</v>
      </c>
      <c r="N14734" t="s">
        <v>456</v>
      </c>
      <c r="O14734" s="26" t="s">
        <v>5857</v>
      </c>
      <c r="P14734" s="26" t="s">
        <v>12170</v>
      </c>
      <c r="Q14734" s="26" t="s">
        <v>12534</v>
      </c>
    </row>
    <row r="14735" spans="1:17" x14ac:dyDescent="0.3">
      <c r="A14735">
        <f t="shared" si="230"/>
        <v>14729</v>
      </c>
      <c r="E14735" t="s">
        <v>58726</v>
      </c>
      <c r="F14735" t="s">
        <v>58731</v>
      </c>
      <c r="G14735" t="s">
        <v>58732</v>
      </c>
      <c r="H14735" t="s">
        <v>532</v>
      </c>
      <c r="I14735">
        <v>5</v>
      </c>
      <c r="J14735" t="s">
        <v>12170</v>
      </c>
      <c r="K14735" t="s">
        <v>3294</v>
      </c>
      <c r="L14735" s="25" t="s">
        <v>24</v>
      </c>
      <c r="M14735">
        <v>2</v>
      </c>
      <c r="N14735" t="s">
        <v>456</v>
      </c>
      <c r="O14735" s="26" t="s">
        <v>5857</v>
      </c>
      <c r="P14735" s="26" t="s">
        <v>12170</v>
      </c>
      <c r="Q14735" s="26" t="s">
        <v>12534</v>
      </c>
    </row>
    <row r="14736" spans="1:17" x14ac:dyDescent="0.3">
      <c r="A14736">
        <f t="shared" si="230"/>
        <v>14730</v>
      </c>
      <c r="E14736" t="s">
        <v>58726</v>
      </c>
      <c r="F14736" t="s">
        <v>58733</v>
      </c>
      <c r="G14736" t="s">
        <v>58734</v>
      </c>
      <c r="H14736" t="s">
        <v>58735</v>
      </c>
      <c r="I14736">
        <v>5</v>
      </c>
      <c r="J14736" t="s">
        <v>12170</v>
      </c>
      <c r="K14736" t="s">
        <v>4438</v>
      </c>
      <c r="L14736" s="25" t="s">
        <v>24</v>
      </c>
      <c r="M14736">
        <v>2</v>
      </c>
      <c r="N14736" t="s">
        <v>456</v>
      </c>
      <c r="O14736" s="26" t="s">
        <v>5857</v>
      </c>
      <c r="P14736" s="26" t="s">
        <v>12170</v>
      </c>
      <c r="Q14736" s="26" t="s">
        <v>12534</v>
      </c>
    </row>
    <row r="14737" spans="1:17" x14ac:dyDescent="0.3">
      <c r="A14737">
        <f t="shared" si="230"/>
        <v>14731</v>
      </c>
      <c r="E14737" t="s">
        <v>58726</v>
      </c>
      <c r="F14737" t="s">
        <v>58736</v>
      </c>
      <c r="G14737" t="s">
        <v>58737</v>
      </c>
      <c r="H14737" t="s">
        <v>58738</v>
      </c>
      <c r="I14737">
        <v>5</v>
      </c>
      <c r="J14737" t="s">
        <v>14608</v>
      </c>
      <c r="K14737" t="s">
        <v>9432</v>
      </c>
      <c r="L14737" s="25" t="s">
        <v>34</v>
      </c>
      <c r="M14737">
        <v>2</v>
      </c>
      <c r="N14737" t="s">
        <v>456</v>
      </c>
      <c r="O14737" s="26" t="s">
        <v>5857</v>
      </c>
      <c r="P14737" s="26" t="s">
        <v>12170</v>
      </c>
      <c r="Q14737" s="26" t="s">
        <v>12534</v>
      </c>
    </row>
    <row r="14738" spans="1:17" x14ac:dyDescent="0.3">
      <c r="A14738">
        <f t="shared" si="230"/>
        <v>14732</v>
      </c>
      <c r="E14738" t="s">
        <v>58755</v>
      </c>
      <c r="F14738" t="s">
        <v>58756</v>
      </c>
      <c r="G14738" t="s">
        <v>58757</v>
      </c>
      <c r="H14738" t="s">
        <v>58758</v>
      </c>
      <c r="I14738">
        <v>1</v>
      </c>
      <c r="J14738" t="s">
        <v>12170</v>
      </c>
      <c r="K14738" t="s">
        <v>9366</v>
      </c>
      <c r="L14738" s="25" t="s">
        <v>34</v>
      </c>
      <c r="M14738">
        <v>2</v>
      </c>
      <c r="N14738" t="s">
        <v>456</v>
      </c>
      <c r="O14738" s="26" t="s">
        <v>5857</v>
      </c>
      <c r="P14738" s="26" t="s">
        <v>12170</v>
      </c>
      <c r="Q14738" s="26" t="s">
        <v>12534</v>
      </c>
    </row>
    <row r="14739" spans="1:17" x14ac:dyDescent="0.3">
      <c r="A14739">
        <f t="shared" si="230"/>
        <v>14733</v>
      </c>
      <c r="E14739" t="s">
        <v>58891</v>
      </c>
      <c r="F14739" t="s">
        <v>58892</v>
      </c>
      <c r="G14739" t="s">
        <v>58893</v>
      </c>
      <c r="H14739" t="s">
        <v>58894</v>
      </c>
      <c r="I14739">
        <v>1</v>
      </c>
      <c r="J14739" t="s">
        <v>498</v>
      </c>
      <c r="K14739" t="s">
        <v>13128</v>
      </c>
      <c r="L14739" s="25" t="s">
        <v>34</v>
      </c>
      <c r="M14739">
        <v>2</v>
      </c>
      <c r="N14739" t="s">
        <v>456</v>
      </c>
      <c r="O14739" s="26" t="s">
        <v>5857</v>
      </c>
      <c r="P14739" s="26" t="s">
        <v>12170</v>
      </c>
      <c r="Q14739" s="26" t="s">
        <v>12534</v>
      </c>
    </row>
    <row r="14740" spans="1:17" x14ac:dyDescent="0.3">
      <c r="A14740">
        <f t="shared" si="230"/>
        <v>14734</v>
      </c>
      <c r="E14740" t="s">
        <v>58944</v>
      </c>
      <c r="F14740" t="s">
        <v>58945</v>
      </c>
      <c r="G14740" t="s">
        <v>58946</v>
      </c>
      <c r="H14740" t="s">
        <v>1091</v>
      </c>
      <c r="I14740">
        <v>1</v>
      </c>
      <c r="J14740" t="s">
        <v>12170</v>
      </c>
      <c r="K14740" t="s">
        <v>454</v>
      </c>
      <c r="L14740" s="25" t="s">
        <v>24</v>
      </c>
      <c r="M14740">
        <v>2</v>
      </c>
      <c r="N14740" t="s">
        <v>456</v>
      </c>
      <c r="O14740" s="26" t="s">
        <v>5857</v>
      </c>
      <c r="P14740" s="26" t="s">
        <v>12170</v>
      </c>
      <c r="Q14740" s="26" t="s">
        <v>12534</v>
      </c>
    </row>
    <row r="14741" spans="1:17" x14ac:dyDescent="0.3">
      <c r="A14741">
        <f t="shared" si="230"/>
        <v>14735</v>
      </c>
      <c r="E14741" t="s">
        <v>58944</v>
      </c>
      <c r="F14741" t="s">
        <v>58947</v>
      </c>
      <c r="G14741" t="s">
        <v>58948</v>
      </c>
      <c r="H14741" t="s">
        <v>6848</v>
      </c>
      <c r="I14741">
        <v>5</v>
      </c>
      <c r="J14741" t="s">
        <v>12170</v>
      </c>
      <c r="K14741" t="s">
        <v>584</v>
      </c>
      <c r="L14741" s="25" t="s">
        <v>34</v>
      </c>
      <c r="M14741">
        <v>2</v>
      </c>
      <c r="N14741" t="s">
        <v>456</v>
      </c>
      <c r="O14741" s="26" t="s">
        <v>5857</v>
      </c>
      <c r="P14741" s="26" t="s">
        <v>12170</v>
      </c>
      <c r="Q14741" s="26" t="s">
        <v>12534</v>
      </c>
    </row>
    <row r="14742" spans="1:17" x14ac:dyDescent="0.3">
      <c r="A14742">
        <f t="shared" si="230"/>
        <v>14736</v>
      </c>
      <c r="E14742" t="s">
        <v>58944</v>
      </c>
      <c r="F14742" t="s">
        <v>58949</v>
      </c>
      <c r="G14742" t="s">
        <v>58950</v>
      </c>
      <c r="H14742" t="s">
        <v>58951</v>
      </c>
      <c r="I14742">
        <v>5</v>
      </c>
      <c r="J14742" t="s">
        <v>12170</v>
      </c>
      <c r="K14742" t="s">
        <v>555</v>
      </c>
      <c r="L14742" s="25" t="s">
        <v>24</v>
      </c>
      <c r="M14742">
        <v>2</v>
      </c>
      <c r="N14742" t="s">
        <v>456</v>
      </c>
      <c r="O14742" s="26" t="s">
        <v>5857</v>
      </c>
      <c r="P14742" s="26" t="s">
        <v>12170</v>
      </c>
      <c r="Q14742" s="26" t="s">
        <v>12534</v>
      </c>
    </row>
    <row r="14743" spans="1:17" x14ac:dyDescent="0.3">
      <c r="A14743">
        <f t="shared" si="230"/>
        <v>14737</v>
      </c>
      <c r="E14743" t="s">
        <v>58944</v>
      </c>
      <c r="F14743" t="s">
        <v>58952</v>
      </c>
      <c r="G14743" t="s">
        <v>58953</v>
      </c>
      <c r="H14743" t="s">
        <v>58954</v>
      </c>
      <c r="I14743">
        <v>5</v>
      </c>
      <c r="J14743" t="s">
        <v>14608</v>
      </c>
      <c r="K14743" t="s">
        <v>10448</v>
      </c>
      <c r="L14743" s="25" t="s">
        <v>24</v>
      </c>
      <c r="M14743">
        <v>2</v>
      </c>
      <c r="N14743" t="s">
        <v>456</v>
      </c>
      <c r="O14743" s="26" t="s">
        <v>5857</v>
      </c>
      <c r="P14743" s="26" t="s">
        <v>12170</v>
      </c>
      <c r="Q14743" s="26" t="s">
        <v>12534</v>
      </c>
    </row>
    <row r="14744" spans="1:17" x14ac:dyDescent="0.3">
      <c r="A14744">
        <f t="shared" si="230"/>
        <v>14738</v>
      </c>
      <c r="E14744" t="s">
        <v>60353</v>
      </c>
      <c r="F14744" t="s">
        <v>60354</v>
      </c>
      <c r="G14744" t="s">
        <v>60355</v>
      </c>
      <c r="H14744" t="s">
        <v>60356</v>
      </c>
      <c r="I14744">
        <v>1</v>
      </c>
      <c r="J14744" t="s">
        <v>12170</v>
      </c>
      <c r="K14744" t="s">
        <v>6773</v>
      </c>
      <c r="L14744" s="25" t="s">
        <v>34</v>
      </c>
      <c r="M14744">
        <v>2</v>
      </c>
      <c r="N14744" t="s">
        <v>456</v>
      </c>
      <c r="O14744" s="26" t="s">
        <v>5857</v>
      </c>
      <c r="P14744" s="26" t="s">
        <v>12170</v>
      </c>
      <c r="Q14744" s="26" t="s">
        <v>12534</v>
      </c>
    </row>
    <row r="14745" spans="1:17" x14ac:dyDescent="0.3">
      <c r="A14745">
        <f t="shared" si="230"/>
        <v>14739</v>
      </c>
      <c r="E14745" t="s">
        <v>60932</v>
      </c>
      <c r="F14745" t="s">
        <v>60933</v>
      </c>
      <c r="G14745" t="s">
        <v>60934</v>
      </c>
      <c r="H14745" t="s">
        <v>60935</v>
      </c>
      <c r="I14745">
        <v>1</v>
      </c>
      <c r="J14745" t="s">
        <v>12170</v>
      </c>
      <c r="K14745" t="s">
        <v>2036</v>
      </c>
      <c r="L14745" s="25" t="s">
        <v>24</v>
      </c>
      <c r="M14745">
        <v>2</v>
      </c>
      <c r="N14745" t="s">
        <v>456</v>
      </c>
      <c r="O14745" s="26" t="s">
        <v>5857</v>
      </c>
      <c r="P14745" s="26" t="s">
        <v>12170</v>
      </c>
      <c r="Q14745" s="26" t="s">
        <v>12534</v>
      </c>
    </row>
    <row r="14746" spans="1:17" x14ac:dyDescent="0.3">
      <c r="A14746">
        <f t="shared" si="230"/>
        <v>14740</v>
      </c>
      <c r="E14746" t="s">
        <v>60932</v>
      </c>
      <c r="F14746" t="s">
        <v>60936</v>
      </c>
      <c r="G14746" t="s">
        <v>60937</v>
      </c>
      <c r="H14746" t="s">
        <v>60938</v>
      </c>
      <c r="I14746">
        <v>5</v>
      </c>
      <c r="J14746" t="s">
        <v>12170</v>
      </c>
      <c r="K14746" t="s">
        <v>2535</v>
      </c>
      <c r="L14746" s="25" t="s">
        <v>34</v>
      </c>
      <c r="M14746">
        <v>2</v>
      </c>
      <c r="N14746" t="s">
        <v>456</v>
      </c>
      <c r="O14746" s="26" t="s">
        <v>5857</v>
      </c>
      <c r="P14746" s="26" t="s">
        <v>12170</v>
      </c>
      <c r="Q14746" s="26" t="s">
        <v>12534</v>
      </c>
    </row>
    <row r="14747" spans="1:17" x14ac:dyDescent="0.3">
      <c r="A14747">
        <f t="shared" si="230"/>
        <v>14741</v>
      </c>
      <c r="E14747" t="s">
        <v>61241</v>
      </c>
      <c r="F14747" t="s">
        <v>61242</v>
      </c>
      <c r="G14747" t="s">
        <v>61243</v>
      </c>
      <c r="H14747" t="s">
        <v>154</v>
      </c>
      <c r="I14747">
        <v>1</v>
      </c>
      <c r="J14747" t="s">
        <v>12170</v>
      </c>
      <c r="K14747" t="s">
        <v>12546</v>
      </c>
      <c r="L14747" s="25" t="s">
        <v>24</v>
      </c>
      <c r="M14747">
        <v>2</v>
      </c>
      <c r="N14747" t="s">
        <v>456</v>
      </c>
      <c r="O14747" s="26" t="s">
        <v>5857</v>
      </c>
      <c r="P14747" s="26" t="s">
        <v>12170</v>
      </c>
      <c r="Q14747" s="26" t="s">
        <v>12534</v>
      </c>
    </row>
    <row r="14748" spans="1:17" x14ac:dyDescent="0.3">
      <c r="A14748">
        <f t="shared" si="230"/>
        <v>14742</v>
      </c>
      <c r="E14748" t="s">
        <v>61241</v>
      </c>
      <c r="F14748" t="s">
        <v>61244</v>
      </c>
      <c r="G14748" t="s">
        <v>61245</v>
      </c>
      <c r="H14748" t="s">
        <v>61246</v>
      </c>
      <c r="I14748">
        <v>5</v>
      </c>
      <c r="J14748" t="s">
        <v>12170</v>
      </c>
      <c r="K14748" t="s">
        <v>2783</v>
      </c>
      <c r="L14748" s="25" t="s">
        <v>34</v>
      </c>
      <c r="M14748">
        <v>2</v>
      </c>
      <c r="N14748" t="s">
        <v>456</v>
      </c>
      <c r="O14748" s="26" t="s">
        <v>5857</v>
      </c>
      <c r="P14748" s="26" t="s">
        <v>12170</v>
      </c>
      <c r="Q14748" s="26" t="s">
        <v>12534</v>
      </c>
    </row>
    <row r="14749" spans="1:17" x14ac:dyDescent="0.3">
      <c r="A14749">
        <f t="shared" si="230"/>
        <v>14743</v>
      </c>
      <c r="E14749" t="s">
        <v>61241</v>
      </c>
      <c r="F14749" t="s">
        <v>61247</v>
      </c>
      <c r="G14749" t="s">
        <v>61248</v>
      </c>
      <c r="H14749" t="s">
        <v>61249</v>
      </c>
      <c r="I14749">
        <v>5</v>
      </c>
      <c r="J14749" t="s">
        <v>12170</v>
      </c>
      <c r="K14749" t="s">
        <v>2417</v>
      </c>
      <c r="L14749" s="25" t="s">
        <v>34</v>
      </c>
      <c r="M14749">
        <v>2</v>
      </c>
      <c r="N14749" t="s">
        <v>456</v>
      </c>
      <c r="O14749" s="26" t="s">
        <v>5857</v>
      </c>
      <c r="P14749" s="26" t="s">
        <v>12170</v>
      </c>
      <c r="Q14749" s="26" t="s">
        <v>12534</v>
      </c>
    </row>
    <row r="14750" spans="1:17" x14ac:dyDescent="0.3">
      <c r="A14750">
        <f t="shared" si="230"/>
        <v>14744</v>
      </c>
      <c r="E14750" t="s">
        <v>61467</v>
      </c>
      <c r="F14750" t="s">
        <v>61468</v>
      </c>
      <c r="G14750" t="s">
        <v>61469</v>
      </c>
      <c r="H14750" t="s">
        <v>61470</v>
      </c>
      <c r="I14750">
        <v>1</v>
      </c>
      <c r="J14750" t="s">
        <v>12170</v>
      </c>
      <c r="K14750" t="s">
        <v>6157</v>
      </c>
      <c r="L14750" s="25" t="s">
        <v>24</v>
      </c>
      <c r="M14750">
        <v>2</v>
      </c>
      <c r="N14750" t="s">
        <v>456</v>
      </c>
      <c r="O14750" s="26" t="s">
        <v>5857</v>
      </c>
      <c r="P14750" s="26" t="s">
        <v>12170</v>
      </c>
      <c r="Q14750" s="26" t="s">
        <v>12534</v>
      </c>
    </row>
    <row r="14751" spans="1:17" x14ac:dyDescent="0.3">
      <c r="A14751">
        <f t="shared" si="230"/>
        <v>14745</v>
      </c>
      <c r="E14751" t="s">
        <v>61467</v>
      </c>
      <c r="F14751" t="s">
        <v>61471</v>
      </c>
      <c r="G14751" t="s">
        <v>61472</v>
      </c>
      <c r="H14751" t="s">
        <v>3614</v>
      </c>
      <c r="I14751">
        <v>5</v>
      </c>
      <c r="J14751" t="s">
        <v>12170</v>
      </c>
      <c r="K14751" t="s">
        <v>5906</v>
      </c>
      <c r="L14751" s="25" t="s">
        <v>24</v>
      </c>
      <c r="M14751">
        <v>2</v>
      </c>
      <c r="N14751" t="s">
        <v>456</v>
      </c>
      <c r="O14751" s="26" t="s">
        <v>5857</v>
      </c>
      <c r="P14751" s="26" t="s">
        <v>12170</v>
      </c>
      <c r="Q14751" s="26" t="s">
        <v>12534</v>
      </c>
    </row>
    <row r="14752" spans="1:17" x14ac:dyDescent="0.3">
      <c r="A14752">
        <f t="shared" si="230"/>
        <v>14746</v>
      </c>
      <c r="E14752" t="s">
        <v>61467</v>
      </c>
      <c r="F14752" t="s">
        <v>61473</v>
      </c>
      <c r="G14752" t="s">
        <v>61474</v>
      </c>
      <c r="H14752" t="s">
        <v>61475</v>
      </c>
      <c r="I14752">
        <v>5</v>
      </c>
      <c r="J14752" t="s">
        <v>12170</v>
      </c>
      <c r="K14752" t="s">
        <v>2797</v>
      </c>
      <c r="L14752" s="25" t="s">
        <v>24</v>
      </c>
      <c r="M14752">
        <v>2</v>
      </c>
      <c r="N14752" t="s">
        <v>456</v>
      </c>
      <c r="O14752" s="26" t="s">
        <v>5857</v>
      </c>
      <c r="P14752" s="26" t="s">
        <v>12170</v>
      </c>
      <c r="Q14752" s="26" t="s">
        <v>12534</v>
      </c>
    </row>
    <row r="14753" spans="1:17" x14ac:dyDescent="0.3">
      <c r="A14753">
        <f t="shared" si="230"/>
        <v>14747</v>
      </c>
      <c r="E14753" t="s">
        <v>62185</v>
      </c>
      <c r="F14753" t="s">
        <v>62186</v>
      </c>
      <c r="G14753" t="s">
        <v>62187</v>
      </c>
      <c r="H14753" t="s">
        <v>57865</v>
      </c>
      <c r="I14753">
        <v>1</v>
      </c>
      <c r="J14753" t="s">
        <v>8054</v>
      </c>
      <c r="K14753" t="s">
        <v>5331</v>
      </c>
      <c r="L14753" s="25" t="s">
        <v>24</v>
      </c>
      <c r="M14753">
        <v>2</v>
      </c>
      <c r="N14753" t="s">
        <v>456</v>
      </c>
      <c r="O14753" s="26" t="s">
        <v>5857</v>
      </c>
      <c r="P14753" s="26" t="s">
        <v>12170</v>
      </c>
      <c r="Q14753" s="26" t="s">
        <v>12534</v>
      </c>
    </row>
    <row r="14754" spans="1:17" x14ac:dyDescent="0.3">
      <c r="A14754">
        <f t="shared" si="230"/>
        <v>14748</v>
      </c>
      <c r="E14754" t="s">
        <v>25425</v>
      </c>
      <c r="F14754" t="s">
        <v>60670</v>
      </c>
      <c r="G14754" t="s">
        <v>62643</v>
      </c>
      <c r="H14754" t="s">
        <v>62644</v>
      </c>
      <c r="I14754">
        <v>1</v>
      </c>
      <c r="J14754" t="s">
        <v>14608</v>
      </c>
      <c r="K14754" t="s">
        <v>11008</v>
      </c>
      <c r="L14754" s="25" t="s">
        <v>24</v>
      </c>
      <c r="M14754">
        <v>2</v>
      </c>
      <c r="N14754" t="s">
        <v>456</v>
      </c>
      <c r="O14754" s="26" t="s">
        <v>5857</v>
      </c>
      <c r="P14754" s="26" t="s">
        <v>12170</v>
      </c>
      <c r="Q14754" s="26" t="s">
        <v>12534</v>
      </c>
    </row>
    <row r="14755" spans="1:17" x14ac:dyDescent="0.3">
      <c r="A14755">
        <f t="shared" si="230"/>
        <v>14749</v>
      </c>
      <c r="E14755" t="s">
        <v>25425</v>
      </c>
      <c r="F14755" t="s">
        <v>62645</v>
      </c>
      <c r="G14755" t="s">
        <v>62646</v>
      </c>
      <c r="H14755" t="s">
        <v>62647</v>
      </c>
      <c r="I14755">
        <v>5</v>
      </c>
      <c r="J14755" t="s">
        <v>14608</v>
      </c>
      <c r="K14755" t="s">
        <v>11008</v>
      </c>
      <c r="L14755" s="25" t="s">
        <v>24</v>
      </c>
      <c r="M14755">
        <v>2</v>
      </c>
      <c r="N14755" t="s">
        <v>456</v>
      </c>
      <c r="O14755" s="26" t="s">
        <v>5857</v>
      </c>
      <c r="P14755" s="26" t="s">
        <v>12170</v>
      </c>
      <c r="Q14755" s="26" t="s">
        <v>12534</v>
      </c>
    </row>
    <row r="14756" spans="1:17" x14ac:dyDescent="0.3">
      <c r="A14756">
        <f t="shared" si="230"/>
        <v>14750</v>
      </c>
      <c r="E14756" t="s">
        <v>63007</v>
      </c>
      <c r="F14756" t="s">
        <v>63008</v>
      </c>
      <c r="G14756" t="s">
        <v>63009</v>
      </c>
      <c r="H14756" t="s">
        <v>63010</v>
      </c>
      <c r="I14756">
        <v>1</v>
      </c>
      <c r="J14756" t="s">
        <v>12170</v>
      </c>
      <c r="K14756" t="s">
        <v>802</v>
      </c>
      <c r="L14756" s="25" t="s">
        <v>24</v>
      </c>
      <c r="M14756">
        <v>2</v>
      </c>
      <c r="N14756" t="s">
        <v>456</v>
      </c>
      <c r="O14756" s="26" t="s">
        <v>5857</v>
      </c>
      <c r="P14756" s="26" t="s">
        <v>12170</v>
      </c>
      <c r="Q14756" s="26" t="s">
        <v>12534</v>
      </c>
    </row>
    <row r="14757" spans="1:17" x14ac:dyDescent="0.3">
      <c r="A14757">
        <f t="shared" si="230"/>
        <v>14751</v>
      </c>
      <c r="E14757" t="s">
        <v>63007</v>
      </c>
      <c r="F14757" t="s">
        <v>63011</v>
      </c>
      <c r="G14757" t="s">
        <v>63012</v>
      </c>
      <c r="H14757" t="s">
        <v>63013</v>
      </c>
      <c r="I14757">
        <v>5</v>
      </c>
      <c r="J14757" t="s">
        <v>12170</v>
      </c>
      <c r="K14757" t="s">
        <v>9891</v>
      </c>
      <c r="L14757" s="25" t="s">
        <v>34</v>
      </c>
      <c r="M14757">
        <v>2</v>
      </c>
      <c r="N14757" t="s">
        <v>456</v>
      </c>
      <c r="O14757" s="26" t="s">
        <v>5857</v>
      </c>
      <c r="P14757" s="26" t="s">
        <v>12170</v>
      </c>
      <c r="Q14757" s="26" t="s">
        <v>12534</v>
      </c>
    </row>
    <row r="14758" spans="1:17" x14ac:dyDescent="0.3">
      <c r="A14758">
        <f t="shared" si="230"/>
        <v>14752</v>
      </c>
      <c r="E14758" t="s">
        <v>63007</v>
      </c>
      <c r="F14758" t="s">
        <v>63014</v>
      </c>
      <c r="G14758" t="s">
        <v>63015</v>
      </c>
      <c r="H14758" t="s">
        <v>63016</v>
      </c>
      <c r="I14758">
        <v>5</v>
      </c>
      <c r="J14758" t="s">
        <v>12170</v>
      </c>
      <c r="K14758" t="s">
        <v>10443</v>
      </c>
      <c r="L14758" s="25" t="s">
        <v>24</v>
      </c>
      <c r="M14758">
        <v>2</v>
      </c>
      <c r="N14758" t="s">
        <v>456</v>
      </c>
      <c r="O14758" s="26" t="s">
        <v>5857</v>
      </c>
      <c r="P14758" s="26" t="s">
        <v>12170</v>
      </c>
      <c r="Q14758" s="26" t="s">
        <v>12534</v>
      </c>
    </row>
    <row r="14759" spans="1:17" x14ac:dyDescent="0.3">
      <c r="A14759">
        <f t="shared" si="230"/>
        <v>14753</v>
      </c>
      <c r="E14759" t="s">
        <v>64196</v>
      </c>
      <c r="F14759" t="s">
        <v>64197</v>
      </c>
      <c r="G14759" t="s">
        <v>64198</v>
      </c>
      <c r="H14759" t="s">
        <v>7077</v>
      </c>
      <c r="I14759">
        <v>1</v>
      </c>
      <c r="J14759" t="s">
        <v>12170</v>
      </c>
      <c r="K14759" t="s">
        <v>14287</v>
      </c>
      <c r="L14759" s="25" t="s">
        <v>24</v>
      </c>
      <c r="M14759">
        <v>2</v>
      </c>
      <c r="N14759" t="s">
        <v>456</v>
      </c>
      <c r="O14759" s="26" t="s">
        <v>5857</v>
      </c>
      <c r="P14759" s="26" t="s">
        <v>12170</v>
      </c>
      <c r="Q14759" s="26" t="s">
        <v>12534</v>
      </c>
    </row>
    <row r="14760" spans="1:17" x14ac:dyDescent="0.3">
      <c r="A14760">
        <f t="shared" si="230"/>
        <v>14754</v>
      </c>
      <c r="E14760" t="s">
        <v>64196</v>
      </c>
      <c r="F14760" t="s">
        <v>64199</v>
      </c>
      <c r="G14760" t="s">
        <v>64200</v>
      </c>
      <c r="H14760" t="s">
        <v>64201</v>
      </c>
      <c r="I14760">
        <v>5</v>
      </c>
      <c r="J14760" t="s">
        <v>64202</v>
      </c>
      <c r="K14760" t="s">
        <v>6205</v>
      </c>
      <c r="L14760" s="25" t="s">
        <v>34</v>
      </c>
      <c r="M14760">
        <v>2</v>
      </c>
      <c r="N14760" t="s">
        <v>456</v>
      </c>
      <c r="O14760" s="26" t="s">
        <v>5857</v>
      </c>
      <c r="P14760" s="26" t="s">
        <v>12170</v>
      </c>
      <c r="Q14760" s="26" t="s">
        <v>12534</v>
      </c>
    </row>
    <row r="14761" spans="1:17" x14ac:dyDescent="0.3">
      <c r="A14761">
        <f t="shared" si="230"/>
        <v>14755</v>
      </c>
      <c r="E14761" t="s">
        <v>64196</v>
      </c>
      <c r="F14761" t="s">
        <v>21495</v>
      </c>
      <c r="G14761" t="s">
        <v>64203</v>
      </c>
      <c r="H14761" t="s">
        <v>64204</v>
      </c>
      <c r="I14761">
        <v>5</v>
      </c>
      <c r="J14761" t="s">
        <v>138</v>
      </c>
      <c r="K14761" t="s">
        <v>6037</v>
      </c>
      <c r="L14761" s="25" t="s">
        <v>24</v>
      </c>
      <c r="M14761">
        <v>2</v>
      </c>
      <c r="N14761" t="s">
        <v>456</v>
      </c>
      <c r="O14761" s="26" t="s">
        <v>5857</v>
      </c>
      <c r="P14761" s="26" t="s">
        <v>12170</v>
      </c>
      <c r="Q14761" s="26" t="s">
        <v>12534</v>
      </c>
    </row>
    <row r="14762" spans="1:17" x14ac:dyDescent="0.3">
      <c r="A14762">
        <f t="shared" si="230"/>
        <v>14756</v>
      </c>
      <c r="E14762" t="s">
        <v>65045</v>
      </c>
      <c r="F14762" t="s">
        <v>65046</v>
      </c>
      <c r="G14762" t="s">
        <v>65047</v>
      </c>
      <c r="H14762" t="s">
        <v>11398</v>
      </c>
      <c r="I14762">
        <v>1</v>
      </c>
      <c r="J14762" t="s">
        <v>8054</v>
      </c>
      <c r="K14762" t="s">
        <v>6289</v>
      </c>
      <c r="L14762" s="25" t="s">
        <v>24</v>
      </c>
      <c r="M14762">
        <v>2</v>
      </c>
      <c r="N14762" t="s">
        <v>456</v>
      </c>
      <c r="O14762" s="26" t="s">
        <v>5857</v>
      </c>
      <c r="P14762" s="26" t="s">
        <v>12170</v>
      </c>
      <c r="Q14762" s="26" t="s">
        <v>12534</v>
      </c>
    </row>
    <row r="14763" spans="1:17" x14ac:dyDescent="0.3">
      <c r="A14763">
        <f t="shared" si="230"/>
        <v>14757</v>
      </c>
      <c r="E14763" t="s">
        <v>65045</v>
      </c>
      <c r="F14763" t="s">
        <v>65048</v>
      </c>
      <c r="G14763" t="s">
        <v>65049</v>
      </c>
      <c r="H14763" t="s">
        <v>65050</v>
      </c>
      <c r="I14763">
        <v>5</v>
      </c>
      <c r="J14763" t="s">
        <v>8135</v>
      </c>
      <c r="K14763" t="s">
        <v>8897</v>
      </c>
      <c r="L14763" s="25" t="s">
        <v>34</v>
      </c>
      <c r="M14763">
        <v>2</v>
      </c>
      <c r="N14763" t="s">
        <v>456</v>
      </c>
      <c r="O14763" s="26" t="s">
        <v>5857</v>
      </c>
      <c r="P14763" s="26" t="s">
        <v>12170</v>
      </c>
      <c r="Q14763" s="26" t="s">
        <v>12534</v>
      </c>
    </row>
    <row r="14764" spans="1:17" x14ac:dyDescent="0.3">
      <c r="A14764">
        <f t="shared" si="230"/>
        <v>14758</v>
      </c>
      <c r="E14764" t="s">
        <v>65045</v>
      </c>
      <c r="F14764" t="s">
        <v>65051</v>
      </c>
      <c r="G14764" t="s">
        <v>65052</v>
      </c>
      <c r="H14764" t="s">
        <v>9343</v>
      </c>
      <c r="I14764">
        <v>5</v>
      </c>
      <c r="J14764" t="s">
        <v>14608</v>
      </c>
      <c r="K14764" t="s">
        <v>6235</v>
      </c>
      <c r="L14764" s="25" t="s">
        <v>24</v>
      </c>
      <c r="M14764">
        <v>2</v>
      </c>
      <c r="N14764" t="s">
        <v>456</v>
      </c>
      <c r="O14764" s="26" t="s">
        <v>5857</v>
      </c>
      <c r="P14764" s="26" t="s">
        <v>12170</v>
      </c>
      <c r="Q14764" s="26" t="s">
        <v>12534</v>
      </c>
    </row>
    <row r="14765" spans="1:17" x14ac:dyDescent="0.3">
      <c r="A14765">
        <f t="shared" si="230"/>
        <v>14759</v>
      </c>
      <c r="E14765" t="s">
        <v>65045</v>
      </c>
      <c r="F14765" t="s">
        <v>65053</v>
      </c>
      <c r="G14765" t="s">
        <v>65054</v>
      </c>
      <c r="H14765" t="s">
        <v>65055</v>
      </c>
      <c r="I14765">
        <v>5</v>
      </c>
      <c r="J14765" t="s">
        <v>12170</v>
      </c>
      <c r="K14765" t="s">
        <v>6256</v>
      </c>
      <c r="L14765" s="25" t="s">
        <v>24</v>
      </c>
      <c r="M14765">
        <v>2</v>
      </c>
      <c r="N14765" t="s">
        <v>456</v>
      </c>
      <c r="O14765" s="26" t="s">
        <v>5857</v>
      </c>
      <c r="P14765" s="26" t="s">
        <v>12170</v>
      </c>
      <c r="Q14765" s="26" t="s">
        <v>12534</v>
      </c>
    </row>
    <row r="14766" spans="1:17" x14ac:dyDescent="0.3">
      <c r="A14766">
        <f t="shared" si="230"/>
        <v>14760</v>
      </c>
      <c r="E14766" t="s">
        <v>65418</v>
      </c>
      <c r="F14766" t="s">
        <v>65419</v>
      </c>
      <c r="G14766" t="s">
        <v>65420</v>
      </c>
      <c r="H14766" t="s">
        <v>65421</v>
      </c>
      <c r="I14766">
        <v>1</v>
      </c>
      <c r="J14766" t="s">
        <v>14608</v>
      </c>
      <c r="K14766" t="s">
        <v>912</v>
      </c>
      <c r="L14766" s="25" t="s">
        <v>34</v>
      </c>
      <c r="M14766">
        <v>2</v>
      </c>
      <c r="N14766" t="s">
        <v>456</v>
      </c>
      <c r="O14766" s="26" t="s">
        <v>5857</v>
      </c>
      <c r="P14766" s="26" t="s">
        <v>12170</v>
      </c>
      <c r="Q14766" s="26" t="s">
        <v>12534</v>
      </c>
    </row>
    <row r="14767" spans="1:17" x14ac:dyDescent="0.3">
      <c r="A14767">
        <f t="shared" si="230"/>
        <v>14761</v>
      </c>
      <c r="E14767" t="s">
        <v>66891</v>
      </c>
      <c r="F14767" t="s">
        <v>17877</v>
      </c>
      <c r="G14767" t="s">
        <v>66892</v>
      </c>
      <c r="H14767" t="s">
        <v>66893</v>
      </c>
      <c r="I14767">
        <v>1</v>
      </c>
      <c r="J14767" t="s">
        <v>498</v>
      </c>
      <c r="K14767" t="s">
        <v>5850</v>
      </c>
      <c r="L14767" s="25" t="s">
        <v>24</v>
      </c>
      <c r="M14767">
        <v>2</v>
      </c>
      <c r="N14767" t="s">
        <v>456</v>
      </c>
      <c r="O14767" s="26" t="s">
        <v>5857</v>
      </c>
      <c r="P14767" s="26" t="s">
        <v>12170</v>
      </c>
      <c r="Q14767" s="26" t="s">
        <v>12534</v>
      </c>
    </row>
    <row r="14768" spans="1:17" x14ac:dyDescent="0.3">
      <c r="A14768">
        <f t="shared" si="230"/>
        <v>14762</v>
      </c>
      <c r="E14768" t="s">
        <v>67427</v>
      </c>
      <c r="F14768" t="s">
        <v>67428</v>
      </c>
      <c r="G14768" t="s">
        <v>67429</v>
      </c>
      <c r="H14768" t="s">
        <v>67430</v>
      </c>
      <c r="I14768">
        <v>1</v>
      </c>
      <c r="J14768" t="s">
        <v>8135</v>
      </c>
      <c r="K14768" t="s">
        <v>14341</v>
      </c>
      <c r="L14768" s="25" t="s">
        <v>24</v>
      </c>
      <c r="M14768">
        <v>2</v>
      </c>
      <c r="N14768" t="s">
        <v>456</v>
      </c>
      <c r="O14768" s="26" t="s">
        <v>5857</v>
      </c>
      <c r="P14768" s="26" t="s">
        <v>12170</v>
      </c>
      <c r="Q14768" s="26" t="s">
        <v>12534</v>
      </c>
    </row>
    <row r="14769" spans="1:17" x14ac:dyDescent="0.3">
      <c r="A14769">
        <f t="shared" si="230"/>
        <v>14763</v>
      </c>
      <c r="E14769" t="s">
        <v>67431</v>
      </c>
      <c r="F14769" t="s">
        <v>67432</v>
      </c>
      <c r="G14769" t="s">
        <v>67433</v>
      </c>
      <c r="H14769" t="s">
        <v>67434</v>
      </c>
      <c r="I14769">
        <v>1</v>
      </c>
      <c r="J14769" t="s">
        <v>67435</v>
      </c>
      <c r="K14769" t="s">
        <v>67436</v>
      </c>
      <c r="L14769" s="25" t="s">
        <v>24</v>
      </c>
      <c r="M14769">
        <v>2</v>
      </c>
      <c r="N14769" t="s">
        <v>456</v>
      </c>
      <c r="O14769" s="26" t="s">
        <v>5857</v>
      </c>
      <c r="P14769" s="26" t="s">
        <v>12170</v>
      </c>
      <c r="Q14769" s="26" t="s">
        <v>12534</v>
      </c>
    </row>
    <row r="14770" spans="1:17" x14ac:dyDescent="0.3">
      <c r="A14770">
        <f t="shared" si="230"/>
        <v>14764</v>
      </c>
      <c r="E14770" t="s">
        <v>40942</v>
      </c>
      <c r="F14770" t="s">
        <v>70081</v>
      </c>
      <c r="G14770" t="s">
        <v>70082</v>
      </c>
      <c r="H14770" t="s">
        <v>2705</v>
      </c>
      <c r="I14770">
        <v>1</v>
      </c>
      <c r="J14770" t="s">
        <v>8135</v>
      </c>
      <c r="K14770" t="s">
        <v>12714</v>
      </c>
      <c r="L14770" s="25" t="s">
        <v>24</v>
      </c>
      <c r="M14770">
        <v>2</v>
      </c>
      <c r="N14770" t="s">
        <v>456</v>
      </c>
      <c r="O14770" s="26" t="s">
        <v>5857</v>
      </c>
      <c r="P14770" s="26" t="s">
        <v>12170</v>
      </c>
      <c r="Q14770" s="26" t="s">
        <v>12534</v>
      </c>
    </row>
    <row r="14771" spans="1:17" x14ac:dyDescent="0.3">
      <c r="A14771">
        <f t="shared" si="230"/>
        <v>14765</v>
      </c>
      <c r="E14771" t="s">
        <v>40942</v>
      </c>
      <c r="F14771" t="s">
        <v>70083</v>
      </c>
      <c r="G14771" t="s">
        <v>70084</v>
      </c>
      <c r="H14771" t="s">
        <v>70085</v>
      </c>
      <c r="I14771">
        <v>5</v>
      </c>
      <c r="J14771" t="s">
        <v>12170</v>
      </c>
      <c r="K14771" t="s">
        <v>5279</v>
      </c>
      <c r="L14771" s="25" t="s">
        <v>34</v>
      </c>
      <c r="M14771">
        <v>2</v>
      </c>
      <c r="N14771" t="s">
        <v>456</v>
      </c>
      <c r="O14771" s="26" t="s">
        <v>5857</v>
      </c>
      <c r="P14771" s="26" t="s">
        <v>12170</v>
      </c>
      <c r="Q14771" s="26" t="s">
        <v>12534</v>
      </c>
    </row>
    <row r="14772" spans="1:17" x14ac:dyDescent="0.3">
      <c r="A14772">
        <f t="shared" si="230"/>
        <v>14766</v>
      </c>
      <c r="E14772" t="s">
        <v>40942</v>
      </c>
      <c r="F14772" t="s">
        <v>70086</v>
      </c>
      <c r="G14772" t="s">
        <v>70087</v>
      </c>
      <c r="H14772" t="s">
        <v>14302</v>
      </c>
      <c r="I14772">
        <v>5</v>
      </c>
      <c r="J14772" t="s">
        <v>8135</v>
      </c>
      <c r="K14772" t="s">
        <v>9408</v>
      </c>
      <c r="L14772" s="25" t="s">
        <v>34</v>
      </c>
      <c r="M14772">
        <v>2</v>
      </c>
      <c r="N14772" t="s">
        <v>456</v>
      </c>
      <c r="O14772" s="26" t="s">
        <v>5857</v>
      </c>
      <c r="P14772" s="26" t="s">
        <v>12170</v>
      </c>
      <c r="Q14772" s="26" t="s">
        <v>12534</v>
      </c>
    </row>
    <row r="14773" spans="1:17" x14ac:dyDescent="0.3">
      <c r="A14773">
        <f t="shared" si="230"/>
        <v>14767</v>
      </c>
      <c r="E14773" t="s">
        <v>40942</v>
      </c>
      <c r="F14773" t="s">
        <v>70088</v>
      </c>
      <c r="G14773" t="s">
        <v>70089</v>
      </c>
      <c r="H14773" t="s">
        <v>70090</v>
      </c>
      <c r="I14773">
        <v>5</v>
      </c>
      <c r="J14773" t="s">
        <v>498</v>
      </c>
      <c r="K14773" t="s">
        <v>8448</v>
      </c>
      <c r="L14773" s="25" t="s">
        <v>24</v>
      </c>
      <c r="M14773">
        <v>2</v>
      </c>
      <c r="N14773" t="s">
        <v>456</v>
      </c>
      <c r="O14773" s="26" t="s">
        <v>5857</v>
      </c>
      <c r="P14773" s="26" t="s">
        <v>12170</v>
      </c>
      <c r="Q14773" s="26" t="s">
        <v>12534</v>
      </c>
    </row>
    <row r="14774" spans="1:17" x14ac:dyDescent="0.3">
      <c r="A14774">
        <f t="shared" si="230"/>
        <v>14768</v>
      </c>
      <c r="E14774" t="s">
        <v>73000</v>
      </c>
      <c r="F14774" t="s">
        <v>73001</v>
      </c>
      <c r="G14774" t="s">
        <v>73002</v>
      </c>
      <c r="H14774" t="s">
        <v>73003</v>
      </c>
      <c r="I14774">
        <v>1</v>
      </c>
      <c r="J14774" t="s">
        <v>50</v>
      </c>
      <c r="K14774" t="s">
        <v>10903</v>
      </c>
      <c r="L14774" s="25" t="s">
        <v>24</v>
      </c>
      <c r="M14774">
        <v>2</v>
      </c>
      <c r="N14774" t="s">
        <v>456</v>
      </c>
      <c r="O14774" s="26" t="s">
        <v>5857</v>
      </c>
      <c r="P14774" s="26" t="s">
        <v>12170</v>
      </c>
      <c r="Q14774" s="26" t="s">
        <v>12534</v>
      </c>
    </row>
    <row r="14775" spans="1:17" x14ac:dyDescent="0.3">
      <c r="A14775">
        <f t="shared" si="230"/>
        <v>14769</v>
      </c>
      <c r="E14775" t="s">
        <v>73000</v>
      </c>
      <c r="F14775" t="s">
        <v>73004</v>
      </c>
      <c r="G14775" t="s">
        <v>73005</v>
      </c>
      <c r="H14775" t="s">
        <v>73006</v>
      </c>
      <c r="I14775">
        <v>5</v>
      </c>
      <c r="J14775" t="s">
        <v>8135</v>
      </c>
      <c r="K14775" t="s">
        <v>443</v>
      </c>
      <c r="L14775" s="25" t="s">
        <v>34</v>
      </c>
      <c r="M14775">
        <v>2</v>
      </c>
      <c r="N14775" t="s">
        <v>456</v>
      </c>
      <c r="O14775" s="26" t="s">
        <v>5857</v>
      </c>
      <c r="P14775" s="26" t="s">
        <v>12170</v>
      </c>
      <c r="Q14775" s="26" t="s">
        <v>12534</v>
      </c>
    </row>
    <row r="14776" spans="1:17" x14ac:dyDescent="0.3">
      <c r="A14776">
        <f t="shared" si="230"/>
        <v>14770</v>
      </c>
      <c r="E14776" t="s">
        <v>73000</v>
      </c>
      <c r="F14776" t="s">
        <v>73007</v>
      </c>
      <c r="G14776" t="s">
        <v>73008</v>
      </c>
      <c r="H14776" t="s">
        <v>73009</v>
      </c>
      <c r="I14776">
        <v>5</v>
      </c>
      <c r="J14776" t="s">
        <v>12170</v>
      </c>
      <c r="K14776" t="s">
        <v>7828</v>
      </c>
      <c r="L14776" s="25" t="s">
        <v>24</v>
      </c>
      <c r="M14776">
        <v>2</v>
      </c>
      <c r="N14776" t="s">
        <v>456</v>
      </c>
      <c r="O14776" s="26" t="s">
        <v>5857</v>
      </c>
      <c r="P14776" s="26" t="s">
        <v>12170</v>
      </c>
      <c r="Q14776" s="26" t="s">
        <v>12534</v>
      </c>
    </row>
    <row r="14777" spans="1:17" x14ac:dyDescent="0.3">
      <c r="A14777">
        <f t="shared" si="230"/>
        <v>14771</v>
      </c>
      <c r="E14777" t="s">
        <v>73930</v>
      </c>
      <c r="F14777" t="s">
        <v>73931</v>
      </c>
      <c r="G14777" t="s">
        <v>73932</v>
      </c>
      <c r="H14777" t="s">
        <v>73933</v>
      </c>
      <c r="I14777">
        <v>1</v>
      </c>
      <c r="J14777" t="s">
        <v>6144</v>
      </c>
      <c r="K14777" t="s">
        <v>5042</v>
      </c>
      <c r="L14777" s="25" t="s">
        <v>34</v>
      </c>
      <c r="M14777">
        <v>2</v>
      </c>
      <c r="N14777" t="s">
        <v>456</v>
      </c>
      <c r="O14777" s="26" t="s">
        <v>5857</v>
      </c>
      <c r="P14777" s="26" t="s">
        <v>12170</v>
      </c>
      <c r="Q14777" s="26" t="s">
        <v>12534</v>
      </c>
    </row>
    <row r="14778" spans="1:17" x14ac:dyDescent="0.3">
      <c r="A14778">
        <f t="shared" si="230"/>
        <v>14772</v>
      </c>
      <c r="E14778" t="s">
        <v>73930</v>
      </c>
      <c r="F14778" t="s">
        <v>73934</v>
      </c>
      <c r="G14778" t="s">
        <v>73935</v>
      </c>
      <c r="H14778" t="s">
        <v>73936</v>
      </c>
      <c r="I14778">
        <v>5</v>
      </c>
      <c r="J14778" t="s">
        <v>6144</v>
      </c>
      <c r="K14778" t="s">
        <v>490</v>
      </c>
      <c r="L14778" s="25" t="s">
        <v>24</v>
      </c>
      <c r="M14778">
        <v>2</v>
      </c>
      <c r="N14778" t="s">
        <v>456</v>
      </c>
      <c r="O14778" s="26" t="s">
        <v>5857</v>
      </c>
      <c r="P14778" s="26" t="s">
        <v>12170</v>
      </c>
      <c r="Q14778" s="26" t="s">
        <v>12534</v>
      </c>
    </row>
    <row r="14779" spans="1:17" x14ac:dyDescent="0.3">
      <c r="A14779">
        <f t="shared" si="230"/>
        <v>14773</v>
      </c>
      <c r="E14779" t="s">
        <v>74382</v>
      </c>
      <c r="F14779" t="s">
        <v>74383</v>
      </c>
      <c r="G14779" t="s">
        <v>74384</v>
      </c>
      <c r="H14779" t="s">
        <v>1409</v>
      </c>
      <c r="I14779">
        <v>1</v>
      </c>
      <c r="J14779" t="s">
        <v>12170</v>
      </c>
      <c r="K14779" t="s">
        <v>4318</v>
      </c>
      <c r="L14779" s="25" t="s">
        <v>24</v>
      </c>
      <c r="M14779">
        <v>2</v>
      </c>
      <c r="N14779" t="s">
        <v>456</v>
      </c>
      <c r="O14779" s="26" t="s">
        <v>5857</v>
      </c>
      <c r="P14779" s="26" t="s">
        <v>12170</v>
      </c>
      <c r="Q14779" s="26" t="s">
        <v>12534</v>
      </c>
    </row>
    <row r="14780" spans="1:17" x14ac:dyDescent="0.3">
      <c r="A14780">
        <f t="shared" si="230"/>
        <v>14774</v>
      </c>
      <c r="E14780" t="s">
        <v>74382</v>
      </c>
      <c r="F14780" t="s">
        <v>74385</v>
      </c>
      <c r="G14780" t="s">
        <v>74386</v>
      </c>
      <c r="H14780" t="s">
        <v>74387</v>
      </c>
      <c r="I14780">
        <v>5</v>
      </c>
      <c r="J14780" t="s">
        <v>12170</v>
      </c>
      <c r="K14780" t="s">
        <v>2475</v>
      </c>
      <c r="L14780" s="25" t="s">
        <v>34</v>
      </c>
      <c r="M14780">
        <v>2</v>
      </c>
      <c r="N14780" t="s">
        <v>456</v>
      </c>
      <c r="O14780" s="26" t="s">
        <v>5857</v>
      </c>
      <c r="P14780" s="26" t="s">
        <v>12170</v>
      </c>
      <c r="Q14780" s="26" t="s">
        <v>12534</v>
      </c>
    </row>
    <row r="14781" spans="1:17" x14ac:dyDescent="0.3">
      <c r="A14781">
        <f t="shared" si="230"/>
        <v>14775</v>
      </c>
      <c r="E14781" t="s">
        <v>74382</v>
      </c>
      <c r="F14781" t="s">
        <v>74388</v>
      </c>
      <c r="G14781" t="s">
        <v>74389</v>
      </c>
      <c r="H14781" t="s">
        <v>74390</v>
      </c>
      <c r="I14781">
        <v>5</v>
      </c>
      <c r="J14781" t="s">
        <v>14608</v>
      </c>
      <c r="K14781" t="s">
        <v>10967</v>
      </c>
      <c r="L14781" s="25" t="s">
        <v>34</v>
      </c>
      <c r="M14781">
        <v>2</v>
      </c>
      <c r="N14781" t="s">
        <v>456</v>
      </c>
      <c r="O14781" s="26" t="s">
        <v>5857</v>
      </c>
      <c r="P14781" s="26" t="s">
        <v>12170</v>
      </c>
      <c r="Q14781" s="26" t="s">
        <v>12534</v>
      </c>
    </row>
    <row r="14782" spans="1:17" x14ac:dyDescent="0.3">
      <c r="A14782">
        <f t="shared" si="230"/>
        <v>14776</v>
      </c>
      <c r="E14782" t="s">
        <v>74382</v>
      </c>
      <c r="F14782" t="s">
        <v>74391</v>
      </c>
      <c r="G14782" t="s">
        <v>74392</v>
      </c>
      <c r="H14782" t="s">
        <v>74393</v>
      </c>
      <c r="I14782">
        <v>5</v>
      </c>
      <c r="J14782" t="s">
        <v>12170</v>
      </c>
      <c r="K14782" t="s">
        <v>7214</v>
      </c>
      <c r="L14782" s="25" t="s">
        <v>34</v>
      </c>
      <c r="M14782">
        <v>2</v>
      </c>
      <c r="N14782" t="s">
        <v>456</v>
      </c>
      <c r="O14782" s="26" t="s">
        <v>5857</v>
      </c>
      <c r="P14782" s="26" t="s">
        <v>12170</v>
      </c>
      <c r="Q14782" s="26" t="s">
        <v>12534</v>
      </c>
    </row>
    <row r="14783" spans="1:17" x14ac:dyDescent="0.3">
      <c r="A14783">
        <f t="shared" si="230"/>
        <v>14777</v>
      </c>
      <c r="E14783" t="s">
        <v>74382</v>
      </c>
      <c r="F14783" t="s">
        <v>74394</v>
      </c>
      <c r="G14783" t="s">
        <v>74395</v>
      </c>
      <c r="H14783" t="s">
        <v>74396</v>
      </c>
      <c r="I14783">
        <v>5</v>
      </c>
      <c r="J14783" t="s">
        <v>12170</v>
      </c>
      <c r="K14783" t="s">
        <v>8228</v>
      </c>
      <c r="L14783" s="25" t="s">
        <v>24</v>
      </c>
      <c r="M14783">
        <v>2</v>
      </c>
      <c r="N14783" t="s">
        <v>456</v>
      </c>
      <c r="O14783" s="26" t="s">
        <v>5857</v>
      </c>
      <c r="P14783" s="26" t="s">
        <v>12170</v>
      </c>
      <c r="Q14783" s="26" t="s">
        <v>12534</v>
      </c>
    </row>
    <row r="14784" spans="1:17" x14ac:dyDescent="0.3">
      <c r="A14784">
        <f t="shared" si="230"/>
        <v>14778</v>
      </c>
      <c r="E14784" t="s">
        <v>74424</v>
      </c>
      <c r="F14784" t="s">
        <v>74425</v>
      </c>
      <c r="G14784" t="s">
        <v>74426</v>
      </c>
      <c r="H14784" t="s">
        <v>74427</v>
      </c>
      <c r="I14784">
        <v>1</v>
      </c>
      <c r="J14784" t="s">
        <v>12170</v>
      </c>
      <c r="K14784" t="s">
        <v>428</v>
      </c>
      <c r="L14784" s="25" t="s">
        <v>34</v>
      </c>
      <c r="M14784">
        <v>2</v>
      </c>
      <c r="N14784" t="s">
        <v>456</v>
      </c>
      <c r="O14784" s="26" t="s">
        <v>5857</v>
      </c>
      <c r="P14784" s="26" t="s">
        <v>12170</v>
      </c>
      <c r="Q14784" s="26" t="s">
        <v>12534</v>
      </c>
    </row>
    <row r="14785" spans="1:17" x14ac:dyDescent="0.3">
      <c r="A14785">
        <f t="shared" si="230"/>
        <v>14779</v>
      </c>
      <c r="E14785" t="s">
        <v>74424</v>
      </c>
      <c r="F14785" t="s">
        <v>74428</v>
      </c>
      <c r="G14785" t="s">
        <v>74429</v>
      </c>
      <c r="H14785" t="s">
        <v>74430</v>
      </c>
      <c r="I14785">
        <v>5</v>
      </c>
      <c r="J14785" t="s">
        <v>8135</v>
      </c>
      <c r="K14785" t="s">
        <v>8780</v>
      </c>
      <c r="L14785" s="25" t="s">
        <v>34</v>
      </c>
      <c r="M14785">
        <v>2</v>
      </c>
      <c r="N14785" t="s">
        <v>456</v>
      </c>
      <c r="O14785" s="26" t="s">
        <v>5857</v>
      </c>
      <c r="P14785" s="26" t="s">
        <v>12170</v>
      </c>
      <c r="Q14785" s="26" t="s">
        <v>12534</v>
      </c>
    </row>
    <row r="14786" spans="1:17" x14ac:dyDescent="0.3">
      <c r="A14786">
        <f t="shared" si="230"/>
        <v>14780</v>
      </c>
      <c r="E14786" t="s">
        <v>75110</v>
      </c>
      <c r="F14786" t="s">
        <v>75111</v>
      </c>
      <c r="G14786" t="s">
        <v>75112</v>
      </c>
      <c r="H14786" t="s">
        <v>75113</v>
      </c>
      <c r="I14786">
        <v>1</v>
      </c>
      <c r="J14786" t="s">
        <v>12170</v>
      </c>
      <c r="K14786" t="s">
        <v>7285</v>
      </c>
      <c r="L14786" s="25" t="s">
        <v>34</v>
      </c>
      <c r="M14786">
        <v>2</v>
      </c>
      <c r="N14786" t="s">
        <v>456</v>
      </c>
      <c r="O14786" s="26" t="s">
        <v>5857</v>
      </c>
      <c r="P14786" s="26" t="s">
        <v>12170</v>
      </c>
      <c r="Q14786" s="26" t="s">
        <v>12534</v>
      </c>
    </row>
    <row r="14787" spans="1:17" x14ac:dyDescent="0.3">
      <c r="A14787">
        <f t="shared" si="230"/>
        <v>14781</v>
      </c>
      <c r="E14787" t="s">
        <v>75110</v>
      </c>
      <c r="F14787" t="s">
        <v>75114</v>
      </c>
      <c r="G14787" t="s">
        <v>75115</v>
      </c>
      <c r="H14787" t="s">
        <v>12385</v>
      </c>
      <c r="I14787">
        <v>5</v>
      </c>
      <c r="J14787" t="s">
        <v>5762</v>
      </c>
      <c r="K14787" t="s">
        <v>7048</v>
      </c>
      <c r="L14787" s="25" t="s">
        <v>24</v>
      </c>
      <c r="M14787">
        <v>2</v>
      </c>
      <c r="N14787" t="s">
        <v>456</v>
      </c>
      <c r="O14787" s="26" t="s">
        <v>5857</v>
      </c>
      <c r="P14787" s="26" t="s">
        <v>12170</v>
      </c>
      <c r="Q14787" s="26" t="s">
        <v>12534</v>
      </c>
    </row>
    <row r="14788" spans="1:17" x14ac:dyDescent="0.3">
      <c r="A14788">
        <f t="shared" si="230"/>
        <v>14782</v>
      </c>
      <c r="E14788" t="s">
        <v>75288</v>
      </c>
      <c r="F14788" t="s">
        <v>75289</v>
      </c>
      <c r="G14788" t="s">
        <v>75290</v>
      </c>
      <c r="H14788" t="s">
        <v>75291</v>
      </c>
      <c r="I14788">
        <v>1</v>
      </c>
      <c r="J14788" t="s">
        <v>12170</v>
      </c>
      <c r="K14788" t="s">
        <v>2550</v>
      </c>
      <c r="L14788" s="25" t="s">
        <v>24</v>
      </c>
      <c r="M14788">
        <v>2</v>
      </c>
      <c r="N14788" t="s">
        <v>456</v>
      </c>
      <c r="O14788" s="26" t="s">
        <v>5857</v>
      </c>
      <c r="P14788" s="26" t="s">
        <v>12170</v>
      </c>
      <c r="Q14788" s="26" t="s">
        <v>12534</v>
      </c>
    </row>
    <row r="14789" spans="1:17" x14ac:dyDescent="0.3">
      <c r="A14789">
        <f t="shared" si="230"/>
        <v>14783</v>
      </c>
      <c r="E14789" t="s">
        <v>75608</v>
      </c>
      <c r="F14789" t="s">
        <v>75609</v>
      </c>
      <c r="G14789" t="s">
        <v>75610</v>
      </c>
      <c r="H14789" t="s">
        <v>75611</v>
      </c>
      <c r="I14789">
        <v>1</v>
      </c>
      <c r="J14789" t="s">
        <v>50</v>
      </c>
      <c r="K14789" t="s">
        <v>662</v>
      </c>
      <c r="L14789" s="25" t="s">
        <v>34</v>
      </c>
      <c r="M14789">
        <v>2</v>
      </c>
      <c r="N14789" t="s">
        <v>456</v>
      </c>
      <c r="O14789" s="26" t="s">
        <v>5857</v>
      </c>
      <c r="P14789" s="26" t="s">
        <v>12170</v>
      </c>
      <c r="Q14789" s="26" t="s">
        <v>12534</v>
      </c>
    </row>
    <row r="14790" spans="1:17" x14ac:dyDescent="0.3">
      <c r="A14790">
        <f t="shared" si="230"/>
        <v>14784</v>
      </c>
      <c r="E14790" t="s">
        <v>75812</v>
      </c>
      <c r="F14790" t="s">
        <v>75813</v>
      </c>
      <c r="G14790" t="s">
        <v>75814</v>
      </c>
      <c r="H14790" t="s">
        <v>4830</v>
      </c>
      <c r="I14790">
        <v>1</v>
      </c>
      <c r="J14790" t="s">
        <v>12170</v>
      </c>
      <c r="K14790" t="s">
        <v>7897</v>
      </c>
      <c r="L14790" s="25" t="s">
        <v>34</v>
      </c>
      <c r="M14790">
        <v>2</v>
      </c>
      <c r="N14790" t="s">
        <v>456</v>
      </c>
      <c r="O14790" s="26" t="s">
        <v>5857</v>
      </c>
      <c r="P14790" s="26" t="s">
        <v>12170</v>
      </c>
      <c r="Q14790" s="26" t="s">
        <v>12534</v>
      </c>
    </row>
    <row r="14791" spans="1:17" x14ac:dyDescent="0.3">
      <c r="A14791">
        <f t="shared" si="230"/>
        <v>14785</v>
      </c>
      <c r="E14791" t="s">
        <v>75812</v>
      </c>
      <c r="F14791" t="s">
        <v>75815</v>
      </c>
      <c r="G14791" t="s">
        <v>75816</v>
      </c>
      <c r="H14791" t="s">
        <v>75817</v>
      </c>
      <c r="I14791">
        <v>5</v>
      </c>
      <c r="J14791" t="s">
        <v>2322</v>
      </c>
      <c r="K14791" t="s">
        <v>432</v>
      </c>
      <c r="L14791" s="25" t="s">
        <v>24</v>
      </c>
      <c r="M14791">
        <v>2</v>
      </c>
      <c r="N14791" t="s">
        <v>456</v>
      </c>
      <c r="O14791" s="26" t="s">
        <v>5857</v>
      </c>
      <c r="P14791" s="26" t="s">
        <v>12170</v>
      </c>
      <c r="Q14791" s="26" t="s">
        <v>12534</v>
      </c>
    </row>
    <row r="14792" spans="1:17" x14ac:dyDescent="0.3">
      <c r="A14792">
        <f t="shared" si="230"/>
        <v>14786</v>
      </c>
      <c r="E14792" t="s">
        <v>75812</v>
      </c>
      <c r="F14792" t="s">
        <v>75818</v>
      </c>
      <c r="G14792" t="s">
        <v>75819</v>
      </c>
      <c r="H14792" t="s">
        <v>75820</v>
      </c>
      <c r="I14792">
        <v>5</v>
      </c>
      <c r="J14792" t="s">
        <v>2322</v>
      </c>
      <c r="K14792" t="s">
        <v>4200</v>
      </c>
      <c r="L14792" s="25" t="s">
        <v>24</v>
      </c>
      <c r="M14792">
        <v>2</v>
      </c>
      <c r="N14792" t="s">
        <v>456</v>
      </c>
      <c r="O14792" s="26" t="s">
        <v>5857</v>
      </c>
      <c r="P14792" s="26" t="s">
        <v>12170</v>
      </c>
      <c r="Q14792" s="26" t="s">
        <v>12534</v>
      </c>
    </row>
    <row r="14793" spans="1:17" x14ac:dyDescent="0.3">
      <c r="A14793">
        <f t="shared" ref="A14793:A14856" si="231">A14792+1</f>
        <v>14787</v>
      </c>
      <c r="E14793" t="s">
        <v>75821</v>
      </c>
      <c r="F14793" t="s">
        <v>75822</v>
      </c>
      <c r="G14793" t="s">
        <v>75823</v>
      </c>
      <c r="H14793" t="s">
        <v>4426</v>
      </c>
      <c r="I14793">
        <v>1</v>
      </c>
      <c r="J14793" t="s">
        <v>12170</v>
      </c>
      <c r="K14793" t="s">
        <v>2310</v>
      </c>
      <c r="L14793" s="25" t="s">
        <v>34</v>
      </c>
      <c r="M14793">
        <v>2</v>
      </c>
      <c r="N14793" t="s">
        <v>456</v>
      </c>
      <c r="O14793" s="26" t="s">
        <v>5857</v>
      </c>
      <c r="P14793" s="26" t="s">
        <v>12170</v>
      </c>
      <c r="Q14793" s="26" t="s">
        <v>12534</v>
      </c>
    </row>
    <row r="14794" spans="1:17" x14ac:dyDescent="0.3">
      <c r="A14794">
        <f t="shared" si="231"/>
        <v>14788</v>
      </c>
      <c r="E14794" t="s">
        <v>78332</v>
      </c>
      <c r="F14794" t="s">
        <v>78333</v>
      </c>
      <c r="G14794" t="s">
        <v>78334</v>
      </c>
      <c r="H14794" t="s">
        <v>78335</v>
      </c>
      <c r="I14794">
        <v>1</v>
      </c>
      <c r="J14794" t="s">
        <v>12170</v>
      </c>
      <c r="K14794" t="s">
        <v>9883</v>
      </c>
      <c r="L14794" s="25" t="s">
        <v>24</v>
      </c>
      <c r="M14794">
        <v>2</v>
      </c>
      <c r="N14794" t="s">
        <v>456</v>
      </c>
      <c r="O14794" s="26" t="s">
        <v>5857</v>
      </c>
      <c r="P14794" s="26" t="s">
        <v>12170</v>
      </c>
      <c r="Q14794" s="26" t="s">
        <v>12534</v>
      </c>
    </row>
    <row r="14795" spans="1:17" x14ac:dyDescent="0.3">
      <c r="A14795">
        <f t="shared" si="231"/>
        <v>14789</v>
      </c>
      <c r="E14795" t="s">
        <v>15100</v>
      </c>
      <c r="F14795" t="s">
        <v>15101</v>
      </c>
      <c r="G14795" t="s">
        <v>15102</v>
      </c>
      <c r="H14795" t="s">
        <v>11131</v>
      </c>
      <c r="I14795">
        <v>1</v>
      </c>
      <c r="J14795" t="s">
        <v>12170</v>
      </c>
      <c r="K14795" t="s">
        <v>14366</v>
      </c>
      <c r="L14795" s="25" t="s">
        <v>34</v>
      </c>
      <c r="M14795">
        <v>2</v>
      </c>
      <c r="N14795" t="s">
        <v>4010</v>
      </c>
      <c r="O14795" s="26" t="s">
        <v>5857</v>
      </c>
      <c r="P14795" s="26" t="s">
        <v>12170</v>
      </c>
      <c r="Q14795" s="26" t="s">
        <v>12534</v>
      </c>
    </row>
    <row r="14796" spans="1:17" x14ac:dyDescent="0.3">
      <c r="A14796">
        <f t="shared" si="231"/>
        <v>14790</v>
      </c>
      <c r="E14796" t="s">
        <v>15103</v>
      </c>
      <c r="F14796" t="s">
        <v>15104</v>
      </c>
      <c r="G14796" t="s">
        <v>15105</v>
      </c>
      <c r="H14796" t="s">
        <v>15106</v>
      </c>
      <c r="I14796">
        <v>1</v>
      </c>
      <c r="J14796" t="s">
        <v>12170</v>
      </c>
      <c r="K14796" t="s">
        <v>6236</v>
      </c>
      <c r="L14796" s="25" t="s">
        <v>24</v>
      </c>
      <c r="M14796">
        <v>2</v>
      </c>
      <c r="N14796" t="s">
        <v>4010</v>
      </c>
      <c r="O14796" s="26" t="s">
        <v>5857</v>
      </c>
      <c r="P14796" s="26" t="s">
        <v>12170</v>
      </c>
      <c r="Q14796" s="26" t="s">
        <v>12534</v>
      </c>
    </row>
    <row r="14797" spans="1:17" x14ac:dyDescent="0.3">
      <c r="A14797">
        <f t="shared" si="231"/>
        <v>14791</v>
      </c>
      <c r="E14797" t="s">
        <v>15103</v>
      </c>
      <c r="F14797" t="s">
        <v>15107</v>
      </c>
      <c r="G14797" t="s">
        <v>15108</v>
      </c>
      <c r="H14797" t="s">
        <v>15109</v>
      </c>
      <c r="I14797">
        <v>5</v>
      </c>
      <c r="J14797" t="s">
        <v>12170</v>
      </c>
      <c r="K14797" t="s">
        <v>15110</v>
      </c>
      <c r="L14797" s="25" t="s">
        <v>34</v>
      </c>
      <c r="M14797">
        <v>2</v>
      </c>
      <c r="N14797" t="s">
        <v>4010</v>
      </c>
      <c r="O14797" s="26" t="s">
        <v>5857</v>
      </c>
      <c r="P14797" s="26" t="s">
        <v>12170</v>
      </c>
      <c r="Q14797" s="26" t="s">
        <v>12534</v>
      </c>
    </row>
    <row r="14798" spans="1:17" x14ac:dyDescent="0.3">
      <c r="A14798">
        <f t="shared" si="231"/>
        <v>14792</v>
      </c>
      <c r="E14798" t="s">
        <v>15103</v>
      </c>
      <c r="F14798" t="s">
        <v>15111</v>
      </c>
      <c r="G14798" t="s">
        <v>15112</v>
      </c>
      <c r="H14798" t="s">
        <v>15113</v>
      </c>
      <c r="I14798">
        <v>5</v>
      </c>
      <c r="J14798" t="s">
        <v>14608</v>
      </c>
      <c r="K14798" t="s">
        <v>197</v>
      </c>
      <c r="L14798" s="25" t="s">
        <v>24</v>
      </c>
      <c r="M14798">
        <v>2</v>
      </c>
      <c r="N14798" t="s">
        <v>4010</v>
      </c>
      <c r="O14798" s="26" t="s">
        <v>5857</v>
      </c>
      <c r="P14798" s="26" t="s">
        <v>12170</v>
      </c>
      <c r="Q14798" s="26" t="s">
        <v>12534</v>
      </c>
    </row>
    <row r="14799" spans="1:17" x14ac:dyDescent="0.3">
      <c r="A14799">
        <f t="shared" si="231"/>
        <v>14793</v>
      </c>
      <c r="E14799" t="s">
        <v>15103</v>
      </c>
      <c r="F14799" t="s">
        <v>15114</v>
      </c>
      <c r="G14799" t="s">
        <v>15115</v>
      </c>
      <c r="H14799" t="s">
        <v>15116</v>
      </c>
      <c r="I14799">
        <v>5</v>
      </c>
      <c r="J14799" t="s">
        <v>12170</v>
      </c>
      <c r="K14799" t="s">
        <v>7583</v>
      </c>
      <c r="L14799" s="25" t="s">
        <v>24</v>
      </c>
      <c r="M14799">
        <v>2</v>
      </c>
      <c r="N14799" t="s">
        <v>4010</v>
      </c>
      <c r="O14799" s="26" t="s">
        <v>5857</v>
      </c>
      <c r="P14799" s="26" t="s">
        <v>12170</v>
      </c>
      <c r="Q14799" s="26" t="s">
        <v>12534</v>
      </c>
    </row>
    <row r="14800" spans="1:17" x14ac:dyDescent="0.3">
      <c r="A14800">
        <f t="shared" si="231"/>
        <v>14794</v>
      </c>
      <c r="E14800" t="s">
        <v>15117</v>
      </c>
      <c r="F14800" t="s">
        <v>15118</v>
      </c>
      <c r="G14800" t="s">
        <v>15119</v>
      </c>
      <c r="H14800" t="s">
        <v>15120</v>
      </c>
      <c r="I14800">
        <v>1</v>
      </c>
      <c r="J14800" t="s">
        <v>12170</v>
      </c>
      <c r="K14800" t="s">
        <v>4560</v>
      </c>
      <c r="L14800" s="25" t="s">
        <v>24</v>
      </c>
      <c r="M14800">
        <v>2</v>
      </c>
      <c r="N14800" t="s">
        <v>4010</v>
      </c>
      <c r="O14800" s="26" t="s">
        <v>5857</v>
      </c>
      <c r="P14800" s="26" t="s">
        <v>12170</v>
      </c>
      <c r="Q14800" s="26" t="s">
        <v>12534</v>
      </c>
    </row>
    <row r="14801" spans="1:17" x14ac:dyDescent="0.3">
      <c r="A14801">
        <f t="shared" si="231"/>
        <v>14795</v>
      </c>
      <c r="E14801" t="s">
        <v>15117</v>
      </c>
      <c r="F14801" t="s">
        <v>15121</v>
      </c>
      <c r="G14801" t="s">
        <v>15122</v>
      </c>
      <c r="H14801" t="s">
        <v>15123</v>
      </c>
      <c r="I14801">
        <v>5</v>
      </c>
      <c r="J14801" t="s">
        <v>12170</v>
      </c>
      <c r="K14801" t="s">
        <v>5423</v>
      </c>
      <c r="L14801" s="25" t="s">
        <v>34</v>
      </c>
      <c r="M14801">
        <v>2</v>
      </c>
      <c r="N14801" t="s">
        <v>4010</v>
      </c>
      <c r="O14801" s="26" t="s">
        <v>5857</v>
      </c>
      <c r="P14801" s="26" t="s">
        <v>12170</v>
      </c>
      <c r="Q14801" s="26" t="s">
        <v>12534</v>
      </c>
    </row>
    <row r="14802" spans="1:17" x14ac:dyDescent="0.3">
      <c r="A14802">
        <f t="shared" si="231"/>
        <v>14796</v>
      </c>
      <c r="E14802" t="s">
        <v>15117</v>
      </c>
      <c r="F14802" t="s">
        <v>15124</v>
      </c>
      <c r="G14802" t="s">
        <v>15125</v>
      </c>
      <c r="H14802" t="s">
        <v>15126</v>
      </c>
      <c r="I14802">
        <v>5</v>
      </c>
      <c r="J14802" t="s">
        <v>14608</v>
      </c>
      <c r="K14802" t="s">
        <v>4901</v>
      </c>
      <c r="L14802" s="25" t="s">
        <v>34</v>
      </c>
      <c r="M14802">
        <v>2</v>
      </c>
      <c r="N14802" t="s">
        <v>4010</v>
      </c>
      <c r="O14802" s="26" t="s">
        <v>5857</v>
      </c>
      <c r="P14802" s="26" t="s">
        <v>12170</v>
      </c>
      <c r="Q14802" s="26" t="s">
        <v>12534</v>
      </c>
    </row>
    <row r="14803" spans="1:17" x14ac:dyDescent="0.3">
      <c r="A14803">
        <f t="shared" si="231"/>
        <v>14797</v>
      </c>
      <c r="E14803" t="s">
        <v>15117</v>
      </c>
      <c r="F14803" t="s">
        <v>15127</v>
      </c>
      <c r="G14803" t="s">
        <v>15128</v>
      </c>
      <c r="H14803" t="s">
        <v>15129</v>
      </c>
      <c r="I14803">
        <v>5</v>
      </c>
      <c r="J14803" t="s">
        <v>12170</v>
      </c>
      <c r="K14803" t="s">
        <v>6480</v>
      </c>
      <c r="L14803" s="25" t="s">
        <v>34</v>
      </c>
      <c r="M14803">
        <v>2</v>
      </c>
      <c r="N14803" t="s">
        <v>4010</v>
      </c>
      <c r="O14803" s="26" t="s">
        <v>5857</v>
      </c>
      <c r="P14803" s="26" t="s">
        <v>12170</v>
      </c>
      <c r="Q14803" s="26" t="s">
        <v>12534</v>
      </c>
    </row>
    <row r="14804" spans="1:17" x14ac:dyDescent="0.3">
      <c r="A14804">
        <f t="shared" si="231"/>
        <v>14798</v>
      </c>
      <c r="E14804" t="s">
        <v>17691</v>
      </c>
      <c r="F14804" t="s">
        <v>17692</v>
      </c>
      <c r="G14804" t="s">
        <v>17693</v>
      </c>
      <c r="H14804" t="s">
        <v>17694</v>
      </c>
      <c r="I14804">
        <v>1</v>
      </c>
      <c r="J14804" t="s">
        <v>12170</v>
      </c>
      <c r="K14804" t="s">
        <v>5828</v>
      </c>
      <c r="L14804" s="25" t="s">
        <v>34</v>
      </c>
      <c r="M14804">
        <v>2</v>
      </c>
      <c r="N14804" t="s">
        <v>4010</v>
      </c>
      <c r="O14804" s="26" t="s">
        <v>5857</v>
      </c>
      <c r="P14804" s="26" t="s">
        <v>12170</v>
      </c>
      <c r="Q14804" s="26" t="s">
        <v>12534</v>
      </c>
    </row>
    <row r="14805" spans="1:17" x14ac:dyDescent="0.3">
      <c r="A14805">
        <f t="shared" si="231"/>
        <v>14799</v>
      </c>
      <c r="E14805" t="s">
        <v>18564</v>
      </c>
      <c r="F14805" t="s">
        <v>18565</v>
      </c>
      <c r="G14805" t="s">
        <v>18566</v>
      </c>
      <c r="H14805" t="s">
        <v>10608</v>
      </c>
      <c r="I14805">
        <v>1</v>
      </c>
      <c r="J14805" t="s">
        <v>12170</v>
      </c>
      <c r="K14805" t="s">
        <v>5908</v>
      </c>
      <c r="L14805" s="25" t="s">
        <v>24</v>
      </c>
      <c r="M14805">
        <v>2</v>
      </c>
      <c r="N14805" t="s">
        <v>4010</v>
      </c>
      <c r="O14805" s="26" t="s">
        <v>5857</v>
      </c>
      <c r="P14805" s="26" t="s">
        <v>12170</v>
      </c>
      <c r="Q14805" s="26" t="s">
        <v>12534</v>
      </c>
    </row>
    <row r="14806" spans="1:17" x14ac:dyDescent="0.3">
      <c r="A14806">
        <f t="shared" si="231"/>
        <v>14800</v>
      </c>
      <c r="E14806" t="s">
        <v>18564</v>
      </c>
      <c r="F14806" t="s">
        <v>18567</v>
      </c>
      <c r="G14806" t="s">
        <v>18568</v>
      </c>
      <c r="H14806" t="s">
        <v>18569</v>
      </c>
      <c r="I14806">
        <v>5</v>
      </c>
      <c r="J14806" t="s">
        <v>12170</v>
      </c>
      <c r="K14806" t="s">
        <v>9036</v>
      </c>
      <c r="L14806" s="25" t="s">
        <v>34</v>
      </c>
      <c r="M14806">
        <v>2</v>
      </c>
      <c r="N14806" t="s">
        <v>4010</v>
      </c>
      <c r="O14806" s="26" t="s">
        <v>5857</v>
      </c>
      <c r="P14806" s="26" t="s">
        <v>12170</v>
      </c>
      <c r="Q14806" s="26" t="s">
        <v>12534</v>
      </c>
    </row>
    <row r="14807" spans="1:17" x14ac:dyDescent="0.3">
      <c r="A14807">
        <f t="shared" si="231"/>
        <v>14801</v>
      </c>
      <c r="E14807" t="s">
        <v>19673</v>
      </c>
      <c r="F14807" t="s">
        <v>19674</v>
      </c>
      <c r="G14807" t="s">
        <v>19675</v>
      </c>
      <c r="H14807" t="s">
        <v>12299</v>
      </c>
      <c r="I14807">
        <v>1</v>
      </c>
      <c r="J14807" t="s">
        <v>19676</v>
      </c>
      <c r="K14807" t="s">
        <v>9931</v>
      </c>
      <c r="L14807" s="25" t="s">
        <v>34</v>
      </c>
      <c r="M14807">
        <v>2</v>
      </c>
      <c r="N14807" t="s">
        <v>4010</v>
      </c>
      <c r="O14807" s="26" t="s">
        <v>5857</v>
      </c>
      <c r="P14807" s="26" t="s">
        <v>12170</v>
      </c>
      <c r="Q14807" s="26" t="s">
        <v>12534</v>
      </c>
    </row>
    <row r="14808" spans="1:17" x14ac:dyDescent="0.3">
      <c r="A14808">
        <f t="shared" si="231"/>
        <v>14802</v>
      </c>
      <c r="E14808" t="s">
        <v>19673</v>
      </c>
      <c r="F14808" t="s">
        <v>19677</v>
      </c>
      <c r="G14808" t="s">
        <v>19678</v>
      </c>
      <c r="H14808" t="s">
        <v>19679</v>
      </c>
      <c r="I14808">
        <v>5</v>
      </c>
      <c r="J14808" t="s">
        <v>14608</v>
      </c>
      <c r="K14808" t="s">
        <v>1684</v>
      </c>
      <c r="L14808" s="25" t="s">
        <v>34</v>
      </c>
      <c r="M14808">
        <v>2</v>
      </c>
      <c r="N14808" t="s">
        <v>4010</v>
      </c>
      <c r="O14808" s="26" t="s">
        <v>5857</v>
      </c>
      <c r="P14808" s="26" t="s">
        <v>12170</v>
      </c>
      <c r="Q14808" s="26" t="s">
        <v>12534</v>
      </c>
    </row>
    <row r="14809" spans="1:17" x14ac:dyDescent="0.3">
      <c r="A14809">
        <f t="shared" si="231"/>
        <v>14803</v>
      </c>
      <c r="E14809" t="s">
        <v>19673</v>
      </c>
      <c r="F14809" t="s">
        <v>19680</v>
      </c>
      <c r="G14809" t="s">
        <v>19681</v>
      </c>
      <c r="H14809" t="s">
        <v>19682</v>
      </c>
      <c r="I14809">
        <v>5</v>
      </c>
      <c r="J14809" t="s">
        <v>14608</v>
      </c>
      <c r="K14809" t="s">
        <v>5463</v>
      </c>
      <c r="L14809" s="25" t="s">
        <v>24</v>
      </c>
      <c r="M14809">
        <v>2</v>
      </c>
      <c r="N14809" t="s">
        <v>4010</v>
      </c>
      <c r="O14809" s="26" t="s">
        <v>5857</v>
      </c>
      <c r="P14809" s="26" t="s">
        <v>12170</v>
      </c>
      <c r="Q14809" s="26" t="s">
        <v>12534</v>
      </c>
    </row>
    <row r="14810" spans="1:17" x14ac:dyDescent="0.3">
      <c r="A14810">
        <f t="shared" si="231"/>
        <v>14804</v>
      </c>
      <c r="E14810" t="s">
        <v>19673</v>
      </c>
      <c r="F14810" t="s">
        <v>19683</v>
      </c>
      <c r="G14810" t="s">
        <v>19684</v>
      </c>
      <c r="H14810" t="s">
        <v>19685</v>
      </c>
      <c r="I14810">
        <v>5</v>
      </c>
      <c r="J14810" t="s">
        <v>8135</v>
      </c>
      <c r="K14810" t="s">
        <v>3787</v>
      </c>
      <c r="L14810" s="25" t="s">
        <v>34</v>
      </c>
      <c r="M14810">
        <v>2</v>
      </c>
      <c r="N14810" t="s">
        <v>4010</v>
      </c>
      <c r="O14810" s="26" t="s">
        <v>5857</v>
      </c>
      <c r="P14810" s="26" t="s">
        <v>12170</v>
      </c>
      <c r="Q14810" s="26" t="s">
        <v>12534</v>
      </c>
    </row>
    <row r="14811" spans="1:17" x14ac:dyDescent="0.3">
      <c r="A14811">
        <f t="shared" si="231"/>
        <v>14805</v>
      </c>
      <c r="E14811" t="s">
        <v>19736</v>
      </c>
      <c r="F14811" t="s">
        <v>19737</v>
      </c>
      <c r="G14811" t="s">
        <v>19738</v>
      </c>
      <c r="H14811" t="s">
        <v>19739</v>
      </c>
      <c r="I14811">
        <v>1</v>
      </c>
      <c r="J14811" t="s">
        <v>8135</v>
      </c>
      <c r="K14811" t="s">
        <v>2665</v>
      </c>
      <c r="L14811" s="25" t="s">
        <v>34</v>
      </c>
      <c r="M14811">
        <v>2</v>
      </c>
      <c r="N14811" t="s">
        <v>4010</v>
      </c>
      <c r="O14811" s="26" t="s">
        <v>5857</v>
      </c>
      <c r="P14811" s="26" t="s">
        <v>12170</v>
      </c>
      <c r="Q14811" s="26" t="s">
        <v>12534</v>
      </c>
    </row>
    <row r="14812" spans="1:17" x14ac:dyDescent="0.3">
      <c r="A14812">
        <f t="shared" si="231"/>
        <v>14806</v>
      </c>
      <c r="E14812" t="s">
        <v>22962</v>
      </c>
      <c r="F14812" t="s">
        <v>22963</v>
      </c>
      <c r="G14812" t="s">
        <v>22964</v>
      </c>
      <c r="H14812" t="s">
        <v>22965</v>
      </c>
      <c r="I14812">
        <v>1</v>
      </c>
      <c r="J14812" t="s">
        <v>22966</v>
      </c>
      <c r="K14812" t="s">
        <v>22967</v>
      </c>
      <c r="L14812" s="25" t="s">
        <v>34</v>
      </c>
      <c r="M14812">
        <v>2</v>
      </c>
      <c r="N14812" t="s">
        <v>4010</v>
      </c>
      <c r="O14812" s="26" t="s">
        <v>5857</v>
      </c>
      <c r="P14812" s="26" t="s">
        <v>12170</v>
      </c>
      <c r="Q14812" s="26" t="s">
        <v>12534</v>
      </c>
    </row>
    <row r="14813" spans="1:17" x14ac:dyDescent="0.3">
      <c r="A14813">
        <f t="shared" si="231"/>
        <v>14807</v>
      </c>
      <c r="E14813" t="s">
        <v>22962</v>
      </c>
      <c r="F14813" t="s">
        <v>22968</v>
      </c>
      <c r="G14813" t="s">
        <v>22969</v>
      </c>
      <c r="H14813" t="s">
        <v>22970</v>
      </c>
      <c r="I14813">
        <v>5</v>
      </c>
      <c r="J14813" t="s">
        <v>1722</v>
      </c>
      <c r="K14813" t="s">
        <v>8116</v>
      </c>
      <c r="L14813" s="25" t="s">
        <v>34</v>
      </c>
      <c r="M14813">
        <v>2</v>
      </c>
      <c r="N14813" t="s">
        <v>4010</v>
      </c>
      <c r="O14813" s="26" t="s">
        <v>5857</v>
      </c>
      <c r="P14813" s="26" t="s">
        <v>12170</v>
      </c>
      <c r="Q14813" s="26" t="s">
        <v>12534</v>
      </c>
    </row>
    <row r="14814" spans="1:17" x14ac:dyDescent="0.3">
      <c r="A14814">
        <f t="shared" si="231"/>
        <v>14808</v>
      </c>
      <c r="E14814" t="s">
        <v>25715</v>
      </c>
      <c r="F14814" t="s">
        <v>25716</v>
      </c>
      <c r="G14814" t="s">
        <v>25717</v>
      </c>
      <c r="H14814" t="s">
        <v>25718</v>
      </c>
      <c r="I14814">
        <v>1</v>
      </c>
      <c r="J14814" t="s">
        <v>4818</v>
      </c>
      <c r="K14814" t="s">
        <v>8404</v>
      </c>
      <c r="L14814" s="25" t="s">
        <v>34</v>
      </c>
      <c r="M14814">
        <v>2</v>
      </c>
      <c r="N14814" t="s">
        <v>4010</v>
      </c>
      <c r="O14814" s="26" t="s">
        <v>5857</v>
      </c>
      <c r="P14814" s="26" t="s">
        <v>12170</v>
      </c>
      <c r="Q14814" s="26" t="s">
        <v>12534</v>
      </c>
    </row>
    <row r="14815" spans="1:17" x14ac:dyDescent="0.3">
      <c r="A14815">
        <f t="shared" si="231"/>
        <v>14809</v>
      </c>
      <c r="E14815" t="s">
        <v>26857</v>
      </c>
      <c r="F14815" t="s">
        <v>26858</v>
      </c>
      <c r="G14815" t="s">
        <v>26859</v>
      </c>
      <c r="H14815" t="s">
        <v>4188</v>
      </c>
      <c r="I14815">
        <v>1</v>
      </c>
      <c r="J14815" t="s">
        <v>12170</v>
      </c>
      <c r="K14815" t="s">
        <v>26860</v>
      </c>
      <c r="L14815" s="25" t="s">
        <v>24</v>
      </c>
      <c r="M14815">
        <v>2</v>
      </c>
      <c r="N14815" t="s">
        <v>4010</v>
      </c>
      <c r="O14815" s="26" t="s">
        <v>5857</v>
      </c>
      <c r="P14815" s="26" t="s">
        <v>12170</v>
      </c>
      <c r="Q14815" s="26" t="s">
        <v>12534</v>
      </c>
    </row>
    <row r="14816" spans="1:17" x14ac:dyDescent="0.3">
      <c r="A14816">
        <f t="shared" si="231"/>
        <v>14810</v>
      </c>
      <c r="E14816" t="s">
        <v>26857</v>
      </c>
      <c r="F14816" t="s">
        <v>26861</v>
      </c>
      <c r="G14816" t="s">
        <v>26862</v>
      </c>
      <c r="H14816" t="s">
        <v>1048</v>
      </c>
      <c r="I14816">
        <v>5</v>
      </c>
      <c r="J14816" t="s">
        <v>19676</v>
      </c>
      <c r="K14816" t="s">
        <v>26863</v>
      </c>
      <c r="L14816" s="25" t="s">
        <v>34</v>
      </c>
      <c r="M14816">
        <v>2</v>
      </c>
      <c r="N14816" t="s">
        <v>4010</v>
      </c>
      <c r="O14816" s="26" t="s">
        <v>5857</v>
      </c>
      <c r="P14816" s="26" t="s">
        <v>12170</v>
      </c>
      <c r="Q14816" s="26" t="s">
        <v>12534</v>
      </c>
    </row>
    <row r="14817" spans="1:17" x14ac:dyDescent="0.3">
      <c r="A14817">
        <f t="shared" si="231"/>
        <v>14811</v>
      </c>
      <c r="E14817" t="s">
        <v>27333</v>
      </c>
      <c r="F14817" t="s">
        <v>27334</v>
      </c>
      <c r="G14817" t="s">
        <v>27335</v>
      </c>
      <c r="H14817" t="s">
        <v>2333</v>
      </c>
      <c r="I14817">
        <v>1</v>
      </c>
      <c r="J14817" t="s">
        <v>27336</v>
      </c>
      <c r="K14817" t="s">
        <v>5069</v>
      </c>
      <c r="L14817" s="25" t="s">
        <v>34</v>
      </c>
      <c r="M14817">
        <v>2</v>
      </c>
      <c r="N14817" t="s">
        <v>4010</v>
      </c>
      <c r="O14817" s="26" t="s">
        <v>5857</v>
      </c>
      <c r="P14817" s="26" t="s">
        <v>12170</v>
      </c>
      <c r="Q14817" s="26" t="s">
        <v>12534</v>
      </c>
    </row>
    <row r="14818" spans="1:17" x14ac:dyDescent="0.3">
      <c r="A14818">
        <f t="shared" si="231"/>
        <v>14812</v>
      </c>
      <c r="E14818" t="s">
        <v>27333</v>
      </c>
      <c r="F14818" t="s">
        <v>27337</v>
      </c>
      <c r="G14818" t="s">
        <v>27338</v>
      </c>
      <c r="H14818" t="s">
        <v>27339</v>
      </c>
      <c r="I14818">
        <v>5</v>
      </c>
      <c r="J14818" t="s">
        <v>12170</v>
      </c>
      <c r="K14818" t="s">
        <v>8047</v>
      </c>
      <c r="L14818" s="25" t="s">
        <v>24</v>
      </c>
      <c r="M14818">
        <v>2</v>
      </c>
      <c r="N14818" t="s">
        <v>4010</v>
      </c>
      <c r="O14818" s="26" t="s">
        <v>5857</v>
      </c>
      <c r="P14818" s="26" t="s">
        <v>12170</v>
      </c>
      <c r="Q14818" s="26" t="s">
        <v>12534</v>
      </c>
    </row>
    <row r="14819" spans="1:17" x14ac:dyDescent="0.3">
      <c r="A14819">
        <f t="shared" si="231"/>
        <v>14813</v>
      </c>
      <c r="E14819" t="s">
        <v>27446</v>
      </c>
      <c r="F14819" t="s">
        <v>27447</v>
      </c>
      <c r="G14819" t="s">
        <v>27448</v>
      </c>
      <c r="H14819" t="s">
        <v>27449</v>
      </c>
      <c r="I14819">
        <v>1</v>
      </c>
      <c r="J14819" t="s">
        <v>12170</v>
      </c>
      <c r="K14819" t="s">
        <v>9008</v>
      </c>
      <c r="L14819" s="25" t="s">
        <v>24</v>
      </c>
      <c r="M14819">
        <v>2</v>
      </c>
      <c r="N14819" t="s">
        <v>4010</v>
      </c>
      <c r="O14819" s="26" t="s">
        <v>5857</v>
      </c>
      <c r="P14819" s="26" t="s">
        <v>12170</v>
      </c>
      <c r="Q14819" s="26" t="s">
        <v>12534</v>
      </c>
    </row>
    <row r="14820" spans="1:17" x14ac:dyDescent="0.3">
      <c r="A14820">
        <f t="shared" si="231"/>
        <v>14814</v>
      </c>
      <c r="E14820" t="s">
        <v>27446</v>
      </c>
      <c r="F14820" t="s">
        <v>27450</v>
      </c>
      <c r="G14820" t="s">
        <v>27451</v>
      </c>
      <c r="H14820" t="s">
        <v>27452</v>
      </c>
      <c r="I14820">
        <v>5</v>
      </c>
      <c r="J14820" t="s">
        <v>12170</v>
      </c>
      <c r="K14820" t="s">
        <v>8550</v>
      </c>
      <c r="L14820" s="25" t="s">
        <v>34</v>
      </c>
      <c r="M14820">
        <v>2</v>
      </c>
      <c r="N14820" t="s">
        <v>4010</v>
      </c>
      <c r="O14820" s="26" t="s">
        <v>5857</v>
      </c>
      <c r="P14820" s="26" t="s">
        <v>12170</v>
      </c>
      <c r="Q14820" s="26" t="s">
        <v>12534</v>
      </c>
    </row>
    <row r="14821" spans="1:17" x14ac:dyDescent="0.3">
      <c r="A14821">
        <f t="shared" si="231"/>
        <v>14815</v>
      </c>
      <c r="E14821" t="s">
        <v>27446</v>
      </c>
      <c r="F14821" t="s">
        <v>27453</v>
      </c>
      <c r="G14821" t="s">
        <v>27454</v>
      </c>
      <c r="H14821" t="s">
        <v>27455</v>
      </c>
      <c r="I14821">
        <v>5</v>
      </c>
      <c r="J14821" t="s">
        <v>12170</v>
      </c>
      <c r="K14821" t="s">
        <v>14263</v>
      </c>
      <c r="L14821" s="25" t="s">
        <v>24</v>
      </c>
      <c r="M14821">
        <v>2</v>
      </c>
      <c r="N14821" t="s">
        <v>4010</v>
      </c>
      <c r="O14821" s="26" t="s">
        <v>5857</v>
      </c>
      <c r="P14821" s="26" t="s">
        <v>12170</v>
      </c>
      <c r="Q14821" s="26" t="s">
        <v>12534</v>
      </c>
    </row>
    <row r="14822" spans="1:17" x14ac:dyDescent="0.3">
      <c r="A14822">
        <f t="shared" si="231"/>
        <v>14816</v>
      </c>
      <c r="E14822" t="s">
        <v>29208</v>
      </c>
      <c r="F14822" t="s">
        <v>29209</v>
      </c>
      <c r="G14822" t="s">
        <v>29210</v>
      </c>
      <c r="H14822" t="s">
        <v>1183</v>
      </c>
      <c r="I14822">
        <v>1</v>
      </c>
      <c r="J14822" t="s">
        <v>11812</v>
      </c>
      <c r="K14822" t="s">
        <v>1419</v>
      </c>
      <c r="L14822" s="25" t="s">
        <v>24</v>
      </c>
      <c r="M14822">
        <v>2</v>
      </c>
      <c r="N14822" t="s">
        <v>4010</v>
      </c>
      <c r="O14822" s="26" t="s">
        <v>5857</v>
      </c>
      <c r="P14822" s="26" t="s">
        <v>12170</v>
      </c>
      <c r="Q14822" s="26" t="s">
        <v>12534</v>
      </c>
    </row>
    <row r="14823" spans="1:17" x14ac:dyDescent="0.3">
      <c r="A14823">
        <f t="shared" si="231"/>
        <v>14817</v>
      </c>
      <c r="E14823" t="s">
        <v>29208</v>
      </c>
      <c r="F14823" t="s">
        <v>29211</v>
      </c>
      <c r="G14823" t="s">
        <v>29212</v>
      </c>
      <c r="H14823" t="s">
        <v>29213</v>
      </c>
      <c r="I14823">
        <v>5</v>
      </c>
      <c r="J14823" t="s">
        <v>14608</v>
      </c>
      <c r="K14823" t="s">
        <v>8926</v>
      </c>
      <c r="L14823" s="25" t="s">
        <v>24</v>
      </c>
      <c r="M14823">
        <v>2</v>
      </c>
      <c r="N14823" t="s">
        <v>4010</v>
      </c>
      <c r="O14823" s="26" t="s">
        <v>5857</v>
      </c>
      <c r="P14823" s="26" t="s">
        <v>12170</v>
      </c>
      <c r="Q14823" s="26" t="s">
        <v>12534</v>
      </c>
    </row>
    <row r="14824" spans="1:17" x14ac:dyDescent="0.3">
      <c r="A14824">
        <f t="shared" si="231"/>
        <v>14818</v>
      </c>
      <c r="E14824" t="s">
        <v>29208</v>
      </c>
      <c r="F14824" t="s">
        <v>29214</v>
      </c>
      <c r="G14824" t="s">
        <v>29215</v>
      </c>
      <c r="H14824" t="s">
        <v>29216</v>
      </c>
      <c r="I14824">
        <v>5</v>
      </c>
      <c r="J14824" t="s">
        <v>14608</v>
      </c>
      <c r="K14824" t="s">
        <v>9061</v>
      </c>
      <c r="L14824" s="25" t="s">
        <v>34</v>
      </c>
      <c r="M14824">
        <v>2</v>
      </c>
      <c r="N14824" t="s">
        <v>4010</v>
      </c>
      <c r="O14824" s="26" t="s">
        <v>5857</v>
      </c>
      <c r="P14824" s="26" t="s">
        <v>12170</v>
      </c>
      <c r="Q14824" s="26" t="s">
        <v>12534</v>
      </c>
    </row>
    <row r="14825" spans="1:17" x14ac:dyDescent="0.3">
      <c r="A14825">
        <f t="shared" si="231"/>
        <v>14819</v>
      </c>
      <c r="E14825" t="s">
        <v>33155</v>
      </c>
      <c r="F14825" t="s">
        <v>33156</v>
      </c>
      <c r="G14825" t="s">
        <v>33157</v>
      </c>
      <c r="H14825" t="s">
        <v>737</v>
      </c>
      <c r="I14825">
        <v>1</v>
      </c>
      <c r="J14825" t="s">
        <v>12170</v>
      </c>
      <c r="K14825" t="s">
        <v>11123</v>
      </c>
      <c r="L14825" s="25" t="s">
        <v>24</v>
      </c>
      <c r="M14825">
        <v>2</v>
      </c>
      <c r="N14825" t="s">
        <v>4010</v>
      </c>
      <c r="O14825" s="26" t="s">
        <v>5857</v>
      </c>
      <c r="P14825" s="26" t="s">
        <v>12170</v>
      </c>
      <c r="Q14825" s="26" t="s">
        <v>12534</v>
      </c>
    </row>
    <row r="14826" spans="1:17" x14ac:dyDescent="0.3">
      <c r="A14826">
        <f t="shared" si="231"/>
        <v>14820</v>
      </c>
      <c r="E14826" t="s">
        <v>33155</v>
      </c>
      <c r="F14826" t="s">
        <v>33158</v>
      </c>
      <c r="G14826" t="s">
        <v>33159</v>
      </c>
      <c r="H14826" t="s">
        <v>33160</v>
      </c>
      <c r="I14826">
        <v>5</v>
      </c>
      <c r="J14826" t="s">
        <v>33161</v>
      </c>
      <c r="K14826" t="s">
        <v>25935</v>
      </c>
      <c r="L14826" s="25" t="s">
        <v>34</v>
      </c>
      <c r="M14826">
        <v>2</v>
      </c>
      <c r="N14826" t="s">
        <v>4010</v>
      </c>
      <c r="O14826" s="26" t="s">
        <v>5857</v>
      </c>
      <c r="P14826" s="26" t="s">
        <v>12170</v>
      </c>
      <c r="Q14826" s="26" t="s">
        <v>12534</v>
      </c>
    </row>
    <row r="14827" spans="1:17" x14ac:dyDescent="0.3">
      <c r="A14827">
        <f t="shared" si="231"/>
        <v>14821</v>
      </c>
      <c r="E14827" t="s">
        <v>33155</v>
      </c>
      <c r="F14827" t="s">
        <v>33162</v>
      </c>
      <c r="G14827" t="s">
        <v>33163</v>
      </c>
      <c r="H14827" t="s">
        <v>33164</v>
      </c>
      <c r="I14827">
        <v>5</v>
      </c>
      <c r="J14827" t="s">
        <v>33161</v>
      </c>
      <c r="K14827" t="s">
        <v>560</v>
      </c>
      <c r="L14827" s="25" t="s">
        <v>34</v>
      </c>
      <c r="M14827">
        <v>2</v>
      </c>
      <c r="N14827" t="s">
        <v>4010</v>
      </c>
      <c r="O14827" s="26" t="s">
        <v>5857</v>
      </c>
      <c r="P14827" s="26" t="s">
        <v>12170</v>
      </c>
      <c r="Q14827" s="26" t="s">
        <v>12534</v>
      </c>
    </row>
    <row r="14828" spans="1:17" x14ac:dyDescent="0.3">
      <c r="A14828">
        <f t="shared" si="231"/>
        <v>14822</v>
      </c>
      <c r="E14828" t="s">
        <v>33155</v>
      </c>
      <c r="F14828" t="s">
        <v>33165</v>
      </c>
      <c r="G14828" t="s">
        <v>33166</v>
      </c>
      <c r="H14828" t="s">
        <v>33167</v>
      </c>
      <c r="I14828">
        <v>5</v>
      </c>
      <c r="J14828" t="s">
        <v>14608</v>
      </c>
      <c r="K14828" t="s">
        <v>6365</v>
      </c>
      <c r="L14828" s="25" t="s">
        <v>24</v>
      </c>
      <c r="M14828">
        <v>2</v>
      </c>
      <c r="N14828" t="s">
        <v>4010</v>
      </c>
      <c r="O14828" s="26" t="s">
        <v>5857</v>
      </c>
      <c r="P14828" s="26" t="s">
        <v>12170</v>
      </c>
      <c r="Q14828" s="26" t="s">
        <v>12534</v>
      </c>
    </row>
    <row r="14829" spans="1:17" x14ac:dyDescent="0.3">
      <c r="A14829">
        <f t="shared" si="231"/>
        <v>14823</v>
      </c>
      <c r="E14829" t="s">
        <v>56477</v>
      </c>
      <c r="F14829" t="s">
        <v>56478</v>
      </c>
      <c r="G14829" t="s">
        <v>56479</v>
      </c>
      <c r="H14829" t="s">
        <v>56480</v>
      </c>
      <c r="I14829">
        <v>1</v>
      </c>
      <c r="J14829" t="s">
        <v>8135</v>
      </c>
      <c r="K14829" t="s">
        <v>8372</v>
      </c>
      <c r="L14829" s="25" t="s">
        <v>24</v>
      </c>
      <c r="M14829">
        <v>2</v>
      </c>
      <c r="N14829" t="s">
        <v>4010</v>
      </c>
      <c r="O14829" s="26" t="s">
        <v>5857</v>
      </c>
      <c r="P14829" s="26" t="s">
        <v>12170</v>
      </c>
      <c r="Q14829" s="26" t="s">
        <v>12534</v>
      </c>
    </row>
    <row r="14830" spans="1:17" x14ac:dyDescent="0.3">
      <c r="A14830">
        <f t="shared" si="231"/>
        <v>14824</v>
      </c>
      <c r="E14830" t="s">
        <v>56477</v>
      </c>
      <c r="F14830" t="s">
        <v>56481</v>
      </c>
      <c r="G14830" t="s">
        <v>56482</v>
      </c>
      <c r="H14830" t="s">
        <v>56483</v>
      </c>
      <c r="I14830">
        <v>5</v>
      </c>
      <c r="J14830" t="s">
        <v>8135</v>
      </c>
      <c r="K14830" t="s">
        <v>6090</v>
      </c>
      <c r="L14830" s="25" t="s">
        <v>24</v>
      </c>
      <c r="M14830">
        <v>2</v>
      </c>
      <c r="N14830" t="s">
        <v>4010</v>
      </c>
      <c r="O14830" s="26" t="s">
        <v>5857</v>
      </c>
      <c r="P14830" s="26" t="s">
        <v>12170</v>
      </c>
      <c r="Q14830" s="26" t="s">
        <v>12534</v>
      </c>
    </row>
    <row r="14831" spans="1:17" x14ac:dyDescent="0.3">
      <c r="A14831">
        <f t="shared" si="231"/>
        <v>14825</v>
      </c>
      <c r="E14831" t="s">
        <v>57832</v>
      </c>
      <c r="F14831" t="s">
        <v>57833</v>
      </c>
      <c r="G14831" t="s">
        <v>57834</v>
      </c>
      <c r="H14831" t="s">
        <v>6137</v>
      </c>
      <c r="I14831">
        <v>1</v>
      </c>
      <c r="J14831" t="s">
        <v>14609</v>
      </c>
      <c r="K14831" t="s">
        <v>1184</v>
      </c>
      <c r="L14831" s="25" t="s">
        <v>24</v>
      </c>
      <c r="M14831">
        <v>2</v>
      </c>
      <c r="N14831" t="s">
        <v>4010</v>
      </c>
      <c r="O14831" s="26" t="s">
        <v>5857</v>
      </c>
      <c r="P14831" s="26" t="s">
        <v>12170</v>
      </c>
      <c r="Q14831" s="26" t="s">
        <v>12534</v>
      </c>
    </row>
    <row r="14832" spans="1:17" x14ac:dyDescent="0.3">
      <c r="A14832">
        <f t="shared" si="231"/>
        <v>14826</v>
      </c>
      <c r="E14832" t="s">
        <v>57832</v>
      </c>
      <c r="F14832" t="s">
        <v>57835</v>
      </c>
      <c r="G14832" t="s">
        <v>57836</v>
      </c>
      <c r="H14832" t="s">
        <v>57837</v>
      </c>
      <c r="I14832">
        <v>5</v>
      </c>
      <c r="J14832" t="s">
        <v>14340</v>
      </c>
      <c r="K14832" t="s">
        <v>13897</v>
      </c>
      <c r="L14832" s="25" t="s">
        <v>24</v>
      </c>
      <c r="M14832">
        <v>2</v>
      </c>
      <c r="N14832" t="s">
        <v>4010</v>
      </c>
      <c r="O14832" s="26" t="s">
        <v>5857</v>
      </c>
      <c r="P14832" s="26" t="s">
        <v>12170</v>
      </c>
      <c r="Q14832" s="26" t="s">
        <v>12534</v>
      </c>
    </row>
    <row r="14833" spans="1:17" x14ac:dyDescent="0.3">
      <c r="A14833">
        <f t="shared" si="231"/>
        <v>14827</v>
      </c>
      <c r="E14833" t="s">
        <v>57832</v>
      </c>
      <c r="F14833" t="s">
        <v>57838</v>
      </c>
      <c r="G14833" t="s">
        <v>57839</v>
      </c>
      <c r="H14833" t="s">
        <v>57840</v>
      </c>
      <c r="I14833">
        <v>5</v>
      </c>
      <c r="J14833" t="s">
        <v>14340</v>
      </c>
      <c r="K14833" t="s">
        <v>126</v>
      </c>
      <c r="L14833" s="25" t="s">
        <v>34</v>
      </c>
      <c r="M14833">
        <v>2</v>
      </c>
      <c r="N14833" t="s">
        <v>4010</v>
      </c>
      <c r="O14833" s="26" t="s">
        <v>5857</v>
      </c>
      <c r="P14833" s="26" t="s">
        <v>12170</v>
      </c>
      <c r="Q14833" s="26" t="s">
        <v>12534</v>
      </c>
    </row>
    <row r="14834" spans="1:17" x14ac:dyDescent="0.3">
      <c r="A14834">
        <f t="shared" si="231"/>
        <v>14828</v>
      </c>
      <c r="E14834" t="s">
        <v>57832</v>
      </c>
      <c r="F14834" t="s">
        <v>57841</v>
      </c>
      <c r="G14834" t="s">
        <v>57842</v>
      </c>
      <c r="H14834" t="s">
        <v>57843</v>
      </c>
      <c r="I14834">
        <v>5</v>
      </c>
      <c r="J14834" t="s">
        <v>8135</v>
      </c>
      <c r="K14834" t="s">
        <v>6267</v>
      </c>
      <c r="L14834" s="25" t="s">
        <v>24</v>
      </c>
      <c r="M14834">
        <v>2</v>
      </c>
      <c r="N14834" t="s">
        <v>4010</v>
      </c>
      <c r="O14834" s="26" t="s">
        <v>5857</v>
      </c>
      <c r="P14834" s="26" t="s">
        <v>12170</v>
      </c>
      <c r="Q14834" s="26" t="s">
        <v>12534</v>
      </c>
    </row>
    <row r="14835" spans="1:17" x14ac:dyDescent="0.3">
      <c r="A14835">
        <f t="shared" si="231"/>
        <v>14829</v>
      </c>
      <c r="E14835" t="s">
        <v>57948</v>
      </c>
      <c r="F14835" t="s">
        <v>57949</v>
      </c>
      <c r="G14835" t="s">
        <v>57950</v>
      </c>
      <c r="H14835" t="s">
        <v>57951</v>
      </c>
      <c r="I14835">
        <v>1</v>
      </c>
      <c r="J14835" t="s">
        <v>12170</v>
      </c>
      <c r="K14835" t="s">
        <v>8090</v>
      </c>
      <c r="L14835" s="25" t="s">
        <v>24</v>
      </c>
      <c r="M14835">
        <v>2</v>
      </c>
      <c r="N14835" t="s">
        <v>4010</v>
      </c>
      <c r="O14835" s="26" t="s">
        <v>5857</v>
      </c>
      <c r="P14835" s="26" t="s">
        <v>12170</v>
      </c>
      <c r="Q14835" s="26" t="s">
        <v>12534</v>
      </c>
    </row>
    <row r="14836" spans="1:17" x14ac:dyDescent="0.3">
      <c r="A14836">
        <f t="shared" si="231"/>
        <v>14830</v>
      </c>
      <c r="E14836" t="s">
        <v>58058</v>
      </c>
      <c r="F14836" t="s">
        <v>58059</v>
      </c>
      <c r="G14836" t="s">
        <v>58060</v>
      </c>
      <c r="H14836" t="s">
        <v>1409</v>
      </c>
      <c r="I14836">
        <v>1</v>
      </c>
      <c r="J14836" t="s">
        <v>8135</v>
      </c>
      <c r="K14836" t="s">
        <v>11212</v>
      </c>
      <c r="L14836" s="25" t="s">
        <v>24</v>
      </c>
      <c r="M14836">
        <v>2</v>
      </c>
      <c r="N14836" t="s">
        <v>4010</v>
      </c>
      <c r="O14836" s="26" t="s">
        <v>5857</v>
      </c>
      <c r="P14836" s="26" t="s">
        <v>12170</v>
      </c>
      <c r="Q14836" s="26" t="s">
        <v>12534</v>
      </c>
    </row>
    <row r="14837" spans="1:17" x14ac:dyDescent="0.3">
      <c r="A14837">
        <f t="shared" si="231"/>
        <v>14831</v>
      </c>
      <c r="E14837" t="s">
        <v>58058</v>
      </c>
      <c r="F14837" t="s">
        <v>58061</v>
      </c>
      <c r="G14837" t="s">
        <v>58062</v>
      </c>
      <c r="H14837" t="s">
        <v>1008</v>
      </c>
      <c r="I14837">
        <v>5</v>
      </c>
      <c r="J14837" t="s">
        <v>12170</v>
      </c>
      <c r="K14837" t="s">
        <v>9503</v>
      </c>
      <c r="L14837" s="25" t="s">
        <v>34</v>
      </c>
      <c r="M14837">
        <v>2</v>
      </c>
      <c r="N14837" t="s">
        <v>4010</v>
      </c>
      <c r="O14837" s="26" t="s">
        <v>5857</v>
      </c>
      <c r="P14837" s="26" t="s">
        <v>12170</v>
      </c>
      <c r="Q14837" s="26" t="s">
        <v>12534</v>
      </c>
    </row>
    <row r="14838" spans="1:17" x14ac:dyDescent="0.3">
      <c r="A14838">
        <f t="shared" si="231"/>
        <v>14832</v>
      </c>
      <c r="E14838" t="s">
        <v>58058</v>
      </c>
      <c r="F14838" t="s">
        <v>58063</v>
      </c>
      <c r="G14838" t="s">
        <v>58064</v>
      </c>
      <c r="H14838" t="s">
        <v>58065</v>
      </c>
      <c r="I14838">
        <v>5</v>
      </c>
      <c r="J14838" t="s">
        <v>14608</v>
      </c>
      <c r="K14838" t="s">
        <v>1134</v>
      </c>
      <c r="L14838" s="25" t="s">
        <v>34</v>
      </c>
      <c r="M14838">
        <v>2</v>
      </c>
      <c r="N14838" t="s">
        <v>4010</v>
      </c>
      <c r="O14838" s="26" t="s">
        <v>5857</v>
      </c>
      <c r="P14838" s="26" t="s">
        <v>12170</v>
      </c>
      <c r="Q14838" s="26" t="s">
        <v>12534</v>
      </c>
    </row>
    <row r="14839" spans="1:17" x14ac:dyDescent="0.3">
      <c r="A14839">
        <f t="shared" si="231"/>
        <v>14833</v>
      </c>
      <c r="E14839" t="s">
        <v>58133</v>
      </c>
      <c r="F14839" t="s">
        <v>58134</v>
      </c>
      <c r="G14839" t="s">
        <v>58135</v>
      </c>
      <c r="H14839" t="s">
        <v>67</v>
      </c>
      <c r="I14839">
        <v>1</v>
      </c>
      <c r="J14839" t="s">
        <v>58136</v>
      </c>
      <c r="K14839" t="s">
        <v>10130</v>
      </c>
      <c r="L14839" s="25" t="s">
        <v>24</v>
      </c>
      <c r="M14839">
        <v>2</v>
      </c>
      <c r="N14839" t="s">
        <v>4010</v>
      </c>
      <c r="O14839" s="26" t="s">
        <v>5857</v>
      </c>
      <c r="P14839" s="26" t="s">
        <v>12170</v>
      </c>
      <c r="Q14839" s="26" t="s">
        <v>12534</v>
      </c>
    </row>
    <row r="14840" spans="1:17" x14ac:dyDescent="0.3">
      <c r="A14840">
        <f t="shared" si="231"/>
        <v>14834</v>
      </c>
      <c r="E14840" t="s">
        <v>58133</v>
      </c>
      <c r="F14840" t="s">
        <v>58137</v>
      </c>
      <c r="G14840" t="s">
        <v>58138</v>
      </c>
      <c r="H14840" t="s">
        <v>36265</v>
      </c>
      <c r="I14840">
        <v>5</v>
      </c>
      <c r="J14840" t="s">
        <v>12170</v>
      </c>
      <c r="K14840" t="s">
        <v>5268</v>
      </c>
      <c r="L14840" s="25" t="s">
        <v>34</v>
      </c>
      <c r="M14840">
        <v>2</v>
      </c>
      <c r="N14840" t="s">
        <v>4010</v>
      </c>
      <c r="O14840" s="26" t="s">
        <v>5857</v>
      </c>
      <c r="P14840" s="26" t="s">
        <v>12170</v>
      </c>
      <c r="Q14840" s="26" t="s">
        <v>12534</v>
      </c>
    </row>
    <row r="14841" spans="1:17" x14ac:dyDescent="0.3">
      <c r="A14841">
        <f t="shared" si="231"/>
        <v>14835</v>
      </c>
      <c r="E14841" t="s">
        <v>58139</v>
      </c>
      <c r="F14841" t="s">
        <v>58140</v>
      </c>
      <c r="G14841" t="s">
        <v>58141</v>
      </c>
      <c r="H14841" t="s">
        <v>12742</v>
      </c>
      <c r="I14841">
        <v>1</v>
      </c>
      <c r="J14841" t="s">
        <v>12170</v>
      </c>
      <c r="K14841" t="s">
        <v>997</v>
      </c>
      <c r="L14841" s="25" t="s">
        <v>24</v>
      </c>
      <c r="M14841">
        <v>2</v>
      </c>
      <c r="N14841" t="s">
        <v>4010</v>
      </c>
      <c r="O14841" s="26" t="s">
        <v>5857</v>
      </c>
      <c r="P14841" s="26" t="s">
        <v>12170</v>
      </c>
      <c r="Q14841" s="26" t="s">
        <v>12534</v>
      </c>
    </row>
    <row r="14842" spans="1:17" x14ac:dyDescent="0.3">
      <c r="A14842">
        <f t="shared" si="231"/>
        <v>14836</v>
      </c>
      <c r="E14842" t="s">
        <v>58178</v>
      </c>
      <c r="F14842" t="s">
        <v>58179</v>
      </c>
      <c r="G14842" t="s">
        <v>58180</v>
      </c>
      <c r="H14842" t="s">
        <v>58181</v>
      </c>
      <c r="I14842">
        <v>1</v>
      </c>
      <c r="J14842" t="s">
        <v>12170</v>
      </c>
      <c r="K14842" t="s">
        <v>58182</v>
      </c>
      <c r="L14842" s="25" t="s">
        <v>24</v>
      </c>
      <c r="M14842">
        <v>2</v>
      </c>
      <c r="N14842" t="s">
        <v>4010</v>
      </c>
      <c r="O14842" s="26" t="s">
        <v>5857</v>
      </c>
      <c r="P14842" s="26" t="s">
        <v>12170</v>
      </c>
      <c r="Q14842" s="26" t="s">
        <v>12534</v>
      </c>
    </row>
    <row r="14843" spans="1:17" x14ac:dyDescent="0.3">
      <c r="A14843">
        <f t="shared" si="231"/>
        <v>14837</v>
      </c>
      <c r="E14843" t="s">
        <v>58178</v>
      </c>
      <c r="F14843" t="s">
        <v>58183</v>
      </c>
      <c r="G14843" t="s">
        <v>58184</v>
      </c>
      <c r="H14843" t="s">
        <v>58185</v>
      </c>
      <c r="I14843">
        <v>5</v>
      </c>
      <c r="J14843" t="s">
        <v>12170</v>
      </c>
      <c r="K14843" t="s">
        <v>7094</v>
      </c>
      <c r="L14843" s="25" t="s">
        <v>24</v>
      </c>
      <c r="M14843">
        <v>2</v>
      </c>
      <c r="N14843" t="s">
        <v>4010</v>
      </c>
      <c r="O14843" s="26" t="s">
        <v>5857</v>
      </c>
      <c r="P14843" s="26" t="s">
        <v>12170</v>
      </c>
      <c r="Q14843" s="26" t="s">
        <v>12534</v>
      </c>
    </row>
    <row r="14844" spans="1:17" x14ac:dyDescent="0.3">
      <c r="A14844">
        <f t="shared" si="231"/>
        <v>14838</v>
      </c>
      <c r="E14844" t="s">
        <v>58266</v>
      </c>
      <c r="F14844" t="s">
        <v>58267</v>
      </c>
      <c r="G14844" t="s">
        <v>58268</v>
      </c>
      <c r="H14844" t="s">
        <v>4147</v>
      </c>
      <c r="I14844">
        <v>1</v>
      </c>
      <c r="J14844" t="s">
        <v>14021</v>
      </c>
      <c r="K14844" t="s">
        <v>5721</v>
      </c>
      <c r="L14844" s="25" t="s">
        <v>24</v>
      </c>
      <c r="M14844">
        <v>2</v>
      </c>
      <c r="N14844" t="s">
        <v>4010</v>
      </c>
      <c r="O14844" s="26" t="s">
        <v>5857</v>
      </c>
      <c r="P14844" s="26" t="s">
        <v>12170</v>
      </c>
      <c r="Q14844" s="26" t="s">
        <v>12534</v>
      </c>
    </row>
    <row r="14845" spans="1:17" x14ac:dyDescent="0.3">
      <c r="A14845">
        <f t="shared" si="231"/>
        <v>14839</v>
      </c>
      <c r="E14845" t="s">
        <v>58266</v>
      </c>
      <c r="F14845" t="s">
        <v>58269</v>
      </c>
      <c r="G14845" t="s">
        <v>58270</v>
      </c>
      <c r="H14845" t="s">
        <v>3394</v>
      </c>
      <c r="I14845">
        <v>5</v>
      </c>
      <c r="J14845" t="s">
        <v>8135</v>
      </c>
      <c r="K14845" t="s">
        <v>10434</v>
      </c>
      <c r="L14845" s="25" t="s">
        <v>34</v>
      </c>
      <c r="M14845">
        <v>2</v>
      </c>
      <c r="N14845" t="s">
        <v>4010</v>
      </c>
      <c r="O14845" s="26" t="s">
        <v>5857</v>
      </c>
      <c r="P14845" s="26" t="s">
        <v>12170</v>
      </c>
      <c r="Q14845" s="26" t="s">
        <v>12534</v>
      </c>
    </row>
    <row r="14846" spans="1:17" x14ac:dyDescent="0.3">
      <c r="A14846">
        <f t="shared" si="231"/>
        <v>14840</v>
      </c>
      <c r="E14846" t="s">
        <v>58266</v>
      </c>
      <c r="F14846" t="s">
        <v>58271</v>
      </c>
      <c r="G14846" t="s">
        <v>58272</v>
      </c>
      <c r="H14846" t="s">
        <v>7225</v>
      </c>
      <c r="I14846">
        <v>5</v>
      </c>
      <c r="J14846" t="s">
        <v>12170</v>
      </c>
      <c r="K14846" t="s">
        <v>6176</v>
      </c>
      <c r="L14846" s="25" t="s">
        <v>24</v>
      </c>
      <c r="M14846">
        <v>2</v>
      </c>
      <c r="N14846" t="s">
        <v>4010</v>
      </c>
      <c r="O14846" s="26" t="s">
        <v>5857</v>
      </c>
      <c r="P14846" s="26" t="s">
        <v>12170</v>
      </c>
      <c r="Q14846" s="26" t="s">
        <v>12534</v>
      </c>
    </row>
    <row r="14847" spans="1:17" x14ac:dyDescent="0.3">
      <c r="A14847">
        <f t="shared" si="231"/>
        <v>14841</v>
      </c>
      <c r="E14847" t="s">
        <v>58266</v>
      </c>
      <c r="F14847" t="s">
        <v>58273</v>
      </c>
      <c r="G14847" t="s">
        <v>58274</v>
      </c>
      <c r="H14847" t="s">
        <v>2847</v>
      </c>
      <c r="I14847">
        <v>5</v>
      </c>
      <c r="J14847" t="s">
        <v>12170</v>
      </c>
      <c r="K14847" t="s">
        <v>890</v>
      </c>
      <c r="L14847" s="25" t="s">
        <v>24</v>
      </c>
      <c r="M14847">
        <v>2</v>
      </c>
      <c r="N14847" t="s">
        <v>4010</v>
      </c>
      <c r="O14847" s="26" t="s">
        <v>5857</v>
      </c>
      <c r="P14847" s="26" t="s">
        <v>12170</v>
      </c>
      <c r="Q14847" s="26" t="s">
        <v>12534</v>
      </c>
    </row>
    <row r="14848" spans="1:17" x14ac:dyDescent="0.3">
      <c r="A14848">
        <f t="shared" si="231"/>
        <v>14842</v>
      </c>
      <c r="E14848" t="s">
        <v>58266</v>
      </c>
      <c r="F14848" t="s">
        <v>58275</v>
      </c>
      <c r="G14848" t="s">
        <v>58276</v>
      </c>
      <c r="H14848" t="s">
        <v>58277</v>
      </c>
      <c r="I14848">
        <v>5</v>
      </c>
      <c r="J14848" t="s">
        <v>12170</v>
      </c>
      <c r="K14848" t="s">
        <v>5483</v>
      </c>
      <c r="L14848" s="25" t="s">
        <v>34</v>
      </c>
      <c r="M14848">
        <v>2</v>
      </c>
      <c r="N14848" t="s">
        <v>4010</v>
      </c>
      <c r="O14848" s="26" t="s">
        <v>5857</v>
      </c>
      <c r="P14848" s="26" t="s">
        <v>12170</v>
      </c>
      <c r="Q14848" s="26" t="s">
        <v>12534</v>
      </c>
    </row>
    <row r="14849" spans="1:17" x14ac:dyDescent="0.3">
      <c r="A14849">
        <f t="shared" si="231"/>
        <v>14843</v>
      </c>
      <c r="E14849" t="s">
        <v>58278</v>
      </c>
      <c r="F14849" t="s">
        <v>58279</v>
      </c>
      <c r="G14849" t="s">
        <v>58280</v>
      </c>
      <c r="H14849" t="s">
        <v>10878</v>
      </c>
      <c r="I14849">
        <v>1</v>
      </c>
      <c r="J14849" t="s">
        <v>12170</v>
      </c>
      <c r="K14849" t="s">
        <v>9825</v>
      </c>
      <c r="L14849" s="25" t="s">
        <v>34</v>
      </c>
      <c r="M14849">
        <v>2</v>
      </c>
      <c r="N14849" t="s">
        <v>4010</v>
      </c>
      <c r="O14849" s="26" t="s">
        <v>5857</v>
      </c>
      <c r="P14849" s="26" t="s">
        <v>12170</v>
      </c>
      <c r="Q14849" s="26" t="s">
        <v>12534</v>
      </c>
    </row>
    <row r="14850" spans="1:17" x14ac:dyDescent="0.3">
      <c r="A14850">
        <f t="shared" si="231"/>
        <v>14844</v>
      </c>
      <c r="E14850" t="s">
        <v>58391</v>
      </c>
      <c r="F14850" t="s">
        <v>58392</v>
      </c>
      <c r="G14850" t="s">
        <v>58393</v>
      </c>
      <c r="H14850" t="s">
        <v>13004</v>
      </c>
      <c r="I14850">
        <v>1</v>
      </c>
      <c r="J14850" t="s">
        <v>2684</v>
      </c>
      <c r="K14850" t="s">
        <v>58394</v>
      </c>
      <c r="L14850" s="25" t="s">
        <v>24</v>
      </c>
      <c r="M14850">
        <v>2</v>
      </c>
      <c r="N14850" t="s">
        <v>4010</v>
      </c>
      <c r="O14850" s="26" t="s">
        <v>5857</v>
      </c>
      <c r="P14850" s="26" t="s">
        <v>12170</v>
      </c>
      <c r="Q14850" s="26" t="s">
        <v>12534</v>
      </c>
    </row>
    <row r="14851" spans="1:17" x14ac:dyDescent="0.3">
      <c r="A14851">
        <f t="shared" si="231"/>
        <v>14845</v>
      </c>
      <c r="E14851" t="s">
        <v>58391</v>
      </c>
      <c r="F14851" t="s">
        <v>58395</v>
      </c>
      <c r="G14851" t="s">
        <v>58396</v>
      </c>
      <c r="H14851" t="s">
        <v>58397</v>
      </c>
      <c r="I14851">
        <v>5</v>
      </c>
      <c r="J14851" t="s">
        <v>692</v>
      </c>
      <c r="K14851" t="s">
        <v>8878</v>
      </c>
      <c r="L14851" s="25" t="s">
        <v>34</v>
      </c>
      <c r="M14851">
        <v>2</v>
      </c>
      <c r="N14851" t="s">
        <v>4010</v>
      </c>
      <c r="O14851" s="26" t="s">
        <v>5857</v>
      </c>
      <c r="P14851" s="26" t="s">
        <v>12170</v>
      </c>
      <c r="Q14851" s="26" t="s">
        <v>12534</v>
      </c>
    </row>
    <row r="14852" spans="1:17" x14ac:dyDescent="0.3">
      <c r="A14852">
        <f t="shared" si="231"/>
        <v>14846</v>
      </c>
      <c r="E14852" t="s">
        <v>58441</v>
      </c>
      <c r="F14852" t="s">
        <v>58442</v>
      </c>
      <c r="G14852" t="s">
        <v>58443</v>
      </c>
      <c r="H14852" t="s">
        <v>4045</v>
      </c>
      <c r="I14852">
        <v>1</v>
      </c>
      <c r="J14852" t="s">
        <v>12170</v>
      </c>
      <c r="K14852" t="s">
        <v>58444</v>
      </c>
      <c r="L14852" s="25" t="s">
        <v>24</v>
      </c>
      <c r="M14852">
        <v>2</v>
      </c>
      <c r="N14852" t="s">
        <v>4010</v>
      </c>
      <c r="O14852" s="26" t="s">
        <v>5857</v>
      </c>
      <c r="P14852" s="26" t="s">
        <v>12170</v>
      </c>
      <c r="Q14852" s="26" t="s">
        <v>12534</v>
      </c>
    </row>
    <row r="14853" spans="1:17" x14ac:dyDescent="0.3">
      <c r="A14853">
        <f t="shared" si="231"/>
        <v>14847</v>
      </c>
      <c r="E14853" t="s">
        <v>58578</v>
      </c>
      <c r="F14853" t="s">
        <v>58579</v>
      </c>
      <c r="G14853" t="s">
        <v>58580</v>
      </c>
      <c r="H14853" t="s">
        <v>4152</v>
      </c>
      <c r="I14853">
        <v>1</v>
      </c>
      <c r="J14853" t="s">
        <v>10333</v>
      </c>
      <c r="K14853" t="s">
        <v>58581</v>
      </c>
      <c r="L14853" s="25" t="s">
        <v>34</v>
      </c>
      <c r="M14853">
        <v>2</v>
      </c>
      <c r="N14853" t="s">
        <v>4010</v>
      </c>
      <c r="O14853" s="26" t="s">
        <v>5857</v>
      </c>
      <c r="P14853" s="26" t="s">
        <v>12170</v>
      </c>
      <c r="Q14853" s="26" t="s">
        <v>12534</v>
      </c>
    </row>
    <row r="14854" spans="1:17" x14ac:dyDescent="0.3">
      <c r="A14854">
        <f t="shared" si="231"/>
        <v>14848</v>
      </c>
      <c r="E14854" t="s">
        <v>58625</v>
      </c>
      <c r="F14854" t="s">
        <v>58626</v>
      </c>
      <c r="G14854" t="s">
        <v>58627</v>
      </c>
      <c r="H14854" t="s">
        <v>58628</v>
      </c>
      <c r="I14854">
        <v>1</v>
      </c>
      <c r="J14854" t="s">
        <v>12170</v>
      </c>
      <c r="K14854" t="s">
        <v>10186</v>
      </c>
      <c r="L14854" s="25" t="s">
        <v>34</v>
      </c>
      <c r="M14854">
        <v>2</v>
      </c>
      <c r="N14854" t="s">
        <v>4010</v>
      </c>
      <c r="O14854" s="26" t="s">
        <v>5857</v>
      </c>
      <c r="P14854" s="26" t="s">
        <v>12170</v>
      </c>
      <c r="Q14854" s="26" t="s">
        <v>12534</v>
      </c>
    </row>
    <row r="14855" spans="1:17" x14ac:dyDescent="0.3">
      <c r="A14855">
        <f t="shared" si="231"/>
        <v>14849</v>
      </c>
      <c r="E14855" t="s">
        <v>58625</v>
      </c>
      <c r="F14855" t="s">
        <v>58629</v>
      </c>
      <c r="G14855" t="s">
        <v>58630</v>
      </c>
      <c r="H14855" t="s">
        <v>7036</v>
      </c>
      <c r="I14855">
        <v>5</v>
      </c>
      <c r="J14855" t="s">
        <v>14608</v>
      </c>
      <c r="K14855" t="s">
        <v>8991</v>
      </c>
      <c r="L14855" s="25" t="s">
        <v>24</v>
      </c>
      <c r="M14855">
        <v>2</v>
      </c>
      <c r="N14855" t="s">
        <v>4010</v>
      </c>
      <c r="O14855" s="26" t="s">
        <v>5857</v>
      </c>
      <c r="P14855" s="26" t="s">
        <v>12170</v>
      </c>
      <c r="Q14855" s="26" t="s">
        <v>12534</v>
      </c>
    </row>
    <row r="14856" spans="1:17" x14ac:dyDescent="0.3">
      <c r="A14856">
        <f t="shared" si="231"/>
        <v>14850</v>
      </c>
      <c r="E14856" t="s">
        <v>58711</v>
      </c>
      <c r="F14856" t="s">
        <v>58712</v>
      </c>
      <c r="G14856" t="s">
        <v>58713</v>
      </c>
      <c r="H14856" t="s">
        <v>12221</v>
      </c>
      <c r="I14856">
        <v>1</v>
      </c>
      <c r="J14856" t="s">
        <v>12170</v>
      </c>
      <c r="K14856" t="s">
        <v>12465</v>
      </c>
      <c r="L14856" s="25" t="s">
        <v>24</v>
      </c>
      <c r="M14856">
        <v>2</v>
      </c>
      <c r="N14856" t="s">
        <v>4010</v>
      </c>
      <c r="O14856" s="26" t="s">
        <v>5857</v>
      </c>
      <c r="P14856" s="26" t="s">
        <v>12170</v>
      </c>
      <c r="Q14856" s="26" t="s">
        <v>12534</v>
      </c>
    </row>
    <row r="14857" spans="1:17" x14ac:dyDescent="0.3">
      <c r="A14857">
        <f t="shared" ref="A14857:A14920" si="232">A14856+1</f>
        <v>14851</v>
      </c>
      <c r="E14857" t="s">
        <v>58711</v>
      </c>
      <c r="F14857" t="s">
        <v>58714</v>
      </c>
      <c r="G14857" t="s">
        <v>58715</v>
      </c>
      <c r="H14857" t="s">
        <v>10215</v>
      </c>
      <c r="I14857">
        <v>5</v>
      </c>
      <c r="J14857" t="s">
        <v>237</v>
      </c>
      <c r="K14857" t="s">
        <v>3419</v>
      </c>
      <c r="L14857" s="25" t="s">
        <v>34</v>
      </c>
      <c r="M14857">
        <v>2</v>
      </c>
      <c r="N14857" t="s">
        <v>4010</v>
      </c>
      <c r="O14857" s="26" t="s">
        <v>5857</v>
      </c>
      <c r="P14857" s="26" t="s">
        <v>12170</v>
      </c>
      <c r="Q14857" s="26" t="s">
        <v>12534</v>
      </c>
    </row>
    <row r="14858" spans="1:17" x14ac:dyDescent="0.3">
      <c r="A14858">
        <f t="shared" si="232"/>
        <v>14852</v>
      </c>
      <c r="E14858" t="s">
        <v>58711</v>
      </c>
      <c r="F14858" t="s">
        <v>58716</v>
      </c>
      <c r="G14858" t="s">
        <v>58717</v>
      </c>
      <c r="H14858" t="s">
        <v>58718</v>
      </c>
      <c r="I14858">
        <v>5</v>
      </c>
      <c r="J14858" t="s">
        <v>12170</v>
      </c>
      <c r="K14858" t="s">
        <v>2002</v>
      </c>
      <c r="L14858" s="25" t="s">
        <v>24</v>
      </c>
      <c r="M14858">
        <v>2</v>
      </c>
      <c r="N14858" t="s">
        <v>4010</v>
      </c>
      <c r="O14858" s="26" t="s">
        <v>5857</v>
      </c>
      <c r="P14858" s="26" t="s">
        <v>12170</v>
      </c>
      <c r="Q14858" s="26" t="s">
        <v>12534</v>
      </c>
    </row>
    <row r="14859" spans="1:17" x14ac:dyDescent="0.3">
      <c r="A14859">
        <f t="shared" si="232"/>
        <v>14853</v>
      </c>
      <c r="E14859" t="s">
        <v>59844</v>
      </c>
      <c r="F14859" t="s">
        <v>59845</v>
      </c>
      <c r="G14859" t="s">
        <v>59846</v>
      </c>
      <c r="H14859" t="s">
        <v>59847</v>
      </c>
      <c r="I14859">
        <v>1</v>
      </c>
      <c r="J14859" t="s">
        <v>14608</v>
      </c>
      <c r="K14859" t="s">
        <v>398</v>
      </c>
      <c r="L14859" s="25" t="s">
        <v>34</v>
      </c>
      <c r="M14859">
        <v>2</v>
      </c>
      <c r="N14859" t="s">
        <v>4010</v>
      </c>
      <c r="O14859" s="26" t="s">
        <v>5857</v>
      </c>
      <c r="P14859" s="26" t="s">
        <v>12170</v>
      </c>
      <c r="Q14859" s="26" t="s">
        <v>12534</v>
      </c>
    </row>
    <row r="14860" spans="1:17" x14ac:dyDescent="0.3">
      <c r="A14860">
        <f t="shared" si="232"/>
        <v>14854</v>
      </c>
      <c r="E14860" t="s">
        <v>61421</v>
      </c>
      <c r="F14860" t="s">
        <v>61422</v>
      </c>
      <c r="G14860" t="s">
        <v>61423</v>
      </c>
      <c r="H14860" t="s">
        <v>6967</v>
      </c>
      <c r="I14860">
        <v>1</v>
      </c>
      <c r="J14860" t="s">
        <v>14021</v>
      </c>
      <c r="K14860" t="s">
        <v>2364</v>
      </c>
      <c r="L14860" s="25" t="s">
        <v>24</v>
      </c>
      <c r="M14860">
        <v>2</v>
      </c>
      <c r="N14860" t="s">
        <v>4010</v>
      </c>
      <c r="O14860" s="26" t="s">
        <v>5857</v>
      </c>
      <c r="P14860" s="26" t="s">
        <v>12170</v>
      </c>
      <c r="Q14860" s="26" t="s">
        <v>12534</v>
      </c>
    </row>
    <row r="14861" spans="1:17" x14ac:dyDescent="0.3">
      <c r="A14861">
        <f t="shared" si="232"/>
        <v>14855</v>
      </c>
      <c r="E14861" t="s">
        <v>61421</v>
      </c>
      <c r="F14861" t="s">
        <v>61424</v>
      </c>
      <c r="G14861" t="s">
        <v>61425</v>
      </c>
      <c r="H14861" t="s">
        <v>61426</v>
      </c>
      <c r="I14861">
        <v>5</v>
      </c>
      <c r="J14861" t="s">
        <v>14608</v>
      </c>
      <c r="K14861" t="s">
        <v>1595</v>
      </c>
      <c r="L14861" s="25" t="s">
        <v>34</v>
      </c>
      <c r="M14861">
        <v>2</v>
      </c>
      <c r="N14861" t="s">
        <v>4010</v>
      </c>
      <c r="O14861" s="26" t="s">
        <v>5857</v>
      </c>
      <c r="P14861" s="26" t="s">
        <v>12170</v>
      </c>
      <c r="Q14861" s="26" t="s">
        <v>12534</v>
      </c>
    </row>
    <row r="14862" spans="1:17" x14ac:dyDescent="0.3">
      <c r="A14862">
        <f t="shared" si="232"/>
        <v>14856</v>
      </c>
      <c r="E14862" t="s">
        <v>61421</v>
      </c>
      <c r="F14862" t="s">
        <v>61427</v>
      </c>
      <c r="G14862" t="s">
        <v>61428</v>
      </c>
      <c r="H14862" t="s">
        <v>61429</v>
      </c>
      <c r="I14862">
        <v>5</v>
      </c>
      <c r="J14862" t="s">
        <v>12170</v>
      </c>
      <c r="K14862" t="s">
        <v>7327</v>
      </c>
      <c r="L14862" s="25" t="s">
        <v>34</v>
      </c>
      <c r="M14862">
        <v>2</v>
      </c>
      <c r="N14862" t="s">
        <v>4010</v>
      </c>
      <c r="O14862" s="26" t="s">
        <v>5857</v>
      </c>
      <c r="P14862" s="26" t="s">
        <v>12170</v>
      </c>
      <c r="Q14862" s="26" t="s">
        <v>12534</v>
      </c>
    </row>
    <row r="14863" spans="1:17" x14ac:dyDescent="0.3">
      <c r="A14863">
        <f t="shared" si="232"/>
        <v>14857</v>
      </c>
      <c r="E14863" t="s">
        <v>62992</v>
      </c>
      <c r="F14863" t="s">
        <v>62993</v>
      </c>
      <c r="G14863" t="s">
        <v>62994</v>
      </c>
      <c r="H14863" t="s">
        <v>62995</v>
      </c>
      <c r="I14863">
        <v>1</v>
      </c>
      <c r="J14863" t="s">
        <v>12271</v>
      </c>
      <c r="K14863" t="s">
        <v>1802</v>
      </c>
      <c r="L14863" s="25" t="s">
        <v>24</v>
      </c>
      <c r="M14863">
        <v>2</v>
      </c>
      <c r="N14863" t="s">
        <v>4010</v>
      </c>
      <c r="O14863" s="26" t="s">
        <v>5857</v>
      </c>
      <c r="P14863" s="26" t="s">
        <v>12170</v>
      </c>
      <c r="Q14863" s="26" t="s">
        <v>12534</v>
      </c>
    </row>
    <row r="14864" spans="1:17" x14ac:dyDescent="0.3">
      <c r="A14864">
        <f t="shared" si="232"/>
        <v>14858</v>
      </c>
      <c r="E14864" t="s">
        <v>62992</v>
      </c>
      <c r="F14864" t="s">
        <v>62996</v>
      </c>
      <c r="G14864" t="s">
        <v>62997</v>
      </c>
      <c r="H14864" t="s">
        <v>62998</v>
      </c>
      <c r="I14864">
        <v>5</v>
      </c>
      <c r="J14864" t="s">
        <v>12170</v>
      </c>
      <c r="K14864" t="s">
        <v>13575</v>
      </c>
      <c r="L14864" s="25" t="s">
        <v>34</v>
      </c>
      <c r="M14864">
        <v>2</v>
      </c>
      <c r="N14864" t="s">
        <v>4010</v>
      </c>
      <c r="O14864" s="26" t="s">
        <v>5857</v>
      </c>
      <c r="P14864" s="26" t="s">
        <v>12170</v>
      </c>
      <c r="Q14864" s="26" t="s">
        <v>12534</v>
      </c>
    </row>
    <row r="14865" spans="1:17" x14ac:dyDescent="0.3">
      <c r="A14865">
        <f t="shared" si="232"/>
        <v>14859</v>
      </c>
      <c r="E14865" t="s">
        <v>62992</v>
      </c>
      <c r="F14865" t="s">
        <v>62999</v>
      </c>
      <c r="G14865" t="s">
        <v>63000</v>
      </c>
      <c r="H14865" t="s">
        <v>63001</v>
      </c>
      <c r="I14865">
        <v>5</v>
      </c>
      <c r="J14865" t="s">
        <v>12170</v>
      </c>
      <c r="K14865" t="s">
        <v>4927</v>
      </c>
      <c r="L14865" s="25" t="s">
        <v>24</v>
      </c>
      <c r="M14865">
        <v>2</v>
      </c>
      <c r="N14865" t="s">
        <v>4010</v>
      </c>
      <c r="O14865" s="26" t="s">
        <v>5857</v>
      </c>
      <c r="P14865" s="26" t="s">
        <v>12170</v>
      </c>
      <c r="Q14865" s="26" t="s">
        <v>12534</v>
      </c>
    </row>
    <row r="14866" spans="1:17" x14ac:dyDescent="0.3">
      <c r="A14866">
        <f t="shared" si="232"/>
        <v>14860</v>
      </c>
      <c r="E14866" t="s">
        <v>62992</v>
      </c>
      <c r="F14866" t="s">
        <v>63002</v>
      </c>
      <c r="G14866" t="s">
        <v>63003</v>
      </c>
      <c r="H14866" t="s">
        <v>11542</v>
      </c>
      <c r="I14866">
        <v>5</v>
      </c>
      <c r="J14866" t="s">
        <v>12170</v>
      </c>
      <c r="K14866" t="s">
        <v>13509</v>
      </c>
      <c r="L14866" s="25" t="s">
        <v>24</v>
      </c>
      <c r="M14866">
        <v>2</v>
      </c>
      <c r="N14866" t="s">
        <v>4010</v>
      </c>
      <c r="O14866" s="26" t="s">
        <v>5857</v>
      </c>
      <c r="P14866" s="26" t="s">
        <v>12170</v>
      </c>
      <c r="Q14866" s="26" t="s">
        <v>12534</v>
      </c>
    </row>
    <row r="14867" spans="1:17" x14ac:dyDescent="0.3">
      <c r="A14867">
        <f t="shared" si="232"/>
        <v>14861</v>
      </c>
      <c r="E14867" t="s">
        <v>62992</v>
      </c>
      <c r="F14867" t="s">
        <v>63004</v>
      </c>
      <c r="G14867" t="s">
        <v>63005</v>
      </c>
      <c r="H14867" t="s">
        <v>63006</v>
      </c>
      <c r="I14867">
        <v>5</v>
      </c>
      <c r="J14867" t="s">
        <v>12170</v>
      </c>
      <c r="K14867" t="s">
        <v>13669</v>
      </c>
      <c r="L14867" s="25" t="s">
        <v>34</v>
      </c>
      <c r="M14867">
        <v>2</v>
      </c>
      <c r="N14867" t="s">
        <v>4010</v>
      </c>
      <c r="O14867" s="26" t="s">
        <v>5857</v>
      </c>
      <c r="P14867" s="26" t="s">
        <v>12170</v>
      </c>
      <c r="Q14867" s="26" t="s">
        <v>12534</v>
      </c>
    </row>
    <row r="14868" spans="1:17" x14ac:dyDescent="0.3">
      <c r="A14868">
        <f t="shared" si="232"/>
        <v>14862</v>
      </c>
      <c r="E14868" t="s">
        <v>63017</v>
      </c>
      <c r="F14868" t="s">
        <v>63018</v>
      </c>
      <c r="G14868" t="s">
        <v>63019</v>
      </c>
      <c r="H14868" t="s">
        <v>186</v>
      </c>
      <c r="I14868">
        <v>1</v>
      </c>
      <c r="J14868" t="s">
        <v>18988</v>
      </c>
      <c r="K14868" t="s">
        <v>13612</v>
      </c>
      <c r="L14868" s="25" t="s">
        <v>24</v>
      </c>
      <c r="M14868">
        <v>2</v>
      </c>
      <c r="N14868" t="s">
        <v>4010</v>
      </c>
      <c r="O14868" s="26" t="s">
        <v>5857</v>
      </c>
      <c r="P14868" s="26" t="s">
        <v>12170</v>
      </c>
      <c r="Q14868" s="26" t="s">
        <v>12534</v>
      </c>
    </row>
    <row r="14869" spans="1:17" x14ac:dyDescent="0.3">
      <c r="A14869">
        <f t="shared" si="232"/>
        <v>14863</v>
      </c>
      <c r="E14869" t="s">
        <v>63017</v>
      </c>
      <c r="F14869" t="s">
        <v>63020</v>
      </c>
      <c r="G14869" t="s">
        <v>63021</v>
      </c>
      <c r="H14869" t="s">
        <v>63022</v>
      </c>
      <c r="I14869">
        <v>5</v>
      </c>
      <c r="J14869" t="s">
        <v>12027</v>
      </c>
      <c r="K14869" t="s">
        <v>9905</v>
      </c>
      <c r="L14869" s="25" t="s">
        <v>24</v>
      </c>
      <c r="M14869">
        <v>2</v>
      </c>
      <c r="N14869" t="s">
        <v>4010</v>
      </c>
      <c r="O14869" s="26" t="s">
        <v>5857</v>
      </c>
      <c r="P14869" s="26" t="s">
        <v>12170</v>
      </c>
      <c r="Q14869" s="26" t="s">
        <v>12534</v>
      </c>
    </row>
    <row r="14870" spans="1:17" x14ac:dyDescent="0.3">
      <c r="A14870">
        <f t="shared" si="232"/>
        <v>14864</v>
      </c>
      <c r="E14870" t="s">
        <v>63017</v>
      </c>
      <c r="F14870" t="s">
        <v>63023</v>
      </c>
      <c r="G14870" t="s">
        <v>63024</v>
      </c>
      <c r="H14870" t="s">
        <v>1816</v>
      </c>
      <c r="I14870">
        <v>5</v>
      </c>
      <c r="J14870" t="s">
        <v>12170</v>
      </c>
      <c r="K14870" t="s">
        <v>2520</v>
      </c>
      <c r="L14870" s="25" t="s">
        <v>34</v>
      </c>
      <c r="M14870">
        <v>2</v>
      </c>
      <c r="N14870" t="s">
        <v>4010</v>
      </c>
      <c r="O14870" s="26" t="s">
        <v>5857</v>
      </c>
      <c r="P14870" s="26" t="s">
        <v>12170</v>
      </c>
      <c r="Q14870" s="26" t="s">
        <v>12534</v>
      </c>
    </row>
    <row r="14871" spans="1:17" x14ac:dyDescent="0.3">
      <c r="A14871">
        <f t="shared" si="232"/>
        <v>14865</v>
      </c>
      <c r="E14871" t="s">
        <v>15721</v>
      </c>
      <c r="F14871" t="s">
        <v>15722</v>
      </c>
      <c r="G14871" t="s">
        <v>15723</v>
      </c>
      <c r="H14871" t="s">
        <v>15724</v>
      </c>
      <c r="I14871">
        <v>1</v>
      </c>
      <c r="J14871" t="s">
        <v>12170</v>
      </c>
      <c r="K14871" t="s">
        <v>4625</v>
      </c>
      <c r="L14871" s="25" t="s">
        <v>24</v>
      </c>
      <c r="M14871">
        <v>2</v>
      </c>
      <c r="N14871" t="s">
        <v>485</v>
      </c>
      <c r="O14871" s="26" t="s">
        <v>5857</v>
      </c>
      <c r="P14871" s="26" t="s">
        <v>12170</v>
      </c>
      <c r="Q14871" s="26" t="s">
        <v>12534</v>
      </c>
    </row>
    <row r="14872" spans="1:17" x14ac:dyDescent="0.3">
      <c r="A14872">
        <f t="shared" si="232"/>
        <v>14866</v>
      </c>
      <c r="E14872" t="s">
        <v>15721</v>
      </c>
      <c r="F14872" t="s">
        <v>15725</v>
      </c>
      <c r="G14872" t="s">
        <v>15726</v>
      </c>
      <c r="H14872" t="s">
        <v>15727</v>
      </c>
      <c r="I14872">
        <v>5</v>
      </c>
      <c r="J14872" t="s">
        <v>8135</v>
      </c>
      <c r="K14872" t="s">
        <v>3144</v>
      </c>
      <c r="L14872" s="25" t="s">
        <v>24</v>
      </c>
      <c r="M14872">
        <v>2</v>
      </c>
      <c r="N14872" t="s">
        <v>485</v>
      </c>
      <c r="O14872" s="26" t="s">
        <v>5857</v>
      </c>
      <c r="P14872" s="26" t="s">
        <v>12170</v>
      </c>
      <c r="Q14872" s="26" t="s">
        <v>12534</v>
      </c>
    </row>
    <row r="14873" spans="1:17" x14ac:dyDescent="0.3">
      <c r="A14873">
        <f t="shared" si="232"/>
        <v>14867</v>
      </c>
      <c r="E14873" t="s">
        <v>15721</v>
      </c>
      <c r="F14873" t="s">
        <v>15728</v>
      </c>
      <c r="G14873" t="s">
        <v>15729</v>
      </c>
      <c r="H14873" t="s">
        <v>15730</v>
      </c>
      <c r="I14873">
        <v>5</v>
      </c>
      <c r="J14873" t="s">
        <v>12170</v>
      </c>
      <c r="K14873" t="s">
        <v>6330</v>
      </c>
      <c r="L14873" s="25" t="s">
        <v>34</v>
      </c>
      <c r="M14873">
        <v>2</v>
      </c>
      <c r="N14873" t="s">
        <v>485</v>
      </c>
      <c r="O14873" s="26" t="s">
        <v>5857</v>
      </c>
      <c r="P14873" s="26" t="s">
        <v>12170</v>
      </c>
      <c r="Q14873" s="26" t="s">
        <v>12534</v>
      </c>
    </row>
    <row r="14874" spans="1:17" x14ac:dyDescent="0.3">
      <c r="A14874">
        <f t="shared" si="232"/>
        <v>14868</v>
      </c>
      <c r="E14874" t="s">
        <v>17763</v>
      </c>
      <c r="F14874" t="s">
        <v>17764</v>
      </c>
      <c r="G14874" t="s">
        <v>17765</v>
      </c>
      <c r="H14874" t="s">
        <v>17766</v>
      </c>
      <c r="I14874">
        <v>1</v>
      </c>
      <c r="J14874" t="s">
        <v>12170</v>
      </c>
      <c r="K14874" t="s">
        <v>260</v>
      </c>
      <c r="L14874" s="25" t="s">
        <v>34</v>
      </c>
      <c r="M14874">
        <v>2</v>
      </c>
      <c r="N14874" t="s">
        <v>485</v>
      </c>
      <c r="O14874" s="26" t="s">
        <v>5857</v>
      </c>
      <c r="P14874" s="26" t="s">
        <v>12170</v>
      </c>
      <c r="Q14874" s="26" t="s">
        <v>12534</v>
      </c>
    </row>
    <row r="14875" spans="1:17" x14ac:dyDescent="0.3">
      <c r="A14875">
        <f t="shared" si="232"/>
        <v>14869</v>
      </c>
      <c r="E14875" t="s">
        <v>17763</v>
      </c>
      <c r="F14875" t="s">
        <v>17767</v>
      </c>
      <c r="G14875" t="s">
        <v>17768</v>
      </c>
      <c r="H14875" t="s">
        <v>17769</v>
      </c>
      <c r="I14875">
        <v>5</v>
      </c>
      <c r="J14875" t="s">
        <v>12170</v>
      </c>
      <c r="K14875" t="s">
        <v>2387</v>
      </c>
      <c r="L14875" s="25" t="s">
        <v>34</v>
      </c>
      <c r="M14875">
        <v>2</v>
      </c>
      <c r="N14875" t="s">
        <v>485</v>
      </c>
      <c r="O14875" s="26" t="s">
        <v>5857</v>
      </c>
      <c r="P14875" s="26" t="s">
        <v>12170</v>
      </c>
      <c r="Q14875" s="26" t="s">
        <v>12534</v>
      </c>
    </row>
    <row r="14876" spans="1:17" x14ac:dyDescent="0.3">
      <c r="A14876">
        <f t="shared" si="232"/>
        <v>14870</v>
      </c>
      <c r="E14876" t="s">
        <v>17763</v>
      </c>
      <c r="F14876" t="s">
        <v>17770</v>
      </c>
      <c r="G14876" t="s">
        <v>17771</v>
      </c>
      <c r="H14876" t="s">
        <v>11538</v>
      </c>
      <c r="I14876">
        <v>5</v>
      </c>
      <c r="J14876" t="s">
        <v>12170</v>
      </c>
      <c r="K14876" t="s">
        <v>10071</v>
      </c>
      <c r="L14876" s="25" t="s">
        <v>24</v>
      </c>
      <c r="M14876">
        <v>2</v>
      </c>
      <c r="N14876" t="s">
        <v>485</v>
      </c>
      <c r="O14876" s="26" t="s">
        <v>5857</v>
      </c>
      <c r="P14876" s="26" t="s">
        <v>12170</v>
      </c>
      <c r="Q14876" s="26" t="s">
        <v>12534</v>
      </c>
    </row>
    <row r="14877" spans="1:17" x14ac:dyDescent="0.3">
      <c r="A14877">
        <f t="shared" si="232"/>
        <v>14871</v>
      </c>
      <c r="E14877" t="s">
        <v>25705</v>
      </c>
      <c r="F14877" t="s">
        <v>25706</v>
      </c>
      <c r="G14877" t="s">
        <v>25707</v>
      </c>
      <c r="H14877" t="s">
        <v>25708</v>
      </c>
      <c r="I14877">
        <v>1</v>
      </c>
      <c r="J14877" t="s">
        <v>12170</v>
      </c>
      <c r="K14877" t="s">
        <v>7613</v>
      </c>
      <c r="L14877" s="25" t="s">
        <v>34</v>
      </c>
      <c r="M14877">
        <v>2</v>
      </c>
      <c r="N14877" t="s">
        <v>485</v>
      </c>
      <c r="O14877" s="26" t="s">
        <v>5857</v>
      </c>
      <c r="P14877" s="26" t="s">
        <v>12170</v>
      </c>
      <c r="Q14877" s="26" t="s">
        <v>12534</v>
      </c>
    </row>
    <row r="14878" spans="1:17" x14ac:dyDescent="0.3">
      <c r="A14878">
        <f t="shared" si="232"/>
        <v>14872</v>
      </c>
      <c r="E14878" t="s">
        <v>25705</v>
      </c>
      <c r="F14878" t="s">
        <v>25709</v>
      </c>
      <c r="G14878" t="s">
        <v>25710</v>
      </c>
      <c r="H14878" t="s">
        <v>25711</v>
      </c>
      <c r="I14878">
        <v>5</v>
      </c>
      <c r="J14878" t="s">
        <v>12170</v>
      </c>
      <c r="K14878" t="s">
        <v>8951</v>
      </c>
      <c r="L14878" s="25" t="s">
        <v>24</v>
      </c>
      <c r="M14878">
        <v>2</v>
      </c>
      <c r="N14878" t="s">
        <v>485</v>
      </c>
      <c r="O14878" s="26" t="s">
        <v>5857</v>
      </c>
      <c r="P14878" s="26" t="s">
        <v>12170</v>
      </c>
      <c r="Q14878" s="26" t="s">
        <v>12534</v>
      </c>
    </row>
    <row r="14879" spans="1:17" x14ac:dyDescent="0.3">
      <c r="A14879">
        <f t="shared" si="232"/>
        <v>14873</v>
      </c>
      <c r="E14879" t="s">
        <v>25712</v>
      </c>
      <c r="F14879" t="s">
        <v>25713</v>
      </c>
      <c r="G14879" t="s">
        <v>25714</v>
      </c>
      <c r="H14879" t="s">
        <v>2958</v>
      </c>
      <c r="I14879">
        <v>1</v>
      </c>
      <c r="J14879" t="s">
        <v>12170</v>
      </c>
      <c r="K14879" t="s">
        <v>5491</v>
      </c>
      <c r="L14879" s="25" t="s">
        <v>24</v>
      </c>
      <c r="M14879">
        <v>2</v>
      </c>
      <c r="N14879" t="s">
        <v>485</v>
      </c>
      <c r="O14879" s="26" t="s">
        <v>5857</v>
      </c>
      <c r="P14879" s="26" t="s">
        <v>12170</v>
      </c>
      <c r="Q14879" s="26" t="s">
        <v>12534</v>
      </c>
    </row>
    <row r="14880" spans="1:17" x14ac:dyDescent="0.3">
      <c r="A14880">
        <f t="shared" si="232"/>
        <v>14874</v>
      </c>
      <c r="E14880" t="s">
        <v>27591</v>
      </c>
      <c r="F14880" t="s">
        <v>27592</v>
      </c>
      <c r="G14880" t="s">
        <v>27593</v>
      </c>
      <c r="H14880" t="s">
        <v>27594</v>
      </c>
      <c r="I14880">
        <v>1</v>
      </c>
      <c r="J14880" t="s">
        <v>10456</v>
      </c>
      <c r="K14880" t="s">
        <v>8713</v>
      </c>
      <c r="L14880" s="25" t="s">
        <v>34</v>
      </c>
      <c r="M14880">
        <v>2</v>
      </c>
      <c r="N14880" t="s">
        <v>485</v>
      </c>
      <c r="O14880" s="26" t="s">
        <v>5857</v>
      </c>
      <c r="P14880" s="26" t="s">
        <v>12170</v>
      </c>
      <c r="Q14880" s="26" t="s">
        <v>12534</v>
      </c>
    </row>
    <row r="14881" spans="1:17" x14ac:dyDescent="0.3">
      <c r="A14881">
        <f t="shared" si="232"/>
        <v>14875</v>
      </c>
      <c r="E14881" t="s">
        <v>27591</v>
      </c>
      <c r="F14881" t="s">
        <v>27595</v>
      </c>
      <c r="G14881" t="s">
        <v>27596</v>
      </c>
      <c r="H14881" t="s">
        <v>27597</v>
      </c>
      <c r="I14881">
        <v>5</v>
      </c>
      <c r="J14881" t="s">
        <v>5762</v>
      </c>
      <c r="K14881" t="s">
        <v>9890</v>
      </c>
      <c r="L14881" s="25" t="s">
        <v>34</v>
      </c>
      <c r="M14881">
        <v>2</v>
      </c>
      <c r="N14881" t="s">
        <v>485</v>
      </c>
      <c r="O14881" s="26" t="s">
        <v>5857</v>
      </c>
      <c r="P14881" s="26" t="s">
        <v>12170</v>
      </c>
      <c r="Q14881" s="26" t="s">
        <v>12534</v>
      </c>
    </row>
    <row r="14882" spans="1:17" x14ac:dyDescent="0.3">
      <c r="A14882">
        <f t="shared" si="232"/>
        <v>14876</v>
      </c>
      <c r="E14882" t="s">
        <v>28504</v>
      </c>
      <c r="F14882" t="s">
        <v>28505</v>
      </c>
      <c r="G14882" t="s">
        <v>28506</v>
      </c>
      <c r="H14882" t="s">
        <v>4402</v>
      </c>
      <c r="I14882">
        <v>1</v>
      </c>
      <c r="J14882" t="s">
        <v>8135</v>
      </c>
      <c r="K14882" t="s">
        <v>14011</v>
      </c>
      <c r="L14882" s="25" t="s">
        <v>34</v>
      </c>
      <c r="M14882">
        <v>2</v>
      </c>
      <c r="N14882" t="s">
        <v>485</v>
      </c>
      <c r="O14882" s="26" t="s">
        <v>5857</v>
      </c>
      <c r="P14882" s="26" t="s">
        <v>12170</v>
      </c>
      <c r="Q14882" s="26" t="s">
        <v>12534</v>
      </c>
    </row>
    <row r="14883" spans="1:17" x14ac:dyDescent="0.3">
      <c r="A14883">
        <f t="shared" si="232"/>
        <v>14877</v>
      </c>
      <c r="E14883" t="s">
        <v>30206</v>
      </c>
      <c r="F14883" t="s">
        <v>30207</v>
      </c>
      <c r="G14883" t="s">
        <v>30208</v>
      </c>
      <c r="H14883" t="s">
        <v>5190</v>
      </c>
      <c r="I14883">
        <v>1</v>
      </c>
      <c r="J14883" t="s">
        <v>12170</v>
      </c>
      <c r="K14883" t="s">
        <v>7513</v>
      </c>
      <c r="L14883" s="25" t="s">
        <v>24</v>
      </c>
      <c r="M14883">
        <v>2</v>
      </c>
      <c r="N14883" t="s">
        <v>485</v>
      </c>
      <c r="O14883" s="26" t="s">
        <v>5857</v>
      </c>
      <c r="P14883" s="26" t="s">
        <v>12170</v>
      </c>
      <c r="Q14883" s="26" t="s">
        <v>12534</v>
      </c>
    </row>
    <row r="14884" spans="1:17" x14ac:dyDescent="0.3">
      <c r="A14884">
        <f t="shared" si="232"/>
        <v>14878</v>
      </c>
      <c r="E14884" t="s">
        <v>30206</v>
      </c>
      <c r="F14884" t="s">
        <v>30209</v>
      </c>
      <c r="G14884" t="s">
        <v>30210</v>
      </c>
      <c r="H14884" t="s">
        <v>30211</v>
      </c>
      <c r="I14884">
        <v>5</v>
      </c>
      <c r="J14884" t="s">
        <v>12170</v>
      </c>
      <c r="K14884" t="s">
        <v>9998</v>
      </c>
      <c r="L14884" s="25" t="s">
        <v>34</v>
      </c>
      <c r="M14884">
        <v>2</v>
      </c>
      <c r="N14884" t="s">
        <v>485</v>
      </c>
      <c r="O14884" s="26" t="s">
        <v>5857</v>
      </c>
      <c r="P14884" s="26" t="s">
        <v>12170</v>
      </c>
      <c r="Q14884" s="26" t="s">
        <v>12534</v>
      </c>
    </row>
    <row r="14885" spans="1:17" x14ac:dyDescent="0.3">
      <c r="A14885">
        <f t="shared" si="232"/>
        <v>14879</v>
      </c>
      <c r="E14885" t="s">
        <v>30260</v>
      </c>
      <c r="F14885" t="s">
        <v>30261</v>
      </c>
      <c r="G14885" t="s">
        <v>30262</v>
      </c>
      <c r="H14885" t="s">
        <v>30263</v>
      </c>
      <c r="I14885">
        <v>1</v>
      </c>
      <c r="J14885" t="s">
        <v>50</v>
      </c>
      <c r="K14885" t="s">
        <v>5039</v>
      </c>
      <c r="L14885" s="25" t="s">
        <v>24</v>
      </c>
      <c r="M14885">
        <v>2</v>
      </c>
      <c r="N14885" t="s">
        <v>485</v>
      </c>
      <c r="O14885" s="26" t="s">
        <v>5857</v>
      </c>
      <c r="P14885" s="26" t="s">
        <v>12170</v>
      </c>
      <c r="Q14885" s="26" t="s">
        <v>12534</v>
      </c>
    </row>
    <row r="14886" spans="1:17" x14ac:dyDescent="0.3">
      <c r="A14886">
        <f t="shared" si="232"/>
        <v>14880</v>
      </c>
      <c r="E14886" t="s">
        <v>30260</v>
      </c>
      <c r="F14886" t="s">
        <v>30264</v>
      </c>
      <c r="G14886" t="s">
        <v>30265</v>
      </c>
      <c r="H14886" t="s">
        <v>30266</v>
      </c>
      <c r="I14886">
        <v>5</v>
      </c>
      <c r="J14886" t="s">
        <v>390</v>
      </c>
      <c r="K14886" t="s">
        <v>10231</v>
      </c>
      <c r="L14886" s="25" t="s">
        <v>34</v>
      </c>
      <c r="M14886">
        <v>2</v>
      </c>
      <c r="N14886" t="s">
        <v>485</v>
      </c>
      <c r="O14886" s="26" t="s">
        <v>5857</v>
      </c>
      <c r="P14886" s="26" t="s">
        <v>12170</v>
      </c>
      <c r="Q14886" s="26" t="s">
        <v>12534</v>
      </c>
    </row>
    <row r="14887" spans="1:17" x14ac:dyDescent="0.3">
      <c r="A14887">
        <f t="shared" si="232"/>
        <v>14881</v>
      </c>
      <c r="E14887" t="s">
        <v>30260</v>
      </c>
      <c r="F14887" t="s">
        <v>30267</v>
      </c>
      <c r="G14887" t="s">
        <v>30268</v>
      </c>
      <c r="H14887" t="s">
        <v>30269</v>
      </c>
      <c r="I14887">
        <v>5</v>
      </c>
      <c r="J14887" t="s">
        <v>30270</v>
      </c>
      <c r="K14887" t="s">
        <v>2662</v>
      </c>
      <c r="L14887" s="25" t="s">
        <v>34</v>
      </c>
      <c r="M14887">
        <v>2</v>
      </c>
      <c r="N14887" t="s">
        <v>485</v>
      </c>
      <c r="O14887" s="26" t="s">
        <v>5857</v>
      </c>
      <c r="P14887" s="26" t="s">
        <v>12170</v>
      </c>
      <c r="Q14887" s="26" t="s">
        <v>12534</v>
      </c>
    </row>
    <row r="14888" spans="1:17" x14ac:dyDescent="0.3">
      <c r="A14888">
        <f t="shared" si="232"/>
        <v>14882</v>
      </c>
      <c r="E14888" t="s">
        <v>30260</v>
      </c>
      <c r="F14888" t="s">
        <v>17781</v>
      </c>
      <c r="G14888" t="s">
        <v>30271</v>
      </c>
      <c r="H14888" t="s">
        <v>2603</v>
      </c>
      <c r="I14888">
        <v>5</v>
      </c>
      <c r="J14888" t="s">
        <v>282</v>
      </c>
      <c r="K14888" t="s">
        <v>7577</v>
      </c>
      <c r="L14888" s="25" t="s">
        <v>24</v>
      </c>
      <c r="M14888">
        <v>2</v>
      </c>
      <c r="N14888" t="s">
        <v>485</v>
      </c>
      <c r="O14888" s="26" t="s">
        <v>5857</v>
      </c>
      <c r="P14888" s="26" t="s">
        <v>12170</v>
      </c>
      <c r="Q14888" s="26" t="s">
        <v>12534</v>
      </c>
    </row>
    <row r="14889" spans="1:17" x14ac:dyDescent="0.3">
      <c r="A14889">
        <f t="shared" si="232"/>
        <v>14883</v>
      </c>
      <c r="E14889" t="s">
        <v>31789</v>
      </c>
      <c r="F14889" t="s">
        <v>31790</v>
      </c>
      <c r="G14889" t="s">
        <v>31791</v>
      </c>
      <c r="H14889" t="s">
        <v>31792</v>
      </c>
      <c r="I14889">
        <v>1</v>
      </c>
      <c r="J14889" t="s">
        <v>12170</v>
      </c>
      <c r="K14889" t="s">
        <v>7316</v>
      </c>
      <c r="L14889" s="25" t="s">
        <v>34</v>
      </c>
      <c r="M14889">
        <v>2</v>
      </c>
      <c r="N14889" t="s">
        <v>485</v>
      </c>
      <c r="O14889" s="26" t="s">
        <v>5857</v>
      </c>
      <c r="P14889" s="26" t="s">
        <v>12170</v>
      </c>
      <c r="Q14889" s="26" t="s">
        <v>12534</v>
      </c>
    </row>
    <row r="14890" spans="1:17" x14ac:dyDescent="0.3">
      <c r="A14890">
        <f t="shared" si="232"/>
        <v>14884</v>
      </c>
      <c r="E14890" t="s">
        <v>34349</v>
      </c>
      <c r="F14890" t="s">
        <v>34350</v>
      </c>
      <c r="G14890" t="s">
        <v>34351</v>
      </c>
      <c r="H14890" t="s">
        <v>12155</v>
      </c>
      <c r="I14890">
        <v>1</v>
      </c>
      <c r="J14890" t="s">
        <v>13151</v>
      </c>
      <c r="K14890" t="s">
        <v>7719</v>
      </c>
      <c r="L14890" s="25" t="s">
        <v>24</v>
      </c>
      <c r="M14890">
        <v>2</v>
      </c>
      <c r="N14890" t="s">
        <v>485</v>
      </c>
      <c r="O14890" s="26" t="s">
        <v>5857</v>
      </c>
      <c r="P14890" s="26" t="s">
        <v>12170</v>
      </c>
      <c r="Q14890" s="26" t="s">
        <v>12534</v>
      </c>
    </row>
    <row r="14891" spans="1:17" x14ac:dyDescent="0.3">
      <c r="A14891">
        <f t="shared" si="232"/>
        <v>14885</v>
      </c>
      <c r="E14891" t="s">
        <v>34349</v>
      </c>
      <c r="F14891" t="s">
        <v>34352</v>
      </c>
      <c r="G14891" t="s">
        <v>34353</v>
      </c>
      <c r="H14891" t="s">
        <v>34354</v>
      </c>
      <c r="I14891">
        <v>5</v>
      </c>
      <c r="J14891" t="s">
        <v>12170</v>
      </c>
      <c r="K14891" t="s">
        <v>10671</v>
      </c>
      <c r="L14891" s="25" t="s">
        <v>34</v>
      </c>
      <c r="M14891">
        <v>2</v>
      </c>
      <c r="N14891" t="s">
        <v>485</v>
      </c>
      <c r="O14891" s="26" t="s">
        <v>5857</v>
      </c>
      <c r="P14891" s="26" t="s">
        <v>12170</v>
      </c>
      <c r="Q14891" s="26" t="s">
        <v>12534</v>
      </c>
    </row>
    <row r="14892" spans="1:17" x14ac:dyDescent="0.3">
      <c r="A14892">
        <f t="shared" si="232"/>
        <v>14886</v>
      </c>
      <c r="E14892" t="s">
        <v>34349</v>
      </c>
      <c r="F14892" t="s">
        <v>34355</v>
      </c>
      <c r="G14892" t="s">
        <v>34356</v>
      </c>
      <c r="H14892" t="s">
        <v>2083</v>
      </c>
      <c r="I14892">
        <v>5</v>
      </c>
      <c r="J14892" t="s">
        <v>34357</v>
      </c>
      <c r="K14892" t="s">
        <v>3815</v>
      </c>
      <c r="L14892" s="25" t="s">
        <v>24</v>
      </c>
      <c r="M14892">
        <v>2</v>
      </c>
      <c r="N14892" t="s">
        <v>485</v>
      </c>
      <c r="O14892" s="26" t="s">
        <v>5857</v>
      </c>
      <c r="P14892" s="26" t="s">
        <v>12170</v>
      </c>
      <c r="Q14892" s="26" t="s">
        <v>12534</v>
      </c>
    </row>
    <row r="14893" spans="1:17" x14ac:dyDescent="0.3">
      <c r="A14893">
        <f t="shared" si="232"/>
        <v>14887</v>
      </c>
      <c r="E14893" t="s">
        <v>58312</v>
      </c>
      <c r="F14893" t="s">
        <v>58313</v>
      </c>
      <c r="G14893" t="s">
        <v>58314</v>
      </c>
      <c r="H14893" t="s">
        <v>5550</v>
      </c>
      <c r="I14893">
        <v>1</v>
      </c>
      <c r="J14893" t="s">
        <v>12170</v>
      </c>
      <c r="K14893" t="s">
        <v>6875</v>
      </c>
      <c r="L14893" s="25" t="s">
        <v>34</v>
      </c>
      <c r="M14893">
        <v>2</v>
      </c>
      <c r="N14893" t="s">
        <v>485</v>
      </c>
      <c r="O14893" s="26" t="s">
        <v>5857</v>
      </c>
      <c r="P14893" s="26" t="s">
        <v>12170</v>
      </c>
      <c r="Q14893" s="26" t="s">
        <v>12534</v>
      </c>
    </row>
    <row r="14894" spans="1:17" x14ac:dyDescent="0.3">
      <c r="A14894">
        <f t="shared" si="232"/>
        <v>14888</v>
      </c>
      <c r="E14894" t="s">
        <v>58312</v>
      </c>
      <c r="F14894" t="s">
        <v>58315</v>
      </c>
      <c r="G14894" t="s">
        <v>58316</v>
      </c>
      <c r="H14894" t="s">
        <v>11778</v>
      </c>
      <c r="I14894">
        <v>5</v>
      </c>
      <c r="J14894" t="s">
        <v>12170</v>
      </c>
      <c r="K14894" t="s">
        <v>3619</v>
      </c>
      <c r="L14894" s="25" t="s">
        <v>24</v>
      </c>
      <c r="M14894">
        <v>2</v>
      </c>
      <c r="N14894" t="s">
        <v>485</v>
      </c>
      <c r="O14894" s="26" t="s">
        <v>5857</v>
      </c>
      <c r="P14894" s="26" t="s">
        <v>12170</v>
      </c>
      <c r="Q14894" s="26" t="s">
        <v>12534</v>
      </c>
    </row>
    <row r="14895" spans="1:17" x14ac:dyDescent="0.3">
      <c r="A14895">
        <f t="shared" si="232"/>
        <v>14889</v>
      </c>
      <c r="E14895" t="s">
        <v>58320</v>
      </c>
      <c r="F14895" t="s">
        <v>58321</v>
      </c>
      <c r="G14895" t="s">
        <v>58322</v>
      </c>
      <c r="H14895" t="s">
        <v>58323</v>
      </c>
      <c r="I14895">
        <v>1</v>
      </c>
      <c r="J14895" t="s">
        <v>12170</v>
      </c>
      <c r="K14895" t="s">
        <v>7997</v>
      </c>
      <c r="L14895" s="25" t="s">
        <v>34</v>
      </c>
      <c r="M14895">
        <v>2</v>
      </c>
      <c r="N14895" t="s">
        <v>485</v>
      </c>
      <c r="O14895" s="26" t="s">
        <v>5857</v>
      </c>
      <c r="P14895" s="26" t="s">
        <v>12170</v>
      </c>
      <c r="Q14895" s="26" t="s">
        <v>12534</v>
      </c>
    </row>
    <row r="14896" spans="1:17" x14ac:dyDescent="0.3">
      <c r="A14896">
        <f t="shared" si="232"/>
        <v>14890</v>
      </c>
      <c r="E14896" t="s">
        <v>58475</v>
      </c>
      <c r="F14896" t="s">
        <v>58476</v>
      </c>
      <c r="G14896" t="s">
        <v>58477</v>
      </c>
      <c r="H14896" t="s">
        <v>58478</v>
      </c>
      <c r="I14896">
        <v>1</v>
      </c>
      <c r="J14896" t="s">
        <v>2782</v>
      </c>
      <c r="K14896" t="s">
        <v>393</v>
      </c>
      <c r="L14896" s="25" t="s">
        <v>34</v>
      </c>
      <c r="M14896">
        <v>2</v>
      </c>
      <c r="N14896" t="s">
        <v>485</v>
      </c>
      <c r="O14896" s="26" t="s">
        <v>5857</v>
      </c>
      <c r="P14896" s="26" t="s">
        <v>12170</v>
      </c>
      <c r="Q14896" s="26" t="s">
        <v>12534</v>
      </c>
    </row>
    <row r="14897" spans="1:17" x14ac:dyDescent="0.3">
      <c r="A14897">
        <f t="shared" si="232"/>
        <v>14891</v>
      </c>
      <c r="E14897" t="s">
        <v>58677</v>
      </c>
      <c r="F14897" t="s">
        <v>58678</v>
      </c>
      <c r="G14897" t="s">
        <v>58679</v>
      </c>
      <c r="H14897" t="s">
        <v>3249</v>
      </c>
      <c r="I14897">
        <v>1</v>
      </c>
      <c r="J14897" t="s">
        <v>498</v>
      </c>
      <c r="K14897" t="s">
        <v>3600</v>
      </c>
      <c r="L14897" s="25" t="s">
        <v>34</v>
      </c>
      <c r="M14897">
        <v>2</v>
      </c>
      <c r="N14897" t="s">
        <v>485</v>
      </c>
      <c r="O14897" s="26" t="s">
        <v>5857</v>
      </c>
      <c r="P14897" s="26" t="s">
        <v>12170</v>
      </c>
      <c r="Q14897" s="26" t="s">
        <v>12534</v>
      </c>
    </row>
    <row r="14898" spans="1:17" x14ac:dyDescent="0.3">
      <c r="A14898">
        <f t="shared" si="232"/>
        <v>14892</v>
      </c>
      <c r="E14898" t="s">
        <v>58677</v>
      </c>
      <c r="F14898" t="s">
        <v>58680</v>
      </c>
      <c r="G14898" t="s">
        <v>58681</v>
      </c>
      <c r="H14898" t="s">
        <v>58682</v>
      </c>
      <c r="I14898">
        <v>5</v>
      </c>
      <c r="J14898" t="s">
        <v>12170</v>
      </c>
      <c r="K14898" t="s">
        <v>9202</v>
      </c>
      <c r="L14898" s="25" t="s">
        <v>24</v>
      </c>
      <c r="M14898">
        <v>2</v>
      </c>
      <c r="N14898" t="s">
        <v>485</v>
      </c>
      <c r="O14898" s="26" t="s">
        <v>5857</v>
      </c>
      <c r="P14898" s="26" t="s">
        <v>12170</v>
      </c>
      <c r="Q14898" s="26" t="s">
        <v>12534</v>
      </c>
    </row>
    <row r="14899" spans="1:17" x14ac:dyDescent="0.3">
      <c r="A14899">
        <f t="shared" si="232"/>
        <v>14893</v>
      </c>
      <c r="E14899" t="s">
        <v>58797</v>
      </c>
      <c r="F14899" t="s">
        <v>58798</v>
      </c>
      <c r="G14899" t="s">
        <v>58799</v>
      </c>
      <c r="H14899" t="s">
        <v>96</v>
      </c>
      <c r="I14899">
        <v>1</v>
      </c>
      <c r="J14899" t="s">
        <v>12170</v>
      </c>
      <c r="K14899" t="s">
        <v>3116</v>
      </c>
      <c r="L14899" s="25" t="s">
        <v>34</v>
      </c>
      <c r="M14899">
        <v>2</v>
      </c>
      <c r="N14899" t="s">
        <v>485</v>
      </c>
      <c r="O14899" s="26" t="s">
        <v>5857</v>
      </c>
      <c r="P14899" s="26" t="s">
        <v>12170</v>
      </c>
      <c r="Q14899" s="26" t="s">
        <v>12534</v>
      </c>
    </row>
    <row r="14900" spans="1:17" x14ac:dyDescent="0.3">
      <c r="A14900">
        <f t="shared" si="232"/>
        <v>14894</v>
      </c>
      <c r="E14900" t="s">
        <v>58816</v>
      </c>
      <c r="F14900" t="s">
        <v>58817</v>
      </c>
      <c r="G14900" t="s">
        <v>58818</v>
      </c>
      <c r="H14900" t="s">
        <v>58819</v>
      </c>
      <c r="I14900">
        <v>1</v>
      </c>
      <c r="J14900" t="s">
        <v>12170</v>
      </c>
      <c r="K14900" t="s">
        <v>9161</v>
      </c>
      <c r="L14900" s="25" t="s">
        <v>34</v>
      </c>
      <c r="M14900">
        <v>2</v>
      </c>
      <c r="N14900" t="s">
        <v>485</v>
      </c>
      <c r="O14900" s="26" t="s">
        <v>5857</v>
      </c>
      <c r="P14900" s="26" t="s">
        <v>12170</v>
      </c>
      <c r="Q14900" s="26" t="s">
        <v>12534</v>
      </c>
    </row>
    <row r="14901" spans="1:17" x14ac:dyDescent="0.3">
      <c r="A14901">
        <f t="shared" si="232"/>
        <v>14895</v>
      </c>
      <c r="E14901" t="s">
        <v>58816</v>
      </c>
      <c r="F14901" t="s">
        <v>58820</v>
      </c>
      <c r="G14901" t="s">
        <v>58821</v>
      </c>
      <c r="H14901" t="s">
        <v>3602</v>
      </c>
      <c r="I14901">
        <v>5</v>
      </c>
      <c r="J14901" t="s">
        <v>12170</v>
      </c>
      <c r="K14901" t="s">
        <v>10508</v>
      </c>
      <c r="L14901" s="25" t="s">
        <v>34</v>
      </c>
      <c r="M14901">
        <v>2</v>
      </c>
      <c r="N14901" t="s">
        <v>485</v>
      </c>
      <c r="O14901" s="26" t="s">
        <v>5857</v>
      </c>
      <c r="P14901" s="26" t="s">
        <v>12170</v>
      </c>
      <c r="Q14901" s="26" t="s">
        <v>12534</v>
      </c>
    </row>
    <row r="14902" spans="1:17" x14ac:dyDescent="0.3">
      <c r="A14902">
        <f t="shared" si="232"/>
        <v>14896</v>
      </c>
      <c r="E14902" t="s">
        <v>58910</v>
      </c>
      <c r="F14902" t="s">
        <v>58911</v>
      </c>
      <c r="G14902" t="s">
        <v>58912</v>
      </c>
      <c r="H14902" t="s">
        <v>58913</v>
      </c>
      <c r="I14902">
        <v>1</v>
      </c>
      <c r="J14902" t="s">
        <v>12165</v>
      </c>
      <c r="K14902" t="s">
        <v>11957</v>
      </c>
      <c r="L14902" s="25" t="s">
        <v>24</v>
      </c>
      <c r="M14902">
        <v>2</v>
      </c>
      <c r="N14902" t="s">
        <v>485</v>
      </c>
      <c r="O14902" s="26" t="s">
        <v>5857</v>
      </c>
      <c r="P14902" s="26" t="s">
        <v>12170</v>
      </c>
      <c r="Q14902" s="26" t="s">
        <v>12534</v>
      </c>
    </row>
    <row r="14903" spans="1:17" x14ac:dyDescent="0.3">
      <c r="A14903">
        <f t="shared" si="232"/>
        <v>14897</v>
      </c>
      <c r="E14903" t="s">
        <v>59000</v>
      </c>
      <c r="F14903" t="s">
        <v>59001</v>
      </c>
      <c r="G14903" t="s">
        <v>59002</v>
      </c>
      <c r="H14903" t="s">
        <v>59003</v>
      </c>
      <c r="I14903">
        <v>1</v>
      </c>
      <c r="J14903" t="s">
        <v>14608</v>
      </c>
      <c r="K14903" t="s">
        <v>6281</v>
      </c>
      <c r="L14903" s="25" t="s">
        <v>34</v>
      </c>
      <c r="M14903">
        <v>2</v>
      </c>
      <c r="N14903" t="s">
        <v>485</v>
      </c>
      <c r="O14903" s="26" t="s">
        <v>5857</v>
      </c>
      <c r="P14903" s="26" t="s">
        <v>12170</v>
      </c>
      <c r="Q14903" s="26" t="s">
        <v>12534</v>
      </c>
    </row>
    <row r="14904" spans="1:17" x14ac:dyDescent="0.3">
      <c r="A14904">
        <f t="shared" si="232"/>
        <v>14898</v>
      </c>
      <c r="E14904" t="s">
        <v>59011</v>
      </c>
      <c r="F14904" t="s">
        <v>59012</v>
      </c>
      <c r="G14904" t="s">
        <v>59013</v>
      </c>
      <c r="H14904" t="s">
        <v>59014</v>
      </c>
      <c r="I14904">
        <v>1</v>
      </c>
      <c r="J14904" t="s">
        <v>50</v>
      </c>
      <c r="K14904" t="s">
        <v>7859</v>
      </c>
      <c r="L14904" s="25" t="s">
        <v>34</v>
      </c>
      <c r="M14904">
        <v>2</v>
      </c>
      <c r="N14904" t="s">
        <v>485</v>
      </c>
      <c r="O14904" s="26" t="s">
        <v>5857</v>
      </c>
      <c r="P14904" s="26" t="s">
        <v>12170</v>
      </c>
      <c r="Q14904" s="26" t="s">
        <v>12534</v>
      </c>
    </row>
    <row r="14905" spans="1:17" x14ac:dyDescent="0.3">
      <c r="A14905">
        <f t="shared" si="232"/>
        <v>14899</v>
      </c>
      <c r="E14905" t="s">
        <v>59011</v>
      </c>
      <c r="F14905" t="s">
        <v>59015</v>
      </c>
      <c r="G14905" t="s">
        <v>59016</v>
      </c>
      <c r="H14905" t="s">
        <v>59017</v>
      </c>
      <c r="I14905">
        <v>5</v>
      </c>
      <c r="J14905" t="s">
        <v>12170</v>
      </c>
      <c r="K14905" t="s">
        <v>105</v>
      </c>
      <c r="L14905" s="25" t="s">
        <v>34</v>
      </c>
      <c r="M14905">
        <v>2</v>
      </c>
      <c r="N14905" t="s">
        <v>485</v>
      </c>
      <c r="O14905" s="26" t="s">
        <v>5857</v>
      </c>
      <c r="P14905" s="26" t="s">
        <v>12170</v>
      </c>
      <c r="Q14905" s="26" t="s">
        <v>12534</v>
      </c>
    </row>
    <row r="14906" spans="1:17" x14ac:dyDescent="0.3">
      <c r="A14906">
        <f t="shared" si="232"/>
        <v>14900</v>
      </c>
      <c r="E14906" t="s">
        <v>59011</v>
      </c>
      <c r="F14906" t="s">
        <v>59018</v>
      </c>
      <c r="G14906" t="s">
        <v>59019</v>
      </c>
      <c r="H14906" t="s">
        <v>8056</v>
      </c>
      <c r="I14906">
        <v>5</v>
      </c>
      <c r="J14906" t="s">
        <v>12170</v>
      </c>
      <c r="K14906" t="s">
        <v>4914</v>
      </c>
      <c r="L14906" s="25" t="s">
        <v>24</v>
      </c>
      <c r="M14906">
        <v>2</v>
      </c>
      <c r="N14906" t="s">
        <v>485</v>
      </c>
      <c r="O14906" s="26" t="s">
        <v>5857</v>
      </c>
      <c r="P14906" s="26" t="s">
        <v>12170</v>
      </c>
      <c r="Q14906" s="26" t="s">
        <v>12534</v>
      </c>
    </row>
    <row r="14907" spans="1:17" x14ac:dyDescent="0.3">
      <c r="A14907">
        <f t="shared" si="232"/>
        <v>14901</v>
      </c>
      <c r="E14907" t="s">
        <v>61798</v>
      </c>
      <c r="F14907" t="s">
        <v>61799</v>
      </c>
      <c r="G14907" t="s">
        <v>61800</v>
      </c>
      <c r="H14907" t="s">
        <v>61801</v>
      </c>
      <c r="I14907">
        <v>1</v>
      </c>
      <c r="J14907" t="s">
        <v>12170</v>
      </c>
      <c r="K14907" t="s">
        <v>11368</v>
      </c>
      <c r="L14907" s="25" t="s">
        <v>24</v>
      </c>
      <c r="M14907">
        <v>2</v>
      </c>
      <c r="N14907" t="s">
        <v>485</v>
      </c>
      <c r="O14907" s="26" t="s">
        <v>5857</v>
      </c>
      <c r="P14907" s="26" t="s">
        <v>12170</v>
      </c>
      <c r="Q14907" s="26" t="s">
        <v>12534</v>
      </c>
    </row>
    <row r="14908" spans="1:17" x14ac:dyDescent="0.3">
      <c r="A14908">
        <f t="shared" si="232"/>
        <v>14902</v>
      </c>
      <c r="E14908" t="s">
        <v>62327</v>
      </c>
      <c r="F14908" t="s">
        <v>62328</v>
      </c>
      <c r="G14908" t="s">
        <v>62329</v>
      </c>
      <c r="H14908" t="s">
        <v>62330</v>
      </c>
      <c r="I14908">
        <v>1</v>
      </c>
      <c r="J14908" t="s">
        <v>5174</v>
      </c>
      <c r="K14908" t="s">
        <v>297</v>
      </c>
      <c r="L14908" s="25" t="s">
        <v>24</v>
      </c>
      <c r="M14908">
        <v>2</v>
      </c>
      <c r="N14908" t="s">
        <v>485</v>
      </c>
      <c r="O14908" s="26" t="s">
        <v>5857</v>
      </c>
      <c r="P14908" s="26" t="s">
        <v>12170</v>
      </c>
      <c r="Q14908" s="26" t="s">
        <v>12534</v>
      </c>
    </row>
    <row r="14909" spans="1:17" x14ac:dyDescent="0.3">
      <c r="A14909">
        <f t="shared" si="232"/>
        <v>14903</v>
      </c>
      <c r="E14909" t="s">
        <v>37835</v>
      </c>
      <c r="F14909" t="s">
        <v>67257</v>
      </c>
      <c r="G14909" t="s">
        <v>67258</v>
      </c>
      <c r="H14909" t="s">
        <v>11811</v>
      </c>
      <c r="I14909">
        <v>1</v>
      </c>
      <c r="J14909" t="s">
        <v>12170</v>
      </c>
      <c r="K14909" t="s">
        <v>4923</v>
      </c>
      <c r="L14909" s="25" t="s">
        <v>24</v>
      </c>
      <c r="M14909">
        <v>2</v>
      </c>
      <c r="N14909" t="s">
        <v>485</v>
      </c>
      <c r="O14909" s="26" t="s">
        <v>5857</v>
      </c>
      <c r="P14909" s="26" t="s">
        <v>12170</v>
      </c>
      <c r="Q14909" s="26" t="s">
        <v>12534</v>
      </c>
    </row>
    <row r="14910" spans="1:17" x14ac:dyDescent="0.3">
      <c r="A14910">
        <f t="shared" si="232"/>
        <v>14904</v>
      </c>
      <c r="E14910" t="s">
        <v>68916</v>
      </c>
      <c r="F14910" t="s">
        <v>68917</v>
      </c>
      <c r="G14910" t="s">
        <v>68918</v>
      </c>
      <c r="H14910" t="s">
        <v>68919</v>
      </c>
      <c r="I14910">
        <v>1</v>
      </c>
      <c r="J14910" t="s">
        <v>12170</v>
      </c>
      <c r="K14910" t="s">
        <v>295</v>
      </c>
      <c r="L14910" s="25" t="s">
        <v>24</v>
      </c>
      <c r="M14910">
        <v>2</v>
      </c>
      <c r="N14910" t="s">
        <v>485</v>
      </c>
      <c r="O14910" s="26" t="s">
        <v>5857</v>
      </c>
      <c r="P14910" s="26" t="s">
        <v>12170</v>
      </c>
      <c r="Q14910" s="26" t="s">
        <v>12534</v>
      </c>
    </row>
    <row r="14911" spans="1:17" x14ac:dyDescent="0.3">
      <c r="A14911">
        <f t="shared" si="232"/>
        <v>14905</v>
      </c>
      <c r="E14911" t="s">
        <v>69956</v>
      </c>
      <c r="F14911" t="s">
        <v>69957</v>
      </c>
      <c r="G14911" t="s">
        <v>69958</v>
      </c>
      <c r="H14911" t="s">
        <v>69959</v>
      </c>
      <c r="I14911">
        <v>1</v>
      </c>
      <c r="J14911" t="s">
        <v>12170</v>
      </c>
      <c r="K14911" t="s">
        <v>8710</v>
      </c>
      <c r="L14911" s="25" t="s">
        <v>34</v>
      </c>
      <c r="M14911">
        <v>2</v>
      </c>
      <c r="N14911" t="s">
        <v>485</v>
      </c>
      <c r="O14911" s="26" t="s">
        <v>5857</v>
      </c>
      <c r="P14911" s="26" t="s">
        <v>12170</v>
      </c>
      <c r="Q14911" s="26" t="s">
        <v>12534</v>
      </c>
    </row>
    <row r="14912" spans="1:17" x14ac:dyDescent="0.3">
      <c r="A14912">
        <f t="shared" si="232"/>
        <v>14906</v>
      </c>
      <c r="E14912" t="s">
        <v>71378</v>
      </c>
      <c r="F14912" t="s">
        <v>71379</v>
      </c>
      <c r="G14912" t="s">
        <v>71380</v>
      </c>
      <c r="H14912" t="s">
        <v>71381</v>
      </c>
      <c r="I14912">
        <v>1</v>
      </c>
      <c r="J14912" t="s">
        <v>12170</v>
      </c>
      <c r="K14912" t="s">
        <v>11953</v>
      </c>
      <c r="L14912" s="25" t="s">
        <v>24</v>
      </c>
      <c r="M14912">
        <v>2</v>
      </c>
      <c r="N14912" t="s">
        <v>485</v>
      </c>
      <c r="O14912" s="26" t="s">
        <v>5857</v>
      </c>
      <c r="P14912" s="26" t="s">
        <v>12170</v>
      </c>
      <c r="Q14912" s="26" t="s">
        <v>12534</v>
      </c>
    </row>
    <row r="14913" spans="1:17" x14ac:dyDescent="0.3">
      <c r="A14913">
        <f t="shared" si="232"/>
        <v>14907</v>
      </c>
      <c r="E14913" t="s">
        <v>31782</v>
      </c>
      <c r="F14913" t="s">
        <v>31783</v>
      </c>
      <c r="G14913" t="s">
        <v>31784</v>
      </c>
      <c r="H14913" t="s">
        <v>31785</v>
      </c>
      <c r="I14913">
        <v>1</v>
      </c>
      <c r="J14913" t="s">
        <v>12170</v>
      </c>
      <c r="K14913" t="s">
        <v>12334</v>
      </c>
      <c r="L14913" s="25" t="s">
        <v>34</v>
      </c>
      <c r="M14913">
        <v>2</v>
      </c>
      <c r="N14913" t="s">
        <v>10983</v>
      </c>
      <c r="O14913" s="26" t="s">
        <v>5857</v>
      </c>
      <c r="P14913" s="26" t="s">
        <v>12170</v>
      </c>
      <c r="Q14913" s="26" t="s">
        <v>12534</v>
      </c>
    </row>
    <row r="14914" spans="1:17" x14ac:dyDescent="0.3">
      <c r="A14914">
        <f t="shared" si="232"/>
        <v>14908</v>
      </c>
      <c r="E14914" t="s">
        <v>31782</v>
      </c>
      <c r="F14914" t="s">
        <v>31786</v>
      </c>
      <c r="G14914" t="s">
        <v>31787</v>
      </c>
      <c r="H14914" t="s">
        <v>31788</v>
      </c>
      <c r="I14914">
        <v>5</v>
      </c>
      <c r="J14914" t="s">
        <v>12170</v>
      </c>
      <c r="K14914" t="s">
        <v>793</v>
      </c>
      <c r="L14914" s="25" t="s">
        <v>24</v>
      </c>
      <c r="M14914">
        <v>2</v>
      </c>
      <c r="N14914" t="s">
        <v>10983</v>
      </c>
      <c r="O14914" s="26" t="s">
        <v>5857</v>
      </c>
      <c r="P14914" s="26" t="s">
        <v>12170</v>
      </c>
      <c r="Q14914" s="26" t="s">
        <v>12534</v>
      </c>
    </row>
    <row r="14915" spans="1:17" x14ac:dyDescent="0.3">
      <c r="A14915">
        <f t="shared" si="232"/>
        <v>14909</v>
      </c>
      <c r="E14915" t="s">
        <v>33582</v>
      </c>
      <c r="F14915" t="s">
        <v>33583</v>
      </c>
      <c r="G14915" t="s">
        <v>33584</v>
      </c>
      <c r="H14915" t="s">
        <v>33585</v>
      </c>
      <c r="I14915">
        <v>1</v>
      </c>
      <c r="J14915" t="s">
        <v>14608</v>
      </c>
      <c r="K14915" t="s">
        <v>7700</v>
      </c>
      <c r="L14915" s="25" t="s">
        <v>34</v>
      </c>
      <c r="M14915">
        <v>2</v>
      </c>
      <c r="N14915" t="s">
        <v>10983</v>
      </c>
      <c r="O14915" s="26" t="s">
        <v>5857</v>
      </c>
      <c r="P14915" s="26" t="s">
        <v>12170</v>
      </c>
      <c r="Q14915" s="26" t="s">
        <v>12534</v>
      </c>
    </row>
    <row r="14916" spans="1:17" x14ac:dyDescent="0.3">
      <c r="A14916">
        <f t="shared" si="232"/>
        <v>14910</v>
      </c>
      <c r="E14916" t="s">
        <v>33582</v>
      </c>
      <c r="F14916" t="s">
        <v>33586</v>
      </c>
      <c r="G14916" t="s">
        <v>33587</v>
      </c>
      <c r="H14916" t="s">
        <v>33588</v>
      </c>
      <c r="I14916">
        <v>5</v>
      </c>
      <c r="J14916" t="s">
        <v>12170</v>
      </c>
      <c r="K14916" t="s">
        <v>6016</v>
      </c>
      <c r="L14916" s="25" t="s">
        <v>24</v>
      </c>
      <c r="M14916">
        <v>2</v>
      </c>
      <c r="N14916" t="s">
        <v>10983</v>
      </c>
      <c r="O14916" s="26" t="s">
        <v>5857</v>
      </c>
      <c r="P14916" s="26" t="s">
        <v>12170</v>
      </c>
      <c r="Q14916" s="26" t="s">
        <v>12534</v>
      </c>
    </row>
    <row r="14917" spans="1:17" x14ac:dyDescent="0.3">
      <c r="A14917">
        <f t="shared" si="232"/>
        <v>14911</v>
      </c>
      <c r="E14917" t="s">
        <v>57900</v>
      </c>
      <c r="F14917" t="s">
        <v>57901</v>
      </c>
      <c r="G14917" t="s">
        <v>57902</v>
      </c>
      <c r="H14917" t="s">
        <v>57903</v>
      </c>
      <c r="I14917">
        <v>1</v>
      </c>
      <c r="J14917" t="s">
        <v>14608</v>
      </c>
      <c r="K14917" t="s">
        <v>10252</v>
      </c>
      <c r="L14917" s="25" t="s">
        <v>24</v>
      </c>
      <c r="M14917">
        <v>2</v>
      </c>
      <c r="N14917" t="s">
        <v>10983</v>
      </c>
      <c r="O14917" s="26" t="s">
        <v>5857</v>
      </c>
      <c r="P14917" s="26" t="s">
        <v>12170</v>
      </c>
      <c r="Q14917" s="26" t="s">
        <v>12534</v>
      </c>
    </row>
    <row r="14918" spans="1:17" x14ac:dyDescent="0.3">
      <c r="A14918">
        <f t="shared" si="232"/>
        <v>14912</v>
      </c>
      <c r="E14918" t="s">
        <v>58002</v>
      </c>
      <c r="F14918" t="s">
        <v>58003</v>
      </c>
      <c r="G14918" t="s">
        <v>58004</v>
      </c>
      <c r="H14918" t="s">
        <v>480</v>
      </c>
      <c r="I14918">
        <v>1</v>
      </c>
      <c r="J14918" t="s">
        <v>2934</v>
      </c>
      <c r="K14918" t="s">
        <v>58005</v>
      </c>
      <c r="L14918" s="25" t="s">
        <v>34</v>
      </c>
      <c r="M14918">
        <v>2</v>
      </c>
      <c r="N14918" t="s">
        <v>10983</v>
      </c>
      <c r="O14918" s="26" t="s">
        <v>5857</v>
      </c>
      <c r="P14918" s="26" t="s">
        <v>12170</v>
      </c>
      <c r="Q14918" s="26" t="s">
        <v>12534</v>
      </c>
    </row>
    <row r="14919" spans="1:17" x14ac:dyDescent="0.3">
      <c r="A14919">
        <f t="shared" si="232"/>
        <v>14913</v>
      </c>
      <c r="E14919" t="s">
        <v>58002</v>
      </c>
      <c r="F14919" t="s">
        <v>58006</v>
      </c>
      <c r="G14919" t="s">
        <v>58007</v>
      </c>
      <c r="H14919" t="s">
        <v>6433</v>
      </c>
      <c r="I14919">
        <v>5</v>
      </c>
      <c r="J14919" t="s">
        <v>12170</v>
      </c>
      <c r="K14919" t="s">
        <v>9818</v>
      </c>
      <c r="L14919" s="25" t="s">
        <v>24</v>
      </c>
      <c r="M14919">
        <v>2</v>
      </c>
      <c r="N14919" t="s">
        <v>10983</v>
      </c>
      <c r="O14919" s="26" t="s">
        <v>5857</v>
      </c>
      <c r="P14919" s="26" t="s">
        <v>12170</v>
      </c>
      <c r="Q14919" s="26" t="s">
        <v>12534</v>
      </c>
    </row>
    <row r="14920" spans="1:17" x14ac:dyDescent="0.3">
      <c r="A14920">
        <f t="shared" si="232"/>
        <v>14914</v>
      </c>
      <c r="E14920" t="s">
        <v>58002</v>
      </c>
      <c r="F14920" t="s">
        <v>58008</v>
      </c>
      <c r="G14920" t="s">
        <v>58009</v>
      </c>
      <c r="H14920" t="s">
        <v>27565</v>
      </c>
      <c r="I14920">
        <v>5</v>
      </c>
      <c r="J14920" t="s">
        <v>12170</v>
      </c>
      <c r="K14920" t="s">
        <v>9436</v>
      </c>
      <c r="L14920" s="25" t="s">
        <v>34</v>
      </c>
      <c r="M14920">
        <v>2</v>
      </c>
      <c r="N14920" t="s">
        <v>10983</v>
      </c>
      <c r="O14920" s="26" t="s">
        <v>5857</v>
      </c>
      <c r="P14920" s="26" t="s">
        <v>12170</v>
      </c>
      <c r="Q14920" s="26" t="s">
        <v>12534</v>
      </c>
    </row>
    <row r="14921" spans="1:17" x14ac:dyDescent="0.3">
      <c r="A14921">
        <f t="shared" ref="A14921:A14984" si="233">A14920+1</f>
        <v>14915</v>
      </c>
      <c r="E14921" t="s">
        <v>58572</v>
      </c>
      <c r="F14921" t="s">
        <v>58573</v>
      </c>
      <c r="G14921" t="s">
        <v>58574</v>
      </c>
      <c r="H14921" t="s">
        <v>2083</v>
      </c>
      <c r="I14921">
        <v>1</v>
      </c>
      <c r="J14921" t="s">
        <v>4133</v>
      </c>
      <c r="K14921" t="s">
        <v>21886</v>
      </c>
      <c r="L14921" s="25" t="s">
        <v>24</v>
      </c>
      <c r="M14921">
        <v>2</v>
      </c>
      <c r="N14921" t="s">
        <v>10983</v>
      </c>
      <c r="O14921" s="26" t="s">
        <v>5857</v>
      </c>
      <c r="P14921" s="26" t="s">
        <v>12170</v>
      </c>
      <c r="Q14921" s="26" t="s">
        <v>12534</v>
      </c>
    </row>
    <row r="14922" spans="1:17" x14ac:dyDescent="0.3">
      <c r="A14922">
        <f t="shared" si="233"/>
        <v>14916</v>
      </c>
      <c r="E14922" t="s">
        <v>58572</v>
      </c>
      <c r="F14922" t="s">
        <v>58575</v>
      </c>
      <c r="G14922" t="s">
        <v>58576</v>
      </c>
      <c r="H14922" t="s">
        <v>58577</v>
      </c>
      <c r="I14922">
        <v>5</v>
      </c>
      <c r="J14922" t="s">
        <v>12170</v>
      </c>
      <c r="K14922" t="s">
        <v>231</v>
      </c>
      <c r="L14922" s="25" t="s">
        <v>34</v>
      </c>
      <c r="M14922">
        <v>2</v>
      </c>
      <c r="N14922" t="s">
        <v>10983</v>
      </c>
      <c r="O14922" s="26" t="s">
        <v>5857</v>
      </c>
      <c r="P14922" s="26" t="s">
        <v>12170</v>
      </c>
      <c r="Q14922" s="26" t="s">
        <v>12534</v>
      </c>
    </row>
    <row r="14923" spans="1:17" x14ac:dyDescent="0.3">
      <c r="A14923">
        <f t="shared" si="233"/>
        <v>14917</v>
      </c>
      <c r="E14923" t="s">
        <v>73973</v>
      </c>
      <c r="F14923" t="s">
        <v>73974</v>
      </c>
      <c r="G14923" t="s">
        <v>73975</v>
      </c>
      <c r="H14923" t="s">
        <v>73976</v>
      </c>
      <c r="I14923">
        <v>1</v>
      </c>
      <c r="J14923" t="s">
        <v>12170</v>
      </c>
      <c r="K14923" t="s">
        <v>73977</v>
      </c>
      <c r="L14923" s="25" t="s">
        <v>24</v>
      </c>
      <c r="M14923">
        <v>2</v>
      </c>
      <c r="N14923" t="s">
        <v>10983</v>
      </c>
      <c r="O14923" s="26" t="s">
        <v>5857</v>
      </c>
      <c r="P14923" s="26" t="s">
        <v>12170</v>
      </c>
      <c r="Q14923" s="26" t="s">
        <v>12534</v>
      </c>
    </row>
    <row r="14924" spans="1:17" x14ac:dyDescent="0.3">
      <c r="A14924">
        <f t="shared" si="233"/>
        <v>14918</v>
      </c>
      <c r="E14924" t="s">
        <v>73973</v>
      </c>
      <c r="F14924" t="s">
        <v>73978</v>
      </c>
      <c r="G14924" t="s">
        <v>73979</v>
      </c>
      <c r="H14924" t="s">
        <v>73980</v>
      </c>
      <c r="I14924">
        <v>5</v>
      </c>
      <c r="J14924" t="s">
        <v>14608</v>
      </c>
      <c r="K14924" t="s">
        <v>10100</v>
      </c>
      <c r="L14924" s="25" t="s">
        <v>34</v>
      </c>
      <c r="M14924">
        <v>2</v>
      </c>
      <c r="N14924" t="s">
        <v>10983</v>
      </c>
      <c r="O14924" s="26" t="s">
        <v>5857</v>
      </c>
      <c r="P14924" s="26" t="s">
        <v>12170</v>
      </c>
      <c r="Q14924" s="26" t="s">
        <v>12534</v>
      </c>
    </row>
    <row r="14925" spans="1:17" x14ac:dyDescent="0.3">
      <c r="A14925">
        <f t="shared" si="233"/>
        <v>14919</v>
      </c>
      <c r="E14925" t="s">
        <v>73973</v>
      </c>
      <c r="F14925" t="s">
        <v>73981</v>
      </c>
      <c r="G14925" t="s">
        <v>73982</v>
      </c>
      <c r="H14925" t="s">
        <v>73983</v>
      </c>
      <c r="I14925">
        <v>5</v>
      </c>
      <c r="J14925" t="s">
        <v>12170</v>
      </c>
      <c r="K14925" t="s">
        <v>4964</v>
      </c>
      <c r="L14925" s="25" t="s">
        <v>34</v>
      </c>
      <c r="M14925">
        <v>2</v>
      </c>
      <c r="N14925" t="s">
        <v>10983</v>
      </c>
      <c r="O14925" s="26" t="s">
        <v>5857</v>
      </c>
      <c r="P14925" s="26" t="s">
        <v>12170</v>
      </c>
      <c r="Q14925" s="26" t="s">
        <v>12534</v>
      </c>
    </row>
    <row r="14926" spans="1:17" x14ac:dyDescent="0.3">
      <c r="A14926">
        <f t="shared" si="233"/>
        <v>14920</v>
      </c>
      <c r="E14926" t="s">
        <v>74750</v>
      </c>
      <c r="F14926" t="s">
        <v>74751</v>
      </c>
      <c r="G14926" t="s">
        <v>74752</v>
      </c>
      <c r="H14926" t="s">
        <v>74753</v>
      </c>
      <c r="I14926">
        <v>1</v>
      </c>
      <c r="J14926" t="s">
        <v>8054</v>
      </c>
      <c r="K14926" t="s">
        <v>8435</v>
      </c>
      <c r="L14926" s="25" t="s">
        <v>24</v>
      </c>
      <c r="M14926">
        <v>2</v>
      </c>
      <c r="N14926" t="s">
        <v>10983</v>
      </c>
      <c r="O14926" s="26" t="s">
        <v>5857</v>
      </c>
      <c r="P14926" s="26" t="s">
        <v>12170</v>
      </c>
      <c r="Q14926" s="26" t="s">
        <v>12534</v>
      </c>
    </row>
    <row r="14927" spans="1:17" x14ac:dyDescent="0.3">
      <c r="A14927">
        <f t="shared" si="233"/>
        <v>14921</v>
      </c>
      <c r="E14927" t="s">
        <v>74750</v>
      </c>
      <c r="F14927" t="s">
        <v>74754</v>
      </c>
      <c r="G14927" t="s">
        <v>74755</v>
      </c>
      <c r="H14927" t="s">
        <v>49950</v>
      </c>
      <c r="I14927">
        <v>5</v>
      </c>
      <c r="J14927" t="s">
        <v>11812</v>
      </c>
      <c r="K14927" t="s">
        <v>7674</v>
      </c>
      <c r="L14927" s="25" t="s">
        <v>34</v>
      </c>
      <c r="M14927">
        <v>2</v>
      </c>
      <c r="N14927" t="s">
        <v>10983</v>
      </c>
      <c r="O14927" s="26" t="s">
        <v>5857</v>
      </c>
      <c r="P14927" s="26" t="s">
        <v>12170</v>
      </c>
      <c r="Q14927" s="26" t="s">
        <v>12534</v>
      </c>
    </row>
    <row r="14928" spans="1:17" x14ac:dyDescent="0.3">
      <c r="A14928">
        <f t="shared" si="233"/>
        <v>14922</v>
      </c>
      <c r="E14928" t="s">
        <v>74750</v>
      </c>
      <c r="F14928" t="s">
        <v>74756</v>
      </c>
      <c r="G14928" t="s">
        <v>74757</v>
      </c>
      <c r="H14928" t="s">
        <v>21738</v>
      </c>
      <c r="I14928">
        <v>5</v>
      </c>
      <c r="J14928" t="s">
        <v>14608</v>
      </c>
      <c r="K14928" t="s">
        <v>5928</v>
      </c>
      <c r="L14928" s="25" t="s">
        <v>34</v>
      </c>
      <c r="M14928">
        <v>2</v>
      </c>
      <c r="N14928" t="s">
        <v>10983</v>
      </c>
      <c r="O14928" s="26" t="s">
        <v>5857</v>
      </c>
      <c r="P14928" s="26" t="s">
        <v>12170</v>
      </c>
      <c r="Q14928" s="26" t="s">
        <v>12534</v>
      </c>
    </row>
    <row r="14929" spans="1:17" x14ac:dyDescent="0.3">
      <c r="A14929">
        <f t="shared" si="233"/>
        <v>14923</v>
      </c>
      <c r="E14929" t="s">
        <v>77095</v>
      </c>
      <c r="F14929" t="s">
        <v>77096</v>
      </c>
      <c r="G14929" t="s">
        <v>77097</v>
      </c>
      <c r="H14929" t="s">
        <v>77098</v>
      </c>
      <c r="I14929">
        <v>1</v>
      </c>
      <c r="J14929" t="s">
        <v>12170</v>
      </c>
      <c r="K14929" t="s">
        <v>5092</v>
      </c>
      <c r="L14929" s="25" t="s">
        <v>34</v>
      </c>
      <c r="M14929">
        <v>2</v>
      </c>
      <c r="N14929" t="s">
        <v>10983</v>
      </c>
      <c r="O14929" s="26" t="s">
        <v>5857</v>
      </c>
      <c r="P14929" s="26" t="s">
        <v>12170</v>
      </c>
      <c r="Q14929" s="26" t="s">
        <v>12534</v>
      </c>
    </row>
    <row r="14930" spans="1:17" x14ac:dyDescent="0.3">
      <c r="A14930">
        <f t="shared" si="233"/>
        <v>14924</v>
      </c>
      <c r="E14930" t="s">
        <v>57936</v>
      </c>
      <c r="F14930" t="s">
        <v>57937</v>
      </c>
      <c r="G14930" t="s">
        <v>57938</v>
      </c>
      <c r="H14930" t="s">
        <v>57939</v>
      </c>
      <c r="I14930">
        <v>1</v>
      </c>
      <c r="J14930" t="s">
        <v>269</v>
      </c>
      <c r="K14930" t="s">
        <v>50995</v>
      </c>
      <c r="L14930" s="25" t="s">
        <v>34</v>
      </c>
      <c r="M14930">
        <v>2</v>
      </c>
      <c r="N14930" t="s">
        <v>57940</v>
      </c>
      <c r="O14930" s="26" t="s">
        <v>5857</v>
      </c>
      <c r="P14930" s="26" t="s">
        <v>12170</v>
      </c>
      <c r="Q14930" s="26" t="s">
        <v>12534</v>
      </c>
    </row>
    <row r="14931" spans="1:17" x14ac:dyDescent="0.3">
      <c r="A14931">
        <f t="shared" si="233"/>
        <v>14925</v>
      </c>
      <c r="E14931" t="s">
        <v>57936</v>
      </c>
      <c r="F14931" t="s">
        <v>57941</v>
      </c>
      <c r="G14931" t="s">
        <v>57942</v>
      </c>
      <c r="H14931" t="s">
        <v>57943</v>
      </c>
      <c r="I14931">
        <v>5</v>
      </c>
      <c r="J14931" t="s">
        <v>12170</v>
      </c>
      <c r="K14931" t="s">
        <v>45711</v>
      </c>
      <c r="L14931" s="25" t="s">
        <v>34</v>
      </c>
      <c r="M14931">
        <v>2</v>
      </c>
      <c r="N14931" t="s">
        <v>57940</v>
      </c>
      <c r="O14931" s="26" t="s">
        <v>5857</v>
      </c>
      <c r="P14931" s="26" t="s">
        <v>12170</v>
      </c>
      <c r="Q14931" s="26" t="s">
        <v>12534</v>
      </c>
    </row>
    <row r="14932" spans="1:17" x14ac:dyDescent="0.3">
      <c r="A14932">
        <f t="shared" si="233"/>
        <v>14926</v>
      </c>
      <c r="E14932" t="s">
        <v>16262</v>
      </c>
      <c r="F14932" t="s">
        <v>16263</v>
      </c>
      <c r="G14932" t="s">
        <v>16264</v>
      </c>
      <c r="H14932" t="s">
        <v>16265</v>
      </c>
      <c r="I14932">
        <v>1</v>
      </c>
      <c r="J14932" t="s">
        <v>12170</v>
      </c>
      <c r="K14932" t="s">
        <v>10776</v>
      </c>
      <c r="L14932" s="25" t="s">
        <v>24</v>
      </c>
      <c r="M14932">
        <v>2</v>
      </c>
      <c r="N14932" t="s">
        <v>2037</v>
      </c>
      <c r="O14932" s="26" t="s">
        <v>5857</v>
      </c>
      <c r="P14932" s="26" t="s">
        <v>12170</v>
      </c>
      <c r="Q14932" s="26" t="s">
        <v>12534</v>
      </c>
    </row>
    <row r="14933" spans="1:17" x14ac:dyDescent="0.3">
      <c r="A14933">
        <f t="shared" si="233"/>
        <v>14927</v>
      </c>
      <c r="E14933" t="s">
        <v>16262</v>
      </c>
      <c r="F14933" t="s">
        <v>16266</v>
      </c>
      <c r="G14933" t="s">
        <v>16267</v>
      </c>
      <c r="H14933" t="s">
        <v>16268</v>
      </c>
      <c r="I14933">
        <v>5</v>
      </c>
      <c r="J14933" t="s">
        <v>12170</v>
      </c>
      <c r="K14933" t="s">
        <v>10073</v>
      </c>
      <c r="L14933" s="25" t="s">
        <v>24</v>
      </c>
      <c r="M14933">
        <v>2</v>
      </c>
      <c r="N14933" t="s">
        <v>2037</v>
      </c>
      <c r="O14933" s="26" t="s">
        <v>5857</v>
      </c>
      <c r="P14933" s="26" t="s">
        <v>12170</v>
      </c>
      <c r="Q14933" s="26" t="s">
        <v>12534</v>
      </c>
    </row>
    <row r="14934" spans="1:17" x14ac:dyDescent="0.3">
      <c r="A14934">
        <f t="shared" si="233"/>
        <v>14928</v>
      </c>
      <c r="E14934" t="s">
        <v>20540</v>
      </c>
      <c r="F14934" t="s">
        <v>20541</v>
      </c>
      <c r="G14934" t="s">
        <v>20542</v>
      </c>
      <c r="H14934" t="s">
        <v>20543</v>
      </c>
      <c r="I14934">
        <v>1</v>
      </c>
      <c r="J14934" t="s">
        <v>12170</v>
      </c>
      <c r="K14934" t="s">
        <v>3271</v>
      </c>
      <c r="L14934" s="25" t="s">
        <v>24</v>
      </c>
      <c r="M14934">
        <v>2</v>
      </c>
      <c r="N14934" t="s">
        <v>2037</v>
      </c>
      <c r="O14934" s="26" t="s">
        <v>5857</v>
      </c>
      <c r="P14934" s="26" t="s">
        <v>12170</v>
      </c>
      <c r="Q14934" s="26" t="s">
        <v>12534</v>
      </c>
    </row>
    <row r="14935" spans="1:17" x14ac:dyDescent="0.3">
      <c r="A14935">
        <f t="shared" si="233"/>
        <v>14929</v>
      </c>
      <c r="E14935" t="s">
        <v>22230</v>
      </c>
      <c r="F14935" t="s">
        <v>22231</v>
      </c>
      <c r="G14935" t="s">
        <v>22232</v>
      </c>
      <c r="H14935" t="s">
        <v>22233</v>
      </c>
      <c r="I14935">
        <v>1</v>
      </c>
      <c r="J14935" t="s">
        <v>12170</v>
      </c>
      <c r="K14935" t="s">
        <v>9381</v>
      </c>
      <c r="L14935" s="25" t="s">
        <v>24</v>
      </c>
      <c r="M14935">
        <v>2</v>
      </c>
      <c r="N14935" t="s">
        <v>2037</v>
      </c>
      <c r="O14935" s="26" t="s">
        <v>5857</v>
      </c>
      <c r="P14935" s="26" t="s">
        <v>12170</v>
      </c>
      <c r="Q14935" s="26" t="s">
        <v>12534</v>
      </c>
    </row>
    <row r="14936" spans="1:17" x14ac:dyDescent="0.3">
      <c r="A14936">
        <f t="shared" si="233"/>
        <v>14930</v>
      </c>
      <c r="E14936" t="s">
        <v>22230</v>
      </c>
      <c r="F14936" t="s">
        <v>22234</v>
      </c>
      <c r="G14936" t="s">
        <v>22235</v>
      </c>
      <c r="H14936" t="s">
        <v>3521</v>
      </c>
      <c r="I14936">
        <v>5</v>
      </c>
      <c r="J14936" t="s">
        <v>12170</v>
      </c>
      <c r="K14936" t="s">
        <v>10643</v>
      </c>
      <c r="L14936" s="25" t="s">
        <v>34</v>
      </c>
      <c r="M14936">
        <v>2</v>
      </c>
      <c r="N14936" t="s">
        <v>2037</v>
      </c>
      <c r="O14936" s="26" t="s">
        <v>5857</v>
      </c>
      <c r="P14936" s="26" t="s">
        <v>12170</v>
      </c>
      <c r="Q14936" s="26" t="s">
        <v>12534</v>
      </c>
    </row>
    <row r="14937" spans="1:17" x14ac:dyDescent="0.3">
      <c r="A14937">
        <f t="shared" si="233"/>
        <v>14931</v>
      </c>
      <c r="E14937" t="s">
        <v>25668</v>
      </c>
      <c r="F14937" t="s">
        <v>25669</v>
      </c>
      <c r="G14937" t="s">
        <v>25670</v>
      </c>
      <c r="H14937" t="s">
        <v>25671</v>
      </c>
      <c r="I14937">
        <v>1</v>
      </c>
      <c r="J14937" t="s">
        <v>12170</v>
      </c>
      <c r="K14937" t="s">
        <v>9695</v>
      </c>
      <c r="L14937" s="25" t="s">
        <v>24</v>
      </c>
      <c r="M14937">
        <v>2</v>
      </c>
      <c r="N14937" t="s">
        <v>2037</v>
      </c>
      <c r="O14937" s="26" t="s">
        <v>5857</v>
      </c>
      <c r="P14937" s="26" t="s">
        <v>12170</v>
      </c>
      <c r="Q14937" s="26" t="s">
        <v>12534</v>
      </c>
    </row>
    <row r="14938" spans="1:17" x14ac:dyDescent="0.3">
      <c r="A14938">
        <f t="shared" si="233"/>
        <v>14932</v>
      </c>
      <c r="E14938" t="s">
        <v>25668</v>
      </c>
      <c r="F14938" t="s">
        <v>25672</v>
      </c>
      <c r="G14938" t="s">
        <v>25673</v>
      </c>
      <c r="H14938" t="s">
        <v>25674</v>
      </c>
      <c r="I14938">
        <v>5</v>
      </c>
      <c r="J14938" t="s">
        <v>12170</v>
      </c>
      <c r="K14938" t="s">
        <v>2773</v>
      </c>
      <c r="L14938" s="25" t="s">
        <v>34</v>
      </c>
      <c r="M14938">
        <v>2</v>
      </c>
      <c r="N14938" t="s">
        <v>2037</v>
      </c>
      <c r="O14938" s="26" t="s">
        <v>5857</v>
      </c>
      <c r="P14938" s="26" t="s">
        <v>12170</v>
      </c>
      <c r="Q14938" s="26" t="s">
        <v>12534</v>
      </c>
    </row>
    <row r="14939" spans="1:17" x14ac:dyDescent="0.3">
      <c r="A14939">
        <f t="shared" si="233"/>
        <v>14933</v>
      </c>
      <c r="E14939" t="s">
        <v>29727</v>
      </c>
      <c r="F14939" t="s">
        <v>29728</v>
      </c>
      <c r="G14939" t="s">
        <v>29729</v>
      </c>
      <c r="H14939" t="s">
        <v>29730</v>
      </c>
      <c r="I14939">
        <v>1</v>
      </c>
      <c r="J14939" t="s">
        <v>12170</v>
      </c>
      <c r="K14939" t="s">
        <v>29731</v>
      </c>
      <c r="L14939" s="25" t="s">
        <v>24</v>
      </c>
      <c r="M14939">
        <v>2</v>
      </c>
      <c r="N14939" t="s">
        <v>2037</v>
      </c>
      <c r="O14939" s="26" t="s">
        <v>5857</v>
      </c>
      <c r="P14939" s="26" t="s">
        <v>12170</v>
      </c>
      <c r="Q14939" s="26" t="s">
        <v>12534</v>
      </c>
    </row>
    <row r="14940" spans="1:17" x14ac:dyDescent="0.3">
      <c r="A14940">
        <f t="shared" si="233"/>
        <v>14934</v>
      </c>
      <c r="E14940" t="s">
        <v>29727</v>
      </c>
      <c r="F14940" t="s">
        <v>29732</v>
      </c>
      <c r="G14940" t="s">
        <v>29733</v>
      </c>
      <c r="H14940" t="s">
        <v>29734</v>
      </c>
      <c r="I14940">
        <v>5</v>
      </c>
      <c r="J14940" t="s">
        <v>50</v>
      </c>
      <c r="K14940" t="s">
        <v>9359</v>
      </c>
      <c r="L14940" s="25" t="s">
        <v>34</v>
      </c>
      <c r="M14940">
        <v>2</v>
      </c>
      <c r="N14940" t="s">
        <v>2037</v>
      </c>
      <c r="O14940" s="26" t="s">
        <v>5857</v>
      </c>
      <c r="P14940" s="26" t="s">
        <v>12170</v>
      </c>
      <c r="Q14940" s="26" t="s">
        <v>12534</v>
      </c>
    </row>
    <row r="14941" spans="1:17" x14ac:dyDescent="0.3">
      <c r="A14941">
        <f t="shared" si="233"/>
        <v>14935</v>
      </c>
      <c r="E14941" t="s">
        <v>29727</v>
      </c>
      <c r="F14941" t="s">
        <v>29735</v>
      </c>
      <c r="G14941" t="s">
        <v>29736</v>
      </c>
      <c r="H14941" t="s">
        <v>29737</v>
      </c>
      <c r="I14941">
        <v>5</v>
      </c>
      <c r="J14941" t="s">
        <v>50</v>
      </c>
      <c r="K14941" t="s">
        <v>14051</v>
      </c>
      <c r="L14941" s="25" t="s">
        <v>24</v>
      </c>
      <c r="M14941">
        <v>2</v>
      </c>
      <c r="N14941" t="s">
        <v>2037</v>
      </c>
      <c r="O14941" s="26" t="s">
        <v>5857</v>
      </c>
      <c r="P14941" s="26" t="s">
        <v>12170</v>
      </c>
      <c r="Q14941" s="26" t="s">
        <v>12534</v>
      </c>
    </row>
    <row r="14942" spans="1:17" x14ac:dyDescent="0.3">
      <c r="A14942">
        <f t="shared" si="233"/>
        <v>14936</v>
      </c>
      <c r="E14942" t="s">
        <v>33873</v>
      </c>
      <c r="F14942" t="s">
        <v>33874</v>
      </c>
      <c r="G14942" t="s">
        <v>33875</v>
      </c>
      <c r="H14942" t="s">
        <v>1222</v>
      </c>
      <c r="I14942">
        <v>1</v>
      </c>
      <c r="J14942" t="s">
        <v>12170</v>
      </c>
      <c r="K14942" t="s">
        <v>5890</v>
      </c>
      <c r="L14942" s="25" t="s">
        <v>34</v>
      </c>
      <c r="M14942">
        <v>2</v>
      </c>
      <c r="N14942" t="s">
        <v>2037</v>
      </c>
      <c r="O14942" s="26" t="s">
        <v>5857</v>
      </c>
      <c r="P14942" s="26" t="s">
        <v>12170</v>
      </c>
      <c r="Q14942" s="26" t="s">
        <v>12534</v>
      </c>
    </row>
    <row r="14943" spans="1:17" x14ac:dyDescent="0.3">
      <c r="A14943">
        <f t="shared" si="233"/>
        <v>14937</v>
      </c>
      <c r="E14943" t="s">
        <v>33873</v>
      </c>
      <c r="F14943" t="s">
        <v>33876</v>
      </c>
      <c r="G14943" t="s">
        <v>33877</v>
      </c>
      <c r="H14943" t="s">
        <v>33878</v>
      </c>
      <c r="I14943">
        <v>5</v>
      </c>
      <c r="J14943" t="s">
        <v>12170</v>
      </c>
      <c r="K14943" t="s">
        <v>5155</v>
      </c>
      <c r="L14943" s="25" t="s">
        <v>34</v>
      </c>
      <c r="M14943">
        <v>2</v>
      </c>
      <c r="N14943" t="s">
        <v>2037</v>
      </c>
      <c r="O14943" s="26" t="s">
        <v>5857</v>
      </c>
      <c r="P14943" s="26" t="s">
        <v>12170</v>
      </c>
      <c r="Q14943" s="26" t="s">
        <v>12534</v>
      </c>
    </row>
    <row r="14944" spans="1:17" x14ac:dyDescent="0.3">
      <c r="A14944">
        <f t="shared" si="233"/>
        <v>14938</v>
      </c>
      <c r="E14944" t="s">
        <v>33873</v>
      </c>
      <c r="F14944" t="s">
        <v>33879</v>
      </c>
      <c r="G14944" t="s">
        <v>33880</v>
      </c>
      <c r="H14944" t="s">
        <v>12620</v>
      </c>
      <c r="I14944">
        <v>5</v>
      </c>
      <c r="J14944" t="s">
        <v>12170</v>
      </c>
      <c r="K14944" t="s">
        <v>312</v>
      </c>
      <c r="L14944" s="25" t="s">
        <v>34</v>
      </c>
      <c r="M14944">
        <v>2</v>
      </c>
      <c r="N14944" t="s">
        <v>2037</v>
      </c>
      <c r="O14944" s="26" t="s">
        <v>5857</v>
      </c>
      <c r="P14944" s="26" t="s">
        <v>12170</v>
      </c>
      <c r="Q14944" s="26" t="s">
        <v>12534</v>
      </c>
    </row>
    <row r="14945" spans="1:17" x14ac:dyDescent="0.3">
      <c r="A14945">
        <f t="shared" si="233"/>
        <v>14939</v>
      </c>
      <c r="E14945" t="s">
        <v>49941</v>
      </c>
      <c r="F14945" t="s">
        <v>49942</v>
      </c>
      <c r="G14945" t="s">
        <v>49943</v>
      </c>
      <c r="H14945" t="s">
        <v>49944</v>
      </c>
      <c r="I14945">
        <v>1</v>
      </c>
      <c r="J14945" t="s">
        <v>12170</v>
      </c>
      <c r="K14945" t="s">
        <v>1559</v>
      </c>
      <c r="L14945" s="25" t="s">
        <v>34</v>
      </c>
      <c r="M14945">
        <v>2</v>
      </c>
      <c r="N14945" t="s">
        <v>2037</v>
      </c>
      <c r="O14945" s="26" t="s">
        <v>5857</v>
      </c>
      <c r="P14945" s="26" t="s">
        <v>12170</v>
      </c>
      <c r="Q14945" s="26" t="s">
        <v>12534</v>
      </c>
    </row>
    <row r="14946" spans="1:17" x14ac:dyDescent="0.3">
      <c r="A14946">
        <f t="shared" si="233"/>
        <v>14940</v>
      </c>
      <c r="E14946" t="s">
        <v>56517</v>
      </c>
      <c r="F14946" t="s">
        <v>56518</v>
      </c>
      <c r="G14946" t="s">
        <v>56519</v>
      </c>
      <c r="H14946" t="s">
        <v>56520</v>
      </c>
      <c r="I14946">
        <v>1</v>
      </c>
      <c r="J14946" t="s">
        <v>12170</v>
      </c>
      <c r="K14946" t="s">
        <v>5382</v>
      </c>
      <c r="L14946" s="25" t="s">
        <v>24</v>
      </c>
      <c r="M14946">
        <v>2</v>
      </c>
      <c r="N14946" t="s">
        <v>2037</v>
      </c>
      <c r="O14946" s="26" t="s">
        <v>5857</v>
      </c>
      <c r="P14946" s="26" t="s">
        <v>12170</v>
      </c>
      <c r="Q14946" s="26" t="s">
        <v>12534</v>
      </c>
    </row>
    <row r="14947" spans="1:17" x14ac:dyDescent="0.3">
      <c r="A14947">
        <f t="shared" si="233"/>
        <v>14941</v>
      </c>
      <c r="E14947" t="s">
        <v>56517</v>
      </c>
      <c r="F14947" t="s">
        <v>56521</v>
      </c>
      <c r="G14947" t="s">
        <v>56522</v>
      </c>
      <c r="H14947" t="s">
        <v>56523</v>
      </c>
      <c r="I14947">
        <v>5</v>
      </c>
      <c r="J14947" t="s">
        <v>2322</v>
      </c>
      <c r="K14947" t="s">
        <v>9365</v>
      </c>
      <c r="L14947" s="25" t="s">
        <v>24</v>
      </c>
      <c r="M14947">
        <v>2</v>
      </c>
      <c r="N14947" t="s">
        <v>2037</v>
      </c>
      <c r="O14947" s="26" t="s">
        <v>5857</v>
      </c>
      <c r="P14947" s="26" t="s">
        <v>12170</v>
      </c>
      <c r="Q14947" s="26" t="s">
        <v>12534</v>
      </c>
    </row>
    <row r="14948" spans="1:17" x14ac:dyDescent="0.3">
      <c r="A14948">
        <f t="shared" si="233"/>
        <v>14942</v>
      </c>
      <c r="E14948" t="s">
        <v>58244</v>
      </c>
      <c r="F14948" t="s">
        <v>58245</v>
      </c>
      <c r="G14948" t="s">
        <v>58246</v>
      </c>
      <c r="H14948" t="s">
        <v>58247</v>
      </c>
      <c r="I14948">
        <v>1</v>
      </c>
      <c r="J14948" t="s">
        <v>12170</v>
      </c>
      <c r="K14948" t="s">
        <v>58248</v>
      </c>
      <c r="L14948" s="25" t="s">
        <v>24</v>
      </c>
      <c r="M14948">
        <v>2</v>
      </c>
      <c r="N14948" t="s">
        <v>2037</v>
      </c>
      <c r="O14948" s="26" t="s">
        <v>5857</v>
      </c>
      <c r="P14948" s="26" t="s">
        <v>12170</v>
      </c>
      <c r="Q14948" s="26" t="s">
        <v>12534</v>
      </c>
    </row>
    <row r="14949" spans="1:17" x14ac:dyDescent="0.3">
      <c r="A14949">
        <f t="shared" si="233"/>
        <v>14943</v>
      </c>
      <c r="E14949" t="s">
        <v>58585</v>
      </c>
      <c r="F14949" t="s">
        <v>58586</v>
      </c>
      <c r="G14949" t="s">
        <v>58587</v>
      </c>
      <c r="H14949" t="s">
        <v>15004</v>
      </c>
      <c r="I14949">
        <v>1</v>
      </c>
      <c r="J14949" t="s">
        <v>58588</v>
      </c>
      <c r="K14949" t="s">
        <v>13998</v>
      </c>
      <c r="L14949" s="25" t="s">
        <v>24</v>
      </c>
      <c r="M14949">
        <v>2</v>
      </c>
      <c r="N14949" t="s">
        <v>2037</v>
      </c>
      <c r="O14949" s="26" t="s">
        <v>5857</v>
      </c>
      <c r="P14949" s="26" t="s">
        <v>12170</v>
      </c>
      <c r="Q14949" s="26" t="s">
        <v>12534</v>
      </c>
    </row>
    <row r="14950" spans="1:17" x14ac:dyDescent="0.3">
      <c r="A14950">
        <f t="shared" si="233"/>
        <v>14944</v>
      </c>
      <c r="E14950" t="s">
        <v>58914</v>
      </c>
      <c r="F14950" t="s">
        <v>58915</v>
      </c>
      <c r="G14950" t="s">
        <v>58916</v>
      </c>
      <c r="H14950" t="s">
        <v>58917</v>
      </c>
      <c r="I14950">
        <v>1</v>
      </c>
      <c r="J14950" t="s">
        <v>13215</v>
      </c>
      <c r="K14950" t="s">
        <v>9764</v>
      </c>
      <c r="L14950" s="25" t="s">
        <v>24</v>
      </c>
      <c r="M14950">
        <v>2</v>
      </c>
      <c r="N14950" t="s">
        <v>2037</v>
      </c>
      <c r="O14950" s="26" t="s">
        <v>5857</v>
      </c>
      <c r="P14950" s="26" t="s">
        <v>12170</v>
      </c>
      <c r="Q14950" s="26" t="s">
        <v>12534</v>
      </c>
    </row>
    <row r="14951" spans="1:17" x14ac:dyDescent="0.3">
      <c r="A14951">
        <f t="shared" si="233"/>
        <v>14945</v>
      </c>
      <c r="E14951" t="s">
        <v>58914</v>
      </c>
      <c r="F14951" t="s">
        <v>58918</v>
      </c>
      <c r="G14951" t="s">
        <v>58919</v>
      </c>
      <c r="H14951" t="s">
        <v>50973</v>
      </c>
      <c r="I14951">
        <v>5</v>
      </c>
      <c r="J14951" t="s">
        <v>12170</v>
      </c>
      <c r="K14951" t="s">
        <v>6706</v>
      </c>
      <c r="L14951" s="25" t="s">
        <v>34</v>
      </c>
      <c r="M14951">
        <v>2</v>
      </c>
      <c r="N14951" t="s">
        <v>2037</v>
      </c>
      <c r="O14951" s="26" t="s">
        <v>5857</v>
      </c>
      <c r="P14951" s="26" t="s">
        <v>12170</v>
      </c>
      <c r="Q14951" s="26" t="s">
        <v>12534</v>
      </c>
    </row>
    <row r="14952" spans="1:17" x14ac:dyDescent="0.3">
      <c r="A14952">
        <f t="shared" si="233"/>
        <v>14946</v>
      </c>
      <c r="E14952" t="s">
        <v>58914</v>
      </c>
      <c r="F14952" t="s">
        <v>58920</v>
      </c>
      <c r="G14952" t="s">
        <v>58921</v>
      </c>
      <c r="H14952" t="s">
        <v>58922</v>
      </c>
      <c r="I14952">
        <v>5</v>
      </c>
      <c r="J14952" t="s">
        <v>12170</v>
      </c>
      <c r="K14952" t="s">
        <v>11952</v>
      </c>
      <c r="L14952" s="25" t="s">
        <v>24</v>
      </c>
      <c r="M14952">
        <v>2</v>
      </c>
      <c r="N14952" t="s">
        <v>2037</v>
      </c>
      <c r="O14952" s="26" t="s">
        <v>5857</v>
      </c>
      <c r="P14952" s="26" t="s">
        <v>12170</v>
      </c>
      <c r="Q14952" s="26" t="s">
        <v>12534</v>
      </c>
    </row>
    <row r="14953" spans="1:17" x14ac:dyDescent="0.3">
      <c r="A14953">
        <f t="shared" si="233"/>
        <v>14947</v>
      </c>
      <c r="E14953" t="s">
        <v>62311</v>
      </c>
      <c r="F14953" t="s">
        <v>62753</v>
      </c>
      <c r="G14953" t="s">
        <v>62754</v>
      </c>
      <c r="H14953" t="s">
        <v>62755</v>
      </c>
      <c r="I14953">
        <v>1</v>
      </c>
      <c r="J14953" t="s">
        <v>381</v>
      </c>
      <c r="K14953" t="s">
        <v>1679</v>
      </c>
      <c r="L14953" s="25" t="s">
        <v>34</v>
      </c>
      <c r="M14953">
        <v>2</v>
      </c>
      <c r="N14953" t="s">
        <v>2037</v>
      </c>
      <c r="O14953" s="26" t="s">
        <v>5857</v>
      </c>
      <c r="P14953" s="26" t="s">
        <v>12170</v>
      </c>
      <c r="Q14953" s="26" t="s">
        <v>12534</v>
      </c>
    </row>
    <row r="14954" spans="1:17" x14ac:dyDescent="0.3">
      <c r="A14954">
        <f t="shared" si="233"/>
        <v>14948</v>
      </c>
      <c r="E14954" t="s">
        <v>62311</v>
      </c>
      <c r="F14954" t="s">
        <v>62756</v>
      </c>
      <c r="G14954" t="s">
        <v>62757</v>
      </c>
      <c r="H14954" t="s">
        <v>62758</v>
      </c>
      <c r="I14954">
        <v>5</v>
      </c>
      <c r="J14954" t="s">
        <v>4597</v>
      </c>
      <c r="K14954" t="s">
        <v>7715</v>
      </c>
      <c r="L14954" s="25" t="s">
        <v>34</v>
      </c>
      <c r="M14954">
        <v>2</v>
      </c>
      <c r="N14954" t="s">
        <v>2037</v>
      </c>
      <c r="O14954" s="26" t="s">
        <v>5857</v>
      </c>
      <c r="P14954" s="26" t="s">
        <v>12170</v>
      </c>
      <c r="Q14954" s="26" t="s">
        <v>12534</v>
      </c>
    </row>
    <row r="14955" spans="1:17" x14ac:dyDescent="0.3">
      <c r="A14955">
        <f t="shared" si="233"/>
        <v>14949</v>
      </c>
      <c r="E14955" t="s">
        <v>63057</v>
      </c>
      <c r="F14955" t="s">
        <v>63058</v>
      </c>
      <c r="G14955" t="s">
        <v>63059</v>
      </c>
      <c r="H14955" t="s">
        <v>63060</v>
      </c>
      <c r="I14955">
        <v>1</v>
      </c>
      <c r="J14955" t="s">
        <v>12170</v>
      </c>
      <c r="K14955" t="s">
        <v>14109</v>
      </c>
      <c r="L14955" s="25" t="s">
        <v>24</v>
      </c>
      <c r="M14955">
        <v>2</v>
      </c>
      <c r="N14955" t="s">
        <v>2037</v>
      </c>
      <c r="O14955" s="26" t="s">
        <v>5857</v>
      </c>
      <c r="P14955" s="26" t="s">
        <v>12170</v>
      </c>
      <c r="Q14955" s="26" t="s">
        <v>12534</v>
      </c>
    </row>
    <row r="14956" spans="1:17" x14ac:dyDescent="0.3">
      <c r="A14956">
        <f t="shared" si="233"/>
        <v>14950</v>
      </c>
      <c r="E14956" t="s">
        <v>63057</v>
      </c>
      <c r="F14956" t="s">
        <v>63061</v>
      </c>
      <c r="G14956" t="s">
        <v>63062</v>
      </c>
      <c r="H14956" t="s">
        <v>12064</v>
      </c>
      <c r="I14956">
        <v>5</v>
      </c>
      <c r="J14956" t="s">
        <v>12170</v>
      </c>
      <c r="K14956" t="s">
        <v>10610</v>
      </c>
      <c r="L14956" s="25" t="s">
        <v>34</v>
      </c>
      <c r="M14956">
        <v>2</v>
      </c>
      <c r="N14956" t="s">
        <v>2037</v>
      </c>
      <c r="O14956" s="26" t="s">
        <v>5857</v>
      </c>
      <c r="P14956" s="26" t="s">
        <v>12170</v>
      </c>
      <c r="Q14956" s="26" t="s">
        <v>12534</v>
      </c>
    </row>
    <row r="14957" spans="1:17" x14ac:dyDescent="0.3">
      <c r="A14957">
        <f t="shared" si="233"/>
        <v>14951</v>
      </c>
      <c r="E14957" t="s">
        <v>63057</v>
      </c>
      <c r="F14957" t="s">
        <v>63063</v>
      </c>
      <c r="G14957" t="s">
        <v>63064</v>
      </c>
      <c r="H14957" t="s">
        <v>63065</v>
      </c>
      <c r="I14957">
        <v>5</v>
      </c>
      <c r="J14957" t="s">
        <v>12170</v>
      </c>
      <c r="K14957" t="s">
        <v>9552</v>
      </c>
      <c r="L14957" s="25" t="s">
        <v>24</v>
      </c>
      <c r="M14957">
        <v>2</v>
      </c>
      <c r="N14957" t="s">
        <v>2037</v>
      </c>
      <c r="O14957" s="26" t="s">
        <v>5857</v>
      </c>
      <c r="P14957" s="26" t="s">
        <v>12170</v>
      </c>
      <c r="Q14957" s="26" t="s">
        <v>12534</v>
      </c>
    </row>
    <row r="14958" spans="1:17" x14ac:dyDescent="0.3">
      <c r="A14958">
        <f t="shared" si="233"/>
        <v>14952</v>
      </c>
      <c r="E14958" t="s">
        <v>66519</v>
      </c>
      <c r="F14958" t="s">
        <v>66520</v>
      </c>
      <c r="G14958" t="s">
        <v>66521</v>
      </c>
      <c r="H14958" t="s">
        <v>66522</v>
      </c>
      <c r="I14958">
        <v>1</v>
      </c>
      <c r="J14958" t="s">
        <v>50</v>
      </c>
      <c r="K14958" t="s">
        <v>4319</v>
      </c>
      <c r="L14958" s="25" t="s">
        <v>24</v>
      </c>
      <c r="M14958">
        <v>2</v>
      </c>
      <c r="N14958" t="s">
        <v>2037</v>
      </c>
      <c r="O14958" s="26" t="s">
        <v>5857</v>
      </c>
      <c r="P14958" s="26" t="s">
        <v>12170</v>
      </c>
      <c r="Q14958" s="26" t="s">
        <v>12534</v>
      </c>
    </row>
    <row r="14959" spans="1:17" x14ac:dyDescent="0.3">
      <c r="A14959">
        <f t="shared" si="233"/>
        <v>14953</v>
      </c>
      <c r="E14959" t="s">
        <v>66519</v>
      </c>
      <c r="F14959" t="s">
        <v>66523</v>
      </c>
      <c r="G14959" t="s">
        <v>66524</v>
      </c>
      <c r="H14959" t="s">
        <v>66525</v>
      </c>
      <c r="I14959">
        <v>5</v>
      </c>
      <c r="J14959" t="s">
        <v>1801</v>
      </c>
      <c r="K14959" t="s">
        <v>7651</v>
      </c>
      <c r="L14959" s="25" t="s">
        <v>24</v>
      </c>
      <c r="M14959">
        <v>2</v>
      </c>
      <c r="N14959" t="s">
        <v>2037</v>
      </c>
      <c r="O14959" s="26" t="s">
        <v>5857</v>
      </c>
      <c r="P14959" s="26" t="s">
        <v>12170</v>
      </c>
      <c r="Q14959" s="26" t="s">
        <v>12534</v>
      </c>
    </row>
    <row r="14960" spans="1:17" x14ac:dyDescent="0.3">
      <c r="A14960">
        <f t="shared" si="233"/>
        <v>14954</v>
      </c>
      <c r="E14960" t="s">
        <v>68604</v>
      </c>
      <c r="F14960" t="s">
        <v>68605</v>
      </c>
      <c r="G14960" t="s">
        <v>68606</v>
      </c>
      <c r="H14960" t="s">
        <v>13184</v>
      </c>
      <c r="I14960">
        <v>1</v>
      </c>
      <c r="J14960" t="s">
        <v>12170</v>
      </c>
      <c r="K14960" t="s">
        <v>12781</v>
      </c>
      <c r="L14960" s="25" t="s">
        <v>24</v>
      </c>
      <c r="M14960">
        <v>2</v>
      </c>
      <c r="N14960" t="s">
        <v>2037</v>
      </c>
      <c r="O14960" s="26" t="s">
        <v>5857</v>
      </c>
      <c r="P14960" s="26" t="s">
        <v>12170</v>
      </c>
      <c r="Q14960" s="26" t="s">
        <v>12534</v>
      </c>
    </row>
    <row r="14961" spans="1:17" x14ac:dyDescent="0.3">
      <c r="A14961">
        <f t="shared" si="233"/>
        <v>14955</v>
      </c>
      <c r="E14961" t="s">
        <v>68604</v>
      </c>
      <c r="F14961" t="s">
        <v>68607</v>
      </c>
      <c r="G14961" t="s">
        <v>68608</v>
      </c>
      <c r="H14961" t="s">
        <v>68609</v>
      </c>
      <c r="I14961">
        <v>5</v>
      </c>
      <c r="J14961" t="s">
        <v>12170</v>
      </c>
      <c r="K14961" t="s">
        <v>10275</v>
      </c>
      <c r="L14961" s="25" t="s">
        <v>34</v>
      </c>
      <c r="M14961">
        <v>2</v>
      </c>
      <c r="N14961" t="s">
        <v>2037</v>
      </c>
      <c r="O14961" s="26" t="s">
        <v>5857</v>
      </c>
      <c r="P14961" s="26" t="s">
        <v>12170</v>
      </c>
      <c r="Q14961" s="26" t="s">
        <v>12534</v>
      </c>
    </row>
    <row r="14962" spans="1:17" x14ac:dyDescent="0.3">
      <c r="A14962">
        <f t="shared" si="233"/>
        <v>14956</v>
      </c>
      <c r="E14962" t="s">
        <v>30784</v>
      </c>
      <c r="F14962" t="s">
        <v>70575</v>
      </c>
      <c r="G14962" t="s">
        <v>70576</v>
      </c>
      <c r="H14962" t="s">
        <v>13477</v>
      </c>
      <c r="I14962">
        <v>1</v>
      </c>
      <c r="J14962" t="s">
        <v>8054</v>
      </c>
      <c r="K14962" t="s">
        <v>14321</v>
      </c>
      <c r="L14962" s="25" t="s">
        <v>34</v>
      </c>
      <c r="M14962">
        <v>2</v>
      </c>
      <c r="N14962" t="s">
        <v>2037</v>
      </c>
      <c r="O14962" s="26" t="s">
        <v>5857</v>
      </c>
      <c r="P14962" s="26" t="s">
        <v>12170</v>
      </c>
      <c r="Q14962" s="26" t="s">
        <v>12534</v>
      </c>
    </row>
    <row r="14963" spans="1:17" x14ac:dyDescent="0.3">
      <c r="A14963">
        <f t="shared" si="233"/>
        <v>14957</v>
      </c>
      <c r="E14963" t="s">
        <v>30784</v>
      </c>
      <c r="F14963" t="s">
        <v>70577</v>
      </c>
      <c r="G14963" t="s">
        <v>70578</v>
      </c>
      <c r="H14963" t="s">
        <v>70579</v>
      </c>
      <c r="I14963">
        <v>5</v>
      </c>
      <c r="J14963" t="s">
        <v>12170</v>
      </c>
      <c r="K14963" t="s">
        <v>10745</v>
      </c>
      <c r="L14963" s="25" t="s">
        <v>34</v>
      </c>
      <c r="M14963">
        <v>2</v>
      </c>
      <c r="N14963" t="s">
        <v>2037</v>
      </c>
      <c r="O14963" s="26" t="s">
        <v>5857</v>
      </c>
      <c r="P14963" s="26" t="s">
        <v>12170</v>
      </c>
      <c r="Q14963" s="26" t="s">
        <v>12534</v>
      </c>
    </row>
    <row r="14964" spans="1:17" x14ac:dyDescent="0.3">
      <c r="A14964">
        <f t="shared" si="233"/>
        <v>14958</v>
      </c>
      <c r="E14964" t="s">
        <v>30784</v>
      </c>
      <c r="F14964" t="s">
        <v>70580</v>
      </c>
      <c r="G14964" t="s">
        <v>70581</v>
      </c>
      <c r="H14964" t="s">
        <v>12617</v>
      </c>
      <c r="I14964">
        <v>5</v>
      </c>
      <c r="J14964" t="s">
        <v>12170</v>
      </c>
      <c r="K14964" t="s">
        <v>8251</v>
      </c>
      <c r="L14964" s="25" t="s">
        <v>34</v>
      </c>
      <c r="M14964">
        <v>2</v>
      </c>
      <c r="N14964" t="s">
        <v>2037</v>
      </c>
      <c r="O14964" s="26" t="s">
        <v>5857</v>
      </c>
      <c r="P14964" s="26" t="s">
        <v>12170</v>
      </c>
      <c r="Q14964" s="26" t="s">
        <v>12534</v>
      </c>
    </row>
    <row r="14965" spans="1:17" x14ac:dyDescent="0.3">
      <c r="A14965">
        <f t="shared" si="233"/>
        <v>14959</v>
      </c>
      <c r="E14965" t="s">
        <v>30784</v>
      </c>
      <c r="F14965" t="s">
        <v>70582</v>
      </c>
      <c r="G14965" t="s">
        <v>70583</v>
      </c>
      <c r="H14965" t="s">
        <v>70584</v>
      </c>
      <c r="I14965">
        <v>5</v>
      </c>
      <c r="J14965" t="s">
        <v>12170</v>
      </c>
      <c r="K14965" t="s">
        <v>10292</v>
      </c>
      <c r="L14965" s="25" t="s">
        <v>34</v>
      </c>
      <c r="M14965">
        <v>2</v>
      </c>
      <c r="N14965" t="s">
        <v>2037</v>
      </c>
      <c r="O14965" s="26" t="s">
        <v>5857</v>
      </c>
      <c r="P14965" s="26" t="s">
        <v>12170</v>
      </c>
      <c r="Q14965" s="26" t="s">
        <v>12534</v>
      </c>
    </row>
    <row r="14966" spans="1:17" x14ac:dyDescent="0.3">
      <c r="A14966">
        <f t="shared" si="233"/>
        <v>14960</v>
      </c>
      <c r="E14966" t="s">
        <v>71072</v>
      </c>
      <c r="F14966" t="s">
        <v>71073</v>
      </c>
      <c r="G14966" t="s">
        <v>71074</v>
      </c>
      <c r="H14966" t="s">
        <v>71075</v>
      </c>
      <c r="I14966">
        <v>1</v>
      </c>
      <c r="J14966" t="s">
        <v>12170</v>
      </c>
      <c r="K14966" t="s">
        <v>9344</v>
      </c>
      <c r="L14966" s="25" t="s">
        <v>24</v>
      </c>
      <c r="M14966">
        <v>2</v>
      </c>
      <c r="N14966" t="s">
        <v>2037</v>
      </c>
      <c r="O14966" s="26" t="s">
        <v>5857</v>
      </c>
      <c r="P14966" s="26" t="s">
        <v>12170</v>
      </c>
      <c r="Q14966" s="26" t="s">
        <v>12534</v>
      </c>
    </row>
    <row r="14967" spans="1:17" x14ac:dyDescent="0.3">
      <c r="A14967">
        <f t="shared" si="233"/>
        <v>14961</v>
      </c>
      <c r="E14967" t="s">
        <v>71855</v>
      </c>
      <c r="F14967" t="s">
        <v>71856</v>
      </c>
      <c r="G14967" t="s">
        <v>71857</v>
      </c>
      <c r="H14967" t="s">
        <v>71858</v>
      </c>
      <c r="I14967">
        <v>1</v>
      </c>
      <c r="J14967" t="s">
        <v>12170</v>
      </c>
      <c r="K14967" t="s">
        <v>7726</v>
      </c>
      <c r="L14967" s="25" t="s">
        <v>24</v>
      </c>
      <c r="M14967">
        <v>2</v>
      </c>
      <c r="N14967" t="s">
        <v>2037</v>
      </c>
      <c r="O14967" s="26" t="s">
        <v>5857</v>
      </c>
      <c r="P14967" s="26" t="s">
        <v>12170</v>
      </c>
      <c r="Q14967" s="26" t="s">
        <v>12534</v>
      </c>
    </row>
    <row r="14968" spans="1:17" x14ac:dyDescent="0.3">
      <c r="A14968">
        <f t="shared" si="233"/>
        <v>14962</v>
      </c>
      <c r="E14968" t="s">
        <v>73794</v>
      </c>
      <c r="F14968" t="s">
        <v>73795</v>
      </c>
      <c r="G14968" t="s">
        <v>73796</v>
      </c>
      <c r="H14968" t="s">
        <v>73797</v>
      </c>
      <c r="I14968">
        <v>1</v>
      </c>
      <c r="J14968" t="s">
        <v>12170</v>
      </c>
      <c r="K14968" t="s">
        <v>3658</v>
      </c>
      <c r="L14968" s="25" t="s">
        <v>24</v>
      </c>
      <c r="M14968">
        <v>2</v>
      </c>
      <c r="N14968" t="s">
        <v>2037</v>
      </c>
      <c r="O14968" s="26" t="s">
        <v>5857</v>
      </c>
      <c r="P14968" s="26" t="s">
        <v>12170</v>
      </c>
      <c r="Q14968" s="26" t="s">
        <v>12534</v>
      </c>
    </row>
    <row r="14969" spans="1:17" x14ac:dyDescent="0.3">
      <c r="A14969">
        <f t="shared" si="233"/>
        <v>14963</v>
      </c>
      <c r="E14969" t="s">
        <v>15836</v>
      </c>
      <c r="F14969" t="s">
        <v>15837</v>
      </c>
      <c r="G14969" t="s">
        <v>15838</v>
      </c>
      <c r="H14969" t="s">
        <v>13479</v>
      </c>
      <c r="I14969">
        <v>1</v>
      </c>
      <c r="J14969" t="s">
        <v>14608</v>
      </c>
      <c r="K14969" t="s">
        <v>11409</v>
      </c>
      <c r="L14969" s="25" t="s">
        <v>24</v>
      </c>
      <c r="M14969">
        <v>2</v>
      </c>
      <c r="N14969" t="s">
        <v>15293</v>
      </c>
      <c r="O14969" s="26" t="s">
        <v>5857</v>
      </c>
      <c r="P14969" s="26" t="s">
        <v>12170</v>
      </c>
      <c r="Q14969" s="26" t="s">
        <v>12534</v>
      </c>
    </row>
    <row r="14970" spans="1:17" x14ac:dyDescent="0.3">
      <c r="A14970">
        <f t="shared" si="233"/>
        <v>14964</v>
      </c>
      <c r="E14970" t="s">
        <v>15836</v>
      </c>
      <c r="F14970" t="s">
        <v>15839</v>
      </c>
      <c r="G14970" t="s">
        <v>15840</v>
      </c>
      <c r="H14970" t="s">
        <v>15841</v>
      </c>
      <c r="I14970">
        <v>5</v>
      </c>
      <c r="J14970" t="s">
        <v>15842</v>
      </c>
      <c r="K14970" t="s">
        <v>6319</v>
      </c>
      <c r="L14970" s="25" t="s">
        <v>34</v>
      </c>
      <c r="M14970">
        <v>2</v>
      </c>
      <c r="N14970" t="s">
        <v>15293</v>
      </c>
      <c r="O14970" s="26" t="s">
        <v>5857</v>
      </c>
      <c r="P14970" s="26" t="s">
        <v>12170</v>
      </c>
      <c r="Q14970" s="26" t="s">
        <v>12534</v>
      </c>
    </row>
    <row r="14971" spans="1:17" x14ac:dyDescent="0.3">
      <c r="A14971">
        <f t="shared" si="233"/>
        <v>14965</v>
      </c>
      <c r="E14971" t="s">
        <v>18847</v>
      </c>
      <c r="F14971" t="s">
        <v>18848</v>
      </c>
      <c r="G14971" t="s">
        <v>18849</v>
      </c>
      <c r="H14971" t="s">
        <v>18850</v>
      </c>
      <c r="I14971">
        <v>1</v>
      </c>
      <c r="J14971" t="s">
        <v>12170</v>
      </c>
      <c r="K14971" t="s">
        <v>3058</v>
      </c>
      <c r="L14971" s="25" t="s">
        <v>34</v>
      </c>
      <c r="M14971">
        <v>2</v>
      </c>
      <c r="N14971" t="s">
        <v>15293</v>
      </c>
      <c r="O14971" s="26" t="s">
        <v>5857</v>
      </c>
      <c r="P14971" s="26" t="s">
        <v>12170</v>
      </c>
      <c r="Q14971" s="26" t="s">
        <v>12534</v>
      </c>
    </row>
    <row r="14972" spans="1:17" x14ac:dyDescent="0.3">
      <c r="A14972">
        <f t="shared" si="233"/>
        <v>14966</v>
      </c>
      <c r="E14972" t="s">
        <v>21182</v>
      </c>
      <c r="F14972" t="s">
        <v>21183</v>
      </c>
      <c r="G14972" t="s">
        <v>21184</v>
      </c>
      <c r="H14972" t="s">
        <v>21185</v>
      </c>
      <c r="I14972">
        <v>1</v>
      </c>
      <c r="J14972" t="s">
        <v>12170</v>
      </c>
      <c r="K14972" t="s">
        <v>5566</v>
      </c>
      <c r="L14972" s="25" t="s">
        <v>24</v>
      </c>
      <c r="M14972">
        <v>2</v>
      </c>
      <c r="N14972" t="s">
        <v>15293</v>
      </c>
      <c r="O14972" s="26" t="s">
        <v>5857</v>
      </c>
      <c r="P14972" s="26" t="s">
        <v>12170</v>
      </c>
      <c r="Q14972" s="26" t="s">
        <v>12534</v>
      </c>
    </row>
    <row r="14973" spans="1:17" x14ac:dyDescent="0.3">
      <c r="A14973">
        <f t="shared" si="233"/>
        <v>14967</v>
      </c>
      <c r="E14973" t="s">
        <v>21182</v>
      </c>
      <c r="F14973" t="s">
        <v>21186</v>
      </c>
      <c r="G14973" t="s">
        <v>21187</v>
      </c>
      <c r="H14973" t="s">
        <v>970</v>
      </c>
      <c r="I14973">
        <v>5</v>
      </c>
      <c r="J14973" t="s">
        <v>12170</v>
      </c>
      <c r="K14973" t="s">
        <v>13268</v>
      </c>
      <c r="L14973" s="25" t="s">
        <v>34</v>
      </c>
      <c r="M14973">
        <v>2</v>
      </c>
      <c r="N14973" t="s">
        <v>15293</v>
      </c>
      <c r="O14973" s="26" t="s">
        <v>5857</v>
      </c>
      <c r="P14973" s="26" t="s">
        <v>12170</v>
      </c>
      <c r="Q14973" s="26" t="s">
        <v>12534</v>
      </c>
    </row>
    <row r="14974" spans="1:17" x14ac:dyDescent="0.3">
      <c r="A14974">
        <f t="shared" si="233"/>
        <v>14968</v>
      </c>
      <c r="E14974" t="s">
        <v>21182</v>
      </c>
      <c r="F14974" t="s">
        <v>21188</v>
      </c>
      <c r="G14974" t="s">
        <v>21189</v>
      </c>
      <c r="H14974" t="s">
        <v>21190</v>
      </c>
      <c r="I14974">
        <v>5</v>
      </c>
      <c r="J14974" t="s">
        <v>12170</v>
      </c>
      <c r="K14974" t="s">
        <v>7751</v>
      </c>
      <c r="L14974" s="25" t="s">
        <v>34</v>
      </c>
      <c r="M14974">
        <v>2</v>
      </c>
      <c r="N14974" t="s">
        <v>15293</v>
      </c>
      <c r="O14974" s="26" t="s">
        <v>5857</v>
      </c>
      <c r="P14974" s="26" t="s">
        <v>12170</v>
      </c>
      <c r="Q14974" s="26" t="s">
        <v>12534</v>
      </c>
    </row>
    <row r="14975" spans="1:17" x14ac:dyDescent="0.3">
      <c r="A14975">
        <f t="shared" si="233"/>
        <v>14969</v>
      </c>
      <c r="E14975" t="s">
        <v>21182</v>
      </c>
      <c r="F14975" t="s">
        <v>21191</v>
      </c>
      <c r="G14975" t="s">
        <v>21192</v>
      </c>
      <c r="H14975" t="s">
        <v>21193</v>
      </c>
      <c r="I14975">
        <v>5</v>
      </c>
      <c r="J14975" t="s">
        <v>12170</v>
      </c>
      <c r="K14975" t="s">
        <v>5117</v>
      </c>
      <c r="L14975" s="25" t="s">
        <v>34</v>
      </c>
      <c r="M14975">
        <v>2</v>
      </c>
      <c r="N14975" t="s">
        <v>15293</v>
      </c>
      <c r="O14975" s="26" t="s">
        <v>5857</v>
      </c>
      <c r="P14975" s="26" t="s">
        <v>12170</v>
      </c>
      <c r="Q14975" s="26" t="s">
        <v>12534</v>
      </c>
    </row>
    <row r="14976" spans="1:17" x14ac:dyDescent="0.3">
      <c r="A14976">
        <f t="shared" si="233"/>
        <v>14970</v>
      </c>
      <c r="E14976" t="s">
        <v>24124</v>
      </c>
      <c r="F14976" t="s">
        <v>24125</v>
      </c>
      <c r="G14976" t="s">
        <v>24126</v>
      </c>
      <c r="H14976" t="s">
        <v>10619</v>
      </c>
      <c r="I14976">
        <v>1</v>
      </c>
      <c r="J14976" t="s">
        <v>12170</v>
      </c>
      <c r="K14976" t="s">
        <v>13384</v>
      </c>
      <c r="L14976" s="25" t="s">
        <v>34</v>
      </c>
      <c r="M14976">
        <v>2</v>
      </c>
      <c r="N14976" t="s">
        <v>15293</v>
      </c>
      <c r="O14976" s="26" t="s">
        <v>5857</v>
      </c>
      <c r="P14976" s="26" t="s">
        <v>12170</v>
      </c>
      <c r="Q14976" s="26" t="s">
        <v>12534</v>
      </c>
    </row>
    <row r="14977" spans="1:17" x14ac:dyDescent="0.3">
      <c r="A14977">
        <f t="shared" si="233"/>
        <v>14971</v>
      </c>
      <c r="E14977" t="s">
        <v>33809</v>
      </c>
      <c r="F14977" t="s">
        <v>33810</v>
      </c>
      <c r="G14977" t="s">
        <v>33811</v>
      </c>
      <c r="H14977" t="s">
        <v>33812</v>
      </c>
      <c r="I14977">
        <v>1</v>
      </c>
      <c r="J14977" t="s">
        <v>12170</v>
      </c>
      <c r="K14977" t="s">
        <v>4783</v>
      </c>
      <c r="L14977" s="25" t="s">
        <v>24</v>
      </c>
      <c r="M14977">
        <v>2</v>
      </c>
      <c r="N14977" t="s">
        <v>15293</v>
      </c>
      <c r="O14977" s="26" t="s">
        <v>5857</v>
      </c>
      <c r="P14977" s="26" t="s">
        <v>12170</v>
      </c>
      <c r="Q14977" s="26" t="s">
        <v>12534</v>
      </c>
    </row>
    <row r="14978" spans="1:17" x14ac:dyDescent="0.3">
      <c r="A14978">
        <f t="shared" si="233"/>
        <v>14972</v>
      </c>
      <c r="E14978" t="s">
        <v>33809</v>
      </c>
      <c r="F14978" t="s">
        <v>33813</v>
      </c>
      <c r="G14978" t="s">
        <v>33814</v>
      </c>
      <c r="H14978" t="s">
        <v>33815</v>
      </c>
      <c r="I14978">
        <v>5</v>
      </c>
      <c r="J14978" t="s">
        <v>14608</v>
      </c>
      <c r="K14978" t="s">
        <v>8034</v>
      </c>
      <c r="L14978" s="25" t="s">
        <v>24</v>
      </c>
      <c r="M14978">
        <v>2</v>
      </c>
      <c r="N14978" t="s">
        <v>15293</v>
      </c>
      <c r="O14978" s="26" t="s">
        <v>5857</v>
      </c>
      <c r="P14978" s="26" t="s">
        <v>12170</v>
      </c>
      <c r="Q14978" s="26" t="s">
        <v>12534</v>
      </c>
    </row>
    <row r="14979" spans="1:17" x14ac:dyDescent="0.3">
      <c r="A14979">
        <f t="shared" si="233"/>
        <v>14973</v>
      </c>
      <c r="E14979" t="s">
        <v>58305</v>
      </c>
      <c r="F14979" t="s">
        <v>58306</v>
      </c>
      <c r="G14979" t="s">
        <v>58307</v>
      </c>
      <c r="H14979" t="s">
        <v>23780</v>
      </c>
      <c r="I14979">
        <v>1</v>
      </c>
      <c r="J14979" t="s">
        <v>12170</v>
      </c>
      <c r="K14979" t="s">
        <v>5877</v>
      </c>
      <c r="L14979" s="25" t="s">
        <v>24</v>
      </c>
      <c r="M14979">
        <v>2</v>
      </c>
      <c r="N14979" t="s">
        <v>15293</v>
      </c>
      <c r="O14979" s="26" t="s">
        <v>5857</v>
      </c>
      <c r="P14979" s="26" t="s">
        <v>12170</v>
      </c>
      <c r="Q14979" s="26" t="s">
        <v>12534</v>
      </c>
    </row>
    <row r="14980" spans="1:17" x14ac:dyDescent="0.3">
      <c r="A14980">
        <f t="shared" si="233"/>
        <v>14974</v>
      </c>
      <c r="E14980" t="s">
        <v>58305</v>
      </c>
      <c r="F14980" t="s">
        <v>58308</v>
      </c>
      <c r="G14980" t="s">
        <v>58309</v>
      </c>
      <c r="H14980" t="s">
        <v>9776</v>
      </c>
      <c r="I14980">
        <v>5</v>
      </c>
      <c r="J14980" t="s">
        <v>12170</v>
      </c>
      <c r="K14980" t="s">
        <v>10850</v>
      </c>
      <c r="L14980" s="25" t="s">
        <v>34</v>
      </c>
      <c r="M14980">
        <v>2</v>
      </c>
      <c r="N14980" t="s">
        <v>15293</v>
      </c>
      <c r="O14980" s="26" t="s">
        <v>5857</v>
      </c>
      <c r="P14980" s="26" t="s">
        <v>12170</v>
      </c>
      <c r="Q14980" s="26" t="s">
        <v>12534</v>
      </c>
    </row>
    <row r="14981" spans="1:17" x14ac:dyDescent="0.3">
      <c r="A14981">
        <f t="shared" si="233"/>
        <v>14975</v>
      </c>
      <c r="E14981" t="s">
        <v>58305</v>
      </c>
      <c r="F14981" t="s">
        <v>58310</v>
      </c>
      <c r="G14981" t="s">
        <v>58311</v>
      </c>
      <c r="H14981" t="s">
        <v>10335</v>
      </c>
      <c r="I14981">
        <v>5</v>
      </c>
      <c r="J14981" t="s">
        <v>14608</v>
      </c>
      <c r="K14981" t="s">
        <v>7620</v>
      </c>
      <c r="L14981" s="25" t="s">
        <v>34</v>
      </c>
      <c r="M14981">
        <v>2</v>
      </c>
      <c r="N14981" t="s">
        <v>15293</v>
      </c>
      <c r="O14981" s="26" t="s">
        <v>5857</v>
      </c>
      <c r="P14981" s="26" t="s">
        <v>12170</v>
      </c>
      <c r="Q14981" s="26" t="s">
        <v>12534</v>
      </c>
    </row>
    <row r="14982" spans="1:17" x14ac:dyDescent="0.3">
      <c r="A14982">
        <f t="shared" si="233"/>
        <v>14976</v>
      </c>
      <c r="E14982" t="s">
        <v>58497</v>
      </c>
      <c r="F14982" t="s">
        <v>58498</v>
      </c>
      <c r="G14982" t="s">
        <v>58499</v>
      </c>
      <c r="H14982" t="s">
        <v>58500</v>
      </c>
      <c r="I14982">
        <v>1</v>
      </c>
      <c r="J14982" t="s">
        <v>12170</v>
      </c>
      <c r="K14982" t="s">
        <v>58501</v>
      </c>
      <c r="L14982" s="25" t="s">
        <v>24</v>
      </c>
      <c r="M14982">
        <v>2</v>
      </c>
      <c r="N14982" t="s">
        <v>15293</v>
      </c>
      <c r="O14982" s="26" t="s">
        <v>5857</v>
      </c>
      <c r="P14982" s="26" t="s">
        <v>12170</v>
      </c>
      <c r="Q14982" s="26" t="s">
        <v>12534</v>
      </c>
    </row>
    <row r="14983" spans="1:17" x14ac:dyDescent="0.3">
      <c r="A14983">
        <f t="shared" si="233"/>
        <v>14977</v>
      </c>
      <c r="E14983" t="s">
        <v>58497</v>
      </c>
      <c r="F14983" t="s">
        <v>58502</v>
      </c>
      <c r="G14983" t="s">
        <v>58503</v>
      </c>
      <c r="H14983" t="s">
        <v>58504</v>
      </c>
      <c r="I14983">
        <v>5</v>
      </c>
      <c r="J14983" t="s">
        <v>5762</v>
      </c>
      <c r="K14983" t="s">
        <v>51045</v>
      </c>
      <c r="L14983" s="25" t="s">
        <v>34</v>
      </c>
      <c r="M14983">
        <v>2</v>
      </c>
      <c r="N14983" t="s">
        <v>15293</v>
      </c>
      <c r="O14983" s="26" t="s">
        <v>5857</v>
      </c>
      <c r="P14983" s="26" t="s">
        <v>12170</v>
      </c>
      <c r="Q14983" s="26" t="s">
        <v>12534</v>
      </c>
    </row>
    <row r="14984" spans="1:17" x14ac:dyDescent="0.3">
      <c r="A14984">
        <f t="shared" si="233"/>
        <v>14978</v>
      </c>
      <c r="E14984" t="s">
        <v>58568</v>
      </c>
      <c r="F14984" t="s">
        <v>58569</v>
      </c>
      <c r="G14984" t="s">
        <v>58570</v>
      </c>
      <c r="H14984" t="s">
        <v>58571</v>
      </c>
      <c r="I14984">
        <v>1</v>
      </c>
      <c r="J14984" t="s">
        <v>22314</v>
      </c>
      <c r="K14984" t="s">
        <v>8022</v>
      </c>
      <c r="L14984" s="25" t="s">
        <v>24</v>
      </c>
      <c r="M14984">
        <v>2</v>
      </c>
      <c r="N14984" t="s">
        <v>15293</v>
      </c>
      <c r="O14984" s="26" t="s">
        <v>5857</v>
      </c>
      <c r="P14984" s="26" t="s">
        <v>12170</v>
      </c>
      <c r="Q14984" s="26" t="s">
        <v>12534</v>
      </c>
    </row>
    <row r="14985" spans="1:17" x14ac:dyDescent="0.3">
      <c r="A14985">
        <f t="shared" ref="A14985:A15048" si="234">A14984+1</f>
        <v>14979</v>
      </c>
      <c r="E14985" t="s">
        <v>71926</v>
      </c>
      <c r="F14985" t="s">
        <v>71927</v>
      </c>
      <c r="G14985" t="s">
        <v>71928</v>
      </c>
      <c r="H14985" t="s">
        <v>71929</v>
      </c>
      <c r="I14985">
        <v>1</v>
      </c>
      <c r="J14985" t="s">
        <v>14608</v>
      </c>
      <c r="K14985" t="s">
        <v>8148</v>
      </c>
      <c r="L14985" s="25" t="s">
        <v>24</v>
      </c>
      <c r="M14985">
        <v>2</v>
      </c>
      <c r="N14985" t="s">
        <v>15293</v>
      </c>
      <c r="O14985" s="26" t="s">
        <v>5857</v>
      </c>
      <c r="P14985" s="26" t="s">
        <v>12170</v>
      </c>
      <c r="Q14985" s="26" t="s">
        <v>12534</v>
      </c>
    </row>
    <row r="14986" spans="1:17" x14ac:dyDescent="0.3">
      <c r="A14986">
        <f t="shared" si="234"/>
        <v>14980</v>
      </c>
      <c r="E14986" t="s">
        <v>71926</v>
      </c>
      <c r="F14986" t="s">
        <v>71930</v>
      </c>
      <c r="G14986" t="s">
        <v>71931</v>
      </c>
      <c r="H14986" t="s">
        <v>71932</v>
      </c>
      <c r="I14986">
        <v>5</v>
      </c>
      <c r="J14986" t="s">
        <v>10409</v>
      </c>
      <c r="K14986" t="s">
        <v>285</v>
      </c>
      <c r="L14986" s="25" t="s">
        <v>34</v>
      </c>
      <c r="M14986">
        <v>2</v>
      </c>
      <c r="N14986" t="s">
        <v>15293</v>
      </c>
      <c r="O14986" s="26" t="s">
        <v>5857</v>
      </c>
      <c r="P14986" s="26" t="s">
        <v>12170</v>
      </c>
      <c r="Q14986" s="26" t="s">
        <v>12534</v>
      </c>
    </row>
    <row r="14987" spans="1:17" x14ac:dyDescent="0.3">
      <c r="A14987">
        <f t="shared" si="234"/>
        <v>14981</v>
      </c>
      <c r="E14987" t="s">
        <v>71926</v>
      </c>
      <c r="F14987" t="s">
        <v>71933</v>
      </c>
      <c r="G14987" t="s">
        <v>71934</v>
      </c>
      <c r="H14987" t="s">
        <v>71935</v>
      </c>
      <c r="I14987">
        <v>5</v>
      </c>
      <c r="J14987" t="s">
        <v>14608</v>
      </c>
      <c r="K14987" t="s">
        <v>12394</v>
      </c>
      <c r="L14987" s="25" t="s">
        <v>24</v>
      </c>
      <c r="M14987">
        <v>2</v>
      </c>
      <c r="N14987" t="s">
        <v>15293</v>
      </c>
      <c r="O14987" s="26" t="s">
        <v>5857</v>
      </c>
      <c r="P14987" s="26" t="s">
        <v>12170</v>
      </c>
      <c r="Q14987" s="26" t="s">
        <v>12534</v>
      </c>
    </row>
    <row r="14988" spans="1:17" x14ac:dyDescent="0.3">
      <c r="A14988">
        <f t="shared" si="234"/>
        <v>14982</v>
      </c>
      <c r="E14988" t="s">
        <v>74087</v>
      </c>
      <c r="F14988" t="s">
        <v>74088</v>
      </c>
      <c r="G14988" t="s">
        <v>74089</v>
      </c>
      <c r="H14988" t="s">
        <v>74090</v>
      </c>
      <c r="I14988">
        <v>1</v>
      </c>
      <c r="J14988" t="s">
        <v>12170</v>
      </c>
      <c r="K14988" t="s">
        <v>8432</v>
      </c>
      <c r="L14988" s="25" t="s">
        <v>24</v>
      </c>
      <c r="M14988">
        <v>2</v>
      </c>
      <c r="N14988" t="s">
        <v>15293</v>
      </c>
      <c r="O14988" s="26" t="s">
        <v>5857</v>
      </c>
      <c r="P14988" s="26" t="s">
        <v>12170</v>
      </c>
      <c r="Q14988" s="26" t="s">
        <v>12534</v>
      </c>
    </row>
    <row r="14989" spans="1:17" x14ac:dyDescent="0.3">
      <c r="A14989">
        <f t="shared" si="234"/>
        <v>14983</v>
      </c>
      <c r="E14989" t="s">
        <v>75497</v>
      </c>
      <c r="F14989" t="s">
        <v>75498</v>
      </c>
      <c r="G14989" t="s">
        <v>75499</v>
      </c>
      <c r="H14989" t="s">
        <v>75500</v>
      </c>
      <c r="I14989">
        <v>1</v>
      </c>
      <c r="J14989" t="s">
        <v>12292</v>
      </c>
      <c r="K14989" t="s">
        <v>8924</v>
      </c>
      <c r="L14989" s="25" t="s">
        <v>34</v>
      </c>
      <c r="M14989">
        <v>2</v>
      </c>
      <c r="N14989" t="s">
        <v>15293</v>
      </c>
      <c r="O14989" s="26" t="s">
        <v>5857</v>
      </c>
      <c r="P14989" s="26" t="s">
        <v>12170</v>
      </c>
      <c r="Q14989" s="26" t="s">
        <v>12534</v>
      </c>
    </row>
    <row r="14990" spans="1:17" x14ac:dyDescent="0.3">
      <c r="A14990">
        <f t="shared" si="234"/>
        <v>14984</v>
      </c>
      <c r="E14990" t="s">
        <v>75497</v>
      </c>
      <c r="F14990" t="s">
        <v>75501</v>
      </c>
      <c r="G14990" t="s">
        <v>75502</v>
      </c>
      <c r="H14990" t="s">
        <v>75503</v>
      </c>
      <c r="I14990">
        <v>5</v>
      </c>
      <c r="J14990" t="s">
        <v>12170</v>
      </c>
      <c r="K14990" t="s">
        <v>4271</v>
      </c>
      <c r="L14990" s="25" t="s">
        <v>24</v>
      </c>
      <c r="M14990">
        <v>2</v>
      </c>
      <c r="N14990" t="s">
        <v>15293</v>
      </c>
      <c r="O14990" s="26" t="s">
        <v>5857</v>
      </c>
      <c r="P14990" s="26" t="s">
        <v>12170</v>
      </c>
      <c r="Q14990" s="26" t="s">
        <v>12534</v>
      </c>
    </row>
    <row r="14991" spans="1:17" x14ac:dyDescent="0.3">
      <c r="A14991">
        <f t="shared" si="234"/>
        <v>14985</v>
      </c>
      <c r="E14991" t="s">
        <v>16746</v>
      </c>
      <c r="F14991" t="s">
        <v>16747</v>
      </c>
      <c r="G14991" t="s">
        <v>16748</v>
      </c>
      <c r="H14991" t="s">
        <v>16749</v>
      </c>
      <c r="I14991">
        <v>1</v>
      </c>
      <c r="J14991" t="s">
        <v>12170</v>
      </c>
      <c r="K14991" t="s">
        <v>8043</v>
      </c>
      <c r="L14991" s="25" t="s">
        <v>34</v>
      </c>
      <c r="M14991">
        <v>2</v>
      </c>
      <c r="N14991" t="s">
        <v>607</v>
      </c>
      <c r="O14991" s="26" t="s">
        <v>5857</v>
      </c>
      <c r="P14991" s="26" t="s">
        <v>12170</v>
      </c>
      <c r="Q14991" s="26" t="s">
        <v>12534</v>
      </c>
    </row>
    <row r="14992" spans="1:17" x14ac:dyDescent="0.3">
      <c r="A14992">
        <f t="shared" si="234"/>
        <v>14986</v>
      </c>
      <c r="E14992" t="s">
        <v>16746</v>
      </c>
      <c r="F14992" t="s">
        <v>16750</v>
      </c>
      <c r="G14992" t="s">
        <v>16751</v>
      </c>
      <c r="H14992" t="s">
        <v>16752</v>
      </c>
      <c r="I14992">
        <v>5</v>
      </c>
      <c r="J14992" t="s">
        <v>12170</v>
      </c>
      <c r="K14992" t="s">
        <v>2564</v>
      </c>
      <c r="L14992" s="25" t="s">
        <v>34</v>
      </c>
      <c r="M14992">
        <v>2</v>
      </c>
      <c r="N14992" t="s">
        <v>607</v>
      </c>
      <c r="O14992" s="26" t="s">
        <v>5857</v>
      </c>
      <c r="P14992" s="26" t="s">
        <v>12170</v>
      </c>
      <c r="Q14992" s="26" t="s">
        <v>12534</v>
      </c>
    </row>
    <row r="14993" spans="1:17" x14ac:dyDescent="0.3">
      <c r="A14993">
        <f t="shared" si="234"/>
        <v>14987</v>
      </c>
      <c r="E14993" t="s">
        <v>16746</v>
      </c>
      <c r="F14993" t="s">
        <v>16753</v>
      </c>
      <c r="G14993" t="s">
        <v>16754</v>
      </c>
      <c r="H14993" t="s">
        <v>16755</v>
      </c>
      <c r="I14993">
        <v>5</v>
      </c>
      <c r="J14993" t="s">
        <v>12170</v>
      </c>
      <c r="K14993" t="s">
        <v>319</v>
      </c>
      <c r="L14993" s="25" t="s">
        <v>24</v>
      </c>
      <c r="M14993">
        <v>2</v>
      </c>
      <c r="N14993" t="s">
        <v>607</v>
      </c>
      <c r="O14993" s="26" t="s">
        <v>5857</v>
      </c>
      <c r="P14993" s="26" t="s">
        <v>12170</v>
      </c>
      <c r="Q14993" s="26" t="s">
        <v>12534</v>
      </c>
    </row>
    <row r="14994" spans="1:17" x14ac:dyDescent="0.3">
      <c r="A14994">
        <f t="shared" si="234"/>
        <v>14988</v>
      </c>
      <c r="E14994" t="s">
        <v>17857</v>
      </c>
      <c r="F14994" t="s">
        <v>17858</v>
      </c>
      <c r="G14994" t="s">
        <v>17859</v>
      </c>
      <c r="H14994" t="s">
        <v>17860</v>
      </c>
      <c r="I14994">
        <v>1</v>
      </c>
      <c r="J14994" t="s">
        <v>12170</v>
      </c>
      <c r="K14994" t="s">
        <v>2176</v>
      </c>
      <c r="L14994" s="25" t="s">
        <v>24</v>
      </c>
      <c r="M14994">
        <v>2</v>
      </c>
      <c r="N14994" t="s">
        <v>607</v>
      </c>
      <c r="O14994" s="26" t="s">
        <v>5857</v>
      </c>
      <c r="P14994" s="26" t="s">
        <v>12170</v>
      </c>
      <c r="Q14994" s="26" t="s">
        <v>12534</v>
      </c>
    </row>
    <row r="14995" spans="1:17" x14ac:dyDescent="0.3">
      <c r="A14995">
        <f t="shared" si="234"/>
        <v>14989</v>
      </c>
      <c r="E14995" t="s">
        <v>23940</v>
      </c>
      <c r="F14995" t="s">
        <v>23941</v>
      </c>
      <c r="G14995" t="s">
        <v>23942</v>
      </c>
      <c r="H14995" t="s">
        <v>2815</v>
      </c>
      <c r="I14995">
        <v>1</v>
      </c>
      <c r="J14995" t="s">
        <v>12170</v>
      </c>
      <c r="K14995" t="s">
        <v>4401</v>
      </c>
      <c r="L14995" s="25" t="s">
        <v>24</v>
      </c>
      <c r="M14995">
        <v>2</v>
      </c>
      <c r="N14995" t="s">
        <v>607</v>
      </c>
      <c r="O14995" s="26" t="s">
        <v>5857</v>
      </c>
      <c r="P14995" s="26" t="s">
        <v>12170</v>
      </c>
      <c r="Q14995" s="26" t="s">
        <v>12534</v>
      </c>
    </row>
    <row r="14996" spans="1:17" x14ac:dyDescent="0.3">
      <c r="A14996">
        <f t="shared" si="234"/>
        <v>14990</v>
      </c>
      <c r="E14996" t="s">
        <v>23940</v>
      </c>
      <c r="F14996" t="s">
        <v>23943</v>
      </c>
      <c r="G14996" t="s">
        <v>23944</v>
      </c>
      <c r="H14996" t="s">
        <v>23945</v>
      </c>
      <c r="I14996">
        <v>5</v>
      </c>
      <c r="J14996" t="s">
        <v>12170</v>
      </c>
      <c r="K14996" t="s">
        <v>23946</v>
      </c>
      <c r="L14996" s="25" t="s">
        <v>34</v>
      </c>
      <c r="M14996">
        <v>2</v>
      </c>
      <c r="N14996" t="s">
        <v>607</v>
      </c>
      <c r="O14996" s="26" t="s">
        <v>5857</v>
      </c>
      <c r="P14996" s="26" t="s">
        <v>12170</v>
      </c>
      <c r="Q14996" s="26" t="s">
        <v>12534</v>
      </c>
    </row>
    <row r="14997" spans="1:17" x14ac:dyDescent="0.3">
      <c r="A14997">
        <f t="shared" si="234"/>
        <v>14991</v>
      </c>
      <c r="E14997" t="s">
        <v>26069</v>
      </c>
      <c r="F14997" t="s">
        <v>26070</v>
      </c>
      <c r="G14997" t="s">
        <v>26071</v>
      </c>
      <c r="H14997" t="s">
        <v>13410</v>
      </c>
      <c r="I14997">
        <v>1</v>
      </c>
      <c r="J14997" t="s">
        <v>12170</v>
      </c>
      <c r="K14997" t="s">
        <v>8355</v>
      </c>
      <c r="L14997" s="25" t="s">
        <v>34</v>
      </c>
      <c r="M14997">
        <v>2</v>
      </c>
      <c r="N14997" t="s">
        <v>607</v>
      </c>
      <c r="O14997" s="26" t="s">
        <v>5857</v>
      </c>
      <c r="P14997" s="26" t="s">
        <v>12170</v>
      </c>
      <c r="Q14997" s="26" t="s">
        <v>12534</v>
      </c>
    </row>
    <row r="14998" spans="1:17" x14ac:dyDescent="0.3">
      <c r="A14998">
        <f t="shared" si="234"/>
        <v>14992</v>
      </c>
      <c r="E14998" t="s">
        <v>26069</v>
      </c>
      <c r="F14998" t="s">
        <v>26072</v>
      </c>
      <c r="G14998" t="s">
        <v>26073</v>
      </c>
      <c r="H14998" t="s">
        <v>26074</v>
      </c>
      <c r="I14998">
        <v>5</v>
      </c>
      <c r="J14998" t="s">
        <v>12170</v>
      </c>
      <c r="K14998" t="s">
        <v>5924</v>
      </c>
      <c r="L14998" s="25" t="s">
        <v>24</v>
      </c>
      <c r="M14998">
        <v>2</v>
      </c>
      <c r="N14998" t="s">
        <v>607</v>
      </c>
      <c r="O14998" s="26" t="s">
        <v>5857</v>
      </c>
      <c r="P14998" s="26" t="s">
        <v>12170</v>
      </c>
      <c r="Q14998" s="26" t="s">
        <v>12534</v>
      </c>
    </row>
    <row r="14999" spans="1:17" x14ac:dyDescent="0.3">
      <c r="A14999">
        <f t="shared" si="234"/>
        <v>14993</v>
      </c>
      <c r="E14999" t="s">
        <v>26069</v>
      </c>
      <c r="F14999" t="s">
        <v>26075</v>
      </c>
      <c r="G14999" t="s">
        <v>26076</v>
      </c>
      <c r="H14999" t="s">
        <v>26077</v>
      </c>
      <c r="I14999">
        <v>5</v>
      </c>
      <c r="J14999" t="s">
        <v>12170</v>
      </c>
      <c r="K14999" t="s">
        <v>1806</v>
      </c>
      <c r="L14999" s="25" t="s">
        <v>34</v>
      </c>
      <c r="M14999">
        <v>2</v>
      </c>
      <c r="N14999" t="s">
        <v>607</v>
      </c>
      <c r="O14999" s="26" t="s">
        <v>5857</v>
      </c>
      <c r="P14999" s="26" t="s">
        <v>12170</v>
      </c>
      <c r="Q14999" s="26" t="s">
        <v>12534</v>
      </c>
    </row>
    <row r="15000" spans="1:17" x14ac:dyDescent="0.3">
      <c r="A15000">
        <f t="shared" si="234"/>
        <v>14994</v>
      </c>
      <c r="E15000" t="s">
        <v>26069</v>
      </c>
      <c r="F15000" t="s">
        <v>26078</v>
      </c>
      <c r="G15000" t="s">
        <v>26079</v>
      </c>
      <c r="H15000" t="s">
        <v>26080</v>
      </c>
      <c r="I15000">
        <v>5</v>
      </c>
      <c r="J15000" t="s">
        <v>12170</v>
      </c>
      <c r="K15000" t="s">
        <v>8882</v>
      </c>
      <c r="L15000" s="25" t="s">
        <v>24</v>
      </c>
      <c r="M15000">
        <v>2</v>
      </c>
      <c r="N15000" t="s">
        <v>607</v>
      </c>
      <c r="O15000" s="26" t="s">
        <v>5857</v>
      </c>
      <c r="P15000" s="26" t="s">
        <v>12170</v>
      </c>
      <c r="Q15000" s="26" t="s">
        <v>12534</v>
      </c>
    </row>
    <row r="15001" spans="1:17" x14ac:dyDescent="0.3">
      <c r="A15001">
        <f t="shared" si="234"/>
        <v>14995</v>
      </c>
      <c r="E15001" t="s">
        <v>28500</v>
      </c>
      <c r="F15001" t="s">
        <v>28501</v>
      </c>
      <c r="G15001" t="s">
        <v>28502</v>
      </c>
      <c r="H15001" t="s">
        <v>28503</v>
      </c>
      <c r="I15001">
        <v>1</v>
      </c>
      <c r="J15001" t="s">
        <v>8135</v>
      </c>
      <c r="K15001" t="s">
        <v>5730</v>
      </c>
      <c r="L15001" s="25" t="s">
        <v>24</v>
      </c>
      <c r="M15001">
        <v>2</v>
      </c>
      <c r="N15001" t="s">
        <v>607</v>
      </c>
      <c r="O15001" s="26" t="s">
        <v>5857</v>
      </c>
      <c r="P15001" s="26" t="s">
        <v>12170</v>
      </c>
      <c r="Q15001" s="26" t="s">
        <v>12534</v>
      </c>
    </row>
    <row r="15002" spans="1:17" x14ac:dyDescent="0.3">
      <c r="A15002">
        <f t="shared" si="234"/>
        <v>14996</v>
      </c>
      <c r="E15002" t="s">
        <v>30067</v>
      </c>
      <c r="F15002" t="s">
        <v>30068</v>
      </c>
      <c r="G15002" t="s">
        <v>30069</v>
      </c>
      <c r="H15002" t="s">
        <v>8208</v>
      </c>
      <c r="I15002">
        <v>1</v>
      </c>
      <c r="J15002" t="s">
        <v>3122</v>
      </c>
      <c r="K15002" t="s">
        <v>8059</v>
      </c>
      <c r="L15002" s="25" t="s">
        <v>34</v>
      </c>
      <c r="M15002">
        <v>2</v>
      </c>
      <c r="N15002" t="s">
        <v>607</v>
      </c>
      <c r="O15002" s="26" t="s">
        <v>5857</v>
      </c>
      <c r="P15002" s="26" t="s">
        <v>12170</v>
      </c>
      <c r="Q15002" s="26" t="s">
        <v>12534</v>
      </c>
    </row>
    <row r="15003" spans="1:17" x14ac:dyDescent="0.3">
      <c r="A15003">
        <f t="shared" si="234"/>
        <v>14997</v>
      </c>
      <c r="E15003" t="s">
        <v>21074</v>
      </c>
      <c r="F15003" t="s">
        <v>34243</v>
      </c>
      <c r="G15003" t="s">
        <v>34244</v>
      </c>
      <c r="H15003" t="s">
        <v>34245</v>
      </c>
      <c r="I15003">
        <v>1</v>
      </c>
      <c r="J15003" t="s">
        <v>12170</v>
      </c>
      <c r="K15003" t="s">
        <v>5163</v>
      </c>
      <c r="L15003" s="25" t="s">
        <v>24</v>
      </c>
      <c r="M15003">
        <v>2</v>
      </c>
      <c r="N15003" t="s">
        <v>607</v>
      </c>
      <c r="O15003" s="26" t="s">
        <v>5857</v>
      </c>
      <c r="P15003" s="26" t="s">
        <v>12170</v>
      </c>
      <c r="Q15003" s="26" t="s">
        <v>12534</v>
      </c>
    </row>
    <row r="15004" spans="1:17" x14ac:dyDescent="0.3">
      <c r="A15004">
        <f t="shared" si="234"/>
        <v>14998</v>
      </c>
      <c r="E15004" t="s">
        <v>21074</v>
      </c>
      <c r="F15004" t="s">
        <v>34246</v>
      </c>
      <c r="G15004" t="s">
        <v>34247</v>
      </c>
      <c r="H15004" t="s">
        <v>34248</v>
      </c>
      <c r="I15004">
        <v>5</v>
      </c>
      <c r="J15004" t="s">
        <v>12170</v>
      </c>
      <c r="K15004" t="s">
        <v>2789</v>
      </c>
      <c r="L15004" s="25" t="s">
        <v>24</v>
      </c>
      <c r="M15004">
        <v>2</v>
      </c>
      <c r="N15004" t="s">
        <v>607</v>
      </c>
      <c r="O15004" s="26" t="s">
        <v>5857</v>
      </c>
      <c r="P15004" s="26" t="s">
        <v>12170</v>
      </c>
      <c r="Q15004" s="26" t="s">
        <v>12534</v>
      </c>
    </row>
    <row r="15005" spans="1:17" x14ac:dyDescent="0.3">
      <c r="A15005">
        <f t="shared" si="234"/>
        <v>14999</v>
      </c>
      <c r="E15005" t="s">
        <v>34481</v>
      </c>
      <c r="F15005" t="s">
        <v>34482</v>
      </c>
      <c r="G15005" t="s">
        <v>34483</v>
      </c>
      <c r="H15005" t="s">
        <v>14252</v>
      </c>
      <c r="I15005">
        <v>1</v>
      </c>
      <c r="J15005" t="s">
        <v>8135</v>
      </c>
      <c r="K15005" t="s">
        <v>11038</v>
      </c>
      <c r="L15005" s="25" t="s">
        <v>24</v>
      </c>
      <c r="M15005">
        <v>2</v>
      </c>
      <c r="N15005" t="s">
        <v>607</v>
      </c>
      <c r="O15005" s="26" t="s">
        <v>5857</v>
      </c>
      <c r="P15005" s="26" t="s">
        <v>12170</v>
      </c>
      <c r="Q15005" s="26" t="s">
        <v>12534</v>
      </c>
    </row>
    <row r="15006" spans="1:17" x14ac:dyDescent="0.3">
      <c r="A15006">
        <f t="shared" si="234"/>
        <v>15000</v>
      </c>
      <c r="E15006" t="s">
        <v>34488</v>
      </c>
      <c r="F15006" t="s">
        <v>34489</v>
      </c>
      <c r="G15006" t="s">
        <v>34490</v>
      </c>
      <c r="H15006" t="s">
        <v>34491</v>
      </c>
      <c r="I15006">
        <v>1</v>
      </c>
      <c r="J15006" t="s">
        <v>12170</v>
      </c>
      <c r="K15006" t="s">
        <v>4955</v>
      </c>
      <c r="L15006" s="25" t="s">
        <v>34</v>
      </c>
      <c r="M15006">
        <v>2</v>
      </c>
      <c r="N15006" t="s">
        <v>607</v>
      </c>
      <c r="O15006" s="26" t="s">
        <v>5857</v>
      </c>
      <c r="P15006" s="26" t="s">
        <v>12170</v>
      </c>
      <c r="Q15006" s="26" t="s">
        <v>12534</v>
      </c>
    </row>
    <row r="15007" spans="1:17" x14ac:dyDescent="0.3">
      <c r="A15007">
        <f t="shared" si="234"/>
        <v>15001</v>
      </c>
      <c r="E15007" t="s">
        <v>49241</v>
      </c>
      <c r="F15007" t="s">
        <v>49242</v>
      </c>
      <c r="G15007" t="s">
        <v>49243</v>
      </c>
      <c r="H15007" t="s">
        <v>2664</v>
      </c>
      <c r="I15007">
        <v>1</v>
      </c>
      <c r="J15007" t="s">
        <v>49244</v>
      </c>
      <c r="K15007" t="s">
        <v>1625</v>
      </c>
      <c r="L15007" s="25" t="s">
        <v>34</v>
      </c>
      <c r="M15007">
        <v>2</v>
      </c>
      <c r="N15007" t="s">
        <v>607</v>
      </c>
      <c r="O15007" s="26" t="s">
        <v>5857</v>
      </c>
      <c r="P15007" s="26" t="s">
        <v>12170</v>
      </c>
      <c r="Q15007" s="26" t="s">
        <v>12534</v>
      </c>
    </row>
    <row r="15008" spans="1:17" x14ac:dyDescent="0.3">
      <c r="A15008">
        <f t="shared" si="234"/>
        <v>15002</v>
      </c>
      <c r="E15008" t="s">
        <v>49241</v>
      </c>
      <c r="F15008" t="s">
        <v>49245</v>
      </c>
      <c r="G15008" t="s">
        <v>49246</v>
      </c>
      <c r="H15008" t="s">
        <v>11717</v>
      </c>
      <c r="I15008">
        <v>5</v>
      </c>
      <c r="J15008" t="s">
        <v>12170</v>
      </c>
      <c r="K15008" t="s">
        <v>1699</v>
      </c>
      <c r="L15008" s="25" t="s">
        <v>24</v>
      </c>
      <c r="M15008">
        <v>2</v>
      </c>
      <c r="N15008" t="s">
        <v>607</v>
      </c>
      <c r="O15008" s="26" t="s">
        <v>5857</v>
      </c>
      <c r="P15008" s="26" t="s">
        <v>12170</v>
      </c>
      <c r="Q15008" s="26" t="s">
        <v>12534</v>
      </c>
    </row>
    <row r="15009" spans="1:17" x14ac:dyDescent="0.3">
      <c r="A15009">
        <f t="shared" si="234"/>
        <v>15003</v>
      </c>
      <c r="E15009" t="s">
        <v>49241</v>
      </c>
      <c r="F15009" t="s">
        <v>49247</v>
      </c>
      <c r="G15009" t="s">
        <v>49248</v>
      </c>
      <c r="H15009" t="s">
        <v>49249</v>
      </c>
      <c r="I15009">
        <v>5</v>
      </c>
      <c r="J15009" t="s">
        <v>12170</v>
      </c>
      <c r="K15009" t="s">
        <v>3283</v>
      </c>
      <c r="L15009" s="25" t="s">
        <v>24</v>
      </c>
      <c r="M15009">
        <v>2</v>
      </c>
      <c r="N15009" t="s">
        <v>607</v>
      </c>
      <c r="O15009" s="26" t="s">
        <v>5857</v>
      </c>
      <c r="P15009" s="26" t="s">
        <v>12170</v>
      </c>
      <c r="Q15009" s="26" t="s">
        <v>12534</v>
      </c>
    </row>
    <row r="15010" spans="1:17" x14ac:dyDescent="0.3">
      <c r="A15010">
        <f t="shared" si="234"/>
        <v>15004</v>
      </c>
      <c r="E15010" t="s">
        <v>49241</v>
      </c>
      <c r="F15010" t="s">
        <v>49250</v>
      </c>
      <c r="G15010" t="s">
        <v>49251</v>
      </c>
      <c r="H15010" t="s">
        <v>49252</v>
      </c>
      <c r="I15010">
        <v>5</v>
      </c>
      <c r="J15010" t="s">
        <v>12170</v>
      </c>
      <c r="K15010" t="s">
        <v>2597</v>
      </c>
      <c r="L15010" s="25" t="s">
        <v>34</v>
      </c>
      <c r="M15010">
        <v>2</v>
      </c>
      <c r="N15010" t="s">
        <v>607</v>
      </c>
      <c r="O15010" s="26" t="s">
        <v>5857</v>
      </c>
      <c r="P15010" s="26" t="s">
        <v>12170</v>
      </c>
      <c r="Q15010" s="26" t="s">
        <v>12534</v>
      </c>
    </row>
    <row r="15011" spans="1:17" x14ac:dyDescent="0.3">
      <c r="A15011">
        <f t="shared" si="234"/>
        <v>15005</v>
      </c>
      <c r="E15011" t="s">
        <v>58010</v>
      </c>
      <c r="F15011" t="s">
        <v>58011</v>
      </c>
      <c r="G15011" t="s">
        <v>58012</v>
      </c>
      <c r="H15011" t="s">
        <v>58013</v>
      </c>
      <c r="I15011">
        <v>1</v>
      </c>
      <c r="J15011" t="s">
        <v>12170</v>
      </c>
      <c r="K15011" t="s">
        <v>58014</v>
      </c>
      <c r="L15011" s="25" t="s">
        <v>24</v>
      </c>
      <c r="M15011">
        <v>2</v>
      </c>
      <c r="N15011" t="s">
        <v>607</v>
      </c>
      <c r="O15011" s="26" t="s">
        <v>5857</v>
      </c>
      <c r="P15011" s="26" t="s">
        <v>12170</v>
      </c>
      <c r="Q15011" s="26" t="s">
        <v>12534</v>
      </c>
    </row>
    <row r="15012" spans="1:17" x14ac:dyDescent="0.3">
      <c r="A15012">
        <f t="shared" si="234"/>
        <v>15006</v>
      </c>
      <c r="E15012" t="s">
        <v>58010</v>
      </c>
      <c r="F15012" t="s">
        <v>58015</v>
      </c>
      <c r="G15012" t="s">
        <v>58016</v>
      </c>
      <c r="H15012" t="s">
        <v>1637</v>
      </c>
      <c r="I15012">
        <v>5</v>
      </c>
      <c r="J15012" t="s">
        <v>12170</v>
      </c>
      <c r="K15012" t="s">
        <v>13071</v>
      </c>
      <c r="L15012" s="25" t="s">
        <v>34</v>
      </c>
      <c r="M15012">
        <v>2</v>
      </c>
      <c r="N15012" t="s">
        <v>607</v>
      </c>
      <c r="O15012" s="26" t="s">
        <v>5857</v>
      </c>
      <c r="P15012" s="26" t="s">
        <v>12170</v>
      </c>
      <c r="Q15012" s="26" t="s">
        <v>12534</v>
      </c>
    </row>
    <row r="15013" spans="1:17" x14ac:dyDescent="0.3">
      <c r="A15013">
        <f t="shared" si="234"/>
        <v>15007</v>
      </c>
      <c r="E15013" t="s">
        <v>58224</v>
      </c>
      <c r="F15013" t="s">
        <v>58225</v>
      </c>
      <c r="G15013" t="s">
        <v>58226</v>
      </c>
      <c r="H15013" t="s">
        <v>8729</v>
      </c>
      <c r="I15013">
        <v>1</v>
      </c>
      <c r="J15013" t="s">
        <v>12170</v>
      </c>
      <c r="K15013" t="s">
        <v>2891</v>
      </c>
      <c r="L15013" s="25" t="s">
        <v>24</v>
      </c>
      <c r="M15013">
        <v>2</v>
      </c>
      <c r="N15013" t="s">
        <v>607</v>
      </c>
      <c r="O15013" s="26" t="s">
        <v>5857</v>
      </c>
      <c r="P15013" s="26" t="s">
        <v>12170</v>
      </c>
      <c r="Q15013" s="26" t="s">
        <v>12534</v>
      </c>
    </row>
    <row r="15014" spans="1:17" x14ac:dyDescent="0.3">
      <c r="A15014">
        <f t="shared" si="234"/>
        <v>15008</v>
      </c>
      <c r="E15014" t="s">
        <v>58224</v>
      </c>
      <c r="F15014" t="s">
        <v>58227</v>
      </c>
      <c r="G15014" t="s">
        <v>58228</v>
      </c>
      <c r="H15014" t="s">
        <v>58229</v>
      </c>
      <c r="I15014">
        <v>5</v>
      </c>
      <c r="J15014" t="s">
        <v>14608</v>
      </c>
      <c r="K15014" t="s">
        <v>3917</v>
      </c>
      <c r="L15014" s="25" t="s">
        <v>24</v>
      </c>
      <c r="M15014">
        <v>2</v>
      </c>
      <c r="N15014" t="s">
        <v>607</v>
      </c>
      <c r="O15014" s="26" t="s">
        <v>5857</v>
      </c>
      <c r="P15014" s="26" t="s">
        <v>12170</v>
      </c>
      <c r="Q15014" s="26" t="s">
        <v>12534</v>
      </c>
    </row>
    <row r="15015" spans="1:17" x14ac:dyDescent="0.3">
      <c r="A15015">
        <f t="shared" si="234"/>
        <v>15009</v>
      </c>
      <c r="E15015" t="s">
        <v>58224</v>
      </c>
      <c r="F15015" t="s">
        <v>58230</v>
      </c>
      <c r="G15015" t="s">
        <v>58231</v>
      </c>
      <c r="H15015" t="s">
        <v>50984</v>
      </c>
      <c r="I15015">
        <v>5</v>
      </c>
      <c r="J15015" t="s">
        <v>12170</v>
      </c>
      <c r="K15015" t="s">
        <v>2576</v>
      </c>
      <c r="L15015" s="25" t="s">
        <v>24</v>
      </c>
      <c r="M15015">
        <v>2</v>
      </c>
      <c r="N15015" t="s">
        <v>607</v>
      </c>
      <c r="O15015" s="26" t="s">
        <v>5857</v>
      </c>
      <c r="P15015" s="26" t="s">
        <v>12170</v>
      </c>
      <c r="Q15015" s="26" t="s">
        <v>12534</v>
      </c>
    </row>
    <row r="15016" spans="1:17" x14ac:dyDescent="0.3">
      <c r="A15016">
        <f t="shared" si="234"/>
        <v>15010</v>
      </c>
      <c r="E15016" t="s">
        <v>58281</v>
      </c>
      <c r="F15016" t="s">
        <v>58282</v>
      </c>
      <c r="G15016" t="s">
        <v>58283</v>
      </c>
      <c r="H15016" t="s">
        <v>4158</v>
      </c>
      <c r="I15016">
        <v>1</v>
      </c>
      <c r="J15016" t="s">
        <v>12170</v>
      </c>
      <c r="K15016" t="s">
        <v>9924</v>
      </c>
      <c r="L15016" s="25" t="s">
        <v>24</v>
      </c>
      <c r="M15016">
        <v>2</v>
      </c>
      <c r="N15016" t="s">
        <v>607</v>
      </c>
      <c r="O15016" s="26" t="s">
        <v>5857</v>
      </c>
      <c r="P15016" s="26" t="s">
        <v>12170</v>
      </c>
      <c r="Q15016" s="26" t="s">
        <v>12534</v>
      </c>
    </row>
    <row r="15017" spans="1:17" x14ac:dyDescent="0.3">
      <c r="A15017">
        <f t="shared" si="234"/>
        <v>15011</v>
      </c>
      <c r="E15017" t="s">
        <v>58382</v>
      </c>
      <c r="F15017" t="s">
        <v>58383</v>
      </c>
      <c r="G15017" t="s">
        <v>58384</v>
      </c>
      <c r="H15017" t="s">
        <v>58385</v>
      </c>
      <c r="I15017">
        <v>1</v>
      </c>
      <c r="J15017" t="s">
        <v>12170</v>
      </c>
      <c r="K15017" t="s">
        <v>9903</v>
      </c>
      <c r="L15017" s="25" t="s">
        <v>24</v>
      </c>
      <c r="M15017">
        <v>2</v>
      </c>
      <c r="N15017" t="s">
        <v>607</v>
      </c>
      <c r="O15017" s="26" t="s">
        <v>5857</v>
      </c>
      <c r="P15017" s="26" t="s">
        <v>12170</v>
      </c>
      <c r="Q15017" s="26" t="s">
        <v>12534</v>
      </c>
    </row>
    <row r="15018" spans="1:17" x14ac:dyDescent="0.3">
      <c r="A15018">
        <f t="shared" si="234"/>
        <v>15012</v>
      </c>
      <c r="E15018" t="s">
        <v>58382</v>
      </c>
      <c r="F15018" t="s">
        <v>58386</v>
      </c>
      <c r="G15018" t="s">
        <v>58387</v>
      </c>
      <c r="H15018" t="s">
        <v>58388</v>
      </c>
      <c r="I15018">
        <v>5</v>
      </c>
      <c r="J15018" t="s">
        <v>12170</v>
      </c>
      <c r="K15018" t="s">
        <v>1421</v>
      </c>
      <c r="L15018" s="25" t="s">
        <v>34</v>
      </c>
      <c r="M15018">
        <v>2</v>
      </c>
      <c r="N15018" t="s">
        <v>607</v>
      </c>
      <c r="O15018" s="26" t="s">
        <v>5857</v>
      </c>
      <c r="P15018" s="26" t="s">
        <v>12170</v>
      </c>
      <c r="Q15018" s="26" t="s">
        <v>12534</v>
      </c>
    </row>
    <row r="15019" spans="1:17" x14ac:dyDescent="0.3">
      <c r="A15019">
        <f t="shared" si="234"/>
        <v>15013</v>
      </c>
      <c r="E15019" t="s">
        <v>58382</v>
      </c>
      <c r="F15019" t="s">
        <v>58389</v>
      </c>
      <c r="G15019" t="s">
        <v>58390</v>
      </c>
      <c r="H15019" t="s">
        <v>3046</v>
      </c>
      <c r="I15019">
        <v>5</v>
      </c>
      <c r="J15019" t="s">
        <v>12170</v>
      </c>
      <c r="K15019" t="s">
        <v>1913</v>
      </c>
      <c r="L15019" s="25" t="s">
        <v>34</v>
      </c>
      <c r="M15019">
        <v>2</v>
      </c>
      <c r="N15019" t="s">
        <v>607</v>
      </c>
      <c r="O15019" s="26" t="s">
        <v>5857</v>
      </c>
      <c r="P15019" s="26" t="s">
        <v>12170</v>
      </c>
      <c r="Q15019" s="26" t="s">
        <v>12534</v>
      </c>
    </row>
    <row r="15020" spans="1:17" x14ac:dyDescent="0.3">
      <c r="A15020">
        <f t="shared" si="234"/>
        <v>15014</v>
      </c>
      <c r="E15020" t="s">
        <v>58407</v>
      </c>
      <c r="F15020" t="s">
        <v>58408</v>
      </c>
      <c r="G15020" t="s">
        <v>58409</v>
      </c>
      <c r="H15020" t="s">
        <v>58410</v>
      </c>
      <c r="I15020">
        <v>1</v>
      </c>
      <c r="J15020" t="s">
        <v>12170</v>
      </c>
      <c r="K15020" t="s">
        <v>783</v>
      </c>
      <c r="L15020" s="25" t="s">
        <v>24</v>
      </c>
      <c r="M15020">
        <v>2</v>
      </c>
      <c r="N15020" t="s">
        <v>607</v>
      </c>
      <c r="O15020" s="26" t="s">
        <v>5857</v>
      </c>
      <c r="P15020" s="26" t="s">
        <v>12170</v>
      </c>
      <c r="Q15020" s="26" t="s">
        <v>12534</v>
      </c>
    </row>
    <row r="15021" spans="1:17" x14ac:dyDescent="0.3">
      <c r="A15021">
        <f t="shared" si="234"/>
        <v>15015</v>
      </c>
      <c r="E15021" t="s">
        <v>58488</v>
      </c>
      <c r="F15021" t="s">
        <v>58489</v>
      </c>
      <c r="G15021" t="s">
        <v>58490</v>
      </c>
      <c r="H15021" t="s">
        <v>12542</v>
      </c>
      <c r="I15021">
        <v>1</v>
      </c>
      <c r="J15021" t="s">
        <v>12170</v>
      </c>
      <c r="K15021" t="s">
        <v>3413</v>
      </c>
      <c r="L15021" s="25" t="s">
        <v>24</v>
      </c>
      <c r="M15021">
        <v>2</v>
      </c>
      <c r="N15021" t="s">
        <v>607</v>
      </c>
      <c r="O15021" s="26" t="s">
        <v>5857</v>
      </c>
      <c r="P15021" s="26" t="s">
        <v>12170</v>
      </c>
      <c r="Q15021" s="26" t="s">
        <v>12534</v>
      </c>
    </row>
    <row r="15022" spans="1:17" x14ac:dyDescent="0.3">
      <c r="A15022">
        <f t="shared" si="234"/>
        <v>15016</v>
      </c>
      <c r="E15022" t="s">
        <v>58488</v>
      </c>
      <c r="F15022" t="s">
        <v>58491</v>
      </c>
      <c r="G15022" t="s">
        <v>58492</v>
      </c>
      <c r="H15022" t="s">
        <v>58493</v>
      </c>
      <c r="I15022">
        <v>5</v>
      </c>
      <c r="J15022" t="s">
        <v>12170</v>
      </c>
      <c r="K15022" t="s">
        <v>11372</v>
      </c>
      <c r="L15022" s="25" t="s">
        <v>34</v>
      </c>
      <c r="M15022">
        <v>2</v>
      </c>
      <c r="N15022" t="s">
        <v>607</v>
      </c>
      <c r="O15022" s="26" t="s">
        <v>5857</v>
      </c>
      <c r="P15022" s="26" t="s">
        <v>12170</v>
      </c>
      <c r="Q15022" s="26" t="s">
        <v>12534</v>
      </c>
    </row>
    <row r="15023" spans="1:17" x14ac:dyDescent="0.3">
      <c r="A15023">
        <f t="shared" si="234"/>
        <v>15017</v>
      </c>
      <c r="E15023" t="s">
        <v>58488</v>
      </c>
      <c r="F15023" t="s">
        <v>58494</v>
      </c>
      <c r="G15023" t="s">
        <v>58495</v>
      </c>
      <c r="H15023" t="s">
        <v>58496</v>
      </c>
      <c r="I15023">
        <v>5</v>
      </c>
      <c r="J15023" t="s">
        <v>14608</v>
      </c>
      <c r="K15023" t="s">
        <v>5823</v>
      </c>
      <c r="L15023" s="25" t="s">
        <v>34</v>
      </c>
      <c r="M15023">
        <v>2</v>
      </c>
      <c r="N15023" t="s">
        <v>607</v>
      </c>
      <c r="O15023" s="26" t="s">
        <v>5857</v>
      </c>
      <c r="P15023" s="26" t="s">
        <v>12170</v>
      </c>
      <c r="Q15023" s="26" t="s">
        <v>12534</v>
      </c>
    </row>
    <row r="15024" spans="1:17" x14ac:dyDescent="0.3">
      <c r="A15024">
        <f t="shared" si="234"/>
        <v>15018</v>
      </c>
      <c r="E15024" t="s">
        <v>58671</v>
      </c>
      <c r="F15024" t="s">
        <v>58672</v>
      </c>
      <c r="G15024" t="s">
        <v>58673</v>
      </c>
      <c r="H15024" t="s">
        <v>9992</v>
      </c>
      <c r="I15024">
        <v>1</v>
      </c>
      <c r="J15024" t="s">
        <v>12170</v>
      </c>
      <c r="K15024" t="s">
        <v>3600</v>
      </c>
      <c r="L15024" s="25" t="s">
        <v>34</v>
      </c>
      <c r="M15024">
        <v>2</v>
      </c>
      <c r="N15024" t="s">
        <v>607</v>
      </c>
      <c r="O15024" s="26" t="s">
        <v>5857</v>
      </c>
      <c r="P15024" s="26" t="s">
        <v>12170</v>
      </c>
      <c r="Q15024" s="26" t="s">
        <v>12534</v>
      </c>
    </row>
    <row r="15025" spans="1:17" x14ac:dyDescent="0.3">
      <c r="A15025">
        <f t="shared" si="234"/>
        <v>15019</v>
      </c>
      <c r="E15025" t="s">
        <v>58671</v>
      </c>
      <c r="F15025" t="s">
        <v>58674</v>
      </c>
      <c r="G15025" t="s">
        <v>58675</v>
      </c>
      <c r="H15025" t="s">
        <v>58676</v>
      </c>
      <c r="I15025">
        <v>5</v>
      </c>
      <c r="J15025" t="s">
        <v>12170</v>
      </c>
      <c r="K15025" t="s">
        <v>3825</v>
      </c>
      <c r="L15025" s="25" t="s">
        <v>24</v>
      </c>
      <c r="M15025">
        <v>2</v>
      </c>
      <c r="N15025" t="s">
        <v>607</v>
      </c>
      <c r="O15025" s="26" t="s">
        <v>5857</v>
      </c>
      <c r="P15025" s="26" t="s">
        <v>12170</v>
      </c>
      <c r="Q15025" s="26" t="s">
        <v>12534</v>
      </c>
    </row>
    <row r="15026" spans="1:17" x14ac:dyDescent="0.3">
      <c r="A15026">
        <f t="shared" si="234"/>
        <v>15020</v>
      </c>
      <c r="E15026" t="s">
        <v>58683</v>
      </c>
      <c r="F15026" t="s">
        <v>58684</v>
      </c>
      <c r="G15026" t="s">
        <v>58685</v>
      </c>
      <c r="H15026" t="s">
        <v>10143</v>
      </c>
      <c r="I15026">
        <v>1</v>
      </c>
      <c r="J15026" t="s">
        <v>12170</v>
      </c>
      <c r="K15026" t="s">
        <v>11386</v>
      </c>
      <c r="L15026" s="25" t="s">
        <v>24</v>
      </c>
      <c r="M15026">
        <v>2</v>
      </c>
      <c r="N15026" t="s">
        <v>607</v>
      </c>
      <c r="O15026" s="26" t="s">
        <v>5857</v>
      </c>
      <c r="P15026" s="26" t="s">
        <v>12170</v>
      </c>
      <c r="Q15026" s="26" t="s">
        <v>12534</v>
      </c>
    </row>
    <row r="15027" spans="1:17" x14ac:dyDescent="0.3">
      <c r="A15027">
        <f t="shared" si="234"/>
        <v>15021</v>
      </c>
      <c r="E15027" t="s">
        <v>58683</v>
      </c>
      <c r="F15027" t="s">
        <v>58686</v>
      </c>
      <c r="G15027" t="s">
        <v>58687</v>
      </c>
      <c r="H15027" t="s">
        <v>58688</v>
      </c>
      <c r="I15027">
        <v>5</v>
      </c>
      <c r="J15027" t="s">
        <v>12170</v>
      </c>
      <c r="K15027" t="s">
        <v>43</v>
      </c>
      <c r="L15027" s="25" t="s">
        <v>34</v>
      </c>
      <c r="M15027">
        <v>2</v>
      </c>
      <c r="N15027" t="s">
        <v>607</v>
      </c>
      <c r="O15027" s="26" t="s">
        <v>5857</v>
      </c>
      <c r="P15027" s="26" t="s">
        <v>12170</v>
      </c>
      <c r="Q15027" s="26" t="s">
        <v>12534</v>
      </c>
    </row>
    <row r="15028" spans="1:17" x14ac:dyDescent="0.3">
      <c r="A15028">
        <f t="shared" si="234"/>
        <v>15022</v>
      </c>
      <c r="E15028" t="s">
        <v>58800</v>
      </c>
      <c r="F15028" t="s">
        <v>58801</v>
      </c>
      <c r="G15028" t="s">
        <v>58802</v>
      </c>
      <c r="H15028" t="s">
        <v>50962</v>
      </c>
      <c r="I15028">
        <v>1</v>
      </c>
      <c r="J15028" t="s">
        <v>12170</v>
      </c>
      <c r="K15028" t="s">
        <v>1685</v>
      </c>
      <c r="L15028" s="25" t="s">
        <v>24</v>
      </c>
      <c r="M15028">
        <v>2</v>
      </c>
      <c r="N15028" t="s">
        <v>607</v>
      </c>
      <c r="O15028" s="26" t="s">
        <v>5857</v>
      </c>
      <c r="P15028" s="26" t="s">
        <v>12170</v>
      </c>
      <c r="Q15028" s="26" t="s">
        <v>12534</v>
      </c>
    </row>
    <row r="15029" spans="1:17" x14ac:dyDescent="0.3">
      <c r="A15029">
        <f t="shared" si="234"/>
        <v>15023</v>
      </c>
      <c r="E15029" t="s">
        <v>58800</v>
      </c>
      <c r="F15029" t="s">
        <v>58803</v>
      </c>
      <c r="G15029" t="s">
        <v>58804</v>
      </c>
      <c r="H15029" t="s">
        <v>58805</v>
      </c>
      <c r="I15029">
        <v>5</v>
      </c>
      <c r="J15029" t="s">
        <v>12170</v>
      </c>
      <c r="K15029" t="s">
        <v>2084</v>
      </c>
      <c r="L15029" s="25" t="s">
        <v>24</v>
      </c>
      <c r="M15029">
        <v>2</v>
      </c>
      <c r="N15029" t="s">
        <v>607</v>
      </c>
      <c r="O15029" s="26" t="s">
        <v>5857</v>
      </c>
      <c r="P15029" s="26" t="s">
        <v>12170</v>
      </c>
      <c r="Q15029" s="26" t="s">
        <v>12534</v>
      </c>
    </row>
    <row r="15030" spans="1:17" x14ac:dyDescent="0.3">
      <c r="A15030">
        <f t="shared" si="234"/>
        <v>15024</v>
      </c>
      <c r="E15030" t="s">
        <v>59020</v>
      </c>
      <c r="F15030" t="s">
        <v>59021</v>
      </c>
      <c r="G15030" t="s">
        <v>59022</v>
      </c>
      <c r="H15030" t="s">
        <v>12888</v>
      </c>
      <c r="I15030">
        <v>1</v>
      </c>
      <c r="J15030" t="s">
        <v>14608</v>
      </c>
      <c r="K15030" t="s">
        <v>6913</v>
      </c>
      <c r="L15030" s="25" t="s">
        <v>34</v>
      </c>
      <c r="M15030">
        <v>2</v>
      </c>
      <c r="N15030" t="s">
        <v>607</v>
      </c>
      <c r="O15030" s="26" t="s">
        <v>5857</v>
      </c>
      <c r="P15030" s="26" t="s">
        <v>12170</v>
      </c>
      <c r="Q15030" s="26" t="s">
        <v>12534</v>
      </c>
    </row>
    <row r="15031" spans="1:17" x14ac:dyDescent="0.3">
      <c r="A15031">
        <f t="shared" si="234"/>
        <v>15025</v>
      </c>
      <c r="E15031" t="s">
        <v>61505</v>
      </c>
      <c r="F15031" t="s">
        <v>61506</v>
      </c>
      <c r="G15031" t="s">
        <v>61507</v>
      </c>
      <c r="H15031" t="s">
        <v>61508</v>
      </c>
      <c r="I15031">
        <v>1</v>
      </c>
      <c r="J15031" t="s">
        <v>12170</v>
      </c>
      <c r="K15031" t="s">
        <v>4834</v>
      </c>
      <c r="L15031" s="25" t="s">
        <v>34</v>
      </c>
      <c r="M15031">
        <v>2</v>
      </c>
      <c r="N15031" t="s">
        <v>607</v>
      </c>
      <c r="O15031" s="26" t="s">
        <v>5857</v>
      </c>
      <c r="P15031" s="26" t="s">
        <v>12170</v>
      </c>
      <c r="Q15031" s="26" t="s">
        <v>12534</v>
      </c>
    </row>
    <row r="15032" spans="1:17" x14ac:dyDescent="0.3">
      <c r="A15032">
        <f t="shared" si="234"/>
        <v>15026</v>
      </c>
      <c r="E15032" t="s">
        <v>61927</v>
      </c>
      <c r="F15032" t="s">
        <v>61928</v>
      </c>
      <c r="G15032" t="s">
        <v>61929</v>
      </c>
      <c r="H15032" t="s">
        <v>61930</v>
      </c>
      <c r="I15032">
        <v>1</v>
      </c>
      <c r="J15032" t="s">
        <v>12170</v>
      </c>
      <c r="K15032" t="s">
        <v>13669</v>
      </c>
      <c r="L15032" s="25" t="s">
        <v>24</v>
      </c>
      <c r="M15032">
        <v>2</v>
      </c>
      <c r="N15032" t="s">
        <v>607</v>
      </c>
      <c r="O15032" s="26" t="s">
        <v>5857</v>
      </c>
      <c r="P15032" s="26" t="s">
        <v>12170</v>
      </c>
      <c r="Q15032" s="26" t="s">
        <v>12534</v>
      </c>
    </row>
    <row r="15033" spans="1:17" x14ac:dyDescent="0.3">
      <c r="A15033">
        <f t="shared" si="234"/>
        <v>15027</v>
      </c>
      <c r="E15033" t="s">
        <v>61927</v>
      </c>
      <c r="F15033" t="s">
        <v>61931</v>
      </c>
      <c r="G15033" t="s">
        <v>61932</v>
      </c>
      <c r="H15033" t="s">
        <v>61933</v>
      </c>
      <c r="I15033">
        <v>5</v>
      </c>
      <c r="J15033" t="s">
        <v>12170</v>
      </c>
      <c r="K15033" t="s">
        <v>2686</v>
      </c>
      <c r="L15033" s="25" t="s">
        <v>34</v>
      </c>
      <c r="M15033">
        <v>2</v>
      </c>
      <c r="N15033" t="s">
        <v>607</v>
      </c>
      <c r="O15033" s="26" t="s">
        <v>5857</v>
      </c>
      <c r="P15033" s="26" t="s">
        <v>12170</v>
      </c>
      <c r="Q15033" s="26" t="s">
        <v>12534</v>
      </c>
    </row>
    <row r="15034" spans="1:17" x14ac:dyDescent="0.3">
      <c r="A15034">
        <f t="shared" si="234"/>
        <v>15028</v>
      </c>
      <c r="E15034" t="s">
        <v>63663</v>
      </c>
      <c r="F15034" t="s">
        <v>63664</v>
      </c>
      <c r="G15034" t="s">
        <v>63665</v>
      </c>
      <c r="H15034" t="s">
        <v>63666</v>
      </c>
      <c r="I15034">
        <v>1</v>
      </c>
      <c r="J15034" t="s">
        <v>12170</v>
      </c>
      <c r="K15034" t="s">
        <v>14275</v>
      </c>
      <c r="L15034" s="25" t="s">
        <v>24</v>
      </c>
      <c r="M15034">
        <v>2</v>
      </c>
      <c r="N15034" t="s">
        <v>607</v>
      </c>
      <c r="O15034" s="26" t="s">
        <v>5857</v>
      </c>
      <c r="P15034" s="26" t="s">
        <v>12170</v>
      </c>
      <c r="Q15034" s="26" t="s">
        <v>12534</v>
      </c>
    </row>
    <row r="15035" spans="1:17" x14ac:dyDescent="0.3">
      <c r="A15035">
        <f t="shared" si="234"/>
        <v>15029</v>
      </c>
      <c r="E15035" t="s">
        <v>63663</v>
      </c>
      <c r="F15035" t="s">
        <v>63667</v>
      </c>
      <c r="G15035" t="s">
        <v>63668</v>
      </c>
      <c r="H15035" t="s">
        <v>13239</v>
      </c>
      <c r="I15035">
        <v>5</v>
      </c>
      <c r="J15035" t="s">
        <v>12170</v>
      </c>
      <c r="K15035" t="s">
        <v>12844</v>
      </c>
      <c r="L15035" s="25" t="s">
        <v>34</v>
      </c>
      <c r="M15035">
        <v>2</v>
      </c>
      <c r="N15035" t="s">
        <v>607</v>
      </c>
      <c r="O15035" s="26" t="s">
        <v>5857</v>
      </c>
      <c r="P15035" s="26" t="s">
        <v>12170</v>
      </c>
      <c r="Q15035" s="26" t="s">
        <v>12534</v>
      </c>
    </row>
    <row r="15036" spans="1:17" x14ac:dyDescent="0.3">
      <c r="A15036">
        <f t="shared" si="234"/>
        <v>15030</v>
      </c>
      <c r="E15036" t="s">
        <v>63663</v>
      </c>
      <c r="F15036" t="s">
        <v>63669</v>
      </c>
      <c r="G15036" t="s">
        <v>63670</v>
      </c>
      <c r="H15036" t="s">
        <v>4513</v>
      </c>
      <c r="I15036">
        <v>5</v>
      </c>
      <c r="J15036" t="s">
        <v>14608</v>
      </c>
      <c r="K15036" t="s">
        <v>10307</v>
      </c>
      <c r="L15036" s="25" t="s">
        <v>24</v>
      </c>
      <c r="M15036">
        <v>2</v>
      </c>
      <c r="N15036" t="s">
        <v>607</v>
      </c>
      <c r="O15036" s="26" t="s">
        <v>5857</v>
      </c>
      <c r="P15036" s="26" t="s">
        <v>12170</v>
      </c>
      <c r="Q15036" s="26" t="s">
        <v>12534</v>
      </c>
    </row>
    <row r="15037" spans="1:17" x14ac:dyDescent="0.3">
      <c r="A15037">
        <f t="shared" si="234"/>
        <v>15031</v>
      </c>
      <c r="E15037" t="s">
        <v>63663</v>
      </c>
      <c r="F15037" t="s">
        <v>63671</v>
      </c>
      <c r="G15037" t="s">
        <v>63672</v>
      </c>
      <c r="H15037" t="s">
        <v>63673</v>
      </c>
      <c r="I15037">
        <v>5</v>
      </c>
      <c r="J15037" t="s">
        <v>14608</v>
      </c>
      <c r="K15037" t="s">
        <v>1341</v>
      </c>
      <c r="L15037" s="25" t="s">
        <v>34</v>
      </c>
      <c r="M15037">
        <v>2</v>
      </c>
      <c r="N15037" t="s">
        <v>607</v>
      </c>
      <c r="O15037" s="26" t="s">
        <v>5857</v>
      </c>
      <c r="P15037" s="26" t="s">
        <v>12170</v>
      </c>
      <c r="Q15037" s="26" t="s">
        <v>12534</v>
      </c>
    </row>
    <row r="15038" spans="1:17" x14ac:dyDescent="0.3">
      <c r="A15038">
        <f t="shared" si="234"/>
        <v>15032</v>
      </c>
      <c r="E15038" t="s">
        <v>63663</v>
      </c>
      <c r="F15038" t="s">
        <v>63674</v>
      </c>
      <c r="G15038" t="s">
        <v>63675</v>
      </c>
      <c r="H15038" t="s">
        <v>63676</v>
      </c>
      <c r="I15038">
        <v>5</v>
      </c>
      <c r="J15038" t="s">
        <v>12170</v>
      </c>
      <c r="K15038" t="s">
        <v>8592</v>
      </c>
      <c r="L15038" s="25" t="s">
        <v>24</v>
      </c>
      <c r="M15038">
        <v>2</v>
      </c>
      <c r="N15038" t="s">
        <v>607</v>
      </c>
      <c r="O15038" s="26" t="s">
        <v>5857</v>
      </c>
      <c r="P15038" s="26" t="s">
        <v>12170</v>
      </c>
      <c r="Q15038" s="26" t="s">
        <v>12534</v>
      </c>
    </row>
    <row r="15039" spans="1:17" x14ac:dyDescent="0.3">
      <c r="A15039">
        <f t="shared" si="234"/>
        <v>15033</v>
      </c>
      <c r="E15039" t="s">
        <v>66751</v>
      </c>
      <c r="F15039" t="s">
        <v>66752</v>
      </c>
      <c r="G15039" t="s">
        <v>66753</v>
      </c>
      <c r="H15039" t="s">
        <v>66754</v>
      </c>
      <c r="I15039">
        <v>1</v>
      </c>
      <c r="J15039" t="s">
        <v>12170</v>
      </c>
      <c r="K15039" t="s">
        <v>3927</v>
      </c>
      <c r="L15039" s="25" t="s">
        <v>34</v>
      </c>
      <c r="M15039">
        <v>2</v>
      </c>
      <c r="N15039" t="s">
        <v>607</v>
      </c>
      <c r="O15039" s="26" t="s">
        <v>5857</v>
      </c>
      <c r="P15039" s="26" t="s">
        <v>12170</v>
      </c>
      <c r="Q15039" s="26" t="s">
        <v>12534</v>
      </c>
    </row>
    <row r="15040" spans="1:17" x14ac:dyDescent="0.3">
      <c r="A15040">
        <f t="shared" si="234"/>
        <v>15034</v>
      </c>
      <c r="E15040" t="s">
        <v>66751</v>
      </c>
      <c r="F15040" t="s">
        <v>66755</v>
      </c>
      <c r="G15040" t="s">
        <v>66756</v>
      </c>
      <c r="H15040" t="s">
        <v>66757</v>
      </c>
      <c r="I15040">
        <v>5</v>
      </c>
      <c r="J15040" t="s">
        <v>12170</v>
      </c>
      <c r="K15040" t="s">
        <v>10561</v>
      </c>
      <c r="L15040" s="25" t="s">
        <v>24</v>
      </c>
      <c r="M15040">
        <v>2</v>
      </c>
      <c r="N15040" t="s">
        <v>607</v>
      </c>
      <c r="O15040" s="26" t="s">
        <v>5857</v>
      </c>
      <c r="P15040" s="26" t="s">
        <v>12170</v>
      </c>
      <c r="Q15040" s="26" t="s">
        <v>12534</v>
      </c>
    </row>
    <row r="15041" spans="1:17" x14ac:dyDescent="0.3">
      <c r="A15041">
        <f t="shared" si="234"/>
        <v>15035</v>
      </c>
      <c r="E15041" t="s">
        <v>66751</v>
      </c>
      <c r="F15041" t="s">
        <v>66758</v>
      </c>
      <c r="G15041" t="s">
        <v>66759</v>
      </c>
      <c r="H15041" t="s">
        <v>66760</v>
      </c>
      <c r="I15041">
        <v>5</v>
      </c>
      <c r="J15041" t="s">
        <v>12170</v>
      </c>
      <c r="K15041" t="s">
        <v>5375</v>
      </c>
      <c r="L15041" s="25" t="s">
        <v>24</v>
      </c>
      <c r="M15041">
        <v>2</v>
      </c>
      <c r="N15041" t="s">
        <v>607</v>
      </c>
      <c r="O15041" s="26" t="s">
        <v>5857</v>
      </c>
      <c r="P15041" s="26" t="s">
        <v>12170</v>
      </c>
      <c r="Q15041" s="26" t="s">
        <v>12534</v>
      </c>
    </row>
    <row r="15042" spans="1:17" x14ac:dyDescent="0.3">
      <c r="A15042">
        <f t="shared" si="234"/>
        <v>15036</v>
      </c>
      <c r="E15042" t="s">
        <v>68330</v>
      </c>
      <c r="F15042" t="s">
        <v>68331</v>
      </c>
      <c r="G15042" t="s">
        <v>68332</v>
      </c>
      <c r="H15042" t="s">
        <v>68333</v>
      </c>
      <c r="I15042">
        <v>1</v>
      </c>
      <c r="J15042" t="s">
        <v>12170</v>
      </c>
      <c r="K15042" t="s">
        <v>68334</v>
      </c>
      <c r="L15042" s="25" t="s">
        <v>24</v>
      </c>
      <c r="M15042">
        <v>2</v>
      </c>
      <c r="N15042" t="s">
        <v>607</v>
      </c>
      <c r="O15042" s="26" t="s">
        <v>5857</v>
      </c>
      <c r="P15042" s="26" t="s">
        <v>12170</v>
      </c>
      <c r="Q15042" s="26" t="s">
        <v>12534</v>
      </c>
    </row>
    <row r="15043" spans="1:17" x14ac:dyDescent="0.3">
      <c r="A15043">
        <f t="shared" si="234"/>
        <v>15037</v>
      </c>
      <c r="E15043" t="s">
        <v>22845</v>
      </c>
      <c r="F15043" t="s">
        <v>69197</v>
      </c>
      <c r="G15043" t="s">
        <v>69198</v>
      </c>
      <c r="H15043" t="s">
        <v>1612</v>
      </c>
      <c r="I15043">
        <v>1</v>
      </c>
      <c r="J15043" t="s">
        <v>12170</v>
      </c>
      <c r="K15043" t="s">
        <v>5533</v>
      </c>
      <c r="L15043" s="25" t="s">
        <v>34</v>
      </c>
      <c r="M15043">
        <v>2</v>
      </c>
      <c r="N15043" t="s">
        <v>607</v>
      </c>
      <c r="O15043" s="26" t="s">
        <v>5857</v>
      </c>
      <c r="P15043" s="26" t="s">
        <v>12170</v>
      </c>
      <c r="Q15043" s="26" t="s">
        <v>12534</v>
      </c>
    </row>
    <row r="15044" spans="1:17" x14ac:dyDescent="0.3">
      <c r="A15044">
        <f t="shared" si="234"/>
        <v>15038</v>
      </c>
      <c r="E15044" t="s">
        <v>71388</v>
      </c>
      <c r="F15044" t="s">
        <v>71389</v>
      </c>
      <c r="G15044" t="s">
        <v>71390</v>
      </c>
      <c r="H15044" t="s">
        <v>11482</v>
      </c>
      <c r="I15044">
        <v>1</v>
      </c>
      <c r="J15044" t="s">
        <v>12170</v>
      </c>
      <c r="K15044" t="s">
        <v>4726</v>
      </c>
      <c r="L15044" s="25" t="s">
        <v>24</v>
      </c>
      <c r="M15044">
        <v>2</v>
      </c>
      <c r="N15044" t="s">
        <v>607</v>
      </c>
      <c r="O15044" s="26" t="s">
        <v>5857</v>
      </c>
      <c r="P15044" s="26" t="s">
        <v>12170</v>
      </c>
      <c r="Q15044" s="26" t="s">
        <v>12534</v>
      </c>
    </row>
    <row r="15045" spans="1:17" x14ac:dyDescent="0.3">
      <c r="A15045">
        <f t="shared" si="234"/>
        <v>15039</v>
      </c>
      <c r="E15045" t="s">
        <v>71388</v>
      </c>
      <c r="F15045" t="s">
        <v>71391</v>
      </c>
      <c r="G15045" t="s">
        <v>71392</v>
      </c>
      <c r="H15045" t="s">
        <v>6362</v>
      </c>
      <c r="I15045">
        <v>5</v>
      </c>
      <c r="J15045" t="s">
        <v>12170</v>
      </c>
      <c r="K15045" t="s">
        <v>3242</v>
      </c>
      <c r="L15045" s="25" t="s">
        <v>34</v>
      </c>
      <c r="M15045">
        <v>2</v>
      </c>
      <c r="N15045" t="s">
        <v>607</v>
      </c>
      <c r="O15045" s="26" t="s">
        <v>5857</v>
      </c>
      <c r="P15045" s="26" t="s">
        <v>12170</v>
      </c>
      <c r="Q15045" s="26" t="s">
        <v>12534</v>
      </c>
    </row>
    <row r="15046" spans="1:17" x14ac:dyDescent="0.3">
      <c r="A15046">
        <f t="shared" si="234"/>
        <v>15040</v>
      </c>
      <c r="E15046" t="s">
        <v>71388</v>
      </c>
      <c r="F15046" t="s">
        <v>71393</v>
      </c>
      <c r="G15046" t="s">
        <v>71394</v>
      </c>
      <c r="H15046" t="s">
        <v>71395</v>
      </c>
      <c r="I15046">
        <v>5</v>
      </c>
      <c r="J15046" t="s">
        <v>12170</v>
      </c>
      <c r="K15046" t="s">
        <v>2379</v>
      </c>
      <c r="L15046" s="25" t="s">
        <v>34</v>
      </c>
      <c r="M15046">
        <v>2</v>
      </c>
      <c r="N15046" t="s">
        <v>607</v>
      </c>
      <c r="O15046" s="26" t="s">
        <v>5857</v>
      </c>
      <c r="P15046" s="26" t="s">
        <v>12170</v>
      </c>
      <c r="Q15046" s="26" t="s">
        <v>12534</v>
      </c>
    </row>
    <row r="15047" spans="1:17" x14ac:dyDescent="0.3">
      <c r="A15047">
        <f t="shared" si="234"/>
        <v>15041</v>
      </c>
      <c r="E15047" t="s">
        <v>72575</v>
      </c>
      <c r="F15047" t="s">
        <v>72576</v>
      </c>
      <c r="G15047" t="s">
        <v>72577</v>
      </c>
      <c r="H15047" t="s">
        <v>72578</v>
      </c>
      <c r="I15047">
        <v>1</v>
      </c>
      <c r="J15047" t="s">
        <v>12170</v>
      </c>
      <c r="K15047" t="s">
        <v>7216</v>
      </c>
      <c r="L15047" s="25" t="s">
        <v>24</v>
      </c>
      <c r="M15047">
        <v>2</v>
      </c>
      <c r="N15047" t="s">
        <v>607</v>
      </c>
      <c r="O15047" s="26" t="s">
        <v>5857</v>
      </c>
      <c r="P15047" s="26" t="s">
        <v>12170</v>
      </c>
      <c r="Q15047" s="26" t="s">
        <v>12534</v>
      </c>
    </row>
    <row r="15048" spans="1:17" x14ac:dyDescent="0.3">
      <c r="A15048">
        <f t="shared" si="234"/>
        <v>15042</v>
      </c>
      <c r="E15048" t="s">
        <v>72575</v>
      </c>
      <c r="F15048" t="s">
        <v>72579</v>
      </c>
      <c r="G15048" t="s">
        <v>72580</v>
      </c>
      <c r="H15048" t="s">
        <v>72581</v>
      </c>
      <c r="I15048">
        <v>5</v>
      </c>
      <c r="J15048" t="s">
        <v>12170</v>
      </c>
      <c r="K15048" t="s">
        <v>142</v>
      </c>
      <c r="L15048" s="25" t="s">
        <v>34</v>
      </c>
      <c r="M15048">
        <v>2</v>
      </c>
      <c r="N15048" t="s">
        <v>607</v>
      </c>
      <c r="O15048" s="26" t="s">
        <v>5857</v>
      </c>
      <c r="P15048" s="26" t="s">
        <v>12170</v>
      </c>
      <c r="Q15048" s="26" t="s">
        <v>12534</v>
      </c>
    </row>
    <row r="15049" spans="1:17" x14ac:dyDescent="0.3">
      <c r="A15049">
        <f t="shared" ref="A15049:A15112" si="235">A15048+1</f>
        <v>15043</v>
      </c>
      <c r="E15049" t="s">
        <v>14516</v>
      </c>
      <c r="F15049" t="s">
        <v>14517</v>
      </c>
      <c r="G15049" t="s">
        <v>14518</v>
      </c>
      <c r="H15049" t="s">
        <v>14519</v>
      </c>
      <c r="I15049">
        <v>1</v>
      </c>
      <c r="J15049" t="s">
        <v>12170</v>
      </c>
      <c r="K15049" t="s">
        <v>8630</v>
      </c>
      <c r="L15049" s="25" t="s">
        <v>34</v>
      </c>
      <c r="M15049">
        <v>2</v>
      </c>
      <c r="N15049" t="s">
        <v>4016</v>
      </c>
      <c r="O15049" s="26" t="s">
        <v>5857</v>
      </c>
      <c r="P15049" s="26" t="s">
        <v>12170</v>
      </c>
      <c r="Q15049" s="26" t="s">
        <v>12534</v>
      </c>
    </row>
    <row r="15050" spans="1:17" x14ac:dyDescent="0.3">
      <c r="A15050">
        <f t="shared" si="235"/>
        <v>15044</v>
      </c>
      <c r="E15050" t="s">
        <v>15636</v>
      </c>
      <c r="F15050" t="s">
        <v>15637</v>
      </c>
      <c r="G15050" t="s">
        <v>15638</v>
      </c>
      <c r="H15050" t="s">
        <v>15639</v>
      </c>
      <c r="I15050">
        <v>1</v>
      </c>
      <c r="J15050" t="s">
        <v>12170</v>
      </c>
      <c r="K15050" t="s">
        <v>15640</v>
      </c>
      <c r="L15050" s="25" t="s">
        <v>24</v>
      </c>
      <c r="M15050">
        <v>2</v>
      </c>
      <c r="N15050" t="s">
        <v>4016</v>
      </c>
      <c r="O15050" s="26" t="s">
        <v>5857</v>
      </c>
      <c r="P15050" s="26" t="s">
        <v>12170</v>
      </c>
      <c r="Q15050" s="26" t="s">
        <v>12534</v>
      </c>
    </row>
    <row r="15051" spans="1:17" x14ac:dyDescent="0.3">
      <c r="A15051">
        <f t="shared" si="235"/>
        <v>15045</v>
      </c>
      <c r="E15051" t="s">
        <v>15636</v>
      </c>
      <c r="F15051" t="s">
        <v>15641</v>
      </c>
      <c r="G15051" t="s">
        <v>15642</v>
      </c>
      <c r="H15051" t="s">
        <v>15643</v>
      </c>
      <c r="I15051">
        <v>5</v>
      </c>
      <c r="J15051" t="s">
        <v>14608</v>
      </c>
      <c r="K15051" t="s">
        <v>7716</v>
      </c>
      <c r="L15051" s="25" t="s">
        <v>34</v>
      </c>
      <c r="M15051">
        <v>2</v>
      </c>
      <c r="N15051" t="s">
        <v>4016</v>
      </c>
      <c r="O15051" s="26" t="s">
        <v>5857</v>
      </c>
      <c r="P15051" s="26" t="s">
        <v>12170</v>
      </c>
      <c r="Q15051" s="26" t="s">
        <v>12534</v>
      </c>
    </row>
    <row r="15052" spans="1:17" x14ac:dyDescent="0.3">
      <c r="A15052">
        <f t="shared" si="235"/>
        <v>15046</v>
      </c>
      <c r="E15052" t="s">
        <v>15636</v>
      </c>
      <c r="F15052" t="s">
        <v>15644</v>
      </c>
      <c r="G15052" t="s">
        <v>15645</v>
      </c>
      <c r="H15052" t="s">
        <v>15646</v>
      </c>
      <c r="I15052">
        <v>5</v>
      </c>
      <c r="J15052" t="s">
        <v>14608</v>
      </c>
      <c r="K15052" t="s">
        <v>5389</v>
      </c>
      <c r="L15052" s="25" t="s">
        <v>34</v>
      </c>
      <c r="M15052">
        <v>2</v>
      </c>
      <c r="N15052" t="s">
        <v>4016</v>
      </c>
      <c r="O15052" s="26" t="s">
        <v>5857</v>
      </c>
      <c r="P15052" s="26" t="s">
        <v>12170</v>
      </c>
      <c r="Q15052" s="26" t="s">
        <v>12534</v>
      </c>
    </row>
    <row r="15053" spans="1:17" x14ac:dyDescent="0.3">
      <c r="A15053">
        <f t="shared" si="235"/>
        <v>15047</v>
      </c>
      <c r="E15053" t="s">
        <v>24888</v>
      </c>
      <c r="F15053" t="s">
        <v>24889</v>
      </c>
      <c r="G15053" t="s">
        <v>24890</v>
      </c>
      <c r="H15053" t="s">
        <v>24891</v>
      </c>
      <c r="I15053">
        <v>1</v>
      </c>
      <c r="J15053" t="s">
        <v>14608</v>
      </c>
      <c r="K15053" t="s">
        <v>6220</v>
      </c>
      <c r="L15053" s="25" t="s">
        <v>24</v>
      </c>
      <c r="M15053">
        <v>2</v>
      </c>
      <c r="N15053" t="s">
        <v>4016</v>
      </c>
      <c r="O15053" s="26" t="s">
        <v>5857</v>
      </c>
      <c r="P15053" s="26" t="s">
        <v>12170</v>
      </c>
      <c r="Q15053" s="26" t="s">
        <v>12534</v>
      </c>
    </row>
    <row r="15054" spans="1:17" x14ac:dyDescent="0.3">
      <c r="A15054">
        <f t="shared" si="235"/>
        <v>15048</v>
      </c>
      <c r="E15054" t="s">
        <v>58292</v>
      </c>
      <c r="F15054" t="s">
        <v>58293</v>
      </c>
      <c r="G15054" t="s">
        <v>58294</v>
      </c>
      <c r="H15054" t="s">
        <v>58295</v>
      </c>
      <c r="I15054">
        <v>1</v>
      </c>
      <c r="J15054" t="s">
        <v>12292</v>
      </c>
      <c r="K15054" t="s">
        <v>10930</v>
      </c>
      <c r="L15054" s="25" t="s">
        <v>34</v>
      </c>
      <c r="M15054">
        <v>2</v>
      </c>
      <c r="N15054" t="s">
        <v>4016</v>
      </c>
      <c r="O15054" s="26" t="s">
        <v>5857</v>
      </c>
      <c r="P15054" s="26" t="s">
        <v>12170</v>
      </c>
      <c r="Q15054" s="26" t="s">
        <v>12534</v>
      </c>
    </row>
    <row r="15055" spans="1:17" x14ac:dyDescent="0.3">
      <c r="A15055">
        <f t="shared" si="235"/>
        <v>15049</v>
      </c>
      <c r="E15055" t="s">
        <v>58292</v>
      </c>
      <c r="F15055" t="s">
        <v>58296</v>
      </c>
      <c r="G15055" t="s">
        <v>58297</v>
      </c>
      <c r="H15055" t="s">
        <v>11536</v>
      </c>
      <c r="I15055">
        <v>5</v>
      </c>
      <c r="J15055" t="s">
        <v>12170</v>
      </c>
      <c r="K15055" t="s">
        <v>10123</v>
      </c>
      <c r="L15055" s="25" t="s">
        <v>24</v>
      </c>
      <c r="M15055">
        <v>2</v>
      </c>
      <c r="N15055" t="s">
        <v>4016</v>
      </c>
      <c r="O15055" s="26" t="s">
        <v>5857</v>
      </c>
      <c r="P15055" s="26" t="s">
        <v>12170</v>
      </c>
      <c r="Q15055" s="26" t="s">
        <v>12534</v>
      </c>
    </row>
    <row r="15056" spans="1:17" x14ac:dyDescent="0.3">
      <c r="A15056">
        <f t="shared" si="235"/>
        <v>15050</v>
      </c>
      <c r="E15056" t="s">
        <v>58298</v>
      </c>
      <c r="F15056" t="s">
        <v>58299</v>
      </c>
      <c r="G15056" t="s">
        <v>58300</v>
      </c>
      <c r="H15056" t="s">
        <v>58301</v>
      </c>
      <c r="I15056">
        <v>1</v>
      </c>
      <c r="J15056" t="s">
        <v>12170</v>
      </c>
      <c r="K15056" t="s">
        <v>11826</v>
      </c>
      <c r="L15056" s="25" t="s">
        <v>24</v>
      </c>
      <c r="M15056">
        <v>2</v>
      </c>
      <c r="N15056" t="s">
        <v>4016</v>
      </c>
      <c r="O15056" s="26" t="s">
        <v>5857</v>
      </c>
      <c r="P15056" s="26" t="s">
        <v>12170</v>
      </c>
      <c r="Q15056" s="26" t="s">
        <v>12534</v>
      </c>
    </row>
    <row r="15057" spans="1:17" x14ac:dyDescent="0.3">
      <c r="A15057">
        <f t="shared" si="235"/>
        <v>15051</v>
      </c>
      <c r="E15057" t="s">
        <v>58298</v>
      </c>
      <c r="F15057" t="s">
        <v>58302</v>
      </c>
      <c r="G15057" t="s">
        <v>58303</v>
      </c>
      <c r="H15057" t="s">
        <v>58304</v>
      </c>
      <c r="I15057">
        <v>5</v>
      </c>
      <c r="J15057" t="s">
        <v>12170</v>
      </c>
      <c r="K15057" t="s">
        <v>8429</v>
      </c>
      <c r="L15057" s="25" t="s">
        <v>34</v>
      </c>
      <c r="M15057">
        <v>2</v>
      </c>
      <c r="N15057" t="s">
        <v>4016</v>
      </c>
      <c r="O15057" s="26" t="s">
        <v>5857</v>
      </c>
      <c r="P15057" s="26" t="s">
        <v>12170</v>
      </c>
      <c r="Q15057" s="26" t="s">
        <v>12534</v>
      </c>
    </row>
    <row r="15058" spans="1:17" x14ac:dyDescent="0.3">
      <c r="A15058">
        <f t="shared" si="235"/>
        <v>15052</v>
      </c>
      <c r="E15058" t="s">
        <v>58368</v>
      </c>
      <c r="F15058" t="s">
        <v>58369</v>
      </c>
      <c r="G15058" t="s">
        <v>58370</v>
      </c>
      <c r="H15058" t="s">
        <v>58371</v>
      </c>
      <c r="I15058">
        <v>1</v>
      </c>
      <c r="J15058" t="s">
        <v>12170</v>
      </c>
      <c r="K15058" t="s">
        <v>7780</v>
      </c>
      <c r="L15058" s="25" t="s">
        <v>24</v>
      </c>
      <c r="M15058">
        <v>2</v>
      </c>
      <c r="N15058" t="s">
        <v>4016</v>
      </c>
      <c r="O15058" s="26" t="s">
        <v>5857</v>
      </c>
      <c r="P15058" s="26" t="s">
        <v>12170</v>
      </c>
      <c r="Q15058" s="26" t="s">
        <v>12534</v>
      </c>
    </row>
    <row r="15059" spans="1:17" x14ac:dyDescent="0.3">
      <c r="A15059">
        <f t="shared" si="235"/>
        <v>15053</v>
      </c>
      <c r="E15059" t="s">
        <v>58529</v>
      </c>
      <c r="F15059" t="s">
        <v>58530</v>
      </c>
      <c r="G15059" t="s">
        <v>58531</v>
      </c>
      <c r="H15059" t="s">
        <v>11482</v>
      </c>
      <c r="I15059">
        <v>1</v>
      </c>
      <c r="J15059" t="s">
        <v>12170</v>
      </c>
      <c r="K15059" t="s">
        <v>2514</v>
      </c>
      <c r="L15059" s="25" t="s">
        <v>24</v>
      </c>
      <c r="M15059">
        <v>2</v>
      </c>
      <c r="N15059" t="s">
        <v>4016</v>
      </c>
      <c r="O15059" s="26" t="s">
        <v>5857</v>
      </c>
      <c r="P15059" s="26" t="s">
        <v>12170</v>
      </c>
      <c r="Q15059" s="26" t="s">
        <v>12534</v>
      </c>
    </row>
    <row r="15060" spans="1:17" x14ac:dyDescent="0.3">
      <c r="A15060">
        <f t="shared" si="235"/>
        <v>15054</v>
      </c>
      <c r="E15060" t="s">
        <v>58529</v>
      </c>
      <c r="F15060" t="s">
        <v>58532</v>
      </c>
      <c r="G15060" t="s">
        <v>58533</v>
      </c>
      <c r="H15060" t="s">
        <v>504</v>
      </c>
      <c r="I15060">
        <v>5</v>
      </c>
      <c r="J15060" t="s">
        <v>97</v>
      </c>
      <c r="K15060" t="s">
        <v>10565</v>
      </c>
      <c r="L15060" s="25" t="s">
        <v>34</v>
      </c>
      <c r="M15060">
        <v>2</v>
      </c>
      <c r="N15060" t="s">
        <v>4016</v>
      </c>
      <c r="O15060" s="26" t="s">
        <v>5857</v>
      </c>
      <c r="P15060" s="26" t="s">
        <v>12170</v>
      </c>
      <c r="Q15060" s="26" t="s">
        <v>12534</v>
      </c>
    </row>
    <row r="15061" spans="1:17" x14ac:dyDescent="0.3">
      <c r="A15061">
        <f t="shared" si="235"/>
        <v>15055</v>
      </c>
      <c r="E15061" t="s">
        <v>58529</v>
      </c>
      <c r="F15061" t="s">
        <v>58534</v>
      </c>
      <c r="G15061" t="s">
        <v>58535</v>
      </c>
      <c r="H15061" t="s">
        <v>58536</v>
      </c>
      <c r="I15061">
        <v>5</v>
      </c>
      <c r="J15061" t="s">
        <v>12170</v>
      </c>
      <c r="K15061" t="s">
        <v>387</v>
      </c>
      <c r="L15061" s="25" t="s">
        <v>34</v>
      </c>
      <c r="M15061">
        <v>2</v>
      </c>
      <c r="N15061" t="s">
        <v>4016</v>
      </c>
      <c r="O15061" s="26" t="s">
        <v>5857</v>
      </c>
      <c r="P15061" s="26" t="s">
        <v>12170</v>
      </c>
      <c r="Q15061" s="26" t="s">
        <v>12534</v>
      </c>
    </row>
    <row r="15062" spans="1:17" x14ac:dyDescent="0.3">
      <c r="A15062">
        <f t="shared" si="235"/>
        <v>15056</v>
      </c>
      <c r="E15062" t="s">
        <v>58529</v>
      </c>
      <c r="F15062" t="s">
        <v>58537</v>
      </c>
      <c r="G15062" t="s">
        <v>58538</v>
      </c>
      <c r="H15062" t="s">
        <v>58539</v>
      </c>
      <c r="I15062">
        <v>5</v>
      </c>
      <c r="J15062" t="s">
        <v>12170</v>
      </c>
      <c r="K15062" t="s">
        <v>58540</v>
      </c>
      <c r="L15062" s="25" t="s">
        <v>34</v>
      </c>
      <c r="M15062">
        <v>2</v>
      </c>
      <c r="N15062" t="s">
        <v>4016</v>
      </c>
      <c r="O15062" s="26" t="s">
        <v>5857</v>
      </c>
      <c r="P15062" s="26" t="s">
        <v>12170</v>
      </c>
      <c r="Q15062" s="26" t="s">
        <v>12534</v>
      </c>
    </row>
    <row r="15063" spans="1:17" x14ac:dyDescent="0.3">
      <c r="A15063">
        <f t="shared" si="235"/>
        <v>15057</v>
      </c>
      <c r="E15063" t="s">
        <v>58541</v>
      </c>
      <c r="F15063" t="s">
        <v>58542</v>
      </c>
      <c r="G15063" t="s">
        <v>58543</v>
      </c>
      <c r="H15063" t="s">
        <v>3166</v>
      </c>
      <c r="I15063">
        <v>1</v>
      </c>
      <c r="J15063" t="s">
        <v>12170</v>
      </c>
      <c r="K15063" t="s">
        <v>23703</v>
      </c>
      <c r="L15063" s="25" t="s">
        <v>34</v>
      </c>
      <c r="M15063">
        <v>2</v>
      </c>
      <c r="N15063" t="s">
        <v>4016</v>
      </c>
      <c r="O15063" s="26" t="s">
        <v>5857</v>
      </c>
      <c r="P15063" s="26" t="s">
        <v>12170</v>
      </c>
      <c r="Q15063" s="26" t="s">
        <v>12534</v>
      </c>
    </row>
    <row r="15064" spans="1:17" x14ac:dyDescent="0.3">
      <c r="A15064">
        <f t="shared" si="235"/>
        <v>15058</v>
      </c>
      <c r="E15064" t="s">
        <v>58541</v>
      </c>
      <c r="F15064" t="s">
        <v>58544</v>
      </c>
      <c r="G15064" t="s">
        <v>58545</v>
      </c>
      <c r="H15064" t="s">
        <v>57860</v>
      </c>
      <c r="I15064">
        <v>5</v>
      </c>
      <c r="J15064" t="s">
        <v>12170</v>
      </c>
      <c r="K15064" t="s">
        <v>4253</v>
      </c>
      <c r="L15064" s="25" t="s">
        <v>34</v>
      </c>
      <c r="M15064">
        <v>2</v>
      </c>
      <c r="N15064" t="s">
        <v>4016</v>
      </c>
      <c r="O15064" s="26" t="s">
        <v>5857</v>
      </c>
      <c r="P15064" s="26" t="s">
        <v>12170</v>
      </c>
      <c r="Q15064" s="26" t="s">
        <v>12534</v>
      </c>
    </row>
    <row r="15065" spans="1:17" x14ac:dyDescent="0.3">
      <c r="A15065">
        <f t="shared" si="235"/>
        <v>15059</v>
      </c>
      <c r="E15065" t="s">
        <v>58541</v>
      </c>
      <c r="F15065" t="s">
        <v>58546</v>
      </c>
      <c r="G15065" t="s">
        <v>58547</v>
      </c>
      <c r="H15065" t="s">
        <v>11241</v>
      </c>
      <c r="I15065">
        <v>5</v>
      </c>
      <c r="J15065" t="s">
        <v>12170</v>
      </c>
      <c r="K15065" t="s">
        <v>11106</v>
      </c>
      <c r="L15065" s="25" t="s">
        <v>24</v>
      </c>
      <c r="M15065">
        <v>2</v>
      </c>
      <c r="N15065" t="s">
        <v>4016</v>
      </c>
      <c r="O15065" s="26" t="s">
        <v>5857</v>
      </c>
      <c r="P15065" s="26" t="s">
        <v>12170</v>
      </c>
      <c r="Q15065" s="26" t="s">
        <v>12534</v>
      </c>
    </row>
    <row r="15066" spans="1:17" x14ac:dyDescent="0.3">
      <c r="A15066">
        <f t="shared" si="235"/>
        <v>15060</v>
      </c>
      <c r="E15066" t="s">
        <v>58635</v>
      </c>
      <c r="F15066" t="s">
        <v>58636</v>
      </c>
      <c r="G15066" t="s">
        <v>58637</v>
      </c>
      <c r="H15066" t="s">
        <v>58638</v>
      </c>
      <c r="I15066">
        <v>1</v>
      </c>
      <c r="J15066" t="s">
        <v>14608</v>
      </c>
      <c r="K15066" t="s">
        <v>4429</v>
      </c>
      <c r="L15066" s="25" t="s">
        <v>24</v>
      </c>
      <c r="M15066">
        <v>2</v>
      </c>
      <c r="N15066" t="s">
        <v>4016</v>
      </c>
      <c r="O15066" s="26" t="s">
        <v>5857</v>
      </c>
      <c r="P15066" s="26" t="s">
        <v>12170</v>
      </c>
      <c r="Q15066" s="26" t="s">
        <v>12534</v>
      </c>
    </row>
    <row r="15067" spans="1:17" x14ac:dyDescent="0.3">
      <c r="A15067">
        <f t="shared" si="235"/>
        <v>15061</v>
      </c>
      <c r="E15067" t="s">
        <v>58941</v>
      </c>
      <c r="F15067" t="s">
        <v>58942</v>
      </c>
      <c r="G15067" t="s">
        <v>58943</v>
      </c>
      <c r="H15067" t="s">
        <v>12966</v>
      </c>
      <c r="I15067">
        <v>1</v>
      </c>
      <c r="J15067" t="s">
        <v>12170</v>
      </c>
      <c r="K15067" t="s">
        <v>3637</v>
      </c>
      <c r="L15067" s="25" t="s">
        <v>24</v>
      </c>
      <c r="M15067">
        <v>2</v>
      </c>
      <c r="N15067" t="s">
        <v>4016</v>
      </c>
      <c r="O15067" s="26" t="s">
        <v>5857</v>
      </c>
      <c r="P15067" s="26" t="s">
        <v>12170</v>
      </c>
      <c r="Q15067" s="26" t="s">
        <v>12534</v>
      </c>
    </row>
    <row r="15068" spans="1:17" x14ac:dyDescent="0.3">
      <c r="A15068">
        <f t="shared" si="235"/>
        <v>15062</v>
      </c>
      <c r="E15068" t="s">
        <v>58965</v>
      </c>
      <c r="F15068" t="s">
        <v>58966</v>
      </c>
      <c r="G15068" t="s">
        <v>58967</v>
      </c>
      <c r="H15068" t="s">
        <v>3545</v>
      </c>
      <c r="I15068">
        <v>1</v>
      </c>
      <c r="J15068" t="s">
        <v>12170</v>
      </c>
      <c r="K15068" t="s">
        <v>7331</v>
      </c>
      <c r="L15068" s="25" t="s">
        <v>24</v>
      </c>
      <c r="M15068">
        <v>2</v>
      </c>
      <c r="N15068" t="s">
        <v>4016</v>
      </c>
      <c r="O15068" s="26" t="s">
        <v>5857</v>
      </c>
      <c r="P15068" s="26" t="s">
        <v>12170</v>
      </c>
      <c r="Q15068" s="26" t="s">
        <v>12534</v>
      </c>
    </row>
    <row r="15069" spans="1:17" x14ac:dyDescent="0.3">
      <c r="A15069">
        <f t="shared" si="235"/>
        <v>15063</v>
      </c>
      <c r="E15069" t="s">
        <v>58965</v>
      </c>
      <c r="F15069" t="s">
        <v>58968</v>
      </c>
      <c r="G15069" t="s">
        <v>58969</v>
      </c>
      <c r="H15069" t="s">
        <v>58970</v>
      </c>
      <c r="I15069">
        <v>5</v>
      </c>
      <c r="J15069" t="s">
        <v>58971</v>
      </c>
      <c r="K15069" t="s">
        <v>2875</v>
      </c>
      <c r="L15069" s="25" t="s">
        <v>34</v>
      </c>
      <c r="M15069">
        <v>2</v>
      </c>
      <c r="N15069" t="s">
        <v>4016</v>
      </c>
      <c r="O15069" s="26" t="s">
        <v>5857</v>
      </c>
      <c r="P15069" s="26" t="s">
        <v>12170</v>
      </c>
      <c r="Q15069" s="26" t="s">
        <v>12534</v>
      </c>
    </row>
    <row r="15070" spans="1:17" x14ac:dyDescent="0.3">
      <c r="A15070">
        <f t="shared" si="235"/>
        <v>15064</v>
      </c>
      <c r="E15070" t="s">
        <v>58965</v>
      </c>
      <c r="F15070" t="s">
        <v>58972</v>
      </c>
      <c r="G15070" t="s">
        <v>58973</v>
      </c>
      <c r="H15070" t="s">
        <v>58974</v>
      </c>
      <c r="I15070">
        <v>5</v>
      </c>
      <c r="J15070" t="s">
        <v>14608</v>
      </c>
      <c r="K15070" t="s">
        <v>384</v>
      </c>
      <c r="L15070" s="25" t="s">
        <v>24</v>
      </c>
      <c r="M15070">
        <v>2</v>
      </c>
      <c r="N15070" t="s">
        <v>4016</v>
      </c>
      <c r="O15070" s="26" t="s">
        <v>5857</v>
      </c>
      <c r="P15070" s="26" t="s">
        <v>12170</v>
      </c>
      <c r="Q15070" s="26" t="s">
        <v>12534</v>
      </c>
    </row>
    <row r="15071" spans="1:17" x14ac:dyDescent="0.3">
      <c r="A15071">
        <f t="shared" si="235"/>
        <v>15065</v>
      </c>
      <c r="E15071" t="s">
        <v>61405</v>
      </c>
      <c r="F15071" t="s">
        <v>61406</v>
      </c>
      <c r="G15071" t="s">
        <v>61407</v>
      </c>
      <c r="H15071" t="s">
        <v>61408</v>
      </c>
      <c r="I15071">
        <v>1</v>
      </c>
      <c r="J15071" t="s">
        <v>12170</v>
      </c>
      <c r="K15071" t="s">
        <v>11974</v>
      </c>
      <c r="L15071" s="25" t="s">
        <v>34</v>
      </c>
      <c r="M15071">
        <v>2</v>
      </c>
      <c r="N15071" t="s">
        <v>4016</v>
      </c>
      <c r="O15071" s="26" t="s">
        <v>5857</v>
      </c>
      <c r="P15071" s="26" t="s">
        <v>12170</v>
      </c>
      <c r="Q15071" s="26" t="s">
        <v>12534</v>
      </c>
    </row>
    <row r="15072" spans="1:17" x14ac:dyDescent="0.3">
      <c r="A15072">
        <f t="shared" si="235"/>
        <v>15066</v>
      </c>
      <c r="E15072" t="s">
        <v>61405</v>
      </c>
      <c r="F15072" t="s">
        <v>23334</v>
      </c>
      <c r="G15072" t="s">
        <v>61409</v>
      </c>
      <c r="H15072" t="s">
        <v>61410</v>
      </c>
      <c r="I15072">
        <v>5</v>
      </c>
      <c r="J15072" t="s">
        <v>12170</v>
      </c>
      <c r="K15072" t="s">
        <v>9559</v>
      </c>
      <c r="L15072" s="25" t="s">
        <v>24</v>
      </c>
      <c r="M15072">
        <v>2</v>
      </c>
      <c r="N15072" t="s">
        <v>4016</v>
      </c>
      <c r="O15072" s="26" t="s">
        <v>5857</v>
      </c>
      <c r="P15072" s="26" t="s">
        <v>12170</v>
      </c>
      <c r="Q15072" s="26" t="s">
        <v>12534</v>
      </c>
    </row>
    <row r="15073" spans="1:17" x14ac:dyDescent="0.3">
      <c r="A15073">
        <f t="shared" si="235"/>
        <v>15067</v>
      </c>
      <c r="E15073" t="s">
        <v>61405</v>
      </c>
      <c r="F15073" t="s">
        <v>61411</v>
      </c>
      <c r="G15073" t="s">
        <v>61412</v>
      </c>
      <c r="H15073" t="s">
        <v>61413</v>
      </c>
      <c r="I15073">
        <v>5</v>
      </c>
      <c r="J15073" t="s">
        <v>12170</v>
      </c>
      <c r="K15073" t="s">
        <v>3485</v>
      </c>
      <c r="L15073" s="25" t="s">
        <v>24</v>
      </c>
      <c r="M15073">
        <v>2</v>
      </c>
      <c r="N15073" t="s">
        <v>4016</v>
      </c>
      <c r="O15073" s="26" t="s">
        <v>5857</v>
      </c>
      <c r="P15073" s="26" t="s">
        <v>12170</v>
      </c>
      <c r="Q15073" s="26" t="s">
        <v>12534</v>
      </c>
    </row>
    <row r="15074" spans="1:17" x14ac:dyDescent="0.3">
      <c r="A15074">
        <f t="shared" si="235"/>
        <v>15068</v>
      </c>
      <c r="E15074" t="s">
        <v>70468</v>
      </c>
      <c r="F15074" t="s">
        <v>70469</v>
      </c>
      <c r="G15074" t="s">
        <v>70470</v>
      </c>
      <c r="H15074" t="s">
        <v>6379</v>
      </c>
      <c r="I15074">
        <v>1</v>
      </c>
      <c r="J15074" t="s">
        <v>101</v>
      </c>
      <c r="K15074" t="s">
        <v>10571</v>
      </c>
      <c r="L15074" s="25" t="s">
        <v>24</v>
      </c>
      <c r="M15074">
        <v>2</v>
      </c>
      <c r="N15074" t="s">
        <v>4016</v>
      </c>
      <c r="O15074" s="26" t="s">
        <v>5857</v>
      </c>
      <c r="P15074" s="26" t="s">
        <v>12170</v>
      </c>
      <c r="Q15074" s="26" t="s">
        <v>12534</v>
      </c>
    </row>
    <row r="15075" spans="1:17" x14ac:dyDescent="0.3">
      <c r="A15075">
        <f t="shared" si="235"/>
        <v>15069</v>
      </c>
      <c r="E15075" t="s">
        <v>70468</v>
      </c>
      <c r="F15075" t="s">
        <v>70471</v>
      </c>
      <c r="G15075" t="s">
        <v>70472</v>
      </c>
      <c r="H15075" t="s">
        <v>70473</v>
      </c>
      <c r="I15075">
        <v>5</v>
      </c>
      <c r="J15075" t="s">
        <v>12170</v>
      </c>
      <c r="K15075" t="s">
        <v>9495</v>
      </c>
      <c r="L15075" s="25" t="s">
        <v>34</v>
      </c>
      <c r="M15075">
        <v>2</v>
      </c>
      <c r="N15075" t="s">
        <v>4016</v>
      </c>
      <c r="O15075" s="26" t="s">
        <v>5857</v>
      </c>
      <c r="P15075" s="26" t="s">
        <v>12170</v>
      </c>
      <c r="Q15075" s="26" t="s">
        <v>12534</v>
      </c>
    </row>
    <row r="15076" spans="1:17" x14ac:dyDescent="0.3">
      <c r="A15076">
        <f t="shared" si="235"/>
        <v>15070</v>
      </c>
      <c r="E15076" t="s">
        <v>70468</v>
      </c>
      <c r="F15076" t="s">
        <v>70474</v>
      </c>
      <c r="G15076" t="s">
        <v>70475</v>
      </c>
      <c r="H15076" t="s">
        <v>70476</v>
      </c>
      <c r="I15076">
        <v>5</v>
      </c>
      <c r="J15076" t="s">
        <v>14608</v>
      </c>
      <c r="K15076" t="s">
        <v>2811</v>
      </c>
      <c r="L15076" s="25" t="s">
        <v>24</v>
      </c>
      <c r="M15076">
        <v>2</v>
      </c>
      <c r="N15076" t="s">
        <v>4016</v>
      </c>
      <c r="O15076" s="26" t="s">
        <v>5857</v>
      </c>
      <c r="P15076" s="26" t="s">
        <v>12170</v>
      </c>
      <c r="Q15076" s="26" t="s">
        <v>12534</v>
      </c>
    </row>
    <row r="15077" spans="1:17" x14ac:dyDescent="0.3">
      <c r="A15077">
        <f t="shared" si="235"/>
        <v>15071</v>
      </c>
      <c r="E15077" t="s">
        <v>70468</v>
      </c>
      <c r="F15077" t="s">
        <v>70477</v>
      </c>
      <c r="G15077" t="s">
        <v>70478</v>
      </c>
      <c r="H15077" t="s">
        <v>70479</v>
      </c>
      <c r="I15077">
        <v>5</v>
      </c>
      <c r="J15077" t="s">
        <v>14608</v>
      </c>
      <c r="K15077" t="s">
        <v>8680</v>
      </c>
      <c r="L15077" s="25" t="s">
        <v>34</v>
      </c>
      <c r="M15077">
        <v>2</v>
      </c>
      <c r="N15077" t="s">
        <v>4016</v>
      </c>
      <c r="O15077" s="26" t="s">
        <v>5857</v>
      </c>
      <c r="P15077" s="26" t="s">
        <v>12170</v>
      </c>
      <c r="Q15077" s="26" t="s">
        <v>12534</v>
      </c>
    </row>
    <row r="15078" spans="1:17" x14ac:dyDescent="0.3">
      <c r="A15078">
        <f t="shared" si="235"/>
        <v>15072</v>
      </c>
      <c r="E15078" t="s">
        <v>70468</v>
      </c>
      <c r="F15078" t="s">
        <v>70480</v>
      </c>
      <c r="G15078" t="s">
        <v>70481</v>
      </c>
      <c r="H15078" t="s">
        <v>70482</v>
      </c>
      <c r="I15078">
        <v>5</v>
      </c>
      <c r="J15078" t="s">
        <v>12170</v>
      </c>
      <c r="K15078" t="s">
        <v>1054</v>
      </c>
      <c r="L15078" s="25" t="s">
        <v>34</v>
      </c>
      <c r="M15078">
        <v>2</v>
      </c>
      <c r="N15078" t="s">
        <v>4016</v>
      </c>
      <c r="O15078" s="26" t="s">
        <v>5857</v>
      </c>
      <c r="P15078" s="26" t="s">
        <v>12170</v>
      </c>
      <c r="Q15078" s="26" t="s">
        <v>12534</v>
      </c>
    </row>
    <row r="15079" spans="1:17" x14ac:dyDescent="0.3">
      <c r="A15079">
        <f t="shared" si="235"/>
        <v>15073</v>
      </c>
      <c r="E15079" t="s">
        <v>70468</v>
      </c>
      <c r="F15079" t="s">
        <v>70483</v>
      </c>
      <c r="G15079" t="s">
        <v>70484</v>
      </c>
      <c r="H15079" t="s">
        <v>70485</v>
      </c>
      <c r="I15079">
        <v>5</v>
      </c>
      <c r="J15079" t="s">
        <v>12170</v>
      </c>
      <c r="K15079" t="s">
        <v>7147</v>
      </c>
      <c r="L15079" s="25" t="s">
        <v>34</v>
      </c>
      <c r="M15079">
        <v>2</v>
      </c>
      <c r="N15079" t="s">
        <v>4016</v>
      </c>
      <c r="O15079" s="26" t="s">
        <v>5857</v>
      </c>
      <c r="P15079" s="26" t="s">
        <v>12170</v>
      </c>
      <c r="Q15079" s="26" t="s">
        <v>12534</v>
      </c>
    </row>
    <row r="15080" spans="1:17" x14ac:dyDescent="0.3">
      <c r="A15080">
        <f t="shared" si="235"/>
        <v>15074</v>
      </c>
      <c r="E15080" t="s">
        <v>73069</v>
      </c>
      <c r="F15080" t="s">
        <v>73070</v>
      </c>
      <c r="G15080" t="s">
        <v>73071</v>
      </c>
      <c r="H15080" t="s">
        <v>73072</v>
      </c>
      <c r="I15080">
        <v>1</v>
      </c>
      <c r="J15080" t="s">
        <v>12170</v>
      </c>
      <c r="K15080" t="s">
        <v>12785</v>
      </c>
      <c r="L15080" s="25" t="s">
        <v>24</v>
      </c>
      <c r="M15080">
        <v>2</v>
      </c>
      <c r="N15080" t="s">
        <v>4016</v>
      </c>
      <c r="O15080" s="26" t="s">
        <v>5857</v>
      </c>
      <c r="P15080" s="26" t="s">
        <v>12170</v>
      </c>
      <c r="Q15080" s="26" t="s">
        <v>12534</v>
      </c>
    </row>
    <row r="15081" spans="1:17" x14ac:dyDescent="0.3">
      <c r="A15081">
        <f t="shared" si="235"/>
        <v>15075</v>
      </c>
      <c r="E15081" t="s">
        <v>73069</v>
      </c>
      <c r="F15081" t="s">
        <v>73073</v>
      </c>
      <c r="G15081" t="s">
        <v>73074</v>
      </c>
      <c r="H15081" t="s">
        <v>73075</v>
      </c>
      <c r="I15081">
        <v>5</v>
      </c>
      <c r="J15081" t="s">
        <v>12170</v>
      </c>
      <c r="K15081" t="s">
        <v>3157</v>
      </c>
      <c r="L15081" s="25" t="s">
        <v>24</v>
      </c>
      <c r="M15081">
        <v>2</v>
      </c>
      <c r="N15081" t="s">
        <v>4016</v>
      </c>
      <c r="O15081" s="26" t="s">
        <v>5857</v>
      </c>
      <c r="P15081" s="26" t="s">
        <v>12170</v>
      </c>
      <c r="Q15081" s="26" t="s">
        <v>12534</v>
      </c>
    </row>
    <row r="15082" spans="1:17" x14ac:dyDescent="0.3">
      <c r="A15082">
        <f t="shared" si="235"/>
        <v>15076</v>
      </c>
      <c r="E15082" t="s">
        <v>77001</v>
      </c>
      <c r="F15082" t="s">
        <v>77002</v>
      </c>
      <c r="G15082" t="s">
        <v>77003</v>
      </c>
      <c r="H15082" t="s">
        <v>77004</v>
      </c>
      <c r="I15082">
        <v>1</v>
      </c>
      <c r="J15082" t="s">
        <v>12170</v>
      </c>
      <c r="K15082" t="s">
        <v>9910</v>
      </c>
      <c r="L15082" s="25" t="s">
        <v>34</v>
      </c>
      <c r="M15082">
        <v>2</v>
      </c>
      <c r="N15082" t="s">
        <v>4016</v>
      </c>
      <c r="O15082" s="26" t="s">
        <v>5857</v>
      </c>
      <c r="P15082" s="26" t="s">
        <v>12170</v>
      </c>
      <c r="Q15082" s="26" t="s">
        <v>12534</v>
      </c>
    </row>
    <row r="15083" spans="1:17" x14ac:dyDescent="0.3">
      <c r="A15083">
        <f t="shared" si="235"/>
        <v>15077</v>
      </c>
      <c r="E15083" t="s">
        <v>77001</v>
      </c>
      <c r="F15083" t="s">
        <v>77005</v>
      </c>
      <c r="G15083" t="s">
        <v>77006</v>
      </c>
      <c r="H15083" t="s">
        <v>77007</v>
      </c>
      <c r="I15083">
        <v>5</v>
      </c>
      <c r="J15083" t="s">
        <v>12170</v>
      </c>
      <c r="K15083" t="s">
        <v>8063</v>
      </c>
      <c r="L15083" s="25" t="s">
        <v>34</v>
      </c>
      <c r="M15083">
        <v>2</v>
      </c>
      <c r="N15083" t="s">
        <v>4016</v>
      </c>
      <c r="O15083" s="26" t="s">
        <v>5857</v>
      </c>
      <c r="P15083" s="26" t="s">
        <v>12170</v>
      </c>
      <c r="Q15083" s="26" t="s">
        <v>12534</v>
      </c>
    </row>
    <row r="15084" spans="1:17" x14ac:dyDescent="0.3">
      <c r="A15084">
        <f t="shared" si="235"/>
        <v>15078</v>
      </c>
      <c r="E15084" t="s">
        <v>77001</v>
      </c>
      <c r="F15084" t="s">
        <v>77008</v>
      </c>
      <c r="G15084" t="s">
        <v>77009</v>
      </c>
      <c r="H15084" t="s">
        <v>77010</v>
      </c>
      <c r="I15084">
        <v>5</v>
      </c>
      <c r="J15084" t="s">
        <v>12170</v>
      </c>
      <c r="K15084" t="s">
        <v>1444</v>
      </c>
      <c r="L15084" s="25" t="s">
        <v>34</v>
      </c>
      <c r="M15084">
        <v>2</v>
      </c>
      <c r="N15084" t="s">
        <v>4016</v>
      </c>
      <c r="O15084" s="26" t="s">
        <v>5857</v>
      </c>
      <c r="P15084" s="26" t="s">
        <v>12170</v>
      </c>
      <c r="Q15084" s="26" t="s">
        <v>12534</v>
      </c>
    </row>
    <row r="15085" spans="1:17" x14ac:dyDescent="0.3">
      <c r="A15085">
        <f t="shared" si="235"/>
        <v>15079</v>
      </c>
      <c r="E15085" t="s">
        <v>78133</v>
      </c>
      <c r="F15085" t="s">
        <v>30881</v>
      </c>
      <c r="G15085" t="s">
        <v>78134</v>
      </c>
      <c r="H15085" t="s">
        <v>78135</v>
      </c>
      <c r="I15085">
        <v>1</v>
      </c>
      <c r="J15085" t="s">
        <v>14608</v>
      </c>
      <c r="K15085" t="s">
        <v>2860</v>
      </c>
      <c r="L15085" s="25" t="s">
        <v>24</v>
      </c>
      <c r="M15085">
        <v>2</v>
      </c>
      <c r="N15085" t="s">
        <v>4016</v>
      </c>
      <c r="O15085" s="26" t="s">
        <v>5857</v>
      </c>
      <c r="P15085" s="26" t="s">
        <v>12170</v>
      </c>
      <c r="Q15085" s="26" t="s">
        <v>12534</v>
      </c>
    </row>
    <row r="15086" spans="1:17" x14ac:dyDescent="0.3">
      <c r="A15086">
        <f t="shared" si="235"/>
        <v>15080</v>
      </c>
      <c r="E15086" t="s">
        <v>77090</v>
      </c>
      <c r="F15086" t="s">
        <v>77091</v>
      </c>
      <c r="G15086" t="s">
        <v>77092</v>
      </c>
      <c r="H15086" t="s">
        <v>77093</v>
      </c>
      <c r="I15086">
        <v>1</v>
      </c>
      <c r="J15086" t="s">
        <v>12170</v>
      </c>
      <c r="K15086" t="s">
        <v>654</v>
      </c>
      <c r="L15086" s="25" t="s">
        <v>24</v>
      </c>
      <c r="M15086">
        <v>2</v>
      </c>
      <c r="N15086" t="s">
        <v>77094</v>
      </c>
      <c r="O15086" s="26" t="s">
        <v>5857</v>
      </c>
      <c r="P15086" s="26" t="s">
        <v>12170</v>
      </c>
      <c r="Q15086" s="26" t="s">
        <v>12534</v>
      </c>
    </row>
    <row r="15087" spans="1:17" x14ac:dyDescent="0.3">
      <c r="A15087">
        <f t="shared" si="235"/>
        <v>15081</v>
      </c>
      <c r="E15087" t="s">
        <v>76655</v>
      </c>
      <c r="F15087" t="s">
        <v>76656</v>
      </c>
      <c r="G15087" t="s">
        <v>76657</v>
      </c>
      <c r="H15087" t="s">
        <v>183</v>
      </c>
      <c r="I15087">
        <v>1</v>
      </c>
      <c r="J15087" t="s">
        <v>12170</v>
      </c>
      <c r="K15087" t="s">
        <v>443</v>
      </c>
      <c r="L15087" s="25" t="s">
        <v>24</v>
      </c>
      <c r="M15087">
        <v>2</v>
      </c>
      <c r="N15087" t="s">
        <v>76658</v>
      </c>
      <c r="O15087" s="26" t="s">
        <v>5857</v>
      </c>
      <c r="P15087" s="26" t="s">
        <v>12170</v>
      </c>
      <c r="Q15087" s="26" t="s">
        <v>12534</v>
      </c>
    </row>
    <row r="15088" spans="1:17" x14ac:dyDescent="0.3">
      <c r="A15088">
        <f t="shared" si="235"/>
        <v>15082</v>
      </c>
      <c r="E15088" t="s">
        <v>76655</v>
      </c>
      <c r="F15088" t="s">
        <v>48611</v>
      </c>
      <c r="G15088" t="s">
        <v>76659</v>
      </c>
      <c r="H15088" t="s">
        <v>1098</v>
      </c>
      <c r="I15088">
        <v>5</v>
      </c>
      <c r="J15088" t="s">
        <v>12170</v>
      </c>
      <c r="K15088" t="s">
        <v>7606</v>
      </c>
      <c r="L15088" s="25" t="s">
        <v>24</v>
      </c>
      <c r="M15088">
        <v>2</v>
      </c>
      <c r="N15088" t="s">
        <v>76658</v>
      </c>
      <c r="O15088" s="26" t="s">
        <v>5857</v>
      </c>
      <c r="P15088" s="26" t="s">
        <v>12170</v>
      </c>
      <c r="Q15088" s="26" t="s">
        <v>12534</v>
      </c>
    </row>
    <row r="15089" spans="1:17" x14ac:dyDescent="0.3">
      <c r="A15089">
        <f t="shared" si="235"/>
        <v>15083</v>
      </c>
      <c r="E15089" t="s">
        <v>15405</v>
      </c>
      <c r="F15089" t="s">
        <v>15406</v>
      </c>
      <c r="G15089" t="s">
        <v>15407</v>
      </c>
      <c r="H15089" t="s">
        <v>15408</v>
      </c>
      <c r="I15089">
        <v>1</v>
      </c>
      <c r="J15089" t="s">
        <v>12170</v>
      </c>
      <c r="K15089" t="s">
        <v>10792</v>
      </c>
      <c r="L15089" s="25" t="s">
        <v>24</v>
      </c>
      <c r="M15089">
        <v>2</v>
      </c>
      <c r="N15089" t="s">
        <v>1242</v>
      </c>
      <c r="O15089" s="26" t="s">
        <v>5857</v>
      </c>
      <c r="P15089" s="26" t="s">
        <v>12170</v>
      </c>
      <c r="Q15089" s="26" t="s">
        <v>12534</v>
      </c>
    </row>
    <row r="15090" spans="1:17" x14ac:dyDescent="0.3">
      <c r="A15090">
        <f t="shared" si="235"/>
        <v>15084</v>
      </c>
      <c r="E15090" t="s">
        <v>17418</v>
      </c>
      <c r="F15090" t="s">
        <v>17419</v>
      </c>
      <c r="G15090" t="s">
        <v>17420</v>
      </c>
      <c r="H15090" t="s">
        <v>17421</v>
      </c>
      <c r="I15090">
        <v>1</v>
      </c>
      <c r="J15090" t="s">
        <v>2695</v>
      </c>
      <c r="K15090" t="s">
        <v>14322</v>
      </c>
      <c r="L15090" s="25" t="s">
        <v>24</v>
      </c>
      <c r="M15090">
        <v>2</v>
      </c>
      <c r="N15090" t="s">
        <v>1242</v>
      </c>
      <c r="O15090" s="26" t="s">
        <v>5857</v>
      </c>
      <c r="P15090" s="26" t="s">
        <v>12170</v>
      </c>
      <c r="Q15090" s="26" t="s">
        <v>12534</v>
      </c>
    </row>
    <row r="15091" spans="1:17" x14ac:dyDescent="0.3">
      <c r="A15091">
        <f t="shared" si="235"/>
        <v>15085</v>
      </c>
      <c r="E15091" t="s">
        <v>17418</v>
      </c>
      <c r="F15091" t="s">
        <v>17422</v>
      </c>
      <c r="G15091" t="s">
        <v>17423</v>
      </c>
      <c r="H15091" t="s">
        <v>17424</v>
      </c>
      <c r="I15091">
        <v>5</v>
      </c>
      <c r="J15091" t="s">
        <v>12170</v>
      </c>
      <c r="K15091" t="s">
        <v>7098</v>
      </c>
      <c r="L15091" s="25" t="s">
        <v>24</v>
      </c>
      <c r="M15091">
        <v>2</v>
      </c>
      <c r="N15091" t="s">
        <v>1242</v>
      </c>
      <c r="O15091" s="26" t="s">
        <v>5857</v>
      </c>
      <c r="P15091" s="26" t="s">
        <v>12170</v>
      </c>
      <c r="Q15091" s="26" t="s">
        <v>12534</v>
      </c>
    </row>
    <row r="15092" spans="1:17" x14ac:dyDescent="0.3">
      <c r="A15092">
        <f t="shared" si="235"/>
        <v>15086</v>
      </c>
      <c r="E15092" t="s">
        <v>17418</v>
      </c>
      <c r="F15092" t="s">
        <v>17425</v>
      </c>
      <c r="G15092" t="s">
        <v>17426</v>
      </c>
      <c r="H15092" t="s">
        <v>17427</v>
      </c>
      <c r="I15092">
        <v>5</v>
      </c>
      <c r="J15092" t="s">
        <v>12170</v>
      </c>
      <c r="K15092" t="s">
        <v>4913</v>
      </c>
      <c r="L15092" s="25" t="s">
        <v>24</v>
      </c>
      <c r="M15092">
        <v>2</v>
      </c>
      <c r="N15092" t="s">
        <v>1242</v>
      </c>
      <c r="O15092" s="26" t="s">
        <v>5857</v>
      </c>
      <c r="P15092" s="26" t="s">
        <v>12170</v>
      </c>
      <c r="Q15092" s="26" t="s">
        <v>12534</v>
      </c>
    </row>
    <row r="15093" spans="1:17" x14ac:dyDescent="0.3">
      <c r="A15093">
        <f t="shared" si="235"/>
        <v>15087</v>
      </c>
      <c r="E15093" t="s">
        <v>19251</v>
      </c>
      <c r="F15093" t="s">
        <v>19252</v>
      </c>
      <c r="G15093" t="s">
        <v>19253</v>
      </c>
      <c r="H15093" t="s">
        <v>19254</v>
      </c>
      <c r="I15093">
        <v>1</v>
      </c>
      <c r="J15093" t="s">
        <v>50</v>
      </c>
      <c r="K15093" t="s">
        <v>2065</v>
      </c>
      <c r="L15093" s="25" t="s">
        <v>24</v>
      </c>
      <c r="M15093">
        <v>2</v>
      </c>
      <c r="N15093" t="s">
        <v>1242</v>
      </c>
      <c r="O15093" s="26" t="s">
        <v>5857</v>
      </c>
      <c r="P15093" s="26" t="s">
        <v>12170</v>
      </c>
      <c r="Q15093" s="26" t="s">
        <v>12534</v>
      </c>
    </row>
    <row r="15094" spans="1:17" x14ac:dyDescent="0.3">
      <c r="A15094">
        <f t="shared" si="235"/>
        <v>15088</v>
      </c>
      <c r="E15094" t="s">
        <v>19251</v>
      </c>
      <c r="F15094" t="s">
        <v>19255</v>
      </c>
      <c r="G15094" t="s">
        <v>19256</v>
      </c>
      <c r="H15094" t="s">
        <v>9776</v>
      </c>
      <c r="I15094">
        <v>5</v>
      </c>
      <c r="J15094" t="s">
        <v>14608</v>
      </c>
      <c r="K15094" t="s">
        <v>2065</v>
      </c>
      <c r="L15094" s="25" t="s">
        <v>34</v>
      </c>
      <c r="M15094">
        <v>2</v>
      </c>
      <c r="N15094" t="s">
        <v>1242</v>
      </c>
      <c r="O15094" s="26" t="s">
        <v>5857</v>
      </c>
      <c r="P15094" s="26" t="s">
        <v>12170</v>
      </c>
      <c r="Q15094" s="26" t="s">
        <v>12534</v>
      </c>
    </row>
    <row r="15095" spans="1:17" x14ac:dyDescent="0.3">
      <c r="A15095">
        <f t="shared" si="235"/>
        <v>15089</v>
      </c>
      <c r="E15095" t="s">
        <v>19358</v>
      </c>
      <c r="F15095" t="s">
        <v>19359</v>
      </c>
      <c r="G15095" t="s">
        <v>19360</v>
      </c>
      <c r="H15095" t="s">
        <v>19361</v>
      </c>
      <c r="I15095">
        <v>1</v>
      </c>
      <c r="J15095" t="s">
        <v>12170</v>
      </c>
      <c r="K15095" t="s">
        <v>2301</v>
      </c>
      <c r="L15095" s="25" t="s">
        <v>34</v>
      </c>
      <c r="M15095">
        <v>2</v>
      </c>
      <c r="N15095" t="s">
        <v>1242</v>
      </c>
      <c r="O15095" s="26" t="s">
        <v>5857</v>
      </c>
      <c r="P15095" s="26" t="s">
        <v>12170</v>
      </c>
      <c r="Q15095" s="26" t="s">
        <v>12534</v>
      </c>
    </row>
    <row r="15096" spans="1:17" x14ac:dyDescent="0.3">
      <c r="A15096">
        <f t="shared" si="235"/>
        <v>15090</v>
      </c>
      <c r="E15096" t="s">
        <v>22032</v>
      </c>
      <c r="F15096" t="s">
        <v>22033</v>
      </c>
      <c r="G15096" t="s">
        <v>22034</v>
      </c>
      <c r="H15096" t="s">
        <v>5569</v>
      </c>
      <c r="I15096">
        <v>1</v>
      </c>
      <c r="J15096" t="s">
        <v>12170</v>
      </c>
      <c r="K15096" t="s">
        <v>2559</v>
      </c>
      <c r="L15096" s="25" t="s">
        <v>24</v>
      </c>
      <c r="M15096">
        <v>2</v>
      </c>
      <c r="N15096" t="s">
        <v>1242</v>
      </c>
      <c r="O15096" s="26" t="s">
        <v>5857</v>
      </c>
      <c r="P15096" s="26" t="s">
        <v>12170</v>
      </c>
      <c r="Q15096" s="26" t="s">
        <v>12534</v>
      </c>
    </row>
    <row r="15097" spans="1:17" x14ac:dyDescent="0.3">
      <c r="A15097">
        <f t="shared" si="235"/>
        <v>15091</v>
      </c>
      <c r="E15097" t="s">
        <v>22032</v>
      </c>
      <c r="F15097" t="s">
        <v>22035</v>
      </c>
      <c r="G15097" t="s">
        <v>22036</v>
      </c>
      <c r="H15097" t="s">
        <v>3489</v>
      </c>
      <c r="I15097">
        <v>5</v>
      </c>
      <c r="J15097" t="s">
        <v>8135</v>
      </c>
      <c r="K15097" t="s">
        <v>7121</v>
      </c>
      <c r="L15097" s="25" t="s">
        <v>34</v>
      </c>
      <c r="M15097">
        <v>2</v>
      </c>
      <c r="N15097" t="s">
        <v>1242</v>
      </c>
      <c r="O15097" s="26" t="s">
        <v>5857</v>
      </c>
      <c r="P15097" s="26" t="s">
        <v>12170</v>
      </c>
      <c r="Q15097" s="26" t="s">
        <v>12534</v>
      </c>
    </row>
    <row r="15098" spans="1:17" x14ac:dyDescent="0.3">
      <c r="A15098">
        <f t="shared" si="235"/>
        <v>15092</v>
      </c>
      <c r="E15098" t="s">
        <v>22032</v>
      </c>
      <c r="F15098" t="s">
        <v>22037</v>
      </c>
      <c r="G15098" t="s">
        <v>22038</v>
      </c>
      <c r="H15098" t="s">
        <v>22039</v>
      </c>
      <c r="I15098">
        <v>5</v>
      </c>
      <c r="J15098" t="s">
        <v>12170</v>
      </c>
      <c r="K15098" t="s">
        <v>2384</v>
      </c>
      <c r="L15098" s="25" t="s">
        <v>34</v>
      </c>
      <c r="M15098">
        <v>2</v>
      </c>
      <c r="N15098" t="s">
        <v>1242</v>
      </c>
      <c r="O15098" s="26" t="s">
        <v>5857</v>
      </c>
      <c r="P15098" s="26" t="s">
        <v>12170</v>
      </c>
      <c r="Q15098" s="26" t="s">
        <v>12534</v>
      </c>
    </row>
    <row r="15099" spans="1:17" x14ac:dyDescent="0.3">
      <c r="A15099">
        <f t="shared" si="235"/>
        <v>15093</v>
      </c>
      <c r="E15099" t="s">
        <v>22032</v>
      </c>
      <c r="F15099" t="s">
        <v>22040</v>
      </c>
      <c r="G15099" t="s">
        <v>22041</v>
      </c>
      <c r="H15099" t="s">
        <v>22042</v>
      </c>
      <c r="I15099">
        <v>5</v>
      </c>
      <c r="J15099" t="s">
        <v>14608</v>
      </c>
      <c r="K15099" t="s">
        <v>11250</v>
      </c>
      <c r="L15099" s="25" t="s">
        <v>24</v>
      </c>
      <c r="M15099">
        <v>2</v>
      </c>
      <c r="N15099" t="s">
        <v>1242</v>
      </c>
      <c r="O15099" s="26" t="s">
        <v>5857</v>
      </c>
      <c r="P15099" s="26" t="s">
        <v>12170</v>
      </c>
      <c r="Q15099" s="26" t="s">
        <v>12534</v>
      </c>
    </row>
    <row r="15100" spans="1:17" x14ac:dyDescent="0.3">
      <c r="A15100">
        <f t="shared" si="235"/>
        <v>15094</v>
      </c>
      <c r="E15100" t="s">
        <v>25278</v>
      </c>
      <c r="F15100" t="s">
        <v>25279</v>
      </c>
      <c r="G15100" t="s">
        <v>25280</v>
      </c>
      <c r="H15100" t="s">
        <v>25281</v>
      </c>
      <c r="I15100">
        <v>1</v>
      </c>
      <c r="J15100" t="s">
        <v>12170</v>
      </c>
      <c r="K15100" t="s">
        <v>2173</v>
      </c>
      <c r="L15100" s="25" t="s">
        <v>24</v>
      </c>
      <c r="M15100">
        <v>2</v>
      </c>
      <c r="N15100" t="s">
        <v>1242</v>
      </c>
      <c r="O15100" s="26" t="s">
        <v>5857</v>
      </c>
      <c r="P15100" s="26" t="s">
        <v>12170</v>
      </c>
      <c r="Q15100" s="26" t="s">
        <v>12534</v>
      </c>
    </row>
    <row r="15101" spans="1:17" x14ac:dyDescent="0.3">
      <c r="A15101">
        <f t="shared" si="235"/>
        <v>15095</v>
      </c>
      <c r="E15101" t="s">
        <v>25431</v>
      </c>
      <c r="F15101" t="s">
        <v>25432</v>
      </c>
      <c r="G15101" t="s">
        <v>25433</v>
      </c>
      <c r="H15101" t="s">
        <v>25434</v>
      </c>
      <c r="I15101">
        <v>1</v>
      </c>
      <c r="J15101" t="s">
        <v>14608</v>
      </c>
      <c r="K15101" t="s">
        <v>25435</v>
      </c>
      <c r="L15101" s="25" t="s">
        <v>34</v>
      </c>
      <c r="M15101">
        <v>2</v>
      </c>
      <c r="N15101" t="s">
        <v>1242</v>
      </c>
      <c r="O15101" s="26" t="s">
        <v>5857</v>
      </c>
      <c r="P15101" s="26" t="s">
        <v>12170</v>
      </c>
      <c r="Q15101" s="26" t="s">
        <v>12534</v>
      </c>
    </row>
    <row r="15102" spans="1:17" x14ac:dyDescent="0.3">
      <c r="A15102">
        <f t="shared" si="235"/>
        <v>15096</v>
      </c>
      <c r="E15102" t="s">
        <v>26378</v>
      </c>
      <c r="F15102" t="s">
        <v>26379</v>
      </c>
      <c r="G15102" t="s">
        <v>26380</v>
      </c>
      <c r="H15102" t="s">
        <v>26381</v>
      </c>
      <c r="I15102">
        <v>1</v>
      </c>
      <c r="J15102" t="s">
        <v>14608</v>
      </c>
      <c r="K15102" t="s">
        <v>26382</v>
      </c>
      <c r="L15102" s="25" t="s">
        <v>34</v>
      </c>
      <c r="M15102">
        <v>2</v>
      </c>
      <c r="N15102" t="s">
        <v>1242</v>
      </c>
      <c r="O15102" s="26" t="s">
        <v>5857</v>
      </c>
      <c r="P15102" s="26" t="s">
        <v>12170</v>
      </c>
      <c r="Q15102" s="26" t="s">
        <v>12534</v>
      </c>
    </row>
    <row r="15103" spans="1:17" x14ac:dyDescent="0.3">
      <c r="A15103">
        <f t="shared" si="235"/>
        <v>15097</v>
      </c>
      <c r="E15103" t="s">
        <v>28997</v>
      </c>
      <c r="F15103" t="s">
        <v>28998</v>
      </c>
      <c r="G15103" t="s">
        <v>28999</v>
      </c>
      <c r="H15103" t="s">
        <v>29000</v>
      </c>
      <c r="I15103">
        <v>1</v>
      </c>
      <c r="J15103" t="s">
        <v>12170</v>
      </c>
      <c r="K15103" t="s">
        <v>6944</v>
      </c>
      <c r="L15103" s="25" t="s">
        <v>34</v>
      </c>
      <c r="M15103">
        <v>2</v>
      </c>
      <c r="N15103" t="s">
        <v>1242</v>
      </c>
      <c r="O15103" s="26" t="s">
        <v>5857</v>
      </c>
      <c r="P15103" s="26" t="s">
        <v>12170</v>
      </c>
      <c r="Q15103" s="26" t="s">
        <v>12534</v>
      </c>
    </row>
    <row r="15104" spans="1:17" x14ac:dyDescent="0.3">
      <c r="A15104">
        <f t="shared" si="235"/>
        <v>15098</v>
      </c>
      <c r="E15104" t="s">
        <v>30253</v>
      </c>
      <c r="F15104" t="s">
        <v>30254</v>
      </c>
      <c r="G15104" t="s">
        <v>30255</v>
      </c>
      <c r="H15104" t="s">
        <v>30256</v>
      </c>
      <c r="I15104">
        <v>1</v>
      </c>
      <c r="J15104" t="s">
        <v>15915</v>
      </c>
      <c r="K15104" t="s">
        <v>7185</v>
      </c>
      <c r="L15104" s="25" t="s">
        <v>24</v>
      </c>
      <c r="M15104">
        <v>2</v>
      </c>
      <c r="N15104" t="s">
        <v>1242</v>
      </c>
      <c r="O15104" s="26" t="s">
        <v>5857</v>
      </c>
      <c r="P15104" s="26" t="s">
        <v>12170</v>
      </c>
      <c r="Q15104" s="26" t="s">
        <v>12534</v>
      </c>
    </row>
    <row r="15105" spans="1:17" x14ac:dyDescent="0.3">
      <c r="A15105">
        <f t="shared" si="235"/>
        <v>15099</v>
      </c>
      <c r="E15105" t="s">
        <v>30253</v>
      </c>
      <c r="F15105" t="s">
        <v>30257</v>
      </c>
      <c r="G15105" t="s">
        <v>30258</v>
      </c>
      <c r="H15105" t="s">
        <v>30259</v>
      </c>
      <c r="I15105">
        <v>5</v>
      </c>
      <c r="J15105" t="s">
        <v>12170</v>
      </c>
      <c r="K15105" t="s">
        <v>5839</v>
      </c>
      <c r="L15105" s="25" t="s">
        <v>34</v>
      </c>
      <c r="M15105">
        <v>2</v>
      </c>
      <c r="N15105" t="s">
        <v>1242</v>
      </c>
      <c r="O15105" s="26" t="s">
        <v>5857</v>
      </c>
      <c r="P15105" s="26" t="s">
        <v>12170</v>
      </c>
      <c r="Q15105" s="26" t="s">
        <v>12534</v>
      </c>
    </row>
    <row r="15106" spans="1:17" x14ac:dyDescent="0.3">
      <c r="A15106">
        <f t="shared" si="235"/>
        <v>15100</v>
      </c>
      <c r="E15106" t="s">
        <v>30833</v>
      </c>
      <c r="F15106" t="s">
        <v>30834</v>
      </c>
      <c r="G15106" t="s">
        <v>30835</v>
      </c>
      <c r="H15106" t="s">
        <v>11684</v>
      </c>
      <c r="I15106">
        <v>1</v>
      </c>
      <c r="J15106" t="s">
        <v>12170</v>
      </c>
      <c r="K15106" t="s">
        <v>421</v>
      </c>
      <c r="L15106" s="25" t="s">
        <v>24</v>
      </c>
      <c r="M15106">
        <v>2</v>
      </c>
      <c r="N15106" t="s">
        <v>1242</v>
      </c>
      <c r="O15106" s="26" t="s">
        <v>5857</v>
      </c>
      <c r="P15106" s="26" t="s">
        <v>12170</v>
      </c>
      <c r="Q15106" s="26" t="s">
        <v>12534</v>
      </c>
    </row>
    <row r="15107" spans="1:17" x14ac:dyDescent="0.3">
      <c r="A15107">
        <f t="shared" si="235"/>
        <v>15101</v>
      </c>
      <c r="E15107" t="s">
        <v>30833</v>
      </c>
      <c r="F15107" t="s">
        <v>30836</v>
      </c>
      <c r="G15107" t="s">
        <v>30837</v>
      </c>
      <c r="H15107" t="s">
        <v>30838</v>
      </c>
      <c r="I15107">
        <v>5</v>
      </c>
      <c r="J15107" t="s">
        <v>14608</v>
      </c>
      <c r="K15107" t="s">
        <v>6314</v>
      </c>
      <c r="L15107" s="25" t="s">
        <v>24</v>
      </c>
      <c r="M15107">
        <v>2</v>
      </c>
      <c r="N15107" t="s">
        <v>1242</v>
      </c>
      <c r="O15107" s="26" t="s">
        <v>5857</v>
      </c>
      <c r="P15107" s="26" t="s">
        <v>12170</v>
      </c>
      <c r="Q15107" s="26" t="s">
        <v>12534</v>
      </c>
    </row>
    <row r="15108" spans="1:17" x14ac:dyDescent="0.3">
      <c r="A15108">
        <f t="shared" si="235"/>
        <v>15102</v>
      </c>
      <c r="E15108" t="s">
        <v>30833</v>
      </c>
      <c r="F15108" t="s">
        <v>30839</v>
      </c>
      <c r="G15108" t="s">
        <v>30840</v>
      </c>
      <c r="H15108" t="s">
        <v>30841</v>
      </c>
      <c r="I15108">
        <v>5</v>
      </c>
      <c r="J15108" t="s">
        <v>12170</v>
      </c>
      <c r="K15108" t="s">
        <v>1856</v>
      </c>
      <c r="L15108" s="25" t="s">
        <v>34</v>
      </c>
      <c r="M15108">
        <v>2</v>
      </c>
      <c r="N15108" t="s">
        <v>1242</v>
      </c>
      <c r="O15108" s="26" t="s">
        <v>5857</v>
      </c>
      <c r="P15108" s="26" t="s">
        <v>12170</v>
      </c>
      <c r="Q15108" s="26" t="s">
        <v>12534</v>
      </c>
    </row>
    <row r="15109" spans="1:17" x14ac:dyDescent="0.3">
      <c r="A15109">
        <f t="shared" si="235"/>
        <v>15103</v>
      </c>
      <c r="E15109" t="s">
        <v>33147</v>
      </c>
      <c r="F15109" t="s">
        <v>33148</v>
      </c>
      <c r="G15109" t="s">
        <v>33149</v>
      </c>
      <c r="H15109" t="s">
        <v>33150</v>
      </c>
      <c r="I15109">
        <v>1</v>
      </c>
      <c r="J15109" t="s">
        <v>12170</v>
      </c>
      <c r="K15109" t="s">
        <v>7873</v>
      </c>
      <c r="L15109" s="25" t="s">
        <v>34</v>
      </c>
      <c r="M15109">
        <v>2</v>
      </c>
      <c r="N15109" t="s">
        <v>1242</v>
      </c>
      <c r="O15109" s="26" t="s">
        <v>5857</v>
      </c>
      <c r="P15109" s="26" t="s">
        <v>12170</v>
      </c>
      <c r="Q15109" s="26" t="s">
        <v>12534</v>
      </c>
    </row>
    <row r="15110" spans="1:17" x14ac:dyDescent="0.3">
      <c r="A15110">
        <f t="shared" si="235"/>
        <v>15104</v>
      </c>
      <c r="E15110" t="s">
        <v>35517</v>
      </c>
      <c r="F15110" t="s">
        <v>35518</v>
      </c>
      <c r="G15110" t="s">
        <v>35519</v>
      </c>
      <c r="H15110" t="s">
        <v>35520</v>
      </c>
      <c r="I15110">
        <v>1</v>
      </c>
      <c r="J15110" t="s">
        <v>282</v>
      </c>
      <c r="K15110" t="s">
        <v>2925</v>
      </c>
      <c r="L15110" s="25" t="s">
        <v>24</v>
      </c>
      <c r="M15110">
        <v>2</v>
      </c>
      <c r="N15110" t="s">
        <v>1242</v>
      </c>
      <c r="O15110" s="26" t="s">
        <v>5857</v>
      </c>
      <c r="P15110" s="26" t="s">
        <v>12170</v>
      </c>
      <c r="Q15110" s="26" t="s">
        <v>12534</v>
      </c>
    </row>
    <row r="15111" spans="1:17" x14ac:dyDescent="0.3">
      <c r="A15111">
        <f t="shared" si="235"/>
        <v>15105</v>
      </c>
      <c r="E15111" t="s">
        <v>43489</v>
      </c>
      <c r="F15111" t="s">
        <v>43490</v>
      </c>
      <c r="G15111" t="s">
        <v>43491</v>
      </c>
      <c r="H15111" t="s">
        <v>43492</v>
      </c>
      <c r="I15111">
        <v>1</v>
      </c>
      <c r="J15111" t="s">
        <v>12170</v>
      </c>
      <c r="K15111" t="s">
        <v>377</v>
      </c>
      <c r="L15111" s="25" t="s">
        <v>24</v>
      </c>
      <c r="M15111">
        <v>2</v>
      </c>
      <c r="N15111" t="s">
        <v>1242</v>
      </c>
      <c r="O15111" s="26" t="s">
        <v>5857</v>
      </c>
      <c r="P15111" s="26" t="s">
        <v>12170</v>
      </c>
      <c r="Q15111" s="26" t="s">
        <v>12534</v>
      </c>
    </row>
    <row r="15112" spans="1:17" x14ac:dyDescent="0.3">
      <c r="A15112">
        <f t="shared" si="235"/>
        <v>15106</v>
      </c>
      <c r="E15112" t="s">
        <v>44422</v>
      </c>
      <c r="F15112" t="s">
        <v>44423</v>
      </c>
      <c r="G15112" t="s">
        <v>44424</v>
      </c>
      <c r="H15112" t="s">
        <v>44425</v>
      </c>
      <c r="I15112">
        <v>1</v>
      </c>
      <c r="J15112" t="s">
        <v>2322</v>
      </c>
      <c r="K15112" t="s">
        <v>2383</v>
      </c>
      <c r="L15112" s="25" t="s">
        <v>24</v>
      </c>
      <c r="M15112">
        <v>2</v>
      </c>
      <c r="N15112" t="s">
        <v>1242</v>
      </c>
      <c r="O15112" s="26" t="s">
        <v>5857</v>
      </c>
      <c r="P15112" s="26" t="s">
        <v>12170</v>
      </c>
      <c r="Q15112" s="26" t="s">
        <v>12534</v>
      </c>
    </row>
    <row r="15113" spans="1:17" x14ac:dyDescent="0.3">
      <c r="A15113">
        <f t="shared" ref="A15113:A15176" si="236">A15112+1</f>
        <v>15107</v>
      </c>
      <c r="E15113" t="s">
        <v>48445</v>
      </c>
      <c r="F15113" t="s">
        <v>48446</v>
      </c>
      <c r="G15113" t="s">
        <v>48447</v>
      </c>
      <c r="H15113" t="s">
        <v>48448</v>
      </c>
      <c r="I15113">
        <v>1</v>
      </c>
      <c r="J15113" t="s">
        <v>12170</v>
      </c>
      <c r="K15113" t="s">
        <v>2992</v>
      </c>
      <c r="L15113" s="25" t="s">
        <v>34</v>
      </c>
      <c r="M15113">
        <v>2</v>
      </c>
      <c r="N15113" t="s">
        <v>1242</v>
      </c>
      <c r="O15113" s="26" t="s">
        <v>5857</v>
      </c>
      <c r="P15113" s="26" t="s">
        <v>12170</v>
      </c>
      <c r="Q15113" s="26" t="s">
        <v>12534</v>
      </c>
    </row>
    <row r="15114" spans="1:17" x14ac:dyDescent="0.3">
      <c r="A15114">
        <f t="shared" si="236"/>
        <v>15108</v>
      </c>
      <c r="E15114" t="s">
        <v>48445</v>
      </c>
      <c r="F15114" t="s">
        <v>48449</v>
      </c>
      <c r="G15114" t="s">
        <v>48450</v>
      </c>
      <c r="H15114" t="s">
        <v>48451</v>
      </c>
      <c r="I15114">
        <v>5</v>
      </c>
      <c r="J15114" t="s">
        <v>12170</v>
      </c>
      <c r="K15114" t="s">
        <v>360</v>
      </c>
      <c r="L15114" s="25" t="s">
        <v>24</v>
      </c>
      <c r="M15114">
        <v>2</v>
      </c>
      <c r="N15114" t="s">
        <v>1242</v>
      </c>
      <c r="O15114" s="26" t="s">
        <v>5857</v>
      </c>
      <c r="P15114" s="26" t="s">
        <v>12170</v>
      </c>
      <c r="Q15114" s="26" t="s">
        <v>12534</v>
      </c>
    </row>
    <row r="15115" spans="1:17" x14ac:dyDescent="0.3">
      <c r="A15115">
        <f t="shared" si="236"/>
        <v>15109</v>
      </c>
      <c r="E15115" t="s">
        <v>48445</v>
      </c>
      <c r="F15115" t="s">
        <v>48452</v>
      </c>
      <c r="G15115" t="s">
        <v>48453</v>
      </c>
      <c r="H15115" t="s">
        <v>48454</v>
      </c>
      <c r="I15115">
        <v>5</v>
      </c>
      <c r="J15115" t="s">
        <v>12170</v>
      </c>
      <c r="K15115" t="s">
        <v>10285</v>
      </c>
      <c r="L15115" s="25" t="s">
        <v>34</v>
      </c>
      <c r="M15115">
        <v>2</v>
      </c>
      <c r="N15115" t="s">
        <v>1242</v>
      </c>
      <c r="O15115" s="26" t="s">
        <v>5857</v>
      </c>
      <c r="P15115" s="26" t="s">
        <v>12170</v>
      </c>
      <c r="Q15115" s="26" t="s">
        <v>12534</v>
      </c>
    </row>
    <row r="15116" spans="1:17" x14ac:dyDescent="0.3">
      <c r="A15116">
        <f t="shared" si="236"/>
        <v>15110</v>
      </c>
      <c r="E15116" t="s">
        <v>48445</v>
      </c>
      <c r="F15116" t="s">
        <v>48455</v>
      </c>
      <c r="G15116" t="s">
        <v>48456</v>
      </c>
      <c r="H15116" t="s">
        <v>48457</v>
      </c>
      <c r="I15116">
        <v>5</v>
      </c>
      <c r="J15116" t="s">
        <v>12170</v>
      </c>
      <c r="K15116" t="s">
        <v>1472</v>
      </c>
      <c r="L15116" s="25" t="s">
        <v>34</v>
      </c>
      <c r="M15116">
        <v>2</v>
      </c>
      <c r="N15116" t="s">
        <v>1242</v>
      </c>
      <c r="O15116" s="26" t="s">
        <v>5857</v>
      </c>
      <c r="P15116" s="26" t="s">
        <v>12170</v>
      </c>
      <c r="Q15116" s="26" t="s">
        <v>12534</v>
      </c>
    </row>
    <row r="15117" spans="1:17" x14ac:dyDescent="0.3">
      <c r="A15117">
        <f t="shared" si="236"/>
        <v>15111</v>
      </c>
      <c r="E15117" t="s">
        <v>48445</v>
      </c>
      <c r="F15117" t="s">
        <v>48458</v>
      </c>
      <c r="G15117" t="s">
        <v>48459</v>
      </c>
      <c r="H15117" t="s">
        <v>48460</v>
      </c>
      <c r="I15117">
        <v>5</v>
      </c>
      <c r="J15117" t="s">
        <v>12170</v>
      </c>
      <c r="K15117" t="s">
        <v>7798</v>
      </c>
      <c r="L15117" s="25" t="s">
        <v>24</v>
      </c>
      <c r="M15117">
        <v>2</v>
      </c>
      <c r="N15117" t="s">
        <v>1242</v>
      </c>
      <c r="O15117" s="26" t="s">
        <v>5857</v>
      </c>
      <c r="P15117" s="26" t="s">
        <v>12170</v>
      </c>
      <c r="Q15117" s="26" t="s">
        <v>12534</v>
      </c>
    </row>
    <row r="15118" spans="1:17" x14ac:dyDescent="0.3">
      <c r="A15118">
        <f t="shared" si="236"/>
        <v>15112</v>
      </c>
      <c r="E15118" t="s">
        <v>56431</v>
      </c>
      <c r="F15118" t="s">
        <v>56432</v>
      </c>
      <c r="G15118" t="s">
        <v>56433</v>
      </c>
      <c r="H15118" t="s">
        <v>56434</v>
      </c>
      <c r="I15118">
        <v>1</v>
      </c>
      <c r="J15118" t="s">
        <v>12170</v>
      </c>
      <c r="K15118" t="s">
        <v>3805</v>
      </c>
      <c r="L15118" s="25" t="s">
        <v>24</v>
      </c>
      <c r="M15118">
        <v>2</v>
      </c>
      <c r="N15118" t="s">
        <v>1242</v>
      </c>
      <c r="O15118" s="26" t="s">
        <v>5857</v>
      </c>
      <c r="P15118" s="26" t="s">
        <v>12170</v>
      </c>
      <c r="Q15118" s="26" t="s">
        <v>12534</v>
      </c>
    </row>
    <row r="15119" spans="1:17" x14ac:dyDescent="0.3">
      <c r="A15119">
        <f t="shared" si="236"/>
        <v>15113</v>
      </c>
      <c r="E15119" t="s">
        <v>56431</v>
      </c>
      <c r="F15119" t="s">
        <v>56435</v>
      </c>
      <c r="G15119" t="s">
        <v>56436</v>
      </c>
      <c r="H15119" t="s">
        <v>56437</v>
      </c>
      <c r="I15119">
        <v>5</v>
      </c>
      <c r="J15119" t="s">
        <v>56438</v>
      </c>
      <c r="K15119" t="s">
        <v>6179</v>
      </c>
      <c r="L15119" s="25" t="s">
        <v>34</v>
      </c>
      <c r="M15119">
        <v>2</v>
      </c>
      <c r="N15119" t="s">
        <v>1242</v>
      </c>
      <c r="O15119" s="26" t="s">
        <v>5857</v>
      </c>
      <c r="P15119" s="26" t="s">
        <v>12170</v>
      </c>
      <c r="Q15119" s="26" t="s">
        <v>12534</v>
      </c>
    </row>
    <row r="15120" spans="1:17" x14ac:dyDescent="0.3">
      <c r="A15120">
        <f t="shared" si="236"/>
        <v>15114</v>
      </c>
      <c r="E15120" t="s">
        <v>56431</v>
      </c>
      <c r="F15120" t="s">
        <v>56439</v>
      </c>
      <c r="G15120" t="s">
        <v>56440</v>
      </c>
      <c r="H15120" t="s">
        <v>56441</v>
      </c>
      <c r="I15120">
        <v>5</v>
      </c>
      <c r="J15120" t="s">
        <v>12170</v>
      </c>
      <c r="K15120" t="s">
        <v>6929</v>
      </c>
      <c r="L15120" s="25" t="s">
        <v>24</v>
      </c>
      <c r="M15120">
        <v>2</v>
      </c>
      <c r="N15120" t="s">
        <v>1242</v>
      </c>
      <c r="O15120" s="26" t="s">
        <v>5857</v>
      </c>
      <c r="P15120" s="26" t="s">
        <v>12170</v>
      </c>
      <c r="Q15120" s="26" t="s">
        <v>12534</v>
      </c>
    </row>
    <row r="15121" spans="1:17" x14ac:dyDescent="0.3">
      <c r="A15121">
        <f t="shared" si="236"/>
        <v>15115</v>
      </c>
      <c r="E15121" t="s">
        <v>56431</v>
      </c>
      <c r="F15121" t="s">
        <v>30481</v>
      </c>
      <c r="G15121" t="s">
        <v>56442</v>
      </c>
      <c r="H15121" t="s">
        <v>56443</v>
      </c>
      <c r="I15121">
        <v>5</v>
      </c>
      <c r="J15121" t="s">
        <v>12170</v>
      </c>
      <c r="K15121" t="s">
        <v>2120</v>
      </c>
      <c r="L15121" s="25" t="s">
        <v>24</v>
      </c>
      <c r="M15121">
        <v>2</v>
      </c>
      <c r="N15121" t="s">
        <v>1242</v>
      </c>
      <c r="O15121" s="26" t="s">
        <v>5857</v>
      </c>
      <c r="P15121" s="26" t="s">
        <v>12170</v>
      </c>
      <c r="Q15121" s="26" t="s">
        <v>12534</v>
      </c>
    </row>
    <row r="15122" spans="1:17" x14ac:dyDescent="0.3">
      <c r="A15122">
        <f t="shared" si="236"/>
        <v>15116</v>
      </c>
      <c r="E15122" t="s">
        <v>57907</v>
      </c>
      <c r="F15122" t="s">
        <v>57908</v>
      </c>
      <c r="G15122" t="s">
        <v>57909</v>
      </c>
      <c r="H15122" t="s">
        <v>57910</v>
      </c>
      <c r="I15122">
        <v>1</v>
      </c>
      <c r="J15122" t="s">
        <v>12170</v>
      </c>
      <c r="K15122" t="s">
        <v>3738</v>
      </c>
      <c r="L15122" s="25" t="s">
        <v>24</v>
      </c>
      <c r="M15122">
        <v>2</v>
      </c>
      <c r="N15122" t="s">
        <v>1242</v>
      </c>
      <c r="O15122" s="26" t="s">
        <v>5857</v>
      </c>
      <c r="P15122" s="26" t="s">
        <v>12170</v>
      </c>
      <c r="Q15122" s="26" t="s">
        <v>12534</v>
      </c>
    </row>
    <row r="15123" spans="1:17" x14ac:dyDescent="0.3">
      <c r="A15123">
        <f t="shared" si="236"/>
        <v>15117</v>
      </c>
      <c r="E15123" t="s">
        <v>57907</v>
      </c>
      <c r="F15123" t="s">
        <v>57911</v>
      </c>
      <c r="G15123" t="s">
        <v>57912</v>
      </c>
      <c r="H15123" t="s">
        <v>57913</v>
      </c>
      <c r="I15123">
        <v>5</v>
      </c>
      <c r="J15123" t="s">
        <v>12170</v>
      </c>
      <c r="K15123" t="s">
        <v>5253</v>
      </c>
      <c r="L15123" s="25" t="s">
        <v>34</v>
      </c>
      <c r="M15123">
        <v>2</v>
      </c>
      <c r="N15123" t="s">
        <v>1242</v>
      </c>
      <c r="O15123" s="26" t="s">
        <v>5857</v>
      </c>
      <c r="P15123" s="26" t="s">
        <v>12170</v>
      </c>
      <c r="Q15123" s="26" t="s">
        <v>12534</v>
      </c>
    </row>
    <row r="15124" spans="1:17" x14ac:dyDescent="0.3">
      <c r="A15124">
        <f t="shared" si="236"/>
        <v>15118</v>
      </c>
      <c r="E15124" t="s">
        <v>58084</v>
      </c>
      <c r="F15124" t="s">
        <v>58085</v>
      </c>
      <c r="G15124" t="s">
        <v>58086</v>
      </c>
      <c r="H15124" t="s">
        <v>9304</v>
      </c>
      <c r="I15124">
        <v>1</v>
      </c>
      <c r="J15124" t="s">
        <v>12170</v>
      </c>
      <c r="K15124" t="s">
        <v>10015</v>
      </c>
      <c r="L15124" s="25" t="s">
        <v>24</v>
      </c>
      <c r="M15124">
        <v>2</v>
      </c>
      <c r="N15124" t="s">
        <v>1242</v>
      </c>
      <c r="O15124" s="26" t="s">
        <v>5857</v>
      </c>
      <c r="P15124" s="26" t="s">
        <v>12170</v>
      </c>
      <c r="Q15124" s="26" t="s">
        <v>12534</v>
      </c>
    </row>
    <row r="15125" spans="1:17" x14ac:dyDescent="0.3">
      <c r="A15125">
        <f t="shared" si="236"/>
        <v>15119</v>
      </c>
      <c r="E15125" t="s">
        <v>58084</v>
      </c>
      <c r="F15125" t="s">
        <v>58087</v>
      </c>
      <c r="G15125" t="s">
        <v>58088</v>
      </c>
      <c r="H15125" t="s">
        <v>4329</v>
      </c>
      <c r="I15125">
        <v>5</v>
      </c>
      <c r="J15125" t="s">
        <v>2695</v>
      </c>
      <c r="K15125" t="s">
        <v>924</v>
      </c>
      <c r="L15125" s="25" t="s">
        <v>34</v>
      </c>
      <c r="M15125">
        <v>2</v>
      </c>
      <c r="N15125" t="s">
        <v>1242</v>
      </c>
      <c r="O15125" s="26" t="s">
        <v>5857</v>
      </c>
      <c r="P15125" s="26" t="s">
        <v>12170</v>
      </c>
      <c r="Q15125" s="26" t="s">
        <v>12534</v>
      </c>
    </row>
    <row r="15126" spans="1:17" x14ac:dyDescent="0.3">
      <c r="A15126">
        <f t="shared" si="236"/>
        <v>15120</v>
      </c>
      <c r="E15126" t="s">
        <v>58084</v>
      </c>
      <c r="F15126" t="s">
        <v>58089</v>
      </c>
      <c r="G15126" t="s">
        <v>58090</v>
      </c>
      <c r="H15126" t="s">
        <v>9440</v>
      </c>
      <c r="I15126">
        <v>5</v>
      </c>
      <c r="J15126" t="s">
        <v>30511</v>
      </c>
      <c r="K15126" t="s">
        <v>9233</v>
      </c>
      <c r="L15126" s="25" t="s">
        <v>24</v>
      </c>
      <c r="M15126">
        <v>2</v>
      </c>
      <c r="N15126" t="s">
        <v>1242</v>
      </c>
      <c r="O15126" s="26" t="s">
        <v>5857</v>
      </c>
      <c r="P15126" s="26" t="s">
        <v>12170</v>
      </c>
      <c r="Q15126" s="26" t="s">
        <v>12534</v>
      </c>
    </row>
    <row r="15127" spans="1:17" x14ac:dyDescent="0.3">
      <c r="A15127">
        <f t="shared" si="236"/>
        <v>15121</v>
      </c>
      <c r="E15127" t="s">
        <v>58372</v>
      </c>
      <c r="F15127" t="s">
        <v>58373</v>
      </c>
      <c r="G15127" t="s">
        <v>58374</v>
      </c>
      <c r="H15127" t="s">
        <v>1460</v>
      </c>
      <c r="I15127">
        <v>1</v>
      </c>
      <c r="J15127" t="s">
        <v>14144</v>
      </c>
      <c r="K15127" t="s">
        <v>725</v>
      </c>
      <c r="L15127" s="25" t="s">
        <v>34</v>
      </c>
      <c r="M15127">
        <v>2</v>
      </c>
      <c r="N15127" t="s">
        <v>1242</v>
      </c>
      <c r="O15127" s="26" t="s">
        <v>5857</v>
      </c>
      <c r="P15127" s="26" t="s">
        <v>12170</v>
      </c>
      <c r="Q15127" s="26" t="s">
        <v>12534</v>
      </c>
    </row>
    <row r="15128" spans="1:17" x14ac:dyDescent="0.3">
      <c r="A15128">
        <f t="shared" si="236"/>
        <v>15122</v>
      </c>
      <c r="E15128" t="s">
        <v>58432</v>
      </c>
      <c r="F15128" t="s">
        <v>58433</v>
      </c>
      <c r="G15128" t="s">
        <v>58434</v>
      </c>
      <c r="H15128" t="s">
        <v>58435</v>
      </c>
      <c r="I15128">
        <v>1</v>
      </c>
      <c r="J15128" t="s">
        <v>12170</v>
      </c>
      <c r="K15128" t="s">
        <v>8166</v>
      </c>
      <c r="L15128" s="25" t="s">
        <v>34</v>
      </c>
      <c r="M15128">
        <v>2</v>
      </c>
      <c r="N15128" t="s">
        <v>1242</v>
      </c>
      <c r="O15128" s="26" t="s">
        <v>5857</v>
      </c>
      <c r="P15128" s="26" t="s">
        <v>12170</v>
      </c>
      <c r="Q15128" s="26" t="s">
        <v>12534</v>
      </c>
    </row>
    <row r="15129" spans="1:17" x14ac:dyDescent="0.3">
      <c r="A15129">
        <f t="shared" si="236"/>
        <v>15123</v>
      </c>
      <c r="E15129" t="s">
        <v>58462</v>
      </c>
      <c r="F15129" t="s">
        <v>58463</v>
      </c>
      <c r="G15129" t="s">
        <v>58464</v>
      </c>
      <c r="H15129" t="s">
        <v>1024</v>
      </c>
      <c r="I15129">
        <v>1</v>
      </c>
      <c r="J15129" t="s">
        <v>12170</v>
      </c>
      <c r="K15129" t="s">
        <v>9928</v>
      </c>
      <c r="L15129" s="25" t="s">
        <v>24</v>
      </c>
      <c r="M15129">
        <v>2</v>
      </c>
      <c r="N15129" t="s">
        <v>1242</v>
      </c>
      <c r="O15129" s="26" t="s">
        <v>5857</v>
      </c>
      <c r="P15129" s="26" t="s">
        <v>12170</v>
      </c>
      <c r="Q15129" s="26" t="s">
        <v>12534</v>
      </c>
    </row>
    <row r="15130" spans="1:17" x14ac:dyDescent="0.3">
      <c r="A15130">
        <f t="shared" si="236"/>
        <v>15124</v>
      </c>
      <c r="E15130" t="s">
        <v>58462</v>
      </c>
      <c r="F15130" t="s">
        <v>58465</v>
      </c>
      <c r="G15130" t="s">
        <v>58466</v>
      </c>
      <c r="H15130" t="s">
        <v>58467</v>
      </c>
      <c r="I15130">
        <v>5</v>
      </c>
      <c r="J15130" t="s">
        <v>12170</v>
      </c>
      <c r="K15130" t="s">
        <v>11571</v>
      </c>
      <c r="L15130" s="25" t="s">
        <v>34</v>
      </c>
      <c r="M15130">
        <v>2</v>
      </c>
      <c r="N15130" t="s">
        <v>1242</v>
      </c>
      <c r="O15130" s="26" t="s">
        <v>5857</v>
      </c>
      <c r="P15130" s="26" t="s">
        <v>12170</v>
      </c>
      <c r="Q15130" s="26" t="s">
        <v>12534</v>
      </c>
    </row>
    <row r="15131" spans="1:17" x14ac:dyDescent="0.3">
      <c r="A15131">
        <f t="shared" si="236"/>
        <v>15125</v>
      </c>
      <c r="E15131" t="s">
        <v>58462</v>
      </c>
      <c r="F15131" t="s">
        <v>58468</v>
      </c>
      <c r="G15131" t="s">
        <v>58469</v>
      </c>
      <c r="H15131" t="s">
        <v>58470</v>
      </c>
      <c r="I15131">
        <v>5</v>
      </c>
      <c r="J15131" t="s">
        <v>12170</v>
      </c>
      <c r="K15131" t="s">
        <v>5764</v>
      </c>
      <c r="L15131" s="25" t="s">
        <v>24</v>
      </c>
      <c r="M15131">
        <v>2</v>
      </c>
      <c r="N15131" t="s">
        <v>1242</v>
      </c>
      <c r="O15131" s="26" t="s">
        <v>5857</v>
      </c>
      <c r="P15131" s="26" t="s">
        <v>12170</v>
      </c>
      <c r="Q15131" s="26" t="s">
        <v>12534</v>
      </c>
    </row>
    <row r="15132" spans="1:17" x14ac:dyDescent="0.3">
      <c r="A15132">
        <f t="shared" si="236"/>
        <v>15126</v>
      </c>
      <c r="E15132" t="s">
        <v>58555</v>
      </c>
      <c r="F15132" t="s">
        <v>58556</v>
      </c>
      <c r="G15132" t="s">
        <v>58557</v>
      </c>
      <c r="H15132" t="s">
        <v>58558</v>
      </c>
      <c r="I15132">
        <v>1</v>
      </c>
      <c r="J15132" t="s">
        <v>12170</v>
      </c>
      <c r="K15132" t="s">
        <v>5613</v>
      </c>
      <c r="L15132" s="25" t="s">
        <v>34</v>
      </c>
      <c r="M15132">
        <v>2</v>
      </c>
      <c r="N15132" t="s">
        <v>1242</v>
      </c>
      <c r="O15132" s="26" t="s">
        <v>5857</v>
      </c>
      <c r="P15132" s="26" t="s">
        <v>12170</v>
      </c>
      <c r="Q15132" s="26" t="s">
        <v>12534</v>
      </c>
    </row>
    <row r="15133" spans="1:17" x14ac:dyDescent="0.3">
      <c r="A15133">
        <f t="shared" si="236"/>
        <v>15127</v>
      </c>
      <c r="E15133" t="s">
        <v>58647</v>
      </c>
      <c r="F15133" t="s">
        <v>58648</v>
      </c>
      <c r="G15133" t="s">
        <v>58649</v>
      </c>
      <c r="H15133" t="s">
        <v>3841</v>
      </c>
      <c r="I15133">
        <v>1</v>
      </c>
      <c r="J15133" t="s">
        <v>12170</v>
      </c>
      <c r="K15133" t="s">
        <v>58650</v>
      </c>
      <c r="L15133" s="25" t="s">
        <v>24</v>
      </c>
      <c r="M15133">
        <v>2</v>
      </c>
      <c r="N15133" t="s">
        <v>1242</v>
      </c>
      <c r="O15133" s="26" t="s">
        <v>5857</v>
      </c>
      <c r="P15133" s="26" t="s">
        <v>12170</v>
      </c>
      <c r="Q15133" s="26" t="s">
        <v>12534</v>
      </c>
    </row>
    <row r="15134" spans="1:17" x14ac:dyDescent="0.3">
      <c r="A15134">
        <f t="shared" si="236"/>
        <v>15128</v>
      </c>
      <c r="E15134" t="s">
        <v>58705</v>
      </c>
      <c r="F15134" t="s">
        <v>58706</v>
      </c>
      <c r="G15134" t="s">
        <v>58707</v>
      </c>
      <c r="H15134" t="s">
        <v>58708</v>
      </c>
      <c r="I15134">
        <v>1</v>
      </c>
      <c r="J15134" t="s">
        <v>12170</v>
      </c>
      <c r="K15134" t="s">
        <v>953</v>
      </c>
      <c r="L15134" s="25" t="s">
        <v>24</v>
      </c>
      <c r="M15134">
        <v>2</v>
      </c>
      <c r="N15134" t="s">
        <v>1242</v>
      </c>
      <c r="O15134" s="26" t="s">
        <v>5857</v>
      </c>
      <c r="P15134" s="26" t="s">
        <v>12170</v>
      </c>
      <c r="Q15134" s="26" t="s">
        <v>12534</v>
      </c>
    </row>
    <row r="15135" spans="1:17" x14ac:dyDescent="0.3">
      <c r="A15135">
        <f t="shared" si="236"/>
        <v>15129</v>
      </c>
      <c r="E15135" t="s">
        <v>58705</v>
      </c>
      <c r="F15135" t="s">
        <v>58709</v>
      </c>
      <c r="G15135" t="s">
        <v>58710</v>
      </c>
      <c r="H15135" t="s">
        <v>863</v>
      </c>
      <c r="I15135">
        <v>5</v>
      </c>
      <c r="J15135" t="s">
        <v>12170</v>
      </c>
      <c r="K15135" t="s">
        <v>3807</v>
      </c>
      <c r="L15135" s="25" t="s">
        <v>34</v>
      </c>
      <c r="M15135">
        <v>2</v>
      </c>
      <c r="N15135" t="s">
        <v>1242</v>
      </c>
      <c r="O15135" s="26" t="s">
        <v>5857</v>
      </c>
      <c r="P15135" s="26" t="s">
        <v>12170</v>
      </c>
      <c r="Q15135" s="26" t="s">
        <v>12534</v>
      </c>
    </row>
    <row r="15136" spans="1:17" x14ac:dyDescent="0.3">
      <c r="A15136">
        <f t="shared" si="236"/>
        <v>15130</v>
      </c>
      <c r="E15136" t="s">
        <v>58902</v>
      </c>
      <c r="F15136" t="s">
        <v>58903</v>
      </c>
      <c r="G15136" t="s">
        <v>58904</v>
      </c>
      <c r="H15136" t="s">
        <v>58905</v>
      </c>
      <c r="I15136">
        <v>1</v>
      </c>
      <c r="J15136" t="s">
        <v>12170</v>
      </c>
      <c r="K15136" t="s">
        <v>2352</v>
      </c>
      <c r="L15136" s="25" t="s">
        <v>34</v>
      </c>
      <c r="M15136">
        <v>2</v>
      </c>
      <c r="N15136" t="s">
        <v>1242</v>
      </c>
      <c r="O15136" s="26" t="s">
        <v>5857</v>
      </c>
      <c r="P15136" s="26" t="s">
        <v>12170</v>
      </c>
      <c r="Q15136" s="26" t="s">
        <v>12534</v>
      </c>
    </row>
    <row r="15137" spans="1:17" x14ac:dyDescent="0.3">
      <c r="A15137">
        <f t="shared" si="236"/>
        <v>15131</v>
      </c>
      <c r="E15137" t="s">
        <v>58955</v>
      </c>
      <c r="F15137" t="s">
        <v>58956</v>
      </c>
      <c r="G15137" t="s">
        <v>58957</v>
      </c>
      <c r="H15137" t="s">
        <v>58958</v>
      </c>
      <c r="I15137">
        <v>1</v>
      </c>
      <c r="J15137" t="s">
        <v>12170</v>
      </c>
      <c r="K15137" t="s">
        <v>4721</v>
      </c>
      <c r="L15137" s="25" t="s">
        <v>24</v>
      </c>
      <c r="M15137">
        <v>2</v>
      </c>
      <c r="N15137" t="s">
        <v>1242</v>
      </c>
      <c r="O15137" s="26" t="s">
        <v>5857</v>
      </c>
      <c r="P15137" s="26" t="s">
        <v>12170</v>
      </c>
      <c r="Q15137" s="26" t="s">
        <v>12534</v>
      </c>
    </row>
    <row r="15138" spans="1:17" x14ac:dyDescent="0.3">
      <c r="A15138">
        <f t="shared" si="236"/>
        <v>15132</v>
      </c>
      <c r="E15138" t="s">
        <v>58955</v>
      </c>
      <c r="F15138" t="s">
        <v>58959</v>
      </c>
      <c r="G15138" t="s">
        <v>58960</v>
      </c>
      <c r="H15138" t="s">
        <v>12064</v>
      </c>
      <c r="I15138">
        <v>5</v>
      </c>
      <c r="J15138" t="s">
        <v>12170</v>
      </c>
      <c r="K15138" t="s">
        <v>10850</v>
      </c>
      <c r="L15138" s="25" t="s">
        <v>34</v>
      </c>
      <c r="M15138">
        <v>2</v>
      </c>
      <c r="N15138" t="s">
        <v>1242</v>
      </c>
      <c r="O15138" s="26" t="s">
        <v>5857</v>
      </c>
      <c r="P15138" s="26" t="s">
        <v>12170</v>
      </c>
      <c r="Q15138" s="26" t="s">
        <v>12534</v>
      </c>
    </row>
    <row r="15139" spans="1:17" x14ac:dyDescent="0.3">
      <c r="A15139">
        <f t="shared" si="236"/>
        <v>15133</v>
      </c>
      <c r="E15139" t="s">
        <v>58955</v>
      </c>
      <c r="F15139" t="s">
        <v>58961</v>
      </c>
      <c r="G15139" t="s">
        <v>58962</v>
      </c>
      <c r="H15139" t="s">
        <v>5786</v>
      </c>
      <c r="I15139">
        <v>5</v>
      </c>
      <c r="J15139" t="s">
        <v>12170</v>
      </c>
      <c r="K15139" t="s">
        <v>10221</v>
      </c>
      <c r="L15139" s="25" t="s">
        <v>24</v>
      </c>
      <c r="M15139">
        <v>2</v>
      </c>
      <c r="N15139" t="s">
        <v>1242</v>
      </c>
      <c r="O15139" s="26" t="s">
        <v>5857</v>
      </c>
      <c r="P15139" s="26" t="s">
        <v>12170</v>
      </c>
      <c r="Q15139" s="26" t="s">
        <v>12534</v>
      </c>
    </row>
    <row r="15140" spans="1:17" x14ac:dyDescent="0.3">
      <c r="A15140">
        <f t="shared" si="236"/>
        <v>15134</v>
      </c>
      <c r="E15140" t="s">
        <v>58955</v>
      </c>
      <c r="F15140" t="s">
        <v>58963</v>
      </c>
      <c r="G15140" t="s">
        <v>58964</v>
      </c>
      <c r="H15140" t="s">
        <v>13840</v>
      </c>
      <c r="I15140">
        <v>5</v>
      </c>
      <c r="J15140" t="s">
        <v>14608</v>
      </c>
      <c r="K15140" t="s">
        <v>387</v>
      </c>
      <c r="L15140" s="25" t="s">
        <v>24</v>
      </c>
      <c r="M15140">
        <v>2</v>
      </c>
      <c r="N15140" t="s">
        <v>1242</v>
      </c>
      <c r="O15140" s="26" t="s">
        <v>5857</v>
      </c>
      <c r="P15140" s="26" t="s">
        <v>12170</v>
      </c>
      <c r="Q15140" s="26" t="s">
        <v>12534</v>
      </c>
    </row>
    <row r="15141" spans="1:17" x14ac:dyDescent="0.3">
      <c r="A15141">
        <f t="shared" si="236"/>
        <v>15135</v>
      </c>
      <c r="E15141" t="s">
        <v>61414</v>
      </c>
      <c r="F15141" t="s">
        <v>61415</v>
      </c>
      <c r="G15141" t="s">
        <v>61416</v>
      </c>
      <c r="H15141" t="s">
        <v>61417</v>
      </c>
      <c r="I15141">
        <v>1</v>
      </c>
      <c r="J15141" t="s">
        <v>14608</v>
      </c>
      <c r="K15141" t="s">
        <v>2179</v>
      </c>
      <c r="L15141" s="25" t="s">
        <v>24</v>
      </c>
      <c r="M15141">
        <v>2</v>
      </c>
      <c r="N15141" t="s">
        <v>1242</v>
      </c>
      <c r="O15141" s="26" t="s">
        <v>5857</v>
      </c>
      <c r="P15141" s="26" t="s">
        <v>12170</v>
      </c>
      <c r="Q15141" s="26" t="s">
        <v>12534</v>
      </c>
    </row>
    <row r="15142" spans="1:17" x14ac:dyDescent="0.3">
      <c r="A15142">
        <f t="shared" si="236"/>
        <v>15136</v>
      </c>
      <c r="E15142" t="s">
        <v>61414</v>
      </c>
      <c r="F15142" t="s">
        <v>61418</v>
      </c>
      <c r="G15142" t="s">
        <v>61419</v>
      </c>
      <c r="H15142" t="s">
        <v>61420</v>
      </c>
      <c r="I15142">
        <v>5</v>
      </c>
      <c r="J15142" t="s">
        <v>50</v>
      </c>
      <c r="K15142" t="s">
        <v>8976</v>
      </c>
      <c r="L15142" s="25" t="s">
        <v>34</v>
      </c>
      <c r="M15142">
        <v>2</v>
      </c>
      <c r="N15142" t="s">
        <v>1242</v>
      </c>
      <c r="O15142" s="26" t="s">
        <v>5857</v>
      </c>
      <c r="P15142" s="26" t="s">
        <v>12170</v>
      </c>
      <c r="Q15142" s="26" t="s">
        <v>12534</v>
      </c>
    </row>
    <row r="15143" spans="1:17" x14ac:dyDescent="0.3">
      <c r="A15143">
        <f t="shared" si="236"/>
        <v>15137</v>
      </c>
      <c r="E15143" t="s">
        <v>62310</v>
      </c>
      <c r="F15143" t="s">
        <v>62311</v>
      </c>
      <c r="G15143" t="s">
        <v>62312</v>
      </c>
      <c r="H15143" t="s">
        <v>62313</v>
      </c>
      <c r="I15143">
        <v>1</v>
      </c>
      <c r="J15143" t="s">
        <v>12170</v>
      </c>
      <c r="K15143" t="s">
        <v>8431</v>
      </c>
      <c r="L15143" s="25" t="s">
        <v>24</v>
      </c>
      <c r="M15143">
        <v>2</v>
      </c>
      <c r="N15143" t="s">
        <v>1242</v>
      </c>
      <c r="O15143" s="26" t="s">
        <v>5857</v>
      </c>
      <c r="P15143" s="26" t="s">
        <v>12170</v>
      </c>
      <c r="Q15143" s="26" t="s">
        <v>12534</v>
      </c>
    </row>
    <row r="15144" spans="1:17" x14ac:dyDescent="0.3">
      <c r="A15144">
        <f t="shared" si="236"/>
        <v>15138</v>
      </c>
      <c r="E15144" t="s">
        <v>62920</v>
      </c>
      <c r="F15144" t="s">
        <v>62921</v>
      </c>
      <c r="G15144" t="s">
        <v>62922</v>
      </c>
      <c r="H15144" t="s">
        <v>62923</v>
      </c>
      <c r="I15144">
        <v>1</v>
      </c>
      <c r="J15144" t="s">
        <v>14608</v>
      </c>
      <c r="K15144" t="s">
        <v>26382</v>
      </c>
      <c r="L15144" s="25" t="s">
        <v>34</v>
      </c>
      <c r="M15144">
        <v>2</v>
      </c>
      <c r="N15144" t="s">
        <v>1242</v>
      </c>
      <c r="O15144" s="26" t="s">
        <v>5857</v>
      </c>
      <c r="P15144" s="26" t="s">
        <v>12170</v>
      </c>
      <c r="Q15144" s="26" t="s">
        <v>12534</v>
      </c>
    </row>
    <row r="15145" spans="1:17" x14ac:dyDescent="0.3">
      <c r="A15145">
        <f t="shared" si="236"/>
        <v>15139</v>
      </c>
      <c r="E15145" t="s">
        <v>62920</v>
      </c>
      <c r="F15145" t="s">
        <v>62924</v>
      </c>
      <c r="G15145" t="s">
        <v>62925</v>
      </c>
      <c r="H15145" t="s">
        <v>62926</v>
      </c>
      <c r="I15145">
        <v>5</v>
      </c>
      <c r="J15145" t="s">
        <v>12170</v>
      </c>
      <c r="K15145" t="s">
        <v>5243</v>
      </c>
      <c r="L15145" s="25" t="s">
        <v>24</v>
      </c>
      <c r="M15145">
        <v>2</v>
      </c>
      <c r="N15145" t="s">
        <v>1242</v>
      </c>
      <c r="O15145" s="26" t="s">
        <v>5857</v>
      </c>
      <c r="P15145" s="26" t="s">
        <v>12170</v>
      </c>
      <c r="Q15145" s="26" t="s">
        <v>12534</v>
      </c>
    </row>
    <row r="15146" spans="1:17" x14ac:dyDescent="0.3">
      <c r="A15146">
        <f t="shared" si="236"/>
        <v>15140</v>
      </c>
      <c r="E15146" t="s">
        <v>63912</v>
      </c>
      <c r="F15146" t="s">
        <v>63913</v>
      </c>
      <c r="G15146" t="s">
        <v>63914</v>
      </c>
      <c r="H15146" t="s">
        <v>13789</v>
      </c>
      <c r="I15146">
        <v>1</v>
      </c>
      <c r="J15146" t="s">
        <v>12170</v>
      </c>
      <c r="K15146" t="s">
        <v>5542</v>
      </c>
      <c r="L15146" s="25" t="s">
        <v>34</v>
      </c>
      <c r="M15146">
        <v>2</v>
      </c>
      <c r="N15146" t="s">
        <v>1242</v>
      </c>
      <c r="O15146" s="26" t="s">
        <v>5857</v>
      </c>
      <c r="P15146" s="26" t="s">
        <v>12170</v>
      </c>
      <c r="Q15146" s="26" t="s">
        <v>12534</v>
      </c>
    </row>
    <row r="15147" spans="1:17" x14ac:dyDescent="0.3">
      <c r="A15147">
        <f t="shared" si="236"/>
        <v>15141</v>
      </c>
      <c r="E15147" t="s">
        <v>63912</v>
      </c>
      <c r="F15147" t="s">
        <v>63915</v>
      </c>
      <c r="G15147" t="s">
        <v>63916</v>
      </c>
      <c r="H15147" t="s">
        <v>63917</v>
      </c>
      <c r="I15147">
        <v>5</v>
      </c>
      <c r="J15147" t="s">
        <v>12170</v>
      </c>
      <c r="K15147" t="s">
        <v>8239</v>
      </c>
      <c r="L15147" s="25" t="s">
        <v>24</v>
      </c>
      <c r="M15147">
        <v>2</v>
      </c>
      <c r="N15147" t="s">
        <v>1242</v>
      </c>
      <c r="O15147" s="26" t="s">
        <v>5857</v>
      </c>
      <c r="P15147" s="26" t="s">
        <v>12170</v>
      </c>
      <c r="Q15147" s="26" t="s">
        <v>12534</v>
      </c>
    </row>
    <row r="15148" spans="1:17" x14ac:dyDescent="0.3">
      <c r="A15148">
        <f t="shared" si="236"/>
        <v>15142</v>
      </c>
      <c r="E15148" t="s">
        <v>63912</v>
      </c>
      <c r="F15148" t="s">
        <v>63918</v>
      </c>
      <c r="G15148" t="s">
        <v>63919</v>
      </c>
      <c r="H15148" t="s">
        <v>63920</v>
      </c>
      <c r="I15148">
        <v>5</v>
      </c>
      <c r="J15148" t="s">
        <v>12170</v>
      </c>
      <c r="K15148" t="s">
        <v>3743</v>
      </c>
      <c r="L15148" s="25" t="s">
        <v>24</v>
      </c>
      <c r="M15148">
        <v>2</v>
      </c>
      <c r="N15148" t="s">
        <v>1242</v>
      </c>
      <c r="O15148" s="26" t="s">
        <v>5857</v>
      </c>
      <c r="P15148" s="26" t="s">
        <v>12170</v>
      </c>
      <c r="Q15148" s="26" t="s">
        <v>12534</v>
      </c>
    </row>
    <row r="15149" spans="1:17" x14ac:dyDescent="0.3">
      <c r="A15149">
        <f t="shared" si="236"/>
        <v>15143</v>
      </c>
      <c r="E15149" t="s">
        <v>63912</v>
      </c>
      <c r="F15149" t="s">
        <v>63921</v>
      </c>
      <c r="G15149" t="s">
        <v>63922</v>
      </c>
      <c r="H15149" t="s">
        <v>63923</v>
      </c>
      <c r="I15149">
        <v>5</v>
      </c>
      <c r="J15149" t="s">
        <v>12170</v>
      </c>
      <c r="K15149" t="s">
        <v>8814</v>
      </c>
      <c r="L15149" s="25" t="s">
        <v>34</v>
      </c>
      <c r="M15149">
        <v>2</v>
      </c>
      <c r="N15149" t="s">
        <v>1242</v>
      </c>
      <c r="O15149" s="26" t="s">
        <v>5857</v>
      </c>
      <c r="P15149" s="26" t="s">
        <v>12170</v>
      </c>
      <c r="Q15149" s="26" t="s">
        <v>12534</v>
      </c>
    </row>
    <row r="15150" spans="1:17" x14ac:dyDescent="0.3">
      <c r="A15150">
        <f t="shared" si="236"/>
        <v>15144</v>
      </c>
      <c r="E15150" t="s">
        <v>68298</v>
      </c>
      <c r="F15150" t="s">
        <v>68299</v>
      </c>
      <c r="G15150" t="s">
        <v>68300</v>
      </c>
      <c r="H15150" t="s">
        <v>68301</v>
      </c>
      <c r="I15150">
        <v>1</v>
      </c>
      <c r="J15150" t="s">
        <v>12170</v>
      </c>
      <c r="K15150" t="s">
        <v>11785</v>
      </c>
      <c r="L15150" s="25" t="s">
        <v>24</v>
      </c>
      <c r="M15150">
        <v>2</v>
      </c>
      <c r="N15150" t="s">
        <v>1242</v>
      </c>
      <c r="O15150" s="26" t="s">
        <v>5857</v>
      </c>
      <c r="P15150" s="26" t="s">
        <v>12170</v>
      </c>
      <c r="Q15150" s="26" t="s">
        <v>12534</v>
      </c>
    </row>
    <row r="15151" spans="1:17" x14ac:dyDescent="0.3">
      <c r="A15151">
        <f t="shared" si="236"/>
        <v>15145</v>
      </c>
      <c r="E15151" t="s">
        <v>68298</v>
      </c>
      <c r="F15151" t="s">
        <v>68302</v>
      </c>
      <c r="G15151" t="s">
        <v>68303</v>
      </c>
      <c r="H15151" t="s">
        <v>68304</v>
      </c>
      <c r="I15151">
        <v>5</v>
      </c>
      <c r="J15151" t="s">
        <v>127</v>
      </c>
      <c r="K15151" t="s">
        <v>5026</v>
      </c>
      <c r="L15151" s="25" t="s">
        <v>34</v>
      </c>
      <c r="M15151">
        <v>2</v>
      </c>
      <c r="N15151" t="s">
        <v>1242</v>
      </c>
      <c r="O15151" s="26" t="s">
        <v>5857</v>
      </c>
      <c r="P15151" s="26" t="s">
        <v>12170</v>
      </c>
      <c r="Q15151" s="26" t="s">
        <v>12534</v>
      </c>
    </row>
    <row r="15152" spans="1:17" x14ac:dyDescent="0.3">
      <c r="A15152">
        <f t="shared" si="236"/>
        <v>15146</v>
      </c>
      <c r="E15152" t="s">
        <v>68298</v>
      </c>
      <c r="F15152" t="s">
        <v>68305</v>
      </c>
      <c r="G15152" t="s">
        <v>68306</v>
      </c>
      <c r="H15152" t="s">
        <v>68307</v>
      </c>
      <c r="I15152">
        <v>5</v>
      </c>
      <c r="J15152" t="s">
        <v>12170</v>
      </c>
      <c r="K15152" t="s">
        <v>4596</v>
      </c>
      <c r="L15152" s="25" t="s">
        <v>24</v>
      </c>
      <c r="M15152">
        <v>2</v>
      </c>
      <c r="N15152" t="s">
        <v>1242</v>
      </c>
      <c r="O15152" s="26" t="s">
        <v>5857</v>
      </c>
      <c r="P15152" s="26" t="s">
        <v>12170</v>
      </c>
      <c r="Q15152" s="26" t="s">
        <v>12534</v>
      </c>
    </row>
    <row r="15153" spans="1:17" x14ac:dyDescent="0.3">
      <c r="A15153">
        <f t="shared" si="236"/>
        <v>15147</v>
      </c>
      <c r="E15153" t="s">
        <v>68298</v>
      </c>
      <c r="F15153" t="s">
        <v>68308</v>
      </c>
      <c r="G15153" t="s">
        <v>68309</v>
      </c>
      <c r="H15153" t="s">
        <v>68310</v>
      </c>
      <c r="I15153">
        <v>5</v>
      </c>
      <c r="J15153" t="s">
        <v>12170</v>
      </c>
      <c r="K15153" t="s">
        <v>4522</v>
      </c>
      <c r="L15153" s="25" t="s">
        <v>24</v>
      </c>
      <c r="M15153">
        <v>2</v>
      </c>
      <c r="N15153" t="s">
        <v>1242</v>
      </c>
      <c r="O15153" s="26" t="s">
        <v>5857</v>
      </c>
      <c r="P15153" s="26" t="s">
        <v>12170</v>
      </c>
      <c r="Q15153" s="26" t="s">
        <v>12534</v>
      </c>
    </row>
    <row r="15154" spans="1:17" x14ac:dyDescent="0.3">
      <c r="A15154">
        <f t="shared" si="236"/>
        <v>15148</v>
      </c>
      <c r="E15154" t="s">
        <v>68298</v>
      </c>
      <c r="F15154" t="s">
        <v>68311</v>
      </c>
      <c r="G15154" t="s">
        <v>68312</v>
      </c>
      <c r="H15154" t="s">
        <v>68313</v>
      </c>
      <c r="I15154">
        <v>5</v>
      </c>
      <c r="J15154" t="s">
        <v>127</v>
      </c>
      <c r="K15154" t="s">
        <v>3720</v>
      </c>
      <c r="L15154" s="25" t="s">
        <v>34</v>
      </c>
      <c r="M15154">
        <v>2</v>
      </c>
      <c r="N15154" t="s">
        <v>1242</v>
      </c>
      <c r="O15154" s="26" t="s">
        <v>5857</v>
      </c>
      <c r="P15154" s="26" t="s">
        <v>12170</v>
      </c>
      <c r="Q15154" s="26" t="s">
        <v>12534</v>
      </c>
    </row>
    <row r="15155" spans="1:17" x14ac:dyDescent="0.3">
      <c r="A15155">
        <f t="shared" si="236"/>
        <v>15149</v>
      </c>
      <c r="E15155" t="s">
        <v>48197</v>
      </c>
      <c r="F15155" t="s">
        <v>68954</v>
      </c>
      <c r="G15155" t="s">
        <v>68955</v>
      </c>
      <c r="H15155" t="s">
        <v>68956</v>
      </c>
      <c r="I15155">
        <v>1</v>
      </c>
      <c r="J15155" t="s">
        <v>12170</v>
      </c>
      <c r="K15155" t="s">
        <v>5902</v>
      </c>
      <c r="L15155" s="25" t="s">
        <v>24</v>
      </c>
      <c r="M15155">
        <v>2</v>
      </c>
      <c r="N15155" t="s">
        <v>1242</v>
      </c>
      <c r="O15155" s="26" t="s">
        <v>5857</v>
      </c>
      <c r="P15155" s="26" t="s">
        <v>12170</v>
      </c>
      <c r="Q15155" s="26" t="s">
        <v>12534</v>
      </c>
    </row>
    <row r="15156" spans="1:17" x14ac:dyDescent="0.3">
      <c r="A15156">
        <f t="shared" si="236"/>
        <v>15150</v>
      </c>
      <c r="E15156" t="s">
        <v>70091</v>
      </c>
      <c r="F15156" t="s">
        <v>70092</v>
      </c>
      <c r="G15156" t="s">
        <v>70093</v>
      </c>
      <c r="H15156" t="s">
        <v>70094</v>
      </c>
      <c r="I15156">
        <v>1</v>
      </c>
      <c r="J15156" t="s">
        <v>2322</v>
      </c>
      <c r="K15156" t="s">
        <v>4321</v>
      </c>
      <c r="L15156" s="25" t="s">
        <v>34</v>
      </c>
      <c r="M15156">
        <v>2</v>
      </c>
      <c r="N15156" t="s">
        <v>1242</v>
      </c>
      <c r="O15156" s="26" t="s">
        <v>5857</v>
      </c>
      <c r="P15156" s="26" t="s">
        <v>12170</v>
      </c>
      <c r="Q15156" s="26" t="s">
        <v>12534</v>
      </c>
    </row>
    <row r="15157" spans="1:17" x14ac:dyDescent="0.3">
      <c r="A15157">
        <f t="shared" si="236"/>
        <v>15151</v>
      </c>
      <c r="E15157" t="s">
        <v>71243</v>
      </c>
      <c r="F15157" t="s">
        <v>71244</v>
      </c>
      <c r="G15157" t="s">
        <v>71245</v>
      </c>
      <c r="H15157" t="s">
        <v>3086</v>
      </c>
      <c r="I15157">
        <v>1</v>
      </c>
      <c r="J15157" t="s">
        <v>9989</v>
      </c>
      <c r="K15157" t="s">
        <v>69850</v>
      </c>
      <c r="L15157" s="25" t="s">
        <v>24</v>
      </c>
      <c r="M15157">
        <v>2</v>
      </c>
      <c r="N15157" t="s">
        <v>1242</v>
      </c>
      <c r="O15157" s="26" t="s">
        <v>5857</v>
      </c>
      <c r="P15157" s="26" t="s">
        <v>12170</v>
      </c>
      <c r="Q15157" s="26" t="s">
        <v>12534</v>
      </c>
    </row>
    <row r="15158" spans="1:17" x14ac:dyDescent="0.3">
      <c r="A15158">
        <f t="shared" si="236"/>
        <v>15152</v>
      </c>
      <c r="E15158" t="s">
        <v>71243</v>
      </c>
      <c r="F15158" t="s">
        <v>71246</v>
      </c>
      <c r="G15158" t="s">
        <v>71247</v>
      </c>
      <c r="H15158" t="s">
        <v>71248</v>
      </c>
      <c r="I15158">
        <v>5</v>
      </c>
      <c r="J15158" t="s">
        <v>12170</v>
      </c>
      <c r="K15158" t="s">
        <v>10315</v>
      </c>
      <c r="L15158" s="25" t="s">
        <v>34</v>
      </c>
      <c r="M15158">
        <v>2</v>
      </c>
      <c r="N15158" t="s">
        <v>1242</v>
      </c>
      <c r="O15158" s="26" t="s">
        <v>5857</v>
      </c>
      <c r="P15158" s="26" t="s">
        <v>12170</v>
      </c>
      <c r="Q15158" s="26" t="s">
        <v>12534</v>
      </c>
    </row>
    <row r="15159" spans="1:17" x14ac:dyDescent="0.3">
      <c r="A15159">
        <f t="shared" si="236"/>
        <v>15153</v>
      </c>
      <c r="E15159" t="s">
        <v>71243</v>
      </c>
      <c r="F15159" t="s">
        <v>71249</v>
      </c>
      <c r="G15159" t="s">
        <v>71250</v>
      </c>
      <c r="H15159" t="s">
        <v>71251</v>
      </c>
      <c r="I15159">
        <v>5</v>
      </c>
      <c r="J15159" t="s">
        <v>12170</v>
      </c>
      <c r="K15159" t="s">
        <v>10315</v>
      </c>
      <c r="L15159" s="25" t="s">
        <v>34</v>
      </c>
      <c r="M15159">
        <v>2</v>
      </c>
      <c r="N15159" t="s">
        <v>1242</v>
      </c>
      <c r="O15159" s="26" t="s">
        <v>5857</v>
      </c>
      <c r="P15159" s="26" t="s">
        <v>12170</v>
      </c>
      <c r="Q15159" s="26" t="s">
        <v>12534</v>
      </c>
    </row>
    <row r="15160" spans="1:17" x14ac:dyDescent="0.3">
      <c r="A15160">
        <f t="shared" si="236"/>
        <v>15154</v>
      </c>
      <c r="E15160" t="s">
        <v>73154</v>
      </c>
      <c r="F15160" t="s">
        <v>20695</v>
      </c>
      <c r="G15160" t="s">
        <v>73155</v>
      </c>
      <c r="H15160" t="s">
        <v>73156</v>
      </c>
      <c r="I15160">
        <v>1</v>
      </c>
      <c r="J15160" t="s">
        <v>12170</v>
      </c>
      <c r="K15160" t="s">
        <v>5424</v>
      </c>
      <c r="L15160" s="25" t="s">
        <v>24</v>
      </c>
      <c r="M15160">
        <v>2</v>
      </c>
      <c r="N15160" t="s">
        <v>1242</v>
      </c>
      <c r="O15160" s="26" t="s">
        <v>5857</v>
      </c>
      <c r="P15160" s="26" t="s">
        <v>12170</v>
      </c>
      <c r="Q15160" s="26" t="s">
        <v>12534</v>
      </c>
    </row>
    <row r="15161" spans="1:17" x14ac:dyDescent="0.3">
      <c r="A15161">
        <f t="shared" si="236"/>
        <v>15155</v>
      </c>
      <c r="E15161" t="s">
        <v>74879</v>
      </c>
      <c r="F15161" t="s">
        <v>74880</v>
      </c>
      <c r="G15161" t="s">
        <v>74881</v>
      </c>
      <c r="H15161" t="s">
        <v>50983</v>
      </c>
      <c r="I15161">
        <v>1</v>
      </c>
      <c r="J15161" t="s">
        <v>12170</v>
      </c>
      <c r="K15161" t="s">
        <v>13601</v>
      </c>
      <c r="L15161" s="25" t="s">
        <v>24</v>
      </c>
      <c r="M15161">
        <v>2</v>
      </c>
      <c r="N15161" t="s">
        <v>1242</v>
      </c>
      <c r="O15161" s="26" t="s">
        <v>5857</v>
      </c>
      <c r="P15161" s="26" t="s">
        <v>12170</v>
      </c>
      <c r="Q15161" s="26" t="s">
        <v>12534</v>
      </c>
    </row>
    <row r="15162" spans="1:17" x14ac:dyDescent="0.3">
      <c r="A15162">
        <f t="shared" si="236"/>
        <v>15156</v>
      </c>
      <c r="E15162" t="s">
        <v>74879</v>
      </c>
      <c r="F15162" t="s">
        <v>74882</v>
      </c>
      <c r="G15162" t="s">
        <v>74883</v>
      </c>
      <c r="H15162" t="s">
        <v>504</v>
      </c>
      <c r="I15162">
        <v>5</v>
      </c>
      <c r="J15162" t="s">
        <v>8135</v>
      </c>
      <c r="K15162" t="s">
        <v>31953</v>
      </c>
      <c r="L15162" s="25" t="s">
        <v>34</v>
      </c>
      <c r="M15162">
        <v>2</v>
      </c>
      <c r="N15162" t="s">
        <v>1242</v>
      </c>
      <c r="O15162" s="26" t="s">
        <v>5857</v>
      </c>
      <c r="P15162" s="26" t="s">
        <v>12170</v>
      </c>
      <c r="Q15162" s="26" t="s">
        <v>12534</v>
      </c>
    </row>
    <row r="15163" spans="1:17" x14ac:dyDescent="0.3">
      <c r="A15163">
        <f t="shared" si="236"/>
        <v>15157</v>
      </c>
      <c r="E15163" t="s">
        <v>74879</v>
      </c>
      <c r="F15163" t="s">
        <v>74884</v>
      </c>
      <c r="G15163" t="s">
        <v>74885</v>
      </c>
      <c r="H15163" t="s">
        <v>74886</v>
      </c>
      <c r="I15163">
        <v>5</v>
      </c>
      <c r="J15163" t="s">
        <v>12170</v>
      </c>
      <c r="K15163" t="s">
        <v>5676</v>
      </c>
      <c r="L15163" s="25" t="s">
        <v>24</v>
      </c>
      <c r="M15163">
        <v>2</v>
      </c>
      <c r="N15163" t="s">
        <v>1242</v>
      </c>
      <c r="O15163" s="26" t="s">
        <v>5857</v>
      </c>
      <c r="P15163" s="26" t="s">
        <v>12170</v>
      </c>
      <c r="Q15163" s="26" t="s">
        <v>12534</v>
      </c>
    </row>
    <row r="15164" spans="1:17" x14ac:dyDescent="0.3">
      <c r="A15164">
        <f t="shared" si="236"/>
        <v>15158</v>
      </c>
      <c r="E15164" t="s">
        <v>74879</v>
      </c>
      <c r="F15164" t="s">
        <v>74887</v>
      </c>
      <c r="G15164" t="s">
        <v>74888</v>
      </c>
      <c r="H15164" t="s">
        <v>74889</v>
      </c>
      <c r="I15164">
        <v>5</v>
      </c>
      <c r="J15164" t="s">
        <v>12170</v>
      </c>
      <c r="K15164" t="s">
        <v>13850</v>
      </c>
      <c r="L15164" s="25" t="s">
        <v>24</v>
      </c>
      <c r="M15164">
        <v>2</v>
      </c>
      <c r="N15164" t="s">
        <v>1242</v>
      </c>
      <c r="O15164" s="26" t="s">
        <v>5857</v>
      </c>
      <c r="P15164" s="26" t="s">
        <v>12170</v>
      </c>
      <c r="Q15164" s="26" t="s">
        <v>12534</v>
      </c>
    </row>
    <row r="15165" spans="1:17" x14ac:dyDescent="0.3">
      <c r="A15165">
        <f t="shared" si="236"/>
        <v>15159</v>
      </c>
      <c r="E15165" t="s">
        <v>75229</v>
      </c>
      <c r="F15165" t="s">
        <v>75230</v>
      </c>
      <c r="G15165" t="s">
        <v>75231</v>
      </c>
      <c r="H15165" t="s">
        <v>75232</v>
      </c>
      <c r="I15165">
        <v>1</v>
      </c>
      <c r="J15165" t="s">
        <v>498</v>
      </c>
      <c r="K15165" t="s">
        <v>1822</v>
      </c>
      <c r="L15165" s="25" t="s">
        <v>24</v>
      </c>
      <c r="M15165">
        <v>2</v>
      </c>
      <c r="N15165" t="s">
        <v>1242</v>
      </c>
      <c r="O15165" s="26" t="s">
        <v>5857</v>
      </c>
      <c r="P15165" s="26" t="s">
        <v>12170</v>
      </c>
      <c r="Q15165" s="26" t="s">
        <v>12534</v>
      </c>
    </row>
    <row r="15166" spans="1:17" x14ac:dyDescent="0.3">
      <c r="A15166">
        <f t="shared" si="236"/>
        <v>15160</v>
      </c>
      <c r="E15166" t="s">
        <v>14577</v>
      </c>
      <c r="F15166" t="s">
        <v>14578</v>
      </c>
      <c r="G15166" t="s">
        <v>14579</v>
      </c>
      <c r="H15166" t="s">
        <v>1186</v>
      </c>
      <c r="I15166">
        <v>1</v>
      </c>
      <c r="J15166" t="s">
        <v>12170</v>
      </c>
      <c r="K15166" t="s">
        <v>6631</v>
      </c>
      <c r="L15166" s="25" t="s">
        <v>34</v>
      </c>
      <c r="M15166">
        <v>2</v>
      </c>
      <c r="N15166" t="s">
        <v>14580</v>
      </c>
      <c r="O15166" s="26" t="s">
        <v>5857</v>
      </c>
      <c r="P15166" s="26" t="s">
        <v>12170</v>
      </c>
      <c r="Q15166" s="26" t="s">
        <v>12534</v>
      </c>
    </row>
    <row r="15167" spans="1:17" x14ac:dyDescent="0.3">
      <c r="A15167">
        <f t="shared" si="236"/>
        <v>15161</v>
      </c>
      <c r="E15167" t="s">
        <v>14586</v>
      </c>
      <c r="F15167" t="s">
        <v>14587</v>
      </c>
      <c r="G15167" t="s">
        <v>14588</v>
      </c>
      <c r="H15167" t="s">
        <v>10968</v>
      </c>
      <c r="I15167">
        <v>1</v>
      </c>
      <c r="J15167" t="s">
        <v>12170</v>
      </c>
      <c r="K15167" t="s">
        <v>640</v>
      </c>
      <c r="L15167" s="25" t="s">
        <v>24</v>
      </c>
      <c r="M15167">
        <v>2</v>
      </c>
      <c r="N15167" t="s">
        <v>14580</v>
      </c>
      <c r="O15167" s="26" t="s">
        <v>5857</v>
      </c>
      <c r="P15167" s="26" t="s">
        <v>12170</v>
      </c>
      <c r="Q15167" s="26" t="s">
        <v>12534</v>
      </c>
    </row>
    <row r="15168" spans="1:17" x14ac:dyDescent="0.3">
      <c r="A15168">
        <f t="shared" si="236"/>
        <v>15162</v>
      </c>
      <c r="E15168" t="s">
        <v>14610</v>
      </c>
      <c r="F15168" t="s">
        <v>14611</v>
      </c>
      <c r="G15168" t="s">
        <v>14612</v>
      </c>
      <c r="H15168" t="s">
        <v>9583</v>
      </c>
      <c r="I15168">
        <v>1</v>
      </c>
      <c r="J15168" t="s">
        <v>14608</v>
      </c>
      <c r="K15168" t="s">
        <v>6521</v>
      </c>
      <c r="L15168" s="25" t="s">
        <v>24</v>
      </c>
      <c r="M15168">
        <v>2</v>
      </c>
      <c r="N15168" t="s">
        <v>14580</v>
      </c>
      <c r="O15168" s="26" t="s">
        <v>5857</v>
      </c>
      <c r="P15168" s="26" t="s">
        <v>12170</v>
      </c>
      <c r="Q15168" s="26" t="s">
        <v>12534</v>
      </c>
    </row>
    <row r="15169" spans="1:17" x14ac:dyDescent="0.3">
      <c r="A15169">
        <f t="shared" si="236"/>
        <v>15163</v>
      </c>
      <c r="E15169" t="s">
        <v>14610</v>
      </c>
      <c r="F15169" t="s">
        <v>14613</v>
      </c>
      <c r="G15169" t="s">
        <v>14614</v>
      </c>
      <c r="H15169" t="s">
        <v>14615</v>
      </c>
      <c r="I15169">
        <v>5</v>
      </c>
      <c r="J15169" t="s">
        <v>14608</v>
      </c>
      <c r="K15169" t="s">
        <v>573</v>
      </c>
      <c r="L15169" s="25" t="s">
        <v>24</v>
      </c>
      <c r="M15169">
        <v>2</v>
      </c>
      <c r="N15169" t="s">
        <v>14580</v>
      </c>
      <c r="O15169" s="26" t="s">
        <v>5857</v>
      </c>
      <c r="P15169" s="26" t="s">
        <v>12170</v>
      </c>
      <c r="Q15169" s="26" t="s">
        <v>12534</v>
      </c>
    </row>
    <row r="15170" spans="1:17" x14ac:dyDescent="0.3">
      <c r="A15170">
        <f t="shared" si="236"/>
        <v>15164</v>
      </c>
      <c r="E15170" t="s">
        <v>16756</v>
      </c>
      <c r="F15170" t="s">
        <v>16757</v>
      </c>
      <c r="G15170" t="s">
        <v>16758</v>
      </c>
      <c r="H15170" t="s">
        <v>16759</v>
      </c>
      <c r="I15170">
        <v>1</v>
      </c>
      <c r="J15170" t="s">
        <v>12170</v>
      </c>
      <c r="K15170" t="s">
        <v>14086</v>
      </c>
      <c r="L15170" s="25" t="s">
        <v>24</v>
      </c>
      <c r="M15170">
        <v>2</v>
      </c>
      <c r="N15170" t="s">
        <v>14580</v>
      </c>
      <c r="O15170" s="26" t="s">
        <v>5857</v>
      </c>
      <c r="P15170" s="26" t="s">
        <v>12170</v>
      </c>
      <c r="Q15170" s="26" t="s">
        <v>12534</v>
      </c>
    </row>
    <row r="15171" spans="1:17" x14ac:dyDescent="0.3">
      <c r="A15171">
        <f t="shared" si="236"/>
        <v>15165</v>
      </c>
      <c r="E15171" t="s">
        <v>16756</v>
      </c>
      <c r="F15171" t="s">
        <v>16760</v>
      </c>
      <c r="G15171" t="s">
        <v>16761</v>
      </c>
      <c r="H15171" t="s">
        <v>11635</v>
      </c>
      <c r="I15171">
        <v>5</v>
      </c>
      <c r="J15171" t="s">
        <v>12170</v>
      </c>
      <c r="K15171" t="s">
        <v>8971</v>
      </c>
      <c r="L15171" s="25" t="s">
        <v>24</v>
      </c>
      <c r="M15171">
        <v>2</v>
      </c>
      <c r="N15171" t="s">
        <v>14580</v>
      </c>
      <c r="O15171" s="26" t="s">
        <v>5857</v>
      </c>
      <c r="P15171" s="26" t="s">
        <v>12170</v>
      </c>
      <c r="Q15171" s="26" t="s">
        <v>12534</v>
      </c>
    </row>
    <row r="15172" spans="1:17" x14ac:dyDescent="0.3">
      <c r="A15172">
        <f t="shared" si="236"/>
        <v>15166</v>
      </c>
      <c r="E15172" t="s">
        <v>25701</v>
      </c>
      <c r="F15172" t="s">
        <v>25702</v>
      </c>
      <c r="G15172" t="s">
        <v>25703</v>
      </c>
      <c r="H15172" t="s">
        <v>25704</v>
      </c>
      <c r="I15172">
        <v>1</v>
      </c>
      <c r="J15172" t="s">
        <v>14608</v>
      </c>
      <c r="K15172" t="s">
        <v>7973</v>
      </c>
      <c r="L15172" s="25" t="s">
        <v>34</v>
      </c>
      <c r="M15172">
        <v>2</v>
      </c>
      <c r="N15172" t="s">
        <v>14580</v>
      </c>
      <c r="O15172" s="26" t="s">
        <v>5857</v>
      </c>
      <c r="P15172" s="26" t="s">
        <v>12170</v>
      </c>
      <c r="Q15172" s="26" t="s">
        <v>12534</v>
      </c>
    </row>
    <row r="15173" spans="1:17" x14ac:dyDescent="0.3">
      <c r="A15173">
        <f t="shared" si="236"/>
        <v>15167</v>
      </c>
      <c r="E15173" t="s">
        <v>49118</v>
      </c>
      <c r="F15173" t="s">
        <v>49119</v>
      </c>
      <c r="G15173" t="s">
        <v>49120</v>
      </c>
      <c r="H15173" t="s">
        <v>9073</v>
      </c>
      <c r="I15173">
        <v>1</v>
      </c>
      <c r="J15173" t="s">
        <v>14608</v>
      </c>
      <c r="K15173" t="s">
        <v>49121</v>
      </c>
      <c r="L15173" s="25" t="s">
        <v>24</v>
      </c>
      <c r="M15173">
        <v>2</v>
      </c>
      <c r="N15173" t="s">
        <v>14580</v>
      </c>
      <c r="O15173" s="26" t="s">
        <v>5857</v>
      </c>
      <c r="P15173" s="26" t="s">
        <v>12170</v>
      </c>
      <c r="Q15173" s="26" t="s">
        <v>12534</v>
      </c>
    </row>
    <row r="15174" spans="1:17" x14ac:dyDescent="0.3">
      <c r="A15174">
        <f t="shared" si="236"/>
        <v>15168</v>
      </c>
      <c r="E15174" t="s">
        <v>49118</v>
      </c>
      <c r="F15174" t="s">
        <v>49122</v>
      </c>
      <c r="G15174" t="s">
        <v>49123</v>
      </c>
      <c r="H15174" t="s">
        <v>49124</v>
      </c>
      <c r="I15174">
        <v>5</v>
      </c>
      <c r="J15174" t="s">
        <v>14608</v>
      </c>
      <c r="K15174" t="s">
        <v>7439</v>
      </c>
      <c r="L15174" s="25" t="s">
        <v>34</v>
      </c>
      <c r="M15174">
        <v>2</v>
      </c>
      <c r="N15174" t="s">
        <v>14580</v>
      </c>
      <c r="O15174" s="26" t="s">
        <v>5857</v>
      </c>
      <c r="P15174" s="26" t="s">
        <v>12170</v>
      </c>
      <c r="Q15174" s="26" t="s">
        <v>12534</v>
      </c>
    </row>
    <row r="15175" spans="1:17" x14ac:dyDescent="0.3">
      <c r="A15175">
        <f t="shared" si="236"/>
        <v>15169</v>
      </c>
      <c r="E15175" t="s">
        <v>44306</v>
      </c>
      <c r="F15175" t="s">
        <v>56187</v>
      </c>
      <c r="G15175" t="s">
        <v>56188</v>
      </c>
      <c r="H15175" t="s">
        <v>2177</v>
      </c>
      <c r="I15175">
        <v>1</v>
      </c>
      <c r="J15175" t="s">
        <v>15915</v>
      </c>
      <c r="K15175" t="s">
        <v>13389</v>
      </c>
      <c r="L15175" s="25" t="s">
        <v>24</v>
      </c>
      <c r="M15175">
        <v>2</v>
      </c>
      <c r="N15175" t="s">
        <v>14580</v>
      </c>
      <c r="O15175" s="26" t="s">
        <v>5857</v>
      </c>
      <c r="P15175" s="26" t="s">
        <v>12170</v>
      </c>
      <c r="Q15175" s="26" t="s">
        <v>12534</v>
      </c>
    </row>
    <row r="15176" spans="1:17" x14ac:dyDescent="0.3">
      <c r="A15176">
        <f t="shared" si="236"/>
        <v>15170</v>
      </c>
      <c r="E15176" t="s">
        <v>44306</v>
      </c>
      <c r="F15176" t="s">
        <v>56189</v>
      </c>
      <c r="G15176" t="s">
        <v>56190</v>
      </c>
      <c r="H15176" t="s">
        <v>56191</v>
      </c>
      <c r="I15176">
        <v>5</v>
      </c>
      <c r="J15176" t="s">
        <v>101</v>
      </c>
      <c r="K15176" t="s">
        <v>8252</v>
      </c>
      <c r="L15176" s="25" t="s">
        <v>34</v>
      </c>
      <c r="M15176">
        <v>2</v>
      </c>
      <c r="N15176" t="s">
        <v>14580</v>
      </c>
      <c r="O15176" s="26" t="s">
        <v>5857</v>
      </c>
      <c r="P15176" s="26" t="s">
        <v>12170</v>
      </c>
      <c r="Q15176" s="26" t="s">
        <v>12534</v>
      </c>
    </row>
    <row r="15177" spans="1:17" x14ac:dyDescent="0.3">
      <c r="A15177">
        <f t="shared" ref="A15177:A15240" si="237">A15176+1</f>
        <v>15171</v>
      </c>
      <c r="E15177" t="s">
        <v>44306</v>
      </c>
      <c r="F15177" t="s">
        <v>56192</v>
      </c>
      <c r="G15177" t="s">
        <v>56193</v>
      </c>
      <c r="H15177" t="s">
        <v>56194</v>
      </c>
      <c r="I15177">
        <v>5</v>
      </c>
      <c r="J15177" t="s">
        <v>12170</v>
      </c>
      <c r="K15177" t="s">
        <v>12097</v>
      </c>
      <c r="L15177" s="25" t="s">
        <v>34</v>
      </c>
      <c r="M15177">
        <v>2</v>
      </c>
      <c r="N15177" t="s">
        <v>14580</v>
      </c>
      <c r="O15177" s="26" t="s">
        <v>5857</v>
      </c>
      <c r="P15177" s="26" t="s">
        <v>12170</v>
      </c>
      <c r="Q15177" s="26" t="s">
        <v>12534</v>
      </c>
    </row>
    <row r="15178" spans="1:17" x14ac:dyDescent="0.3">
      <c r="A15178">
        <f t="shared" si="237"/>
        <v>15172</v>
      </c>
      <c r="E15178" t="s">
        <v>44306</v>
      </c>
      <c r="F15178" t="s">
        <v>56195</v>
      </c>
      <c r="G15178" t="s">
        <v>56196</v>
      </c>
      <c r="H15178" t="s">
        <v>17999</v>
      </c>
      <c r="I15178">
        <v>5</v>
      </c>
      <c r="J15178" t="s">
        <v>12170</v>
      </c>
      <c r="K15178" t="s">
        <v>1005</v>
      </c>
      <c r="L15178" s="25" t="s">
        <v>34</v>
      </c>
      <c r="M15178">
        <v>2</v>
      </c>
      <c r="N15178" t="s">
        <v>14580</v>
      </c>
      <c r="O15178" s="26" t="s">
        <v>5857</v>
      </c>
      <c r="P15178" s="26" t="s">
        <v>12170</v>
      </c>
      <c r="Q15178" s="26" t="s">
        <v>12534</v>
      </c>
    </row>
    <row r="15179" spans="1:17" x14ac:dyDescent="0.3">
      <c r="A15179">
        <f t="shared" si="237"/>
        <v>15173</v>
      </c>
      <c r="E15179" t="s">
        <v>57958</v>
      </c>
      <c r="F15179" t="s">
        <v>57959</v>
      </c>
      <c r="G15179" t="s">
        <v>57960</v>
      </c>
      <c r="H15179" t="s">
        <v>57961</v>
      </c>
      <c r="I15179">
        <v>1</v>
      </c>
      <c r="J15179" t="s">
        <v>12170</v>
      </c>
      <c r="K15179" t="s">
        <v>4519</v>
      </c>
      <c r="L15179" s="25" t="s">
        <v>24</v>
      </c>
      <c r="M15179">
        <v>2</v>
      </c>
      <c r="N15179" t="s">
        <v>14580</v>
      </c>
      <c r="O15179" s="26" t="s">
        <v>5857</v>
      </c>
      <c r="P15179" s="26" t="s">
        <v>12170</v>
      </c>
      <c r="Q15179" s="26" t="s">
        <v>12534</v>
      </c>
    </row>
    <row r="15180" spans="1:17" x14ac:dyDescent="0.3">
      <c r="A15180">
        <f t="shared" si="237"/>
        <v>15174</v>
      </c>
      <c r="E15180" t="s">
        <v>57958</v>
      </c>
      <c r="F15180" t="s">
        <v>57962</v>
      </c>
      <c r="G15180" t="s">
        <v>57963</v>
      </c>
      <c r="H15180" t="s">
        <v>5781</v>
      </c>
      <c r="I15180">
        <v>5</v>
      </c>
      <c r="J15180" t="s">
        <v>12170</v>
      </c>
      <c r="K15180" t="s">
        <v>7819</v>
      </c>
      <c r="L15180" s="25" t="s">
        <v>34</v>
      </c>
      <c r="M15180">
        <v>2</v>
      </c>
      <c r="N15180" t="s">
        <v>14580</v>
      </c>
      <c r="O15180" s="26" t="s">
        <v>5857</v>
      </c>
      <c r="P15180" s="26" t="s">
        <v>12170</v>
      </c>
      <c r="Q15180" s="26" t="s">
        <v>12534</v>
      </c>
    </row>
    <row r="15181" spans="1:17" x14ac:dyDescent="0.3">
      <c r="A15181">
        <f t="shared" si="237"/>
        <v>15175</v>
      </c>
      <c r="E15181" t="s">
        <v>57958</v>
      </c>
      <c r="F15181" t="s">
        <v>57964</v>
      </c>
      <c r="G15181" t="s">
        <v>57965</v>
      </c>
      <c r="H15181" t="s">
        <v>57966</v>
      </c>
      <c r="I15181">
        <v>5</v>
      </c>
      <c r="J15181" t="s">
        <v>14608</v>
      </c>
      <c r="K15181" t="s">
        <v>8366</v>
      </c>
      <c r="L15181" s="25" t="s">
        <v>34</v>
      </c>
      <c r="M15181">
        <v>2</v>
      </c>
      <c r="N15181" t="s">
        <v>14580</v>
      </c>
      <c r="O15181" s="26" t="s">
        <v>5857</v>
      </c>
      <c r="P15181" s="26" t="s">
        <v>12170</v>
      </c>
      <c r="Q15181" s="26" t="s">
        <v>12534</v>
      </c>
    </row>
    <row r="15182" spans="1:17" x14ac:dyDescent="0.3">
      <c r="A15182">
        <f t="shared" si="237"/>
        <v>15176</v>
      </c>
      <c r="E15182" t="s">
        <v>58033</v>
      </c>
      <c r="F15182" t="s">
        <v>58034</v>
      </c>
      <c r="G15182" t="s">
        <v>58035</v>
      </c>
      <c r="H15182" t="s">
        <v>58036</v>
      </c>
      <c r="I15182">
        <v>1</v>
      </c>
      <c r="J15182" t="s">
        <v>12170</v>
      </c>
      <c r="K15182" t="s">
        <v>509</v>
      </c>
      <c r="L15182" s="25" t="s">
        <v>24</v>
      </c>
      <c r="M15182">
        <v>2</v>
      </c>
      <c r="N15182" t="s">
        <v>14580</v>
      </c>
      <c r="O15182" s="26" t="s">
        <v>5857</v>
      </c>
      <c r="P15182" s="26" t="s">
        <v>12170</v>
      </c>
      <c r="Q15182" s="26" t="s">
        <v>12534</v>
      </c>
    </row>
    <row r="15183" spans="1:17" x14ac:dyDescent="0.3">
      <c r="A15183">
        <f t="shared" si="237"/>
        <v>15177</v>
      </c>
      <c r="E15183" t="s">
        <v>58033</v>
      </c>
      <c r="F15183" t="s">
        <v>58037</v>
      </c>
      <c r="G15183" t="s">
        <v>58038</v>
      </c>
      <c r="H15183" t="s">
        <v>4780</v>
      </c>
      <c r="I15183">
        <v>5</v>
      </c>
      <c r="J15183" t="s">
        <v>10267</v>
      </c>
      <c r="K15183" t="s">
        <v>953</v>
      </c>
      <c r="L15183" s="25" t="s">
        <v>34</v>
      </c>
      <c r="M15183">
        <v>2</v>
      </c>
      <c r="N15183" t="s">
        <v>14580</v>
      </c>
      <c r="O15183" s="26" t="s">
        <v>5857</v>
      </c>
      <c r="P15183" s="26" t="s">
        <v>12170</v>
      </c>
      <c r="Q15183" s="26" t="s">
        <v>12534</v>
      </c>
    </row>
    <row r="15184" spans="1:17" x14ac:dyDescent="0.3">
      <c r="A15184">
        <f t="shared" si="237"/>
        <v>15178</v>
      </c>
      <c r="E15184" t="s">
        <v>58284</v>
      </c>
      <c r="F15184" t="s">
        <v>58285</v>
      </c>
      <c r="G15184" t="s">
        <v>58286</v>
      </c>
      <c r="H15184" t="s">
        <v>2208</v>
      </c>
      <c r="I15184">
        <v>1</v>
      </c>
      <c r="J15184" t="s">
        <v>12170</v>
      </c>
      <c r="K15184" t="s">
        <v>5482</v>
      </c>
      <c r="L15184" s="25" t="s">
        <v>24</v>
      </c>
      <c r="M15184">
        <v>2</v>
      </c>
      <c r="N15184" t="s">
        <v>14580</v>
      </c>
      <c r="O15184" s="26" t="s">
        <v>5857</v>
      </c>
      <c r="P15184" s="26" t="s">
        <v>12170</v>
      </c>
      <c r="Q15184" s="26" t="s">
        <v>12534</v>
      </c>
    </row>
    <row r="15185" spans="1:17" x14ac:dyDescent="0.3">
      <c r="A15185">
        <f t="shared" si="237"/>
        <v>15179</v>
      </c>
      <c r="E15185" t="s">
        <v>58284</v>
      </c>
      <c r="F15185" t="s">
        <v>58287</v>
      </c>
      <c r="G15185" t="s">
        <v>58288</v>
      </c>
      <c r="H15185" t="s">
        <v>52309</v>
      </c>
      <c r="I15185">
        <v>5</v>
      </c>
      <c r="J15185" t="s">
        <v>12170</v>
      </c>
      <c r="K15185" t="s">
        <v>58289</v>
      </c>
      <c r="L15185" s="25" t="s">
        <v>34</v>
      </c>
      <c r="M15185">
        <v>2</v>
      </c>
      <c r="N15185" t="s">
        <v>14580</v>
      </c>
      <c r="O15185" s="26" t="s">
        <v>5857</v>
      </c>
      <c r="P15185" s="26" t="s">
        <v>12170</v>
      </c>
      <c r="Q15185" s="26" t="s">
        <v>12534</v>
      </c>
    </row>
    <row r="15186" spans="1:17" x14ac:dyDescent="0.3">
      <c r="A15186">
        <f t="shared" si="237"/>
        <v>15180</v>
      </c>
      <c r="E15186" t="s">
        <v>58284</v>
      </c>
      <c r="F15186" t="s">
        <v>58290</v>
      </c>
      <c r="G15186" t="s">
        <v>58291</v>
      </c>
      <c r="H15186" t="s">
        <v>14276</v>
      </c>
      <c r="I15186">
        <v>5</v>
      </c>
      <c r="J15186" t="s">
        <v>12170</v>
      </c>
      <c r="K15186" t="s">
        <v>6548</v>
      </c>
      <c r="L15186" s="25" t="s">
        <v>24</v>
      </c>
      <c r="M15186">
        <v>2</v>
      </c>
      <c r="N15186" t="s">
        <v>14580</v>
      </c>
      <c r="O15186" s="26" t="s">
        <v>5857</v>
      </c>
      <c r="P15186" s="26" t="s">
        <v>12170</v>
      </c>
      <c r="Q15186" s="26" t="s">
        <v>12534</v>
      </c>
    </row>
    <row r="15187" spans="1:17" x14ac:dyDescent="0.3">
      <c r="A15187">
        <f t="shared" si="237"/>
        <v>15181</v>
      </c>
      <c r="E15187" t="s">
        <v>58455</v>
      </c>
      <c r="F15187" t="s">
        <v>58456</v>
      </c>
      <c r="G15187" t="s">
        <v>58457</v>
      </c>
      <c r="H15187" t="s">
        <v>2949</v>
      </c>
      <c r="I15187">
        <v>1</v>
      </c>
      <c r="J15187" t="s">
        <v>12170</v>
      </c>
      <c r="K15187" t="s">
        <v>332</v>
      </c>
      <c r="L15187" s="25" t="s">
        <v>24</v>
      </c>
      <c r="M15187">
        <v>2</v>
      </c>
      <c r="N15187" t="s">
        <v>14580</v>
      </c>
      <c r="O15187" s="26" t="s">
        <v>5857</v>
      </c>
      <c r="P15187" s="26" t="s">
        <v>12170</v>
      </c>
      <c r="Q15187" s="26" t="s">
        <v>12534</v>
      </c>
    </row>
    <row r="15188" spans="1:17" x14ac:dyDescent="0.3">
      <c r="A15188">
        <f t="shared" si="237"/>
        <v>15182</v>
      </c>
      <c r="E15188" t="s">
        <v>58562</v>
      </c>
      <c r="F15188" t="s">
        <v>58563</v>
      </c>
      <c r="G15188" t="s">
        <v>58564</v>
      </c>
      <c r="H15188" t="s">
        <v>58565</v>
      </c>
      <c r="I15188">
        <v>1</v>
      </c>
      <c r="J15188" t="s">
        <v>8054</v>
      </c>
      <c r="K15188" t="s">
        <v>12518</v>
      </c>
      <c r="L15188" s="25" t="s">
        <v>24</v>
      </c>
      <c r="M15188">
        <v>2</v>
      </c>
      <c r="N15188" t="s">
        <v>14580</v>
      </c>
      <c r="O15188" s="26" t="s">
        <v>5857</v>
      </c>
      <c r="P15188" s="26" t="s">
        <v>12170</v>
      </c>
      <c r="Q15188" s="26" t="s">
        <v>12534</v>
      </c>
    </row>
    <row r="15189" spans="1:17" x14ac:dyDescent="0.3">
      <c r="A15189">
        <f t="shared" si="237"/>
        <v>15183</v>
      </c>
      <c r="E15189" t="s">
        <v>58562</v>
      </c>
      <c r="F15189" t="s">
        <v>58566</v>
      </c>
      <c r="G15189" t="s">
        <v>58567</v>
      </c>
      <c r="H15189" t="s">
        <v>1543</v>
      </c>
      <c r="I15189">
        <v>5</v>
      </c>
      <c r="J15189" t="s">
        <v>12170</v>
      </c>
      <c r="K15189" t="s">
        <v>12989</v>
      </c>
      <c r="L15189" s="25" t="s">
        <v>34</v>
      </c>
      <c r="M15189">
        <v>2</v>
      </c>
      <c r="N15189" t="s">
        <v>14580</v>
      </c>
      <c r="O15189" s="26" t="s">
        <v>5857</v>
      </c>
      <c r="P15189" s="26" t="s">
        <v>12170</v>
      </c>
      <c r="Q15189" s="26" t="s">
        <v>12534</v>
      </c>
    </row>
    <row r="15190" spans="1:17" x14ac:dyDescent="0.3">
      <c r="A15190">
        <f t="shared" si="237"/>
        <v>15184</v>
      </c>
      <c r="E15190" t="s">
        <v>59769</v>
      </c>
      <c r="F15190" t="s">
        <v>59770</v>
      </c>
      <c r="G15190" t="s">
        <v>59771</v>
      </c>
      <c r="H15190" t="s">
        <v>7176</v>
      </c>
      <c r="I15190">
        <v>1</v>
      </c>
      <c r="J15190" t="s">
        <v>12170</v>
      </c>
      <c r="K15190" t="s">
        <v>6406</v>
      </c>
      <c r="L15190" s="25" t="s">
        <v>34</v>
      </c>
      <c r="M15190">
        <v>2</v>
      </c>
      <c r="N15190" t="s">
        <v>14580</v>
      </c>
      <c r="O15190" s="26" t="s">
        <v>5857</v>
      </c>
      <c r="P15190" s="26" t="s">
        <v>12170</v>
      </c>
      <c r="Q15190" s="26" t="s">
        <v>12534</v>
      </c>
    </row>
    <row r="15191" spans="1:17" x14ac:dyDescent="0.3">
      <c r="A15191">
        <f t="shared" si="237"/>
        <v>15185</v>
      </c>
      <c r="E15191" t="s">
        <v>61061</v>
      </c>
      <c r="F15191" t="s">
        <v>61062</v>
      </c>
      <c r="G15191" t="s">
        <v>61063</v>
      </c>
      <c r="H15191" t="s">
        <v>20143</v>
      </c>
      <c r="I15191">
        <v>1</v>
      </c>
      <c r="J15191" t="s">
        <v>12170</v>
      </c>
      <c r="K15191" t="s">
        <v>6508</v>
      </c>
      <c r="L15191" s="25" t="s">
        <v>24</v>
      </c>
      <c r="M15191">
        <v>2</v>
      </c>
      <c r="N15191" t="s">
        <v>14580</v>
      </c>
      <c r="O15191" s="26" t="s">
        <v>5857</v>
      </c>
      <c r="P15191" s="26" t="s">
        <v>12170</v>
      </c>
      <c r="Q15191" s="26" t="s">
        <v>12534</v>
      </c>
    </row>
    <row r="15192" spans="1:17" x14ac:dyDescent="0.3">
      <c r="A15192">
        <f t="shared" si="237"/>
        <v>15186</v>
      </c>
      <c r="E15192" t="s">
        <v>61850</v>
      </c>
      <c r="F15192" t="s">
        <v>61851</v>
      </c>
      <c r="G15192" t="s">
        <v>61852</v>
      </c>
      <c r="H15192" t="s">
        <v>14226</v>
      </c>
      <c r="I15192">
        <v>1</v>
      </c>
      <c r="J15192" t="s">
        <v>5857</v>
      </c>
      <c r="K15192" t="s">
        <v>61853</v>
      </c>
      <c r="L15192" s="25" t="s">
        <v>34</v>
      </c>
      <c r="M15192">
        <v>2</v>
      </c>
      <c r="N15192" t="s">
        <v>14580</v>
      </c>
      <c r="O15192" s="26" t="s">
        <v>5857</v>
      </c>
      <c r="P15192" s="26" t="s">
        <v>12170</v>
      </c>
      <c r="Q15192" s="26" t="s">
        <v>12534</v>
      </c>
    </row>
    <row r="15193" spans="1:17" x14ac:dyDescent="0.3">
      <c r="A15193">
        <f t="shared" si="237"/>
        <v>15187</v>
      </c>
      <c r="E15193" t="s">
        <v>65617</v>
      </c>
      <c r="F15193" t="s">
        <v>65618</v>
      </c>
      <c r="G15193" t="s">
        <v>65619</v>
      </c>
      <c r="H15193" t="s">
        <v>20772</v>
      </c>
      <c r="I15193">
        <v>1</v>
      </c>
      <c r="J15193" t="s">
        <v>12170</v>
      </c>
      <c r="K15193" t="s">
        <v>7114</v>
      </c>
      <c r="L15193" s="25" t="s">
        <v>34</v>
      </c>
      <c r="M15193">
        <v>2</v>
      </c>
      <c r="N15193" t="s">
        <v>14580</v>
      </c>
      <c r="O15193" s="26" t="s">
        <v>5857</v>
      </c>
      <c r="P15193" s="26" t="s">
        <v>12170</v>
      </c>
      <c r="Q15193" s="26" t="s">
        <v>12534</v>
      </c>
    </row>
    <row r="15194" spans="1:17" x14ac:dyDescent="0.3">
      <c r="A15194">
        <f t="shared" si="237"/>
        <v>15188</v>
      </c>
      <c r="E15194" t="s">
        <v>67037</v>
      </c>
      <c r="F15194" t="s">
        <v>67038</v>
      </c>
      <c r="G15194" t="s">
        <v>67039</v>
      </c>
      <c r="H15194" t="s">
        <v>67040</v>
      </c>
      <c r="I15194">
        <v>1</v>
      </c>
      <c r="J15194" t="s">
        <v>12170</v>
      </c>
      <c r="K15194" t="s">
        <v>5119</v>
      </c>
      <c r="L15194" s="25" t="s">
        <v>24</v>
      </c>
      <c r="M15194">
        <v>2</v>
      </c>
      <c r="N15194" t="s">
        <v>14580</v>
      </c>
      <c r="O15194" s="26" t="s">
        <v>5857</v>
      </c>
      <c r="P15194" s="26" t="s">
        <v>12170</v>
      </c>
      <c r="Q15194" s="26" t="s">
        <v>12534</v>
      </c>
    </row>
    <row r="15195" spans="1:17" x14ac:dyDescent="0.3">
      <c r="A15195">
        <f t="shared" si="237"/>
        <v>15189</v>
      </c>
      <c r="E15195" t="s">
        <v>70752</v>
      </c>
      <c r="F15195" t="s">
        <v>70753</v>
      </c>
      <c r="G15195" t="s">
        <v>70754</v>
      </c>
      <c r="H15195" t="s">
        <v>7465</v>
      </c>
      <c r="I15195">
        <v>1</v>
      </c>
      <c r="J15195" t="s">
        <v>12170</v>
      </c>
      <c r="K15195" t="s">
        <v>3939</v>
      </c>
      <c r="L15195" s="25" t="s">
        <v>24</v>
      </c>
      <c r="M15195">
        <v>2</v>
      </c>
      <c r="N15195" t="s">
        <v>14580</v>
      </c>
      <c r="O15195" s="26" t="s">
        <v>5857</v>
      </c>
      <c r="P15195" s="26" t="s">
        <v>12170</v>
      </c>
      <c r="Q15195" s="26" t="s">
        <v>12534</v>
      </c>
    </row>
    <row r="15196" spans="1:17" x14ac:dyDescent="0.3">
      <c r="A15196">
        <f t="shared" si="237"/>
        <v>15190</v>
      </c>
      <c r="E15196" t="s">
        <v>70752</v>
      </c>
      <c r="F15196" t="s">
        <v>70755</v>
      </c>
      <c r="G15196" t="s">
        <v>70756</v>
      </c>
      <c r="H15196" t="s">
        <v>70757</v>
      </c>
      <c r="I15196">
        <v>5</v>
      </c>
      <c r="J15196" t="s">
        <v>12170</v>
      </c>
      <c r="K15196" t="s">
        <v>8333</v>
      </c>
      <c r="L15196" s="25" t="s">
        <v>24</v>
      </c>
      <c r="M15196">
        <v>2</v>
      </c>
      <c r="N15196" t="s">
        <v>14580</v>
      </c>
      <c r="O15196" s="26" t="s">
        <v>5857</v>
      </c>
      <c r="P15196" s="26" t="s">
        <v>12170</v>
      </c>
      <c r="Q15196" s="26" t="s">
        <v>12534</v>
      </c>
    </row>
    <row r="15197" spans="1:17" x14ac:dyDescent="0.3">
      <c r="A15197">
        <f t="shared" si="237"/>
        <v>15191</v>
      </c>
      <c r="E15197" t="s">
        <v>58436</v>
      </c>
      <c r="F15197" t="s">
        <v>58437</v>
      </c>
      <c r="G15197" t="s">
        <v>58438</v>
      </c>
      <c r="H15197" t="s">
        <v>58439</v>
      </c>
      <c r="I15197">
        <v>1</v>
      </c>
      <c r="J15197" t="s">
        <v>2395</v>
      </c>
      <c r="K15197" t="s">
        <v>13998</v>
      </c>
      <c r="L15197" s="25" t="s">
        <v>24</v>
      </c>
      <c r="M15197">
        <v>2</v>
      </c>
      <c r="N15197" t="s">
        <v>58440</v>
      </c>
      <c r="O15197" s="26" t="s">
        <v>5857</v>
      </c>
      <c r="P15197" s="26" t="s">
        <v>12170</v>
      </c>
      <c r="Q15197" s="26" t="s">
        <v>12534</v>
      </c>
    </row>
    <row r="15198" spans="1:17" x14ac:dyDescent="0.3">
      <c r="A15198">
        <f t="shared" si="237"/>
        <v>15192</v>
      </c>
      <c r="E15198" t="s">
        <v>58193</v>
      </c>
      <c r="F15198" t="s">
        <v>58194</v>
      </c>
      <c r="G15198" t="s">
        <v>58195</v>
      </c>
      <c r="H15198" t="s">
        <v>58196</v>
      </c>
      <c r="I15198">
        <v>1</v>
      </c>
      <c r="J15198" t="s">
        <v>12170</v>
      </c>
      <c r="K15198" t="s">
        <v>12826</v>
      </c>
      <c r="L15198" s="25" t="s">
        <v>24</v>
      </c>
      <c r="M15198">
        <v>2</v>
      </c>
      <c r="N15198" t="s">
        <v>58197</v>
      </c>
      <c r="O15198" s="26" t="s">
        <v>5857</v>
      </c>
      <c r="P15198" s="26" t="s">
        <v>12170</v>
      </c>
      <c r="Q15198" s="26" t="s">
        <v>12534</v>
      </c>
    </row>
    <row r="15199" spans="1:17" x14ac:dyDescent="0.3">
      <c r="A15199">
        <f t="shared" si="237"/>
        <v>15193</v>
      </c>
      <c r="E15199" t="s">
        <v>58193</v>
      </c>
      <c r="F15199" t="s">
        <v>58198</v>
      </c>
      <c r="G15199" t="s">
        <v>58199</v>
      </c>
      <c r="H15199" t="s">
        <v>58200</v>
      </c>
      <c r="I15199">
        <v>5</v>
      </c>
      <c r="J15199" t="s">
        <v>12170</v>
      </c>
      <c r="K15199" t="s">
        <v>40681</v>
      </c>
      <c r="L15199" s="25" t="s">
        <v>34</v>
      </c>
      <c r="M15199">
        <v>2</v>
      </c>
      <c r="N15199" t="s">
        <v>58197</v>
      </c>
      <c r="O15199" s="26" t="s">
        <v>5857</v>
      </c>
      <c r="P15199" s="26" t="s">
        <v>12170</v>
      </c>
      <c r="Q15199" s="26" t="s">
        <v>12534</v>
      </c>
    </row>
    <row r="15200" spans="1:17" x14ac:dyDescent="0.3">
      <c r="A15200">
        <f t="shared" si="237"/>
        <v>15194</v>
      </c>
      <c r="E15200" t="s">
        <v>19840</v>
      </c>
      <c r="F15200" t="s">
        <v>19841</v>
      </c>
      <c r="G15200" t="s">
        <v>19842</v>
      </c>
      <c r="H15200" t="s">
        <v>19843</v>
      </c>
      <c r="I15200">
        <v>1</v>
      </c>
      <c r="J15200" t="s">
        <v>636</v>
      </c>
      <c r="K15200" t="s">
        <v>681</v>
      </c>
      <c r="L15200" s="25" t="s">
        <v>24</v>
      </c>
      <c r="M15200">
        <v>2</v>
      </c>
      <c r="N15200" t="s">
        <v>2378</v>
      </c>
      <c r="O15200" s="26" t="s">
        <v>5857</v>
      </c>
      <c r="P15200" s="26" t="s">
        <v>12170</v>
      </c>
      <c r="Q15200" s="26" t="s">
        <v>12534</v>
      </c>
    </row>
    <row r="15201" spans="1:17" x14ac:dyDescent="0.3">
      <c r="A15201">
        <f t="shared" si="237"/>
        <v>15195</v>
      </c>
      <c r="E15201" t="s">
        <v>20412</v>
      </c>
      <c r="F15201" t="s">
        <v>20413</v>
      </c>
      <c r="G15201" t="s">
        <v>20414</v>
      </c>
      <c r="H15201" t="s">
        <v>5490</v>
      </c>
      <c r="I15201">
        <v>1</v>
      </c>
      <c r="J15201" t="s">
        <v>1722</v>
      </c>
      <c r="K15201" t="s">
        <v>9938</v>
      </c>
      <c r="L15201" s="25" t="s">
        <v>24</v>
      </c>
      <c r="M15201">
        <v>2</v>
      </c>
      <c r="N15201" t="s">
        <v>2378</v>
      </c>
      <c r="O15201" s="26" t="s">
        <v>5857</v>
      </c>
      <c r="P15201" s="26" t="s">
        <v>12170</v>
      </c>
      <c r="Q15201" s="26" t="s">
        <v>12534</v>
      </c>
    </row>
    <row r="15202" spans="1:17" x14ac:dyDescent="0.3">
      <c r="A15202">
        <f t="shared" si="237"/>
        <v>15196</v>
      </c>
      <c r="E15202" t="s">
        <v>20412</v>
      </c>
      <c r="F15202" t="s">
        <v>20415</v>
      </c>
      <c r="G15202" t="s">
        <v>20416</v>
      </c>
      <c r="H15202" t="s">
        <v>1173</v>
      </c>
      <c r="I15202">
        <v>5</v>
      </c>
      <c r="J15202" t="s">
        <v>381</v>
      </c>
      <c r="K15202" t="s">
        <v>689</v>
      </c>
      <c r="L15202" s="25" t="s">
        <v>34</v>
      </c>
      <c r="M15202">
        <v>2</v>
      </c>
      <c r="N15202" t="s">
        <v>2378</v>
      </c>
      <c r="O15202" s="26" t="s">
        <v>5857</v>
      </c>
      <c r="P15202" s="26" t="s">
        <v>12170</v>
      </c>
      <c r="Q15202" s="26" t="s">
        <v>12534</v>
      </c>
    </row>
    <row r="15203" spans="1:17" x14ac:dyDescent="0.3">
      <c r="A15203">
        <f t="shared" si="237"/>
        <v>15197</v>
      </c>
      <c r="E15203" t="s">
        <v>21139</v>
      </c>
      <c r="F15203" t="s">
        <v>21140</v>
      </c>
      <c r="G15203" t="s">
        <v>21141</v>
      </c>
      <c r="H15203" t="s">
        <v>21142</v>
      </c>
      <c r="I15203">
        <v>1</v>
      </c>
      <c r="J15203" t="s">
        <v>1722</v>
      </c>
      <c r="K15203" t="s">
        <v>7954</v>
      </c>
      <c r="L15203" s="25" t="s">
        <v>34</v>
      </c>
      <c r="M15203">
        <v>2</v>
      </c>
      <c r="N15203" t="s">
        <v>2378</v>
      </c>
      <c r="O15203" s="26" t="s">
        <v>5857</v>
      </c>
      <c r="P15203" s="26" t="s">
        <v>12170</v>
      </c>
      <c r="Q15203" s="26" t="s">
        <v>12534</v>
      </c>
    </row>
    <row r="15204" spans="1:17" x14ac:dyDescent="0.3">
      <c r="A15204">
        <f t="shared" si="237"/>
        <v>15198</v>
      </c>
      <c r="E15204" t="s">
        <v>22294</v>
      </c>
      <c r="F15204" t="s">
        <v>22295</v>
      </c>
      <c r="G15204" t="s">
        <v>22296</v>
      </c>
      <c r="H15204" t="s">
        <v>1820</v>
      </c>
      <c r="I15204">
        <v>1</v>
      </c>
      <c r="J15204" t="s">
        <v>2322</v>
      </c>
      <c r="K15204" t="s">
        <v>7874</v>
      </c>
      <c r="L15204" s="25" t="s">
        <v>34</v>
      </c>
      <c r="M15204">
        <v>2</v>
      </c>
      <c r="N15204" t="s">
        <v>2378</v>
      </c>
      <c r="O15204" s="26" t="s">
        <v>5857</v>
      </c>
      <c r="P15204" s="26" t="s">
        <v>12170</v>
      </c>
      <c r="Q15204" s="26" t="s">
        <v>12534</v>
      </c>
    </row>
    <row r="15205" spans="1:17" x14ac:dyDescent="0.3">
      <c r="A15205">
        <f t="shared" si="237"/>
        <v>15199</v>
      </c>
      <c r="E15205" t="s">
        <v>22294</v>
      </c>
      <c r="F15205" t="s">
        <v>22297</v>
      </c>
      <c r="G15205" t="s">
        <v>22298</v>
      </c>
      <c r="H15205" t="s">
        <v>11465</v>
      </c>
      <c r="I15205">
        <v>5</v>
      </c>
      <c r="J15205" t="s">
        <v>2322</v>
      </c>
      <c r="K15205" t="s">
        <v>6867</v>
      </c>
      <c r="L15205" s="25" t="s">
        <v>24</v>
      </c>
      <c r="M15205">
        <v>2</v>
      </c>
      <c r="N15205" t="s">
        <v>2378</v>
      </c>
      <c r="O15205" s="26" t="s">
        <v>5857</v>
      </c>
      <c r="P15205" s="26" t="s">
        <v>12170</v>
      </c>
      <c r="Q15205" s="26" t="s">
        <v>12534</v>
      </c>
    </row>
    <row r="15206" spans="1:17" x14ac:dyDescent="0.3">
      <c r="A15206">
        <f t="shared" si="237"/>
        <v>15200</v>
      </c>
      <c r="E15206" t="s">
        <v>55726</v>
      </c>
      <c r="F15206" t="s">
        <v>19764</v>
      </c>
      <c r="G15206" t="s">
        <v>55727</v>
      </c>
      <c r="H15206" t="s">
        <v>55728</v>
      </c>
      <c r="I15206">
        <v>1</v>
      </c>
      <c r="J15206" t="s">
        <v>1722</v>
      </c>
      <c r="K15206" t="s">
        <v>7871</v>
      </c>
      <c r="L15206" s="25" t="s">
        <v>24</v>
      </c>
      <c r="M15206">
        <v>2</v>
      </c>
      <c r="N15206" t="s">
        <v>2378</v>
      </c>
      <c r="O15206" s="26" t="s">
        <v>5857</v>
      </c>
      <c r="P15206" s="26" t="s">
        <v>12170</v>
      </c>
      <c r="Q15206" s="26" t="s">
        <v>12534</v>
      </c>
    </row>
    <row r="15207" spans="1:17" x14ac:dyDescent="0.3">
      <c r="A15207">
        <f t="shared" si="237"/>
        <v>15201</v>
      </c>
      <c r="E15207" t="s">
        <v>57981</v>
      </c>
      <c r="F15207" t="s">
        <v>57982</v>
      </c>
      <c r="G15207" t="s">
        <v>57983</v>
      </c>
      <c r="H15207" t="s">
        <v>57984</v>
      </c>
      <c r="I15207">
        <v>1</v>
      </c>
      <c r="J15207" t="s">
        <v>12170</v>
      </c>
      <c r="K15207" t="s">
        <v>5067</v>
      </c>
      <c r="L15207" s="25" t="s">
        <v>24</v>
      </c>
      <c r="M15207">
        <v>2</v>
      </c>
      <c r="N15207" t="s">
        <v>2378</v>
      </c>
      <c r="O15207" s="26" t="s">
        <v>5857</v>
      </c>
      <c r="P15207" s="26" t="s">
        <v>12170</v>
      </c>
      <c r="Q15207" s="26" t="s">
        <v>12534</v>
      </c>
    </row>
    <row r="15208" spans="1:17" x14ac:dyDescent="0.3">
      <c r="A15208">
        <f t="shared" si="237"/>
        <v>15202</v>
      </c>
      <c r="E15208" t="s">
        <v>57981</v>
      </c>
      <c r="F15208" t="s">
        <v>57985</v>
      </c>
      <c r="G15208" t="s">
        <v>57986</v>
      </c>
      <c r="H15208" t="s">
        <v>10537</v>
      </c>
      <c r="I15208">
        <v>5</v>
      </c>
      <c r="J15208" t="s">
        <v>12170</v>
      </c>
      <c r="K15208" t="s">
        <v>1932</v>
      </c>
      <c r="L15208" s="25" t="s">
        <v>34</v>
      </c>
      <c r="M15208">
        <v>2</v>
      </c>
      <c r="N15208" t="s">
        <v>2378</v>
      </c>
      <c r="O15208" s="26" t="s">
        <v>5857</v>
      </c>
      <c r="P15208" s="26" t="s">
        <v>12170</v>
      </c>
      <c r="Q15208" s="26" t="s">
        <v>12534</v>
      </c>
    </row>
    <row r="15209" spans="1:17" x14ac:dyDescent="0.3">
      <c r="A15209">
        <f t="shared" si="237"/>
        <v>15203</v>
      </c>
      <c r="E15209" t="s">
        <v>58365</v>
      </c>
      <c r="F15209" t="s">
        <v>58366</v>
      </c>
      <c r="G15209" t="s">
        <v>58367</v>
      </c>
      <c r="H15209" t="s">
        <v>10652</v>
      </c>
      <c r="I15209">
        <v>1</v>
      </c>
      <c r="J15209" t="s">
        <v>1722</v>
      </c>
      <c r="K15209" t="s">
        <v>2806</v>
      </c>
      <c r="L15209" s="25" t="s">
        <v>24</v>
      </c>
      <c r="M15209">
        <v>2</v>
      </c>
      <c r="N15209" t="s">
        <v>2378</v>
      </c>
      <c r="O15209" s="26" t="s">
        <v>5857</v>
      </c>
      <c r="P15209" s="26" t="s">
        <v>12170</v>
      </c>
      <c r="Q15209" s="26" t="s">
        <v>12534</v>
      </c>
    </row>
    <row r="15210" spans="1:17" x14ac:dyDescent="0.3">
      <c r="A15210">
        <f t="shared" si="237"/>
        <v>15204</v>
      </c>
      <c r="E15210" t="s">
        <v>58379</v>
      </c>
      <c r="F15210" t="s">
        <v>58380</v>
      </c>
      <c r="G15210" t="s">
        <v>58381</v>
      </c>
      <c r="H15210" t="s">
        <v>1173</v>
      </c>
      <c r="I15210">
        <v>1</v>
      </c>
      <c r="J15210" t="s">
        <v>12170</v>
      </c>
      <c r="K15210" t="s">
        <v>3379</v>
      </c>
      <c r="L15210" s="25" t="s">
        <v>34</v>
      </c>
      <c r="M15210">
        <v>2</v>
      </c>
      <c r="N15210" t="s">
        <v>2378</v>
      </c>
      <c r="O15210" s="26" t="s">
        <v>5857</v>
      </c>
      <c r="P15210" s="26" t="s">
        <v>12170</v>
      </c>
      <c r="Q15210" s="26" t="s">
        <v>12534</v>
      </c>
    </row>
    <row r="15211" spans="1:17" x14ac:dyDescent="0.3">
      <c r="A15211">
        <f t="shared" si="237"/>
        <v>15205</v>
      </c>
      <c r="E15211" t="s">
        <v>58861</v>
      </c>
      <c r="F15211" t="s">
        <v>58862</v>
      </c>
      <c r="G15211" t="s">
        <v>58863</v>
      </c>
      <c r="H15211" t="s">
        <v>4293</v>
      </c>
      <c r="I15211">
        <v>1</v>
      </c>
      <c r="J15211" t="s">
        <v>11812</v>
      </c>
      <c r="K15211" t="s">
        <v>4387</v>
      </c>
      <c r="L15211" s="25" t="s">
        <v>24</v>
      </c>
      <c r="M15211">
        <v>2</v>
      </c>
      <c r="N15211" t="s">
        <v>2378</v>
      </c>
      <c r="O15211" s="26" t="s">
        <v>5857</v>
      </c>
      <c r="P15211" s="26" t="s">
        <v>12170</v>
      </c>
      <c r="Q15211" s="26" t="s">
        <v>12534</v>
      </c>
    </row>
    <row r="15212" spans="1:17" x14ac:dyDescent="0.3">
      <c r="A15212">
        <f t="shared" si="237"/>
        <v>15206</v>
      </c>
      <c r="E15212" t="s">
        <v>59882</v>
      </c>
      <c r="F15212" t="s">
        <v>59883</v>
      </c>
      <c r="G15212" t="s">
        <v>59884</v>
      </c>
      <c r="H15212" t="s">
        <v>59885</v>
      </c>
      <c r="I15212">
        <v>1</v>
      </c>
      <c r="J15212" t="s">
        <v>14298</v>
      </c>
      <c r="K15212" t="s">
        <v>3943</v>
      </c>
      <c r="L15212" s="25" t="s">
        <v>24</v>
      </c>
      <c r="M15212">
        <v>2</v>
      </c>
      <c r="N15212" t="s">
        <v>2378</v>
      </c>
      <c r="O15212" s="26" t="s">
        <v>5857</v>
      </c>
      <c r="P15212" s="26" t="s">
        <v>12170</v>
      </c>
      <c r="Q15212" s="26" t="s">
        <v>12534</v>
      </c>
    </row>
    <row r="15213" spans="1:17" x14ac:dyDescent="0.3">
      <c r="A15213">
        <f t="shared" si="237"/>
        <v>15207</v>
      </c>
      <c r="E15213" t="s">
        <v>59882</v>
      </c>
      <c r="F15213" t="s">
        <v>59886</v>
      </c>
      <c r="G15213" t="s">
        <v>59887</v>
      </c>
      <c r="H15213" t="s">
        <v>59888</v>
      </c>
      <c r="I15213">
        <v>5</v>
      </c>
      <c r="J15213" t="s">
        <v>12170</v>
      </c>
      <c r="K15213" t="s">
        <v>912</v>
      </c>
      <c r="L15213" s="25" t="s">
        <v>24</v>
      </c>
      <c r="M15213">
        <v>2</v>
      </c>
      <c r="N15213" t="s">
        <v>2378</v>
      </c>
      <c r="O15213" s="26" t="s">
        <v>5857</v>
      </c>
      <c r="P15213" s="26" t="s">
        <v>12170</v>
      </c>
      <c r="Q15213" s="26" t="s">
        <v>12534</v>
      </c>
    </row>
    <row r="15214" spans="1:17" x14ac:dyDescent="0.3">
      <c r="A15214">
        <f t="shared" si="237"/>
        <v>15208</v>
      </c>
      <c r="E15214" t="s">
        <v>59882</v>
      </c>
      <c r="F15214" t="s">
        <v>59889</v>
      </c>
      <c r="G15214" t="s">
        <v>59890</v>
      </c>
      <c r="H15214" t="s">
        <v>59891</v>
      </c>
      <c r="I15214">
        <v>5</v>
      </c>
      <c r="J15214" t="s">
        <v>12170</v>
      </c>
      <c r="K15214" t="s">
        <v>479</v>
      </c>
      <c r="L15214" s="25" t="s">
        <v>24</v>
      </c>
      <c r="M15214">
        <v>2</v>
      </c>
      <c r="N15214" t="s">
        <v>2378</v>
      </c>
      <c r="O15214" s="26" t="s">
        <v>5857</v>
      </c>
      <c r="P15214" s="26" t="s">
        <v>12170</v>
      </c>
      <c r="Q15214" s="26" t="s">
        <v>12534</v>
      </c>
    </row>
    <row r="15215" spans="1:17" x14ac:dyDescent="0.3">
      <c r="A15215">
        <f t="shared" si="237"/>
        <v>15209</v>
      </c>
      <c r="E15215" t="s">
        <v>62522</v>
      </c>
      <c r="F15215" t="s">
        <v>62523</v>
      </c>
      <c r="G15215" t="s">
        <v>62524</v>
      </c>
      <c r="H15215" t="s">
        <v>62525</v>
      </c>
      <c r="I15215">
        <v>1</v>
      </c>
      <c r="J15215" t="s">
        <v>1722</v>
      </c>
      <c r="K15215" t="s">
        <v>3024</v>
      </c>
      <c r="L15215" s="25" t="s">
        <v>24</v>
      </c>
      <c r="M15215">
        <v>2</v>
      </c>
      <c r="N15215" t="s">
        <v>2378</v>
      </c>
      <c r="O15215" s="26" t="s">
        <v>5857</v>
      </c>
      <c r="P15215" s="26" t="s">
        <v>12170</v>
      </c>
      <c r="Q15215" s="26" t="s">
        <v>12534</v>
      </c>
    </row>
    <row r="15216" spans="1:17" x14ac:dyDescent="0.3">
      <c r="A15216">
        <f t="shared" si="237"/>
        <v>15210</v>
      </c>
      <c r="E15216" t="s">
        <v>62522</v>
      </c>
      <c r="F15216" t="s">
        <v>62526</v>
      </c>
      <c r="G15216" t="s">
        <v>62527</v>
      </c>
      <c r="H15216" t="s">
        <v>13928</v>
      </c>
      <c r="I15216">
        <v>5</v>
      </c>
      <c r="J15216" t="s">
        <v>12170</v>
      </c>
      <c r="K15216" t="s">
        <v>10981</v>
      </c>
      <c r="L15216" s="25" t="s">
        <v>24</v>
      </c>
      <c r="M15216">
        <v>2</v>
      </c>
      <c r="N15216" t="s">
        <v>2378</v>
      </c>
      <c r="O15216" s="26" t="s">
        <v>5857</v>
      </c>
      <c r="P15216" s="26" t="s">
        <v>12170</v>
      </c>
      <c r="Q15216" s="26" t="s">
        <v>12534</v>
      </c>
    </row>
    <row r="15217" spans="1:17" x14ac:dyDescent="0.3">
      <c r="A15217">
        <f t="shared" si="237"/>
        <v>15211</v>
      </c>
      <c r="E15217" t="s">
        <v>62522</v>
      </c>
      <c r="F15217" t="s">
        <v>62528</v>
      </c>
      <c r="G15217" t="s">
        <v>62529</v>
      </c>
      <c r="H15217" t="s">
        <v>5280</v>
      </c>
      <c r="I15217">
        <v>5</v>
      </c>
      <c r="J15217" t="s">
        <v>12170</v>
      </c>
      <c r="K15217" t="s">
        <v>3675</v>
      </c>
      <c r="L15217" s="25" t="s">
        <v>24</v>
      </c>
      <c r="M15217">
        <v>2</v>
      </c>
      <c r="N15217" t="s">
        <v>2378</v>
      </c>
      <c r="O15217" s="26" t="s">
        <v>5857</v>
      </c>
      <c r="P15217" s="26" t="s">
        <v>12170</v>
      </c>
      <c r="Q15217" s="26" t="s">
        <v>12534</v>
      </c>
    </row>
    <row r="15218" spans="1:17" x14ac:dyDescent="0.3">
      <c r="A15218">
        <f t="shared" si="237"/>
        <v>15212</v>
      </c>
      <c r="E15218" t="s">
        <v>31422</v>
      </c>
      <c r="F15218" t="s">
        <v>62803</v>
      </c>
      <c r="G15218" t="s">
        <v>62804</v>
      </c>
      <c r="H15218" t="s">
        <v>3150</v>
      </c>
      <c r="I15218">
        <v>1</v>
      </c>
      <c r="J15218" t="s">
        <v>11812</v>
      </c>
      <c r="K15218" t="s">
        <v>4110</v>
      </c>
      <c r="L15218" s="25" t="s">
        <v>24</v>
      </c>
      <c r="M15218">
        <v>2</v>
      </c>
      <c r="N15218" t="s">
        <v>2378</v>
      </c>
      <c r="O15218" s="26" t="s">
        <v>5857</v>
      </c>
      <c r="P15218" s="26" t="s">
        <v>12170</v>
      </c>
      <c r="Q15218" s="26" t="s">
        <v>12534</v>
      </c>
    </row>
    <row r="15219" spans="1:17" x14ac:dyDescent="0.3">
      <c r="A15219">
        <f t="shared" si="237"/>
        <v>15213</v>
      </c>
      <c r="E15219" t="s">
        <v>65852</v>
      </c>
      <c r="F15219" t="s">
        <v>65853</v>
      </c>
      <c r="G15219" t="s">
        <v>65854</v>
      </c>
      <c r="H15219" t="s">
        <v>737</v>
      </c>
      <c r="I15219">
        <v>1</v>
      </c>
      <c r="J15219" t="s">
        <v>1722</v>
      </c>
      <c r="K15219" t="s">
        <v>10324</v>
      </c>
      <c r="L15219" s="25" t="s">
        <v>24</v>
      </c>
      <c r="M15219">
        <v>2</v>
      </c>
      <c r="N15219" t="s">
        <v>2378</v>
      </c>
      <c r="O15219" s="26" t="s">
        <v>5857</v>
      </c>
      <c r="P15219" s="26" t="s">
        <v>12170</v>
      </c>
      <c r="Q15219" s="26" t="s">
        <v>12534</v>
      </c>
    </row>
    <row r="15220" spans="1:17" x14ac:dyDescent="0.3">
      <c r="A15220">
        <f t="shared" si="237"/>
        <v>15214</v>
      </c>
      <c r="E15220" t="s">
        <v>65852</v>
      </c>
      <c r="F15220" t="s">
        <v>65855</v>
      </c>
      <c r="G15220" t="s">
        <v>65856</v>
      </c>
      <c r="H15220" t="s">
        <v>65857</v>
      </c>
      <c r="I15220">
        <v>5</v>
      </c>
      <c r="J15220" t="s">
        <v>1722</v>
      </c>
      <c r="K15220" t="s">
        <v>12442</v>
      </c>
      <c r="L15220" s="25" t="s">
        <v>34</v>
      </c>
      <c r="M15220">
        <v>2</v>
      </c>
      <c r="N15220" t="s">
        <v>2378</v>
      </c>
      <c r="O15220" s="26" t="s">
        <v>5857</v>
      </c>
      <c r="P15220" s="26" t="s">
        <v>12170</v>
      </c>
      <c r="Q15220" s="26" t="s">
        <v>12534</v>
      </c>
    </row>
    <row r="15221" spans="1:17" x14ac:dyDescent="0.3">
      <c r="A15221">
        <f t="shared" si="237"/>
        <v>15215</v>
      </c>
      <c r="E15221" t="s">
        <v>65852</v>
      </c>
      <c r="F15221" t="s">
        <v>65858</v>
      </c>
      <c r="G15221" t="s">
        <v>65859</v>
      </c>
      <c r="H15221" t="s">
        <v>13495</v>
      </c>
      <c r="I15221">
        <v>5</v>
      </c>
      <c r="J15221" t="s">
        <v>1722</v>
      </c>
      <c r="K15221" t="s">
        <v>8490</v>
      </c>
      <c r="L15221" s="25" t="s">
        <v>24</v>
      </c>
      <c r="M15221">
        <v>2</v>
      </c>
      <c r="N15221" t="s">
        <v>2378</v>
      </c>
      <c r="O15221" s="26" t="s">
        <v>5857</v>
      </c>
      <c r="P15221" s="26" t="s">
        <v>12170</v>
      </c>
      <c r="Q15221" s="26" t="s">
        <v>12534</v>
      </c>
    </row>
    <row r="15222" spans="1:17" x14ac:dyDescent="0.3">
      <c r="A15222">
        <f t="shared" si="237"/>
        <v>15216</v>
      </c>
      <c r="E15222" t="s">
        <v>65852</v>
      </c>
      <c r="F15222" t="s">
        <v>65860</v>
      </c>
      <c r="G15222" t="s">
        <v>65861</v>
      </c>
      <c r="H15222" t="s">
        <v>11666</v>
      </c>
      <c r="I15222">
        <v>5</v>
      </c>
      <c r="J15222" t="s">
        <v>1722</v>
      </c>
      <c r="K15222" t="s">
        <v>1263</v>
      </c>
      <c r="L15222" s="25" t="s">
        <v>34</v>
      </c>
      <c r="M15222">
        <v>2</v>
      </c>
      <c r="N15222" t="s">
        <v>2378</v>
      </c>
      <c r="O15222" s="26" t="s">
        <v>5857</v>
      </c>
      <c r="P15222" s="26" t="s">
        <v>12170</v>
      </c>
      <c r="Q15222" s="26" t="s">
        <v>12534</v>
      </c>
    </row>
    <row r="15223" spans="1:17" x14ac:dyDescent="0.3">
      <c r="A15223">
        <f t="shared" si="237"/>
        <v>15217</v>
      </c>
      <c r="E15223" t="s">
        <v>65852</v>
      </c>
      <c r="F15223" t="s">
        <v>65862</v>
      </c>
      <c r="G15223" t="s">
        <v>65863</v>
      </c>
      <c r="H15223" t="s">
        <v>12067</v>
      </c>
      <c r="I15223">
        <v>5</v>
      </c>
      <c r="J15223" t="s">
        <v>1722</v>
      </c>
      <c r="K15223" t="s">
        <v>4965</v>
      </c>
      <c r="L15223" s="25" t="s">
        <v>34</v>
      </c>
      <c r="M15223">
        <v>2</v>
      </c>
      <c r="N15223" t="s">
        <v>2378</v>
      </c>
      <c r="O15223" s="26" t="s">
        <v>5857</v>
      </c>
      <c r="P15223" s="26" t="s">
        <v>12170</v>
      </c>
      <c r="Q15223" s="26" t="s">
        <v>12534</v>
      </c>
    </row>
    <row r="15224" spans="1:17" x14ac:dyDescent="0.3">
      <c r="A15224">
        <f t="shared" si="237"/>
        <v>15218</v>
      </c>
      <c r="E15224" t="s">
        <v>69885</v>
      </c>
      <c r="F15224" t="s">
        <v>69886</v>
      </c>
      <c r="G15224" t="s">
        <v>69887</v>
      </c>
      <c r="H15224" t="s">
        <v>69888</v>
      </c>
      <c r="I15224">
        <v>1</v>
      </c>
      <c r="J15224" t="s">
        <v>3725</v>
      </c>
      <c r="K15224" t="s">
        <v>515</v>
      </c>
      <c r="L15224" s="25" t="s">
        <v>34</v>
      </c>
      <c r="M15224">
        <v>2</v>
      </c>
      <c r="N15224" t="s">
        <v>2378</v>
      </c>
      <c r="O15224" s="26" t="s">
        <v>5857</v>
      </c>
      <c r="P15224" s="26" t="s">
        <v>12170</v>
      </c>
      <c r="Q15224" s="26" t="s">
        <v>12534</v>
      </c>
    </row>
    <row r="15225" spans="1:17" x14ac:dyDescent="0.3">
      <c r="A15225">
        <f t="shared" si="237"/>
        <v>15219</v>
      </c>
      <c r="E15225" t="s">
        <v>69885</v>
      </c>
      <c r="F15225" t="s">
        <v>69889</v>
      </c>
      <c r="G15225" t="s">
        <v>69890</v>
      </c>
      <c r="H15225" t="s">
        <v>69891</v>
      </c>
      <c r="I15225">
        <v>5</v>
      </c>
      <c r="J15225" t="s">
        <v>50</v>
      </c>
      <c r="K15225" t="s">
        <v>1778</v>
      </c>
      <c r="L15225" s="25" t="s">
        <v>24</v>
      </c>
      <c r="M15225">
        <v>2</v>
      </c>
      <c r="N15225" t="s">
        <v>2378</v>
      </c>
      <c r="O15225" s="26" t="s">
        <v>5857</v>
      </c>
      <c r="P15225" s="26" t="s">
        <v>12170</v>
      </c>
      <c r="Q15225" s="26" t="s">
        <v>12534</v>
      </c>
    </row>
    <row r="15226" spans="1:17" x14ac:dyDescent="0.3">
      <c r="A15226">
        <f t="shared" si="237"/>
        <v>15220</v>
      </c>
      <c r="E15226" t="s">
        <v>70408</v>
      </c>
      <c r="F15226" t="s">
        <v>70409</v>
      </c>
      <c r="G15226" t="s">
        <v>70410</v>
      </c>
      <c r="H15226" t="s">
        <v>70411</v>
      </c>
      <c r="I15226">
        <v>1</v>
      </c>
      <c r="J15226" t="s">
        <v>50</v>
      </c>
      <c r="K15226" t="s">
        <v>2063</v>
      </c>
      <c r="L15226" s="25" t="s">
        <v>34</v>
      </c>
      <c r="M15226">
        <v>2</v>
      </c>
      <c r="N15226" t="s">
        <v>2378</v>
      </c>
      <c r="O15226" s="26" t="s">
        <v>5857</v>
      </c>
      <c r="P15226" s="26" t="s">
        <v>12170</v>
      </c>
      <c r="Q15226" s="26" t="s">
        <v>12534</v>
      </c>
    </row>
    <row r="15227" spans="1:17" x14ac:dyDescent="0.3">
      <c r="A15227">
        <f t="shared" si="237"/>
        <v>15221</v>
      </c>
      <c r="E15227" t="s">
        <v>73127</v>
      </c>
      <c r="F15227" t="s">
        <v>73128</v>
      </c>
      <c r="G15227" t="s">
        <v>73129</v>
      </c>
      <c r="H15227" t="s">
        <v>73130</v>
      </c>
      <c r="I15227">
        <v>1</v>
      </c>
      <c r="J15227" t="s">
        <v>412</v>
      </c>
      <c r="K15227" t="s">
        <v>73131</v>
      </c>
      <c r="L15227" s="25" t="s">
        <v>24</v>
      </c>
      <c r="M15227">
        <v>2</v>
      </c>
      <c r="N15227" t="s">
        <v>2378</v>
      </c>
      <c r="O15227" s="26" t="s">
        <v>5857</v>
      </c>
      <c r="P15227" s="26" t="s">
        <v>12170</v>
      </c>
      <c r="Q15227" s="26" t="s">
        <v>12534</v>
      </c>
    </row>
    <row r="15228" spans="1:17" x14ac:dyDescent="0.3">
      <c r="A15228">
        <f t="shared" si="237"/>
        <v>15222</v>
      </c>
      <c r="E15228" t="s">
        <v>73127</v>
      </c>
      <c r="F15228" t="s">
        <v>73132</v>
      </c>
      <c r="G15228" t="s">
        <v>73133</v>
      </c>
      <c r="H15228" t="s">
        <v>73134</v>
      </c>
      <c r="I15228">
        <v>5</v>
      </c>
      <c r="J15228" t="s">
        <v>1722</v>
      </c>
      <c r="K15228" t="s">
        <v>3451</v>
      </c>
      <c r="L15228" s="25" t="s">
        <v>34</v>
      </c>
      <c r="M15228">
        <v>2</v>
      </c>
      <c r="N15228" t="s">
        <v>2378</v>
      </c>
      <c r="O15228" s="26" t="s">
        <v>5857</v>
      </c>
      <c r="P15228" s="26" t="s">
        <v>12170</v>
      </c>
      <c r="Q15228" s="26" t="s">
        <v>12534</v>
      </c>
    </row>
    <row r="15229" spans="1:17" x14ac:dyDescent="0.3">
      <c r="A15229">
        <f t="shared" si="237"/>
        <v>15223</v>
      </c>
      <c r="E15229" t="s">
        <v>73662</v>
      </c>
      <c r="F15229" t="s">
        <v>73663</v>
      </c>
      <c r="G15229" t="s">
        <v>73664</v>
      </c>
      <c r="H15229" t="s">
        <v>73665</v>
      </c>
      <c r="I15229">
        <v>1</v>
      </c>
      <c r="J15229" t="s">
        <v>50</v>
      </c>
      <c r="K15229" t="s">
        <v>4915</v>
      </c>
      <c r="L15229" s="25" t="s">
        <v>24</v>
      </c>
      <c r="M15229">
        <v>2</v>
      </c>
      <c r="N15229" t="s">
        <v>2378</v>
      </c>
      <c r="O15229" s="26" t="s">
        <v>5857</v>
      </c>
      <c r="P15229" s="26" t="s">
        <v>12170</v>
      </c>
      <c r="Q15229" s="26" t="s">
        <v>12534</v>
      </c>
    </row>
    <row r="15230" spans="1:17" x14ac:dyDescent="0.3">
      <c r="A15230">
        <f t="shared" si="237"/>
        <v>15224</v>
      </c>
      <c r="E15230" t="s">
        <v>75351</v>
      </c>
      <c r="F15230" t="s">
        <v>75352</v>
      </c>
      <c r="G15230" t="s">
        <v>75353</v>
      </c>
      <c r="H15230" t="s">
        <v>14074</v>
      </c>
      <c r="I15230">
        <v>1</v>
      </c>
      <c r="J15230" t="s">
        <v>12170</v>
      </c>
      <c r="K15230" t="s">
        <v>12899</v>
      </c>
      <c r="L15230" s="25" t="s">
        <v>34</v>
      </c>
      <c r="M15230">
        <v>2</v>
      </c>
      <c r="N15230" t="s">
        <v>2378</v>
      </c>
      <c r="O15230" s="26" t="s">
        <v>5857</v>
      </c>
      <c r="P15230" s="26" t="s">
        <v>12170</v>
      </c>
      <c r="Q15230" s="26" t="s">
        <v>12534</v>
      </c>
    </row>
    <row r="15231" spans="1:17" x14ac:dyDescent="0.3">
      <c r="A15231">
        <f t="shared" si="237"/>
        <v>15225</v>
      </c>
      <c r="E15231" t="s">
        <v>43575</v>
      </c>
      <c r="F15231" t="s">
        <v>43576</v>
      </c>
      <c r="G15231" t="s">
        <v>43577</v>
      </c>
      <c r="H15231" t="s">
        <v>43578</v>
      </c>
      <c r="I15231">
        <v>1</v>
      </c>
      <c r="J15231" t="s">
        <v>50</v>
      </c>
      <c r="K15231" t="s">
        <v>3469</v>
      </c>
      <c r="L15231" s="25" t="s">
        <v>24</v>
      </c>
      <c r="M15231">
        <v>2</v>
      </c>
      <c r="N15231" t="s">
        <v>5795</v>
      </c>
      <c r="O15231" s="26" t="s">
        <v>5857</v>
      </c>
      <c r="P15231" s="26" t="s">
        <v>12170</v>
      </c>
      <c r="Q15231" s="26" t="s">
        <v>12534</v>
      </c>
    </row>
    <row r="15232" spans="1:17" x14ac:dyDescent="0.3">
      <c r="A15232">
        <f t="shared" si="237"/>
        <v>15226</v>
      </c>
      <c r="E15232" t="s">
        <v>58029</v>
      </c>
      <c r="F15232" t="s">
        <v>58030</v>
      </c>
      <c r="G15232" t="s">
        <v>58031</v>
      </c>
      <c r="H15232" t="s">
        <v>58032</v>
      </c>
      <c r="I15232">
        <v>1</v>
      </c>
      <c r="J15232" t="s">
        <v>12170</v>
      </c>
      <c r="K15232" t="s">
        <v>9878</v>
      </c>
      <c r="L15232" s="25" t="s">
        <v>24</v>
      </c>
      <c r="M15232">
        <v>2</v>
      </c>
      <c r="N15232" t="s">
        <v>5795</v>
      </c>
      <c r="O15232" s="26" t="s">
        <v>5857</v>
      </c>
      <c r="P15232" s="26" t="s">
        <v>12170</v>
      </c>
      <c r="Q15232" s="26" t="s">
        <v>12534</v>
      </c>
    </row>
    <row r="15233" spans="1:17" x14ac:dyDescent="0.3">
      <c r="A15233">
        <f t="shared" si="237"/>
        <v>15227</v>
      </c>
      <c r="E15233" t="s">
        <v>59878</v>
      </c>
      <c r="F15233" t="s">
        <v>59879</v>
      </c>
      <c r="G15233" t="s">
        <v>59880</v>
      </c>
      <c r="H15233" t="s">
        <v>59881</v>
      </c>
      <c r="I15233">
        <v>1</v>
      </c>
      <c r="J15233" t="s">
        <v>12170</v>
      </c>
      <c r="K15233" t="s">
        <v>6171</v>
      </c>
      <c r="L15233" s="25" t="s">
        <v>34</v>
      </c>
      <c r="M15233">
        <v>2</v>
      </c>
      <c r="N15233" t="s">
        <v>5795</v>
      </c>
      <c r="O15233" s="26" t="s">
        <v>5857</v>
      </c>
      <c r="P15233" s="26" t="s">
        <v>12170</v>
      </c>
      <c r="Q15233" s="26" t="s">
        <v>12534</v>
      </c>
    </row>
    <row r="15234" spans="1:17" x14ac:dyDescent="0.3">
      <c r="A15234">
        <f t="shared" si="237"/>
        <v>15228</v>
      </c>
      <c r="E15234" t="s">
        <v>58449</v>
      </c>
      <c r="F15234" t="s">
        <v>58450</v>
      </c>
      <c r="G15234" t="s">
        <v>58451</v>
      </c>
      <c r="H15234" t="s">
        <v>58452</v>
      </c>
      <c r="I15234">
        <v>1</v>
      </c>
      <c r="J15234" t="s">
        <v>58453</v>
      </c>
      <c r="K15234" t="s">
        <v>3390</v>
      </c>
      <c r="L15234" s="25" t="s">
        <v>34</v>
      </c>
      <c r="M15234">
        <v>2</v>
      </c>
      <c r="N15234" t="s">
        <v>58454</v>
      </c>
      <c r="O15234" s="26" t="s">
        <v>5857</v>
      </c>
      <c r="P15234" s="26" t="s">
        <v>12170</v>
      </c>
      <c r="Q15234" s="26" t="s">
        <v>12534</v>
      </c>
    </row>
    <row r="15235" spans="1:17" x14ac:dyDescent="0.3">
      <c r="A15235">
        <f t="shared" si="237"/>
        <v>15229</v>
      </c>
      <c r="E15235" t="s">
        <v>25915</v>
      </c>
      <c r="F15235" t="s">
        <v>25916</v>
      </c>
      <c r="G15235" t="s">
        <v>25917</v>
      </c>
      <c r="H15235" t="s">
        <v>25918</v>
      </c>
      <c r="I15235">
        <v>1</v>
      </c>
      <c r="J15235" t="s">
        <v>250</v>
      </c>
      <c r="K15235" t="s">
        <v>25919</v>
      </c>
      <c r="L15235" s="25" t="s">
        <v>24</v>
      </c>
      <c r="M15235">
        <v>2</v>
      </c>
      <c r="N15235" t="s">
        <v>1059</v>
      </c>
      <c r="O15235" s="26" t="s">
        <v>5857</v>
      </c>
      <c r="P15235" s="26" t="s">
        <v>12170</v>
      </c>
      <c r="Q15235" s="26" t="s">
        <v>12534</v>
      </c>
    </row>
    <row r="15236" spans="1:17" x14ac:dyDescent="0.3">
      <c r="A15236">
        <f t="shared" si="237"/>
        <v>15230</v>
      </c>
      <c r="E15236" t="s">
        <v>25915</v>
      </c>
      <c r="F15236" t="s">
        <v>25920</v>
      </c>
      <c r="G15236" t="s">
        <v>25921</v>
      </c>
      <c r="H15236" t="s">
        <v>13499</v>
      </c>
      <c r="I15236">
        <v>5</v>
      </c>
      <c r="J15236" t="s">
        <v>12488</v>
      </c>
      <c r="K15236" t="s">
        <v>9574</v>
      </c>
      <c r="L15236" s="25" t="s">
        <v>34</v>
      </c>
      <c r="M15236">
        <v>2</v>
      </c>
      <c r="N15236" t="s">
        <v>1059</v>
      </c>
      <c r="O15236" s="26" t="s">
        <v>5857</v>
      </c>
      <c r="P15236" s="26" t="s">
        <v>12170</v>
      </c>
      <c r="Q15236" s="26" t="s">
        <v>12534</v>
      </c>
    </row>
    <row r="15237" spans="1:17" x14ac:dyDescent="0.3">
      <c r="A15237">
        <f t="shared" si="237"/>
        <v>15231</v>
      </c>
      <c r="E15237" t="s">
        <v>25922</v>
      </c>
      <c r="F15237" t="s">
        <v>25923</v>
      </c>
      <c r="G15237" t="s">
        <v>25924</v>
      </c>
      <c r="H15237" t="s">
        <v>813</v>
      </c>
      <c r="I15237">
        <v>1</v>
      </c>
      <c r="J15237" t="s">
        <v>8865</v>
      </c>
      <c r="K15237" t="s">
        <v>25925</v>
      </c>
      <c r="L15237" s="25" t="s">
        <v>34</v>
      </c>
      <c r="M15237">
        <v>2</v>
      </c>
      <c r="N15237" t="s">
        <v>1059</v>
      </c>
      <c r="O15237" s="26" t="s">
        <v>5857</v>
      </c>
      <c r="P15237" s="26" t="s">
        <v>12170</v>
      </c>
      <c r="Q15237" s="26" t="s">
        <v>12534</v>
      </c>
    </row>
    <row r="15238" spans="1:17" x14ac:dyDescent="0.3">
      <c r="A15238">
        <f t="shared" si="237"/>
        <v>15232</v>
      </c>
      <c r="E15238" t="s">
        <v>25926</v>
      </c>
      <c r="F15238" t="s">
        <v>25927</v>
      </c>
      <c r="G15238" t="s">
        <v>25928</v>
      </c>
      <c r="H15238" t="s">
        <v>10157</v>
      </c>
      <c r="I15238">
        <v>1</v>
      </c>
      <c r="J15238" t="s">
        <v>15915</v>
      </c>
      <c r="K15238" t="s">
        <v>818</v>
      </c>
      <c r="L15238" s="25" t="s">
        <v>24</v>
      </c>
      <c r="M15238">
        <v>2</v>
      </c>
      <c r="N15238" t="s">
        <v>1059</v>
      </c>
      <c r="O15238" s="26" t="s">
        <v>5857</v>
      </c>
      <c r="P15238" s="26" t="s">
        <v>12170</v>
      </c>
      <c r="Q15238" s="26" t="s">
        <v>12534</v>
      </c>
    </row>
    <row r="15239" spans="1:17" x14ac:dyDescent="0.3">
      <c r="A15239">
        <f t="shared" si="237"/>
        <v>15233</v>
      </c>
      <c r="E15239" t="s">
        <v>25926</v>
      </c>
      <c r="F15239" t="s">
        <v>25929</v>
      </c>
      <c r="G15239" t="s">
        <v>25930</v>
      </c>
      <c r="H15239" t="s">
        <v>25931</v>
      </c>
      <c r="I15239">
        <v>5</v>
      </c>
      <c r="J15239" t="s">
        <v>6959</v>
      </c>
      <c r="K15239" t="s">
        <v>8810</v>
      </c>
      <c r="L15239" s="25" t="s">
        <v>34</v>
      </c>
      <c r="M15239">
        <v>2</v>
      </c>
      <c r="N15239" t="s">
        <v>1059</v>
      </c>
      <c r="O15239" s="26" t="s">
        <v>5857</v>
      </c>
      <c r="P15239" s="26" t="s">
        <v>12170</v>
      </c>
      <c r="Q15239" s="26" t="s">
        <v>12534</v>
      </c>
    </row>
    <row r="15240" spans="1:17" x14ac:dyDescent="0.3">
      <c r="A15240">
        <f t="shared" si="237"/>
        <v>15234</v>
      </c>
      <c r="E15240" t="s">
        <v>31053</v>
      </c>
      <c r="F15240" t="s">
        <v>27079</v>
      </c>
      <c r="G15240" t="s">
        <v>31054</v>
      </c>
      <c r="H15240" t="s">
        <v>31055</v>
      </c>
      <c r="I15240">
        <v>1</v>
      </c>
      <c r="J15240" t="s">
        <v>12170</v>
      </c>
      <c r="K15240" t="s">
        <v>1656</v>
      </c>
      <c r="L15240" s="25" t="s">
        <v>24</v>
      </c>
      <c r="M15240">
        <v>2</v>
      </c>
      <c r="N15240" t="s">
        <v>1059</v>
      </c>
      <c r="O15240" s="26" t="s">
        <v>5857</v>
      </c>
      <c r="P15240" s="26" t="s">
        <v>12170</v>
      </c>
      <c r="Q15240" s="26" t="s">
        <v>12534</v>
      </c>
    </row>
    <row r="15241" spans="1:17" x14ac:dyDescent="0.3">
      <c r="A15241">
        <f t="shared" ref="A15241:A15304" si="238">A15240+1</f>
        <v>15235</v>
      </c>
      <c r="E15241" t="s">
        <v>32263</v>
      </c>
      <c r="F15241" t="s">
        <v>32264</v>
      </c>
      <c r="G15241" t="s">
        <v>32265</v>
      </c>
      <c r="H15241" t="s">
        <v>32266</v>
      </c>
      <c r="I15241">
        <v>1</v>
      </c>
      <c r="J15241" t="s">
        <v>12170</v>
      </c>
      <c r="K15241" t="s">
        <v>4458</v>
      </c>
      <c r="L15241" s="25" t="s">
        <v>34</v>
      </c>
      <c r="M15241">
        <v>2</v>
      </c>
      <c r="N15241" t="s">
        <v>1059</v>
      </c>
      <c r="O15241" s="26" t="s">
        <v>5857</v>
      </c>
      <c r="P15241" s="26" t="s">
        <v>12170</v>
      </c>
      <c r="Q15241" s="26" t="s">
        <v>12534</v>
      </c>
    </row>
    <row r="15242" spans="1:17" x14ac:dyDescent="0.3">
      <c r="A15242">
        <f t="shared" si="238"/>
        <v>15236</v>
      </c>
      <c r="E15242" t="s">
        <v>32263</v>
      </c>
      <c r="F15242" t="s">
        <v>32267</v>
      </c>
      <c r="G15242" t="s">
        <v>32268</v>
      </c>
      <c r="H15242" t="s">
        <v>32269</v>
      </c>
      <c r="I15242">
        <v>5</v>
      </c>
      <c r="J15242" t="s">
        <v>12170</v>
      </c>
      <c r="K15242" t="s">
        <v>5843</v>
      </c>
      <c r="L15242" s="25" t="s">
        <v>24</v>
      </c>
      <c r="M15242">
        <v>2</v>
      </c>
      <c r="N15242" t="s">
        <v>1059</v>
      </c>
      <c r="O15242" s="26" t="s">
        <v>5857</v>
      </c>
      <c r="P15242" s="26" t="s">
        <v>12170</v>
      </c>
      <c r="Q15242" s="26" t="s">
        <v>12534</v>
      </c>
    </row>
    <row r="15243" spans="1:17" x14ac:dyDescent="0.3">
      <c r="A15243">
        <f t="shared" si="238"/>
        <v>15237</v>
      </c>
      <c r="E15243" t="s">
        <v>33801</v>
      </c>
      <c r="F15243" t="s">
        <v>33802</v>
      </c>
      <c r="G15243" t="s">
        <v>33803</v>
      </c>
      <c r="H15243" t="s">
        <v>33804</v>
      </c>
      <c r="I15243">
        <v>1</v>
      </c>
      <c r="J15243" t="s">
        <v>138</v>
      </c>
      <c r="K15243" t="s">
        <v>1215</v>
      </c>
      <c r="L15243" s="25" t="s">
        <v>24</v>
      </c>
      <c r="M15243">
        <v>2</v>
      </c>
      <c r="N15243" t="s">
        <v>1059</v>
      </c>
      <c r="O15243" s="26" t="s">
        <v>5857</v>
      </c>
      <c r="P15243" s="26" t="s">
        <v>12170</v>
      </c>
      <c r="Q15243" s="26" t="s">
        <v>12534</v>
      </c>
    </row>
    <row r="15244" spans="1:17" x14ac:dyDescent="0.3">
      <c r="A15244">
        <f t="shared" si="238"/>
        <v>15238</v>
      </c>
      <c r="E15244" t="s">
        <v>33801</v>
      </c>
      <c r="F15244" t="s">
        <v>33805</v>
      </c>
      <c r="G15244" t="s">
        <v>33806</v>
      </c>
      <c r="H15244" t="s">
        <v>33807</v>
      </c>
      <c r="I15244">
        <v>5</v>
      </c>
      <c r="J15244" t="s">
        <v>33808</v>
      </c>
      <c r="K15244" t="s">
        <v>11388</v>
      </c>
      <c r="L15244" s="25" t="s">
        <v>34</v>
      </c>
      <c r="M15244">
        <v>2</v>
      </c>
      <c r="N15244" t="s">
        <v>1059</v>
      </c>
      <c r="O15244" s="26" t="s">
        <v>5857</v>
      </c>
      <c r="P15244" s="26" t="s">
        <v>12170</v>
      </c>
      <c r="Q15244" s="26" t="s">
        <v>12534</v>
      </c>
    </row>
    <row r="15245" spans="1:17" x14ac:dyDescent="0.3">
      <c r="A15245">
        <f t="shared" si="238"/>
        <v>15239</v>
      </c>
      <c r="E15245" t="s">
        <v>21103</v>
      </c>
      <c r="F15245" t="s">
        <v>44638</v>
      </c>
      <c r="G15245" t="s">
        <v>44639</v>
      </c>
      <c r="H15245" t="s">
        <v>44640</v>
      </c>
      <c r="I15245">
        <v>1</v>
      </c>
      <c r="J15245" t="s">
        <v>8054</v>
      </c>
      <c r="K15245" t="s">
        <v>131</v>
      </c>
      <c r="L15245" s="25" t="s">
        <v>24</v>
      </c>
      <c r="M15245">
        <v>2</v>
      </c>
      <c r="N15245" t="s">
        <v>1059</v>
      </c>
      <c r="O15245" s="26" t="s">
        <v>5857</v>
      </c>
      <c r="P15245" s="26" t="s">
        <v>12170</v>
      </c>
      <c r="Q15245" s="26" t="s">
        <v>12534</v>
      </c>
    </row>
    <row r="15246" spans="1:17" x14ac:dyDescent="0.3">
      <c r="A15246">
        <f t="shared" si="238"/>
        <v>15240</v>
      </c>
      <c r="E15246" t="s">
        <v>21103</v>
      </c>
      <c r="F15246" t="s">
        <v>44641</v>
      </c>
      <c r="G15246" t="s">
        <v>44642</v>
      </c>
      <c r="H15246" t="s">
        <v>1371</v>
      </c>
      <c r="I15246">
        <v>5</v>
      </c>
      <c r="J15246" t="s">
        <v>44643</v>
      </c>
      <c r="K15246" t="s">
        <v>12914</v>
      </c>
      <c r="L15246" s="25" t="s">
        <v>34</v>
      </c>
      <c r="M15246">
        <v>2</v>
      </c>
      <c r="N15246" t="s">
        <v>1059</v>
      </c>
      <c r="O15246" s="26" t="s">
        <v>5857</v>
      </c>
      <c r="P15246" s="26" t="s">
        <v>12170</v>
      </c>
      <c r="Q15246" s="26" t="s">
        <v>12534</v>
      </c>
    </row>
    <row r="15247" spans="1:17" x14ac:dyDescent="0.3">
      <c r="A15247">
        <f t="shared" si="238"/>
        <v>15241</v>
      </c>
      <c r="E15247" t="s">
        <v>21103</v>
      </c>
      <c r="F15247" t="s">
        <v>44644</v>
      </c>
      <c r="G15247" t="s">
        <v>44645</v>
      </c>
      <c r="H15247" t="s">
        <v>44646</v>
      </c>
      <c r="I15247">
        <v>5</v>
      </c>
      <c r="J15247" t="s">
        <v>8135</v>
      </c>
      <c r="K15247" t="s">
        <v>5708</v>
      </c>
      <c r="L15247" s="25" t="s">
        <v>34</v>
      </c>
      <c r="M15247">
        <v>2</v>
      </c>
      <c r="N15247" t="s">
        <v>1059</v>
      </c>
      <c r="O15247" s="26" t="s">
        <v>5857</v>
      </c>
      <c r="P15247" s="26" t="s">
        <v>12170</v>
      </c>
      <c r="Q15247" s="26" t="s">
        <v>12534</v>
      </c>
    </row>
    <row r="15248" spans="1:17" x14ac:dyDescent="0.3">
      <c r="A15248">
        <f t="shared" si="238"/>
        <v>15242</v>
      </c>
      <c r="E15248" t="s">
        <v>21103</v>
      </c>
      <c r="F15248" t="s">
        <v>44647</v>
      </c>
      <c r="G15248" t="s">
        <v>44648</v>
      </c>
      <c r="H15248" t="s">
        <v>44649</v>
      </c>
      <c r="I15248">
        <v>5</v>
      </c>
      <c r="J15248" t="s">
        <v>8135</v>
      </c>
      <c r="K15248" t="s">
        <v>41316</v>
      </c>
      <c r="L15248" s="25" t="s">
        <v>24</v>
      </c>
      <c r="M15248">
        <v>2</v>
      </c>
      <c r="N15248" t="s">
        <v>1059</v>
      </c>
      <c r="O15248" s="26" t="s">
        <v>5857</v>
      </c>
      <c r="P15248" s="26" t="s">
        <v>12170</v>
      </c>
      <c r="Q15248" s="26" t="s">
        <v>12534</v>
      </c>
    </row>
    <row r="15249" spans="1:17" x14ac:dyDescent="0.3">
      <c r="A15249">
        <f t="shared" si="238"/>
        <v>15243</v>
      </c>
      <c r="E15249" t="s">
        <v>62654</v>
      </c>
      <c r="F15249" t="s">
        <v>62655</v>
      </c>
      <c r="G15249" t="s">
        <v>62656</v>
      </c>
      <c r="H15249" t="s">
        <v>62657</v>
      </c>
      <c r="I15249">
        <v>1</v>
      </c>
      <c r="J15249" t="s">
        <v>12170</v>
      </c>
      <c r="K15249" t="s">
        <v>7408</v>
      </c>
      <c r="L15249" s="25" t="s">
        <v>24</v>
      </c>
      <c r="M15249">
        <v>2</v>
      </c>
      <c r="N15249" t="s">
        <v>1059</v>
      </c>
      <c r="O15249" s="26" t="s">
        <v>5857</v>
      </c>
      <c r="P15249" s="26" t="s">
        <v>12170</v>
      </c>
      <c r="Q15249" s="26" t="s">
        <v>12534</v>
      </c>
    </row>
    <row r="15250" spans="1:17" x14ac:dyDescent="0.3">
      <c r="A15250">
        <f t="shared" si="238"/>
        <v>15244</v>
      </c>
      <c r="E15250" t="s">
        <v>64465</v>
      </c>
      <c r="F15250" t="s">
        <v>64466</v>
      </c>
      <c r="G15250" t="s">
        <v>64467</v>
      </c>
      <c r="H15250" t="s">
        <v>64468</v>
      </c>
      <c r="I15250">
        <v>1</v>
      </c>
      <c r="J15250" t="s">
        <v>14340</v>
      </c>
      <c r="K15250" t="s">
        <v>8524</v>
      </c>
      <c r="L15250" s="25" t="s">
        <v>34</v>
      </c>
      <c r="M15250">
        <v>2</v>
      </c>
      <c r="N15250" t="s">
        <v>1059</v>
      </c>
      <c r="O15250" s="26" t="s">
        <v>5857</v>
      </c>
      <c r="P15250" s="26" t="s">
        <v>12170</v>
      </c>
      <c r="Q15250" s="26" t="s">
        <v>12534</v>
      </c>
    </row>
    <row r="15251" spans="1:17" x14ac:dyDescent="0.3">
      <c r="A15251">
        <f t="shared" si="238"/>
        <v>15245</v>
      </c>
      <c r="E15251" t="s">
        <v>65389</v>
      </c>
      <c r="F15251" t="s">
        <v>65390</v>
      </c>
      <c r="G15251" t="s">
        <v>65391</v>
      </c>
      <c r="H15251" t="s">
        <v>2874</v>
      </c>
      <c r="I15251">
        <v>1</v>
      </c>
      <c r="J15251" t="s">
        <v>65392</v>
      </c>
      <c r="K15251" t="s">
        <v>9874</v>
      </c>
      <c r="L15251" s="25" t="s">
        <v>24</v>
      </c>
      <c r="M15251">
        <v>2</v>
      </c>
      <c r="N15251" t="s">
        <v>1059</v>
      </c>
      <c r="O15251" s="26" t="s">
        <v>5857</v>
      </c>
      <c r="P15251" s="26" t="s">
        <v>12170</v>
      </c>
      <c r="Q15251" s="26" t="s">
        <v>12534</v>
      </c>
    </row>
    <row r="15252" spans="1:17" x14ac:dyDescent="0.3">
      <c r="A15252">
        <f t="shared" si="238"/>
        <v>15246</v>
      </c>
      <c r="E15252" t="s">
        <v>65389</v>
      </c>
      <c r="F15252" t="s">
        <v>65393</v>
      </c>
      <c r="G15252" t="s">
        <v>65394</v>
      </c>
      <c r="H15252" t="s">
        <v>504</v>
      </c>
      <c r="I15252">
        <v>5</v>
      </c>
      <c r="J15252" t="s">
        <v>1808</v>
      </c>
      <c r="K15252" t="s">
        <v>1569</v>
      </c>
      <c r="L15252" s="25" t="s">
        <v>34</v>
      </c>
      <c r="M15252">
        <v>2</v>
      </c>
      <c r="N15252" t="s">
        <v>1059</v>
      </c>
      <c r="O15252" s="26" t="s">
        <v>5857</v>
      </c>
      <c r="P15252" s="26" t="s">
        <v>12170</v>
      </c>
      <c r="Q15252" s="26" t="s">
        <v>12534</v>
      </c>
    </row>
    <row r="15253" spans="1:17" x14ac:dyDescent="0.3">
      <c r="A15253">
        <f t="shared" si="238"/>
        <v>15247</v>
      </c>
      <c r="E15253" t="s">
        <v>65389</v>
      </c>
      <c r="F15253" t="s">
        <v>65395</v>
      </c>
      <c r="G15253" t="s">
        <v>65396</v>
      </c>
      <c r="H15253" t="s">
        <v>65397</v>
      </c>
      <c r="I15253">
        <v>5</v>
      </c>
      <c r="J15253" t="s">
        <v>13167</v>
      </c>
      <c r="K15253" t="s">
        <v>7903</v>
      </c>
      <c r="L15253" s="25" t="s">
        <v>34</v>
      </c>
      <c r="M15253">
        <v>2</v>
      </c>
      <c r="N15253" t="s">
        <v>1059</v>
      </c>
      <c r="O15253" s="26" t="s">
        <v>5857</v>
      </c>
      <c r="P15253" s="26" t="s">
        <v>12170</v>
      </c>
      <c r="Q15253" s="26" t="s">
        <v>12534</v>
      </c>
    </row>
    <row r="15254" spans="1:17" x14ac:dyDescent="0.3">
      <c r="A15254">
        <f t="shared" si="238"/>
        <v>15248</v>
      </c>
      <c r="E15254" t="s">
        <v>68982</v>
      </c>
      <c r="F15254" t="s">
        <v>68983</v>
      </c>
      <c r="G15254" t="s">
        <v>68984</v>
      </c>
      <c r="H15254" t="s">
        <v>68985</v>
      </c>
      <c r="I15254">
        <v>1</v>
      </c>
      <c r="J15254" t="s">
        <v>68986</v>
      </c>
      <c r="K15254" t="s">
        <v>8399</v>
      </c>
      <c r="L15254" s="25" t="s">
        <v>34</v>
      </c>
      <c r="M15254">
        <v>2</v>
      </c>
      <c r="N15254" t="s">
        <v>1059</v>
      </c>
      <c r="O15254" s="26" t="s">
        <v>5857</v>
      </c>
      <c r="P15254" s="26" t="s">
        <v>12170</v>
      </c>
      <c r="Q15254" s="26" t="s">
        <v>12534</v>
      </c>
    </row>
    <row r="15255" spans="1:17" x14ac:dyDescent="0.3">
      <c r="A15255">
        <f t="shared" si="238"/>
        <v>15249</v>
      </c>
      <c r="E15255" t="s">
        <v>68982</v>
      </c>
      <c r="F15255" t="s">
        <v>68987</v>
      </c>
      <c r="G15255" t="s">
        <v>68988</v>
      </c>
      <c r="H15255" t="s">
        <v>68989</v>
      </c>
      <c r="I15255">
        <v>5</v>
      </c>
      <c r="J15255" t="s">
        <v>12170</v>
      </c>
      <c r="K15255" t="s">
        <v>432</v>
      </c>
      <c r="L15255" s="25" t="s">
        <v>34</v>
      </c>
      <c r="M15255">
        <v>2</v>
      </c>
      <c r="N15255" t="s">
        <v>1059</v>
      </c>
      <c r="O15255" s="26" t="s">
        <v>5857</v>
      </c>
      <c r="P15255" s="26" t="s">
        <v>12170</v>
      </c>
      <c r="Q15255" s="26" t="s">
        <v>12534</v>
      </c>
    </row>
    <row r="15256" spans="1:17" x14ac:dyDescent="0.3">
      <c r="A15256">
        <f t="shared" si="238"/>
        <v>15250</v>
      </c>
      <c r="E15256" t="s">
        <v>69539</v>
      </c>
      <c r="F15256" t="s">
        <v>69540</v>
      </c>
      <c r="G15256" t="s">
        <v>69541</v>
      </c>
      <c r="H15256" t="s">
        <v>69542</v>
      </c>
      <c r="I15256">
        <v>1</v>
      </c>
      <c r="J15256" t="s">
        <v>69543</v>
      </c>
      <c r="K15256" t="s">
        <v>10661</v>
      </c>
      <c r="L15256" s="25" t="s">
        <v>34</v>
      </c>
      <c r="M15256">
        <v>2</v>
      </c>
      <c r="N15256" t="s">
        <v>1059</v>
      </c>
      <c r="O15256" s="26" t="s">
        <v>5857</v>
      </c>
      <c r="P15256" s="26" t="s">
        <v>12170</v>
      </c>
      <c r="Q15256" s="26" t="s">
        <v>12534</v>
      </c>
    </row>
    <row r="15257" spans="1:17" x14ac:dyDescent="0.3">
      <c r="A15257">
        <f t="shared" si="238"/>
        <v>15251</v>
      </c>
      <c r="E15257" t="s">
        <v>71727</v>
      </c>
      <c r="F15257" t="s">
        <v>71728</v>
      </c>
      <c r="G15257" t="s">
        <v>71729</v>
      </c>
      <c r="H15257" t="s">
        <v>2452</v>
      </c>
      <c r="I15257">
        <v>1</v>
      </c>
      <c r="J15257" t="s">
        <v>674</v>
      </c>
      <c r="K15257" t="s">
        <v>7559</v>
      </c>
      <c r="L15257" s="25" t="s">
        <v>24</v>
      </c>
      <c r="M15257">
        <v>2</v>
      </c>
      <c r="N15257" t="s">
        <v>1059</v>
      </c>
      <c r="O15257" s="26" t="s">
        <v>5857</v>
      </c>
      <c r="P15257" s="26" t="s">
        <v>12170</v>
      </c>
      <c r="Q15257" s="26" t="s">
        <v>12534</v>
      </c>
    </row>
    <row r="15258" spans="1:17" x14ac:dyDescent="0.3">
      <c r="A15258">
        <f t="shared" si="238"/>
        <v>15252</v>
      </c>
      <c r="E15258" t="s">
        <v>71727</v>
      </c>
      <c r="F15258" t="s">
        <v>71730</v>
      </c>
      <c r="G15258" t="s">
        <v>71731</v>
      </c>
      <c r="H15258" t="s">
        <v>50973</v>
      </c>
      <c r="I15258">
        <v>5</v>
      </c>
      <c r="J15258" t="s">
        <v>5452</v>
      </c>
      <c r="K15258" t="s">
        <v>8631</v>
      </c>
      <c r="L15258" s="25" t="s">
        <v>34</v>
      </c>
      <c r="M15258">
        <v>2</v>
      </c>
      <c r="N15258" t="s">
        <v>1059</v>
      </c>
      <c r="O15258" s="26" t="s">
        <v>5857</v>
      </c>
      <c r="P15258" s="26" t="s">
        <v>12170</v>
      </c>
      <c r="Q15258" s="26" t="s">
        <v>12534</v>
      </c>
    </row>
    <row r="15259" spans="1:17" x14ac:dyDescent="0.3">
      <c r="A15259">
        <f t="shared" si="238"/>
        <v>15253</v>
      </c>
      <c r="E15259" t="s">
        <v>71727</v>
      </c>
      <c r="F15259" t="s">
        <v>71732</v>
      </c>
      <c r="G15259" t="s">
        <v>71733</v>
      </c>
      <c r="H15259" t="s">
        <v>71734</v>
      </c>
      <c r="I15259">
        <v>5</v>
      </c>
      <c r="J15259" t="s">
        <v>5857</v>
      </c>
      <c r="K15259" t="s">
        <v>51047</v>
      </c>
      <c r="L15259" s="25" t="s">
        <v>24</v>
      </c>
      <c r="M15259">
        <v>2</v>
      </c>
      <c r="N15259" t="s">
        <v>1059</v>
      </c>
      <c r="O15259" s="26" t="s">
        <v>5857</v>
      </c>
      <c r="P15259" s="26" t="s">
        <v>12170</v>
      </c>
      <c r="Q15259" s="26" t="s">
        <v>12534</v>
      </c>
    </row>
    <row r="15260" spans="1:17" x14ac:dyDescent="0.3">
      <c r="A15260">
        <f t="shared" si="238"/>
        <v>15254</v>
      </c>
      <c r="E15260" t="s">
        <v>71727</v>
      </c>
      <c r="F15260" t="s">
        <v>71735</v>
      </c>
      <c r="G15260" t="s">
        <v>71736</v>
      </c>
      <c r="H15260" t="s">
        <v>71737</v>
      </c>
      <c r="I15260">
        <v>5</v>
      </c>
      <c r="J15260" t="s">
        <v>12170</v>
      </c>
      <c r="K15260" t="s">
        <v>8125</v>
      </c>
      <c r="L15260" s="25" t="s">
        <v>34</v>
      </c>
      <c r="M15260">
        <v>2</v>
      </c>
      <c r="N15260" t="s">
        <v>1059</v>
      </c>
      <c r="O15260" s="26" t="s">
        <v>5857</v>
      </c>
      <c r="P15260" s="26" t="s">
        <v>12170</v>
      </c>
      <c r="Q15260" s="26" t="s">
        <v>12534</v>
      </c>
    </row>
    <row r="15261" spans="1:17" x14ac:dyDescent="0.3">
      <c r="A15261">
        <f t="shared" si="238"/>
        <v>15255</v>
      </c>
      <c r="E15261" t="s">
        <v>76466</v>
      </c>
      <c r="F15261" t="s">
        <v>76467</v>
      </c>
      <c r="G15261" t="s">
        <v>76468</v>
      </c>
      <c r="H15261" t="s">
        <v>76469</v>
      </c>
      <c r="I15261">
        <v>1</v>
      </c>
      <c r="J15261" t="s">
        <v>12170</v>
      </c>
      <c r="K15261" t="s">
        <v>9548</v>
      </c>
      <c r="L15261" s="25" t="s">
        <v>34</v>
      </c>
      <c r="M15261">
        <v>2</v>
      </c>
      <c r="N15261" t="s">
        <v>1059</v>
      </c>
      <c r="O15261" s="26" t="s">
        <v>5857</v>
      </c>
      <c r="P15261" s="26" t="s">
        <v>12170</v>
      </c>
      <c r="Q15261" s="26" t="s">
        <v>12534</v>
      </c>
    </row>
    <row r="15262" spans="1:17" x14ac:dyDescent="0.3">
      <c r="A15262">
        <f t="shared" si="238"/>
        <v>15256</v>
      </c>
      <c r="E15262" t="s">
        <v>32042</v>
      </c>
      <c r="F15262" t="s">
        <v>32043</v>
      </c>
      <c r="G15262" t="s">
        <v>32044</v>
      </c>
      <c r="H15262" t="s">
        <v>32045</v>
      </c>
      <c r="I15262">
        <v>1</v>
      </c>
      <c r="J15262" t="s">
        <v>32046</v>
      </c>
      <c r="K15262" t="s">
        <v>32047</v>
      </c>
      <c r="L15262" s="25" t="s">
        <v>34</v>
      </c>
      <c r="M15262">
        <v>2</v>
      </c>
      <c r="N15262" t="s">
        <v>1426</v>
      </c>
      <c r="O15262" s="26" t="s">
        <v>5857</v>
      </c>
      <c r="P15262" s="26" t="s">
        <v>12170</v>
      </c>
      <c r="Q15262" s="26" t="s">
        <v>12534</v>
      </c>
    </row>
    <row r="15263" spans="1:17" x14ac:dyDescent="0.3">
      <c r="A15263">
        <f t="shared" si="238"/>
        <v>15257</v>
      </c>
      <c r="E15263" t="s">
        <v>58484</v>
      </c>
      <c r="F15263" t="s">
        <v>58485</v>
      </c>
      <c r="G15263" t="s">
        <v>58486</v>
      </c>
      <c r="H15263" t="s">
        <v>58487</v>
      </c>
      <c r="I15263">
        <v>1</v>
      </c>
      <c r="J15263" t="s">
        <v>12170</v>
      </c>
      <c r="K15263" t="s">
        <v>4346</v>
      </c>
      <c r="L15263" s="25" t="s">
        <v>24</v>
      </c>
      <c r="M15263">
        <v>2</v>
      </c>
      <c r="N15263" t="s">
        <v>55699</v>
      </c>
      <c r="O15263" s="26" t="s">
        <v>5857</v>
      </c>
      <c r="P15263" s="26" t="s">
        <v>12170</v>
      </c>
      <c r="Q15263" s="26" t="s">
        <v>12534</v>
      </c>
    </row>
    <row r="15264" spans="1:17" x14ac:dyDescent="0.3">
      <c r="A15264">
        <f t="shared" si="238"/>
        <v>15258</v>
      </c>
      <c r="E15264" t="s">
        <v>58512</v>
      </c>
      <c r="F15264" t="s">
        <v>58513</v>
      </c>
      <c r="G15264" t="s">
        <v>58514</v>
      </c>
      <c r="H15264" t="s">
        <v>58515</v>
      </c>
      <c r="I15264">
        <v>1</v>
      </c>
      <c r="J15264" t="s">
        <v>10750</v>
      </c>
      <c r="K15264" t="s">
        <v>58516</v>
      </c>
      <c r="L15264" s="25" t="s">
        <v>34</v>
      </c>
      <c r="M15264">
        <v>2</v>
      </c>
      <c r="N15264" t="s">
        <v>55699</v>
      </c>
      <c r="O15264" s="26" t="s">
        <v>5857</v>
      </c>
      <c r="P15264" s="26" t="s">
        <v>12170</v>
      </c>
      <c r="Q15264" s="26" t="s">
        <v>12534</v>
      </c>
    </row>
    <row r="15265" spans="1:17" x14ac:dyDescent="0.3">
      <c r="A15265">
        <f t="shared" si="238"/>
        <v>15259</v>
      </c>
      <c r="E15265" t="s">
        <v>58793</v>
      </c>
      <c r="F15265" t="s">
        <v>58794</v>
      </c>
      <c r="G15265" t="s">
        <v>58795</v>
      </c>
      <c r="H15265" t="s">
        <v>9536</v>
      </c>
      <c r="I15265">
        <v>1</v>
      </c>
      <c r="J15265" t="s">
        <v>12170</v>
      </c>
      <c r="K15265" t="s">
        <v>58796</v>
      </c>
      <c r="L15265" s="25" t="s">
        <v>24</v>
      </c>
      <c r="M15265">
        <v>2</v>
      </c>
      <c r="N15265" t="s">
        <v>55699</v>
      </c>
      <c r="O15265" s="26" t="s">
        <v>5857</v>
      </c>
      <c r="P15265" s="26" t="s">
        <v>12170</v>
      </c>
      <c r="Q15265" s="26" t="s">
        <v>12534</v>
      </c>
    </row>
    <row r="15266" spans="1:17" x14ac:dyDescent="0.3">
      <c r="A15266">
        <f t="shared" si="238"/>
        <v>15260</v>
      </c>
      <c r="E15266" t="s">
        <v>58975</v>
      </c>
      <c r="F15266" t="s">
        <v>58976</v>
      </c>
      <c r="G15266" t="s">
        <v>58977</v>
      </c>
      <c r="H15266" t="s">
        <v>58978</v>
      </c>
      <c r="I15266">
        <v>1</v>
      </c>
      <c r="J15266" t="s">
        <v>58979</v>
      </c>
      <c r="K15266" t="s">
        <v>3035</v>
      </c>
      <c r="L15266" s="25" t="s">
        <v>24</v>
      </c>
      <c r="M15266">
        <v>2</v>
      </c>
      <c r="N15266" t="s">
        <v>55699</v>
      </c>
      <c r="O15266" s="26" t="s">
        <v>5857</v>
      </c>
      <c r="P15266" s="26" t="s">
        <v>12170</v>
      </c>
      <c r="Q15266" s="26" t="s">
        <v>12534</v>
      </c>
    </row>
    <row r="15267" spans="1:17" x14ac:dyDescent="0.3">
      <c r="A15267">
        <f t="shared" si="238"/>
        <v>15261</v>
      </c>
      <c r="E15267" t="s">
        <v>58975</v>
      </c>
      <c r="F15267" t="s">
        <v>58980</v>
      </c>
      <c r="G15267" t="s">
        <v>58981</v>
      </c>
      <c r="H15267" t="s">
        <v>58982</v>
      </c>
      <c r="I15267">
        <v>5</v>
      </c>
      <c r="J15267" t="s">
        <v>9246</v>
      </c>
      <c r="K15267" t="s">
        <v>58983</v>
      </c>
      <c r="L15267" s="25" t="s">
        <v>34</v>
      </c>
      <c r="M15267">
        <v>2</v>
      </c>
      <c r="N15267" t="s">
        <v>55699</v>
      </c>
      <c r="O15267" s="26" t="s">
        <v>5857</v>
      </c>
      <c r="P15267" s="26" t="s">
        <v>12170</v>
      </c>
      <c r="Q15267" s="26" t="s">
        <v>12534</v>
      </c>
    </row>
    <row r="15268" spans="1:17" x14ac:dyDescent="0.3">
      <c r="A15268">
        <f t="shared" si="238"/>
        <v>15262</v>
      </c>
      <c r="E15268" t="s">
        <v>65864</v>
      </c>
      <c r="F15268" t="s">
        <v>65865</v>
      </c>
      <c r="G15268" t="s">
        <v>65866</v>
      </c>
      <c r="H15268" t="s">
        <v>65867</v>
      </c>
      <c r="I15268">
        <v>1</v>
      </c>
      <c r="J15268" t="s">
        <v>12170</v>
      </c>
      <c r="K15268" t="s">
        <v>5855</v>
      </c>
      <c r="L15268" s="25" t="s">
        <v>24</v>
      </c>
      <c r="M15268">
        <v>2</v>
      </c>
      <c r="N15268" t="s">
        <v>55699</v>
      </c>
      <c r="O15268" s="26" t="s">
        <v>5857</v>
      </c>
      <c r="P15268" s="26" t="s">
        <v>12170</v>
      </c>
      <c r="Q15268" s="26" t="s">
        <v>12534</v>
      </c>
    </row>
    <row r="15269" spans="1:17" x14ac:dyDescent="0.3">
      <c r="A15269">
        <f t="shared" si="238"/>
        <v>15263</v>
      </c>
      <c r="E15269" t="s">
        <v>19590</v>
      </c>
      <c r="F15269" t="s">
        <v>19591</v>
      </c>
      <c r="G15269" t="s">
        <v>19592</v>
      </c>
      <c r="H15269" t="s">
        <v>13126</v>
      </c>
      <c r="I15269">
        <v>1</v>
      </c>
      <c r="J15269" t="s">
        <v>12170</v>
      </c>
      <c r="K15269" t="s">
        <v>12236</v>
      </c>
      <c r="L15269" s="25" t="s">
        <v>24</v>
      </c>
      <c r="M15269">
        <v>2</v>
      </c>
      <c r="N15269" t="s">
        <v>19593</v>
      </c>
      <c r="O15269" s="26" t="s">
        <v>5857</v>
      </c>
      <c r="P15269" s="26" t="s">
        <v>12170</v>
      </c>
      <c r="Q15269" s="26" t="s">
        <v>12534</v>
      </c>
    </row>
    <row r="15270" spans="1:17" x14ac:dyDescent="0.3">
      <c r="A15270">
        <f t="shared" si="238"/>
        <v>15264</v>
      </c>
      <c r="E15270" t="s">
        <v>19590</v>
      </c>
      <c r="F15270" t="s">
        <v>19594</v>
      </c>
      <c r="G15270" t="s">
        <v>19595</v>
      </c>
      <c r="H15270" t="s">
        <v>19596</v>
      </c>
      <c r="I15270">
        <v>5</v>
      </c>
      <c r="J15270" t="s">
        <v>19597</v>
      </c>
      <c r="K15270" t="s">
        <v>10629</v>
      </c>
      <c r="L15270" s="25" t="s">
        <v>34</v>
      </c>
      <c r="M15270">
        <v>2</v>
      </c>
      <c r="N15270" t="s">
        <v>19593</v>
      </c>
      <c r="O15270" s="26" t="s">
        <v>5857</v>
      </c>
      <c r="P15270" s="26" t="s">
        <v>12170</v>
      </c>
      <c r="Q15270" s="26" t="s">
        <v>12534</v>
      </c>
    </row>
    <row r="15271" spans="1:17" x14ac:dyDescent="0.3">
      <c r="A15271">
        <f t="shared" si="238"/>
        <v>15265</v>
      </c>
      <c r="E15271" t="s">
        <v>19590</v>
      </c>
      <c r="F15271" t="s">
        <v>19598</v>
      </c>
      <c r="G15271" t="s">
        <v>19599</v>
      </c>
      <c r="H15271" t="s">
        <v>19600</v>
      </c>
      <c r="I15271">
        <v>5</v>
      </c>
      <c r="J15271" t="s">
        <v>15022</v>
      </c>
      <c r="K15271" t="s">
        <v>2571</v>
      </c>
      <c r="L15271" s="25" t="s">
        <v>24</v>
      </c>
      <c r="M15271">
        <v>2</v>
      </c>
      <c r="N15271" t="s">
        <v>19593</v>
      </c>
      <c r="O15271" s="26" t="s">
        <v>5857</v>
      </c>
      <c r="P15271" s="26" t="s">
        <v>12170</v>
      </c>
      <c r="Q15271" s="26" t="s">
        <v>12534</v>
      </c>
    </row>
    <row r="15272" spans="1:17" x14ac:dyDescent="0.3">
      <c r="A15272">
        <f t="shared" si="238"/>
        <v>15266</v>
      </c>
      <c r="E15272" t="s">
        <v>19590</v>
      </c>
      <c r="F15272" t="s">
        <v>19601</v>
      </c>
      <c r="G15272" t="s">
        <v>19602</v>
      </c>
      <c r="H15272" t="s">
        <v>19603</v>
      </c>
      <c r="I15272">
        <v>5</v>
      </c>
      <c r="J15272" t="s">
        <v>5169</v>
      </c>
      <c r="K15272" t="s">
        <v>6166</v>
      </c>
      <c r="L15272" s="25" t="s">
        <v>24</v>
      </c>
      <c r="M15272">
        <v>2</v>
      </c>
      <c r="N15272" t="s">
        <v>19593</v>
      </c>
      <c r="O15272" s="26" t="s">
        <v>5857</v>
      </c>
      <c r="P15272" s="26" t="s">
        <v>12170</v>
      </c>
      <c r="Q15272" s="26" t="s">
        <v>12534</v>
      </c>
    </row>
    <row r="15273" spans="1:17" x14ac:dyDescent="0.3">
      <c r="A15273">
        <f t="shared" si="238"/>
        <v>15267</v>
      </c>
      <c r="E15273" t="s">
        <v>77222</v>
      </c>
      <c r="F15273" t="s">
        <v>77223</v>
      </c>
      <c r="G15273" t="s">
        <v>77224</v>
      </c>
      <c r="H15273" t="s">
        <v>6942</v>
      </c>
      <c r="I15273">
        <v>1</v>
      </c>
      <c r="J15273" t="s">
        <v>12170</v>
      </c>
      <c r="K15273" t="s">
        <v>12346</v>
      </c>
      <c r="L15273" s="25" t="s">
        <v>34</v>
      </c>
      <c r="M15273">
        <v>2</v>
      </c>
      <c r="N15273" t="s">
        <v>12170</v>
      </c>
      <c r="O15273" s="26" t="s">
        <v>5857</v>
      </c>
      <c r="P15273" s="26" t="s">
        <v>12170</v>
      </c>
      <c r="Q15273" s="26" t="s">
        <v>12534</v>
      </c>
    </row>
    <row r="15274" spans="1:17" x14ac:dyDescent="0.3">
      <c r="A15274">
        <f t="shared" si="238"/>
        <v>15268</v>
      </c>
      <c r="E15274" t="s">
        <v>77222</v>
      </c>
      <c r="F15274" t="s">
        <v>77225</v>
      </c>
      <c r="G15274" t="s">
        <v>77226</v>
      </c>
      <c r="H15274" t="s">
        <v>77227</v>
      </c>
      <c r="I15274">
        <v>5</v>
      </c>
      <c r="J15274" t="s">
        <v>12170</v>
      </c>
      <c r="K15274" t="s">
        <v>13521</v>
      </c>
      <c r="L15274" s="25" t="s">
        <v>24</v>
      </c>
      <c r="M15274">
        <v>2</v>
      </c>
      <c r="N15274" t="s">
        <v>12170</v>
      </c>
      <c r="O15274" s="26" t="s">
        <v>5857</v>
      </c>
      <c r="P15274" s="26" t="s">
        <v>12170</v>
      </c>
      <c r="Q15274" s="26" t="s">
        <v>12534</v>
      </c>
    </row>
    <row r="15275" spans="1:17" x14ac:dyDescent="0.3">
      <c r="A15275">
        <f t="shared" si="238"/>
        <v>15269</v>
      </c>
      <c r="E15275" t="s">
        <v>77222</v>
      </c>
      <c r="F15275" t="s">
        <v>77228</v>
      </c>
      <c r="G15275" t="s">
        <v>77229</v>
      </c>
      <c r="H15275" t="s">
        <v>77230</v>
      </c>
      <c r="I15275">
        <v>5</v>
      </c>
      <c r="J15275" t="s">
        <v>12170</v>
      </c>
      <c r="K15275" t="s">
        <v>2042</v>
      </c>
      <c r="L15275" s="25" t="s">
        <v>24</v>
      </c>
      <c r="M15275">
        <v>2</v>
      </c>
      <c r="N15275" t="s">
        <v>12170</v>
      </c>
      <c r="O15275" s="26" t="s">
        <v>5857</v>
      </c>
      <c r="P15275" s="26" t="s">
        <v>12170</v>
      </c>
      <c r="Q15275" s="26" t="s">
        <v>12534</v>
      </c>
    </row>
    <row r="15276" spans="1:17" x14ac:dyDescent="0.3">
      <c r="A15276">
        <f t="shared" si="238"/>
        <v>15270</v>
      </c>
      <c r="E15276" t="s">
        <v>15747</v>
      </c>
      <c r="F15276" t="s">
        <v>15748</v>
      </c>
      <c r="G15276" t="s">
        <v>15749</v>
      </c>
      <c r="H15276" t="s">
        <v>15750</v>
      </c>
      <c r="I15276">
        <v>1</v>
      </c>
      <c r="J15276" t="s">
        <v>12170</v>
      </c>
      <c r="K15276" t="s">
        <v>10979</v>
      </c>
      <c r="L15276" s="25" t="s">
        <v>24</v>
      </c>
      <c r="M15276">
        <v>2</v>
      </c>
      <c r="N15276" t="s">
        <v>15751</v>
      </c>
      <c r="O15276" s="26" t="s">
        <v>5857</v>
      </c>
      <c r="P15276" s="26" t="s">
        <v>12170</v>
      </c>
      <c r="Q15276" s="26" t="s">
        <v>12534</v>
      </c>
    </row>
    <row r="15277" spans="1:17" x14ac:dyDescent="0.3">
      <c r="A15277">
        <f t="shared" si="238"/>
        <v>15271</v>
      </c>
      <c r="E15277" t="s">
        <v>28935</v>
      </c>
      <c r="F15277" t="s">
        <v>28936</v>
      </c>
      <c r="G15277" t="s">
        <v>28937</v>
      </c>
      <c r="H15277" t="s">
        <v>28938</v>
      </c>
      <c r="I15277">
        <v>1</v>
      </c>
      <c r="J15277" t="s">
        <v>404</v>
      </c>
      <c r="K15277" t="s">
        <v>5103</v>
      </c>
      <c r="L15277" s="25" t="s">
        <v>24</v>
      </c>
      <c r="M15277">
        <v>2</v>
      </c>
      <c r="N15277" t="s">
        <v>28939</v>
      </c>
      <c r="O15277" s="26" t="s">
        <v>5857</v>
      </c>
      <c r="P15277" s="26" t="s">
        <v>404</v>
      </c>
      <c r="Q15277" s="26" t="s">
        <v>12534</v>
      </c>
    </row>
    <row r="15278" spans="1:17" x14ac:dyDescent="0.3">
      <c r="A15278">
        <f t="shared" si="238"/>
        <v>15272</v>
      </c>
      <c r="E15278" t="s">
        <v>28935</v>
      </c>
      <c r="F15278" t="s">
        <v>28940</v>
      </c>
      <c r="G15278" t="s">
        <v>28941</v>
      </c>
      <c r="H15278" t="s">
        <v>3761</v>
      </c>
      <c r="I15278">
        <v>5</v>
      </c>
      <c r="J15278" t="s">
        <v>11883</v>
      </c>
      <c r="K15278" t="s">
        <v>6160</v>
      </c>
      <c r="L15278" s="25" t="s">
        <v>24</v>
      </c>
      <c r="M15278">
        <v>2</v>
      </c>
      <c r="N15278" t="s">
        <v>28939</v>
      </c>
      <c r="O15278" s="26" t="s">
        <v>5857</v>
      </c>
      <c r="P15278" s="26" t="s">
        <v>404</v>
      </c>
      <c r="Q15278" s="26" t="s">
        <v>12534</v>
      </c>
    </row>
    <row r="15279" spans="1:17" x14ac:dyDescent="0.3">
      <c r="A15279">
        <f t="shared" si="238"/>
        <v>15273</v>
      </c>
      <c r="E15279" t="s">
        <v>36925</v>
      </c>
      <c r="F15279" t="s">
        <v>36926</v>
      </c>
      <c r="G15279" t="s">
        <v>36927</v>
      </c>
      <c r="H15279" t="s">
        <v>36928</v>
      </c>
      <c r="I15279">
        <v>1</v>
      </c>
      <c r="J15279" t="s">
        <v>3470</v>
      </c>
      <c r="K15279" t="s">
        <v>2628</v>
      </c>
      <c r="L15279" s="25" t="s">
        <v>34</v>
      </c>
      <c r="M15279">
        <v>2</v>
      </c>
      <c r="N15279" t="s">
        <v>36929</v>
      </c>
      <c r="O15279" s="26" t="s">
        <v>5857</v>
      </c>
      <c r="P15279" s="26" t="s">
        <v>404</v>
      </c>
      <c r="Q15279" s="26" t="s">
        <v>12534</v>
      </c>
    </row>
    <row r="15280" spans="1:17" x14ac:dyDescent="0.3">
      <c r="A15280">
        <f t="shared" si="238"/>
        <v>15274</v>
      </c>
      <c r="E15280" t="s">
        <v>37357</v>
      </c>
      <c r="F15280" t="s">
        <v>37358</v>
      </c>
      <c r="G15280" t="s">
        <v>37359</v>
      </c>
      <c r="H15280" t="s">
        <v>3334</v>
      </c>
      <c r="I15280">
        <v>1</v>
      </c>
      <c r="J15280" t="s">
        <v>404</v>
      </c>
      <c r="K15280" t="s">
        <v>1693</v>
      </c>
      <c r="L15280" s="25" t="s">
        <v>34</v>
      </c>
      <c r="M15280">
        <v>2</v>
      </c>
      <c r="N15280" t="s">
        <v>36929</v>
      </c>
      <c r="O15280" s="26" t="s">
        <v>5857</v>
      </c>
      <c r="P15280" s="26" t="s">
        <v>404</v>
      </c>
      <c r="Q15280" s="26" t="s">
        <v>12534</v>
      </c>
    </row>
    <row r="15281" spans="1:17" x14ac:dyDescent="0.3">
      <c r="A15281">
        <f t="shared" si="238"/>
        <v>15275</v>
      </c>
      <c r="E15281" t="s">
        <v>25932</v>
      </c>
      <c r="F15281" t="s">
        <v>25933</v>
      </c>
      <c r="G15281" t="s">
        <v>25934</v>
      </c>
      <c r="H15281" t="s">
        <v>849</v>
      </c>
      <c r="I15281">
        <v>1</v>
      </c>
      <c r="J15281" t="s">
        <v>50</v>
      </c>
      <c r="K15281" t="s">
        <v>25935</v>
      </c>
      <c r="L15281" s="25" t="s">
        <v>24</v>
      </c>
      <c r="M15281">
        <v>2</v>
      </c>
      <c r="N15281" t="s">
        <v>25936</v>
      </c>
      <c r="O15281" s="26" t="s">
        <v>5857</v>
      </c>
      <c r="P15281" s="26" t="s">
        <v>404</v>
      </c>
      <c r="Q15281" s="26" t="s">
        <v>12534</v>
      </c>
    </row>
    <row r="15282" spans="1:17" x14ac:dyDescent="0.3">
      <c r="A15282">
        <f t="shared" si="238"/>
        <v>15276</v>
      </c>
      <c r="E15282" t="s">
        <v>25932</v>
      </c>
      <c r="F15282" t="s">
        <v>25937</v>
      </c>
      <c r="G15282" t="s">
        <v>25938</v>
      </c>
      <c r="H15282" t="s">
        <v>25939</v>
      </c>
      <c r="I15282">
        <v>5</v>
      </c>
      <c r="J15282" t="s">
        <v>1586</v>
      </c>
      <c r="K15282" t="s">
        <v>1615</v>
      </c>
      <c r="L15282" s="25" t="s">
        <v>24</v>
      </c>
      <c r="M15282">
        <v>2</v>
      </c>
      <c r="N15282" t="s">
        <v>25936</v>
      </c>
      <c r="O15282" s="26" t="s">
        <v>5857</v>
      </c>
      <c r="P15282" s="26" t="s">
        <v>404</v>
      </c>
      <c r="Q15282" s="26" t="s">
        <v>12534</v>
      </c>
    </row>
    <row r="15283" spans="1:17" x14ac:dyDescent="0.3">
      <c r="A15283">
        <f t="shared" si="238"/>
        <v>15277</v>
      </c>
      <c r="E15283" t="s">
        <v>72383</v>
      </c>
      <c r="F15283" t="s">
        <v>72384</v>
      </c>
      <c r="G15283" t="s">
        <v>72385</v>
      </c>
      <c r="H15283" t="s">
        <v>72386</v>
      </c>
      <c r="I15283">
        <v>1</v>
      </c>
      <c r="J15283" t="s">
        <v>50</v>
      </c>
      <c r="K15283" t="s">
        <v>3634</v>
      </c>
      <c r="L15283" s="25" t="s">
        <v>24</v>
      </c>
      <c r="M15283">
        <v>2</v>
      </c>
      <c r="N15283" t="s">
        <v>72387</v>
      </c>
      <c r="O15283" s="26" t="s">
        <v>5857</v>
      </c>
      <c r="P15283" s="26" t="s">
        <v>404</v>
      </c>
      <c r="Q15283" s="26" t="s">
        <v>12534</v>
      </c>
    </row>
    <row r="15284" spans="1:17" x14ac:dyDescent="0.3">
      <c r="A15284">
        <f t="shared" si="238"/>
        <v>15278</v>
      </c>
      <c r="E15284" t="s">
        <v>72383</v>
      </c>
      <c r="F15284" t="s">
        <v>72388</v>
      </c>
      <c r="G15284" t="s">
        <v>72389</v>
      </c>
      <c r="H15284" t="s">
        <v>72390</v>
      </c>
      <c r="I15284">
        <v>5</v>
      </c>
      <c r="J15284" t="s">
        <v>404</v>
      </c>
      <c r="K15284" t="s">
        <v>2144</v>
      </c>
      <c r="L15284" s="25" t="s">
        <v>24</v>
      </c>
      <c r="M15284">
        <v>2</v>
      </c>
      <c r="N15284" t="s">
        <v>72387</v>
      </c>
      <c r="O15284" s="26" t="s">
        <v>5857</v>
      </c>
      <c r="P15284" s="26" t="s">
        <v>404</v>
      </c>
      <c r="Q15284" s="26" t="s">
        <v>12534</v>
      </c>
    </row>
    <row r="15285" spans="1:17" x14ac:dyDescent="0.3">
      <c r="A15285">
        <f t="shared" si="238"/>
        <v>15279</v>
      </c>
      <c r="E15285" t="s">
        <v>72383</v>
      </c>
      <c r="F15285" t="s">
        <v>72391</v>
      </c>
      <c r="G15285" t="s">
        <v>72392</v>
      </c>
      <c r="H15285" t="s">
        <v>72393</v>
      </c>
      <c r="I15285">
        <v>5</v>
      </c>
      <c r="J15285" t="s">
        <v>404</v>
      </c>
      <c r="K15285" t="s">
        <v>6962</v>
      </c>
      <c r="L15285" s="25" t="s">
        <v>34</v>
      </c>
      <c r="M15285">
        <v>2</v>
      </c>
      <c r="N15285" t="s">
        <v>72387</v>
      </c>
      <c r="O15285" s="26" t="s">
        <v>5857</v>
      </c>
      <c r="P15285" s="26" t="s">
        <v>404</v>
      </c>
      <c r="Q15285" s="26" t="s">
        <v>12534</v>
      </c>
    </row>
    <row r="15286" spans="1:17" x14ac:dyDescent="0.3">
      <c r="A15286">
        <f t="shared" si="238"/>
        <v>15280</v>
      </c>
      <c r="E15286" t="s">
        <v>37558</v>
      </c>
      <c r="F15286" t="s">
        <v>37559</v>
      </c>
      <c r="G15286" t="s">
        <v>37560</v>
      </c>
      <c r="H15286" t="s">
        <v>7064</v>
      </c>
      <c r="I15286">
        <v>1</v>
      </c>
      <c r="J15286" t="s">
        <v>404</v>
      </c>
      <c r="K15286" t="s">
        <v>657</v>
      </c>
      <c r="L15286" s="25" t="s">
        <v>34</v>
      </c>
      <c r="M15286">
        <v>2</v>
      </c>
      <c r="N15286" t="s">
        <v>37561</v>
      </c>
      <c r="O15286" s="26" t="s">
        <v>5857</v>
      </c>
      <c r="P15286" s="26" t="s">
        <v>404</v>
      </c>
      <c r="Q15286" s="26" t="s">
        <v>12534</v>
      </c>
    </row>
    <row r="15287" spans="1:17" x14ac:dyDescent="0.3">
      <c r="A15287">
        <f t="shared" si="238"/>
        <v>15281</v>
      </c>
      <c r="E15287" t="s">
        <v>37558</v>
      </c>
      <c r="F15287" t="s">
        <v>37562</v>
      </c>
      <c r="G15287" t="s">
        <v>37563</v>
      </c>
      <c r="H15287" t="s">
        <v>37564</v>
      </c>
      <c r="I15287">
        <v>5</v>
      </c>
      <c r="J15287" t="s">
        <v>404</v>
      </c>
      <c r="K15287" t="s">
        <v>2255</v>
      </c>
      <c r="L15287" s="25" t="s">
        <v>34</v>
      </c>
      <c r="M15287">
        <v>2</v>
      </c>
      <c r="N15287" t="s">
        <v>37561</v>
      </c>
      <c r="O15287" s="26" t="s">
        <v>5857</v>
      </c>
      <c r="P15287" s="26" t="s">
        <v>404</v>
      </c>
      <c r="Q15287" s="26" t="s">
        <v>12534</v>
      </c>
    </row>
    <row r="15288" spans="1:17" x14ac:dyDescent="0.3">
      <c r="A15288">
        <f t="shared" si="238"/>
        <v>15282</v>
      </c>
      <c r="E15288" t="s">
        <v>37558</v>
      </c>
      <c r="F15288" t="s">
        <v>37565</v>
      </c>
      <c r="G15288" t="s">
        <v>37566</v>
      </c>
      <c r="H15288" t="s">
        <v>37567</v>
      </c>
      <c r="I15288">
        <v>5</v>
      </c>
      <c r="J15288" t="s">
        <v>404</v>
      </c>
      <c r="K15288" t="s">
        <v>4425</v>
      </c>
      <c r="L15288" s="25" t="s">
        <v>24</v>
      </c>
      <c r="M15288">
        <v>2</v>
      </c>
      <c r="N15288" t="s">
        <v>37561</v>
      </c>
      <c r="O15288" s="26" t="s">
        <v>5857</v>
      </c>
      <c r="P15288" s="26" t="s">
        <v>404</v>
      </c>
      <c r="Q15288" s="26" t="s">
        <v>12534</v>
      </c>
    </row>
    <row r="15289" spans="1:17" x14ac:dyDescent="0.3">
      <c r="A15289">
        <f t="shared" si="238"/>
        <v>15283</v>
      </c>
      <c r="E15289" t="s">
        <v>37558</v>
      </c>
      <c r="F15289" t="s">
        <v>37568</v>
      </c>
      <c r="G15289" t="s">
        <v>37569</v>
      </c>
      <c r="H15289" t="s">
        <v>37570</v>
      </c>
      <c r="I15289">
        <v>5</v>
      </c>
      <c r="J15289" t="s">
        <v>7055</v>
      </c>
      <c r="K15289" t="s">
        <v>4871</v>
      </c>
      <c r="L15289" s="25" t="s">
        <v>24</v>
      </c>
      <c r="M15289">
        <v>2</v>
      </c>
      <c r="N15289" t="s">
        <v>37561</v>
      </c>
      <c r="O15289" s="26" t="s">
        <v>5857</v>
      </c>
      <c r="P15289" s="26" t="s">
        <v>404</v>
      </c>
      <c r="Q15289" s="26" t="s">
        <v>12534</v>
      </c>
    </row>
    <row r="15290" spans="1:17" x14ac:dyDescent="0.3">
      <c r="A15290">
        <f t="shared" si="238"/>
        <v>15284</v>
      </c>
      <c r="E15290" t="s">
        <v>37558</v>
      </c>
      <c r="F15290" t="s">
        <v>37571</v>
      </c>
      <c r="G15290" t="s">
        <v>37572</v>
      </c>
      <c r="H15290" t="s">
        <v>37573</v>
      </c>
      <c r="I15290">
        <v>5</v>
      </c>
      <c r="J15290" t="s">
        <v>7055</v>
      </c>
      <c r="K15290" t="s">
        <v>2438</v>
      </c>
      <c r="L15290" s="25" t="s">
        <v>24</v>
      </c>
      <c r="M15290">
        <v>2</v>
      </c>
      <c r="N15290" t="s">
        <v>37561</v>
      </c>
      <c r="O15290" s="26" t="s">
        <v>5857</v>
      </c>
      <c r="P15290" s="26" t="s">
        <v>404</v>
      </c>
      <c r="Q15290" s="26" t="s">
        <v>12534</v>
      </c>
    </row>
    <row r="15291" spans="1:17" x14ac:dyDescent="0.3">
      <c r="A15291">
        <f t="shared" si="238"/>
        <v>15285</v>
      </c>
      <c r="E15291" t="s">
        <v>17910</v>
      </c>
      <c r="F15291" t="s">
        <v>17911</v>
      </c>
      <c r="G15291" t="s">
        <v>17912</v>
      </c>
      <c r="H15291" t="s">
        <v>17913</v>
      </c>
      <c r="I15291">
        <v>1</v>
      </c>
      <c r="J15291" t="s">
        <v>404</v>
      </c>
      <c r="K15291" t="s">
        <v>7150</v>
      </c>
      <c r="L15291" s="25" t="s">
        <v>34</v>
      </c>
      <c r="M15291">
        <v>2</v>
      </c>
      <c r="N15291" t="s">
        <v>17914</v>
      </c>
      <c r="O15291" s="26" t="s">
        <v>5857</v>
      </c>
      <c r="P15291" s="26" t="s">
        <v>404</v>
      </c>
      <c r="Q15291" s="26" t="s">
        <v>12534</v>
      </c>
    </row>
    <row r="15292" spans="1:17" x14ac:dyDescent="0.3">
      <c r="A15292">
        <f t="shared" si="238"/>
        <v>15286</v>
      </c>
      <c r="E15292" t="s">
        <v>36841</v>
      </c>
      <c r="F15292" t="s">
        <v>36842</v>
      </c>
      <c r="G15292" t="s">
        <v>36843</v>
      </c>
      <c r="H15292" t="s">
        <v>36844</v>
      </c>
      <c r="I15292">
        <v>1</v>
      </c>
      <c r="J15292" t="s">
        <v>4477</v>
      </c>
      <c r="K15292" t="s">
        <v>9648</v>
      </c>
      <c r="L15292" s="25" t="s">
        <v>34</v>
      </c>
      <c r="M15292">
        <v>2</v>
      </c>
      <c r="N15292" t="s">
        <v>36845</v>
      </c>
      <c r="O15292" s="26" t="s">
        <v>5857</v>
      </c>
      <c r="P15292" s="26" t="s">
        <v>404</v>
      </c>
      <c r="Q15292" s="26" t="s">
        <v>12534</v>
      </c>
    </row>
    <row r="15293" spans="1:17" x14ac:dyDescent="0.3">
      <c r="A15293">
        <f t="shared" si="238"/>
        <v>15287</v>
      </c>
      <c r="E15293" t="s">
        <v>36841</v>
      </c>
      <c r="F15293" t="s">
        <v>36846</v>
      </c>
      <c r="G15293" t="s">
        <v>36847</v>
      </c>
      <c r="H15293" t="s">
        <v>12435</v>
      </c>
      <c r="I15293">
        <v>5</v>
      </c>
      <c r="J15293" t="s">
        <v>404</v>
      </c>
      <c r="K15293" t="s">
        <v>8365</v>
      </c>
      <c r="L15293" s="25" t="s">
        <v>24</v>
      </c>
      <c r="M15293">
        <v>2</v>
      </c>
      <c r="N15293" t="s">
        <v>36845</v>
      </c>
      <c r="O15293" s="26" t="s">
        <v>5857</v>
      </c>
      <c r="P15293" s="26" t="s">
        <v>404</v>
      </c>
      <c r="Q15293" s="26" t="s">
        <v>12534</v>
      </c>
    </row>
    <row r="15294" spans="1:17" x14ac:dyDescent="0.3">
      <c r="A15294">
        <f t="shared" si="238"/>
        <v>15288</v>
      </c>
      <c r="E15294" t="s">
        <v>30694</v>
      </c>
      <c r="F15294" t="s">
        <v>30695</v>
      </c>
      <c r="G15294" t="s">
        <v>30696</v>
      </c>
      <c r="H15294" t="s">
        <v>30697</v>
      </c>
      <c r="I15294">
        <v>1</v>
      </c>
      <c r="J15294" t="s">
        <v>4477</v>
      </c>
      <c r="K15294" t="s">
        <v>12792</v>
      </c>
      <c r="L15294" s="25" t="s">
        <v>24</v>
      </c>
      <c r="M15294">
        <v>2</v>
      </c>
      <c r="N15294" t="s">
        <v>30698</v>
      </c>
      <c r="O15294" s="26" t="s">
        <v>5857</v>
      </c>
      <c r="P15294" s="26" t="s">
        <v>404</v>
      </c>
      <c r="Q15294" s="26" t="s">
        <v>12534</v>
      </c>
    </row>
    <row r="15295" spans="1:17" x14ac:dyDescent="0.3">
      <c r="A15295">
        <f t="shared" si="238"/>
        <v>15289</v>
      </c>
      <c r="E15295" t="s">
        <v>30694</v>
      </c>
      <c r="F15295" t="s">
        <v>30699</v>
      </c>
      <c r="G15295" t="s">
        <v>30700</v>
      </c>
      <c r="H15295" t="s">
        <v>7552</v>
      </c>
      <c r="I15295">
        <v>5</v>
      </c>
      <c r="J15295" t="s">
        <v>404</v>
      </c>
      <c r="K15295" t="s">
        <v>9095</v>
      </c>
      <c r="L15295" s="25" t="s">
        <v>24</v>
      </c>
      <c r="M15295">
        <v>2</v>
      </c>
      <c r="N15295" t="s">
        <v>30698</v>
      </c>
      <c r="O15295" s="26" t="s">
        <v>5857</v>
      </c>
      <c r="P15295" s="26" t="s">
        <v>404</v>
      </c>
      <c r="Q15295" s="26" t="s">
        <v>12534</v>
      </c>
    </row>
    <row r="15296" spans="1:17" x14ac:dyDescent="0.3">
      <c r="A15296">
        <f t="shared" si="238"/>
        <v>15290</v>
      </c>
      <c r="E15296" t="s">
        <v>30694</v>
      </c>
      <c r="F15296" t="s">
        <v>30701</v>
      </c>
      <c r="G15296" t="s">
        <v>30702</v>
      </c>
      <c r="H15296" t="s">
        <v>30703</v>
      </c>
      <c r="I15296">
        <v>5</v>
      </c>
      <c r="J15296" t="s">
        <v>12036</v>
      </c>
      <c r="K15296" t="s">
        <v>4939</v>
      </c>
      <c r="L15296" s="25" t="s">
        <v>34</v>
      </c>
      <c r="M15296">
        <v>2</v>
      </c>
      <c r="N15296" t="s">
        <v>30698</v>
      </c>
      <c r="O15296" s="26" t="s">
        <v>5857</v>
      </c>
      <c r="P15296" s="26" t="s">
        <v>404</v>
      </c>
      <c r="Q15296" s="26" t="s">
        <v>12534</v>
      </c>
    </row>
    <row r="15297" spans="1:17" x14ac:dyDescent="0.3">
      <c r="A15297">
        <f t="shared" si="238"/>
        <v>15291</v>
      </c>
      <c r="E15297" t="s">
        <v>33194</v>
      </c>
      <c r="F15297" t="s">
        <v>33195</v>
      </c>
      <c r="G15297" t="s">
        <v>33196</v>
      </c>
      <c r="H15297" t="s">
        <v>13046</v>
      </c>
      <c r="I15297">
        <v>1</v>
      </c>
      <c r="J15297" t="s">
        <v>33197</v>
      </c>
      <c r="K15297" t="s">
        <v>13888</v>
      </c>
      <c r="L15297" s="25" t="s">
        <v>34</v>
      </c>
      <c r="M15297">
        <v>2</v>
      </c>
      <c r="N15297" t="s">
        <v>33198</v>
      </c>
      <c r="O15297" s="26" t="s">
        <v>5857</v>
      </c>
      <c r="P15297" s="26" t="s">
        <v>404</v>
      </c>
      <c r="Q15297" s="26" t="s">
        <v>12534</v>
      </c>
    </row>
    <row r="15298" spans="1:17" x14ac:dyDescent="0.3">
      <c r="A15298">
        <f t="shared" si="238"/>
        <v>15292</v>
      </c>
      <c r="E15298" t="s">
        <v>33194</v>
      </c>
      <c r="F15298" t="s">
        <v>33199</v>
      </c>
      <c r="G15298" t="s">
        <v>33200</v>
      </c>
      <c r="H15298" t="s">
        <v>33201</v>
      </c>
      <c r="I15298">
        <v>5</v>
      </c>
      <c r="J15298" t="s">
        <v>1586</v>
      </c>
      <c r="K15298" t="s">
        <v>180</v>
      </c>
      <c r="L15298" s="25" t="s">
        <v>34</v>
      </c>
      <c r="M15298">
        <v>2</v>
      </c>
      <c r="N15298" t="s">
        <v>33198</v>
      </c>
      <c r="O15298" s="26" t="s">
        <v>5857</v>
      </c>
      <c r="P15298" s="26" t="s">
        <v>404</v>
      </c>
      <c r="Q15298" s="26" t="s">
        <v>12534</v>
      </c>
    </row>
    <row r="15299" spans="1:17" x14ac:dyDescent="0.3">
      <c r="A15299">
        <f t="shared" si="238"/>
        <v>15293</v>
      </c>
      <c r="E15299" t="s">
        <v>78090</v>
      </c>
      <c r="F15299" t="s">
        <v>78091</v>
      </c>
      <c r="G15299" t="s">
        <v>78092</v>
      </c>
      <c r="H15299" t="s">
        <v>78093</v>
      </c>
      <c r="I15299">
        <v>1</v>
      </c>
      <c r="J15299" t="s">
        <v>9111</v>
      </c>
      <c r="K15299" t="s">
        <v>7640</v>
      </c>
      <c r="L15299" s="25" t="s">
        <v>24</v>
      </c>
      <c r="M15299">
        <v>2</v>
      </c>
      <c r="N15299" t="s">
        <v>78094</v>
      </c>
      <c r="O15299" s="26" t="s">
        <v>5857</v>
      </c>
      <c r="P15299" s="26" t="s">
        <v>404</v>
      </c>
      <c r="Q15299" s="26" t="s">
        <v>12534</v>
      </c>
    </row>
    <row r="15300" spans="1:17" x14ac:dyDescent="0.3">
      <c r="A15300">
        <f t="shared" si="238"/>
        <v>15294</v>
      </c>
      <c r="E15300" t="s">
        <v>78090</v>
      </c>
      <c r="F15300" t="s">
        <v>78095</v>
      </c>
      <c r="G15300" t="s">
        <v>78096</v>
      </c>
      <c r="H15300" t="s">
        <v>78097</v>
      </c>
      <c r="I15300">
        <v>5</v>
      </c>
      <c r="J15300" t="s">
        <v>404</v>
      </c>
      <c r="K15300" t="s">
        <v>12975</v>
      </c>
      <c r="L15300" s="25" t="s">
        <v>34</v>
      </c>
      <c r="M15300">
        <v>2</v>
      </c>
      <c r="N15300" t="s">
        <v>78094</v>
      </c>
      <c r="O15300" s="26" t="s">
        <v>5857</v>
      </c>
      <c r="P15300" s="26" t="s">
        <v>404</v>
      </c>
      <c r="Q15300" s="26" t="s">
        <v>12534</v>
      </c>
    </row>
    <row r="15301" spans="1:17" x14ac:dyDescent="0.3">
      <c r="A15301">
        <f t="shared" si="238"/>
        <v>15295</v>
      </c>
      <c r="E15301" t="s">
        <v>28097</v>
      </c>
      <c r="F15301" t="s">
        <v>28098</v>
      </c>
      <c r="G15301" t="s">
        <v>28099</v>
      </c>
      <c r="H15301" t="s">
        <v>28100</v>
      </c>
      <c r="I15301">
        <v>1</v>
      </c>
      <c r="J15301" t="s">
        <v>1586</v>
      </c>
      <c r="K15301" t="s">
        <v>1594</v>
      </c>
      <c r="L15301" s="25" t="s">
        <v>34</v>
      </c>
      <c r="M15301">
        <v>2</v>
      </c>
      <c r="N15301" t="s">
        <v>28101</v>
      </c>
      <c r="O15301" s="26" t="s">
        <v>5857</v>
      </c>
      <c r="P15301" s="26" t="s">
        <v>404</v>
      </c>
      <c r="Q15301" s="26" t="s">
        <v>12534</v>
      </c>
    </row>
    <row r="15302" spans="1:17" x14ac:dyDescent="0.3">
      <c r="A15302">
        <f t="shared" si="238"/>
        <v>15296</v>
      </c>
      <c r="E15302" t="s">
        <v>37016</v>
      </c>
      <c r="F15302" t="s">
        <v>37017</v>
      </c>
      <c r="G15302" t="s">
        <v>37018</v>
      </c>
      <c r="H15302" t="s">
        <v>37019</v>
      </c>
      <c r="I15302">
        <v>1</v>
      </c>
      <c r="J15302" t="s">
        <v>50</v>
      </c>
      <c r="K15302" t="s">
        <v>2383</v>
      </c>
      <c r="L15302" s="25" t="s">
        <v>34</v>
      </c>
      <c r="M15302">
        <v>2</v>
      </c>
      <c r="N15302" t="s">
        <v>37020</v>
      </c>
      <c r="O15302" s="26" t="s">
        <v>5857</v>
      </c>
      <c r="P15302" s="26" t="s">
        <v>404</v>
      </c>
      <c r="Q15302" s="26" t="s">
        <v>12534</v>
      </c>
    </row>
    <row r="15303" spans="1:17" x14ac:dyDescent="0.3">
      <c r="A15303">
        <f t="shared" si="238"/>
        <v>15297</v>
      </c>
      <c r="E15303" t="s">
        <v>62138</v>
      </c>
      <c r="F15303" t="s">
        <v>62139</v>
      </c>
      <c r="G15303" t="s">
        <v>62140</v>
      </c>
      <c r="H15303" t="s">
        <v>14126</v>
      </c>
      <c r="I15303">
        <v>1</v>
      </c>
      <c r="J15303" t="s">
        <v>50</v>
      </c>
      <c r="K15303" t="s">
        <v>8279</v>
      </c>
      <c r="L15303" s="25" t="s">
        <v>24</v>
      </c>
      <c r="M15303">
        <v>2</v>
      </c>
      <c r="N15303" t="s">
        <v>37020</v>
      </c>
      <c r="O15303" s="26" t="s">
        <v>5857</v>
      </c>
      <c r="P15303" s="26" t="s">
        <v>404</v>
      </c>
      <c r="Q15303" s="26" t="s">
        <v>12534</v>
      </c>
    </row>
    <row r="15304" spans="1:17" x14ac:dyDescent="0.3">
      <c r="A15304">
        <f t="shared" si="238"/>
        <v>15298</v>
      </c>
      <c r="E15304" t="s">
        <v>62138</v>
      </c>
      <c r="F15304" t="s">
        <v>62141</v>
      </c>
      <c r="G15304" t="s">
        <v>62142</v>
      </c>
      <c r="H15304" t="s">
        <v>62143</v>
      </c>
      <c r="I15304">
        <v>5</v>
      </c>
      <c r="J15304" t="s">
        <v>498</v>
      </c>
      <c r="K15304" t="s">
        <v>248</v>
      </c>
      <c r="L15304" s="25" t="s">
        <v>34</v>
      </c>
      <c r="M15304">
        <v>2</v>
      </c>
      <c r="N15304" t="s">
        <v>37020</v>
      </c>
      <c r="O15304" s="26" t="s">
        <v>5857</v>
      </c>
      <c r="P15304" s="26" t="s">
        <v>404</v>
      </c>
      <c r="Q15304" s="26" t="s">
        <v>12534</v>
      </c>
    </row>
    <row r="15305" spans="1:17" x14ac:dyDescent="0.3">
      <c r="A15305">
        <f t="shared" ref="A15305:A15368" si="239">A15304+1</f>
        <v>15299</v>
      </c>
      <c r="E15305" t="s">
        <v>62138</v>
      </c>
      <c r="F15305" t="s">
        <v>62144</v>
      </c>
      <c r="G15305" t="s">
        <v>62145</v>
      </c>
      <c r="H15305" t="s">
        <v>62146</v>
      </c>
      <c r="I15305">
        <v>5</v>
      </c>
      <c r="J15305" t="s">
        <v>498</v>
      </c>
      <c r="K15305" t="s">
        <v>7255</v>
      </c>
      <c r="L15305" s="25" t="s">
        <v>24</v>
      </c>
      <c r="M15305">
        <v>2</v>
      </c>
      <c r="N15305" t="s">
        <v>37020</v>
      </c>
      <c r="O15305" s="26" t="s">
        <v>5857</v>
      </c>
      <c r="P15305" s="26" t="s">
        <v>404</v>
      </c>
      <c r="Q15305" s="26" t="s">
        <v>12534</v>
      </c>
    </row>
    <row r="15306" spans="1:17" x14ac:dyDescent="0.3">
      <c r="A15306">
        <f t="shared" si="239"/>
        <v>15300</v>
      </c>
      <c r="E15306" t="s">
        <v>36380</v>
      </c>
      <c r="F15306" t="s">
        <v>36381</v>
      </c>
      <c r="G15306" t="s">
        <v>36382</v>
      </c>
      <c r="H15306" t="s">
        <v>3856</v>
      </c>
      <c r="I15306">
        <v>1</v>
      </c>
      <c r="J15306" t="s">
        <v>404</v>
      </c>
      <c r="K15306" t="s">
        <v>3823</v>
      </c>
      <c r="L15306" s="25" t="s">
        <v>34</v>
      </c>
      <c r="M15306">
        <v>2</v>
      </c>
      <c r="N15306" t="s">
        <v>36383</v>
      </c>
      <c r="O15306" s="26" t="s">
        <v>5857</v>
      </c>
      <c r="P15306" s="26" t="s">
        <v>404</v>
      </c>
      <c r="Q15306" s="26" t="s">
        <v>12534</v>
      </c>
    </row>
    <row r="15307" spans="1:17" x14ac:dyDescent="0.3">
      <c r="A15307">
        <f t="shared" si="239"/>
        <v>15301</v>
      </c>
      <c r="E15307" t="s">
        <v>70253</v>
      </c>
      <c r="F15307" t="s">
        <v>70254</v>
      </c>
      <c r="G15307" t="s">
        <v>70255</v>
      </c>
      <c r="H15307" t="s">
        <v>70256</v>
      </c>
      <c r="I15307">
        <v>1</v>
      </c>
      <c r="J15307" t="s">
        <v>12036</v>
      </c>
      <c r="K15307" t="s">
        <v>6989</v>
      </c>
      <c r="L15307" s="25" t="s">
        <v>24</v>
      </c>
      <c r="M15307">
        <v>2</v>
      </c>
      <c r="N15307" t="s">
        <v>36383</v>
      </c>
      <c r="O15307" s="26" t="s">
        <v>5857</v>
      </c>
      <c r="P15307" s="26" t="s">
        <v>404</v>
      </c>
      <c r="Q15307" s="26" t="s">
        <v>12534</v>
      </c>
    </row>
    <row r="15308" spans="1:17" x14ac:dyDescent="0.3">
      <c r="A15308">
        <f t="shared" si="239"/>
        <v>15302</v>
      </c>
      <c r="E15308" t="s">
        <v>70253</v>
      </c>
      <c r="F15308" t="s">
        <v>70257</v>
      </c>
      <c r="G15308" t="s">
        <v>70258</v>
      </c>
      <c r="H15308" t="s">
        <v>70259</v>
      </c>
      <c r="I15308">
        <v>5</v>
      </c>
      <c r="J15308" t="s">
        <v>404</v>
      </c>
      <c r="K15308" t="s">
        <v>1755</v>
      </c>
      <c r="L15308" s="25" t="s">
        <v>24</v>
      </c>
      <c r="M15308">
        <v>2</v>
      </c>
      <c r="N15308" t="s">
        <v>36383</v>
      </c>
      <c r="O15308" s="26" t="s">
        <v>5857</v>
      </c>
      <c r="P15308" s="26" t="s">
        <v>404</v>
      </c>
      <c r="Q15308" s="26" t="s">
        <v>12534</v>
      </c>
    </row>
    <row r="15309" spans="1:17" x14ac:dyDescent="0.3">
      <c r="A15309">
        <f t="shared" si="239"/>
        <v>15303</v>
      </c>
      <c r="E15309" t="s">
        <v>35968</v>
      </c>
      <c r="F15309" t="s">
        <v>35969</v>
      </c>
      <c r="G15309" t="s">
        <v>35970</v>
      </c>
      <c r="H15309" t="s">
        <v>4177</v>
      </c>
      <c r="I15309">
        <v>1</v>
      </c>
      <c r="J15309" t="s">
        <v>404</v>
      </c>
      <c r="K15309" t="s">
        <v>332</v>
      </c>
      <c r="L15309" s="25" t="s">
        <v>34</v>
      </c>
      <c r="M15309">
        <v>2</v>
      </c>
      <c r="N15309" t="s">
        <v>35971</v>
      </c>
      <c r="O15309" s="26" t="s">
        <v>5857</v>
      </c>
      <c r="P15309" s="26" t="s">
        <v>404</v>
      </c>
      <c r="Q15309" s="26" t="s">
        <v>12534</v>
      </c>
    </row>
    <row r="15310" spans="1:17" x14ac:dyDescent="0.3">
      <c r="A15310">
        <f t="shared" si="239"/>
        <v>15304</v>
      </c>
      <c r="E15310" t="s">
        <v>35968</v>
      </c>
      <c r="F15310" t="s">
        <v>35972</v>
      </c>
      <c r="G15310" t="s">
        <v>35973</v>
      </c>
      <c r="H15310" t="s">
        <v>35974</v>
      </c>
      <c r="I15310">
        <v>5</v>
      </c>
      <c r="J15310" t="s">
        <v>404</v>
      </c>
      <c r="K15310" t="s">
        <v>11705</v>
      </c>
      <c r="L15310" s="25" t="s">
        <v>24</v>
      </c>
      <c r="M15310">
        <v>2</v>
      </c>
      <c r="N15310" t="s">
        <v>35971</v>
      </c>
      <c r="O15310" s="26" t="s">
        <v>5857</v>
      </c>
      <c r="P15310" s="26" t="s">
        <v>404</v>
      </c>
      <c r="Q15310" s="26" t="s">
        <v>12534</v>
      </c>
    </row>
    <row r="15311" spans="1:17" x14ac:dyDescent="0.3">
      <c r="A15311">
        <f t="shared" si="239"/>
        <v>15305</v>
      </c>
      <c r="E15311" t="s">
        <v>36648</v>
      </c>
      <c r="F15311" t="s">
        <v>36649</v>
      </c>
      <c r="G15311" t="s">
        <v>36650</v>
      </c>
      <c r="H15311" t="s">
        <v>959</v>
      </c>
      <c r="I15311">
        <v>1</v>
      </c>
      <c r="J15311" t="s">
        <v>404</v>
      </c>
      <c r="K15311" t="s">
        <v>14101</v>
      </c>
      <c r="L15311" s="25" t="s">
        <v>24</v>
      </c>
      <c r="M15311">
        <v>2</v>
      </c>
      <c r="N15311" t="s">
        <v>35971</v>
      </c>
      <c r="O15311" s="26" t="s">
        <v>5857</v>
      </c>
      <c r="P15311" s="26" t="s">
        <v>404</v>
      </c>
      <c r="Q15311" s="26" t="s">
        <v>12534</v>
      </c>
    </row>
    <row r="15312" spans="1:17" x14ac:dyDescent="0.3">
      <c r="A15312">
        <f t="shared" si="239"/>
        <v>15306</v>
      </c>
      <c r="E15312" t="s">
        <v>36648</v>
      </c>
      <c r="F15312" t="s">
        <v>36651</v>
      </c>
      <c r="G15312" t="s">
        <v>36652</v>
      </c>
      <c r="H15312" t="s">
        <v>1329</v>
      </c>
      <c r="I15312">
        <v>5</v>
      </c>
      <c r="J15312" t="s">
        <v>404</v>
      </c>
      <c r="K15312" t="s">
        <v>6448</v>
      </c>
      <c r="L15312" s="25" t="s">
        <v>34</v>
      </c>
      <c r="M15312">
        <v>2</v>
      </c>
      <c r="N15312" t="s">
        <v>35971</v>
      </c>
      <c r="O15312" s="26" t="s">
        <v>5857</v>
      </c>
      <c r="P15312" s="26" t="s">
        <v>404</v>
      </c>
      <c r="Q15312" s="26" t="s">
        <v>12534</v>
      </c>
    </row>
    <row r="15313" spans="1:17" x14ac:dyDescent="0.3">
      <c r="A15313">
        <f t="shared" si="239"/>
        <v>15307</v>
      </c>
      <c r="E15313" t="s">
        <v>36648</v>
      </c>
      <c r="F15313" t="s">
        <v>36653</v>
      </c>
      <c r="G15313" t="s">
        <v>36654</v>
      </c>
      <c r="H15313" t="s">
        <v>36655</v>
      </c>
      <c r="I15313">
        <v>5</v>
      </c>
      <c r="J15313" t="s">
        <v>404</v>
      </c>
      <c r="K15313" t="s">
        <v>36656</v>
      </c>
      <c r="L15313" s="25" t="s">
        <v>34</v>
      </c>
      <c r="M15313">
        <v>2</v>
      </c>
      <c r="N15313" t="s">
        <v>35971</v>
      </c>
      <c r="O15313" s="26" t="s">
        <v>5857</v>
      </c>
      <c r="P15313" s="26" t="s">
        <v>404</v>
      </c>
      <c r="Q15313" s="26" t="s">
        <v>12534</v>
      </c>
    </row>
    <row r="15314" spans="1:17" x14ac:dyDescent="0.3">
      <c r="A15314">
        <f t="shared" si="239"/>
        <v>15308</v>
      </c>
      <c r="E15314" t="s">
        <v>37243</v>
      </c>
      <c r="F15314" t="s">
        <v>37244</v>
      </c>
      <c r="G15314" t="s">
        <v>37245</v>
      </c>
      <c r="H15314" t="s">
        <v>1013</v>
      </c>
      <c r="I15314">
        <v>1</v>
      </c>
      <c r="J15314" t="s">
        <v>404</v>
      </c>
      <c r="K15314" t="s">
        <v>4910</v>
      </c>
      <c r="L15314" s="25" t="s">
        <v>24</v>
      </c>
      <c r="M15314">
        <v>2</v>
      </c>
      <c r="N15314" t="s">
        <v>35971</v>
      </c>
      <c r="O15314" s="26" t="s">
        <v>5857</v>
      </c>
      <c r="P15314" s="26" t="s">
        <v>404</v>
      </c>
      <c r="Q15314" s="26" t="s">
        <v>12534</v>
      </c>
    </row>
    <row r="15315" spans="1:17" x14ac:dyDescent="0.3">
      <c r="A15315">
        <f t="shared" si="239"/>
        <v>15309</v>
      </c>
      <c r="E15315" t="s">
        <v>37243</v>
      </c>
      <c r="F15315" t="s">
        <v>37246</v>
      </c>
      <c r="G15315" t="s">
        <v>37247</v>
      </c>
      <c r="H15315" t="s">
        <v>11804</v>
      </c>
      <c r="I15315">
        <v>5</v>
      </c>
      <c r="J15315" t="s">
        <v>404</v>
      </c>
      <c r="K15315" t="s">
        <v>7178</v>
      </c>
      <c r="L15315" s="25" t="s">
        <v>34</v>
      </c>
      <c r="M15315">
        <v>2</v>
      </c>
      <c r="N15315" t="s">
        <v>35971</v>
      </c>
      <c r="O15315" s="26" t="s">
        <v>5857</v>
      </c>
      <c r="P15315" s="26" t="s">
        <v>404</v>
      </c>
      <c r="Q15315" s="26" t="s">
        <v>12534</v>
      </c>
    </row>
    <row r="15316" spans="1:17" x14ac:dyDescent="0.3">
      <c r="A15316">
        <f t="shared" si="239"/>
        <v>15310</v>
      </c>
      <c r="E15316" t="s">
        <v>37243</v>
      </c>
      <c r="F15316" t="s">
        <v>37248</v>
      </c>
      <c r="G15316" t="s">
        <v>37249</v>
      </c>
      <c r="H15316" t="s">
        <v>37250</v>
      </c>
      <c r="I15316">
        <v>5</v>
      </c>
      <c r="J15316" t="s">
        <v>404</v>
      </c>
      <c r="K15316" t="s">
        <v>3362</v>
      </c>
      <c r="L15316" s="25" t="s">
        <v>34</v>
      </c>
      <c r="M15316">
        <v>2</v>
      </c>
      <c r="N15316" t="s">
        <v>35971</v>
      </c>
      <c r="O15316" s="26" t="s">
        <v>5857</v>
      </c>
      <c r="P15316" s="26" t="s">
        <v>404</v>
      </c>
      <c r="Q15316" s="26" t="s">
        <v>12534</v>
      </c>
    </row>
    <row r="15317" spans="1:17" x14ac:dyDescent="0.3">
      <c r="A15317">
        <f t="shared" si="239"/>
        <v>15311</v>
      </c>
      <c r="E15317" t="s">
        <v>37243</v>
      </c>
      <c r="F15317" t="s">
        <v>37251</v>
      </c>
      <c r="G15317" t="s">
        <v>37252</v>
      </c>
      <c r="H15317" t="s">
        <v>37253</v>
      </c>
      <c r="I15317">
        <v>5</v>
      </c>
      <c r="J15317" t="s">
        <v>404</v>
      </c>
      <c r="K15317" t="s">
        <v>3611</v>
      </c>
      <c r="L15317" s="25" t="s">
        <v>24</v>
      </c>
      <c r="M15317">
        <v>2</v>
      </c>
      <c r="N15317" t="s">
        <v>35971</v>
      </c>
      <c r="O15317" s="26" t="s">
        <v>5857</v>
      </c>
      <c r="P15317" s="26" t="s">
        <v>404</v>
      </c>
      <c r="Q15317" s="26" t="s">
        <v>12534</v>
      </c>
    </row>
    <row r="15318" spans="1:17" x14ac:dyDescent="0.3">
      <c r="A15318">
        <f t="shared" si="239"/>
        <v>15312</v>
      </c>
      <c r="E15318" t="s">
        <v>37243</v>
      </c>
      <c r="F15318" t="s">
        <v>17940</v>
      </c>
      <c r="G15318" t="s">
        <v>37254</v>
      </c>
      <c r="H15318" t="s">
        <v>37255</v>
      </c>
      <c r="I15318">
        <v>5</v>
      </c>
      <c r="J15318" t="s">
        <v>50</v>
      </c>
      <c r="K15318" t="s">
        <v>1936</v>
      </c>
      <c r="L15318" s="25" t="s">
        <v>24</v>
      </c>
      <c r="M15318">
        <v>2</v>
      </c>
      <c r="N15318" t="s">
        <v>35971</v>
      </c>
      <c r="O15318" s="26" t="s">
        <v>5857</v>
      </c>
      <c r="P15318" s="26" t="s">
        <v>404</v>
      </c>
      <c r="Q15318" s="26" t="s">
        <v>12534</v>
      </c>
    </row>
    <row r="15319" spans="1:17" x14ac:dyDescent="0.3">
      <c r="A15319">
        <f t="shared" si="239"/>
        <v>15313</v>
      </c>
      <c r="E15319" t="s">
        <v>21322</v>
      </c>
      <c r="F15319" t="s">
        <v>64841</v>
      </c>
      <c r="G15319" t="s">
        <v>64842</v>
      </c>
      <c r="H15319" t="s">
        <v>64843</v>
      </c>
      <c r="I15319">
        <v>1</v>
      </c>
      <c r="J15319" t="s">
        <v>404</v>
      </c>
      <c r="K15319" t="s">
        <v>64844</v>
      </c>
      <c r="L15319" s="25" t="s">
        <v>24</v>
      </c>
      <c r="M15319">
        <v>2</v>
      </c>
      <c r="N15319" t="s">
        <v>35971</v>
      </c>
      <c r="O15319" s="26" t="s">
        <v>5857</v>
      </c>
      <c r="P15319" s="26" t="s">
        <v>404</v>
      </c>
      <c r="Q15319" s="26" t="s">
        <v>12534</v>
      </c>
    </row>
    <row r="15320" spans="1:17" x14ac:dyDescent="0.3">
      <c r="A15320">
        <f t="shared" si="239"/>
        <v>15314</v>
      </c>
      <c r="E15320" t="s">
        <v>74139</v>
      </c>
      <c r="F15320" t="s">
        <v>74140</v>
      </c>
      <c r="G15320" t="s">
        <v>74141</v>
      </c>
      <c r="H15320" t="s">
        <v>74142</v>
      </c>
      <c r="I15320">
        <v>1</v>
      </c>
      <c r="J15320" t="s">
        <v>50</v>
      </c>
      <c r="K15320" t="s">
        <v>3391</v>
      </c>
      <c r="L15320" s="25" t="s">
        <v>34</v>
      </c>
      <c r="M15320">
        <v>2</v>
      </c>
      <c r="N15320" t="s">
        <v>35971</v>
      </c>
      <c r="O15320" s="26" t="s">
        <v>5857</v>
      </c>
      <c r="P15320" s="26" t="s">
        <v>404</v>
      </c>
      <c r="Q15320" s="26" t="s">
        <v>12534</v>
      </c>
    </row>
    <row r="15321" spans="1:17" x14ac:dyDescent="0.3">
      <c r="A15321">
        <f t="shared" si="239"/>
        <v>15315</v>
      </c>
      <c r="E15321" t="s">
        <v>74139</v>
      </c>
      <c r="F15321" t="s">
        <v>74143</v>
      </c>
      <c r="G15321" t="s">
        <v>74144</v>
      </c>
      <c r="H15321" t="s">
        <v>74145</v>
      </c>
      <c r="I15321">
        <v>5</v>
      </c>
      <c r="J15321" t="s">
        <v>12697</v>
      </c>
      <c r="K15321" t="s">
        <v>13353</v>
      </c>
      <c r="L15321" s="25" t="s">
        <v>34</v>
      </c>
      <c r="M15321">
        <v>2</v>
      </c>
      <c r="N15321" t="s">
        <v>35971</v>
      </c>
      <c r="O15321" s="26" t="s">
        <v>5857</v>
      </c>
      <c r="P15321" s="26" t="s">
        <v>404</v>
      </c>
      <c r="Q15321" s="26" t="s">
        <v>12534</v>
      </c>
    </row>
    <row r="15322" spans="1:17" x14ac:dyDescent="0.3">
      <c r="A15322">
        <f t="shared" si="239"/>
        <v>15316</v>
      </c>
      <c r="E15322" t="s">
        <v>74139</v>
      </c>
      <c r="F15322" t="s">
        <v>74146</v>
      </c>
      <c r="G15322" t="s">
        <v>74147</v>
      </c>
      <c r="H15322" t="s">
        <v>74148</v>
      </c>
      <c r="I15322">
        <v>5</v>
      </c>
      <c r="J15322" t="s">
        <v>13977</v>
      </c>
      <c r="K15322" t="s">
        <v>9564</v>
      </c>
      <c r="L15322" s="25" t="s">
        <v>34</v>
      </c>
      <c r="M15322">
        <v>2</v>
      </c>
      <c r="N15322" t="s">
        <v>35971</v>
      </c>
      <c r="O15322" s="26" t="s">
        <v>5857</v>
      </c>
      <c r="P15322" s="26" t="s">
        <v>404</v>
      </c>
      <c r="Q15322" s="26" t="s">
        <v>12534</v>
      </c>
    </row>
    <row r="15323" spans="1:17" x14ac:dyDescent="0.3">
      <c r="A15323">
        <f t="shared" si="239"/>
        <v>15317</v>
      </c>
      <c r="E15323" t="s">
        <v>17059</v>
      </c>
      <c r="F15323" t="s">
        <v>17060</v>
      </c>
      <c r="G15323" t="s">
        <v>17061</v>
      </c>
      <c r="H15323" t="s">
        <v>17062</v>
      </c>
      <c r="I15323">
        <v>1</v>
      </c>
      <c r="J15323" t="s">
        <v>12036</v>
      </c>
      <c r="K15323" t="s">
        <v>13576</v>
      </c>
      <c r="L15323" s="25" t="s">
        <v>24</v>
      </c>
      <c r="M15323">
        <v>2</v>
      </c>
      <c r="N15323" t="s">
        <v>17063</v>
      </c>
      <c r="O15323" s="26" t="s">
        <v>5857</v>
      </c>
      <c r="P15323" s="26" t="s">
        <v>404</v>
      </c>
      <c r="Q15323" s="26" t="s">
        <v>12534</v>
      </c>
    </row>
    <row r="15324" spans="1:17" x14ac:dyDescent="0.3">
      <c r="A15324">
        <f t="shared" si="239"/>
        <v>15318</v>
      </c>
      <c r="E15324" t="s">
        <v>17059</v>
      </c>
      <c r="F15324" t="s">
        <v>17064</v>
      </c>
      <c r="G15324" t="s">
        <v>17065</v>
      </c>
      <c r="H15324" t="s">
        <v>17066</v>
      </c>
      <c r="I15324">
        <v>5</v>
      </c>
      <c r="J15324" t="s">
        <v>17067</v>
      </c>
      <c r="K15324" t="s">
        <v>4819</v>
      </c>
      <c r="L15324" s="25" t="s">
        <v>34</v>
      </c>
      <c r="M15324">
        <v>2</v>
      </c>
      <c r="N15324" t="s">
        <v>17063</v>
      </c>
      <c r="O15324" s="26" t="s">
        <v>5857</v>
      </c>
      <c r="P15324" s="26" t="s">
        <v>404</v>
      </c>
      <c r="Q15324" s="26" t="s">
        <v>12534</v>
      </c>
    </row>
    <row r="15325" spans="1:17" x14ac:dyDescent="0.3">
      <c r="A15325">
        <f t="shared" si="239"/>
        <v>15319</v>
      </c>
      <c r="E15325" t="s">
        <v>17059</v>
      </c>
      <c r="F15325" t="s">
        <v>17068</v>
      </c>
      <c r="G15325" t="s">
        <v>17069</v>
      </c>
      <c r="H15325" t="s">
        <v>17070</v>
      </c>
      <c r="I15325">
        <v>5</v>
      </c>
      <c r="J15325" t="s">
        <v>12036</v>
      </c>
      <c r="K15325" t="s">
        <v>1590</v>
      </c>
      <c r="L15325" s="25" t="s">
        <v>24</v>
      </c>
      <c r="M15325">
        <v>2</v>
      </c>
      <c r="N15325" t="s">
        <v>17063</v>
      </c>
      <c r="O15325" s="26" t="s">
        <v>5857</v>
      </c>
      <c r="P15325" s="26" t="s">
        <v>404</v>
      </c>
      <c r="Q15325" s="26" t="s">
        <v>12534</v>
      </c>
    </row>
    <row r="15326" spans="1:17" x14ac:dyDescent="0.3">
      <c r="A15326">
        <f t="shared" si="239"/>
        <v>15320</v>
      </c>
      <c r="E15326" t="s">
        <v>17059</v>
      </c>
      <c r="F15326" t="s">
        <v>17071</v>
      </c>
      <c r="G15326" t="s">
        <v>17072</v>
      </c>
      <c r="H15326" t="s">
        <v>17073</v>
      </c>
      <c r="I15326">
        <v>5</v>
      </c>
      <c r="J15326" t="s">
        <v>5762</v>
      </c>
      <c r="K15326" t="s">
        <v>2282</v>
      </c>
      <c r="L15326" s="25" t="s">
        <v>34</v>
      </c>
      <c r="M15326">
        <v>2</v>
      </c>
      <c r="N15326" t="s">
        <v>17063</v>
      </c>
      <c r="O15326" s="26" t="s">
        <v>5857</v>
      </c>
      <c r="P15326" s="26" t="s">
        <v>404</v>
      </c>
      <c r="Q15326" s="26" t="s">
        <v>12534</v>
      </c>
    </row>
    <row r="15327" spans="1:17" x14ac:dyDescent="0.3">
      <c r="A15327">
        <f t="shared" si="239"/>
        <v>15321</v>
      </c>
      <c r="E15327" t="s">
        <v>17059</v>
      </c>
      <c r="F15327" t="s">
        <v>17074</v>
      </c>
      <c r="G15327" t="s">
        <v>17075</v>
      </c>
      <c r="H15327" t="s">
        <v>17076</v>
      </c>
      <c r="I15327">
        <v>5</v>
      </c>
      <c r="J15327" t="s">
        <v>12229</v>
      </c>
      <c r="K15327" t="s">
        <v>8954</v>
      </c>
      <c r="L15327" s="25" t="s">
        <v>24</v>
      </c>
      <c r="M15327">
        <v>2</v>
      </c>
      <c r="N15327" t="s">
        <v>17063</v>
      </c>
      <c r="O15327" s="26" t="s">
        <v>5857</v>
      </c>
      <c r="P15327" s="26" t="s">
        <v>404</v>
      </c>
      <c r="Q15327" s="26" t="s">
        <v>12534</v>
      </c>
    </row>
    <row r="15328" spans="1:17" x14ac:dyDescent="0.3">
      <c r="A15328">
        <f t="shared" si="239"/>
        <v>15322</v>
      </c>
      <c r="E15328" t="s">
        <v>22946</v>
      </c>
      <c r="F15328" t="s">
        <v>22947</v>
      </c>
      <c r="G15328" t="s">
        <v>22948</v>
      </c>
      <c r="H15328" t="s">
        <v>22949</v>
      </c>
      <c r="I15328">
        <v>1</v>
      </c>
      <c r="J15328" t="s">
        <v>5762</v>
      </c>
      <c r="K15328" t="s">
        <v>22950</v>
      </c>
      <c r="L15328" s="25" t="s">
        <v>34</v>
      </c>
      <c r="M15328">
        <v>2</v>
      </c>
      <c r="N15328" t="s">
        <v>17063</v>
      </c>
      <c r="O15328" s="26" t="s">
        <v>5857</v>
      </c>
      <c r="P15328" s="26" t="s">
        <v>404</v>
      </c>
      <c r="Q15328" s="26" t="s">
        <v>12534</v>
      </c>
    </row>
    <row r="15329" spans="1:17" x14ac:dyDescent="0.3">
      <c r="A15329">
        <f t="shared" si="239"/>
        <v>15323</v>
      </c>
      <c r="E15329" t="s">
        <v>37753</v>
      </c>
      <c r="F15329" t="s">
        <v>37754</v>
      </c>
      <c r="G15329" t="s">
        <v>37755</v>
      </c>
      <c r="H15329" t="s">
        <v>4041</v>
      </c>
      <c r="I15329">
        <v>1</v>
      </c>
      <c r="J15329" t="s">
        <v>404</v>
      </c>
      <c r="K15329" t="s">
        <v>9754</v>
      </c>
      <c r="L15329" s="25" t="s">
        <v>34</v>
      </c>
      <c r="M15329">
        <v>2</v>
      </c>
      <c r="N15329" t="s">
        <v>17063</v>
      </c>
      <c r="O15329" s="26" t="s">
        <v>5857</v>
      </c>
      <c r="P15329" s="26" t="s">
        <v>404</v>
      </c>
      <c r="Q15329" s="26" t="s">
        <v>12534</v>
      </c>
    </row>
    <row r="15330" spans="1:17" x14ac:dyDescent="0.3">
      <c r="A15330">
        <f t="shared" si="239"/>
        <v>15324</v>
      </c>
      <c r="E15330" t="s">
        <v>33787</v>
      </c>
      <c r="F15330" t="s">
        <v>33788</v>
      </c>
      <c r="G15330" t="s">
        <v>33789</v>
      </c>
      <c r="H15330" t="s">
        <v>2585</v>
      </c>
      <c r="I15330">
        <v>1</v>
      </c>
      <c r="J15330" t="s">
        <v>404</v>
      </c>
      <c r="K15330" t="s">
        <v>9133</v>
      </c>
      <c r="L15330" s="25" t="s">
        <v>24</v>
      </c>
      <c r="M15330">
        <v>2</v>
      </c>
      <c r="N15330" t="s">
        <v>433</v>
      </c>
      <c r="O15330" s="26" t="s">
        <v>5857</v>
      </c>
      <c r="P15330" s="26" t="s">
        <v>404</v>
      </c>
      <c r="Q15330" s="26" t="s">
        <v>12534</v>
      </c>
    </row>
    <row r="15331" spans="1:17" x14ac:dyDescent="0.3">
      <c r="A15331">
        <f t="shared" si="239"/>
        <v>15325</v>
      </c>
      <c r="E15331" t="s">
        <v>33787</v>
      </c>
      <c r="F15331" t="s">
        <v>33790</v>
      </c>
      <c r="G15331" t="s">
        <v>33791</v>
      </c>
      <c r="H15331" t="s">
        <v>33792</v>
      </c>
      <c r="I15331">
        <v>5</v>
      </c>
      <c r="J15331" t="s">
        <v>404</v>
      </c>
      <c r="K15331" t="s">
        <v>8031</v>
      </c>
      <c r="L15331" s="25" t="s">
        <v>34</v>
      </c>
      <c r="M15331">
        <v>2</v>
      </c>
      <c r="N15331" t="s">
        <v>433</v>
      </c>
      <c r="O15331" s="26" t="s">
        <v>5857</v>
      </c>
      <c r="P15331" s="26" t="s">
        <v>404</v>
      </c>
      <c r="Q15331" s="26" t="s">
        <v>12534</v>
      </c>
    </row>
    <row r="15332" spans="1:17" x14ac:dyDescent="0.3">
      <c r="A15332">
        <f t="shared" si="239"/>
        <v>15326</v>
      </c>
      <c r="E15332" t="s">
        <v>33787</v>
      </c>
      <c r="F15332" t="s">
        <v>33793</v>
      </c>
      <c r="G15332" t="s">
        <v>33794</v>
      </c>
      <c r="H15332" t="s">
        <v>33795</v>
      </c>
      <c r="I15332">
        <v>5</v>
      </c>
      <c r="J15332" t="s">
        <v>404</v>
      </c>
      <c r="K15332" t="s">
        <v>5382</v>
      </c>
      <c r="L15332" s="25" t="s">
        <v>24</v>
      </c>
      <c r="M15332">
        <v>2</v>
      </c>
      <c r="N15332" t="s">
        <v>433</v>
      </c>
      <c r="O15332" s="26" t="s">
        <v>5857</v>
      </c>
      <c r="P15332" s="26" t="s">
        <v>404</v>
      </c>
      <c r="Q15332" s="26" t="s">
        <v>12534</v>
      </c>
    </row>
    <row r="15333" spans="1:17" x14ac:dyDescent="0.3">
      <c r="A15333">
        <f t="shared" si="239"/>
        <v>15327</v>
      </c>
      <c r="E15333" t="s">
        <v>33787</v>
      </c>
      <c r="F15333" t="s">
        <v>33796</v>
      </c>
      <c r="G15333" t="s">
        <v>33797</v>
      </c>
      <c r="H15333" t="s">
        <v>13647</v>
      </c>
      <c r="I15333">
        <v>5</v>
      </c>
      <c r="J15333" t="s">
        <v>12036</v>
      </c>
      <c r="K15333" t="s">
        <v>1689</v>
      </c>
      <c r="L15333" s="25" t="s">
        <v>24</v>
      </c>
      <c r="M15333">
        <v>2</v>
      </c>
      <c r="N15333" t="s">
        <v>433</v>
      </c>
      <c r="O15333" s="26" t="s">
        <v>5857</v>
      </c>
      <c r="P15333" s="26" t="s">
        <v>404</v>
      </c>
      <c r="Q15333" s="26" t="s">
        <v>12534</v>
      </c>
    </row>
    <row r="15334" spans="1:17" x14ac:dyDescent="0.3">
      <c r="A15334">
        <f t="shared" si="239"/>
        <v>15328</v>
      </c>
      <c r="E15334" t="s">
        <v>70914</v>
      </c>
      <c r="F15334" t="s">
        <v>70915</v>
      </c>
      <c r="G15334" t="s">
        <v>70916</v>
      </c>
      <c r="H15334" t="s">
        <v>70917</v>
      </c>
      <c r="I15334">
        <v>1</v>
      </c>
      <c r="J15334" t="s">
        <v>1483</v>
      </c>
      <c r="K15334" t="s">
        <v>1654</v>
      </c>
      <c r="L15334" s="25" t="s">
        <v>34</v>
      </c>
      <c r="M15334">
        <v>2</v>
      </c>
      <c r="N15334" t="s">
        <v>12004</v>
      </c>
      <c r="O15334" s="26" t="s">
        <v>5857</v>
      </c>
      <c r="P15334" s="26" t="s">
        <v>404</v>
      </c>
      <c r="Q15334" s="26" t="s">
        <v>12534</v>
      </c>
    </row>
    <row r="15335" spans="1:17" x14ac:dyDescent="0.3">
      <c r="A15335">
        <f t="shared" si="239"/>
        <v>15329</v>
      </c>
      <c r="E15335" t="s">
        <v>70914</v>
      </c>
      <c r="F15335" t="s">
        <v>70918</v>
      </c>
      <c r="G15335" t="s">
        <v>70919</v>
      </c>
      <c r="H15335" t="s">
        <v>70920</v>
      </c>
      <c r="I15335">
        <v>5</v>
      </c>
      <c r="J15335" t="s">
        <v>1483</v>
      </c>
      <c r="K15335" t="s">
        <v>10271</v>
      </c>
      <c r="L15335" s="25" t="s">
        <v>34</v>
      </c>
      <c r="M15335">
        <v>2</v>
      </c>
      <c r="N15335" t="s">
        <v>12004</v>
      </c>
      <c r="O15335" s="26" t="s">
        <v>5857</v>
      </c>
      <c r="P15335" s="26" t="s">
        <v>404</v>
      </c>
      <c r="Q15335" s="26" t="s">
        <v>12534</v>
      </c>
    </row>
    <row r="15336" spans="1:17" x14ac:dyDescent="0.3">
      <c r="A15336">
        <f t="shared" si="239"/>
        <v>15330</v>
      </c>
      <c r="E15336" t="s">
        <v>16778</v>
      </c>
      <c r="F15336" t="s">
        <v>16779</v>
      </c>
      <c r="G15336" t="s">
        <v>16780</v>
      </c>
      <c r="H15336" t="s">
        <v>16781</v>
      </c>
      <c r="I15336">
        <v>1</v>
      </c>
      <c r="J15336" t="s">
        <v>221</v>
      </c>
      <c r="K15336" t="s">
        <v>4446</v>
      </c>
      <c r="L15336" s="25" t="s">
        <v>34</v>
      </c>
      <c r="M15336">
        <v>2</v>
      </c>
      <c r="N15336" t="s">
        <v>16782</v>
      </c>
      <c r="O15336" s="26" t="s">
        <v>5857</v>
      </c>
      <c r="P15336" s="26" t="s">
        <v>404</v>
      </c>
      <c r="Q15336" s="26" t="s">
        <v>12534</v>
      </c>
    </row>
    <row r="15337" spans="1:17" x14ac:dyDescent="0.3">
      <c r="A15337">
        <f t="shared" si="239"/>
        <v>15331</v>
      </c>
      <c r="E15337" t="s">
        <v>74984</v>
      </c>
      <c r="F15337" t="s">
        <v>74985</v>
      </c>
      <c r="G15337" t="s">
        <v>74986</v>
      </c>
      <c r="H15337" t="s">
        <v>74987</v>
      </c>
      <c r="I15337">
        <v>1</v>
      </c>
      <c r="J15337" t="s">
        <v>74988</v>
      </c>
      <c r="K15337" t="s">
        <v>1967</v>
      </c>
      <c r="L15337" s="25" t="s">
        <v>24</v>
      </c>
      <c r="M15337">
        <v>2</v>
      </c>
      <c r="N15337" t="s">
        <v>16782</v>
      </c>
      <c r="O15337" s="26" t="s">
        <v>5857</v>
      </c>
      <c r="P15337" s="26" t="s">
        <v>404</v>
      </c>
      <c r="Q15337" s="26" t="s">
        <v>12534</v>
      </c>
    </row>
    <row r="15338" spans="1:17" x14ac:dyDescent="0.3">
      <c r="A15338">
        <f t="shared" si="239"/>
        <v>15332</v>
      </c>
      <c r="E15338" t="s">
        <v>74984</v>
      </c>
      <c r="F15338" t="s">
        <v>74989</v>
      </c>
      <c r="G15338" t="s">
        <v>74990</v>
      </c>
      <c r="H15338" t="s">
        <v>74991</v>
      </c>
      <c r="I15338">
        <v>5</v>
      </c>
      <c r="J15338" t="s">
        <v>361</v>
      </c>
      <c r="K15338" t="s">
        <v>7769</v>
      </c>
      <c r="L15338" s="25" t="s">
        <v>24</v>
      </c>
      <c r="M15338">
        <v>2</v>
      </c>
      <c r="N15338" t="s">
        <v>16782</v>
      </c>
      <c r="O15338" s="26" t="s">
        <v>5857</v>
      </c>
      <c r="P15338" s="26" t="s">
        <v>404</v>
      </c>
      <c r="Q15338" s="26" t="s">
        <v>12534</v>
      </c>
    </row>
    <row r="15339" spans="1:17" x14ac:dyDescent="0.3">
      <c r="A15339">
        <f t="shared" si="239"/>
        <v>15333</v>
      </c>
      <c r="E15339" t="s">
        <v>74984</v>
      </c>
      <c r="F15339" t="s">
        <v>74992</v>
      </c>
      <c r="G15339" t="s">
        <v>74993</v>
      </c>
      <c r="H15339" t="s">
        <v>74994</v>
      </c>
      <c r="I15339">
        <v>5</v>
      </c>
      <c r="J15339" t="s">
        <v>221</v>
      </c>
      <c r="K15339" t="s">
        <v>1871</v>
      </c>
      <c r="L15339" s="25" t="s">
        <v>24</v>
      </c>
      <c r="M15339">
        <v>2</v>
      </c>
      <c r="N15339" t="s">
        <v>16782</v>
      </c>
      <c r="O15339" s="26" t="s">
        <v>5857</v>
      </c>
      <c r="P15339" s="26" t="s">
        <v>404</v>
      </c>
      <c r="Q15339" s="26" t="s">
        <v>12534</v>
      </c>
    </row>
    <row r="15340" spans="1:17" x14ac:dyDescent="0.3">
      <c r="A15340">
        <f t="shared" si="239"/>
        <v>15334</v>
      </c>
      <c r="E15340" t="s">
        <v>74984</v>
      </c>
      <c r="F15340" t="s">
        <v>74995</v>
      </c>
      <c r="G15340" t="s">
        <v>74996</v>
      </c>
      <c r="H15340" t="s">
        <v>74997</v>
      </c>
      <c r="I15340">
        <v>5</v>
      </c>
      <c r="J15340" t="s">
        <v>361</v>
      </c>
      <c r="K15340" t="s">
        <v>2365</v>
      </c>
      <c r="L15340" s="25" t="s">
        <v>24</v>
      </c>
      <c r="M15340">
        <v>2</v>
      </c>
      <c r="N15340" t="s">
        <v>16782</v>
      </c>
      <c r="O15340" s="26" t="s">
        <v>5857</v>
      </c>
      <c r="P15340" s="26" t="s">
        <v>404</v>
      </c>
      <c r="Q15340" s="26" t="s">
        <v>12534</v>
      </c>
    </row>
    <row r="15341" spans="1:17" x14ac:dyDescent="0.3">
      <c r="A15341">
        <f t="shared" si="239"/>
        <v>15335</v>
      </c>
      <c r="E15341" t="s">
        <v>74984</v>
      </c>
      <c r="F15341" t="s">
        <v>74998</v>
      </c>
      <c r="G15341" t="s">
        <v>74999</v>
      </c>
      <c r="H15341" t="s">
        <v>75000</v>
      </c>
      <c r="I15341">
        <v>5</v>
      </c>
      <c r="J15341" t="s">
        <v>74988</v>
      </c>
      <c r="K15341" t="s">
        <v>6429</v>
      </c>
      <c r="L15341" s="25" t="s">
        <v>24</v>
      </c>
      <c r="M15341">
        <v>2</v>
      </c>
      <c r="N15341" t="s">
        <v>16782</v>
      </c>
      <c r="O15341" s="26" t="s">
        <v>5857</v>
      </c>
      <c r="P15341" s="26" t="s">
        <v>404</v>
      </c>
      <c r="Q15341" s="26" t="s">
        <v>12534</v>
      </c>
    </row>
    <row r="15342" spans="1:17" x14ac:dyDescent="0.3">
      <c r="A15342">
        <f t="shared" si="239"/>
        <v>15336</v>
      </c>
      <c r="E15342" t="s">
        <v>43818</v>
      </c>
      <c r="F15342" t="s">
        <v>43819</v>
      </c>
      <c r="G15342" t="s">
        <v>43820</v>
      </c>
      <c r="H15342" t="s">
        <v>43821</v>
      </c>
      <c r="I15342">
        <v>1</v>
      </c>
      <c r="J15342" t="s">
        <v>221</v>
      </c>
      <c r="K15342" t="s">
        <v>5145</v>
      </c>
      <c r="L15342" s="25" t="s">
        <v>24</v>
      </c>
      <c r="M15342">
        <v>2</v>
      </c>
      <c r="N15342" t="s">
        <v>43822</v>
      </c>
      <c r="O15342" s="26" t="s">
        <v>5857</v>
      </c>
      <c r="P15342" s="26" t="s">
        <v>404</v>
      </c>
      <c r="Q15342" s="26" t="s">
        <v>12534</v>
      </c>
    </row>
    <row r="15343" spans="1:17" x14ac:dyDescent="0.3">
      <c r="A15343">
        <f t="shared" si="239"/>
        <v>15337</v>
      </c>
      <c r="E15343" t="s">
        <v>27590</v>
      </c>
      <c r="F15343" t="s">
        <v>43590</v>
      </c>
      <c r="G15343" t="s">
        <v>43591</v>
      </c>
      <c r="H15343" t="s">
        <v>2019</v>
      </c>
      <c r="I15343">
        <v>1</v>
      </c>
      <c r="J15343" t="s">
        <v>404</v>
      </c>
      <c r="K15343" t="s">
        <v>6824</v>
      </c>
      <c r="L15343" s="25" t="s">
        <v>34</v>
      </c>
      <c r="M15343">
        <v>2</v>
      </c>
      <c r="N15343" t="s">
        <v>43592</v>
      </c>
      <c r="O15343" s="26" t="s">
        <v>5857</v>
      </c>
      <c r="P15343" s="26" t="s">
        <v>404</v>
      </c>
      <c r="Q15343" s="26" t="s">
        <v>12534</v>
      </c>
    </row>
    <row r="15344" spans="1:17" x14ac:dyDescent="0.3">
      <c r="A15344">
        <f t="shared" si="239"/>
        <v>15338</v>
      </c>
      <c r="E15344" t="s">
        <v>27590</v>
      </c>
      <c r="F15344" t="s">
        <v>43593</v>
      </c>
      <c r="G15344" t="s">
        <v>43594</v>
      </c>
      <c r="H15344" t="s">
        <v>43595</v>
      </c>
      <c r="I15344">
        <v>5</v>
      </c>
      <c r="J15344" t="s">
        <v>12036</v>
      </c>
      <c r="K15344" t="s">
        <v>1330</v>
      </c>
      <c r="L15344" s="25" t="s">
        <v>24</v>
      </c>
      <c r="M15344">
        <v>2</v>
      </c>
      <c r="N15344" t="s">
        <v>43592</v>
      </c>
      <c r="O15344" s="26" t="s">
        <v>5857</v>
      </c>
      <c r="P15344" s="26" t="s">
        <v>404</v>
      </c>
      <c r="Q15344" s="26" t="s">
        <v>12534</v>
      </c>
    </row>
    <row r="15345" spans="1:17" x14ac:dyDescent="0.3">
      <c r="A15345">
        <f t="shared" si="239"/>
        <v>15339</v>
      </c>
      <c r="E15345" t="s">
        <v>27590</v>
      </c>
      <c r="F15345" t="s">
        <v>43596</v>
      </c>
      <c r="G15345" t="s">
        <v>43597</v>
      </c>
      <c r="H15345" t="s">
        <v>43598</v>
      </c>
      <c r="I15345">
        <v>5</v>
      </c>
      <c r="J15345" t="s">
        <v>404</v>
      </c>
      <c r="K15345" t="s">
        <v>3252</v>
      </c>
      <c r="L15345" s="25" t="s">
        <v>24</v>
      </c>
      <c r="M15345">
        <v>2</v>
      </c>
      <c r="N15345" t="s">
        <v>43592</v>
      </c>
      <c r="O15345" s="26" t="s">
        <v>5857</v>
      </c>
      <c r="P15345" s="26" t="s">
        <v>404</v>
      </c>
      <c r="Q15345" s="26" t="s">
        <v>12534</v>
      </c>
    </row>
    <row r="15346" spans="1:17" x14ac:dyDescent="0.3">
      <c r="A15346">
        <f t="shared" si="239"/>
        <v>15340</v>
      </c>
      <c r="E15346" t="s">
        <v>25477</v>
      </c>
      <c r="F15346" t="s">
        <v>25478</v>
      </c>
      <c r="G15346" t="s">
        <v>25479</v>
      </c>
      <c r="H15346" t="s">
        <v>369</v>
      </c>
      <c r="I15346">
        <v>1</v>
      </c>
      <c r="J15346" t="s">
        <v>1586</v>
      </c>
      <c r="K15346" t="s">
        <v>7265</v>
      </c>
      <c r="L15346" s="25" t="s">
        <v>34</v>
      </c>
      <c r="M15346">
        <v>2</v>
      </c>
      <c r="N15346" t="s">
        <v>25480</v>
      </c>
      <c r="O15346" s="26" t="s">
        <v>5857</v>
      </c>
      <c r="P15346" s="26" t="s">
        <v>404</v>
      </c>
      <c r="Q15346" s="26" t="s">
        <v>12534</v>
      </c>
    </row>
    <row r="15347" spans="1:17" x14ac:dyDescent="0.3">
      <c r="A15347">
        <f t="shared" si="239"/>
        <v>15341</v>
      </c>
      <c r="E15347" t="s">
        <v>36283</v>
      </c>
      <c r="F15347" t="s">
        <v>36284</v>
      </c>
      <c r="G15347" t="s">
        <v>36285</v>
      </c>
      <c r="H15347" t="s">
        <v>369</v>
      </c>
      <c r="I15347">
        <v>1</v>
      </c>
      <c r="J15347" t="s">
        <v>1586</v>
      </c>
      <c r="K15347" t="s">
        <v>7265</v>
      </c>
      <c r="L15347" s="25" t="s">
        <v>34</v>
      </c>
      <c r="M15347">
        <v>2</v>
      </c>
      <c r="N15347" t="s">
        <v>25480</v>
      </c>
      <c r="O15347" s="26" t="s">
        <v>5857</v>
      </c>
      <c r="P15347" s="26" t="s">
        <v>404</v>
      </c>
      <c r="Q15347" s="26" t="s">
        <v>12534</v>
      </c>
    </row>
    <row r="15348" spans="1:17" x14ac:dyDescent="0.3">
      <c r="A15348">
        <f t="shared" si="239"/>
        <v>15342</v>
      </c>
      <c r="E15348" t="s">
        <v>73168</v>
      </c>
      <c r="F15348" t="s">
        <v>73169</v>
      </c>
      <c r="G15348" t="s">
        <v>73170</v>
      </c>
      <c r="H15348" t="s">
        <v>73171</v>
      </c>
      <c r="I15348">
        <v>1</v>
      </c>
      <c r="J15348" t="s">
        <v>404</v>
      </c>
      <c r="K15348" t="s">
        <v>4312</v>
      </c>
      <c r="L15348" s="25" t="s">
        <v>24</v>
      </c>
      <c r="M15348">
        <v>2</v>
      </c>
      <c r="N15348" t="s">
        <v>73172</v>
      </c>
      <c r="O15348" s="26" t="s">
        <v>5857</v>
      </c>
      <c r="P15348" s="26" t="s">
        <v>404</v>
      </c>
      <c r="Q15348" s="26" t="s">
        <v>12534</v>
      </c>
    </row>
    <row r="15349" spans="1:17" x14ac:dyDescent="0.3">
      <c r="A15349">
        <f t="shared" si="239"/>
        <v>15343</v>
      </c>
      <c r="E15349" t="s">
        <v>36046</v>
      </c>
      <c r="F15349" t="s">
        <v>36047</v>
      </c>
      <c r="G15349" t="s">
        <v>36048</v>
      </c>
      <c r="H15349" t="s">
        <v>36049</v>
      </c>
      <c r="I15349">
        <v>1</v>
      </c>
      <c r="J15349" t="s">
        <v>237</v>
      </c>
      <c r="K15349" t="s">
        <v>2314</v>
      </c>
      <c r="L15349" s="25" t="s">
        <v>24</v>
      </c>
      <c r="M15349">
        <v>2</v>
      </c>
      <c r="N15349" t="s">
        <v>36050</v>
      </c>
      <c r="O15349" s="26" t="s">
        <v>5857</v>
      </c>
      <c r="P15349" s="26" t="s">
        <v>404</v>
      </c>
      <c r="Q15349" s="26" t="s">
        <v>12534</v>
      </c>
    </row>
    <row r="15350" spans="1:17" x14ac:dyDescent="0.3">
      <c r="A15350">
        <f t="shared" si="239"/>
        <v>15344</v>
      </c>
      <c r="E15350" t="s">
        <v>16722</v>
      </c>
      <c r="F15350" t="s">
        <v>16723</v>
      </c>
      <c r="G15350" t="s">
        <v>16724</v>
      </c>
      <c r="H15350" t="s">
        <v>16725</v>
      </c>
      <c r="I15350">
        <v>1</v>
      </c>
      <c r="J15350" t="s">
        <v>404</v>
      </c>
      <c r="K15350" t="s">
        <v>2699</v>
      </c>
      <c r="L15350" s="25" t="s">
        <v>24</v>
      </c>
      <c r="M15350">
        <v>2</v>
      </c>
      <c r="N15350" t="s">
        <v>16726</v>
      </c>
      <c r="O15350" s="26" t="s">
        <v>5857</v>
      </c>
      <c r="P15350" s="26" t="s">
        <v>404</v>
      </c>
      <c r="Q15350" s="26" t="s">
        <v>12534</v>
      </c>
    </row>
    <row r="15351" spans="1:17" x14ac:dyDescent="0.3">
      <c r="A15351">
        <f t="shared" si="239"/>
        <v>15345</v>
      </c>
      <c r="E15351" t="s">
        <v>23947</v>
      </c>
      <c r="F15351" t="s">
        <v>23948</v>
      </c>
      <c r="G15351" t="s">
        <v>23949</v>
      </c>
      <c r="H15351" t="s">
        <v>23950</v>
      </c>
      <c r="I15351">
        <v>1</v>
      </c>
      <c r="J15351" t="s">
        <v>404</v>
      </c>
      <c r="K15351" t="s">
        <v>11971</v>
      </c>
      <c r="L15351" s="25" t="s">
        <v>24</v>
      </c>
      <c r="M15351">
        <v>2</v>
      </c>
      <c r="N15351" t="s">
        <v>16726</v>
      </c>
      <c r="O15351" s="26" t="s">
        <v>5857</v>
      </c>
      <c r="P15351" s="26" t="s">
        <v>404</v>
      </c>
      <c r="Q15351" s="26" t="s">
        <v>12534</v>
      </c>
    </row>
    <row r="15352" spans="1:17" x14ac:dyDescent="0.3">
      <c r="A15352">
        <f t="shared" si="239"/>
        <v>15346</v>
      </c>
      <c r="E15352" t="s">
        <v>23947</v>
      </c>
      <c r="F15352" t="s">
        <v>23951</v>
      </c>
      <c r="G15352" t="s">
        <v>23952</v>
      </c>
      <c r="H15352" t="s">
        <v>23953</v>
      </c>
      <c r="I15352">
        <v>5</v>
      </c>
      <c r="J15352" t="s">
        <v>12337</v>
      </c>
      <c r="K15352" t="s">
        <v>9279</v>
      </c>
      <c r="L15352" s="25" t="s">
        <v>34</v>
      </c>
      <c r="M15352">
        <v>2</v>
      </c>
      <c r="N15352" t="s">
        <v>16726</v>
      </c>
      <c r="O15352" s="26" t="s">
        <v>5857</v>
      </c>
      <c r="P15352" s="26" t="s">
        <v>404</v>
      </c>
      <c r="Q15352" s="26" t="s">
        <v>12534</v>
      </c>
    </row>
    <row r="15353" spans="1:17" x14ac:dyDescent="0.3">
      <c r="A15353">
        <f t="shared" si="239"/>
        <v>15347</v>
      </c>
      <c r="E15353" t="s">
        <v>23947</v>
      </c>
      <c r="F15353" t="s">
        <v>23954</v>
      </c>
      <c r="G15353" t="s">
        <v>23955</v>
      </c>
      <c r="H15353" t="s">
        <v>23956</v>
      </c>
      <c r="I15353">
        <v>5</v>
      </c>
      <c r="J15353" t="s">
        <v>404</v>
      </c>
      <c r="K15353" t="s">
        <v>1575</v>
      </c>
      <c r="L15353" s="25" t="s">
        <v>24</v>
      </c>
      <c r="M15353">
        <v>2</v>
      </c>
      <c r="N15353" t="s">
        <v>16726</v>
      </c>
      <c r="O15353" s="26" t="s">
        <v>5857</v>
      </c>
      <c r="P15353" s="26" t="s">
        <v>404</v>
      </c>
      <c r="Q15353" s="26" t="s">
        <v>12534</v>
      </c>
    </row>
    <row r="15354" spans="1:17" x14ac:dyDescent="0.3">
      <c r="A15354">
        <f t="shared" si="239"/>
        <v>15348</v>
      </c>
      <c r="E15354" t="s">
        <v>23957</v>
      </c>
      <c r="F15354" t="s">
        <v>23958</v>
      </c>
      <c r="G15354" t="s">
        <v>23959</v>
      </c>
      <c r="H15354" t="s">
        <v>23960</v>
      </c>
      <c r="I15354">
        <v>1</v>
      </c>
      <c r="J15354" t="s">
        <v>221</v>
      </c>
      <c r="K15354" t="s">
        <v>12570</v>
      </c>
      <c r="L15354" s="25" t="s">
        <v>24</v>
      </c>
      <c r="M15354">
        <v>2</v>
      </c>
      <c r="N15354" t="s">
        <v>16726</v>
      </c>
      <c r="O15354" s="26" t="s">
        <v>5857</v>
      </c>
      <c r="P15354" s="26" t="s">
        <v>404</v>
      </c>
      <c r="Q15354" s="26" t="s">
        <v>12534</v>
      </c>
    </row>
    <row r="15355" spans="1:17" x14ac:dyDescent="0.3">
      <c r="A15355">
        <f t="shared" si="239"/>
        <v>15349</v>
      </c>
      <c r="E15355" t="s">
        <v>23957</v>
      </c>
      <c r="F15355" t="s">
        <v>23961</v>
      </c>
      <c r="G15355" t="s">
        <v>23962</v>
      </c>
      <c r="H15355" t="s">
        <v>23963</v>
      </c>
      <c r="I15355">
        <v>5</v>
      </c>
      <c r="J15355" t="s">
        <v>221</v>
      </c>
      <c r="K15355" t="s">
        <v>9659</v>
      </c>
      <c r="L15355" s="25" t="s">
        <v>24</v>
      </c>
      <c r="M15355">
        <v>2</v>
      </c>
      <c r="N15355" t="s">
        <v>16726</v>
      </c>
      <c r="O15355" s="26" t="s">
        <v>5857</v>
      </c>
      <c r="P15355" s="26" t="s">
        <v>404</v>
      </c>
      <c r="Q15355" s="26" t="s">
        <v>12534</v>
      </c>
    </row>
    <row r="15356" spans="1:17" x14ac:dyDescent="0.3">
      <c r="A15356">
        <f t="shared" si="239"/>
        <v>15350</v>
      </c>
      <c r="E15356" t="s">
        <v>23964</v>
      </c>
      <c r="F15356" t="s">
        <v>23965</v>
      </c>
      <c r="G15356" t="s">
        <v>23966</v>
      </c>
      <c r="H15356" t="s">
        <v>23967</v>
      </c>
      <c r="I15356">
        <v>1</v>
      </c>
      <c r="J15356" t="s">
        <v>237</v>
      </c>
      <c r="K15356" t="s">
        <v>23968</v>
      </c>
      <c r="L15356" s="25" t="s">
        <v>24</v>
      </c>
      <c r="M15356">
        <v>2</v>
      </c>
      <c r="N15356" t="s">
        <v>16726</v>
      </c>
      <c r="O15356" s="26" t="s">
        <v>5857</v>
      </c>
      <c r="P15356" s="26" t="s">
        <v>404</v>
      </c>
      <c r="Q15356" s="26" t="s">
        <v>12534</v>
      </c>
    </row>
    <row r="15357" spans="1:17" x14ac:dyDescent="0.3">
      <c r="A15357">
        <f t="shared" si="239"/>
        <v>15351</v>
      </c>
      <c r="E15357" t="s">
        <v>23964</v>
      </c>
      <c r="F15357" t="s">
        <v>23969</v>
      </c>
      <c r="G15357" t="s">
        <v>23970</v>
      </c>
      <c r="H15357" t="s">
        <v>7321</v>
      </c>
      <c r="I15357">
        <v>5</v>
      </c>
      <c r="J15357" t="s">
        <v>404</v>
      </c>
      <c r="K15357" t="s">
        <v>979</v>
      </c>
      <c r="L15357" s="25" t="s">
        <v>34</v>
      </c>
      <c r="M15357">
        <v>2</v>
      </c>
      <c r="N15357" t="s">
        <v>16726</v>
      </c>
      <c r="O15357" s="26" t="s">
        <v>5857</v>
      </c>
      <c r="P15357" s="26" t="s">
        <v>404</v>
      </c>
      <c r="Q15357" s="26" t="s">
        <v>12534</v>
      </c>
    </row>
    <row r="15358" spans="1:17" x14ac:dyDescent="0.3">
      <c r="A15358">
        <f t="shared" si="239"/>
        <v>15352</v>
      </c>
      <c r="E15358" t="s">
        <v>24013</v>
      </c>
      <c r="F15358" t="s">
        <v>24014</v>
      </c>
      <c r="G15358" t="s">
        <v>24015</v>
      </c>
      <c r="H15358" t="s">
        <v>24016</v>
      </c>
      <c r="I15358">
        <v>1</v>
      </c>
      <c r="J15358" t="s">
        <v>404</v>
      </c>
      <c r="K15358" t="s">
        <v>8965</v>
      </c>
      <c r="L15358" s="25" t="s">
        <v>24</v>
      </c>
      <c r="M15358">
        <v>2</v>
      </c>
      <c r="N15358" t="s">
        <v>16726</v>
      </c>
      <c r="O15358" s="26" t="s">
        <v>5857</v>
      </c>
      <c r="P15358" s="26" t="s">
        <v>404</v>
      </c>
      <c r="Q15358" s="26" t="s">
        <v>12534</v>
      </c>
    </row>
    <row r="15359" spans="1:17" x14ac:dyDescent="0.3">
      <c r="A15359">
        <f t="shared" si="239"/>
        <v>15353</v>
      </c>
      <c r="E15359" t="s">
        <v>24017</v>
      </c>
      <c r="F15359" t="s">
        <v>24018</v>
      </c>
      <c r="G15359" t="s">
        <v>24019</v>
      </c>
      <c r="H15359" t="s">
        <v>24020</v>
      </c>
      <c r="I15359">
        <v>1</v>
      </c>
      <c r="J15359" t="s">
        <v>404</v>
      </c>
      <c r="K15359" t="s">
        <v>11328</v>
      </c>
      <c r="L15359" s="25" t="s">
        <v>34</v>
      </c>
      <c r="M15359">
        <v>2</v>
      </c>
      <c r="N15359" t="s">
        <v>16726</v>
      </c>
      <c r="O15359" s="26" t="s">
        <v>5857</v>
      </c>
      <c r="P15359" s="26" t="s">
        <v>404</v>
      </c>
      <c r="Q15359" s="26" t="s">
        <v>12534</v>
      </c>
    </row>
    <row r="15360" spans="1:17" x14ac:dyDescent="0.3">
      <c r="A15360">
        <f t="shared" si="239"/>
        <v>15354</v>
      </c>
      <c r="E15360" t="s">
        <v>25326</v>
      </c>
      <c r="F15360" t="s">
        <v>25327</v>
      </c>
      <c r="G15360" t="s">
        <v>25328</v>
      </c>
      <c r="H15360" t="s">
        <v>25329</v>
      </c>
      <c r="I15360">
        <v>1</v>
      </c>
      <c r="J15360" t="s">
        <v>404</v>
      </c>
      <c r="K15360" t="s">
        <v>12087</v>
      </c>
      <c r="L15360" s="25" t="s">
        <v>34</v>
      </c>
      <c r="M15360">
        <v>2</v>
      </c>
      <c r="N15360" t="s">
        <v>16726</v>
      </c>
      <c r="O15360" s="26" t="s">
        <v>5857</v>
      </c>
      <c r="P15360" s="26" t="s">
        <v>404</v>
      </c>
      <c r="Q15360" s="26" t="s">
        <v>12534</v>
      </c>
    </row>
    <row r="15361" spans="1:17" x14ac:dyDescent="0.3">
      <c r="A15361">
        <f t="shared" si="239"/>
        <v>15355</v>
      </c>
      <c r="E15361" t="s">
        <v>26778</v>
      </c>
      <c r="F15361" t="s">
        <v>26779</v>
      </c>
      <c r="G15361" t="s">
        <v>26780</v>
      </c>
      <c r="H15361" t="s">
        <v>26781</v>
      </c>
      <c r="I15361">
        <v>1</v>
      </c>
      <c r="J15361" t="s">
        <v>498</v>
      </c>
      <c r="K15361" t="s">
        <v>8564</v>
      </c>
      <c r="L15361" s="25" t="s">
        <v>34</v>
      </c>
      <c r="M15361">
        <v>2</v>
      </c>
      <c r="N15361" t="s">
        <v>16726</v>
      </c>
      <c r="O15361" s="26" t="s">
        <v>5857</v>
      </c>
      <c r="P15361" s="26" t="s">
        <v>404</v>
      </c>
      <c r="Q15361" s="26" t="s">
        <v>12534</v>
      </c>
    </row>
    <row r="15362" spans="1:17" x14ac:dyDescent="0.3">
      <c r="A15362">
        <f t="shared" si="239"/>
        <v>15356</v>
      </c>
      <c r="E15362" t="s">
        <v>22162</v>
      </c>
      <c r="F15362" t="s">
        <v>22163</v>
      </c>
      <c r="G15362" t="s">
        <v>22164</v>
      </c>
      <c r="H15362" t="s">
        <v>22165</v>
      </c>
      <c r="I15362">
        <v>1</v>
      </c>
      <c r="J15362" t="s">
        <v>50</v>
      </c>
      <c r="K15362" t="s">
        <v>11269</v>
      </c>
      <c r="L15362" s="25" t="s">
        <v>34</v>
      </c>
      <c r="M15362">
        <v>2</v>
      </c>
      <c r="N15362" t="s">
        <v>22166</v>
      </c>
      <c r="O15362" s="26" t="s">
        <v>5857</v>
      </c>
      <c r="P15362" s="26" t="s">
        <v>404</v>
      </c>
      <c r="Q15362" s="26" t="s">
        <v>12534</v>
      </c>
    </row>
    <row r="15363" spans="1:17" x14ac:dyDescent="0.3">
      <c r="A15363">
        <f t="shared" si="239"/>
        <v>15357</v>
      </c>
      <c r="E15363" t="s">
        <v>22940</v>
      </c>
      <c r="F15363" t="s">
        <v>22941</v>
      </c>
      <c r="G15363" t="s">
        <v>22942</v>
      </c>
      <c r="H15363" t="s">
        <v>22943</v>
      </c>
      <c r="I15363">
        <v>1</v>
      </c>
      <c r="J15363" t="s">
        <v>628</v>
      </c>
      <c r="K15363" t="s">
        <v>9653</v>
      </c>
      <c r="L15363" s="25" t="s">
        <v>34</v>
      </c>
      <c r="M15363">
        <v>2</v>
      </c>
      <c r="N15363" t="s">
        <v>22166</v>
      </c>
      <c r="O15363" s="26" t="s">
        <v>5857</v>
      </c>
      <c r="P15363" s="26" t="s">
        <v>404</v>
      </c>
      <c r="Q15363" s="26" t="s">
        <v>12534</v>
      </c>
    </row>
    <row r="15364" spans="1:17" x14ac:dyDescent="0.3">
      <c r="A15364">
        <f t="shared" si="239"/>
        <v>15358</v>
      </c>
      <c r="E15364" t="s">
        <v>22940</v>
      </c>
      <c r="F15364" t="s">
        <v>22944</v>
      </c>
      <c r="G15364" t="s">
        <v>22945</v>
      </c>
      <c r="H15364" t="s">
        <v>12417</v>
      </c>
      <c r="I15364">
        <v>5</v>
      </c>
      <c r="J15364" t="s">
        <v>404</v>
      </c>
      <c r="K15364" t="s">
        <v>1118</v>
      </c>
      <c r="L15364" s="25" t="s">
        <v>24</v>
      </c>
      <c r="M15364">
        <v>2</v>
      </c>
      <c r="N15364" t="s">
        <v>22166</v>
      </c>
      <c r="O15364" s="26" t="s">
        <v>5857</v>
      </c>
      <c r="P15364" s="26" t="s">
        <v>404</v>
      </c>
      <c r="Q15364" s="26" t="s">
        <v>12534</v>
      </c>
    </row>
    <row r="15365" spans="1:17" x14ac:dyDescent="0.3">
      <c r="A15365">
        <f t="shared" si="239"/>
        <v>15359</v>
      </c>
      <c r="E15365" t="s">
        <v>30102</v>
      </c>
      <c r="F15365" t="s">
        <v>30103</v>
      </c>
      <c r="G15365" t="s">
        <v>30104</v>
      </c>
      <c r="H15365" t="s">
        <v>2433</v>
      </c>
      <c r="I15365">
        <v>1</v>
      </c>
      <c r="J15365" t="s">
        <v>404</v>
      </c>
      <c r="K15365" t="s">
        <v>3410</v>
      </c>
      <c r="L15365" s="25" t="s">
        <v>24</v>
      </c>
      <c r="M15365">
        <v>2</v>
      </c>
      <c r="N15365" t="s">
        <v>22166</v>
      </c>
      <c r="O15365" s="26" t="s">
        <v>5857</v>
      </c>
      <c r="P15365" s="26" t="s">
        <v>404</v>
      </c>
      <c r="Q15365" s="26" t="s">
        <v>12534</v>
      </c>
    </row>
    <row r="15366" spans="1:17" x14ac:dyDescent="0.3">
      <c r="A15366">
        <f t="shared" si="239"/>
        <v>15360</v>
      </c>
      <c r="E15366" t="s">
        <v>30102</v>
      </c>
      <c r="F15366" t="s">
        <v>30105</v>
      </c>
      <c r="G15366" t="s">
        <v>30106</v>
      </c>
      <c r="H15366" t="s">
        <v>30107</v>
      </c>
      <c r="I15366">
        <v>5</v>
      </c>
      <c r="J15366" t="s">
        <v>30108</v>
      </c>
      <c r="K15366" t="s">
        <v>252</v>
      </c>
      <c r="L15366" s="25" t="s">
        <v>34</v>
      </c>
      <c r="M15366">
        <v>2</v>
      </c>
      <c r="N15366" t="s">
        <v>22166</v>
      </c>
      <c r="O15366" s="26" t="s">
        <v>5857</v>
      </c>
      <c r="P15366" s="26" t="s">
        <v>404</v>
      </c>
      <c r="Q15366" s="26" t="s">
        <v>12534</v>
      </c>
    </row>
    <row r="15367" spans="1:17" x14ac:dyDescent="0.3">
      <c r="A15367">
        <f t="shared" si="239"/>
        <v>15361</v>
      </c>
      <c r="E15367" t="s">
        <v>30102</v>
      </c>
      <c r="F15367" t="s">
        <v>30109</v>
      </c>
      <c r="G15367" t="s">
        <v>30110</v>
      </c>
      <c r="H15367" t="s">
        <v>30111</v>
      </c>
      <c r="I15367">
        <v>5</v>
      </c>
      <c r="J15367" t="s">
        <v>404</v>
      </c>
      <c r="K15367" t="s">
        <v>1430</v>
      </c>
      <c r="L15367" s="25" t="s">
        <v>34</v>
      </c>
      <c r="M15367">
        <v>2</v>
      </c>
      <c r="N15367" t="s">
        <v>22166</v>
      </c>
      <c r="O15367" s="26" t="s">
        <v>5857</v>
      </c>
      <c r="P15367" s="26" t="s">
        <v>404</v>
      </c>
      <c r="Q15367" s="26" t="s">
        <v>12534</v>
      </c>
    </row>
    <row r="15368" spans="1:17" x14ac:dyDescent="0.3">
      <c r="A15368">
        <f t="shared" si="239"/>
        <v>15362</v>
      </c>
      <c r="E15368" t="s">
        <v>36376</v>
      </c>
      <c r="F15368" t="s">
        <v>36377</v>
      </c>
      <c r="G15368" t="s">
        <v>36378</v>
      </c>
      <c r="H15368" t="s">
        <v>3992</v>
      </c>
      <c r="I15368">
        <v>1</v>
      </c>
      <c r="J15368" t="s">
        <v>404</v>
      </c>
      <c r="K15368" t="s">
        <v>36379</v>
      </c>
      <c r="L15368" s="25" t="s">
        <v>34</v>
      </c>
      <c r="M15368">
        <v>2</v>
      </c>
      <c r="N15368" t="s">
        <v>22166</v>
      </c>
      <c r="O15368" s="26" t="s">
        <v>5857</v>
      </c>
      <c r="P15368" s="26" t="s">
        <v>404</v>
      </c>
      <c r="Q15368" s="26" t="s">
        <v>12534</v>
      </c>
    </row>
    <row r="15369" spans="1:17" x14ac:dyDescent="0.3">
      <c r="A15369">
        <f t="shared" ref="A15369:A15432" si="240">A15368+1</f>
        <v>15363</v>
      </c>
      <c r="E15369" t="s">
        <v>37476</v>
      </c>
      <c r="F15369" t="s">
        <v>37477</v>
      </c>
      <c r="G15369" t="s">
        <v>37478</v>
      </c>
      <c r="H15369" t="s">
        <v>11241</v>
      </c>
      <c r="I15369">
        <v>1</v>
      </c>
      <c r="J15369" t="s">
        <v>404</v>
      </c>
      <c r="K15369" t="s">
        <v>13248</v>
      </c>
      <c r="L15369" s="25" t="s">
        <v>24</v>
      </c>
      <c r="M15369">
        <v>2</v>
      </c>
      <c r="N15369" t="s">
        <v>22166</v>
      </c>
      <c r="O15369" s="26" t="s">
        <v>5857</v>
      </c>
      <c r="P15369" s="26" t="s">
        <v>404</v>
      </c>
      <c r="Q15369" s="26" t="s">
        <v>12534</v>
      </c>
    </row>
    <row r="15370" spans="1:17" x14ac:dyDescent="0.3">
      <c r="A15370">
        <f t="shared" si="240"/>
        <v>15364</v>
      </c>
      <c r="E15370" t="s">
        <v>12529</v>
      </c>
      <c r="F15370" t="s">
        <v>12530</v>
      </c>
      <c r="G15370" t="s">
        <v>12531</v>
      </c>
      <c r="H15370" t="s">
        <v>12532</v>
      </c>
      <c r="I15370">
        <v>1</v>
      </c>
      <c r="J15370" t="s">
        <v>8470</v>
      </c>
      <c r="K15370" t="s">
        <v>8591</v>
      </c>
      <c r="L15370" s="25" t="s">
        <v>24</v>
      </c>
      <c r="M15370">
        <v>2</v>
      </c>
      <c r="N15370" t="s">
        <v>12533</v>
      </c>
      <c r="O15370" s="26" t="s">
        <v>5857</v>
      </c>
      <c r="P15370" s="26" t="s">
        <v>404</v>
      </c>
      <c r="Q15370" s="26" t="s">
        <v>12534</v>
      </c>
    </row>
    <row r="15371" spans="1:17" x14ac:dyDescent="0.3">
      <c r="A15371">
        <f t="shared" si="240"/>
        <v>15365</v>
      </c>
      <c r="E15371" t="s">
        <v>14453</v>
      </c>
      <c r="F15371" t="s">
        <v>14454</v>
      </c>
      <c r="G15371" t="s">
        <v>14455</v>
      </c>
      <c r="H15371" t="s">
        <v>11809</v>
      </c>
      <c r="I15371">
        <v>1</v>
      </c>
      <c r="J15371" t="s">
        <v>692</v>
      </c>
      <c r="K15371" t="s">
        <v>11147</v>
      </c>
      <c r="L15371" s="25" t="s">
        <v>24</v>
      </c>
      <c r="M15371">
        <v>2</v>
      </c>
      <c r="N15371" t="s">
        <v>14456</v>
      </c>
      <c r="O15371" s="26" t="s">
        <v>5857</v>
      </c>
      <c r="P15371" s="26" t="s">
        <v>404</v>
      </c>
      <c r="Q15371" s="26" t="s">
        <v>12534</v>
      </c>
    </row>
    <row r="15372" spans="1:17" x14ac:dyDescent="0.3">
      <c r="A15372">
        <f t="shared" si="240"/>
        <v>15366</v>
      </c>
      <c r="E15372" t="s">
        <v>14453</v>
      </c>
      <c r="F15372" t="s">
        <v>14457</v>
      </c>
      <c r="G15372" t="s">
        <v>14458</v>
      </c>
      <c r="H15372" t="s">
        <v>554</v>
      </c>
      <c r="I15372">
        <v>5</v>
      </c>
      <c r="J15372" t="s">
        <v>404</v>
      </c>
      <c r="K15372" t="s">
        <v>13818</v>
      </c>
      <c r="L15372" s="25" t="s">
        <v>34</v>
      </c>
      <c r="M15372">
        <v>2</v>
      </c>
      <c r="N15372" t="s">
        <v>14456</v>
      </c>
      <c r="O15372" s="26" t="s">
        <v>5857</v>
      </c>
      <c r="P15372" s="26" t="s">
        <v>404</v>
      </c>
      <c r="Q15372" s="26" t="s">
        <v>12534</v>
      </c>
    </row>
    <row r="15373" spans="1:17" x14ac:dyDescent="0.3">
      <c r="A15373">
        <f t="shared" si="240"/>
        <v>15367</v>
      </c>
      <c r="E15373" t="s">
        <v>14453</v>
      </c>
      <c r="F15373" t="s">
        <v>14459</v>
      </c>
      <c r="G15373" t="s">
        <v>14460</v>
      </c>
      <c r="H15373" t="s">
        <v>3259</v>
      </c>
      <c r="I15373">
        <v>5</v>
      </c>
      <c r="J15373" t="s">
        <v>404</v>
      </c>
      <c r="K15373" t="s">
        <v>9701</v>
      </c>
      <c r="L15373" s="25" t="s">
        <v>24</v>
      </c>
      <c r="M15373">
        <v>2</v>
      </c>
      <c r="N15373" t="s">
        <v>14456</v>
      </c>
      <c r="O15373" s="26" t="s">
        <v>5857</v>
      </c>
      <c r="P15373" s="26" t="s">
        <v>404</v>
      </c>
      <c r="Q15373" s="26" t="s">
        <v>12534</v>
      </c>
    </row>
    <row r="15374" spans="1:17" x14ac:dyDescent="0.3">
      <c r="A15374">
        <f t="shared" si="240"/>
        <v>15368</v>
      </c>
      <c r="E15374" t="s">
        <v>14534</v>
      </c>
      <c r="F15374" t="s">
        <v>14535</v>
      </c>
      <c r="G15374" t="s">
        <v>14536</v>
      </c>
      <c r="H15374" t="s">
        <v>14537</v>
      </c>
      <c r="I15374">
        <v>1</v>
      </c>
      <c r="J15374" t="s">
        <v>404</v>
      </c>
      <c r="K15374" t="s">
        <v>5551</v>
      </c>
      <c r="L15374" s="25" t="s">
        <v>34</v>
      </c>
      <c r="M15374">
        <v>2</v>
      </c>
      <c r="N15374" t="s">
        <v>14456</v>
      </c>
      <c r="O15374" s="26" t="s">
        <v>5857</v>
      </c>
      <c r="P15374" s="26" t="s">
        <v>404</v>
      </c>
      <c r="Q15374" s="26" t="s">
        <v>12534</v>
      </c>
    </row>
    <row r="15375" spans="1:17" x14ac:dyDescent="0.3">
      <c r="A15375">
        <f t="shared" si="240"/>
        <v>15369</v>
      </c>
      <c r="E15375" t="s">
        <v>14755</v>
      </c>
      <c r="F15375" t="s">
        <v>14756</v>
      </c>
      <c r="G15375" t="s">
        <v>14757</v>
      </c>
      <c r="H15375" t="s">
        <v>14758</v>
      </c>
      <c r="I15375">
        <v>1</v>
      </c>
      <c r="J15375" t="s">
        <v>404</v>
      </c>
      <c r="K15375" t="s">
        <v>9926</v>
      </c>
      <c r="L15375" s="25" t="s">
        <v>34</v>
      </c>
      <c r="M15375">
        <v>2</v>
      </c>
      <c r="N15375" t="s">
        <v>14456</v>
      </c>
      <c r="O15375" s="26" t="s">
        <v>5857</v>
      </c>
      <c r="P15375" s="26" t="s">
        <v>404</v>
      </c>
      <c r="Q15375" s="26" t="s">
        <v>12534</v>
      </c>
    </row>
    <row r="15376" spans="1:17" x14ac:dyDescent="0.3">
      <c r="A15376">
        <f t="shared" si="240"/>
        <v>15370</v>
      </c>
      <c r="E15376" t="s">
        <v>15202</v>
      </c>
      <c r="F15376" t="s">
        <v>15203</v>
      </c>
      <c r="G15376" t="s">
        <v>15204</v>
      </c>
      <c r="H15376" t="s">
        <v>8635</v>
      </c>
      <c r="I15376">
        <v>1</v>
      </c>
      <c r="J15376" t="s">
        <v>404</v>
      </c>
      <c r="K15376" t="s">
        <v>2812</v>
      </c>
      <c r="L15376" s="25" t="s">
        <v>24</v>
      </c>
      <c r="M15376">
        <v>2</v>
      </c>
      <c r="N15376" t="s">
        <v>14456</v>
      </c>
      <c r="O15376" s="26" t="s">
        <v>5857</v>
      </c>
      <c r="P15376" s="26" t="s">
        <v>404</v>
      </c>
      <c r="Q15376" s="26" t="s">
        <v>12534</v>
      </c>
    </row>
    <row r="15377" spans="1:17" x14ac:dyDescent="0.3">
      <c r="A15377">
        <f t="shared" si="240"/>
        <v>15371</v>
      </c>
      <c r="E15377" t="s">
        <v>15202</v>
      </c>
      <c r="F15377" t="s">
        <v>15205</v>
      </c>
      <c r="G15377" t="s">
        <v>15206</v>
      </c>
      <c r="H15377" t="s">
        <v>15207</v>
      </c>
      <c r="I15377">
        <v>5</v>
      </c>
      <c r="J15377" t="s">
        <v>404</v>
      </c>
      <c r="K15377" t="s">
        <v>2138</v>
      </c>
      <c r="L15377" s="25" t="s">
        <v>24</v>
      </c>
      <c r="M15377">
        <v>2</v>
      </c>
      <c r="N15377" t="s">
        <v>14456</v>
      </c>
      <c r="O15377" s="26" t="s">
        <v>5857</v>
      </c>
      <c r="P15377" s="26" t="s">
        <v>404</v>
      </c>
      <c r="Q15377" s="26" t="s">
        <v>12534</v>
      </c>
    </row>
    <row r="15378" spans="1:17" x14ac:dyDescent="0.3">
      <c r="A15378">
        <f t="shared" si="240"/>
        <v>15372</v>
      </c>
      <c r="E15378" t="s">
        <v>15790</v>
      </c>
      <c r="F15378" t="s">
        <v>15791</v>
      </c>
      <c r="G15378" t="s">
        <v>15792</v>
      </c>
      <c r="H15378" t="s">
        <v>12831</v>
      </c>
      <c r="I15378">
        <v>1</v>
      </c>
      <c r="J15378" t="s">
        <v>404</v>
      </c>
      <c r="K15378" t="s">
        <v>11528</v>
      </c>
      <c r="L15378" s="25" t="s">
        <v>24</v>
      </c>
      <c r="M15378">
        <v>2</v>
      </c>
      <c r="N15378" t="s">
        <v>14456</v>
      </c>
      <c r="O15378" s="26" t="s">
        <v>5857</v>
      </c>
      <c r="P15378" s="26" t="s">
        <v>404</v>
      </c>
      <c r="Q15378" s="26" t="s">
        <v>12534</v>
      </c>
    </row>
    <row r="15379" spans="1:17" x14ac:dyDescent="0.3">
      <c r="A15379">
        <f t="shared" si="240"/>
        <v>15373</v>
      </c>
      <c r="E15379" t="s">
        <v>15790</v>
      </c>
      <c r="F15379" t="s">
        <v>15793</v>
      </c>
      <c r="G15379" t="s">
        <v>15794</v>
      </c>
      <c r="H15379" t="s">
        <v>15795</v>
      </c>
      <c r="I15379">
        <v>5</v>
      </c>
      <c r="J15379" t="s">
        <v>404</v>
      </c>
      <c r="K15379" t="s">
        <v>12885</v>
      </c>
      <c r="L15379" s="25" t="s">
        <v>34</v>
      </c>
      <c r="M15379">
        <v>2</v>
      </c>
      <c r="N15379" t="s">
        <v>14456</v>
      </c>
      <c r="O15379" s="26" t="s">
        <v>5857</v>
      </c>
      <c r="P15379" s="26" t="s">
        <v>404</v>
      </c>
      <c r="Q15379" s="26" t="s">
        <v>12534</v>
      </c>
    </row>
    <row r="15380" spans="1:17" x14ac:dyDescent="0.3">
      <c r="A15380">
        <f t="shared" si="240"/>
        <v>15374</v>
      </c>
      <c r="E15380" t="s">
        <v>15790</v>
      </c>
      <c r="F15380" t="s">
        <v>15796</v>
      </c>
      <c r="G15380" t="s">
        <v>15797</v>
      </c>
      <c r="H15380" t="s">
        <v>15798</v>
      </c>
      <c r="I15380">
        <v>5</v>
      </c>
      <c r="J15380" t="s">
        <v>404</v>
      </c>
      <c r="K15380" t="s">
        <v>12087</v>
      </c>
      <c r="L15380" s="25" t="s">
        <v>24</v>
      </c>
      <c r="M15380">
        <v>2</v>
      </c>
      <c r="N15380" t="s">
        <v>14456</v>
      </c>
      <c r="O15380" s="26" t="s">
        <v>5857</v>
      </c>
      <c r="P15380" s="26" t="s">
        <v>404</v>
      </c>
      <c r="Q15380" s="26" t="s">
        <v>12534</v>
      </c>
    </row>
    <row r="15381" spans="1:17" x14ac:dyDescent="0.3">
      <c r="A15381">
        <f t="shared" si="240"/>
        <v>15375</v>
      </c>
      <c r="E15381" t="s">
        <v>16338</v>
      </c>
      <c r="F15381" t="s">
        <v>16339</v>
      </c>
      <c r="G15381" t="s">
        <v>16340</v>
      </c>
      <c r="H15381" t="s">
        <v>16341</v>
      </c>
      <c r="I15381">
        <v>1</v>
      </c>
      <c r="J15381" t="s">
        <v>404</v>
      </c>
      <c r="K15381" t="s">
        <v>8535</v>
      </c>
      <c r="L15381" s="25" t="s">
        <v>34</v>
      </c>
      <c r="M15381">
        <v>2</v>
      </c>
      <c r="N15381" t="s">
        <v>14456</v>
      </c>
      <c r="O15381" s="26" t="s">
        <v>5857</v>
      </c>
      <c r="P15381" s="26" t="s">
        <v>404</v>
      </c>
      <c r="Q15381" s="26" t="s">
        <v>12534</v>
      </c>
    </row>
    <row r="15382" spans="1:17" x14ac:dyDescent="0.3">
      <c r="A15382">
        <f t="shared" si="240"/>
        <v>15376</v>
      </c>
      <c r="E15382" t="s">
        <v>17320</v>
      </c>
      <c r="F15382" t="s">
        <v>17321</v>
      </c>
      <c r="G15382" t="s">
        <v>17322</v>
      </c>
      <c r="H15382" t="s">
        <v>17323</v>
      </c>
      <c r="I15382">
        <v>1</v>
      </c>
      <c r="J15382" t="s">
        <v>12036</v>
      </c>
      <c r="K15382" t="s">
        <v>2971</v>
      </c>
      <c r="L15382" s="25" t="s">
        <v>24</v>
      </c>
      <c r="M15382">
        <v>2</v>
      </c>
      <c r="N15382" t="s">
        <v>14456</v>
      </c>
      <c r="O15382" s="26" t="s">
        <v>5857</v>
      </c>
      <c r="P15382" s="26" t="s">
        <v>404</v>
      </c>
      <c r="Q15382" s="26" t="s">
        <v>12534</v>
      </c>
    </row>
    <row r="15383" spans="1:17" x14ac:dyDescent="0.3">
      <c r="A15383">
        <f t="shared" si="240"/>
        <v>15377</v>
      </c>
      <c r="E15383" t="s">
        <v>17320</v>
      </c>
      <c r="F15383" t="s">
        <v>17324</v>
      </c>
      <c r="G15383" t="s">
        <v>17325</v>
      </c>
      <c r="H15383" t="s">
        <v>13721</v>
      </c>
      <c r="I15383">
        <v>5</v>
      </c>
      <c r="J15383" t="s">
        <v>404</v>
      </c>
      <c r="K15383" t="s">
        <v>5858</v>
      </c>
      <c r="L15383" s="25" t="s">
        <v>34</v>
      </c>
      <c r="M15383">
        <v>2</v>
      </c>
      <c r="N15383" t="s">
        <v>14456</v>
      </c>
      <c r="O15383" s="26" t="s">
        <v>5857</v>
      </c>
      <c r="P15383" s="26" t="s">
        <v>404</v>
      </c>
      <c r="Q15383" s="26" t="s">
        <v>12534</v>
      </c>
    </row>
    <row r="15384" spans="1:17" x14ac:dyDescent="0.3">
      <c r="A15384">
        <f t="shared" si="240"/>
        <v>15378</v>
      </c>
      <c r="E15384" t="s">
        <v>17320</v>
      </c>
      <c r="F15384" t="s">
        <v>17326</v>
      </c>
      <c r="G15384" t="s">
        <v>17327</v>
      </c>
      <c r="H15384" t="s">
        <v>17328</v>
      </c>
      <c r="I15384">
        <v>5</v>
      </c>
      <c r="J15384" t="s">
        <v>12036</v>
      </c>
      <c r="K15384" t="s">
        <v>6400</v>
      </c>
      <c r="L15384" s="25" t="s">
        <v>24</v>
      </c>
      <c r="M15384">
        <v>2</v>
      </c>
      <c r="N15384" t="s">
        <v>14456</v>
      </c>
      <c r="O15384" s="26" t="s">
        <v>5857</v>
      </c>
      <c r="P15384" s="26" t="s">
        <v>404</v>
      </c>
      <c r="Q15384" s="26" t="s">
        <v>12534</v>
      </c>
    </row>
    <row r="15385" spans="1:17" x14ac:dyDescent="0.3">
      <c r="A15385">
        <f t="shared" si="240"/>
        <v>15379</v>
      </c>
      <c r="E15385" t="s">
        <v>17320</v>
      </c>
      <c r="F15385" t="s">
        <v>17329</v>
      </c>
      <c r="G15385" t="s">
        <v>17330</v>
      </c>
      <c r="H15385" t="s">
        <v>17331</v>
      </c>
      <c r="I15385">
        <v>5</v>
      </c>
      <c r="J15385" t="s">
        <v>12036</v>
      </c>
      <c r="K15385" t="s">
        <v>7665</v>
      </c>
      <c r="L15385" s="25" t="s">
        <v>34</v>
      </c>
      <c r="M15385">
        <v>2</v>
      </c>
      <c r="N15385" t="s">
        <v>14456</v>
      </c>
      <c r="O15385" s="26" t="s">
        <v>5857</v>
      </c>
      <c r="P15385" s="26" t="s">
        <v>404</v>
      </c>
      <c r="Q15385" s="26" t="s">
        <v>12534</v>
      </c>
    </row>
    <row r="15386" spans="1:17" x14ac:dyDescent="0.3">
      <c r="A15386">
        <f t="shared" si="240"/>
        <v>15380</v>
      </c>
      <c r="E15386" t="s">
        <v>17320</v>
      </c>
      <c r="F15386" t="s">
        <v>17332</v>
      </c>
      <c r="G15386" t="s">
        <v>17333</v>
      </c>
      <c r="H15386" t="s">
        <v>17334</v>
      </c>
      <c r="I15386">
        <v>5</v>
      </c>
      <c r="J15386" t="s">
        <v>12036</v>
      </c>
      <c r="K15386" t="s">
        <v>8536</v>
      </c>
      <c r="L15386" s="25" t="s">
        <v>24</v>
      </c>
      <c r="M15386">
        <v>2</v>
      </c>
      <c r="N15386" t="s">
        <v>14456</v>
      </c>
      <c r="O15386" s="26" t="s">
        <v>5857</v>
      </c>
      <c r="P15386" s="26" t="s">
        <v>404</v>
      </c>
      <c r="Q15386" s="26" t="s">
        <v>12534</v>
      </c>
    </row>
    <row r="15387" spans="1:17" x14ac:dyDescent="0.3">
      <c r="A15387">
        <f t="shared" si="240"/>
        <v>15381</v>
      </c>
      <c r="E15387" t="s">
        <v>18909</v>
      </c>
      <c r="F15387" t="s">
        <v>18910</v>
      </c>
      <c r="G15387" t="s">
        <v>18911</v>
      </c>
      <c r="H15387" t="s">
        <v>18912</v>
      </c>
      <c r="I15387">
        <v>1</v>
      </c>
      <c r="J15387" t="s">
        <v>404</v>
      </c>
      <c r="K15387" t="s">
        <v>7996</v>
      </c>
      <c r="L15387" s="25" t="s">
        <v>24</v>
      </c>
      <c r="M15387">
        <v>2</v>
      </c>
      <c r="N15387" t="s">
        <v>14456</v>
      </c>
      <c r="O15387" s="26" t="s">
        <v>5857</v>
      </c>
      <c r="P15387" s="26" t="s">
        <v>404</v>
      </c>
      <c r="Q15387" s="26" t="s">
        <v>12534</v>
      </c>
    </row>
    <row r="15388" spans="1:17" x14ac:dyDescent="0.3">
      <c r="A15388">
        <f t="shared" si="240"/>
        <v>15382</v>
      </c>
      <c r="E15388" t="s">
        <v>18909</v>
      </c>
      <c r="F15388" t="s">
        <v>18913</v>
      </c>
      <c r="G15388" t="s">
        <v>18914</v>
      </c>
      <c r="H15388" t="s">
        <v>18915</v>
      </c>
      <c r="I15388">
        <v>5</v>
      </c>
      <c r="J15388" t="s">
        <v>404</v>
      </c>
      <c r="K15388" t="s">
        <v>4886</v>
      </c>
      <c r="L15388" s="25" t="s">
        <v>24</v>
      </c>
      <c r="M15388">
        <v>2</v>
      </c>
      <c r="N15388" t="s">
        <v>14456</v>
      </c>
      <c r="O15388" s="26" t="s">
        <v>5857</v>
      </c>
      <c r="P15388" s="26" t="s">
        <v>404</v>
      </c>
      <c r="Q15388" s="26" t="s">
        <v>12534</v>
      </c>
    </row>
    <row r="15389" spans="1:17" x14ac:dyDescent="0.3">
      <c r="A15389">
        <f t="shared" si="240"/>
        <v>15383</v>
      </c>
      <c r="E15389" t="s">
        <v>19433</v>
      </c>
      <c r="F15389" t="s">
        <v>19434</v>
      </c>
      <c r="G15389" t="s">
        <v>19435</v>
      </c>
      <c r="H15389" t="s">
        <v>500</v>
      </c>
      <c r="I15389">
        <v>1</v>
      </c>
      <c r="J15389" t="s">
        <v>7634</v>
      </c>
      <c r="K15389" t="s">
        <v>11202</v>
      </c>
      <c r="L15389" s="25" t="s">
        <v>34</v>
      </c>
      <c r="M15389">
        <v>2</v>
      </c>
      <c r="N15389" t="s">
        <v>14456</v>
      </c>
      <c r="O15389" s="26" t="s">
        <v>5857</v>
      </c>
      <c r="P15389" s="26" t="s">
        <v>404</v>
      </c>
      <c r="Q15389" s="26" t="s">
        <v>12534</v>
      </c>
    </row>
    <row r="15390" spans="1:17" x14ac:dyDescent="0.3">
      <c r="A15390">
        <f t="shared" si="240"/>
        <v>15384</v>
      </c>
      <c r="E15390" t="s">
        <v>19433</v>
      </c>
      <c r="F15390" t="s">
        <v>19436</v>
      </c>
      <c r="G15390" t="s">
        <v>19437</v>
      </c>
      <c r="H15390" t="s">
        <v>19438</v>
      </c>
      <c r="I15390">
        <v>5</v>
      </c>
      <c r="J15390" t="s">
        <v>12036</v>
      </c>
      <c r="K15390" t="s">
        <v>3536</v>
      </c>
      <c r="L15390" s="25" t="s">
        <v>24</v>
      </c>
      <c r="M15390">
        <v>2</v>
      </c>
      <c r="N15390" t="s">
        <v>14456</v>
      </c>
      <c r="O15390" s="26" t="s">
        <v>5857</v>
      </c>
      <c r="P15390" s="26" t="s">
        <v>404</v>
      </c>
      <c r="Q15390" s="26" t="s">
        <v>12534</v>
      </c>
    </row>
    <row r="15391" spans="1:17" x14ac:dyDescent="0.3">
      <c r="A15391">
        <f t="shared" si="240"/>
        <v>15385</v>
      </c>
      <c r="E15391" t="s">
        <v>19892</v>
      </c>
      <c r="F15391" t="s">
        <v>19893</v>
      </c>
      <c r="G15391" t="s">
        <v>19894</v>
      </c>
      <c r="H15391" t="s">
        <v>19895</v>
      </c>
      <c r="I15391">
        <v>1</v>
      </c>
      <c r="J15391" t="s">
        <v>404</v>
      </c>
      <c r="K15391" t="s">
        <v>7994</v>
      </c>
      <c r="L15391" s="25" t="s">
        <v>34</v>
      </c>
      <c r="M15391">
        <v>2</v>
      </c>
      <c r="N15391" t="s">
        <v>14456</v>
      </c>
      <c r="O15391" s="26" t="s">
        <v>5857</v>
      </c>
      <c r="P15391" s="26" t="s">
        <v>404</v>
      </c>
      <c r="Q15391" s="26" t="s">
        <v>12534</v>
      </c>
    </row>
    <row r="15392" spans="1:17" x14ac:dyDescent="0.3">
      <c r="A15392">
        <f t="shared" si="240"/>
        <v>15386</v>
      </c>
      <c r="E15392" t="s">
        <v>19892</v>
      </c>
      <c r="F15392" t="s">
        <v>19896</v>
      </c>
      <c r="G15392" t="s">
        <v>19897</v>
      </c>
      <c r="H15392" t="s">
        <v>19898</v>
      </c>
      <c r="I15392">
        <v>5</v>
      </c>
      <c r="J15392" t="s">
        <v>404</v>
      </c>
      <c r="K15392" t="s">
        <v>9552</v>
      </c>
      <c r="L15392" s="25" t="s">
        <v>34</v>
      </c>
      <c r="M15392">
        <v>2</v>
      </c>
      <c r="N15392" t="s">
        <v>14456</v>
      </c>
      <c r="O15392" s="26" t="s">
        <v>5857</v>
      </c>
      <c r="P15392" s="26" t="s">
        <v>404</v>
      </c>
      <c r="Q15392" s="26" t="s">
        <v>12534</v>
      </c>
    </row>
    <row r="15393" spans="1:17" x14ac:dyDescent="0.3">
      <c r="A15393">
        <f t="shared" si="240"/>
        <v>15387</v>
      </c>
      <c r="E15393" t="s">
        <v>20297</v>
      </c>
      <c r="F15393" t="s">
        <v>20298</v>
      </c>
      <c r="G15393" t="s">
        <v>20299</v>
      </c>
      <c r="H15393" t="s">
        <v>20300</v>
      </c>
      <c r="I15393">
        <v>1</v>
      </c>
      <c r="J15393" t="s">
        <v>404</v>
      </c>
      <c r="K15393" t="s">
        <v>10296</v>
      </c>
      <c r="L15393" s="25" t="s">
        <v>24</v>
      </c>
      <c r="M15393">
        <v>2</v>
      </c>
      <c r="N15393" t="s">
        <v>14456</v>
      </c>
      <c r="O15393" s="26" t="s">
        <v>5857</v>
      </c>
      <c r="P15393" s="26" t="s">
        <v>404</v>
      </c>
      <c r="Q15393" s="26" t="s">
        <v>12534</v>
      </c>
    </row>
    <row r="15394" spans="1:17" x14ac:dyDescent="0.3">
      <c r="A15394">
        <f t="shared" si="240"/>
        <v>15388</v>
      </c>
      <c r="E15394" t="s">
        <v>20297</v>
      </c>
      <c r="F15394" t="s">
        <v>20301</v>
      </c>
      <c r="G15394" t="s">
        <v>20302</v>
      </c>
      <c r="H15394" t="s">
        <v>20303</v>
      </c>
      <c r="I15394">
        <v>5</v>
      </c>
      <c r="J15394" t="s">
        <v>404</v>
      </c>
      <c r="K15394" t="s">
        <v>20304</v>
      </c>
      <c r="L15394" s="25" t="s">
        <v>34</v>
      </c>
      <c r="M15394">
        <v>2</v>
      </c>
      <c r="N15394" t="s">
        <v>14456</v>
      </c>
      <c r="O15394" s="26" t="s">
        <v>5857</v>
      </c>
      <c r="P15394" s="26" t="s">
        <v>404</v>
      </c>
      <c r="Q15394" s="26" t="s">
        <v>12534</v>
      </c>
    </row>
    <row r="15395" spans="1:17" x14ac:dyDescent="0.3">
      <c r="A15395">
        <f t="shared" si="240"/>
        <v>15389</v>
      </c>
      <c r="E15395" t="s">
        <v>20297</v>
      </c>
      <c r="F15395" t="s">
        <v>20305</v>
      </c>
      <c r="G15395" t="s">
        <v>20306</v>
      </c>
      <c r="H15395" t="s">
        <v>20307</v>
      </c>
      <c r="I15395">
        <v>5</v>
      </c>
      <c r="J15395" t="s">
        <v>404</v>
      </c>
      <c r="K15395" t="s">
        <v>4319</v>
      </c>
      <c r="L15395" s="25" t="s">
        <v>34</v>
      </c>
      <c r="M15395">
        <v>2</v>
      </c>
      <c r="N15395" t="s">
        <v>14456</v>
      </c>
      <c r="O15395" s="26" t="s">
        <v>5857</v>
      </c>
      <c r="P15395" s="26" t="s">
        <v>404</v>
      </c>
      <c r="Q15395" s="26" t="s">
        <v>12534</v>
      </c>
    </row>
    <row r="15396" spans="1:17" x14ac:dyDescent="0.3">
      <c r="A15396">
        <f t="shared" si="240"/>
        <v>15390</v>
      </c>
      <c r="E15396" t="s">
        <v>20297</v>
      </c>
      <c r="F15396" t="s">
        <v>20308</v>
      </c>
      <c r="G15396" t="s">
        <v>20309</v>
      </c>
      <c r="H15396" t="s">
        <v>20310</v>
      </c>
      <c r="I15396">
        <v>5</v>
      </c>
      <c r="J15396" t="s">
        <v>404</v>
      </c>
      <c r="K15396" t="s">
        <v>1123</v>
      </c>
      <c r="L15396" s="25" t="s">
        <v>34</v>
      </c>
      <c r="M15396">
        <v>2</v>
      </c>
      <c r="N15396" t="s">
        <v>14456</v>
      </c>
      <c r="O15396" s="26" t="s">
        <v>5857</v>
      </c>
      <c r="P15396" s="26" t="s">
        <v>404</v>
      </c>
      <c r="Q15396" s="26" t="s">
        <v>12534</v>
      </c>
    </row>
    <row r="15397" spans="1:17" x14ac:dyDescent="0.3">
      <c r="A15397">
        <f t="shared" si="240"/>
        <v>15391</v>
      </c>
      <c r="E15397" t="s">
        <v>20297</v>
      </c>
      <c r="F15397" t="s">
        <v>20311</v>
      </c>
      <c r="G15397" t="s">
        <v>20312</v>
      </c>
      <c r="H15397" t="s">
        <v>20313</v>
      </c>
      <c r="I15397">
        <v>5</v>
      </c>
      <c r="J15397" t="s">
        <v>404</v>
      </c>
      <c r="K15397" t="s">
        <v>1629</v>
      </c>
      <c r="L15397" s="25" t="s">
        <v>24</v>
      </c>
      <c r="M15397">
        <v>2</v>
      </c>
      <c r="N15397" t="s">
        <v>14456</v>
      </c>
      <c r="O15397" s="26" t="s">
        <v>5857</v>
      </c>
      <c r="P15397" s="26" t="s">
        <v>404</v>
      </c>
      <c r="Q15397" s="26" t="s">
        <v>12534</v>
      </c>
    </row>
    <row r="15398" spans="1:17" x14ac:dyDescent="0.3">
      <c r="A15398">
        <f t="shared" si="240"/>
        <v>15392</v>
      </c>
      <c r="E15398" t="s">
        <v>20742</v>
      </c>
      <c r="F15398" t="s">
        <v>20743</v>
      </c>
      <c r="G15398" t="s">
        <v>20744</v>
      </c>
      <c r="H15398" t="s">
        <v>20745</v>
      </c>
      <c r="I15398">
        <v>1</v>
      </c>
      <c r="J15398" t="s">
        <v>404</v>
      </c>
      <c r="K15398" t="s">
        <v>9151</v>
      </c>
      <c r="L15398" s="25" t="s">
        <v>34</v>
      </c>
      <c r="M15398">
        <v>2</v>
      </c>
      <c r="N15398" t="s">
        <v>14456</v>
      </c>
      <c r="O15398" s="26" t="s">
        <v>5857</v>
      </c>
      <c r="P15398" s="26" t="s">
        <v>404</v>
      </c>
      <c r="Q15398" s="26" t="s">
        <v>12534</v>
      </c>
    </row>
    <row r="15399" spans="1:17" x14ac:dyDescent="0.3">
      <c r="A15399">
        <f t="shared" si="240"/>
        <v>15393</v>
      </c>
      <c r="E15399" t="s">
        <v>20746</v>
      </c>
      <c r="F15399" t="s">
        <v>20747</v>
      </c>
      <c r="G15399" t="s">
        <v>20748</v>
      </c>
      <c r="H15399" t="s">
        <v>663</v>
      </c>
      <c r="I15399">
        <v>1</v>
      </c>
      <c r="J15399" t="s">
        <v>20749</v>
      </c>
      <c r="K15399" t="s">
        <v>8062</v>
      </c>
      <c r="L15399" s="25" t="s">
        <v>24</v>
      </c>
      <c r="M15399">
        <v>2</v>
      </c>
      <c r="N15399" t="s">
        <v>14456</v>
      </c>
      <c r="O15399" s="26" t="s">
        <v>5857</v>
      </c>
      <c r="P15399" s="26" t="s">
        <v>404</v>
      </c>
      <c r="Q15399" s="26" t="s">
        <v>12534</v>
      </c>
    </row>
    <row r="15400" spans="1:17" x14ac:dyDescent="0.3">
      <c r="A15400">
        <f t="shared" si="240"/>
        <v>15394</v>
      </c>
      <c r="E15400" t="s">
        <v>20746</v>
      </c>
      <c r="F15400" t="s">
        <v>20750</v>
      </c>
      <c r="G15400" t="s">
        <v>20751</v>
      </c>
      <c r="H15400" t="s">
        <v>11351</v>
      </c>
      <c r="I15400">
        <v>5</v>
      </c>
      <c r="J15400" t="s">
        <v>404</v>
      </c>
      <c r="K15400" t="s">
        <v>10244</v>
      </c>
      <c r="L15400" s="25" t="s">
        <v>34</v>
      </c>
      <c r="M15400">
        <v>2</v>
      </c>
      <c r="N15400" t="s">
        <v>14456</v>
      </c>
      <c r="O15400" s="26" t="s">
        <v>5857</v>
      </c>
      <c r="P15400" s="26" t="s">
        <v>404</v>
      </c>
      <c r="Q15400" s="26" t="s">
        <v>12534</v>
      </c>
    </row>
    <row r="15401" spans="1:17" x14ac:dyDescent="0.3">
      <c r="A15401">
        <f t="shared" si="240"/>
        <v>15395</v>
      </c>
      <c r="E15401" t="s">
        <v>20746</v>
      </c>
      <c r="F15401" t="s">
        <v>20752</v>
      </c>
      <c r="G15401" t="s">
        <v>20753</v>
      </c>
      <c r="H15401" t="s">
        <v>20754</v>
      </c>
      <c r="I15401">
        <v>5</v>
      </c>
      <c r="J15401" t="s">
        <v>7434</v>
      </c>
      <c r="K15401" t="s">
        <v>8151</v>
      </c>
      <c r="L15401" s="25" t="s">
        <v>34</v>
      </c>
      <c r="M15401">
        <v>2</v>
      </c>
      <c r="N15401" t="s">
        <v>14456</v>
      </c>
      <c r="O15401" s="26" t="s">
        <v>5857</v>
      </c>
      <c r="P15401" s="26" t="s">
        <v>404</v>
      </c>
      <c r="Q15401" s="26" t="s">
        <v>12534</v>
      </c>
    </row>
    <row r="15402" spans="1:17" x14ac:dyDescent="0.3">
      <c r="A15402">
        <f t="shared" si="240"/>
        <v>15396</v>
      </c>
      <c r="E15402" t="s">
        <v>20755</v>
      </c>
      <c r="F15402" t="s">
        <v>20756</v>
      </c>
      <c r="G15402" t="s">
        <v>20757</v>
      </c>
      <c r="H15402" t="s">
        <v>20758</v>
      </c>
      <c r="I15402">
        <v>1</v>
      </c>
      <c r="J15402" t="s">
        <v>301</v>
      </c>
      <c r="K15402" t="s">
        <v>818</v>
      </c>
      <c r="L15402" s="25" t="s">
        <v>34</v>
      </c>
      <c r="M15402">
        <v>2</v>
      </c>
      <c r="N15402" t="s">
        <v>14456</v>
      </c>
      <c r="O15402" s="26" t="s">
        <v>5857</v>
      </c>
      <c r="P15402" s="26" t="s">
        <v>404</v>
      </c>
      <c r="Q15402" s="26" t="s">
        <v>12534</v>
      </c>
    </row>
    <row r="15403" spans="1:17" x14ac:dyDescent="0.3">
      <c r="A15403">
        <f t="shared" si="240"/>
        <v>15397</v>
      </c>
      <c r="E15403" t="s">
        <v>20759</v>
      </c>
      <c r="F15403" t="s">
        <v>20760</v>
      </c>
      <c r="G15403" t="s">
        <v>20761</v>
      </c>
      <c r="H15403" t="s">
        <v>20762</v>
      </c>
      <c r="I15403">
        <v>1</v>
      </c>
      <c r="J15403" t="s">
        <v>4802</v>
      </c>
      <c r="K15403" t="s">
        <v>5870</v>
      </c>
      <c r="L15403" s="25" t="s">
        <v>34</v>
      </c>
      <c r="M15403">
        <v>2</v>
      </c>
      <c r="N15403" t="s">
        <v>14456</v>
      </c>
      <c r="O15403" s="26" t="s">
        <v>5857</v>
      </c>
      <c r="P15403" s="26" t="s">
        <v>404</v>
      </c>
      <c r="Q15403" s="26" t="s">
        <v>12534</v>
      </c>
    </row>
    <row r="15404" spans="1:17" x14ac:dyDescent="0.3">
      <c r="A15404">
        <f t="shared" si="240"/>
        <v>15398</v>
      </c>
      <c r="E15404" t="s">
        <v>20763</v>
      </c>
      <c r="F15404" t="s">
        <v>20764</v>
      </c>
      <c r="G15404" t="s">
        <v>20765</v>
      </c>
      <c r="H15404" t="s">
        <v>20766</v>
      </c>
      <c r="I15404">
        <v>1</v>
      </c>
      <c r="J15404" t="s">
        <v>7634</v>
      </c>
      <c r="K15404" t="s">
        <v>10706</v>
      </c>
      <c r="L15404" s="25" t="s">
        <v>34</v>
      </c>
      <c r="M15404">
        <v>2</v>
      </c>
      <c r="N15404" t="s">
        <v>14456</v>
      </c>
      <c r="O15404" s="26" t="s">
        <v>5857</v>
      </c>
      <c r="P15404" s="26" t="s">
        <v>404</v>
      </c>
      <c r="Q15404" s="26" t="s">
        <v>12534</v>
      </c>
    </row>
    <row r="15405" spans="1:17" x14ac:dyDescent="0.3">
      <c r="A15405">
        <f t="shared" si="240"/>
        <v>15399</v>
      </c>
      <c r="E15405" t="s">
        <v>20763</v>
      </c>
      <c r="F15405" t="s">
        <v>20767</v>
      </c>
      <c r="G15405" t="s">
        <v>20768</v>
      </c>
      <c r="H15405" t="s">
        <v>20769</v>
      </c>
      <c r="I15405">
        <v>5</v>
      </c>
      <c r="J15405" t="s">
        <v>404</v>
      </c>
      <c r="K15405" t="s">
        <v>5147</v>
      </c>
      <c r="L15405" s="25" t="s">
        <v>34</v>
      </c>
      <c r="M15405">
        <v>2</v>
      </c>
      <c r="N15405" t="s">
        <v>14456</v>
      </c>
      <c r="O15405" s="26" t="s">
        <v>5857</v>
      </c>
      <c r="P15405" s="26" t="s">
        <v>404</v>
      </c>
      <c r="Q15405" s="26" t="s">
        <v>12534</v>
      </c>
    </row>
    <row r="15406" spans="1:17" x14ac:dyDescent="0.3">
      <c r="A15406">
        <f t="shared" si="240"/>
        <v>15400</v>
      </c>
      <c r="E15406" t="s">
        <v>20763</v>
      </c>
      <c r="F15406" t="s">
        <v>20770</v>
      </c>
      <c r="G15406" t="s">
        <v>20771</v>
      </c>
      <c r="H15406" t="s">
        <v>20772</v>
      </c>
      <c r="I15406">
        <v>5</v>
      </c>
      <c r="J15406" t="s">
        <v>404</v>
      </c>
      <c r="K15406" t="s">
        <v>5456</v>
      </c>
      <c r="L15406" s="25" t="s">
        <v>34</v>
      </c>
      <c r="M15406">
        <v>2</v>
      </c>
      <c r="N15406" t="s">
        <v>14456</v>
      </c>
      <c r="O15406" s="26" t="s">
        <v>5857</v>
      </c>
      <c r="P15406" s="26" t="s">
        <v>404</v>
      </c>
      <c r="Q15406" s="26" t="s">
        <v>12534</v>
      </c>
    </row>
    <row r="15407" spans="1:17" x14ac:dyDescent="0.3">
      <c r="A15407">
        <f t="shared" si="240"/>
        <v>15401</v>
      </c>
      <c r="E15407" t="s">
        <v>20763</v>
      </c>
      <c r="F15407" t="s">
        <v>20773</v>
      </c>
      <c r="G15407" t="s">
        <v>20774</v>
      </c>
      <c r="H15407" t="s">
        <v>20775</v>
      </c>
      <c r="I15407">
        <v>5</v>
      </c>
      <c r="J15407" t="s">
        <v>404</v>
      </c>
      <c r="K15407" t="s">
        <v>20776</v>
      </c>
      <c r="L15407" s="25" t="s">
        <v>34</v>
      </c>
      <c r="M15407">
        <v>2</v>
      </c>
      <c r="N15407" t="s">
        <v>14456</v>
      </c>
      <c r="O15407" s="26" t="s">
        <v>5857</v>
      </c>
      <c r="P15407" s="26" t="s">
        <v>404</v>
      </c>
      <c r="Q15407" s="26" t="s">
        <v>12534</v>
      </c>
    </row>
    <row r="15408" spans="1:17" x14ac:dyDescent="0.3">
      <c r="A15408">
        <f t="shared" si="240"/>
        <v>15402</v>
      </c>
      <c r="E15408" t="s">
        <v>20777</v>
      </c>
      <c r="F15408" t="s">
        <v>20778</v>
      </c>
      <c r="G15408" t="s">
        <v>20779</v>
      </c>
      <c r="H15408" t="s">
        <v>1502</v>
      </c>
      <c r="I15408">
        <v>1</v>
      </c>
      <c r="J15408" t="s">
        <v>404</v>
      </c>
      <c r="K15408" t="s">
        <v>1390</v>
      </c>
      <c r="L15408" s="25" t="s">
        <v>24</v>
      </c>
      <c r="M15408">
        <v>2</v>
      </c>
      <c r="N15408" t="s">
        <v>14456</v>
      </c>
      <c r="O15408" s="26" t="s">
        <v>5857</v>
      </c>
      <c r="P15408" s="26" t="s">
        <v>404</v>
      </c>
      <c r="Q15408" s="26" t="s">
        <v>12534</v>
      </c>
    </row>
    <row r="15409" spans="1:17" x14ac:dyDescent="0.3">
      <c r="A15409">
        <f t="shared" si="240"/>
        <v>15403</v>
      </c>
      <c r="E15409" t="s">
        <v>20777</v>
      </c>
      <c r="F15409" t="s">
        <v>20780</v>
      </c>
      <c r="G15409" t="s">
        <v>20781</v>
      </c>
      <c r="H15409" t="s">
        <v>20782</v>
      </c>
      <c r="I15409">
        <v>5</v>
      </c>
      <c r="J15409" t="s">
        <v>404</v>
      </c>
      <c r="K15409" t="s">
        <v>3902</v>
      </c>
      <c r="L15409" s="25" t="s">
        <v>24</v>
      </c>
      <c r="M15409">
        <v>2</v>
      </c>
      <c r="N15409" t="s">
        <v>14456</v>
      </c>
      <c r="O15409" s="26" t="s">
        <v>5857</v>
      </c>
      <c r="P15409" s="26" t="s">
        <v>404</v>
      </c>
      <c r="Q15409" s="26" t="s">
        <v>12534</v>
      </c>
    </row>
    <row r="15410" spans="1:17" x14ac:dyDescent="0.3">
      <c r="A15410">
        <f t="shared" si="240"/>
        <v>15404</v>
      </c>
      <c r="E15410" t="s">
        <v>20986</v>
      </c>
      <c r="F15410" t="s">
        <v>20987</v>
      </c>
      <c r="G15410" t="s">
        <v>20988</v>
      </c>
      <c r="H15410" t="s">
        <v>20989</v>
      </c>
      <c r="I15410">
        <v>1</v>
      </c>
      <c r="J15410" t="s">
        <v>12036</v>
      </c>
      <c r="K15410" t="s">
        <v>11769</v>
      </c>
      <c r="L15410" s="25" t="s">
        <v>24</v>
      </c>
      <c r="M15410">
        <v>2</v>
      </c>
      <c r="N15410" t="s">
        <v>14456</v>
      </c>
      <c r="O15410" s="26" t="s">
        <v>5857</v>
      </c>
      <c r="P15410" s="26" t="s">
        <v>404</v>
      </c>
      <c r="Q15410" s="26" t="s">
        <v>12534</v>
      </c>
    </row>
    <row r="15411" spans="1:17" x14ac:dyDescent="0.3">
      <c r="A15411">
        <f t="shared" si="240"/>
        <v>15405</v>
      </c>
      <c r="E15411" t="s">
        <v>20990</v>
      </c>
      <c r="F15411" t="s">
        <v>20991</v>
      </c>
      <c r="G15411" t="s">
        <v>20992</v>
      </c>
      <c r="H15411" t="s">
        <v>7486</v>
      </c>
      <c r="I15411">
        <v>1</v>
      </c>
      <c r="J15411" t="s">
        <v>404</v>
      </c>
      <c r="K15411" t="s">
        <v>5053</v>
      </c>
      <c r="L15411" s="25" t="s">
        <v>24</v>
      </c>
      <c r="M15411">
        <v>2</v>
      </c>
      <c r="N15411" t="s">
        <v>14456</v>
      </c>
      <c r="O15411" s="26" t="s">
        <v>5857</v>
      </c>
      <c r="P15411" s="26" t="s">
        <v>404</v>
      </c>
      <c r="Q15411" s="26" t="s">
        <v>12534</v>
      </c>
    </row>
    <row r="15412" spans="1:17" x14ac:dyDescent="0.3">
      <c r="A15412">
        <f t="shared" si="240"/>
        <v>15406</v>
      </c>
      <c r="E15412" t="s">
        <v>20990</v>
      </c>
      <c r="F15412" t="s">
        <v>20993</v>
      </c>
      <c r="G15412" t="s">
        <v>20994</v>
      </c>
      <c r="H15412" t="s">
        <v>20995</v>
      </c>
      <c r="I15412">
        <v>5</v>
      </c>
      <c r="J15412" t="s">
        <v>50</v>
      </c>
      <c r="K15412" t="s">
        <v>10561</v>
      </c>
      <c r="L15412" s="25" t="s">
        <v>34</v>
      </c>
      <c r="M15412">
        <v>2</v>
      </c>
      <c r="N15412" t="s">
        <v>14456</v>
      </c>
      <c r="O15412" s="26" t="s">
        <v>5857</v>
      </c>
      <c r="P15412" s="26" t="s">
        <v>404</v>
      </c>
      <c r="Q15412" s="26" t="s">
        <v>12534</v>
      </c>
    </row>
    <row r="15413" spans="1:17" x14ac:dyDescent="0.3">
      <c r="A15413">
        <f t="shared" si="240"/>
        <v>15407</v>
      </c>
      <c r="E15413" t="s">
        <v>21491</v>
      </c>
      <c r="F15413" t="s">
        <v>21492</v>
      </c>
      <c r="G15413" t="s">
        <v>21493</v>
      </c>
      <c r="H15413" t="s">
        <v>21494</v>
      </c>
      <c r="I15413">
        <v>1</v>
      </c>
      <c r="J15413" t="s">
        <v>404</v>
      </c>
      <c r="K15413" t="s">
        <v>5253</v>
      </c>
      <c r="L15413" s="25" t="s">
        <v>24</v>
      </c>
      <c r="M15413">
        <v>2</v>
      </c>
      <c r="N15413" t="s">
        <v>14456</v>
      </c>
      <c r="O15413" s="26" t="s">
        <v>5857</v>
      </c>
      <c r="P15413" s="26" t="s">
        <v>404</v>
      </c>
      <c r="Q15413" s="26" t="s">
        <v>12534</v>
      </c>
    </row>
    <row r="15414" spans="1:17" x14ac:dyDescent="0.3">
      <c r="A15414">
        <f t="shared" si="240"/>
        <v>15408</v>
      </c>
      <c r="E15414" t="s">
        <v>24861</v>
      </c>
      <c r="F15414" t="s">
        <v>24862</v>
      </c>
      <c r="G15414" t="s">
        <v>24863</v>
      </c>
      <c r="H15414" t="s">
        <v>24864</v>
      </c>
      <c r="I15414">
        <v>1</v>
      </c>
      <c r="J15414" t="s">
        <v>404</v>
      </c>
      <c r="K15414" t="s">
        <v>6805</v>
      </c>
      <c r="L15414" s="25" t="s">
        <v>34</v>
      </c>
      <c r="M15414">
        <v>2</v>
      </c>
      <c r="N15414" t="s">
        <v>14456</v>
      </c>
      <c r="O15414" s="26" t="s">
        <v>5857</v>
      </c>
      <c r="P15414" s="26" t="s">
        <v>404</v>
      </c>
      <c r="Q15414" s="26" t="s">
        <v>12534</v>
      </c>
    </row>
    <row r="15415" spans="1:17" x14ac:dyDescent="0.3">
      <c r="A15415">
        <f t="shared" si="240"/>
        <v>15409</v>
      </c>
      <c r="E15415" t="s">
        <v>24861</v>
      </c>
      <c r="F15415" t="s">
        <v>24865</v>
      </c>
      <c r="G15415" t="s">
        <v>24866</v>
      </c>
      <c r="H15415" t="s">
        <v>24867</v>
      </c>
      <c r="I15415">
        <v>5</v>
      </c>
      <c r="J15415" t="s">
        <v>12036</v>
      </c>
      <c r="K15415" t="s">
        <v>5717</v>
      </c>
      <c r="L15415" s="25" t="s">
        <v>34</v>
      </c>
      <c r="M15415">
        <v>2</v>
      </c>
      <c r="N15415" t="s">
        <v>14456</v>
      </c>
      <c r="O15415" s="26" t="s">
        <v>5857</v>
      </c>
      <c r="P15415" s="26" t="s">
        <v>404</v>
      </c>
      <c r="Q15415" s="26" t="s">
        <v>12534</v>
      </c>
    </row>
    <row r="15416" spans="1:17" x14ac:dyDescent="0.3">
      <c r="A15416">
        <f t="shared" si="240"/>
        <v>15410</v>
      </c>
      <c r="E15416" t="s">
        <v>30580</v>
      </c>
      <c r="F15416" t="s">
        <v>30581</v>
      </c>
      <c r="G15416" t="s">
        <v>30582</v>
      </c>
      <c r="H15416" t="s">
        <v>30583</v>
      </c>
      <c r="I15416">
        <v>1</v>
      </c>
      <c r="J15416" t="s">
        <v>343</v>
      </c>
      <c r="K15416" t="s">
        <v>4190</v>
      </c>
      <c r="L15416" s="25" t="s">
        <v>24</v>
      </c>
      <c r="M15416">
        <v>2</v>
      </c>
      <c r="N15416" t="s">
        <v>14456</v>
      </c>
      <c r="O15416" s="26" t="s">
        <v>5857</v>
      </c>
      <c r="P15416" s="26" t="s">
        <v>404</v>
      </c>
      <c r="Q15416" s="26" t="s">
        <v>12534</v>
      </c>
    </row>
    <row r="15417" spans="1:17" x14ac:dyDescent="0.3">
      <c r="A15417">
        <f t="shared" si="240"/>
        <v>15411</v>
      </c>
      <c r="E15417" t="s">
        <v>30580</v>
      </c>
      <c r="F15417" t="s">
        <v>30584</v>
      </c>
      <c r="G15417" t="s">
        <v>30585</v>
      </c>
      <c r="H15417" t="s">
        <v>30586</v>
      </c>
      <c r="I15417">
        <v>5</v>
      </c>
      <c r="J15417" t="s">
        <v>343</v>
      </c>
      <c r="K15417" t="s">
        <v>13478</v>
      </c>
      <c r="L15417" s="25" t="s">
        <v>34</v>
      </c>
      <c r="M15417">
        <v>2</v>
      </c>
      <c r="N15417" t="s">
        <v>14456</v>
      </c>
      <c r="O15417" s="26" t="s">
        <v>5857</v>
      </c>
      <c r="P15417" s="26" t="s">
        <v>404</v>
      </c>
      <c r="Q15417" s="26" t="s">
        <v>12534</v>
      </c>
    </row>
    <row r="15418" spans="1:17" x14ac:dyDescent="0.3">
      <c r="A15418">
        <f t="shared" si="240"/>
        <v>15412</v>
      </c>
      <c r="E15418" t="s">
        <v>30580</v>
      </c>
      <c r="F15418" t="s">
        <v>30587</v>
      </c>
      <c r="G15418" t="s">
        <v>30588</v>
      </c>
      <c r="H15418" t="s">
        <v>30589</v>
      </c>
      <c r="I15418">
        <v>5</v>
      </c>
      <c r="J15418" t="s">
        <v>404</v>
      </c>
      <c r="K15418" t="s">
        <v>13985</v>
      </c>
      <c r="L15418" s="25" t="s">
        <v>24</v>
      </c>
      <c r="M15418">
        <v>2</v>
      </c>
      <c r="N15418" t="s">
        <v>14456</v>
      </c>
      <c r="O15418" s="26" t="s">
        <v>5857</v>
      </c>
      <c r="P15418" s="26" t="s">
        <v>404</v>
      </c>
      <c r="Q15418" s="26" t="s">
        <v>12534</v>
      </c>
    </row>
    <row r="15419" spans="1:17" x14ac:dyDescent="0.3">
      <c r="A15419">
        <f t="shared" si="240"/>
        <v>15413</v>
      </c>
      <c r="E15419" t="s">
        <v>32995</v>
      </c>
      <c r="F15419" t="s">
        <v>32996</v>
      </c>
      <c r="G15419" t="s">
        <v>32997</v>
      </c>
      <c r="H15419" t="s">
        <v>32998</v>
      </c>
      <c r="I15419">
        <v>1</v>
      </c>
      <c r="J15419" t="s">
        <v>404</v>
      </c>
      <c r="K15419" t="s">
        <v>13830</v>
      </c>
      <c r="L15419" s="25" t="s">
        <v>34</v>
      </c>
      <c r="M15419">
        <v>2</v>
      </c>
      <c r="N15419" t="s">
        <v>14456</v>
      </c>
      <c r="O15419" s="26" t="s">
        <v>5857</v>
      </c>
      <c r="P15419" s="26" t="s">
        <v>404</v>
      </c>
      <c r="Q15419" s="26" t="s">
        <v>12534</v>
      </c>
    </row>
    <row r="15420" spans="1:17" x14ac:dyDescent="0.3">
      <c r="A15420">
        <f t="shared" si="240"/>
        <v>15414</v>
      </c>
      <c r="E15420" t="s">
        <v>32995</v>
      </c>
      <c r="F15420" t="s">
        <v>32999</v>
      </c>
      <c r="G15420" t="s">
        <v>33000</v>
      </c>
      <c r="H15420" t="s">
        <v>33001</v>
      </c>
      <c r="I15420">
        <v>5</v>
      </c>
      <c r="J15420" t="s">
        <v>404</v>
      </c>
      <c r="K15420" t="s">
        <v>3066</v>
      </c>
      <c r="L15420" s="25" t="s">
        <v>34</v>
      </c>
      <c r="M15420">
        <v>2</v>
      </c>
      <c r="N15420" t="s">
        <v>14456</v>
      </c>
      <c r="O15420" s="26" t="s">
        <v>5857</v>
      </c>
      <c r="P15420" s="26" t="s">
        <v>404</v>
      </c>
      <c r="Q15420" s="26" t="s">
        <v>12534</v>
      </c>
    </row>
    <row r="15421" spans="1:17" x14ac:dyDescent="0.3">
      <c r="A15421">
        <f t="shared" si="240"/>
        <v>15415</v>
      </c>
      <c r="E15421" t="s">
        <v>32995</v>
      </c>
      <c r="F15421" t="s">
        <v>33002</v>
      </c>
      <c r="G15421" t="s">
        <v>33003</v>
      </c>
      <c r="H15421" t="s">
        <v>33004</v>
      </c>
      <c r="I15421">
        <v>5</v>
      </c>
      <c r="J15421" t="s">
        <v>814</v>
      </c>
      <c r="K15421" t="s">
        <v>289</v>
      </c>
      <c r="L15421" s="25" t="s">
        <v>34</v>
      </c>
      <c r="M15421">
        <v>2</v>
      </c>
      <c r="N15421" t="s">
        <v>14456</v>
      </c>
      <c r="O15421" s="26" t="s">
        <v>5857</v>
      </c>
      <c r="P15421" s="26" t="s">
        <v>404</v>
      </c>
      <c r="Q15421" s="26" t="s">
        <v>12534</v>
      </c>
    </row>
    <row r="15422" spans="1:17" x14ac:dyDescent="0.3">
      <c r="A15422">
        <f t="shared" si="240"/>
        <v>15416</v>
      </c>
      <c r="E15422" t="s">
        <v>34258</v>
      </c>
      <c r="F15422" t="s">
        <v>34259</v>
      </c>
      <c r="G15422" t="s">
        <v>34260</v>
      </c>
      <c r="H15422" t="s">
        <v>2433</v>
      </c>
      <c r="I15422">
        <v>1</v>
      </c>
      <c r="J15422" t="s">
        <v>50</v>
      </c>
      <c r="K15422" t="s">
        <v>9278</v>
      </c>
      <c r="L15422" s="25" t="s">
        <v>24</v>
      </c>
      <c r="M15422">
        <v>2</v>
      </c>
      <c r="N15422" t="s">
        <v>14456</v>
      </c>
      <c r="O15422" s="26" t="s">
        <v>5857</v>
      </c>
      <c r="P15422" s="26" t="s">
        <v>404</v>
      </c>
      <c r="Q15422" s="26" t="s">
        <v>12534</v>
      </c>
    </row>
    <row r="15423" spans="1:17" x14ac:dyDescent="0.3">
      <c r="A15423">
        <f t="shared" si="240"/>
        <v>15417</v>
      </c>
      <c r="E15423" t="s">
        <v>34258</v>
      </c>
      <c r="F15423" t="s">
        <v>34261</v>
      </c>
      <c r="G15423" t="s">
        <v>34262</v>
      </c>
      <c r="H15423" t="s">
        <v>34263</v>
      </c>
      <c r="I15423">
        <v>5</v>
      </c>
      <c r="J15423" t="s">
        <v>404</v>
      </c>
      <c r="K15423" t="s">
        <v>10720</v>
      </c>
      <c r="L15423" s="25" t="s">
        <v>34</v>
      </c>
      <c r="M15423">
        <v>2</v>
      </c>
      <c r="N15423" t="s">
        <v>14456</v>
      </c>
      <c r="O15423" s="26" t="s">
        <v>5857</v>
      </c>
      <c r="P15423" s="26" t="s">
        <v>404</v>
      </c>
      <c r="Q15423" s="26" t="s">
        <v>12534</v>
      </c>
    </row>
    <row r="15424" spans="1:17" x14ac:dyDescent="0.3">
      <c r="A15424">
        <f t="shared" si="240"/>
        <v>15418</v>
      </c>
      <c r="E15424" t="s">
        <v>35872</v>
      </c>
      <c r="F15424" t="s">
        <v>35873</v>
      </c>
      <c r="G15424" t="s">
        <v>35874</v>
      </c>
      <c r="H15424" t="s">
        <v>35875</v>
      </c>
      <c r="I15424">
        <v>1</v>
      </c>
      <c r="J15424" t="s">
        <v>404</v>
      </c>
      <c r="K15424" t="s">
        <v>35876</v>
      </c>
      <c r="L15424" s="25" t="s">
        <v>24</v>
      </c>
      <c r="M15424">
        <v>2</v>
      </c>
      <c r="N15424" t="s">
        <v>14456</v>
      </c>
      <c r="O15424" s="26" t="s">
        <v>5857</v>
      </c>
      <c r="P15424" s="26" t="s">
        <v>404</v>
      </c>
      <c r="Q15424" s="26" t="s">
        <v>12534</v>
      </c>
    </row>
    <row r="15425" spans="1:17" x14ac:dyDescent="0.3">
      <c r="A15425">
        <f t="shared" si="240"/>
        <v>15419</v>
      </c>
      <c r="E15425" t="s">
        <v>35872</v>
      </c>
      <c r="F15425" t="s">
        <v>35877</v>
      </c>
      <c r="G15425" t="s">
        <v>35878</v>
      </c>
      <c r="H15425" t="s">
        <v>35879</v>
      </c>
      <c r="I15425">
        <v>5</v>
      </c>
      <c r="J15425" t="s">
        <v>35880</v>
      </c>
      <c r="K15425" t="s">
        <v>1497</v>
      </c>
      <c r="L15425" s="25" t="s">
        <v>34</v>
      </c>
      <c r="M15425">
        <v>2</v>
      </c>
      <c r="N15425" t="s">
        <v>14456</v>
      </c>
      <c r="O15425" s="26" t="s">
        <v>5857</v>
      </c>
      <c r="P15425" s="26" t="s">
        <v>404</v>
      </c>
      <c r="Q15425" s="26" t="s">
        <v>12534</v>
      </c>
    </row>
    <row r="15426" spans="1:17" x14ac:dyDescent="0.3">
      <c r="A15426">
        <f t="shared" si="240"/>
        <v>15420</v>
      </c>
      <c r="E15426" t="s">
        <v>35872</v>
      </c>
      <c r="F15426" t="s">
        <v>35881</v>
      </c>
      <c r="G15426" t="s">
        <v>35882</v>
      </c>
      <c r="H15426" t="s">
        <v>35883</v>
      </c>
      <c r="I15426">
        <v>5</v>
      </c>
      <c r="J15426" t="s">
        <v>404</v>
      </c>
      <c r="K15426" t="s">
        <v>1436</v>
      </c>
      <c r="L15426" s="25" t="s">
        <v>34</v>
      </c>
      <c r="M15426">
        <v>2</v>
      </c>
      <c r="N15426" t="s">
        <v>14456</v>
      </c>
      <c r="O15426" s="26" t="s">
        <v>5857</v>
      </c>
      <c r="P15426" s="26" t="s">
        <v>404</v>
      </c>
      <c r="Q15426" s="26" t="s">
        <v>12534</v>
      </c>
    </row>
    <row r="15427" spans="1:17" x14ac:dyDescent="0.3">
      <c r="A15427">
        <f t="shared" si="240"/>
        <v>15421</v>
      </c>
      <c r="E15427" t="s">
        <v>36494</v>
      </c>
      <c r="F15427" t="s">
        <v>36495</v>
      </c>
      <c r="G15427" t="s">
        <v>36496</v>
      </c>
      <c r="H15427" t="s">
        <v>36497</v>
      </c>
      <c r="I15427">
        <v>1</v>
      </c>
      <c r="J15427" t="s">
        <v>404</v>
      </c>
      <c r="K15427" t="s">
        <v>2173</v>
      </c>
      <c r="L15427" s="25" t="s">
        <v>34</v>
      </c>
      <c r="M15427">
        <v>2</v>
      </c>
      <c r="N15427" t="s">
        <v>14456</v>
      </c>
      <c r="O15427" s="26" t="s">
        <v>5857</v>
      </c>
      <c r="P15427" s="26" t="s">
        <v>404</v>
      </c>
      <c r="Q15427" s="26" t="s">
        <v>12534</v>
      </c>
    </row>
    <row r="15428" spans="1:17" x14ac:dyDescent="0.3">
      <c r="A15428">
        <f t="shared" si="240"/>
        <v>15422</v>
      </c>
      <c r="E15428" t="s">
        <v>36722</v>
      </c>
      <c r="F15428" t="s">
        <v>36723</v>
      </c>
      <c r="G15428" t="s">
        <v>36724</v>
      </c>
      <c r="H15428" t="s">
        <v>186</v>
      </c>
      <c r="I15428">
        <v>1</v>
      </c>
      <c r="J15428" t="s">
        <v>11937</v>
      </c>
      <c r="K15428" t="s">
        <v>9912</v>
      </c>
      <c r="L15428" s="25" t="s">
        <v>24</v>
      </c>
      <c r="M15428">
        <v>2</v>
      </c>
      <c r="N15428" t="s">
        <v>14456</v>
      </c>
      <c r="O15428" s="26" t="s">
        <v>5857</v>
      </c>
      <c r="P15428" s="26" t="s">
        <v>404</v>
      </c>
      <c r="Q15428" s="26" t="s">
        <v>12534</v>
      </c>
    </row>
    <row r="15429" spans="1:17" x14ac:dyDescent="0.3">
      <c r="A15429">
        <f t="shared" si="240"/>
        <v>15423</v>
      </c>
      <c r="E15429" t="s">
        <v>36722</v>
      </c>
      <c r="F15429" t="s">
        <v>36725</v>
      </c>
      <c r="G15429" t="s">
        <v>36726</v>
      </c>
      <c r="H15429" t="s">
        <v>12854</v>
      </c>
      <c r="I15429">
        <v>5</v>
      </c>
      <c r="J15429" t="s">
        <v>215</v>
      </c>
      <c r="K15429" t="s">
        <v>1463</v>
      </c>
      <c r="L15429" s="25" t="s">
        <v>34</v>
      </c>
      <c r="M15429">
        <v>2</v>
      </c>
      <c r="N15429" t="s">
        <v>14456</v>
      </c>
      <c r="O15429" s="26" t="s">
        <v>5857</v>
      </c>
      <c r="P15429" s="26" t="s">
        <v>404</v>
      </c>
      <c r="Q15429" s="26" t="s">
        <v>12534</v>
      </c>
    </row>
    <row r="15430" spans="1:17" x14ac:dyDescent="0.3">
      <c r="A15430">
        <f t="shared" si="240"/>
        <v>15424</v>
      </c>
      <c r="E15430" t="s">
        <v>36787</v>
      </c>
      <c r="F15430" t="s">
        <v>36788</v>
      </c>
      <c r="G15430" t="s">
        <v>36789</v>
      </c>
      <c r="H15430" t="s">
        <v>11977</v>
      </c>
      <c r="I15430">
        <v>1</v>
      </c>
      <c r="J15430" t="s">
        <v>404</v>
      </c>
      <c r="K15430" t="s">
        <v>1154</v>
      </c>
      <c r="L15430" s="25" t="s">
        <v>24</v>
      </c>
      <c r="M15430">
        <v>2</v>
      </c>
      <c r="N15430" t="s">
        <v>14456</v>
      </c>
      <c r="O15430" s="26" t="s">
        <v>5857</v>
      </c>
      <c r="P15430" s="26" t="s">
        <v>404</v>
      </c>
      <c r="Q15430" s="26" t="s">
        <v>12534</v>
      </c>
    </row>
    <row r="15431" spans="1:17" x14ac:dyDescent="0.3">
      <c r="A15431">
        <f t="shared" si="240"/>
        <v>15425</v>
      </c>
      <c r="E15431" t="s">
        <v>36862</v>
      </c>
      <c r="F15431" t="s">
        <v>36863</v>
      </c>
      <c r="G15431" t="s">
        <v>36864</v>
      </c>
      <c r="H15431" t="s">
        <v>2208</v>
      </c>
      <c r="I15431">
        <v>1</v>
      </c>
      <c r="J15431" t="s">
        <v>9989</v>
      </c>
      <c r="K15431" t="s">
        <v>9587</v>
      </c>
      <c r="L15431" s="25" t="s">
        <v>24</v>
      </c>
      <c r="M15431">
        <v>2</v>
      </c>
      <c r="N15431" t="s">
        <v>14456</v>
      </c>
      <c r="O15431" s="26" t="s">
        <v>5857</v>
      </c>
      <c r="P15431" s="26" t="s">
        <v>404</v>
      </c>
      <c r="Q15431" s="26" t="s">
        <v>12534</v>
      </c>
    </row>
    <row r="15432" spans="1:17" x14ac:dyDescent="0.3">
      <c r="A15432">
        <f t="shared" si="240"/>
        <v>15426</v>
      </c>
      <c r="E15432" t="s">
        <v>37034</v>
      </c>
      <c r="F15432" t="s">
        <v>37035</v>
      </c>
      <c r="G15432" t="s">
        <v>37036</v>
      </c>
      <c r="H15432" t="s">
        <v>3289</v>
      </c>
      <c r="I15432">
        <v>1</v>
      </c>
      <c r="J15432" t="s">
        <v>882</v>
      </c>
      <c r="K15432" t="s">
        <v>13323</v>
      </c>
      <c r="L15432" s="25" t="s">
        <v>24</v>
      </c>
      <c r="M15432">
        <v>2</v>
      </c>
      <c r="N15432" t="s">
        <v>14456</v>
      </c>
      <c r="O15432" s="26" t="s">
        <v>5857</v>
      </c>
      <c r="P15432" s="26" t="s">
        <v>404</v>
      </c>
      <c r="Q15432" s="26" t="s">
        <v>12534</v>
      </c>
    </row>
    <row r="15433" spans="1:17" x14ac:dyDescent="0.3">
      <c r="A15433">
        <f t="shared" ref="A15433:A15496" si="241">A15432+1</f>
        <v>15427</v>
      </c>
      <c r="E15433" t="s">
        <v>37117</v>
      </c>
      <c r="F15433" t="s">
        <v>37118</v>
      </c>
      <c r="G15433" t="s">
        <v>37119</v>
      </c>
      <c r="H15433" t="s">
        <v>989</v>
      </c>
      <c r="I15433">
        <v>1</v>
      </c>
      <c r="J15433" t="s">
        <v>7001</v>
      </c>
      <c r="K15433" t="s">
        <v>6262</v>
      </c>
      <c r="L15433" s="25" t="s">
        <v>24</v>
      </c>
      <c r="M15433">
        <v>2</v>
      </c>
      <c r="N15433" t="s">
        <v>14456</v>
      </c>
      <c r="O15433" s="26" t="s">
        <v>5857</v>
      </c>
      <c r="P15433" s="26" t="s">
        <v>404</v>
      </c>
      <c r="Q15433" s="26" t="s">
        <v>12534</v>
      </c>
    </row>
    <row r="15434" spans="1:17" x14ac:dyDescent="0.3">
      <c r="A15434">
        <f t="shared" si="241"/>
        <v>15428</v>
      </c>
      <c r="E15434" t="s">
        <v>37134</v>
      </c>
      <c r="F15434" t="s">
        <v>37135</v>
      </c>
      <c r="G15434" t="s">
        <v>37136</v>
      </c>
      <c r="H15434" t="s">
        <v>37137</v>
      </c>
      <c r="I15434">
        <v>1</v>
      </c>
      <c r="J15434" t="s">
        <v>343</v>
      </c>
      <c r="K15434" t="s">
        <v>12887</v>
      </c>
      <c r="L15434" s="25" t="s">
        <v>34</v>
      </c>
      <c r="M15434">
        <v>2</v>
      </c>
      <c r="N15434" t="s">
        <v>14456</v>
      </c>
      <c r="O15434" s="26" t="s">
        <v>5857</v>
      </c>
      <c r="P15434" s="26" t="s">
        <v>404</v>
      </c>
      <c r="Q15434" s="26" t="s">
        <v>12534</v>
      </c>
    </row>
    <row r="15435" spans="1:17" x14ac:dyDescent="0.3">
      <c r="A15435">
        <f t="shared" si="241"/>
        <v>15429</v>
      </c>
      <c r="E15435" t="s">
        <v>37266</v>
      </c>
      <c r="F15435" t="s">
        <v>37267</v>
      </c>
      <c r="G15435" t="s">
        <v>37268</v>
      </c>
      <c r="H15435" t="s">
        <v>37269</v>
      </c>
      <c r="I15435">
        <v>1</v>
      </c>
      <c r="J15435" t="s">
        <v>404</v>
      </c>
      <c r="K15435" t="s">
        <v>5540</v>
      </c>
      <c r="L15435" s="25" t="s">
        <v>24</v>
      </c>
      <c r="M15435">
        <v>2</v>
      </c>
      <c r="N15435" t="s">
        <v>14456</v>
      </c>
      <c r="O15435" s="26" t="s">
        <v>5857</v>
      </c>
      <c r="P15435" s="26" t="s">
        <v>404</v>
      </c>
      <c r="Q15435" s="26" t="s">
        <v>12534</v>
      </c>
    </row>
    <row r="15436" spans="1:17" x14ac:dyDescent="0.3">
      <c r="A15436">
        <f t="shared" si="241"/>
        <v>15430</v>
      </c>
      <c r="E15436" t="s">
        <v>37266</v>
      </c>
      <c r="F15436" t="s">
        <v>37270</v>
      </c>
      <c r="G15436" t="s">
        <v>37271</v>
      </c>
      <c r="H15436" t="s">
        <v>649</v>
      </c>
      <c r="I15436">
        <v>5</v>
      </c>
      <c r="J15436" t="s">
        <v>404</v>
      </c>
      <c r="K15436" t="s">
        <v>1266</v>
      </c>
      <c r="L15436" s="25" t="s">
        <v>34</v>
      </c>
      <c r="M15436">
        <v>2</v>
      </c>
      <c r="N15436" t="s">
        <v>14456</v>
      </c>
      <c r="O15436" s="26" t="s">
        <v>5857</v>
      </c>
      <c r="P15436" s="26" t="s">
        <v>404</v>
      </c>
      <c r="Q15436" s="26" t="s">
        <v>12534</v>
      </c>
    </row>
    <row r="15437" spans="1:17" x14ac:dyDescent="0.3">
      <c r="A15437">
        <f t="shared" si="241"/>
        <v>15431</v>
      </c>
      <c r="E15437" t="s">
        <v>37266</v>
      </c>
      <c r="F15437" t="s">
        <v>37272</v>
      </c>
      <c r="G15437" t="s">
        <v>37273</v>
      </c>
      <c r="H15437" t="s">
        <v>37274</v>
      </c>
      <c r="I15437">
        <v>5</v>
      </c>
      <c r="J15437" t="s">
        <v>404</v>
      </c>
      <c r="K15437" t="s">
        <v>1446</v>
      </c>
      <c r="L15437" s="25" t="s">
        <v>24</v>
      </c>
      <c r="M15437">
        <v>2</v>
      </c>
      <c r="N15437" t="s">
        <v>14456</v>
      </c>
      <c r="O15437" s="26" t="s">
        <v>5857</v>
      </c>
      <c r="P15437" s="26" t="s">
        <v>404</v>
      </c>
      <c r="Q15437" s="26" t="s">
        <v>12534</v>
      </c>
    </row>
    <row r="15438" spans="1:17" x14ac:dyDescent="0.3">
      <c r="A15438">
        <f t="shared" si="241"/>
        <v>15432</v>
      </c>
      <c r="E15438" t="s">
        <v>37266</v>
      </c>
      <c r="F15438" t="s">
        <v>37275</v>
      </c>
      <c r="G15438" t="s">
        <v>37276</v>
      </c>
      <c r="H15438" t="s">
        <v>5215</v>
      </c>
      <c r="I15438">
        <v>5</v>
      </c>
      <c r="J15438" t="s">
        <v>404</v>
      </c>
      <c r="K15438" t="s">
        <v>10617</v>
      </c>
      <c r="L15438" s="25" t="s">
        <v>24</v>
      </c>
      <c r="M15438">
        <v>2</v>
      </c>
      <c r="N15438" t="s">
        <v>14456</v>
      </c>
      <c r="O15438" s="26" t="s">
        <v>5857</v>
      </c>
      <c r="P15438" s="26" t="s">
        <v>404</v>
      </c>
      <c r="Q15438" s="26" t="s">
        <v>12534</v>
      </c>
    </row>
    <row r="15439" spans="1:17" x14ac:dyDescent="0.3">
      <c r="A15439">
        <f t="shared" si="241"/>
        <v>15433</v>
      </c>
      <c r="E15439" t="s">
        <v>37632</v>
      </c>
      <c r="F15439" t="s">
        <v>37633</v>
      </c>
      <c r="G15439" t="s">
        <v>37634</v>
      </c>
      <c r="H15439" t="s">
        <v>37635</v>
      </c>
      <c r="I15439">
        <v>1</v>
      </c>
      <c r="J15439" t="s">
        <v>404</v>
      </c>
      <c r="K15439" t="s">
        <v>1377</v>
      </c>
      <c r="L15439" s="25" t="s">
        <v>34</v>
      </c>
      <c r="M15439">
        <v>2</v>
      </c>
      <c r="N15439" t="s">
        <v>14456</v>
      </c>
      <c r="O15439" s="26" t="s">
        <v>5857</v>
      </c>
      <c r="P15439" s="26" t="s">
        <v>404</v>
      </c>
      <c r="Q15439" s="26" t="s">
        <v>12534</v>
      </c>
    </row>
    <row r="15440" spans="1:17" x14ac:dyDescent="0.3">
      <c r="A15440">
        <f t="shared" si="241"/>
        <v>15434</v>
      </c>
      <c r="E15440" t="s">
        <v>37949</v>
      </c>
      <c r="F15440" t="s">
        <v>37950</v>
      </c>
      <c r="G15440" t="s">
        <v>37951</v>
      </c>
      <c r="H15440" t="s">
        <v>37952</v>
      </c>
      <c r="I15440">
        <v>1</v>
      </c>
      <c r="J15440" t="s">
        <v>404</v>
      </c>
      <c r="K15440" t="s">
        <v>10220</v>
      </c>
      <c r="L15440" s="25" t="s">
        <v>24</v>
      </c>
      <c r="M15440">
        <v>2</v>
      </c>
      <c r="N15440" t="s">
        <v>14456</v>
      </c>
      <c r="O15440" s="26" t="s">
        <v>5857</v>
      </c>
      <c r="P15440" s="26" t="s">
        <v>404</v>
      </c>
      <c r="Q15440" s="26" t="s">
        <v>12534</v>
      </c>
    </row>
    <row r="15441" spans="1:17" x14ac:dyDescent="0.3">
      <c r="A15441">
        <f t="shared" si="241"/>
        <v>15435</v>
      </c>
      <c r="E15441" t="s">
        <v>37949</v>
      </c>
      <c r="F15441" t="s">
        <v>37953</v>
      </c>
      <c r="G15441" t="s">
        <v>37954</v>
      </c>
      <c r="H15441" t="s">
        <v>11185</v>
      </c>
      <c r="I15441">
        <v>5</v>
      </c>
      <c r="J15441" t="s">
        <v>404</v>
      </c>
      <c r="K15441" t="s">
        <v>4559</v>
      </c>
      <c r="L15441" s="25" t="s">
        <v>34</v>
      </c>
      <c r="M15441">
        <v>2</v>
      </c>
      <c r="N15441" t="s">
        <v>14456</v>
      </c>
      <c r="O15441" s="26" t="s">
        <v>5857</v>
      </c>
      <c r="P15441" s="26" t="s">
        <v>404</v>
      </c>
      <c r="Q15441" s="26" t="s">
        <v>12534</v>
      </c>
    </row>
    <row r="15442" spans="1:17" x14ac:dyDescent="0.3">
      <c r="A15442">
        <f t="shared" si="241"/>
        <v>15436</v>
      </c>
      <c r="E15442" t="s">
        <v>37949</v>
      </c>
      <c r="F15442" t="s">
        <v>37955</v>
      </c>
      <c r="G15442" t="s">
        <v>37956</v>
      </c>
      <c r="H15442" t="s">
        <v>13202</v>
      </c>
      <c r="I15442">
        <v>5</v>
      </c>
      <c r="J15442" t="s">
        <v>404</v>
      </c>
      <c r="K15442" t="s">
        <v>1118</v>
      </c>
      <c r="L15442" s="25" t="s">
        <v>34</v>
      </c>
      <c r="M15442">
        <v>2</v>
      </c>
      <c r="N15442" t="s">
        <v>14456</v>
      </c>
      <c r="O15442" s="26" t="s">
        <v>5857</v>
      </c>
      <c r="P15442" s="26" t="s">
        <v>404</v>
      </c>
      <c r="Q15442" s="26" t="s">
        <v>12534</v>
      </c>
    </row>
    <row r="15443" spans="1:17" x14ac:dyDescent="0.3">
      <c r="A15443">
        <f t="shared" si="241"/>
        <v>15437</v>
      </c>
      <c r="E15443" t="s">
        <v>43618</v>
      </c>
      <c r="F15443" t="s">
        <v>43619</v>
      </c>
      <c r="G15443" t="s">
        <v>43620</v>
      </c>
      <c r="H15443" t="s">
        <v>43621</v>
      </c>
      <c r="I15443">
        <v>1</v>
      </c>
      <c r="J15443" t="s">
        <v>404</v>
      </c>
      <c r="K15443" t="s">
        <v>12355</v>
      </c>
      <c r="L15443" s="25" t="s">
        <v>24</v>
      </c>
      <c r="M15443">
        <v>2</v>
      </c>
      <c r="N15443" t="s">
        <v>14456</v>
      </c>
      <c r="O15443" s="26" t="s">
        <v>5857</v>
      </c>
      <c r="P15443" s="26" t="s">
        <v>404</v>
      </c>
      <c r="Q15443" s="26" t="s">
        <v>12534</v>
      </c>
    </row>
    <row r="15444" spans="1:17" x14ac:dyDescent="0.3">
      <c r="A15444">
        <f t="shared" si="241"/>
        <v>15438</v>
      </c>
      <c r="E15444" t="s">
        <v>49619</v>
      </c>
      <c r="F15444" t="s">
        <v>49620</v>
      </c>
      <c r="G15444" t="s">
        <v>49621</v>
      </c>
      <c r="H15444" t="s">
        <v>49622</v>
      </c>
      <c r="I15444">
        <v>1</v>
      </c>
      <c r="J15444" t="s">
        <v>498</v>
      </c>
      <c r="K15444" t="s">
        <v>6248</v>
      </c>
      <c r="L15444" s="25" t="s">
        <v>24</v>
      </c>
      <c r="M15444">
        <v>2</v>
      </c>
      <c r="N15444" t="s">
        <v>14456</v>
      </c>
      <c r="O15444" s="26" t="s">
        <v>5857</v>
      </c>
      <c r="P15444" s="26" t="s">
        <v>404</v>
      </c>
      <c r="Q15444" s="26" t="s">
        <v>12534</v>
      </c>
    </row>
    <row r="15445" spans="1:17" x14ac:dyDescent="0.3">
      <c r="A15445">
        <f t="shared" si="241"/>
        <v>15439</v>
      </c>
      <c r="E15445" t="s">
        <v>49619</v>
      </c>
      <c r="F15445" t="s">
        <v>49623</v>
      </c>
      <c r="G15445" t="s">
        <v>49624</v>
      </c>
      <c r="H15445" t="s">
        <v>13779</v>
      </c>
      <c r="I15445">
        <v>5</v>
      </c>
      <c r="J15445" t="s">
        <v>404</v>
      </c>
      <c r="K15445" t="s">
        <v>1718</v>
      </c>
      <c r="L15445" s="25" t="s">
        <v>34</v>
      </c>
      <c r="M15445">
        <v>2</v>
      </c>
      <c r="N15445" t="s">
        <v>14456</v>
      </c>
      <c r="O15445" s="26" t="s">
        <v>5857</v>
      </c>
      <c r="P15445" s="26" t="s">
        <v>404</v>
      </c>
      <c r="Q15445" s="26" t="s">
        <v>12534</v>
      </c>
    </row>
    <row r="15446" spans="1:17" x14ac:dyDescent="0.3">
      <c r="A15446">
        <f t="shared" si="241"/>
        <v>15440</v>
      </c>
      <c r="E15446" t="s">
        <v>49619</v>
      </c>
      <c r="F15446" t="s">
        <v>49625</v>
      </c>
      <c r="G15446" t="s">
        <v>49626</v>
      </c>
      <c r="H15446" t="s">
        <v>49627</v>
      </c>
      <c r="I15446">
        <v>5</v>
      </c>
      <c r="J15446" t="s">
        <v>404</v>
      </c>
      <c r="K15446" t="s">
        <v>3049</v>
      </c>
      <c r="L15446" s="25" t="s">
        <v>34</v>
      </c>
      <c r="M15446">
        <v>2</v>
      </c>
      <c r="N15446" t="s">
        <v>14456</v>
      </c>
      <c r="O15446" s="26" t="s">
        <v>5857</v>
      </c>
      <c r="P15446" s="26" t="s">
        <v>404</v>
      </c>
      <c r="Q15446" s="26" t="s">
        <v>12534</v>
      </c>
    </row>
    <row r="15447" spans="1:17" x14ac:dyDescent="0.3">
      <c r="A15447">
        <f t="shared" si="241"/>
        <v>15441</v>
      </c>
      <c r="E15447" t="s">
        <v>49619</v>
      </c>
      <c r="F15447" t="s">
        <v>49628</v>
      </c>
      <c r="G15447" t="s">
        <v>49629</v>
      </c>
      <c r="H15447" t="s">
        <v>49630</v>
      </c>
      <c r="I15447">
        <v>5</v>
      </c>
      <c r="J15447" t="s">
        <v>404</v>
      </c>
      <c r="K15447" t="s">
        <v>11615</v>
      </c>
      <c r="L15447" s="25" t="s">
        <v>34</v>
      </c>
      <c r="M15447">
        <v>2</v>
      </c>
      <c r="N15447" t="s">
        <v>14456</v>
      </c>
      <c r="O15447" s="26" t="s">
        <v>5857</v>
      </c>
      <c r="P15447" s="26" t="s">
        <v>404</v>
      </c>
      <c r="Q15447" s="26" t="s">
        <v>12534</v>
      </c>
    </row>
    <row r="15448" spans="1:17" x14ac:dyDescent="0.3">
      <c r="A15448">
        <f t="shared" si="241"/>
        <v>15442</v>
      </c>
      <c r="E15448" t="s">
        <v>55794</v>
      </c>
      <c r="F15448" t="s">
        <v>55795</v>
      </c>
      <c r="G15448" t="s">
        <v>55796</v>
      </c>
      <c r="H15448" t="s">
        <v>14397</v>
      </c>
      <c r="I15448">
        <v>1</v>
      </c>
      <c r="J15448" t="s">
        <v>7634</v>
      </c>
      <c r="K15448" t="s">
        <v>9005</v>
      </c>
      <c r="L15448" s="25" t="s">
        <v>24</v>
      </c>
      <c r="M15448">
        <v>2</v>
      </c>
      <c r="N15448" t="s">
        <v>14456</v>
      </c>
      <c r="O15448" s="26" t="s">
        <v>5857</v>
      </c>
      <c r="P15448" s="26" t="s">
        <v>404</v>
      </c>
      <c r="Q15448" s="26" t="s">
        <v>12534</v>
      </c>
    </row>
    <row r="15449" spans="1:17" x14ac:dyDescent="0.3">
      <c r="A15449">
        <f t="shared" si="241"/>
        <v>15443</v>
      </c>
      <c r="E15449" t="s">
        <v>55794</v>
      </c>
      <c r="F15449" t="s">
        <v>55797</v>
      </c>
      <c r="G15449" t="s">
        <v>55798</v>
      </c>
      <c r="H15449" t="s">
        <v>4845</v>
      </c>
      <c r="I15449">
        <v>5</v>
      </c>
      <c r="J15449" t="s">
        <v>12036</v>
      </c>
      <c r="K15449" t="s">
        <v>5714</v>
      </c>
      <c r="L15449" s="25" t="s">
        <v>34</v>
      </c>
      <c r="M15449">
        <v>2</v>
      </c>
      <c r="N15449" t="s">
        <v>14456</v>
      </c>
      <c r="O15449" s="26" t="s">
        <v>5857</v>
      </c>
      <c r="P15449" s="26" t="s">
        <v>404</v>
      </c>
      <c r="Q15449" s="26" t="s">
        <v>12534</v>
      </c>
    </row>
    <row r="15450" spans="1:17" x14ac:dyDescent="0.3">
      <c r="A15450">
        <f t="shared" si="241"/>
        <v>15444</v>
      </c>
      <c r="E15450" t="s">
        <v>55794</v>
      </c>
      <c r="F15450" t="s">
        <v>55799</v>
      </c>
      <c r="G15450" t="s">
        <v>55800</v>
      </c>
      <c r="H15450" t="s">
        <v>55801</v>
      </c>
      <c r="I15450">
        <v>5</v>
      </c>
      <c r="J15450" t="s">
        <v>12036</v>
      </c>
      <c r="K15450" t="s">
        <v>3482</v>
      </c>
      <c r="L15450" s="25" t="s">
        <v>24</v>
      </c>
      <c r="M15450">
        <v>2</v>
      </c>
      <c r="N15450" t="s">
        <v>14456</v>
      </c>
      <c r="O15450" s="26" t="s">
        <v>5857</v>
      </c>
      <c r="P15450" s="26" t="s">
        <v>404</v>
      </c>
      <c r="Q15450" s="26" t="s">
        <v>12534</v>
      </c>
    </row>
    <row r="15451" spans="1:17" x14ac:dyDescent="0.3">
      <c r="A15451">
        <f t="shared" si="241"/>
        <v>15445</v>
      </c>
      <c r="E15451" t="s">
        <v>60500</v>
      </c>
      <c r="F15451" t="s">
        <v>60501</v>
      </c>
      <c r="G15451" t="s">
        <v>60502</v>
      </c>
      <c r="H15451" t="s">
        <v>60503</v>
      </c>
      <c r="I15451">
        <v>1</v>
      </c>
      <c r="J15451" t="s">
        <v>799</v>
      </c>
      <c r="K15451" t="s">
        <v>7032</v>
      </c>
      <c r="L15451" s="25" t="s">
        <v>34</v>
      </c>
      <c r="M15451">
        <v>2</v>
      </c>
      <c r="N15451" t="s">
        <v>14456</v>
      </c>
      <c r="O15451" s="26" t="s">
        <v>5857</v>
      </c>
      <c r="P15451" s="26" t="s">
        <v>404</v>
      </c>
      <c r="Q15451" s="26" t="s">
        <v>12534</v>
      </c>
    </row>
    <row r="15452" spans="1:17" x14ac:dyDescent="0.3">
      <c r="A15452">
        <f t="shared" si="241"/>
        <v>15446</v>
      </c>
      <c r="E15452" t="s">
        <v>60500</v>
      </c>
      <c r="F15452" t="s">
        <v>60504</v>
      </c>
      <c r="G15452" t="s">
        <v>60505</v>
      </c>
      <c r="H15452" t="s">
        <v>60506</v>
      </c>
      <c r="I15452">
        <v>5</v>
      </c>
      <c r="J15452" t="s">
        <v>404</v>
      </c>
      <c r="K15452" t="s">
        <v>2317</v>
      </c>
      <c r="L15452" s="25" t="s">
        <v>24</v>
      </c>
      <c r="M15452">
        <v>2</v>
      </c>
      <c r="N15452" t="s">
        <v>14456</v>
      </c>
      <c r="O15452" s="26" t="s">
        <v>5857</v>
      </c>
      <c r="P15452" s="26" t="s">
        <v>404</v>
      </c>
      <c r="Q15452" s="26" t="s">
        <v>12534</v>
      </c>
    </row>
    <row r="15453" spans="1:17" x14ac:dyDescent="0.3">
      <c r="A15453">
        <f t="shared" si="241"/>
        <v>15447</v>
      </c>
      <c r="E15453" t="s">
        <v>61630</v>
      </c>
      <c r="F15453" t="s">
        <v>61631</v>
      </c>
      <c r="G15453" t="s">
        <v>61632</v>
      </c>
      <c r="H15453" t="s">
        <v>61633</v>
      </c>
      <c r="I15453">
        <v>1</v>
      </c>
      <c r="J15453" t="s">
        <v>498</v>
      </c>
      <c r="K15453" t="s">
        <v>8778</v>
      </c>
      <c r="L15453" s="25" t="s">
        <v>34</v>
      </c>
      <c r="M15453">
        <v>2</v>
      </c>
      <c r="N15453" t="s">
        <v>14456</v>
      </c>
      <c r="O15453" s="26" t="s">
        <v>5857</v>
      </c>
      <c r="P15453" s="26" t="s">
        <v>404</v>
      </c>
      <c r="Q15453" s="26" t="s">
        <v>12534</v>
      </c>
    </row>
    <row r="15454" spans="1:17" x14ac:dyDescent="0.3">
      <c r="A15454">
        <f t="shared" si="241"/>
        <v>15448</v>
      </c>
      <c r="E15454" t="s">
        <v>63467</v>
      </c>
      <c r="F15454" t="s">
        <v>63468</v>
      </c>
      <c r="G15454" t="s">
        <v>63469</v>
      </c>
      <c r="H15454" t="s">
        <v>10973</v>
      </c>
      <c r="I15454">
        <v>1</v>
      </c>
      <c r="J15454" t="s">
        <v>12036</v>
      </c>
      <c r="K15454" t="s">
        <v>3706</v>
      </c>
      <c r="L15454" s="25" t="s">
        <v>24</v>
      </c>
      <c r="M15454">
        <v>2</v>
      </c>
      <c r="N15454" t="s">
        <v>14456</v>
      </c>
      <c r="O15454" s="26" t="s">
        <v>5857</v>
      </c>
      <c r="P15454" s="26" t="s">
        <v>404</v>
      </c>
      <c r="Q15454" s="26" t="s">
        <v>12534</v>
      </c>
    </row>
    <row r="15455" spans="1:17" x14ac:dyDescent="0.3">
      <c r="A15455">
        <f t="shared" si="241"/>
        <v>15449</v>
      </c>
      <c r="E15455" t="s">
        <v>64712</v>
      </c>
      <c r="F15455" t="s">
        <v>64713</v>
      </c>
      <c r="G15455" t="s">
        <v>64714</v>
      </c>
      <c r="H15455" t="s">
        <v>10402</v>
      </c>
      <c r="I15455">
        <v>1</v>
      </c>
      <c r="J15455" t="s">
        <v>7591</v>
      </c>
      <c r="K15455" t="s">
        <v>26833</v>
      </c>
      <c r="L15455" s="25" t="s">
        <v>24</v>
      </c>
      <c r="M15455">
        <v>2</v>
      </c>
      <c r="N15455" t="s">
        <v>14456</v>
      </c>
      <c r="O15455" s="26" t="s">
        <v>5857</v>
      </c>
      <c r="P15455" s="26" t="s">
        <v>404</v>
      </c>
      <c r="Q15455" s="26" t="s">
        <v>12534</v>
      </c>
    </row>
    <row r="15456" spans="1:17" x14ac:dyDescent="0.3">
      <c r="A15456">
        <f t="shared" si="241"/>
        <v>15450</v>
      </c>
      <c r="E15456" t="s">
        <v>64712</v>
      </c>
      <c r="F15456" t="s">
        <v>64715</v>
      </c>
      <c r="G15456" t="s">
        <v>64716</v>
      </c>
      <c r="H15456" t="s">
        <v>64717</v>
      </c>
      <c r="I15456">
        <v>5</v>
      </c>
      <c r="J15456" t="s">
        <v>799</v>
      </c>
      <c r="K15456" t="s">
        <v>441</v>
      </c>
      <c r="L15456" s="25" t="s">
        <v>24</v>
      </c>
      <c r="M15456">
        <v>2</v>
      </c>
      <c r="N15456" t="s">
        <v>14456</v>
      </c>
      <c r="O15456" s="26" t="s">
        <v>5857</v>
      </c>
      <c r="P15456" s="26" t="s">
        <v>404</v>
      </c>
      <c r="Q15456" s="26" t="s">
        <v>12534</v>
      </c>
    </row>
    <row r="15457" spans="1:17" x14ac:dyDescent="0.3">
      <c r="A15457">
        <f t="shared" si="241"/>
        <v>15451</v>
      </c>
      <c r="E15457" t="s">
        <v>70239</v>
      </c>
      <c r="F15457" t="s">
        <v>70240</v>
      </c>
      <c r="G15457" t="s">
        <v>70241</v>
      </c>
      <c r="H15457" t="s">
        <v>70242</v>
      </c>
      <c r="I15457">
        <v>1</v>
      </c>
      <c r="J15457" t="s">
        <v>12036</v>
      </c>
      <c r="K15457" t="s">
        <v>12636</v>
      </c>
      <c r="L15457" s="25" t="s">
        <v>34</v>
      </c>
      <c r="M15457">
        <v>2</v>
      </c>
      <c r="N15457" t="s">
        <v>14456</v>
      </c>
      <c r="O15457" s="26" t="s">
        <v>5857</v>
      </c>
      <c r="P15457" s="26" t="s">
        <v>404</v>
      </c>
      <c r="Q15457" s="26" t="s">
        <v>12534</v>
      </c>
    </row>
    <row r="15458" spans="1:17" x14ac:dyDescent="0.3">
      <c r="A15458">
        <f t="shared" si="241"/>
        <v>15452</v>
      </c>
      <c r="E15458" t="s">
        <v>70239</v>
      </c>
      <c r="F15458" t="s">
        <v>70243</v>
      </c>
      <c r="G15458" t="s">
        <v>70244</v>
      </c>
      <c r="H15458" t="s">
        <v>70245</v>
      </c>
      <c r="I15458">
        <v>5</v>
      </c>
      <c r="J15458" t="s">
        <v>12036</v>
      </c>
      <c r="K15458" t="s">
        <v>7300</v>
      </c>
      <c r="L15458" s="25" t="s">
        <v>24</v>
      </c>
      <c r="M15458">
        <v>2</v>
      </c>
      <c r="N15458" t="s">
        <v>14456</v>
      </c>
      <c r="O15458" s="26" t="s">
        <v>5857</v>
      </c>
      <c r="P15458" s="26" t="s">
        <v>404</v>
      </c>
      <c r="Q15458" s="26" t="s">
        <v>12534</v>
      </c>
    </row>
    <row r="15459" spans="1:17" x14ac:dyDescent="0.3">
      <c r="A15459">
        <f t="shared" si="241"/>
        <v>15453</v>
      </c>
      <c r="E15459" t="s">
        <v>71647</v>
      </c>
      <c r="F15459" t="s">
        <v>71648</v>
      </c>
      <c r="G15459" t="s">
        <v>71649</v>
      </c>
      <c r="H15459" t="s">
        <v>1037</v>
      </c>
      <c r="I15459">
        <v>1</v>
      </c>
      <c r="J15459" t="s">
        <v>10456</v>
      </c>
      <c r="K15459" t="s">
        <v>11834</v>
      </c>
      <c r="L15459" s="25" t="s">
        <v>24</v>
      </c>
      <c r="M15459">
        <v>2</v>
      </c>
      <c r="N15459" t="s">
        <v>14456</v>
      </c>
      <c r="O15459" s="26" t="s">
        <v>5857</v>
      </c>
      <c r="P15459" s="26" t="s">
        <v>404</v>
      </c>
      <c r="Q15459" s="26" t="s">
        <v>12534</v>
      </c>
    </row>
    <row r="15460" spans="1:17" x14ac:dyDescent="0.3">
      <c r="A15460">
        <f t="shared" si="241"/>
        <v>15454</v>
      </c>
      <c r="E15460" t="s">
        <v>72318</v>
      </c>
      <c r="F15460" t="s">
        <v>72319</v>
      </c>
      <c r="G15460" t="s">
        <v>72320</v>
      </c>
      <c r="H15460" t="s">
        <v>14165</v>
      </c>
      <c r="I15460">
        <v>1</v>
      </c>
      <c r="J15460" t="s">
        <v>404</v>
      </c>
      <c r="K15460" t="s">
        <v>9174</v>
      </c>
      <c r="L15460" s="25" t="s">
        <v>24</v>
      </c>
      <c r="M15460">
        <v>2</v>
      </c>
      <c r="N15460" t="s">
        <v>14456</v>
      </c>
      <c r="O15460" s="26" t="s">
        <v>5857</v>
      </c>
      <c r="P15460" s="26" t="s">
        <v>404</v>
      </c>
      <c r="Q15460" s="26" t="s">
        <v>12534</v>
      </c>
    </row>
    <row r="15461" spans="1:17" x14ac:dyDescent="0.3">
      <c r="A15461">
        <f t="shared" si="241"/>
        <v>15455</v>
      </c>
      <c r="E15461" t="s">
        <v>72318</v>
      </c>
      <c r="F15461" t="s">
        <v>72321</v>
      </c>
      <c r="G15461" t="s">
        <v>72322</v>
      </c>
      <c r="H15461" t="s">
        <v>1336</v>
      </c>
      <c r="I15461">
        <v>5</v>
      </c>
      <c r="J15461" t="s">
        <v>7426</v>
      </c>
      <c r="K15461" t="s">
        <v>13061</v>
      </c>
      <c r="L15461" s="25" t="s">
        <v>34</v>
      </c>
      <c r="M15461">
        <v>2</v>
      </c>
      <c r="N15461" t="s">
        <v>14456</v>
      </c>
      <c r="O15461" s="26" t="s">
        <v>5857</v>
      </c>
      <c r="P15461" s="26" t="s">
        <v>404</v>
      </c>
      <c r="Q15461" s="26" t="s">
        <v>12534</v>
      </c>
    </row>
    <row r="15462" spans="1:17" x14ac:dyDescent="0.3">
      <c r="A15462">
        <f t="shared" si="241"/>
        <v>15456</v>
      </c>
      <c r="E15462" t="s">
        <v>72585</v>
      </c>
      <c r="F15462" t="s">
        <v>72665</v>
      </c>
      <c r="G15462" t="s">
        <v>72666</v>
      </c>
      <c r="H15462" t="s">
        <v>72667</v>
      </c>
      <c r="I15462">
        <v>1</v>
      </c>
      <c r="J15462" t="s">
        <v>72668</v>
      </c>
      <c r="K15462" t="s">
        <v>8631</v>
      </c>
      <c r="L15462" s="25" t="s">
        <v>24</v>
      </c>
      <c r="M15462">
        <v>2</v>
      </c>
      <c r="N15462" t="s">
        <v>14456</v>
      </c>
      <c r="O15462" s="26" t="s">
        <v>5857</v>
      </c>
      <c r="P15462" s="26" t="s">
        <v>404</v>
      </c>
      <c r="Q15462" s="26" t="s">
        <v>12534</v>
      </c>
    </row>
    <row r="15463" spans="1:17" x14ac:dyDescent="0.3">
      <c r="A15463">
        <f t="shared" si="241"/>
        <v>15457</v>
      </c>
      <c r="E15463" t="s">
        <v>72585</v>
      </c>
      <c r="F15463" t="s">
        <v>72669</v>
      </c>
      <c r="G15463" t="s">
        <v>72670</v>
      </c>
      <c r="H15463" t="s">
        <v>72671</v>
      </c>
      <c r="I15463">
        <v>5</v>
      </c>
      <c r="J15463" t="s">
        <v>1922</v>
      </c>
      <c r="K15463" t="s">
        <v>10598</v>
      </c>
      <c r="L15463" s="25" t="s">
        <v>34</v>
      </c>
      <c r="M15463">
        <v>2</v>
      </c>
      <c r="N15463" t="s">
        <v>14456</v>
      </c>
      <c r="O15463" s="26" t="s">
        <v>5857</v>
      </c>
      <c r="P15463" s="26" t="s">
        <v>404</v>
      </c>
      <c r="Q15463" s="26" t="s">
        <v>12534</v>
      </c>
    </row>
    <row r="15464" spans="1:17" x14ac:dyDescent="0.3">
      <c r="A15464">
        <f t="shared" si="241"/>
        <v>15458</v>
      </c>
      <c r="E15464" t="s">
        <v>72585</v>
      </c>
      <c r="F15464" t="s">
        <v>72672</v>
      </c>
      <c r="G15464" t="s">
        <v>72673</v>
      </c>
      <c r="H15464" t="s">
        <v>72674</v>
      </c>
      <c r="I15464">
        <v>5</v>
      </c>
      <c r="J15464" t="s">
        <v>50</v>
      </c>
      <c r="K15464" t="s">
        <v>9096</v>
      </c>
      <c r="L15464" s="25" t="s">
        <v>34</v>
      </c>
      <c r="M15464">
        <v>2</v>
      </c>
      <c r="N15464" t="s">
        <v>14456</v>
      </c>
      <c r="O15464" s="26" t="s">
        <v>5857</v>
      </c>
      <c r="P15464" s="26" t="s">
        <v>404</v>
      </c>
      <c r="Q15464" s="26" t="s">
        <v>12534</v>
      </c>
    </row>
    <row r="15465" spans="1:17" x14ac:dyDescent="0.3">
      <c r="A15465">
        <f t="shared" si="241"/>
        <v>15459</v>
      </c>
      <c r="E15465" t="s">
        <v>72585</v>
      </c>
      <c r="F15465" t="s">
        <v>72675</v>
      </c>
      <c r="G15465" t="s">
        <v>72676</v>
      </c>
      <c r="H15465" t="s">
        <v>72677</v>
      </c>
      <c r="I15465">
        <v>5</v>
      </c>
      <c r="J15465" t="s">
        <v>50</v>
      </c>
      <c r="K15465" t="s">
        <v>6764</v>
      </c>
      <c r="L15465" s="25" t="s">
        <v>34</v>
      </c>
      <c r="M15465">
        <v>2</v>
      </c>
      <c r="N15465" t="s">
        <v>14456</v>
      </c>
      <c r="O15465" s="26" t="s">
        <v>5857</v>
      </c>
      <c r="P15465" s="26" t="s">
        <v>404</v>
      </c>
      <c r="Q15465" s="26" t="s">
        <v>12534</v>
      </c>
    </row>
    <row r="15466" spans="1:17" x14ac:dyDescent="0.3">
      <c r="A15466">
        <f t="shared" si="241"/>
        <v>15460</v>
      </c>
      <c r="E15466" t="s">
        <v>72585</v>
      </c>
      <c r="F15466" t="s">
        <v>72678</v>
      </c>
      <c r="G15466" t="s">
        <v>72679</v>
      </c>
      <c r="H15466" t="s">
        <v>72680</v>
      </c>
      <c r="I15466">
        <v>5</v>
      </c>
      <c r="J15466" t="s">
        <v>799</v>
      </c>
      <c r="K15466" t="s">
        <v>537</v>
      </c>
      <c r="L15466" s="25" t="s">
        <v>34</v>
      </c>
      <c r="M15466">
        <v>2</v>
      </c>
      <c r="N15466" t="s">
        <v>14456</v>
      </c>
      <c r="O15466" s="26" t="s">
        <v>5857</v>
      </c>
      <c r="P15466" s="26" t="s">
        <v>404</v>
      </c>
      <c r="Q15466" s="26" t="s">
        <v>12534</v>
      </c>
    </row>
    <row r="15467" spans="1:17" x14ac:dyDescent="0.3">
      <c r="A15467">
        <f t="shared" si="241"/>
        <v>15461</v>
      </c>
      <c r="E15467" t="s">
        <v>73606</v>
      </c>
      <c r="F15467" t="s">
        <v>73607</v>
      </c>
      <c r="G15467" t="s">
        <v>73608</v>
      </c>
      <c r="H15467" t="s">
        <v>3496</v>
      </c>
      <c r="I15467">
        <v>1</v>
      </c>
      <c r="J15467" t="s">
        <v>404</v>
      </c>
      <c r="K15467" t="s">
        <v>9033</v>
      </c>
      <c r="L15467" s="25" t="s">
        <v>24</v>
      </c>
      <c r="M15467">
        <v>2</v>
      </c>
      <c r="N15467" t="s">
        <v>14456</v>
      </c>
      <c r="O15467" s="26" t="s">
        <v>5857</v>
      </c>
      <c r="P15467" s="26" t="s">
        <v>404</v>
      </c>
      <c r="Q15467" s="26" t="s">
        <v>12534</v>
      </c>
    </row>
    <row r="15468" spans="1:17" x14ac:dyDescent="0.3">
      <c r="A15468">
        <f t="shared" si="241"/>
        <v>15462</v>
      </c>
      <c r="E15468" t="s">
        <v>73606</v>
      </c>
      <c r="F15468" t="s">
        <v>73609</v>
      </c>
      <c r="G15468" t="s">
        <v>73610</v>
      </c>
      <c r="H15468" t="s">
        <v>73611</v>
      </c>
      <c r="I15468">
        <v>5</v>
      </c>
      <c r="J15468" t="s">
        <v>404</v>
      </c>
      <c r="K15468" t="s">
        <v>4963</v>
      </c>
      <c r="L15468" s="25" t="s">
        <v>34</v>
      </c>
      <c r="M15468">
        <v>2</v>
      </c>
      <c r="N15468" t="s">
        <v>14456</v>
      </c>
      <c r="O15468" s="26" t="s">
        <v>5857</v>
      </c>
      <c r="P15468" s="26" t="s">
        <v>404</v>
      </c>
      <c r="Q15468" s="26" t="s">
        <v>12534</v>
      </c>
    </row>
    <row r="15469" spans="1:17" x14ac:dyDescent="0.3">
      <c r="A15469">
        <f t="shared" si="241"/>
        <v>15463</v>
      </c>
      <c r="E15469" t="s">
        <v>73612</v>
      </c>
      <c r="F15469" t="s">
        <v>73613</v>
      </c>
      <c r="G15469" t="s">
        <v>73614</v>
      </c>
      <c r="H15469" t="s">
        <v>1937</v>
      </c>
      <c r="I15469">
        <v>1</v>
      </c>
      <c r="J15469" t="s">
        <v>404</v>
      </c>
      <c r="K15469" t="s">
        <v>12662</v>
      </c>
      <c r="L15469" s="25" t="s">
        <v>34</v>
      </c>
      <c r="M15469">
        <v>2</v>
      </c>
      <c r="N15469" t="s">
        <v>14456</v>
      </c>
      <c r="O15469" s="26" t="s">
        <v>5857</v>
      </c>
      <c r="P15469" s="26" t="s">
        <v>404</v>
      </c>
      <c r="Q15469" s="26" t="s">
        <v>12534</v>
      </c>
    </row>
    <row r="15470" spans="1:17" x14ac:dyDescent="0.3">
      <c r="A15470">
        <f t="shared" si="241"/>
        <v>15464</v>
      </c>
      <c r="E15470" t="s">
        <v>73612</v>
      </c>
      <c r="F15470" t="s">
        <v>73615</v>
      </c>
      <c r="G15470" t="s">
        <v>73616</v>
      </c>
      <c r="H15470" t="s">
        <v>73617</v>
      </c>
      <c r="I15470">
        <v>5</v>
      </c>
      <c r="J15470" t="s">
        <v>498</v>
      </c>
      <c r="K15470" t="s">
        <v>9139</v>
      </c>
      <c r="L15470" s="25" t="s">
        <v>34</v>
      </c>
      <c r="M15470">
        <v>2</v>
      </c>
      <c r="N15470" t="s">
        <v>14456</v>
      </c>
      <c r="O15470" s="26" t="s">
        <v>5857</v>
      </c>
      <c r="P15470" s="26" t="s">
        <v>404</v>
      </c>
      <c r="Q15470" s="26" t="s">
        <v>12534</v>
      </c>
    </row>
    <row r="15471" spans="1:17" x14ac:dyDescent="0.3">
      <c r="A15471">
        <f t="shared" si="241"/>
        <v>15465</v>
      </c>
      <c r="E15471" t="s">
        <v>73612</v>
      </c>
      <c r="F15471" t="s">
        <v>73618</v>
      </c>
      <c r="G15471" t="s">
        <v>73619</v>
      </c>
      <c r="H15471" t="s">
        <v>73620</v>
      </c>
      <c r="I15471">
        <v>5</v>
      </c>
      <c r="J15471" t="s">
        <v>498</v>
      </c>
      <c r="K15471" t="s">
        <v>299</v>
      </c>
      <c r="L15471" s="25" t="s">
        <v>24</v>
      </c>
      <c r="M15471">
        <v>2</v>
      </c>
      <c r="N15471" t="s">
        <v>14456</v>
      </c>
      <c r="O15471" s="26" t="s">
        <v>5857</v>
      </c>
      <c r="P15471" s="26" t="s">
        <v>404</v>
      </c>
      <c r="Q15471" s="26" t="s">
        <v>12534</v>
      </c>
    </row>
    <row r="15472" spans="1:17" x14ac:dyDescent="0.3">
      <c r="A15472">
        <f t="shared" si="241"/>
        <v>15466</v>
      </c>
      <c r="E15472" t="s">
        <v>75612</v>
      </c>
      <c r="F15472" t="s">
        <v>75613</v>
      </c>
      <c r="G15472" t="s">
        <v>75614</v>
      </c>
      <c r="H15472" t="s">
        <v>11414</v>
      </c>
      <c r="I15472">
        <v>1</v>
      </c>
      <c r="J15472" t="s">
        <v>404</v>
      </c>
      <c r="K15472" t="s">
        <v>6127</v>
      </c>
      <c r="L15472" s="25" t="s">
        <v>24</v>
      </c>
      <c r="M15472">
        <v>2</v>
      </c>
      <c r="N15472" t="s">
        <v>14456</v>
      </c>
      <c r="O15472" s="26" t="s">
        <v>5857</v>
      </c>
      <c r="P15472" s="26" t="s">
        <v>404</v>
      </c>
      <c r="Q15472" s="26" t="s">
        <v>12534</v>
      </c>
    </row>
    <row r="15473" spans="1:17" x14ac:dyDescent="0.3">
      <c r="A15473">
        <f t="shared" si="241"/>
        <v>15467</v>
      </c>
      <c r="E15473" t="s">
        <v>77553</v>
      </c>
      <c r="F15473" t="s">
        <v>77554</v>
      </c>
      <c r="G15473" t="s">
        <v>77555</v>
      </c>
      <c r="H15473" t="s">
        <v>77556</v>
      </c>
      <c r="I15473">
        <v>1</v>
      </c>
      <c r="J15473" t="s">
        <v>10650</v>
      </c>
      <c r="K15473" t="s">
        <v>10507</v>
      </c>
      <c r="L15473" s="25" t="s">
        <v>24</v>
      </c>
      <c r="M15473">
        <v>2</v>
      </c>
      <c r="N15473" t="s">
        <v>14456</v>
      </c>
      <c r="O15473" s="26" t="s">
        <v>5857</v>
      </c>
      <c r="P15473" s="26" t="s">
        <v>404</v>
      </c>
      <c r="Q15473" s="26" t="s">
        <v>12534</v>
      </c>
    </row>
    <row r="15474" spans="1:17" x14ac:dyDescent="0.3">
      <c r="A15474">
        <f t="shared" si="241"/>
        <v>15468</v>
      </c>
      <c r="E15474" t="s">
        <v>77553</v>
      </c>
      <c r="F15474" t="s">
        <v>77557</v>
      </c>
      <c r="G15474" t="s">
        <v>77558</v>
      </c>
      <c r="H15474" t="s">
        <v>77559</v>
      </c>
      <c r="I15474">
        <v>5</v>
      </c>
      <c r="J15474" t="s">
        <v>2322</v>
      </c>
      <c r="K15474" t="s">
        <v>5281</v>
      </c>
      <c r="L15474" s="25" t="s">
        <v>34</v>
      </c>
      <c r="M15474">
        <v>2</v>
      </c>
      <c r="N15474" t="s">
        <v>14456</v>
      </c>
      <c r="O15474" s="26" t="s">
        <v>5857</v>
      </c>
      <c r="P15474" s="26" t="s">
        <v>404</v>
      </c>
      <c r="Q15474" s="26" t="s">
        <v>12534</v>
      </c>
    </row>
    <row r="15475" spans="1:17" x14ac:dyDescent="0.3">
      <c r="A15475">
        <f t="shared" si="241"/>
        <v>15469</v>
      </c>
      <c r="E15475" t="s">
        <v>77553</v>
      </c>
      <c r="F15475" t="s">
        <v>77560</v>
      </c>
      <c r="G15475" t="s">
        <v>77561</v>
      </c>
      <c r="H15475" t="s">
        <v>77562</v>
      </c>
      <c r="I15475">
        <v>5</v>
      </c>
      <c r="J15475" t="s">
        <v>2322</v>
      </c>
      <c r="K15475" t="s">
        <v>893</v>
      </c>
      <c r="L15475" s="25" t="s">
        <v>34</v>
      </c>
      <c r="M15475">
        <v>2</v>
      </c>
      <c r="N15475" t="s">
        <v>14456</v>
      </c>
      <c r="O15475" s="26" t="s">
        <v>5857</v>
      </c>
      <c r="P15475" s="26" t="s">
        <v>404</v>
      </c>
      <c r="Q15475" s="26" t="s">
        <v>12534</v>
      </c>
    </row>
    <row r="15476" spans="1:17" x14ac:dyDescent="0.3">
      <c r="A15476">
        <f t="shared" si="241"/>
        <v>15470</v>
      </c>
      <c r="E15476" t="s">
        <v>77553</v>
      </c>
      <c r="F15476" t="s">
        <v>62787</v>
      </c>
      <c r="G15476" t="s">
        <v>77563</v>
      </c>
      <c r="H15476" t="s">
        <v>77564</v>
      </c>
      <c r="I15476">
        <v>5</v>
      </c>
      <c r="J15476" t="s">
        <v>2322</v>
      </c>
      <c r="K15476" t="s">
        <v>8109</v>
      </c>
      <c r="L15476" s="25" t="s">
        <v>24</v>
      </c>
      <c r="M15476">
        <v>2</v>
      </c>
      <c r="N15476" t="s">
        <v>14456</v>
      </c>
      <c r="O15476" s="26" t="s">
        <v>5857</v>
      </c>
      <c r="P15476" s="26" t="s">
        <v>404</v>
      </c>
      <c r="Q15476" s="26" t="s">
        <v>12534</v>
      </c>
    </row>
    <row r="15477" spans="1:17" x14ac:dyDescent="0.3">
      <c r="A15477">
        <f t="shared" si="241"/>
        <v>15471</v>
      </c>
      <c r="E15477" t="s">
        <v>77644</v>
      </c>
      <c r="F15477" t="s">
        <v>77645</v>
      </c>
      <c r="G15477" t="s">
        <v>77646</v>
      </c>
      <c r="H15477" t="s">
        <v>77647</v>
      </c>
      <c r="I15477">
        <v>1</v>
      </c>
      <c r="J15477" t="s">
        <v>50</v>
      </c>
      <c r="K15477" t="s">
        <v>2843</v>
      </c>
      <c r="L15477" s="25" t="s">
        <v>24</v>
      </c>
      <c r="M15477">
        <v>2</v>
      </c>
      <c r="N15477" t="s">
        <v>14456</v>
      </c>
      <c r="O15477" s="26" t="s">
        <v>5857</v>
      </c>
      <c r="P15477" s="26" t="s">
        <v>404</v>
      </c>
      <c r="Q15477" s="26" t="s">
        <v>12534</v>
      </c>
    </row>
    <row r="15478" spans="1:17" x14ac:dyDescent="0.3">
      <c r="A15478">
        <f t="shared" si="241"/>
        <v>15472</v>
      </c>
      <c r="E15478" t="s">
        <v>77644</v>
      </c>
      <c r="F15478" t="s">
        <v>77648</v>
      </c>
      <c r="G15478" t="s">
        <v>77649</v>
      </c>
      <c r="H15478" t="s">
        <v>34904</v>
      </c>
      <c r="I15478">
        <v>5</v>
      </c>
      <c r="J15478" t="s">
        <v>404</v>
      </c>
      <c r="K15478" t="s">
        <v>1733</v>
      </c>
      <c r="L15478" s="25" t="s">
        <v>34</v>
      </c>
      <c r="M15478">
        <v>2</v>
      </c>
      <c r="N15478" t="s">
        <v>14456</v>
      </c>
      <c r="O15478" s="26" t="s">
        <v>5857</v>
      </c>
      <c r="P15478" s="26" t="s">
        <v>404</v>
      </c>
      <c r="Q15478" s="26" t="s">
        <v>12534</v>
      </c>
    </row>
    <row r="15479" spans="1:17" x14ac:dyDescent="0.3">
      <c r="A15479">
        <f t="shared" si="241"/>
        <v>15473</v>
      </c>
      <c r="E15479" t="s">
        <v>77644</v>
      </c>
      <c r="F15479" t="s">
        <v>77650</v>
      </c>
      <c r="G15479" t="s">
        <v>77651</v>
      </c>
      <c r="H15479" t="s">
        <v>77652</v>
      </c>
      <c r="I15479">
        <v>5</v>
      </c>
      <c r="J15479" t="s">
        <v>12036</v>
      </c>
      <c r="K15479" t="s">
        <v>3359</v>
      </c>
      <c r="L15479" s="25" t="s">
        <v>24</v>
      </c>
      <c r="M15479">
        <v>2</v>
      </c>
      <c r="N15479" t="s">
        <v>14456</v>
      </c>
      <c r="O15479" s="26" t="s">
        <v>5857</v>
      </c>
      <c r="P15479" s="26" t="s">
        <v>404</v>
      </c>
      <c r="Q15479" s="26" t="s">
        <v>12534</v>
      </c>
    </row>
    <row r="15480" spans="1:17" x14ac:dyDescent="0.3">
      <c r="A15480">
        <f t="shared" si="241"/>
        <v>15474</v>
      </c>
      <c r="E15480" t="s">
        <v>77644</v>
      </c>
      <c r="F15480" t="s">
        <v>77653</v>
      </c>
      <c r="G15480" t="s">
        <v>77654</v>
      </c>
      <c r="H15480" t="s">
        <v>77655</v>
      </c>
      <c r="I15480">
        <v>5</v>
      </c>
      <c r="J15480" t="s">
        <v>404</v>
      </c>
      <c r="K15480" t="s">
        <v>9012</v>
      </c>
      <c r="L15480" s="25" t="s">
        <v>34</v>
      </c>
      <c r="M15480">
        <v>2</v>
      </c>
      <c r="N15480" t="s">
        <v>14456</v>
      </c>
      <c r="O15480" s="26" t="s">
        <v>5857</v>
      </c>
      <c r="P15480" s="26" t="s">
        <v>404</v>
      </c>
      <c r="Q15480" s="26" t="s">
        <v>12534</v>
      </c>
    </row>
    <row r="15481" spans="1:17" x14ac:dyDescent="0.3">
      <c r="A15481">
        <f t="shared" si="241"/>
        <v>15475</v>
      </c>
      <c r="E15481" t="s">
        <v>77644</v>
      </c>
      <c r="F15481" t="s">
        <v>77656</v>
      </c>
      <c r="G15481" t="s">
        <v>77657</v>
      </c>
      <c r="H15481" t="s">
        <v>77658</v>
      </c>
      <c r="I15481">
        <v>5</v>
      </c>
      <c r="J15481" t="s">
        <v>404</v>
      </c>
      <c r="K15481" t="s">
        <v>7924</v>
      </c>
      <c r="L15481" s="25" t="s">
        <v>34</v>
      </c>
      <c r="M15481">
        <v>2</v>
      </c>
      <c r="N15481" t="s">
        <v>14456</v>
      </c>
      <c r="O15481" s="26" t="s">
        <v>5857</v>
      </c>
      <c r="P15481" s="26" t="s">
        <v>404</v>
      </c>
      <c r="Q15481" s="26" t="s">
        <v>12534</v>
      </c>
    </row>
    <row r="15482" spans="1:17" x14ac:dyDescent="0.3">
      <c r="A15482">
        <f t="shared" si="241"/>
        <v>15476</v>
      </c>
      <c r="E15482" t="s">
        <v>37201</v>
      </c>
      <c r="F15482" t="s">
        <v>37202</v>
      </c>
      <c r="G15482" t="s">
        <v>37203</v>
      </c>
      <c r="H15482" t="s">
        <v>14078</v>
      </c>
      <c r="I15482">
        <v>1</v>
      </c>
      <c r="J15482" t="s">
        <v>814</v>
      </c>
      <c r="K15482" t="s">
        <v>953</v>
      </c>
      <c r="L15482" s="25" t="s">
        <v>34</v>
      </c>
      <c r="M15482">
        <v>2</v>
      </c>
      <c r="N15482" t="s">
        <v>37204</v>
      </c>
      <c r="O15482" s="26" t="s">
        <v>5857</v>
      </c>
      <c r="P15482" s="26" t="s">
        <v>404</v>
      </c>
      <c r="Q15482" s="26" t="s">
        <v>12534</v>
      </c>
    </row>
    <row r="15483" spans="1:17" x14ac:dyDescent="0.3">
      <c r="A15483">
        <f t="shared" si="241"/>
        <v>15477</v>
      </c>
      <c r="E15483" t="s">
        <v>37201</v>
      </c>
      <c r="F15483" t="s">
        <v>37205</v>
      </c>
      <c r="G15483" t="s">
        <v>37206</v>
      </c>
      <c r="H15483" t="s">
        <v>37207</v>
      </c>
      <c r="I15483">
        <v>5</v>
      </c>
      <c r="J15483" t="s">
        <v>404</v>
      </c>
      <c r="K15483" t="s">
        <v>4523</v>
      </c>
      <c r="L15483" s="25" t="s">
        <v>24</v>
      </c>
      <c r="M15483">
        <v>2</v>
      </c>
      <c r="N15483" t="s">
        <v>37204</v>
      </c>
      <c r="O15483" s="26" t="s">
        <v>5857</v>
      </c>
      <c r="P15483" s="26" t="s">
        <v>404</v>
      </c>
      <c r="Q15483" s="26" t="s">
        <v>12534</v>
      </c>
    </row>
    <row r="15484" spans="1:17" x14ac:dyDescent="0.3">
      <c r="A15484">
        <f t="shared" si="241"/>
        <v>15478</v>
      </c>
      <c r="E15484" t="s">
        <v>14750</v>
      </c>
      <c r="F15484" t="s">
        <v>14751</v>
      </c>
      <c r="G15484" t="s">
        <v>14752</v>
      </c>
      <c r="H15484" t="s">
        <v>14753</v>
      </c>
      <c r="I15484">
        <v>1</v>
      </c>
      <c r="J15484" t="s">
        <v>8865</v>
      </c>
      <c r="K15484" t="s">
        <v>198</v>
      </c>
      <c r="L15484" s="25" t="s">
        <v>34</v>
      </c>
      <c r="M15484">
        <v>2</v>
      </c>
      <c r="N15484" t="s">
        <v>14754</v>
      </c>
      <c r="O15484" s="26" t="s">
        <v>5857</v>
      </c>
      <c r="P15484" s="26" t="s">
        <v>404</v>
      </c>
      <c r="Q15484" s="26" t="s">
        <v>12534</v>
      </c>
    </row>
    <row r="15485" spans="1:17" x14ac:dyDescent="0.3">
      <c r="A15485">
        <f t="shared" si="241"/>
        <v>15479</v>
      </c>
      <c r="E15485" t="s">
        <v>14951</v>
      </c>
      <c r="F15485" t="s">
        <v>14952</v>
      </c>
      <c r="G15485" t="s">
        <v>14953</v>
      </c>
      <c r="H15485" t="s">
        <v>14954</v>
      </c>
      <c r="I15485">
        <v>1</v>
      </c>
      <c r="J15485" t="s">
        <v>814</v>
      </c>
      <c r="K15485" t="s">
        <v>10046</v>
      </c>
      <c r="L15485" s="25" t="s">
        <v>34</v>
      </c>
      <c r="M15485">
        <v>2</v>
      </c>
      <c r="N15485" t="s">
        <v>14754</v>
      </c>
      <c r="O15485" s="26" t="s">
        <v>5857</v>
      </c>
      <c r="P15485" s="26" t="s">
        <v>404</v>
      </c>
      <c r="Q15485" s="26" t="s">
        <v>12534</v>
      </c>
    </row>
    <row r="15486" spans="1:17" x14ac:dyDescent="0.3">
      <c r="A15486">
        <f t="shared" si="241"/>
        <v>15480</v>
      </c>
      <c r="E15486" t="s">
        <v>15628</v>
      </c>
      <c r="F15486" t="s">
        <v>15629</v>
      </c>
      <c r="G15486" t="s">
        <v>15630</v>
      </c>
      <c r="H15486" t="s">
        <v>15631</v>
      </c>
      <c r="I15486">
        <v>1</v>
      </c>
      <c r="J15486" t="s">
        <v>12036</v>
      </c>
      <c r="K15486" t="s">
        <v>9388</v>
      </c>
      <c r="L15486" s="25" t="s">
        <v>24</v>
      </c>
      <c r="M15486">
        <v>2</v>
      </c>
      <c r="N15486" t="s">
        <v>14754</v>
      </c>
      <c r="O15486" s="26" t="s">
        <v>5857</v>
      </c>
      <c r="P15486" s="26" t="s">
        <v>404</v>
      </c>
      <c r="Q15486" s="26" t="s">
        <v>12534</v>
      </c>
    </row>
    <row r="15487" spans="1:17" x14ac:dyDescent="0.3">
      <c r="A15487">
        <f t="shared" si="241"/>
        <v>15481</v>
      </c>
      <c r="E15487" t="s">
        <v>17940</v>
      </c>
      <c r="F15487" t="s">
        <v>17941</v>
      </c>
      <c r="G15487" t="s">
        <v>17942</v>
      </c>
      <c r="H15487" t="s">
        <v>17943</v>
      </c>
      <c r="I15487">
        <v>1</v>
      </c>
      <c r="J15487" t="s">
        <v>12036</v>
      </c>
      <c r="K15487" t="s">
        <v>2154</v>
      </c>
      <c r="L15487" s="25" t="s">
        <v>34</v>
      </c>
      <c r="M15487">
        <v>2</v>
      </c>
      <c r="N15487" t="s">
        <v>14754</v>
      </c>
      <c r="O15487" s="26" t="s">
        <v>5857</v>
      </c>
      <c r="P15487" s="26" t="s">
        <v>404</v>
      </c>
      <c r="Q15487" s="26" t="s">
        <v>12534</v>
      </c>
    </row>
    <row r="15488" spans="1:17" x14ac:dyDescent="0.3">
      <c r="A15488">
        <f t="shared" si="241"/>
        <v>15482</v>
      </c>
      <c r="E15488" t="s">
        <v>17940</v>
      </c>
      <c r="F15488" t="s">
        <v>17944</v>
      </c>
      <c r="G15488" t="s">
        <v>17945</v>
      </c>
      <c r="H15488" t="s">
        <v>17946</v>
      </c>
      <c r="I15488">
        <v>5</v>
      </c>
      <c r="J15488" t="s">
        <v>221</v>
      </c>
      <c r="K15488" t="s">
        <v>3981</v>
      </c>
      <c r="L15488" s="25" t="s">
        <v>34</v>
      </c>
      <c r="M15488">
        <v>2</v>
      </c>
      <c r="N15488" t="s">
        <v>14754</v>
      </c>
      <c r="O15488" s="26" t="s">
        <v>5857</v>
      </c>
      <c r="P15488" s="26" t="s">
        <v>404</v>
      </c>
      <c r="Q15488" s="26" t="s">
        <v>12534</v>
      </c>
    </row>
    <row r="15489" spans="1:17" x14ac:dyDescent="0.3">
      <c r="A15489">
        <f t="shared" si="241"/>
        <v>15483</v>
      </c>
      <c r="E15489" t="s">
        <v>27964</v>
      </c>
      <c r="F15489" t="s">
        <v>27965</v>
      </c>
      <c r="G15489" t="s">
        <v>27966</v>
      </c>
      <c r="H15489" t="s">
        <v>7483</v>
      </c>
      <c r="I15489">
        <v>1</v>
      </c>
      <c r="J15489" t="s">
        <v>404</v>
      </c>
      <c r="K15489" t="s">
        <v>27967</v>
      </c>
      <c r="L15489" s="25" t="s">
        <v>34</v>
      </c>
      <c r="M15489">
        <v>2</v>
      </c>
      <c r="N15489" t="s">
        <v>14754</v>
      </c>
      <c r="O15489" s="26" t="s">
        <v>5857</v>
      </c>
      <c r="P15489" s="26" t="s">
        <v>404</v>
      </c>
      <c r="Q15489" s="26" t="s">
        <v>12534</v>
      </c>
    </row>
    <row r="15490" spans="1:17" x14ac:dyDescent="0.3">
      <c r="A15490">
        <f t="shared" si="241"/>
        <v>15484</v>
      </c>
      <c r="E15490" t="s">
        <v>27964</v>
      </c>
      <c r="F15490" t="s">
        <v>27968</v>
      </c>
      <c r="G15490" t="s">
        <v>27969</v>
      </c>
      <c r="H15490" t="s">
        <v>27970</v>
      </c>
      <c r="I15490">
        <v>5</v>
      </c>
      <c r="J15490" t="s">
        <v>12036</v>
      </c>
      <c r="K15490" t="s">
        <v>2513</v>
      </c>
      <c r="L15490" s="25" t="s">
        <v>24</v>
      </c>
      <c r="M15490">
        <v>2</v>
      </c>
      <c r="N15490" t="s">
        <v>14754</v>
      </c>
      <c r="O15490" s="26" t="s">
        <v>5857</v>
      </c>
      <c r="P15490" s="26" t="s">
        <v>404</v>
      </c>
      <c r="Q15490" s="26" t="s">
        <v>12534</v>
      </c>
    </row>
    <row r="15491" spans="1:17" x14ac:dyDescent="0.3">
      <c r="A15491">
        <f t="shared" si="241"/>
        <v>15485</v>
      </c>
      <c r="E15491" t="s">
        <v>29619</v>
      </c>
      <c r="F15491" t="s">
        <v>29620</v>
      </c>
      <c r="G15491" t="s">
        <v>29621</v>
      </c>
      <c r="H15491" t="s">
        <v>29622</v>
      </c>
      <c r="I15491">
        <v>1</v>
      </c>
      <c r="J15491" t="s">
        <v>29623</v>
      </c>
      <c r="K15491" t="s">
        <v>8132</v>
      </c>
      <c r="L15491" s="25" t="s">
        <v>34</v>
      </c>
      <c r="M15491">
        <v>2</v>
      </c>
      <c r="N15491" t="s">
        <v>14754</v>
      </c>
      <c r="O15491" s="26" t="s">
        <v>5857</v>
      </c>
      <c r="P15491" s="26" t="s">
        <v>404</v>
      </c>
      <c r="Q15491" s="26" t="s">
        <v>12534</v>
      </c>
    </row>
    <row r="15492" spans="1:17" x14ac:dyDescent="0.3">
      <c r="A15492">
        <f t="shared" si="241"/>
        <v>15486</v>
      </c>
      <c r="E15492" t="s">
        <v>29619</v>
      </c>
      <c r="F15492" t="s">
        <v>29624</v>
      </c>
      <c r="G15492" t="s">
        <v>29625</v>
      </c>
      <c r="H15492" t="s">
        <v>4960</v>
      </c>
      <c r="I15492">
        <v>5</v>
      </c>
      <c r="J15492" t="s">
        <v>404</v>
      </c>
      <c r="K15492" t="s">
        <v>6713</v>
      </c>
      <c r="L15492" s="25" t="s">
        <v>24</v>
      </c>
      <c r="M15492">
        <v>2</v>
      </c>
      <c r="N15492" t="s">
        <v>14754</v>
      </c>
      <c r="O15492" s="26" t="s">
        <v>5857</v>
      </c>
      <c r="P15492" s="26" t="s">
        <v>404</v>
      </c>
      <c r="Q15492" s="26" t="s">
        <v>12534</v>
      </c>
    </row>
    <row r="15493" spans="1:17" x14ac:dyDescent="0.3">
      <c r="A15493">
        <f t="shared" si="241"/>
        <v>15487</v>
      </c>
      <c r="E15493" t="s">
        <v>33422</v>
      </c>
      <c r="F15493" t="s">
        <v>33423</v>
      </c>
      <c r="G15493" t="s">
        <v>33424</v>
      </c>
      <c r="H15493" t="s">
        <v>33425</v>
      </c>
      <c r="I15493">
        <v>1</v>
      </c>
      <c r="J15493" t="s">
        <v>404</v>
      </c>
      <c r="K15493" t="s">
        <v>9295</v>
      </c>
      <c r="L15493" s="25" t="s">
        <v>24</v>
      </c>
      <c r="M15493">
        <v>2</v>
      </c>
      <c r="N15493" t="s">
        <v>14754</v>
      </c>
      <c r="O15493" s="26" t="s">
        <v>5857</v>
      </c>
      <c r="P15493" s="26" t="s">
        <v>404</v>
      </c>
      <c r="Q15493" s="26" t="s">
        <v>12534</v>
      </c>
    </row>
    <row r="15494" spans="1:17" x14ac:dyDescent="0.3">
      <c r="A15494">
        <f t="shared" si="241"/>
        <v>15488</v>
      </c>
      <c r="E15494" t="s">
        <v>36147</v>
      </c>
      <c r="F15494" t="s">
        <v>36148</v>
      </c>
      <c r="G15494" t="s">
        <v>36149</v>
      </c>
      <c r="H15494" t="s">
        <v>4428</v>
      </c>
      <c r="I15494">
        <v>1</v>
      </c>
      <c r="J15494" t="s">
        <v>404</v>
      </c>
      <c r="K15494" t="s">
        <v>36150</v>
      </c>
      <c r="L15494" s="25" t="s">
        <v>24</v>
      </c>
      <c r="M15494">
        <v>2</v>
      </c>
      <c r="N15494" t="s">
        <v>14754</v>
      </c>
      <c r="O15494" s="26" t="s">
        <v>5857</v>
      </c>
      <c r="P15494" s="26" t="s">
        <v>404</v>
      </c>
      <c r="Q15494" s="26" t="s">
        <v>12534</v>
      </c>
    </row>
    <row r="15495" spans="1:17" x14ac:dyDescent="0.3">
      <c r="A15495">
        <f t="shared" si="241"/>
        <v>15489</v>
      </c>
      <c r="E15495" t="s">
        <v>36147</v>
      </c>
      <c r="F15495" t="s">
        <v>36151</v>
      </c>
      <c r="G15495" t="s">
        <v>36152</v>
      </c>
      <c r="H15495" t="s">
        <v>720</v>
      </c>
      <c r="I15495">
        <v>5</v>
      </c>
      <c r="J15495" t="s">
        <v>404</v>
      </c>
      <c r="K15495" t="s">
        <v>4397</v>
      </c>
      <c r="L15495" s="25" t="s">
        <v>34</v>
      </c>
      <c r="M15495">
        <v>2</v>
      </c>
      <c r="N15495" t="s">
        <v>14754</v>
      </c>
      <c r="O15495" s="26" t="s">
        <v>5857</v>
      </c>
      <c r="P15495" s="26" t="s">
        <v>404</v>
      </c>
      <c r="Q15495" s="26" t="s">
        <v>12534</v>
      </c>
    </row>
    <row r="15496" spans="1:17" x14ac:dyDescent="0.3">
      <c r="A15496">
        <f t="shared" si="241"/>
        <v>15490</v>
      </c>
      <c r="E15496" t="s">
        <v>36708</v>
      </c>
      <c r="F15496" t="s">
        <v>36709</v>
      </c>
      <c r="G15496" t="s">
        <v>36710</v>
      </c>
      <c r="H15496" t="s">
        <v>4692</v>
      </c>
      <c r="I15496">
        <v>1</v>
      </c>
      <c r="J15496" t="s">
        <v>1722</v>
      </c>
      <c r="K15496" t="s">
        <v>9340</v>
      </c>
      <c r="L15496" s="25" t="s">
        <v>24</v>
      </c>
      <c r="M15496">
        <v>2</v>
      </c>
      <c r="N15496" t="s">
        <v>14754</v>
      </c>
      <c r="O15496" s="26" t="s">
        <v>5857</v>
      </c>
      <c r="P15496" s="26" t="s">
        <v>404</v>
      </c>
      <c r="Q15496" s="26" t="s">
        <v>12534</v>
      </c>
    </row>
    <row r="15497" spans="1:17" x14ac:dyDescent="0.3">
      <c r="A15497">
        <f t="shared" ref="A15497:A15560" si="242">A15496+1</f>
        <v>15491</v>
      </c>
      <c r="E15497" t="s">
        <v>36708</v>
      </c>
      <c r="F15497" t="s">
        <v>36711</v>
      </c>
      <c r="G15497" t="s">
        <v>36712</v>
      </c>
      <c r="H15497" t="s">
        <v>1869</v>
      </c>
      <c r="I15497">
        <v>5</v>
      </c>
      <c r="J15497" t="s">
        <v>814</v>
      </c>
      <c r="K15497" t="s">
        <v>36713</v>
      </c>
      <c r="L15497" s="25" t="s">
        <v>34</v>
      </c>
      <c r="M15497">
        <v>2</v>
      </c>
      <c r="N15497" t="s">
        <v>14754</v>
      </c>
      <c r="O15497" s="26" t="s">
        <v>5857</v>
      </c>
      <c r="P15497" s="26" t="s">
        <v>404</v>
      </c>
      <c r="Q15497" s="26" t="s">
        <v>12534</v>
      </c>
    </row>
    <row r="15498" spans="1:17" x14ac:dyDescent="0.3">
      <c r="A15498">
        <f t="shared" si="242"/>
        <v>15492</v>
      </c>
      <c r="E15498" t="s">
        <v>36708</v>
      </c>
      <c r="F15498" t="s">
        <v>36714</v>
      </c>
      <c r="G15498" t="s">
        <v>36715</v>
      </c>
      <c r="H15498" t="s">
        <v>36716</v>
      </c>
      <c r="I15498">
        <v>5</v>
      </c>
      <c r="J15498" t="s">
        <v>404</v>
      </c>
      <c r="K15498" t="s">
        <v>6136</v>
      </c>
      <c r="L15498" s="25" t="s">
        <v>24</v>
      </c>
      <c r="M15498">
        <v>2</v>
      </c>
      <c r="N15498" t="s">
        <v>14754</v>
      </c>
      <c r="O15498" s="26" t="s">
        <v>5857</v>
      </c>
      <c r="P15498" s="26" t="s">
        <v>404</v>
      </c>
      <c r="Q15498" s="26" t="s">
        <v>12534</v>
      </c>
    </row>
    <row r="15499" spans="1:17" x14ac:dyDescent="0.3">
      <c r="A15499">
        <f t="shared" si="242"/>
        <v>15493</v>
      </c>
      <c r="E15499" t="s">
        <v>37373</v>
      </c>
      <c r="F15499" t="s">
        <v>37374</v>
      </c>
      <c r="G15499" t="s">
        <v>37375</v>
      </c>
      <c r="H15499" t="s">
        <v>37376</v>
      </c>
      <c r="I15499">
        <v>1</v>
      </c>
      <c r="J15499" t="s">
        <v>404</v>
      </c>
      <c r="K15499" t="s">
        <v>12605</v>
      </c>
      <c r="L15499" s="25" t="s">
        <v>34</v>
      </c>
      <c r="M15499">
        <v>2</v>
      </c>
      <c r="N15499" t="s">
        <v>14754</v>
      </c>
      <c r="O15499" s="26" t="s">
        <v>5857</v>
      </c>
      <c r="P15499" s="26" t="s">
        <v>404</v>
      </c>
      <c r="Q15499" s="26" t="s">
        <v>12534</v>
      </c>
    </row>
    <row r="15500" spans="1:17" x14ac:dyDescent="0.3">
      <c r="A15500">
        <f t="shared" si="242"/>
        <v>15494</v>
      </c>
      <c r="E15500" t="s">
        <v>37479</v>
      </c>
      <c r="F15500" t="s">
        <v>37480</v>
      </c>
      <c r="G15500" t="s">
        <v>37481</v>
      </c>
      <c r="H15500" t="s">
        <v>37482</v>
      </c>
      <c r="I15500">
        <v>1</v>
      </c>
      <c r="J15500" t="s">
        <v>37483</v>
      </c>
      <c r="K15500" t="s">
        <v>9539</v>
      </c>
      <c r="L15500" s="25" t="s">
        <v>34</v>
      </c>
      <c r="M15500">
        <v>2</v>
      </c>
      <c r="N15500" t="s">
        <v>14754</v>
      </c>
      <c r="O15500" s="26" t="s">
        <v>5857</v>
      </c>
      <c r="P15500" s="26" t="s">
        <v>404</v>
      </c>
      <c r="Q15500" s="26" t="s">
        <v>12534</v>
      </c>
    </row>
    <row r="15501" spans="1:17" x14ac:dyDescent="0.3">
      <c r="A15501">
        <f t="shared" si="242"/>
        <v>15495</v>
      </c>
      <c r="E15501" t="s">
        <v>37941</v>
      </c>
      <c r="F15501" t="s">
        <v>37942</v>
      </c>
      <c r="G15501" t="s">
        <v>37943</v>
      </c>
      <c r="H15501" t="s">
        <v>37944</v>
      </c>
      <c r="I15501">
        <v>1</v>
      </c>
      <c r="J15501" t="s">
        <v>404</v>
      </c>
      <c r="K15501" t="s">
        <v>358</v>
      </c>
      <c r="L15501" s="25" t="s">
        <v>24</v>
      </c>
      <c r="M15501">
        <v>2</v>
      </c>
      <c r="N15501" t="s">
        <v>14754</v>
      </c>
      <c r="O15501" s="26" t="s">
        <v>5857</v>
      </c>
      <c r="P15501" s="26" t="s">
        <v>404</v>
      </c>
      <c r="Q15501" s="26" t="s">
        <v>12534</v>
      </c>
    </row>
    <row r="15502" spans="1:17" x14ac:dyDescent="0.3">
      <c r="A15502">
        <f t="shared" si="242"/>
        <v>15496</v>
      </c>
      <c r="E15502" t="s">
        <v>56822</v>
      </c>
      <c r="F15502" t="s">
        <v>56823</v>
      </c>
      <c r="G15502" t="s">
        <v>56824</v>
      </c>
      <c r="H15502" t="s">
        <v>56825</v>
      </c>
      <c r="I15502">
        <v>1</v>
      </c>
      <c r="J15502" t="s">
        <v>12036</v>
      </c>
      <c r="K15502" t="s">
        <v>12066</v>
      </c>
      <c r="L15502" s="25" t="s">
        <v>24</v>
      </c>
      <c r="M15502">
        <v>2</v>
      </c>
      <c r="N15502" t="s">
        <v>14754</v>
      </c>
      <c r="O15502" s="26" t="s">
        <v>5857</v>
      </c>
      <c r="P15502" s="26" t="s">
        <v>404</v>
      </c>
      <c r="Q15502" s="26" t="s">
        <v>12534</v>
      </c>
    </row>
    <row r="15503" spans="1:17" x14ac:dyDescent="0.3">
      <c r="A15503">
        <f t="shared" si="242"/>
        <v>15497</v>
      </c>
      <c r="E15503" t="s">
        <v>56822</v>
      </c>
      <c r="F15503" t="s">
        <v>56826</v>
      </c>
      <c r="G15503" t="s">
        <v>56827</v>
      </c>
      <c r="H15503" t="s">
        <v>56828</v>
      </c>
      <c r="I15503">
        <v>5</v>
      </c>
      <c r="J15503" t="s">
        <v>404</v>
      </c>
      <c r="K15503" t="s">
        <v>6855</v>
      </c>
      <c r="L15503" s="25" t="s">
        <v>24</v>
      </c>
      <c r="M15503">
        <v>2</v>
      </c>
      <c r="N15503" t="s">
        <v>14754</v>
      </c>
      <c r="O15503" s="26" t="s">
        <v>5857</v>
      </c>
      <c r="P15503" s="26" t="s">
        <v>404</v>
      </c>
      <c r="Q15503" s="26" t="s">
        <v>12534</v>
      </c>
    </row>
    <row r="15504" spans="1:17" x14ac:dyDescent="0.3">
      <c r="A15504">
        <f t="shared" si="242"/>
        <v>15498</v>
      </c>
      <c r="E15504" t="s">
        <v>56983</v>
      </c>
      <c r="F15504" t="s">
        <v>56984</v>
      </c>
      <c r="G15504" t="s">
        <v>56985</v>
      </c>
      <c r="H15504" t="s">
        <v>56986</v>
      </c>
      <c r="I15504">
        <v>1</v>
      </c>
      <c r="J15504" t="s">
        <v>301</v>
      </c>
      <c r="K15504" t="s">
        <v>4115</v>
      </c>
      <c r="L15504" s="25" t="s">
        <v>34</v>
      </c>
      <c r="M15504">
        <v>2</v>
      </c>
      <c r="N15504" t="s">
        <v>14754</v>
      </c>
      <c r="O15504" s="26" t="s">
        <v>5857</v>
      </c>
      <c r="P15504" s="26" t="s">
        <v>404</v>
      </c>
      <c r="Q15504" s="26" t="s">
        <v>12534</v>
      </c>
    </row>
    <row r="15505" spans="1:17" x14ac:dyDescent="0.3">
      <c r="A15505">
        <f t="shared" si="242"/>
        <v>15499</v>
      </c>
      <c r="E15505" t="s">
        <v>67300</v>
      </c>
      <c r="F15505" t="s">
        <v>67301</v>
      </c>
      <c r="G15505" t="s">
        <v>67302</v>
      </c>
      <c r="H15505" t="s">
        <v>67303</v>
      </c>
      <c r="I15505">
        <v>1</v>
      </c>
      <c r="J15505" t="s">
        <v>10456</v>
      </c>
      <c r="K15505" t="s">
        <v>6156</v>
      </c>
      <c r="L15505" s="25" t="s">
        <v>24</v>
      </c>
      <c r="M15505">
        <v>2</v>
      </c>
      <c r="N15505" t="s">
        <v>14754</v>
      </c>
      <c r="O15505" s="26" t="s">
        <v>5857</v>
      </c>
      <c r="P15505" s="26" t="s">
        <v>404</v>
      </c>
      <c r="Q15505" s="26" t="s">
        <v>12534</v>
      </c>
    </row>
    <row r="15506" spans="1:17" x14ac:dyDescent="0.3">
      <c r="A15506">
        <f t="shared" si="242"/>
        <v>15500</v>
      </c>
      <c r="E15506" t="s">
        <v>48210</v>
      </c>
      <c r="F15506" t="s">
        <v>72750</v>
      </c>
      <c r="G15506" t="s">
        <v>72751</v>
      </c>
      <c r="H15506" t="s">
        <v>72752</v>
      </c>
      <c r="I15506">
        <v>1</v>
      </c>
      <c r="J15506" t="s">
        <v>72753</v>
      </c>
      <c r="K15506" t="s">
        <v>411</v>
      </c>
      <c r="L15506" s="25" t="s">
        <v>24</v>
      </c>
      <c r="M15506">
        <v>2</v>
      </c>
      <c r="N15506" t="s">
        <v>14754</v>
      </c>
      <c r="O15506" s="26" t="s">
        <v>5857</v>
      </c>
      <c r="P15506" s="26" t="s">
        <v>404</v>
      </c>
      <c r="Q15506" s="26" t="s">
        <v>12534</v>
      </c>
    </row>
    <row r="15507" spans="1:17" x14ac:dyDescent="0.3">
      <c r="A15507">
        <f t="shared" si="242"/>
        <v>15501</v>
      </c>
      <c r="E15507" t="s">
        <v>48210</v>
      </c>
      <c r="F15507" t="s">
        <v>72754</v>
      </c>
      <c r="G15507" t="s">
        <v>72755</v>
      </c>
      <c r="H15507" t="s">
        <v>4024</v>
      </c>
      <c r="I15507">
        <v>5</v>
      </c>
      <c r="J15507" t="s">
        <v>404</v>
      </c>
      <c r="K15507" t="s">
        <v>13340</v>
      </c>
      <c r="L15507" s="25" t="s">
        <v>34</v>
      </c>
      <c r="M15507">
        <v>2</v>
      </c>
      <c r="N15507" t="s">
        <v>14754</v>
      </c>
      <c r="O15507" s="26" t="s">
        <v>5857</v>
      </c>
      <c r="P15507" s="26" t="s">
        <v>404</v>
      </c>
      <c r="Q15507" s="26" t="s">
        <v>12534</v>
      </c>
    </row>
    <row r="15508" spans="1:17" x14ac:dyDescent="0.3">
      <c r="A15508">
        <f t="shared" si="242"/>
        <v>15502</v>
      </c>
      <c r="E15508" t="s">
        <v>48210</v>
      </c>
      <c r="F15508" t="s">
        <v>72756</v>
      </c>
      <c r="G15508" t="s">
        <v>72757</v>
      </c>
      <c r="H15508" t="s">
        <v>72758</v>
      </c>
      <c r="I15508">
        <v>5</v>
      </c>
      <c r="J15508" t="s">
        <v>12036</v>
      </c>
      <c r="K15508" t="s">
        <v>12425</v>
      </c>
      <c r="L15508" s="25" t="s">
        <v>24</v>
      </c>
      <c r="M15508">
        <v>2</v>
      </c>
      <c r="N15508" t="s">
        <v>14754</v>
      </c>
      <c r="O15508" s="26" t="s">
        <v>5857</v>
      </c>
      <c r="P15508" s="26" t="s">
        <v>404</v>
      </c>
      <c r="Q15508" s="26" t="s">
        <v>12534</v>
      </c>
    </row>
    <row r="15509" spans="1:17" x14ac:dyDescent="0.3">
      <c r="A15509">
        <f t="shared" si="242"/>
        <v>15503</v>
      </c>
      <c r="E15509" t="s">
        <v>33835</v>
      </c>
      <c r="F15509" t="s">
        <v>60429</v>
      </c>
      <c r="G15509" t="s">
        <v>60430</v>
      </c>
      <c r="H15509" t="s">
        <v>4376</v>
      </c>
      <c r="I15509">
        <v>1</v>
      </c>
      <c r="J15509" t="s">
        <v>404</v>
      </c>
      <c r="K15509" t="s">
        <v>60431</v>
      </c>
      <c r="L15509" s="25" t="s">
        <v>24</v>
      </c>
      <c r="M15509">
        <v>2</v>
      </c>
      <c r="N15509" t="s">
        <v>60432</v>
      </c>
      <c r="O15509" s="26" t="s">
        <v>5857</v>
      </c>
      <c r="P15509" s="26" t="s">
        <v>404</v>
      </c>
      <c r="Q15509" s="26" t="s">
        <v>12534</v>
      </c>
    </row>
    <row r="15510" spans="1:17" x14ac:dyDescent="0.3">
      <c r="A15510">
        <f t="shared" si="242"/>
        <v>15504</v>
      </c>
      <c r="E15510" t="s">
        <v>21635</v>
      </c>
      <c r="F15510" t="s">
        <v>21636</v>
      </c>
      <c r="G15510" t="s">
        <v>21637</v>
      </c>
      <c r="H15510" t="s">
        <v>21638</v>
      </c>
      <c r="I15510">
        <v>1</v>
      </c>
      <c r="J15510" t="s">
        <v>404</v>
      </c>
      <c r="K15510" t="s">
        <v>3975</v>
      </c>
      <c r="L15510" s="25" t="s">
        <v>34</v>
      </c>
      <c r="M15510">
        <v>2</v>
      </c>
      <c r="N15510" t="s">
        <v>12725</v>
      </c>
      <c r="O15510" s="26" t="s">
        <v>5857</v>
      </c>
      <c r="P15510" s="26" t="s">
        <v>404</v>
      </c>
      <c r="Q15510" s="26" t="s">
        <v>12534</v>
      </c>
    </row>
    <row r="15511" spans="1:17" x14ac:dyDescent="0.3">
      <c r="A15511">
        <f t="shared" si="242"/>
        <v>15505</v>
      </c>
      <c r="E15511" t="s">
        <v>21635</v>
      </c>
      <c r="F15511" t="s">
        <v>21639</v>
      </c>
      <c r="G15511" t="s">
        <v>21640</v>
      </c>
      <c r="H15511" t="s">
        <v>21641</v>
      </c>
      <c r="I15511">
        <v>5</v>
      </c>
      <c r="J15511" t="s">
        <v>50</v>
      </c>
      <c r="K15511" t="s">
        <v>3847</v>
      </c>
      <c r="L15511" s="25" t="s">
        <v>24</v>
      </c>
      <c r="M15511">
        <v>2</v>
      </c>
      <c r="N15511" t="s">
        <v>12725</v>
      </c>
      <c r="O15511" s="26" t="s">
        <v>5857</v>
      </c>
      <c r="P15511" s="26" t="s">
        <v>404</v>
      </c>
      <c r="Q15511" s="26" t="s">
        <v>12534</v>
      </c>
    </row>
    <row r="15512" spans="1:17" x14ac:dyDescent="0.3">
      <c r="A15512">
        <f t="shared" si="242"/>
        <v>15506</v>
      </c>
      <c r="E15512" t="s">
        <v>21635</v>
      </c>
      <c r="F15512" t="s">
        <v>21642</v>
      </c>
      <c r="G15512" t="s">
        <v>21643</v>
      </c>
      <c r="H15512" t="s">
        <v>21644</v>
      </c>
      <c r="I15512">
        <v>5</v>
      </c>
      <c r="J15512" t="s">
        <v>50</v>
      </c>
      <c r="K15512" t="s">
        <v>6423</v>
      </c>
      <c r="L15512" s="25" t="s">
        <v>34</v>
      </c>
      <c r="M15512">
        <v>2</v>
      </c>
      <c r="N15512" t="s">
        <v>12725</v>
      </c>
      <c r="O15512" s="26" t="s">
        <v>5857</v>
      </c>
      <c r="P15512" s="26" t="s">
        <v>404</v>
      </c>
      <c r="Q15512" s="26" t="s">
        <v>12534</v>
      </c>
    </row>
    <row r="15513" spans="1:17" x14ac:dyDescent="0.3">
      <c r="A15513">
        <f t="shared" si="242"/>
        <v>15507</v>
      </c>
      <c r="E15513" t="s">
        <v>25907</v>
      </c>
      <c r="F15513" t="s">
        <v>25908</v>
      </c>
      <c r="G15513" t="s">
        <v>25909</v>
      </c>
      <c r="H15513" t="s">
        <v>25910</v>
      </c>
      <c r="I15513">
        <v>1</v>
      </c>
      <c r="J15513" t="s">
        <v>25911</v>
      </c>
      <c r="K15513" t="s">
        <v>9691</v>
      </c>
      <c r="L15513" s="25" t="s">
        <v>34</v>
      </c>
      <c r="M15513">
        <v>2</v>
      </c>
      <c r="N15513" t="s">
        <v>12725</v>
      </c>
      <c r="O15513" s="26" t="s">
        <v>5857</v>
      </c>
      <c r="P15513" s="26" t="s">
        <v>404</v>
      </c>
      <c r="Q15513" s="26" t="s">
        <v>12534</v>
      </c>
    </row>
    <row r="15514" spans="1:17" x14ac:dyDescent="0.3">
      <c r="A15514">
        <f t="shared" si="242"/>
        <v>15508</v>
      </c>
      <c r="E15514" t="s">
        <v>25907</v>
      </c>
      <c r="F15514" t="s">
        <v>25912</v>
      </c>
      <c r="G15514" t="s">
        <v>25913</v>
      </c>
      <c r="H15514" t="s">
        <v>25914</v>
      </c>
      <c r="I15514">
        <v>5</v>
      </c>
      <c r="J15514" t="s">
        <v>498</v>
      </c>
      <c r="K15514" t="s">
        <v>4797</v>
      </c>
      <c r="L15514" s="25" t="s">
        <v>34</v>
      </c>
      <c r="M15514">
        <v>2</v>
      </c>
      <c r="N15514" t="s">
        <v>12725</v>
      </c>
      <c r="O15514" s="26" t="s">
        <v>5857</v>
      </c>
      <c r="P15514" s="26" t="s">
        <v>404</v>
      </c>
      <c r="Q15514" s="26" t="s">
        <v>12534</v>
      </c>
    </row>
    <row r="15515" spans="1:17" x14ac:dyDescent="0.3">
      <c r="A15515">
        <f t="shared" si="242"/>
        <v>15509</v>
      </c>
      <c r="E15515" t="s">
        <v>36426</v>
      </c>
      <c r="F15515" t="s">
        <v>36427</v>
      </c>
      <c r="G15515" t="s">
        <v>36428</v>
      </c>
      <c r="H15515" t="s">
        <v>36429</v>
      </c>
      <c r="I15515">
        <v>1</v>
      </c>
      <c r="J15515" t="s">
        <v>895</v>
      </c>
      <c r="K15515" t="s">
        <v>2915</v>
      </c>
      <c r="L15515" s="25" t="s">
        <v>24</v>
      </c>
      <c r="M15515">
        <v>2</v>
      </c>
      <c r="N15515" t="s">
        <v>12725</v>
      </c>
      <c r="O15515" s="26" t="s">
        <v>5857</v>
      </c>
      <c r="P15515" s="26" t="s">
        <v>404</v>
      </c>
      <c r="Q15515" s="26" t="s">
        <v>12534</v>
      </c>
    </row>
    <row r="15516" spans="1:17" x14ac:dyDescent="0.3">
      <c r="A15516">
        <f t="shared" si="242"/>
        <v>15510</v>
      </c>
      <c r="E15516" t="s">
        <v>36426</v>
      </c>
      <c r="F15516" t="s">
        <v>36430</v>
      </c>
      <c r="G15516" t="s">
        <v>36431</v>
      </c>
      <c r="H15516" t="s">
        <v>1198</v>
      </c>
      <c r="I15516">
        <v>5</v>
      </c>
      <c r="J15516" t="s">
        <v>12822</v>
      </c>
      <c r="K15516" t="s">
        <v>11855</v>
      </c>
      <c r="L15516" s="25" t="s">
        <v>34</v>
      </c>
      <c r="M15516">
        <v>2</v>
      </c>
      <c r="N15516" t="s">
        <v>12725</v>
      </c>
      <c r="O15516" s="26" t="s">
        <v>5857</v>
      </c>
      <c r="P15516" s="26" t="s">
        <v>404</v>
      </c>
      <c r="Q15516" s="26" t="s">
        <v>12534</v>
      </c>
    </row>
    <row r="15517" spans="1:17" x14ac:dyDescent="0.3">
      <c r="A15517">
        <f t="shared" si="242"/>
        <v>15511</v>
      </c>
      <c r="E15517" t="s">
        <v>36426</v>
      </c>
      <c r="F15517" t="s">
        <v>36432</v>
      </c>
      <c r="G15517" t="s">
        <v>36433</v>
      </c>
      <c r="H15517" t="s">
        <v>36434</v>
      </c>
      <c r="I15517">
        <v>5</v>
      </c>
      <c r="J15517" t="s">
        <v>12036</v>
      </c>
      <c r="K15517" t="s">
        <v>2348</v>
      </c>
      <c r="L15517" s="25" t="s">
        <v>34</v>
      </c>
      <c r="M15517">
        <v>2</v>
      </c>
      <c r="N15517" t="s">
        <v>12725</v>
      </c>
      <c r="O15517" s="26" t="s">
        <v>5857</v>
      </c>
      <c r="P15517" s="26" t="s">
        <v>404</v>
      </c>
      <c r="Q15517" s="26" t="s">
        <v>12534</v>
      </c>
    </row>
    <row r="15518" spans="1:17" x14ac:dyDescent="0.3">
      <c r="A15518">
        <f t="shared" si="242"/>
        <v>15512</v>
      </c>
      <c r="E15518" t="s">
        <v>36700</v>
      </c>
      <c r="F15518" t="s">
        <v>36701</v>
      </c>
      <c r="G15518" t="s">
        <v>36702</v>
      </c>
      <c r="H15518" t="s">
        <v>242</v>
      </c>
      <c r="I15518">
        <v>1</v>
      </c>
      <c r="J15518" t="s">
        <v>404</v>
      </c>
      <c r="K15518" t="s">
        <v>8423</v>
      </c>
      <c r="L15518" s="25" t="s">
        <v>24</v>
      </c>
      <c r="M15518">
        <v>2</v>
      </c>
      <c r="N15518" t="s">
        <v>12725</v>
      </c>
      <c r="O15518" s="26" t="s">
        <v>5857</v>
      </c>
      <c r="P15518" s="26" t="s">
        <v>404</v>
      </c>
      <c r="Q15518" s="26" t="s">
        <v>12534</v>
      </c>
    </row>
    <row r="15519" spans="1:17" x14ac:dyDescent="0.3">
      <c r="A15519">
        <f t="shared" si="242"/>
        <v>15513</v>
      </c>
      <c r="E15519" t="s">
        <v>67960</v>
      </c>
      <c r="F15519" t="s">
        <v>75344</v>
      </c>
      <c r="G15519" t="s">
        <v>75345</v>
      </c>
      <c r="H15519" t="s">
        <v>75346</v>
      </c>
      <c r="I15519">
        <v>1</v>
      </c>
      <c r="J15519" t="s">
        <v>404</v>
      </c>
      <c r="K15519" t="s">
        <v>5066</v>
      </c>
      <c r="L15519" s="25" t="s">
        <v>34</v>
      </c>
      <c r="M15519">
        <v>2</v>
      </c>
      <c r="N15519" t="s">
        <v>12725</v>
      </c>
      <c r="O15519" s="26" t="s">
        <v>5857</v>
      </c>
      <c r="P15519" s="26" t="s">
        <v>404</v>
      </c>
      <c r="Q15519" s="26" t="s">
        <v>12534</v>
      </c>
    </row>
    <row r="15520" spans="1:17" x14ac:dyDescent="0.3">
      <c r="A15520">
        <f t="shared" si="242"/>
        <v>15514</v>
      </c>
      <c r="E15520" t="s">
        <v>35845</v>
      </c>
      <c r="F15520" t="s">
        <v>35846</v>
      </c>
      <c r="G15520" t="s">
        <v>35847</v>
      </c>
      <c r="H15520" t="s">
        <v>35848</v>
      </c>
      <c r="I15520">
        <v>1</v>
      </c>
      <c r="J15520" t="s">
        <v>12036</v>
      </c>
      <c r="K15520" t="s">
        <v>7954</v>
      </c>
      <c r="L15520" s="25" t="s">
        <v>24</v>
      </c>
      <c r="M15520">
        <v>2</v>
      </c>
      <c r="N15520" t="s">
        <v>35849</v>
      </c>
      <c r="O15520" s="26" t="s">
        <v>5857</v>
      </c>
      <c r="P15520" s="26" t="s">
        <v>404</v>
      </c>
      <c r="Q15520" s="26" t="s">
        <v>12534</v>
      </c>
    </row>
    <row r="15521" spans="1:17" x14ac:dyDescent="0.3">
      <c r="A15521">
        <f t="shared" si="242"/>
        <v>15515</v>
      </c>
      <c r="E15521" t="s">
        <v>36690</v>
      </c>
      <c r="F15521" t="s">
        <v>36691</v>
      </c>
      <c r="G15521" t="s">
        <v>36692</v>
      </c>
      <c r="H15521" t="s">
        <v>36693</v>
      </c>
      <c r="I15521">
        <v>1</v>
      </c>
      <c r="J15521" t="s">
        <v>404</v>
      </c>
      <c r="K15521" t="s">
        <v>12111</v>
      </c>
      <c r="L15521" s="25" t="s">
        <v>34</v>
      </c>
      <c r="M15521">
        <v>2</v>
      </c>
      <c r="N15521" t="s">
        <v>35849</v>
      </c>
      <c r="O15521" s="26" t="s">
        <v>5857</v>
      </c>
      <c r="P15521" s="26" t="s">
        <v>404</v>
      </c>
      <c r="Q15521" s="26" t="s">
        <v>12534</v>
      </c>
    </row>
    <row r="15522" spans="1:17" x14ac:dyDescent="0.3">
      <c r="A15522">
        <f t="shared" si="242"/>
        <v>15516</v>
      </c>
      <c r="E15522" t="s">
        <v>36690</v>
      </c>
      <c r="F15522" t="s">
        <v>36694</v>
      </c>
      <c r="G15522" t="s">
        <v>36695</v>
      </c>
      <c r="H15522" t="s">
        <v>36696</v>
      </c>
      <c r="I15522">
        <v>5</v>
      </c>
      <c r="J15522" t="s">
        <v>404</v>
      </c>
      <c r="K15522" t="s">
        <v>3448</v>
      </c>
      <c r="L15522" s="25" t="s">
        <v>24</v>
      </c>
      <c r="M15522">
        <v>2</v>
      </c>
      <c r="N15522" t="s">
        <v>35849</v>
      </c>
      <c r="O15522" s="26" t="s">
        <v>5857</v>
      </c>
      <c r="P15522" s="26" t="s">
        <v>404</v>
      </c>
      <c r="Q15522" s="26" t="s">
        <v>12534</v>
      </c>
    </row>
    <row r="15523" spans="1:17" x14ac:dyDescent="0.3">
      <c r="A15523">
        <f t="shared" si="242"/>
        <v>15517</v>
      </c>
      <c r="E15523" t="s">
        <v>36690</v>
      </c>
      <c r="F15523" t="s">
        <v>36697</v>
      </c>
      <c r="G15523" t="s">
        <v>36698</v>
      </c>
      <c r="H15523" t="s">
        <v>36699</v>
      </c>
      <c r="I15523">
        <v>5</v>
      </c>
      <c r="J15523" t="s">
        <v>404</v>
      </c>
      <c r="K15523" t="s">
        <v>7504</v>
      </c>
      <c r="L15523" s="25" t="s">
        <v>24</v>
      </c>
      <c r="M15523">
        <v>2</v>
      </c>
      <c r="N15523" t="s">
        <v>35849</v>
      </c>
      <c r="O15523" s="26" t="s">
        <v>5857</v>
      </c>
      <c r="P15523" s="26" t="s">
        <v>404</v>
      </c>
      <c r="Q15523" s="26" t="s">
        <v>12534</v>
      </c>
    </row>
    <row r="15524" spans="1:17" x14ac:dyDescent="0.3">
      <c r="A15524">
        <f t="shared" si="242"/>
        <v>15518</v>
      </c>
      <c r="E15524" t="s">
        <v>37166</v>
      </c>
      <c r="F15524" t="s">
        <v>37167</v>
      </c>
      <c r="G15524" t="s">
        <v>37168</v>
      </c>
      <c r="H15524" t="s">
        <v>37169</v>
      </c>
      <c r="I15524">
        <v>1</v>
      </c>
      <c r="J15524" t="s">
        <v>50</v>
      </c>
      <c r="K15524" t="s">
        <v>4382</v>
      </c>
      <c r="L15524" s="25" t="s">
        <v>34</v>
      </c>
      <c r="M15524">
        <v>2</v>
      </c>
      <c r="N15524" t="s">
        <v>35849</v>
      </c>
      <c r="O15524" s="26" t="s">
        <v>5857</v>
      </c>
      <c r="P15524" s="26" t="s">
        <v>404</v>
      </c>
      <c r="Q15524" s="26" t="s">
        <v>12534</v>
      </c>
    </row>
    <row r="15525" spans="1:17" x14ac:dyDescent="0.3">
      <c r="A15525">
        <f t="shared" si="242"/>
        <v>15519</v>
      </c>
      <c r="E15525" t="s">
        <v>37166</v>
      </c>
      <c r="F15525" t="s">
        <v>37170</v>
      </c>
      <c r="G15525" t="s">
        <v>37171</v>
      </c>
      <c r="H15525" t="s">
        <v>37172</v>
      </c>
      <c r="I15525">
        <v>5</v>
      </c>
      <c r="J15525" t="s">
        <v>12036</v>
      </c>
      <c r="K15525" t="s">
        <v>231</v>
      </c>
      <c r="L15525" s="25" t="s">
        <v>24</v>
      </c>
      <c r="M15525">
        <v>2</v>
      </c>
      <c r="N15525" t="s">
        <v>35849</v>
      </c>
      <c r="O15525" s="26" t="s">
        <v>5857</v>
      </c>
      <c r="P15525" s="26" t="s">
        <v>404</v>
      </c>
      <c r="Q15525" s="26" t="s">
        <v>12534</v>
      </c>
    </row>
    <row r="15526" spans="1:17" x14ac:dyDescent="0.3">
      <c r="A15526">
        <f t="shared" si="242"/>
        <v>15520</v>
      </c>
      <c r="E15526" t="s">
        <v>37166</v>
      </c>
      <c r="F15526" t="s">
        <v>37173</v>
      </c>
      <c r="G15526" t="s">
        <v>37174</v>
      </c>
      <c r="H15526" t="s">
        <v>37175</v>
      </c>
      <c r="I15526">
        <v>5</v>
      </c>
      <c r="J15526" t="s">
        <v>12036</v>
      </c>
      <c r="K15526" t="s">
        <v>2916</v>
      </c>
      <c r="L15526" s="25" t="s">
        <v>34</v>
      </c>
      <c r="M15526">
        <v>2</v>
      </c>
      <c r="N15526" t="s">
        <v>35849</v>
      </c>
      <c r="O15526" s="26" t="s">
        <v>5857</v>
      </c>
      <c r="P15526" s="26" t="s">
        <v>404</v>
      </c>
      <c r="Q15526" s="26" t="s">
        <v>12534</v>
      </c>
    </row>
    <row r="15527" spans="1:17" x14ac:dyDescent="0.3">
      <c r="A15527">
        <f t="shared" si="242"/>
        <v>15521</v>
      </c>
      <c r="E15527" t="s">
        <v>70532</v>
      </c>
      <c r="F15527" t="s">
        <v>70533</v>
      </c>
      <c r="G15527" t="s">
        <v>70534</v>
      </c>
      <c r="H15527" t="s">
        <v>12729</v>
      </c>
      <c r="I15527">
        <v>1</v>
      </c>
      <c r="J15527" t="s">
        <v>498</v>
      </c>
      <c r="K15527" t="s">
        <v>6449</v>
      </c>
      <c r="L15527" s="25" t="s">
        <v>24</v>
      </c>
      <c r="M15527">
        <v>2</v>
      </c>
      <c r="N15527" t="s">
        <v>35849</v>
      </c>
      <c r="O15527" s="26" t="s">
        <v>5857</v>
      </c>
      <c r="P15527" s="26" t="s">
        <v>404</v>
      </c>
      <c r="Q15527" s="26" t="s">
        <v>12534</v>
      </c>
    </row>
    <row r="15528" spans="1:17" x14ac:dyDescent="0.3">
      <c r="A15528">
        <f t="shared" si="242"/>
        <v>15522</v>
      </c>
      <c r="E15528" t="s">
        <v>70532</v>
      </c>
      <c r="F15528" t="s">
        <v>70535</v>
      </c>
      <c r="G15528" t="s">
        <v>70536</v>
      </c>
      <c r="H15528" t="s">
        <v>70537</v>
      </c>
      <c r="I15528">
        <v>5</v>
      </c>
      <c r="J15528" t="s">
        <v>498</v>
      </c>
      <c r="K15528" t="s">
        <v>12228</v>
      </c>
      <c r="L15528" s="25" t="s">
        <v>34</v>
      </c>
      <c r="M15528">
        <v>2</v>
      </c>
      <c r="N15528" t="s">
        <v>35849</v>
      </c>
      <c r="O15528" s="26" t="s">
        <v>5857</v>
      </c>
      <c r="P15528" s="26" t="s">
        <v>404</v>
      </c>
      <c r="Q15528" s="26" t="s">
        <v>12534</v>
      </c>
    </row>
    <row r="15529" spans="1:17" x14ac:dyDescent="0.3">
      <c r="A15529">
        <f t="shared" si="242"/>
        <v>15523</v>
      </c>
      <c r="E15529" t="s">
        <v>70532</v>
      </c>
      <c r="F15529" t="s">
        <v>70538</v>
      </c>
      <c r="G15529" t="s">
        <v>70539</v>
      </c>
      <c r="H15529" t="s">
        <v>70540</v>
      </c>
      <c r="I15529">
        <v>5</v>
      </c>
      <c r="J15529" t="s">
        <v>50</v>
      </c>
      <c r="K15529" t="s">
        <v>5879</v>
      </c>
      <c r="L15529" s="25" t="s">
        <v>34</v>
      </c>
      <c r="M15529">
        <v>2</v>
      </c>
      <c r="N15529" t="s">
        <v>35849</v>
      </c>
      <c r="O15529" s="26" t="s">
        <v>5857</v>
      </c>
      <c r="P15529" s="26" t="s">
        <v>404</v>
      </c>
      <c r="Q15529" s="26" t="s">
        <v>12534</v>
      </c>
    </row>
    <row r="15530" spans="1:17" x14ac:dyDescent="0.3">
      <c r="A15530">
        <f t="shared" si="242"/>
        <v>15524</v>
      </c>
      <c r="E15530" t="s">
        <v>70532</v>
      </c>
      <c r="F15530" t="s">
        <v>70541</v>
      </c>
      <c r="G15530" t="s">
        <v>70542</v>
      </c>
      <c r="H15530" t="s">
        <v>70543</v>
      </c>
      <c r="I15530">
        <v>5</v>
      </c>
      <c r="J15530" t="s">
        <v>50</v>
      </c>
      <c r="K15530" t="s">
        <v>3534</v>
      </c>
      <c r="L15530" s="25" t="s">
        <v>34</v>
      </c>
      <c r="M15530">
        <v>2</v>
      </c>
      <c r="N15530" t="s">
        <v>35849</v>
      </c>
      <c r="O15530" s="26" t="s">
        <v>5857</v>
      </c>
      <c r="P15530" s="26" t="s">
        <v>404</v>
      </c>
      <c r="Q15530" s="26" t="s">
        <v>12534</v>
      </c>
    </row>
    <row r="15531" spans="1:17" x14ac:dyDescent="0.3">
      <c r="A15531">
        <f t="shared" si="242"/>
        <v>15525</v>
      </c>
      <c r="E15531" t="s">
        <v>36824</v>
      </c>
      <c r="F15531" t="s">
        <v>36825</v>
      </c>
      <c r="G15531" t="s">
        <v>36826</v>
      </c>
      <c r="H15531" t="s">
        <v>36827</v>
      </c>
      <c r="I15531">
        <v>1</v>
      </c>
      <c r="J15531" t="s">
        <v>50</v>
      </c>
      <c r="K15531" t="s">
        <v>4230</v>
      </c>
      <c r="L15531" s="25" t="s">
        <v>24</v>
      </c>
      <c r="M15531">
        <v>2</v>
      </c>
      <c r="N15531" t="s">
        <v>36828</v>
      </c>
      <c r="O15531" s="26" t="s">
        <v>5857</v>
      </c>
      <c r="P15531" s="26" t="s">
        <v>404</v>
      </c>
      <c r="Q15531" s="26" t="s">
        <v>12534</v>
      </c>
    </row>
    <row r="15532" spans="1:17" x14ac:dyDescent="0.3">
      <c r="A15532">
        <f t="shared" si="242"/>
        <v>15526</v>
      </c>
      <c r="E15532" t="s">
        <v>36824</v>
      </c>
      <c r="F15532" t="s">
        <v>36829</v>
      </c>
      <c r="G15532" t="s">
        <v>36830</v>
      </c>
      <c r="H15532" t="s">
        <v>36831</v>
      </c>
      <c r="I15532">
        <v>5</v>
      </c>
      <c r="J15532" t="s">
        <v>404</v>
      </c>
      <c r="K15532" t="s">
        <v>36832</v>
      </c>
      <c r="L15532" s="25" t="s">
        <v>34</v>
      </c>
      <c r="M15532">
        <v>2</v>
      </c>
      <c r="N15532" t="s">
        <v>36828</v>
      </c>
      <c r="O15532" s="26" t="s">
        <v>5857</v>
      </c>
      <c r="P15532" s="26" t="s">
        <v>404</v>
      </c>
      <c r="Q15532" s="26" t="s">
        <v>12534</v>
      </c>
    </row>
    <row r="15533" spans="1:17" x14ac:dyDescent="0.3">
      <c r="A15533">
        <f t="shared" si="242"/>
        <v>15527</v>
      </c>
      <c r="E15533" t="s">
        <v>36824</v>
      </c>
      <c r="F15533" t="s">
        <v>36833</v>
      </c>
      <c r="G15533" t="s">
        <v>36834</v>
      </c>
      <c r="H15533" t="s">
        <v>36835</v>
      </c>
      <c r="I15533">
        <v>5</v>
      </c>
      <c r="J15533" t="s">
        <v>404</v>
      </c>
      <c r="K15533" t="s">
        <v>7300</v>
      </c>
      <c r="L15533" s="25" t="s">
        <v>34</v>
      </c>
      <c r="M15533">
        <v>2</v>
      </c>
      <c r="N15533" t="s">
        <v>36828</v>
      </c>
      <c r="O15533" s="26" t="s">
        <v>5857</v>
      </c>
      <c r="P15533" s="26" t="s">
        <v>404</v>
      </c>
      <c r="Q15533" s="26" t="s">
        <v>12534</v>
      </c>
    </row>
    <row r="15534" spans="1:17" x14ac:dyDescent="0.3">
      <c r="A15534">
        <f t="shared" si="242"/>
        <v>15528</v>
      </c>
      <c r="E15534" t="s">
        <v>36824</v>
      </c>
      <c r="F15534" t="s">
        <v>36836</v>
      </c>
      <c r="G15534" t="s">
        <v>36837</v>
      </c>
      <c r="H15534" t="s">
        <v>3923</v>
      </c>
      <c r="I15534">
        <v>5</v>
      </c>
      <c r="J15534" t="s">
        <v>12036</v>
      </c>
      <c r="K15534" t="s">
        <v>523</v>
      </c>
      <c r="L15534" s="25" t="s">
        <v>34</v>
      </c>
      <c r="M15534">
        <v>2</v>
      </c>
      <c r="N15534" t="s">
        <v>36828</v>
      </c>
      <c r="O15534" s="26" t="s">
        <v>5857</v>
      </c>
      <c r="P15534" s="26" t="s">
        <v>404</v>
      </c>
      <c r="Q15534" s="26" t="s">
        <v>12534</v>
      </c>
    </row>
    <row r="15535" spans="1:17" x14ac:dyDescent="0.3">
      <c r="A15535">
        <f t="shared" si="242"/>
        <v>15529</v>
      </c>
      <c r="E15535" t="s">
        <v>36824</v>
      </c>
      <c r="F15535" t="s">
        <v>36838</v>
      </c>
      <c r="G15535" t="s">
        <v>36839</v>
      </c>
      <c r="H15535" t="s">
        <v>36840</v>
      </c>
      <c r="I15535">
        <v>5</v>
      </c>
      <c r="J15535" t="s">
        <v>404</v>
      </c>
      <c r="K15535" t="s">
        <v>11646</v>
      </c>
      <c r="L15535" s="25" t="s">
        <v>34</v>
      </c>
      <c r="M15535">
        <v>2</v>
      </c>
      <c r="N15535" t="s">
        <v>36828</v>
      </c>
      <c r="O15535" s="26" t="s">
        <v>5857</v>
      </c>
      <c r="P15535" s="26" t="s">
        <v>404</v>
      </c>
      <c r="Q15535" s="26" t="s">
        <v>12534</v>
      </c>
    </row>
    <row r="15536" spans="1:17" x14ac:dyDescent="0.3">
      <c r="A15536">
        <f t="shared" si="242"/>
        <v>15530</v>
      </c>
      <c r="E15536" t="s">
        <v>37110</v>
      </c>
      <c r="F15536" t="s">
        <v>37111</v>
      </c>
      <c r="G15536" t="s">
        <v>37112</v>
      </c>
      <c r="H15536" t="s">
        <v>37113</v>
      </c>
      <c r="I15536">
        <v>1</v>
      </c>
      <c r="J15536" t="s">
        <v>404</v>
      </c>
      <c r="K15536" t="s">
        <v>3789</v>
      </c>
      <c r="L15536" s="25" t="s">
        <v>24</v>
      </c>
      <c r="M15536">
        <v>2</v>
      </c>
      <c r="N15536" t="s">
        <v>36828</v>
      </c>
      <c r="O15536" s="26" t="s">
        <v>5857</v>
      </c>
      <c r="P15536" s="26" t="s">
        <v>404</v>
      </c>
      <c r="Q15536" s="26" t="s">
        <v>12534</v>
      </c>
    </row>
    <row r="15537" spans="1:17" x14ac:dyDescent="0.3">
      <c r="A15537">
        <f t="shared" si="242"/>
        <v>15531</v>
      </c>
      <c r="E15537" t="s">
        <v>48741</v>
      </c>
      <c r="F15537" t="s">
        <v>48742</v>
      </c>
      <c r="G15537" t="s">
        <v>48743</v>
      </c>
      <c r="H15537" t="s">
        <v>3691</v>
      </c>
      <c r="I15537">
        <v>1</v>
      </c>
      <c r="J15537" t="s">
        <v>12036</v>
      </c>
      <c r="K15537" t="s">
        <v>8920</v>
      </c>
      <c r="L15537" s="25" t="s">
        <v>24</v>
      </c>
      <c r="M15537">
        <v>2</v>
      </c>
      <c r="N15537" t="s">
        <v>48744</v>
      </c>
      <c r="O15537" s="26" t="s">
        <v>5857</v>
      </c>
      <c r="P15537" s="26" t="s">
        <v>404</v>
      </c>
      <c r="Q15537" s="26" t="s">
        <v>12534</v>
      </c>
    </row>
    <row r="15538" spans="1:17" x14ac:dyDescent="0.3">
      <c r="A15538">
        <f t="shared" si="242"/>
        <v>15532</v>
      </c>
      <c r="E15538" t="s">
        <v>48741</v>
      </c>
      <c r="F15538" t="s">
        <v>48745</v>
      </c>
      <c r="G15538" t="s">
        <v>48746</v>
      </c>
      <c r="H15538" t="s">
        <v>48747</v>
      </c>
      <c r="I15538">
        <v>5</v>
      </c>
      <c r="J15538" t="s">
        <v>221</v>
      </c>
      <c r="K15538" t="s">
        <v>5728</v>
      </c>
      <c r="L15538" s="25" t="s">
        <v>24</v>
      </c>
      <c r="M15538">
        <v>2</v>
      </c>
      <c r="N15538" t="s">
        <v>48744</v>
      </c>
      <c r="O15538" s="26" t="s">
        <v>5857</v>
      </c>
      <c r="P15538" s="26" t="s">
        <v>404</v>
      </c>
      <c r="Q15538" s="26" t="s">
        <v>12534</v>
      </c>
    </row>
    <row r="15539" spans="1:17" x14ac:dyDescent="0.3">
      <c r="A15539">
        <f t="shared" si="242"/>
        <v>15533</v>
      </c>
      <c r="E15539" t="s">
        <v>35733</v>
      </c>
      <c r="F15539" t="s">
        <v>35734</v>
      </c>
      <c r="G15539" t="s">
        <v>35735</v>
      </c>
      <c r="H15539" t="s">
        <v>35736</v>
      </c>
      <c r="I15539">
        <v>1</v>
      </c>
      <c r="J15539" t="s">
        <v>14033</v>
      </c>
      <c r="K15539" t="s">
        <v>35737</v>
      </c>
      <c r="L15539" s="25" t="s">
        <v>34</v>
      </c>
      <c r="M15539">
        <v>2</v>
      </c>
      <c r="N15539" t="s">
        <v>35738</v>
      </c>
      <c r="O15539" s="26" t="s">
        <v>5857</v>
      </c>
      <c r="P15539" s="26" t="s">
        <v>404</v>
      </c>
      <c r="Q15539" s="26" t="s">
        <v>12534</v>
      </c>
    </row>
    <row r="15540" spans="1:17" x14ac:dyDescent="0.3">
      <c r="A15540">
        <f t="shared" si="242"/>
        <v>15534</v>
      </c>
      <c r="E15540" t="s">
        <v>37454</v>
      </c>
      <c r="F15540" t="s">
        <v>37455</v>
      </c>
      <c r="G15540" t="s">
        <v>37456</v>
      </c>
      <c r="H15540" t="s">
        <v>37457</v>
      </c>
      <c r="I15540">
        <v>1</v>
      </c>
      <c r="J15540" t="s">
        <v>404</v>
      </c>
      <c r="K15540" t="s">
        <v>4521</v>
      </c>
      <c r="L15540" s="25" t="s">
        <v>24</v>
      </c>
      <c r="M15540">
        <v>2</v>
      </c>
      <c r="N15540" t="s">
        <v>37458</v>
      </c>
      <c r="O15540" s="26" t="s">
        <v>5857</v>
      </c>
      <c r="P15540" s="26" t="s">
        <v>404</v>
      </c>
      <c r="Q15540" s="26" t="s">
        <v>12534</v>
      </c>
    </row>
    <row r="15541" spans="1:17" x14ac:dyDescent="0.3">
      <c r="A15541">
        <f t="shared" si="242"/>
        <v>15535</v>
      </c>
      <c r="E15541" t="s">
        <v>37454</v>
      </c>
      <c r="F15541" t="s">
        <v>37459</v>
      </c>
      <c r="G15541" t="s">
        <v>37460</v>
      </c>
      <c r="H15541" t="s">
        <v>8901</v>
      </c>
      <c r="I15541">
        <v>5</v>
      </c>
      <c r="J15541" t="s">
        <v>404</v>
      </c>
      <c r="K15541" t="s">
        <v>13522</v>
      </c>
      <c r="L15541" s="25" t="s">
        <v>34</v>
      </c>
      <c r="M15541">
        <v>2</v>
      </c>
      <c r="N15541" t="s">
        <v>37458</v>
      </c>
      <c r="O15541" s="26" t="s">
        <v>5857</v>
      </c>
      <c r="P15541" s="26" t="s">
        <v>404</v>
      </c>
      <c r="Q15541" s="26" t="s">
        <v>12534</v>
      </c>
    </row>
    <row r="15542" spans="1:17" x14ac:dyDescent="0.3">
      <c r="A15542">
        <f t="shared" si="242"/>
        <v>15536</v>
      </c>
      <c r="E15542" t="s">
        <v>37454</v>
      </c>
      <c r="F15542" t="s">
        <v>37461</v>
      </c>
      <c r="G15542" t="s">
        <v>37462</v>
      </c>
      <c r="H15542" t="s">
        <v>37463</v>
      </c>
      <c r="I15542">
        <v>5</v>
      </c>
      <c r="J15542" t="s">
        <v>404</v>
      </c>
      <c r="K15542" t="s">
        <v>4379</v>
      </c>
      <c r="L15542" s="25" t="s">
        <v>34</v>
      </c>
      <c r="M15542">
        <v>2</v>
      </c>
      <c r="N15542" t="s">
        <v>37458</v>
      </c>
      <c r="O15542" s="26" t="s">
        <v>5857</v>
      </c>
      <c r="P15542" s="26" t="s">
        <v>404</v>
      </c>
      <c r="Q15542" s="26" t="s">
        <v>12534</v>
      </c>
    </row>
    <row r="15543" spans="1:17" x14ac:dyDescent="0.3">
      <c r="A15543">
        <f t="shared" si="242"/>
        <v>15537</v>
      </c>
      <c r="E15543" t="s">
        <v>36952</v>
      </c>
      <c r="F15543" t="s">
        <v>36953</v>
      </c>
      <c r="G15543" t="s">
        <v>36954</v>
      </c>
      <c r="H15543" t="s">
        <v>3951</v>
      </c>
      <c r="I15543">
        <v>1</v>
      </c>
      <c r="J15543" t="s">
        <v>799</v>
      </c>
      <c r="K15543" t="s">
        <v>12708</v>
      </c>
      <c r="L15543" s="25" t="s">
        <v>24</v>
      </c>
      <c r="M15543">
        <v>2</v>
      </c>
      <c r="N15543" t="s">
        <v>36955</v>
      </c>
      <c r="O15543" s="26" t="s">
        <v>5857</v>
      </c>
      <c r="P15543" s="26" t="s">
        <v>404</v>
      </c>
      <c r="Q15543" s="26" t="s">
        <v>12534</v>
      </c>
    </row>
    <row r="15544" spans="1:17" x14ac:dyDescent="0.3">
      <c r="A15544">
        <f t="shared" si="242"/>
        <v>15538</v>
      </c>
      <c r="E15544" t="s">
        <v>22471</v>
      </c>
      <c r="F15544" t="s">
        <v>22472</v>
      </c>
      <c r="G15544" t="s">
        <v>22473</v>
      </c>
      <c r="H15544" t="s">
        <v>22474</v>
      </c>
      <c r="I15544">
        <v>1</v>
      </c>
      <c r="J15544" t="s">
        <v>50</v>
      </c>
      <c r="K15544" t="s">
        <v>10524</v>
      </c>
      <c r="L15544" s="25" t="s">
        <v>34</v>
      </c>
      <c r="M15544">
        <v>2</v>
      </c>
      <c r="N15544" t="s">
        <v>22475</v>
      </c>
      <c r="O15544" s="26" t="s">
        <v>5857</v>
      </c>
      <c r="P15544" s="26" t="s">
        <v>404</v>
      </c>
      <c r="Q15544" s="26" t="s">
        <v>12534</v>
      </c>
    </row>
    <row r="15545" spans="1:17" x14ac:dyDescent="0.3">
      <c r="A15545">
        <f t="shared" si="242"/>
        <v>15539</v>
      </c>
      <c r="E15545" t="s">
        <v>62597</v>
      </c>
      <c r="F15545" t="s">
        <v>62598</v>
      </c>
      <c r="G15545" t="s">
        <v>62599</v>
      </c>
      <c r="H15545" t="s">
        <v>62600</v>
      </c>
      <c r="I15545">
        <v>1</v>
      </c>
      <c r="J15545" t="s">
        <v>404</v>
      </c>
      <c r="K15545" t="s">
        <v>5006</v>
      </c>
      <c r="L15545" s="25" t="s">
        <v>24</v>
      </c>
      <c r="M15545">
        <v>2</v>
      </c>
      <c r="N15545" t="s">
        <v>22475</v>
      </c>
      <c r="O15545" s="26" t="s">
        <v>5857</v>
      </c>
      <c r="P15545" s="26" t="s">
        <v>404</v>
      </c>
      <c r="Q15545" s="26" t="s">
        <v>12534</v>
      </c>
    </row>
    <row r="15546" spans="1:17" x14ac:dyDescent="0.3">
      <c r="A15546">
        <f t="shared" si="242"/>
        <v>15540</v>
      </c>
      <c r="E15546" t="s">
        <v>33317</v>
      </c>
      <c r="F15546" t="s">
        <v>33318</v>
      </c>
      <c r="G15546" t="s">
        <v>33319</v>
      </c>
      <c r="H15546" t="s">
        <v>33320</v>
      </c>
      <c r="I15546">
        <v>1</v>
      </c>
      <c r="J15546" t="s">
        <v>404</v>
      </c>
      <c r="K15546" t="s">
        <v>8625</v>
      </c>
      <c r="L15546" s="25" t="s">
        <v>34</v>
      </c>
      <c r="M15546">
        <v>2</v>
      </c>
      <c r="N15546" t="s">
        <v>33321</v>
      </c>
      <c r="O15546" s="26" t="s">
        <v>5857</v>
      </c>
      <c r="P15546" s="26" t="s">
        <v>404</v>
      </c>
      <c r="Q15546" s="26" t="s">
        <v>12534</v>
      </c>
    </row>
    <row r="15547" spans="1:17" x14ac:dyDescent="0.3">
      <c r="A15547">
        <f t="shared" si="242"/>
        <v>15541</v>
      </c>
      <c r="E15547" t="s">
        <v>33317</v>
      </c>
      <c r="F15547" t="s">
        <v>33322</v>
      </c>
      <c r="G15547" t="s">
        <v>33323</v>
      </c>
      <c r="H15547" t="s">
        <v>33324</v>
      </c>
      <c r="I15547">
        <v>5</v>
      </c>
      <c r="J15547" t="s">
        <v>855</v>
      </c>
      <c r="K15547" t="s">
        <v>9971</v>
      </c>
      <c r="L15547" s="25" t="s">
        <v>24</v>
      </c>
      <c r="M15547">
        <v>2</v>
      </c>
      <c r="N15547" t="s">
        <v>33321</v>
      </c>
      <c r="O15547" s="26" t="s">
        <v>5857</v>
      </c>
      <c r="P15547" s="26" t="s">
        <v>404</v>
      </c>
      <c r="Q15547" s="26" t="s">
        <v>12534</v>
      </c>
    </row>
    <row r="15548" spans="1:17" x14ac:dyDescent="0.3">
      <c r="A15548">
        <f t="shared" si="242"/>
        <v>15542</v>
      </c>
      <c r="E15548" t="s">
        <v>33317</v>
      </c>
      <c r="F15548" t="s">
        <v>33325</v>
      </c>
      <c r="G15548" t="s">
        <v>33326</v>
      </c>
      <c r="H15548" t="s">
        <v>33327</v>
      </c>
      <c r="I15548">
        <v>5</v>
      </c>
      <c r="J15548" t="s">
        <v>7634</v>
      </c>
      <c r="K15548" t="s">
        <v>8240</v>
      </c>
      <c r="L15548" s="25" t="s">
        <v>34</v>
      </c>
      <c r="M15548">
        <v>2</v>
      </c>
      <c r="N15548" t="s">
        <v>33321</v>
      </c>
      <c r="O15548" s="26" t="s">
        <v>5857</v>
      </c>
      <c r="P15548" s="26" t="s">
        <v>404</v>
      </c>
      <c r="Q15548" s="26" t="s">
        <v>12534</v>
      </c>
    </row>
    <row r="15549" spans="1:17" x14ac:dyDescent="0.3">
      <c r="A15549">
        <f t="shared" si="242"/>
        <v>15543</v>
      </c>
      <c r="E15549" t="s">
        <v>36756</v>
      </c>
      <c r="F15549" t="s">
        <v>36757</v>
      </c>
      <c r="G15549" t="s">
        <v>36758</v>
      </c>
      <c r="H15549" t="s">
        <v>6187</v>
      </c>
      <c r="I15549">
        <v>1</v>
      </c>
      <c r="J15549" t="s">
        <v>13129</v>
      </c>
      <c r="K15549" t="s">
        <v>36759</v>
      </c>
      <c r="L15549" s="25" t="s">
        <v>24</v>
      </c>
      <c r="M15549">
        <v>2</v>
      </c>
      <c r="N15549" t="s">
        <v>33321</v>
      </c>
      <c r="O15549" s="26" t="s">
        <v>5857</v>
      </c>
      <c r="P15549" s="26" t="s">
        <v>404</v>
      </c>
      <c r="Q15549" s="26" t="s">
        <v>12534</v>
      </c>
    </row>
    <row r="15550" spans="1:17" x14ac:dyDescent="0.3">
      <c r="A15550">
        <f t="shared" si="242"/>
        <v>15544</v>
      </c>
      <c r="E15550" t="s">
        <v>36756</v>
      </c>
      <c r="F15550" t="s">
        <v>36760</v>
      </c>
      <c r="G15550" t="s">
        <v>36761</v>
      </c>
      <c r="H15550" t="s">
        <v>554</v>
      </c>
      <c r="I15550">
        <v>5</v>
      </c>
      <c r="J15550" t="s">
        <v>1722</v>
      </c>
      <c r="K15550" t="s">
        <v>5018</v>
      </c>
      <c r="L15550" s="25" t="s">
        <v>34</v>
      </c>
      <c r="M15550">
        <v>2</v>
      </c>
      <c r="N15550" t="s">
        <v>33321</v>
      </c>
      <c r="O15550" s="26" t="s">
        <v>5857</v>
      </c>
      <c r="P15550" s="26" t="s">
        <v>404</v>
      </c>
      <c r="Q15550" s="26" t="s">
        <v>12534</v>
      </c>
    </row>
    <row r="15551" spans="1:17" x14ac:dyDescent="0.3">
      <c r="A15551">
        <f t="shared" si="242"/>
        <v>15545</v>
      </c>
      <c r="E15551" t="s">
        <v>37037</v>
      </c>
      <c r="F15551" t="s">
        <v>37038</v>
      </c>
      <c r="G15551" t="s">
        <v>37039</v>
      </c>
      <c r="H15551" t="s">
        <v>13152</v>
      </c>
      <c r="I15551">
        <v>1</v>
      </c>
      <c r="J15551" t="s">
        <v>404</v>
      </c>
      <c r="K15551" t="s">
        <v>9168</v>
      </c>
      <c r="L15551" s="25" t="s">
        <v>24</v>
      </c>
      <c r="M15551">
        <v>2</v>
      </c>
      <c r="N15551" t="s">
        <v>33321</v>
      </c>
      <c r="O15551" s="26" t="s">
        <v>5857</v>
      </c>
      <c r="P15551" s="26" t="s">
        <v>404</v>
      </c>
      <c r="Q15551" s="26" t="s">
        <v>12534</v>
      </c>
    </row>
    <row r="15552" spans="1:17" x14ac:dyDescent="0.3">
      <c r="A15552">
        <f t="shared" si="242"/>
        <v>15546</v>
      </c>
      <c r="E15552" t="s">
        <v>37689</v>
      </c>
      <c r="F15552" t="s">
        <v>37690</v>
      </c>
      <c r="G15552" t="s">
        <v>37691</v>
      </c>
      <c r="H15552" t="s">
        <v>37692</v>
      </c>
      <c r="I15552">
        <v>1</v>
      </c>
      <c r="J15552" t="s">
        <v>404</v>
      </c>
      <c r="K15552" t="s">
        <v>2128</v>
      </c>
      <c r="L15552" s="25" t="s">
        <v>24</v>
      </c>
      <c r="M15552">
        <v>2</v>
      </c>
      <c r="N15552" t="s">
        <v>33321</v>
      </c>
      <c r="O15552" s="26" t="s">
        <v>5857</v>
      </c>
      <c r="P15552" s="26" t="s">
        <v>404</v>
      </c>
      <c r="Q15552" s="26" t="s">
        <v>12534</v>
      </c>
    </row>
    <row r="15553" spans="1:17" x14ac:dyDescent="0.3">
      <c r="A15553">
        <f t="shared" si="242"/>
        <v>15547</v>
      </c>
      <c r="E15553" t="s">
        <v>37689</v>
      </c>
      <c r="F15553" t="s">
        <v>37693</v>
      </c>
      <c r="G15553" t="s">
        <v>37694</v>
      </c>
      <c r="H15553" t="s">
        <v>37695</v>
      </c>
      <c r="I15553">
        <v>5</v>
      </c>
      <c r="J15553" t="s">
        <v>404</v>
      </c>
      <c r="K15553" t="s">
        <v>6147</v>
      </c>
      <c r="L15553" s="25" t="s">
        <v>34</v>
      </c>
      <c r="M15553">
        <v>2</v>
      </c>
      <c r="N15553" t="s">
        <v>33321</v>
      </c>
      <c r="O15553" s="26" t="s">
        <v>5857</v>
      </c>
      <c r="P15553" s="26" t="s">
        <v>404</v>
      </c>
      <c r="Q15553" s="26" t="s">
        <v>12534</v>
      </c>
    </row>
    <row r="15554" spans="1:17" x14ac:dyDescent="0.3">
      <c r="A15554">
        <f t="shared" si="242"/>
        <v>15548</v>
      </c>
      <c r="E15554" t="s">
        <v>37972</v>
      </c>
      <c r="F15554" t="s">
        <v>37973</v>
      </c>
      <c r="G15554" t="s">
        <v>37974</v>
      </c>
      <c r="H15554" t="s">
        <v>37975</v>
      </c>
      <c r="I15554">
        <v>1</v>
      </c>
      <c r="J15554" t="s">
        <v>498</v>
      </c>
      <c r="K15554" t="s">
        <v>3749</v>
      </c>
      <c r="L15554" s="25" t="s">
        <v>24</v>
      </c>
      <c r="M15554">
        <v>2</v>
      </c>
      <c r="N15554" t="s">
        <v>33321</v>
      </c>
      <c r="O15554" s="26" t="s">
        <v>5857</v>
      </c>
      <c r="P15554" s="26" t="s">
        <v>404</v>
      </c>
      <c r="Q15554" s="26" t="s">
        <v>12534</v>
      </c>
    </row>
    <row r="15555" spans="1:17" x14ac:dyDescent="0.3">
      <c r="A15555">
        <f t="shared" si="242"/>
        <v>15549</v>
      </c>
      <c r="E15555" t="s">
        <v>61683</v>
      </c>
      <c r="F15555" t="s">
        <v>61684</v>
      </c>
      <c r="G15555" t="s">
        <v>61685</v>
      </c>
      <c r="H15555" t="s">
        <v>667</v>
      </c>
      <c r="I15555">
        <v>1</v>
      </c>
      <c r="J15555" t="s">
        <v>404</v>
      </c>
      <c r="K15555" t="s">
        <v>1896</v>
      </c>
      <c r="L15555" s="25" t="s">
        <v>24</v>
      </c>
      <c r="M15555">
        <v>2</v>
      </c>
      <c r="N15555" t="s">
        <v>33321</v>
      </c>
      <c r="O15555" s="26" t="s">
        <v>5857</v>
      </c>
      <c r="P15555" s="26" t="s">
        <v>404</v>
      </c>
      <c r="Q15555" s="26" t="s">
        <v>12534</v>
      </c>
    </row>
    <row r="15556" spans="1:17" x14ac:dyDescent="0.3">
      <c r="A15556">
        <f t="shared" si="242"/>
        <v>15550</v>
      </c>
      <c r="E15556" t="s">
        <v>61683</v>
      </c>
      <c r="F15556" t="s">
        <v>61686</v>
      </c>
      <c r="G15556" t="s">
        <v>61687</v>
      </c>
      <c r="H15556" t="s">
        <v>61688</v>
      </c>
      <c r="I15556">
        <v>5</v>
      </c>
      <c r="J15556" t="s">
        <v>50</v>
      </c>
      <c r="K15556" t="s">
        <v>3034</v>
      </c>
      <c r="L15556" s="25" t="s">
        <v>34</v>
      </c>
      <c r="M15556">
        <v>2</v>
      </c>
      <c r="N15556" t="s">
        <v>33321</v>
      </c>
      <c r="O15556" s="26" t="s">
        <v>5857</v>
      </c>
      <c r="P15556" s="26" t="s">
        <v>404</v>
      </c>
      <c r="Q15556" s="26" t="s">
        <v>12534</v>
      </c>
    </row>
    <row r="15557" spans="1:17" x14ac:dyDescent="0.3">
      <c r="A15557">
        <f t="shared" si="242"/>
        <v>15551</v>
      </c>
      <c r="E15557" t="s">
        <v>61683</v>
      </c>
      <c r="F15557" t="s">
        <v>61689</v>
      </c>
      <c r="G15557" t="s">
        <v>61690</v>
      </c>
      <c r="H15557" t="s">
        <v>67</v>
      </c>
      <c r="I15557">
        <v>5</v>
      </c>
      <c r="J15557" t="s">
        <v>404</v>
      </c>
      <c r="K15557" t="s">
        <v>1289</v>
      </c>
      <c r="L15557" s="25" t="s">
        <v>24</v>
      </c>
      <c r="M15557">
        <v>2</v>
      </c>
      <c r="N15557" t="s">
        <v>33321</v>
      </c>
      <c r="O15557" s="26" t="s">
        <v>5857</v>
      </c>
      <c r="P15557" s="26" t="s">
        <v>404</v>
      </c>
      <c r="Q15557" s="26" t="s">
        <v>12534</v>
      </c>
    </row>
    <row r="15558" spans="1:17" x14ac:dyDescent="0.3">
      <c r="A15558">
        <f t="shared" si="242"/>
        <v>15552</v>
      </c>
      <c r="E15558" t="s">
        <v>61683</v>
      </c>
      <c r="F15558" t="s">
        <v>61691</v>
      </c>
      <c r="G15558" t="s">
        <v>61692</v>
      </c>
      <c r="H15558" t="s">
        <v>61693</v>
      </c>
      <c r="I15558">
        <v>5</v>
      </c>
      <c r="J15558" t="s">
        <v>404</v>
      </c>
      <c r="K15558" t="s">
        <v>13609</v>
      </c>
      <c r="L15558" s="25" t="s">
        <v>24</v>
      </c>
      <c r="M15558">
        <v>2</v>
      </c>
      <c r="N15558" t="s">
        <v>33321</v>
      </c>
      <c r="O15558" s="26" t="s">
        <v>5857</v>
      </c>
      <c r="P15558" s="26" t="s">
        <v>404</v>
      </c>
      <c r="Q15558" s="26" t="s">
        <v>12534</v>
      </c>
    </row>
    <row r="15559" spans="1:17" x14ac:dyDescent="0.3">
      <c r="A15559">
        <f t="shared" si="242"/>
        <v>15553</v>
      </c>
      <c r="E15559" t="s">
        <v>61683</v>
      </c>
      <c r="F15559" t="s">
        <v>61694</v>
      </c>
      <c r="G15559" t="s">
        <v>61695</v>
      </c>
      <c r="H15559" t="s">
        <v>51010</v>
      </c>
      <c r="I15559">
        <v>5</v>
      </c>
      <c r="J15559" t="s">
        <v>404</v>
      </c>
      <c r="K15559" t="s">
        <v>5429</v>
      </c>
      <c r="L15559" s="25" t="s">
        <v>34</v>
      </c>
      <c r="M15559">
        <v>2</v>
      </c>
      <c r="N15559" t="s">
        <v>33321</v>
      </c>
      <c r="O15559" s="26" t="s">
        <v>5857</v>
      </c>
      <c r="P15559" s="26" t="s">
        <v>404</v>
      </c>
      <c r="Q15559" s="26" t="s">
        <v>12534</v>
      </c>
    </row>
    <row r="15560" spans="1:17" x14ac:dyDescent="0.3">
      <c r="A15560">
        <f t="shared" si="242"/>
        <v>15554</v>
      </c>
      <c r="E15560" t="s">
        <v>63644</v>
      </c>
      <c r="F15560" t="s">
        <v>63645</v>
      </c>
      <c r="G15560" t="s">
        <v>63646</v>
      </c>
      <c r="H15560" t="s">
        <v>9621</v>
      </c>
      <c r="I15560">
        <v>1</v>
      </c>
      <c r="J15560" t="s">
        <v>404</v>
      </c>
      <c r="K15560" t="s">
        <v>8445</v>
      </c>
      <c r="L15560" s="25" t="s">
        <v>34</v>
      </c>
      <c r="M15560">
        <v>2</v>
      </c>
      <c r="N15560" t="s">
        <v>33321</v>
      </c>
      <c r="O15560" s="26" t="s">
        <v>5857</v>
      </c>
      <c r="P15560" s="26" t="s">
        <v>404</v>
      </c>
      <c r="Q15560" s="26" t="s">
        <v>12534</v>
      </c>
    </row>
    <row r="15561" spans="1:17" x14ac:dyDescent="0.3">
      <c r="A15561">
        <f t="shared" ref="A15561:A15624" si="243">A15560+1</f>
        <v>15555</v>
      </c>
      <c r="E15561" t="s">
        <v>71483</v>
      </c>
      <c r="F15561" t="s">
        <v>71484</v>
      </c>
      <c r="G15561" t="s">
        <v>71485</v>
      </c>
      <c r="H15561" t="s">
        <v>936</v>
      </c>
      <c r="I15561">
        <v>1</v>
      </c>
      <c r="J15561" t="s">
        <v>7634</v>
      </c>
      <c r="K15561" t="s">
        <v>3921</v>
      </c>
      <c r="L15561" s="25" t="s">
        <v>24</v>
      </c>
      <c r="M15561">
        <v>2</v>
      </c>
      <c r="N15561" t="s">
        <v>33321</v>
      </c>
      <c r="O15561" s="26" t="s">
        <v>5857</v>
      </c>
      <c r="P15561" s="26" t="s">
        <v>404</v>
      </c>
      <c r="Q15561" s="26" t="s">
        <v>12534</v>
      </c>
    </row>
    <row r="15562" spans="1:17" x14ac:dyDescent="0.3">
      <c r="A15562">
        <f t="shared" si="243"/>
        <v>15556</v>
      </c>
      <c r="E15562" t="s">
        <v>71483</v>
      </c>
      <c r="F15562" t="s">
        <v>71486</v>
      </c>
      <c r="G15562" t="s">
        <v>71487</v>
      </c>
      <c r="H15562" t="s">
        <v>71488</v>
      </c>
      <c r="I15562">
        <v>5</v>
      </c>
      <c r="J15562" t="s">
        <v>404</v>
      </c>
      <c r="K15562" t="s">
        <v>13093</v>
      </c>
      <c r="L15562" s="25" t="s">
        <v>34</v>
      </c>
      <c r="M15562">
        <v>2</v>
      </c>
      <c r="N15562" t="s">
        <v>33321</v>
      </c>
      <c r="O15562" s="26" t="s">
        <v>5857</v>
      </c>
      <c r="P15562" s="26" t="s">
        <v>404</v>
      </c>
      <c r="Q15562" s="26" t="s">
        <v>12534</v>
      </c>
    </row>
    <row r="15563" spans="1:17" x14ac:dyDescent="0.3">
      <c r="A15563">
        <f t="shared" si="243"/>
        <v>15557</v>
      </c>
      <c r="E15563" t="s">
        <v>71483</v>
      </c>
      <c r="F15563" t="s">
        <v>71489</v>
      </c>
      <c r="G15563" t="s">
        <v>71490</v>
      </c>
      <c r="H15563" t="s">
        <v>71491</v>
      </c>
      <c r="I15563">
        <v>5</v>
      </c>
      <c r="J15563" t="s">
        <v>404</v>
      </c>
      <c r="K15563" t="s">
        <v>13561</v>
      </c>
      <c r="L15563" s="25" t="s">
        <v>34</v>
      </c>
      <c r="M15563">
        <v>2</v>
      </c>
      <c r="N15563" t="s">
        <v>33321</v>
      </c>
      <c r="O15563" s="26" t="s">
        <v>5857</v>
      </c>
      <c r="P15563" s="26" t="s">
        <v>404</v>
      </c>
      <c r="Q15563" s="26" t="s">
        <v>12534</v>
      </c>
    </row>
    <row r="15564" spans="1:17" x14ac:dyDescent="0.3">
      <c r="A15564">
        <f t="shared" si="243"/>
        <v>15558</v>
      </c>
      <c r="E15564" t="s">
        <v>23353</v>
      </c>
      <c r="F15564" t="s">
        <v>23354</v>
      </c>
      <c r="G15564" t="s">
        <v>23355</v>
      </c>
      <c r="H15564" t="s">
        <v>2210</v>
      </c>
      <c r="I15564">
        <v>1</v>
      </c>
      <c r="J15564" t="s">
        <v>4477</v>
      </c>
      <c r="K15564" t="s">
        <v>23356</v>
      </c>
      <c r="L15564" s="25" t="s">
        <v>34</v>
      </c>
      <c r="M15564">
        <v>2</v>
      </c>
      <c r="N15564" t="s">
        <v>23357</v>
      </c>
      <c r="O15564" s="26" t="s">
        <v>5857</v>
      </c>
      <c r="P15564" s="26" t="s">
        <v>404</v>
      </c>
      <c r="Q15564" s="26" t="s">
        <v>12534</v>
      </c>
    </row>
    <row r="15565" spans="1:17" x14ac:dyDescent="0.3">
      <c r="A15565">
        <f t="shared" si="243"/>
        <v>15559</v>
      </c>
      <c r="E15565" t="s">
        <v>36637</v>
      </c>
      <c r="F15565" t="s">
        <v>36638</v>
      </c>
      <c r="G15565" t="s">
        <v>36639</v>
      </c>
      <c r="H15565" t="s">
        <v>2873</v>
      </c>
      <c r="I15565">
        <v>1</v>
      </c>
      <c r="J15565" t="s">
        <v>404</v>
      </c>
      <c r="K15565" t="s">
        <v>13327</v>
      </c>
      <c r="L15565" s="25" t="s">
        <v>24</v>
      </c>
      <c r="M15565">
        <v>2</v>
      </c>
      <c r="N15565" t="s">
        <v>23357</v>
      </c>
      <c r="O15565" s="26" t="s">
        <v>5857</v>
      </c>
      <c r="P15565" s="26" t="s">
        <v>404</v>
      </c>
      <c r="Q15565" s="26" t="s">
        <v>12534</v>
      </c>
    </row>
    <row r="15566" spans="1:17" x14ac:dyDescent="0.3">
      <c r="A15566">
        <f t="shared" si="243"/>
        <v>15560</v>
      </c>
      <c r="E15566" t="s">
        <v>36637</v>
      </c>
      <c r="F15566" t="s">
        <v>36640</v>
      </c>
      <c r="G15566" t="s">
        <v>36641</v>
      </c>
      <c r="H15566" t="s">
        <v>11920</v>
      </c>
      <c r="I15566">
        <v>5</v>
      </c>
      <c r="J15566" t="s">
        <v>404</v>
      </c>
      <c r="K15566" t="s">
        <v>9612</v>
      </c>
      <c r="L15566" s="25" t="s">
        <v>34</v>
      </c>
      <c r="M15566">
        <v>2</v>
      </c>
      <c r="N15566" t="s">
        <v>23357</v>
      </c>
      <c r="O15566" s="26" t="s">
        <v>5857</v>
      </c>
      <c r="P15566" s="26" t="s">
        <v>404</v>
      </c>
      <c r="Q15566" s="26" t="s">
        <v>12534</v>
      </c>
    </row>
    <row r="15567" spans="1:17" x14ac:dyDescent="0.3">
      <c r="A15567">
        <f t="shared" si="243"/>
        <v>15561</v>
      </c>
      <c r="E15567" t="s">
        <v>36637</v>
      </c>
      <c r="F15567" t="s">
        <v>36642</v>
      </c>
      <c r="G15567" t="s">
        <v>36643</v>
      </c>
      <c r="H15567" t="s">
        <v>407</v>
      </c>
      <c r="I15567">
        <v>5</v>
      </c>
      <c r="J15567" t="s">
        <v>404</v>
      </c>
      <c r="K15567" t="s">
        <v>14323</v>
      </c>
      <c r="L15567" s="25" t="s">
        <v>24</v>
      </c>
      <c r="M15567">
        <v>2</v>
      </c>
      <c r="N15567" t="s">
        <v>23357</v>
      </c>
      <c r="O15567" s="26" t="s">
        <v>5857</v>
      </c>
      <c r="P15567" s="26" t="s">
        <v>404</v>
      </c>
      <c r="Q15567" s="26" t="s">
        <v>12534</v>
      </c>
    </row>
    <row r="15568" spans="1:17" x14ac:dyDescent="0.3">
      <c r="A15568">
        <f t="shared" si="243"/>
        <v>15562</v>
      </c>
      <c r="E15568" t="s">
        <v>36753</v>
      </c>
      <c r="F15568" t="s">
        <v>36754</v>
      </c>
      <c r="G15568" t="s">
        <v>36755</v>
      </c>
      <c r="H15568" t="s">
        <v>10913</v>
      </c>
      <c r="I15568">
        <v>1</v>
      </c>
      <c r="J15568" t="s">
        <v>404</v>
      </c>
      <c r="K15568" t="s">
        <v>9763</v>
      </c>
      <c r="L15568" s="25" t="s">
        <v>24</v>
      </c>
      <c r="M15568">
        <v>2</v>
      </c>
      <c r="N15568" t="s">
        <v>23357</v>
      </c>
      <c r="O15568" s="26" t="s">
        <v>5857</v>
      </c>
      <c r="P15568" s="26" t="s">
        <v>404</v>
      </c>
      <c r="Q15568" s="26" t="s">
        <v>12534</v>
      </c>
    </row>
    <row r="15569" spans="1:17" x14ac:dyDescent="0.3">
      <c r="A15569">
        <f t="shared" si="243"/>
        <v>15563</v>
      </c>
      <c r="E15569" t="s">
        <v>35975</v>
      </c>
      <c r="F15569" t="s">
        <v>35976</v>
      </c>
      <c r="G15569" t="s">
        <v>35977</v>
      </c>
      <c r="H15569" t="s">
        <v>1458</v>
      </c>
      <c r="I15569">
        <v>1</v>
      </c>
      <c r="J15569" t="s">
        <v>111</v>
      </c>
      <c r="K15569" t="s">
        <v>4695</v>
      </c>
      <c r="L15569" s="25" t="s">
        <v>24</v>
      </c>
      <c r="M15569">
        <v>2</v>
      </c>
      <c r="N15569" t="s">
        <v>35978</v>
      </c>
      <c r="O15569" s="26" t="s">
        <v>5857</v>
      </c>
      <c r="P15569" s="26" t="s">
        <v>404</v>
      </c>
      <c r="Q15569" s="26" t="s">
        <v>12534</v>
      </c>
    </row>
    <row r="15570" spans="1:17" x14ac:dyDescent="0.3">
      <c r="A15570">
        <f t="shared" si="243"/>
        <v>15564</v>
      </c>
      <c r="E15570" t="s">
        <v>35975</v>
      </c>
      <c r="F15570" t="s">
        <v>35979</v>
      </c>
      <c r="G15570" t="s">
        <v>35980</v>
      </c>
      <c r="H15570" t="s">
        <v>1260</v>
      </c>
      <c r="I15570">
        <v>5</v>
      </c>
      <c r="J15570" t="s">
        <v>404</v>
      </c>
      <c r="K15570" t="s">
        <v>4170</v>
      </c>
      <c r="L15570" s="25" t="s">
        <v>34</v>
      </c>
      <c r="M15570">
        <v>2</v>
      </c>
      <c r="N15570" t="s">
        <v>35978</v>
      </c>
      <c r="O15570" s="26" t="s">
        <v>5857</v>
      </c>
      <c r="P15570" s="26" t="s">
        <v>404</v>
      </c>
      <c r="Q15570" s="26" t="s">
        <v>12534</v>
      </c>
    </row>
    <row r="15571" spans="1:17" x14ac:dyDescent="0.3">
      <c r="A15571">
        <f t="shared" si="243"/>
        <v>15565</v>
      </c>
      <c r="E15571" t="s">
        <v>35975</v>
      </c>
      <c r="F15571" t="s">
        <v>35981</v>
      </c>
      <c r="G15571" t="s">
        <v>35982</v>
      </c>
      <c r="H15571" t="s">
        <v>35983</v>
      </c>
      <c r="I15571">
        <v>5</v>
      </c>
      <c r="J15571" t="s">
        <v>404</v>
      </c>
      <c r="K15571" t="s">
        <v>9209</v>
      </c>
      <c r="L15571" s="25" t="s">
        <v>34</v>
      </c>
      <c r="M15571">
        <v>2</v>
      </c>
      <c r="N15571" t="s">
        <v>35978</v>
      </c>
      <c r="O15571" s="26" t="s">
        <v>5857</v>
      </c>
      <c r="P15571" s="26" t="s">
        <v>404</v>
      </c>
      <c r="Q15571" s="26" t="s">
        <v>12534</v>
      </c>
    </row>
    <row r="15572" spans="1:17" x14ac:dyDescent="0.3">
      <c r="A15572">
        <f t="shared" si="243"/>
        <v>15566</v>
      </c>
      <c r="E15572" t="s">
        <v>36356</v>
      </c>
      <c r="F15572" t="s">
        <v>36357</v>
      </c>
      <c r="G15572" t="s">
        <v>36358</v>
      </c>
      <c r="H15572" t="s">
        <v>36359</v>
      </c>
      <c r="I15572">
        <v>1</v>
      </c>
      <c r="J15572" t="s">
        <v>404</v>
      </c>
      <c r="K15572" t="s">
        <v>1172</v>
      </c>
      <c r="L15572" s="25" t="s">
        <v>24</v>
      </c>
      <c r="M15572">
        <v>2</v>
      </c>
      <c r="N15572" t="s">
        <v>35978</v>
      </c>
      <c r="O15572" s="26" t="s">
        <v>5857</v>
      </c>
      <c r="P15572" s="26" t="s">
        <v>404</v>
      </c>
      <c r="Q15572" s="26" t="s">
        <v>12534</v>
      </c>
    </row>
    <row r="15573" spans="1:17" x14ac:dyDescent="0.3">
      <c r="A15573">
        <f t="shared" si="243"/>
        <v>15567</v>
      </c>
      <c r="E15573" t="s">
        <v>36356</v>
      </c>
      <c r="F15573" t="s">
        <v>36360</v>
      </c>
      <c r="G15573" t="s">
        <v>36361</v>
      </c>
      <c r="H15573" t="s">
        <v>36362</v>
      </c>
      <c r="I15573">
        <v>5</v>
      </c>
      <c r="J15573" t="s">
        <v>3651</v>
      </c>
      <c r="K15573" t="s">
        <v>2477</v>
      </c>
      <c r="L15573" s="25" t="s">
        <v>34</v>
      </c>
      <c r="M15573">
        <v>2</v>
      </c>
      <c r="N15573" t="s">
        <v>35978</v>
      </c>
      <c r="O15573" s="26" t="s">
        <v>5857</v>
      </c>
      <c r="P15573" s="26" t="s">
        <v>404</v>
      </c>
      <c r="Q15573" s="26" t="s">
        <v>12534</v>
      </c>
    </row>
    <row r="15574" spans="1:17" x14ac:dyDescent="0.3">
      <c r="A15574">
        <f t="shared" si="243"/>
        <v>15568</v>
      </c>
      <c r="E15574" t="s">
        <v>36356</v>
      </c>
      <c r="F15574" t="s">
        <v>36363</v>
      </c>
      <c r="G15574" t="s">
        <v>36364</v>
      </c>
      <c r="H15574" t="s">
        <v>36365</v>
      </c>
      <c r="I15574">
        <v>5</v>
      </c>
      <c r="J15574" t="s">
        <v>404</v>
      </c>
      <c r="K15574" t="s">
        <v>5934</v>
      </c>
      <c r="L15574" s="25" t="s">
        <v>34</v>
      </c>
      <c r="M15574">
        <v>2</v>
      </c>
      <c r="N15574" t="s">
        <v>35978</v>
      </c>
      <c r="O15574" s="26" t="s">
        <v>5857</v>
      </c>
      <c r="P15574" s="26" t="s">
        <v>404</v>
      </c>
      <c r="Q15574" s="26" t="s">
        <v>12534</v>
      </c>
    </row>
    <row r="15575" spans="1:17" x14ac:dyDescent="0.3">
      <c r="A15575">
        <f t="shared" si="243"/>
        <v>15569</v>
      </c>
      <c r="E15575" t="s">
        <v>37262</v>
      </c>
      <c r="F15575" t="s">
        <v>37263</v>
      </c>
      <c r="G15575" t="s">
        <v>37264</v>
      </c>
      <c r="H15575" t="s">
        <v>37265</v>
      </c>
      <c r="I15575">
        <v>1</v>
      </c>
      <c r="J15575" t="s">
        <v>5762</v>
      </c>
      <c r="K15575" t="s">
        <v>701</v>
      </c>
      <c r="L15575" s="25" t="s">
        <v>24</v>
      </c>
      <c r="M15575">
        <v>2</v>
      </c>
      <c r="N15575" t="s">
        <v>35978</v>
      </c>
      <c r="O15575" s="26" t="s">
        <v>5857</v>
      </c>
      <c r="P15575" s="26" t="s">
        <v>404</v>
      </c>
      <c r="Q15575" s="26" t="s">
        <v>12534</v>
      </c>
    </row>
    <row r="15576" spans="1:17" x14ac:dyDescent="0.3">
      <c r="A15576">
        <f t="shared" si="243"/>
        <v>15570</v>
      </c>
      <c r="E15576" t="s">
        <v>61439</v>
      </c>
      <c r="F15576" t="s">
        <v>61440</v>
      </c>
      <c r="G15576" t="s">
        <v>61441</v>
      </c>
      <c r="H15576" t="s">
        <v>61442</v>
      </c>
      <c r="I15576">
        <v>1</v>
      </c>
      <c r="J15576" t="s">
        <v>404</v>
      </c>
      <c r="K15576" t="s">
        <v>3001</v>
      </c>
      <c r="L15576" s="25" t="s">
        <v>34</v>
      </c>
      <c r="M15576">
        <v>2</v>
      </c>
      <c r="N15576" t="s">
        <v>35978</v>
      </c>
      <c r="O15576" s="26" t="s">
        <v>5857</v>
      </c>
      <c r="P15576" s="26" t="s">
        <v>404</v>
      </c>
      <c r="Q15576" s="26" t="s">
        <v>12534</v>
      </c>
    </row>
    <row r="15577" spans="1:17" x14ac:dyDescent="0.3">
      <c r="A15577">
        <f t="shared" si="243"/>
        <v>15571</v>
      </c>
      <c r="E15577" t="s">
        <v>61439</v>
      </c>
      <c r="F15577" t="s">
        <v>61443</v>
      </c>
      <c r="G15577" t="s">
        <v>61444</v>
      </c>
      <c r="H15577" t="s">
        <v>61445</v>
      </c>
      <c r="I15577">
        <v>5</v>
      </c>
      <c r="J15577" t="s">
        <v>282</v>
      </c>
      <c r="K15577" t="s">
        <v>637</v>
      </c>
      <c r="L15577" s="25" t="s">
        <v>24</v>
      </c>
      <c r="M15577">
        <v>2</v>
      </c>
      <c r="N15577" t="s">
        <v>35978</v>
      </c>
      <c r="O15577" s="26" t="s">
        <v>5857</v>
      </c>
      <c r="P15577" s="26" t="s">
        <v>404</v>
      </c>
      <c r="Q15577" s="26" t="s">
        <v>12534</v>
      </c>
    </row>
    <row r="15578" spans="1:17" x14ac:dyDescent="0.3">
      <c r="A15578">
        <f t="shared" si="243"/>
        <v>15572</v>
      </c>
      <c r="E15578" t="s">
        <v>61439</v>
      </c>
      <c r="F15578" t="s">
        <v>61446</v>
      </c>
      <c r="G15578" t="s">
        <v>61447</v>
      </c>
      <c r="H15578" t="s">
        <v>61448</v>
      </c>
      <c r="I15578">
        <v>5</v>
      </c>
      <c r="J15578" t="s">
        <v>282</v>
      </c>
      <c r="K15578" t="s">
        <v>5561</v>
      </c>
      <c r="L15578" s="25" t="s">
        <v>34</v>
      </c>
      <c r="M15578">
        <v>2</v>
      </c>
      <c r="N15578" t="s">
        <v>35978</v>
      </c>
      <c r="O15578" s="26" t="s">
        <v>5857</v>
      </c>
      <c r="P15578" s="26" t="s">
        <v>404</v>
      </c>
      <c r="Q15578" s="26" t="s">
        <v>12534</v>
      </c>
    </row>
    <row r="15579" spans="1:17" x14ac:dyDescent="0.3">
      <c r="A15579">
        <f t="shared" si="243"/>
        <v>15573</v>
      </c>
      <c r="E15579" t="s">
        <v>32496</v>
      </c>
      <c r="F15579" t="s">
        <v>32497</v>
      </c>
      <c r="G15579" t="s">
        <v>32498</v>
      </c>
      <c r="H15579" t="s">
        <v>39</v>
      </c>
      <c r="I15579">
        <v>1</v>
      </c>
      <c r="J15579" t="s">
        <v>12036</v>
      </c>
      <c r="K15579" t="s">
        <v>872</v>
      </c>
      <c r="L15579" s="25" t="s">
        <v>34</v>
      </c>
      <c r="M15579">
        <v>2</v>
      </c>
      <c r="N15579" t="s">
        <v>32499</v>
      </c>
      <c r="O15579" s="26" t="s">
        <v>5857</v>
      </c>
      <c r="P15579" s="26" t="s">
        <v>404</v>
      </c>
      <c r="Q15579" s="26" t="s">
        <v>12534</v>
      </c>
    </row>
    <row r="15580" spans="1:17" x14ac:dyDescent="0.3">
      <c r="A15580">
        <f t="shared" si="243"/>
        <v>15574</v>
      </c>
      <c r="E15580" t="s">
        <v>36397</v>
      </c>
      <c r="F15580" t="s">
        <v>36398</v>
      </c>
      <c r="G15580" t="s">
        <v>36399</v>
      </c>
      <c r="H15580" t="s">
        <v>36400</v>
      </c>
      <c r="I15580">
        <v>1</v>
      </c>
      <c r="J15580" t="s">
        <v>404</v>
      </c>
      <c r="K15580" t="s">
        <v>13798</v>
      </c>
      <c r="L15580" s="25" t="s">
        <v>24</v>
      </c>
      <c r="M15580">
        <v>2</v>
      </c>
      <c r="N15580" t="s">
        <v>36401</v>
      </c>
      <c r="O15580" s="26" t="s">
        <v>5857</v>
      </c>
      <c r="P15580" s="26" t="s">
        <v>404</v>
      </c>
      <c r="Q15580" s="26" t="s">
        <v>12534</v>
      </c>
    </row>
    <row r="15581" spans="1:17" x14ac:dyDescent="0.3">
      <c r="A15581">
        <f t="shared" si="243"/>
        <v>15575</v>
      </c>
      <c r="E15581" t="s">
        <v>75009</v>
      </c>
      <c r="F15581" t="s">
        <v>75010</v>
      </c>
      <c r="G15581" t="s">
        <v>75011</v>
      </c>
      <c r="H15581" t="s">
        <v>75012</v>
      </c>
      <c r="I15581">
        <v>1</v>
      </c>
      <c r="J15581" t="s">
        <v>10343</v>
      </c>
      <c r="K15581" t="s">
        <v>3748</v>
      </c>
      <c r="L15581" s="25" t="s">
        <v>34</v>
      </c>
      <c r="M15581">
        <v>2</v>
      </c>
      <c r="N15581" t="s">
        <v>36401</v>
      </c>
      <c r="O15581" s="26" t="s">
        <v>5857</v>
      </c>
      <c r="P15581" s="26" t="s">
        <v>404</v>
      </c>
      <c r="Q15581" s="26" t="s">
        <v>12534</v>
      </c>
    </row>
    <row r="15582" spans="1:17" x14ac:dyDescent="0.3">
      <c r="A15582">
        <f t="shared" si="243"/>
        <v>15576</v>
      </c>
      <c r="E15582" t="s">
        <v>14964</v>
      </c>
      <c r="F15582" t="s">
        <v>14965</v>
      </c>
      <c r="G15582" t="s">
        <v>14966</v>
      </c>
      <c r="H15582" t="s">
        <v>14967</v>
      </c>
      <c r="I15582">
        <v>1</v>
      </c>
      <c r="J15582" t="s">
        <v>404</v>
      </c>
      <c r="K15582" t="s">
        <v>530</v>
      </c>
      <c r="L15582" s="25" t="s">
        <v>24</v>
      </c>
      <c r="M15582">
        <v>2</v>
      </c>
      <c r="N15582" t="s">
        <v>14968</v>
      </c>
      <c r="O15582" s="26" t="s">
        <v>5857</v>
      </c>
      <c r="P15582" s="26" t="s">
        <v>404</v>
      </c>
      <c r="Q15582" s="26" t="s">
        <v>12534</v>
      </c>
    </row>
    <row r="15583" spans="1:17" x14ac:dyDescent="0.3">
      <c r="A15583">
        <f t="shared" si="243"/>
        <v>15577</v>
      </c>
      <c r="E15583" t="s">
        <v>66704</v>
      </c>
      <c r="F15583" t="s">
        <v>66705</v>
      </c>
      <c r="G15583" t="s">
        <v>66706</v>
      </c>
      <c r="H15583" t="s">
        <v>66707</v>
      </c>
      <c r="I15583">
        <v>1</v>
      </c>
      <c r="J15583" t="s">
        <v>404</v>
      </c>
      <c r="K15583" t="s">
        <v>12259</v>
      </c>
      <c r="L15583" s="25" t="s">
        <v>34</v>
      </c>
      <c r="M15583">
        <v>2</v>
      </c>
      <c r="N15583" t="s">
        <v>66708</v>
      </c>
      <c r="O15583" s="26" t="s">
        <v>5857</v>
      </c>
      <c r="P15583" s="26" t="s">
        <v>404</v>
      </c>
      <c r="Q15583" s="26" t="s">
        <v>12534</v>
      </c>
    </row>
    <row r="15584" spans="1:17" x14ac:dyDescent="0.3">
      <c r="A15584">
        <f t="shared" si="243"/>
        <v>15578</v>
      </c>
      <c r="E15584" t="s">
        <v>36550</v>
      </c>
      <c r="F15584" t="s">
        <v>36551</v>
      </c>
      <c r="G15584" t="s">
        <v>36552</v>
      </c>
      <c r="H15584" t="s">
        <v>36553</v>
      </c>
      <c r="I15584">
        <v>1</v>
      </c>
      <c r="J15584" t="s">
        <v>404</v>
      </c>
      <c r="K15584" t="s">
        <v>8957</v>
      </c>
      <c r="L15584" s="25" t="s">
        <v>24</v>
      </c>
      <c r="M15584">
        <v>2</v>
      </c>
      <c r="N15584" t="s">
        <v>36554</v>
      </c>
      <c r="O15584" s="26" t="s">
        <v>5857</v>
      </c>
      <c r="P15584" s="26" t="s">
        <v>404</v>
      </c>
      <c r="Q15584" s="26" t="s">
        <v>12534</v>
      </c>
    </row>
    <row r="15585" spans="1:17" x14ac:dyDescent="0.3">
      <c r="A15585">
        <f t="shared" si="243"/>
        <v>15579</v>
      </c>
      <c r="E15585" t="s">
        <v>36550</v>
      </c>
      <c r="F15585" t="s">
        <v>36555</v>
      </c>
      <c r="G15585" t="s">
        <v>36556</v>
      </c>
      <c r="H15585" t="s">
        <v>36557</v>
      </c>
      <c r="I15585">
        <v>5</v>
      </c>
      <c r="J15585" t="s">
        <v>404</v>
      </c>
      <c r="K15585" t="s">
        <v>2530</v>
      </c>
      <c r="L15585" s="25" t="s">
        <v>34</v>
      </c>
      <c r="M15585">
        <v>2</v>
      </c>
      <c r="N15585" t="s">
        <v>36554</v>
      </c>
      <c r="O15585" s="26" t="s">
        <v>5857</v>
      </c>
      <c r="P15585" s="26" t="s">
        <v>404</v>
      </c>
      <c r="Q15585" s="26" t="s">
        <v>12534</v>
      </c>
    </row>
    <row r="15586" spans="1:17" x14ac:dyDescent="0.3">
      <c r="A15586">
        <f t="shared" si="243"/>
        <v>15580</v>
      </c>
      <c r="E15586" t="s">
        <v>36550</v>
      </c>
      <c r="F15586" t="s">
        <v>36558</v>
      </c>
      <c r="G15586" t="s">
        <v>36559</v>
      </c>
      <c r="H15586" t="s">
        <v>36560</v>
      </c>
      <c r="I15586">
        <v>5</v>
      </c>
      <c r="J15586" t="s">
        <v>404</v>
      </c>
      <c r="K15586" t="s">
        <v>7276</v>
      </c>
      <c r="L15586" s="25" t="s">
        <v>34</v>
      </c>
      <c r="M15586">
        <v>2</v>
      </c>
      <c r="N15586" t="s">
        <v>36554</v>
      </c>
      <c r="O15586" s="26" t="s">
        <v>5857</v>
      </c>
      <c r="P15586" s="26" t="s">
        <v>404</v>
      </c>
      <c r="Q15586" s="26" t="s">
        <v>12534</v>
      </c>
    </row>
    <row r="15587" spans="1:17" x14ac:dyDescent="0.3">
      <c r="A15587">
        <f t="shared" si="243"/>
        <v>15581</v>
      </c>
      <c r="E15587" t="s">
        <v>36550</v>
      </c>
      <c r="F15587" t="s">
        <v>36561</v>
      </c>
      <c r="G15587" t="s">
        <v>36562</v>
      </c>
      <c r="H15587" t="s">
        <v>36563</v>
      </c>
      <c r="I15587">
        <v>5</v>
      </c>
      <c r="J15587" t="s">
        <v>12036</v>
      </c>
      <c r="K15587" t="s">
        <v>5206</v>
      </c>
      <c r="L15587" s="25" t="s">
        <v>24</v>
      </c>
      <c r="M15587">
        <v>2</v>
      </c>
      <c r="N15587" t="s">
        <v>36554</v>
      </c>
      <c r="O15587" s="26" t="s">
        <v>5857</v>
      </c>
      <c r="P15587" s="26" t="s">
        <v>404</v>
      </c>
      <c r="Q15587" s="26" t="s">
        <v>12534</v>
      </c>
    </row>
    <row r="15588" spans="1:17" x14ac:dyDescent="0.3">
      <c r="A15588">
        <f t="shared" si="243"/>
        <v>15582</v>
      </c>
      <c r="E15588" t="s">
        <v>22467</v>
      </c>
      <c r="F15588" t="s">
        <v>22468</v>
      </c>
      <c r="G15588" t="s">
        <v>22469</v>
      </c>
      <c r="H15588" t="s">
        <v>548</v>
      </c>
      <c r="I15588">
        <v>1</v>
      </c>
      <c r="J15588" t="s">
        <v>404</v>
      </c>
      <c r="K15588" t="s">
        <v>6397</v>
      </c>
      <c r="L15588" s="25" t="s">
        <v>24</v>
      </c>
      <c r="M15588">
        <v>2</v>
      </c>
      <c r="N15588" t="s">
        <v>22470</v>
      </c>
      <c r="O15588" s="26" t="s">
        <v>5857</v>
      </c>
      <c r="P15588" s="26" t="s">
        <v>404</v>
      </c>
      <c r="Q15588" s="26" t="s">
        <v>12534</v>
      </c>
    </row>
    <row r="15589" spans="1:17" x14ac:dyDescent="0.3">
      <c r="A15589">
        <f t="shared" si="243"/>
        <v>15583</v>
      </c>
      <c r="E15589" t="s">
        <v>22481</v>
      </c>
      <c r="F15589" t="s">
        <v>22482</v>
      </c>
      <c r="G15589" t="s">
        <v>22483</v>
      </c>
      <c r="H15589" t="s">
        <v>4332</v>
      </c>
      <c r="I15589">
        <v>1</v>
      </c>
      <c r="J15589" t="s">
        <v>404</v>
      </c>
      <c r="K15589" t="s">
        <v>2867</v>
      </c>
      <c r="L15589" s="25" t="s">
        <v>24</v>
      </c>
      <c r="M15589">
        <v>2</v>
      </c>
      <c r="N15589" t="s">
        <v>22470</v>
      </c>
      <c r="O15589" s="26" t="s">
        <v>5857</v>
      </c>
      <c r="P15589" s="26" t="s">
        <v>404</v>
      </c>
      <c r="Q15589" s="26" t="s">
        <v>12534</v>
      </c>
    </row>
    <row r="15590" spans="1:17" x14ac:dyDescent="0.3">
      <c r="A15590">
        <f t="shared" si="243"/>
        <v>15584</v>
      </c>
      <c r="E15590" t="s">
        <v>22481</v>
      </c>
      <c r="F15590" t="s">
        <v>22484</v>
      </c>
      <c r="G15590" t="s">
        <v>22485</v>
      </c>
      <c r="H15590" t="s">
        <v>1892</v>
      </c>
      <c r="I15590">
        <v>5</v>
      </c>
      <c r="J15590" t="s">
        <v>5762</v>
      </c>
      <c r="K15590" t="s">
        <v>10218</v>
      </c>
      <c r="L15590" s="25" t="s">
        <v>34</v>
      </c>
      <c r="M15590">
        <v>2</v>
      </c>
      <c r="N15590" t="s">
        <v>22470</v>
      </c>
      <c r="O15590" s="26" t="s">
        <v>5857</v>
      </c>
      <c r="P15590" s="26" t="s">
        <v>404</v>
      </c>
      <c r="Q15590" s="26" t="s">
        <v>12534</v>
      </c>
    </row>
    <row r="15591" spans="1:17" x14ac:dyDescent="0.3">
      <c r="A15591">
        <f t="shared" si="243"/>
        <v>15585</v>
      </c>
      <c r="E15591" t="s">
        <v>36336</v>
      </c>
      <c r="F15591" t="s">
        <v>36337</v>
      </c>
      <c r="G15591" t="s">
        <v>36338</v>
      </c>
      <c r="H15591" t="s">
        <v>36339</v>
      </c>
      <c r="I15591">
        <v>1</v>
      </c>
      <c r="J15591" t="s">
        <v>404</v>
      </c>
      <c r="K15591" t="s">
        <v>6958</v>
      </c>
      <c r="L15591" s="25" t="s">
        <v>34</v>
      </c>
      <c r="M15591">
        <v>2</v>
      </c>
      <c r="N15591" t="s">
        <v>36340</v>
      </c>
      <c r="O15591" s="26" t="s">
        <v>5857</v>
      </c>
      <c r="P15591" s="26" t="s">
        <v>404</v>
      </c>
      <c r="Q15591" s="26" t="s">
        <v>12534</v>
      </c>
    </row>
    <row r="15592" spans="1:17" x14ac:dyDescent="0.3">
      <c r="A15592">
        <f t="shared" si="243"/>
        <v>15586</v>
      </c>
      <c r="E15592" t="s">
        <v>73738</v>
      </c>
      <c r="F15592" t="s">
        <v>73739</v>
      </c>
      <c r="G15592" t="s">
        <v>73740</v>
      </c>
      <c r="H15592" t="s">
        <v>11891</v>
      </c>
      <c r="I15592">
        <v>1</v>
      </c>
      <c r="J15592" t="s">
        <v>5455</v>
      </c>
      <c r="K15592" t="s">
        <v>3851</v>
      </c>
      <c r="L15592" s="25" t="s">
        <v>34</v>
      </c>
      <c r="M15592">
        <v>2</v>
      </c>
      <c r="N15592" t="s">
        <v>7379</v>
      </c>
      <c r="O15592" s="26" t="s">
        <v>5857</v>
      </c>
      <c r="P15592" s="26" t="s">
        <v>404</v>
      </c>
      <c r="Q15592" s="26" t="s">
        <v>12534</v>
      </c>
    </row>
    <row r="15593" spans="1:17" x14ac:dyDescent="0.3">
      <c r="A15593">
        <f t="shared" si="243"/>
        <v>15587</v>
      </c>
      <c r="E15593" t="s">
        <v>44523</v>
      </c>
      <c r="F15593" t="s">
        <v>44524</v>
      </c>
      <c r="G15593" t="s">
        <v>44525</v>
      </c>
      <c r="H15593" t="s">
        <v>7220</v>
      </c>
      <c r="I15593">
        <v>1</v>
      </c>
      <c r="J15593" t="s">
        <v>44526</v>
      </c>
      <c r="K15593" t="s">
        <v>7150</v>
      </c>
      <c r="L15593" s="25" t="s">
        <v>24</v>
      </c>
      <c r="M15593">
        <v>2</v>
      </c>
      <c r="N15593" t="s">
        <v>44527</v>
      </c>
      <c r="O15593" s="26" t="s">
        <v>5857</v>
      </c>
      <c r="P15593" s="26" t="s">
        <v>404</v>
      </c>
      <c r="Q15593" s="26" t="s">
        <v>12534</v>
      </c>
    </row>
    <row r="15594" spans="1:17" x14ac:dyDescent="0.3">
      <c r="A15594">
        <f t="shared" si="243"/>
        <v>15588</v>
      </c>
      <c r="E15594" t="s">
        <v>33659</v>
      </c>
      <c r="F15594" t="s">
        <v>33660</v>
      </c>
      <c r="G15594" t="s">
        <v>33661</v>
      </c>
      <c r="H15594" t="s">
        <v>1114</v>
      </c>
      <c r="I15594">
        <v>1</v>
      </c>
      <c r="J15594" t="s">
        <v>567</v>
      </c>
      <c r="K15594" t="s">
        <v>3191</v>
      </c>
      <c r="L15594" s="25" t="s">
        <v>34</v>
      </c>
      <c r="M15594">
        <v>2</v>
      </c>
      <c r="N15594" t="s">
        <v>33662</v>
      </c>
      <c r="O15594" s="26" t="s">
        <v>5857</v>
      </c>
      <c r="P15594" s="26" t="s">
        <v>404</v>
      </c>
      <c r="Q15594" s="26" t="s">
        <v>12534</v>
      </c>
    </row>
    <row r="15595" spans="1:17" x14ac:dyDescent="0.3">
      <c r="A15595">
        <f t="shared" si="243"/>
        <v>15589</v>
      </c>
      <c r="E15595" t="s">
        <v>33659</v>
      </c>
      <c r="F15595" t="s">
        <v>33663</v>
      </c>
      <c r="G15595" t="s">
        <v>33664</v>
      </c>
      <c r="H15595" t="s">
        <v>33665</v>
      </c>
      <c r="I15595">
        <v>5</v>
      </c>
      <c r="J15595" t="s">
        <v>567</v>
      </c>
      <c r="K15595" t="s">
        <v>8732</v>
      </c>
      <c r="L15595" s="25" t="s">
        <v>34</v>
      </c>
      <c r="M15595">
        <v>2</v>
      </c>
      <c r="N15595" t="s">
        <v>33662</v>
      </c>
      <c r="O15595" s="26" t="s">
        <v>5857</v>
      </c>
      <c r="P15595" s="26" t="s">
        <v>404</v>
      </c>
      <c r="Q15595" s="26" t="s">
        <v>12534</v>
      </c>
    </row>
    <row r="15596" spans="1:17" x14ac:dyDescent="0.3">
      <c r="A15596">
        <f t="shared" si="243"/>
        <v>15590</v>
      </c>
      <c r="E15596" t="s">
        <v>33659</v>
      </c>
      <c r="F15596" t="s">
        <v>33666</v>
      </c>
      <c r="G15596" t="s">
        <v>33667</v>
      </c>
      <c r="H15596" t="s">
        <v>33668</v>
      </c>
      <c r="I15596">
        <v>5</v>
      </c>
      <c r="J15596" t="s">
        <v>567</v>
      </c>
      <c r="K15596" t="s">
        <v>3054</v>
      </c>
      <c r="L15596" s="25" t="s">
        <v>34</v>
      </c>
      <c r="M15596">
        <v>2</v>
      </c>
      <c r="N15596" t="s">
        <v>33662</v>
      </c>
      <c r="O15596" s="26" t="s">
        <v>5857</v>
      </c>
      <c r="P15596" s="26" t="s">
        <v>404</v>
      </c>
      <c r="Q15596" s="26" t="s">
        <v>12534</v>
      </c>
    </row>
    <row r="15597" spans="1:17" x14ac:dyDescent="0.3">
      <c r="A15597">
        <f t="shared" si="243"/>
        <v>15591</v>
      </c>
      <c r="E15597" t="s">
        <v>33659</v>
      </c>
      <c r="F15597" t="s">
        <v>33669</v>
      </c>
      <c r="G15597" t="s">
        <v>33670</v>
      </c>
      <c r="H15597" t="s">
        <v>33671</v>
      </c>
      <c r="I15597">
        <v>5</v>
      </c>
      <c r="J15597" t="s">
        <v>567</v>
      </c>
      <c r="K15597" t="s">
        <v>9794</v>
      </c>
      <c r="L15597" s="25" t="s">
        <v>34</v>
      </c>
      <c r="M15597">
        <v>2</v>
      </c>
      <c r="N15597" t="s">
        <v>33662</v>
      </c>
      <c r="O15597" s="26" t="s">
        <v>5857</v>
      </c>
      <c r="P15597" s="26" t="s">
        <v>404</v>
      </c>
      <c r="Q15597" s="26" t="s">
        <v>12534</v>
      </c>
    </row>
    <row r="15598" spans="1:17" x14ac:dyDescent="0.3">
      <c r="A15598">
        <f t="shared" si="243"/>
        <v>15592</v>
      </c>
      <c r="E15598" t="s">
        <v>18768</v>
      </c>
      <c r="F15598" t="s">
        <v>18769</v>
      </c>
      <c r="G15598" t="s">
        <v>18770</v>
      </c>
      <c r="H15598" t="s">
        <v>14213</v>
      </c>
      <c r="I15598">
        <v>1</v>
      </c>
      <c r="J15598" t="s">
        <v>404</v>
      </c>
      <c r="K15598" t="s">
        <v>4614</v>
      </c>
      <c r="L15598" s="25" t="s">
        <v>24</v>
      </c>
      <c r="M15598">
        <v>2</v>
      </c>
      <c r="N15598" t="s">
        <v>18771</v>
      </c>
      <c r="O15598" s="26" t="s">
        <v>5857</v>
      </c>
      <c r="P15598" s="26" t="s">
        <v>404</v>
      </c>
      <c r="Q15598" s="26" t="s">
        <v>12534</v>
      </c>
    </row>
    <row r="15599" spans="1:17" x14ac:dyDescent="0.3">
      <c r="A15599">
        <f t="shared" si="243"/>
        <v>15593</v>
      </c>
      <c r="E15599" t="s">
        <v>18768</v>
      </c>
      <c r="F15599" t="s">
        <v>18772</v>
      </c>
      <c r="G15599" t="s">
        <v>18773</v>
      </c>
      <c r="H15599" t="s">
        <v>4713</v>
      </c>
      <c r="I15599">
        <v>5</v>
      </c>
      <c r="J15599" t="s">
        <v>6537</v>
      </c>
      <c r="K15599" t="s">
        <v>5960</v>
      </c>
      <c r="L15599" s="25" t="s">
        <v>34</v>
      </c>
      <c r="M15599">
        <v>2</v>
      </c>
      <c r="N15599" t="s">
        <v>18771</v>
      </c>
      <c r="O15599" s="26" t="s">
        <v>5857</v>
      </c>
      <c r="P15599" s="26" t="s">
        <v>404</v>
      </c>
      <c r="Q15599" s="26" t="s">
        <v>12534</v>
      </c>
    </row>
    <row r="15600" spans="1:17" x14ac:dyDescent="0.3">
      <c r="A15600">
        <f t="shared" si="243"/>
        <v>15594</v>
      </c>
      <c r="E15600" t="s">
        <v>18768</v>
      </c>
      <c r="F15600" t="s">
        <v>18774</v>
      </c>
      <c r="G15600" t="s">
        <v>18775</v>
      </c>
      <c r="H15600" t="s">
        <v>18776</v>
      </c>
      <c r="I15600">
        <v>5</v>
      </c>
      <c r="J15600" t="s">
        <v>12036</v>
      </c>
      <c r="K15600" t="s">
        <v>8139</v>
      </c>
      <c r="L15600" s="25" t="s">
        <v>34</v>
      </c>
      <c r="M15600">
        <v>2</v>
      </c>
      <c r="N15600" t="s">
        <v>18771</v>
      </c>
      <c r="O15600" s="26" t="s">
        <v>5857</v>
      </c>
      <c r="P15600" s="26" t="s">
        <v>404</v>
      </c>
      <c r="Q15600" s="26" t="s">
        <v>12534</v>
      </c>
    </row>
    <row r="15601" spans="1:17" x14ac:dyDescent="0.3">
      <c r="A15601">
        <f t="shared" si="243"/>
        <v>15595</v>
      </c>
      <c r="E15601" t="s">
        <v>18768</v>
      </c>
      <c r="F15601" t="s">
        <v>18777</v>
      </c>
      <c r="G15601" t="s">
        <v>18778</v>
      </c>
      <c r="H15601" t="s">
        <v>18779</v>
      </c>
      <c r="I15601">
        <v>5</v>
      </c>
      <c r="J15601" t="s">
        <v>404</v>
      </c>
      <c r="K15601" t="s">
        <v>8018</v>
      </c>
      <c r="L15601" s="25" t="s">
        <v>24</v>
      </c>
      <c r="M15601">
        <v>2</v>
      </c>
      <c r="N15601" t="s">
        <v>18771</v>
      </c>
      <c r="O15601" s="26" t="s">
        <v>5857</v>
      </c>
      <c r="P15601" s="26" t="s">
        <v>404</v>
      </c>
      <c r="Q15601" s="26" t="s">
        <v>12534</v>
      </c>
    </row>
    <row r="15602" spans="1:17" x14ac:dyDescent="0.3">
      <c r="A15602">
        <f t="shared" si="243"/>
        <v>15596</v>
      </c>
      <c r="E15602" t="s">
        <v>18768</v>
      </c>
      <c r="F15602" t="s">
        <v>18780</v>
      </c>
      <c r="G15602" t="s">
        <v>18781</v>
      </c>
      <c r="H15602" t="s">
        <v>18782</v>
      </c>
      <c r="I15602">
        <v>5</v>
      </c>
      <c r="J15602" t="s">
        <v>404</v>
      </c>
      <c r="K15602" t="s">
        <v>6948</v>
      </c>
      <c r="L15602" s="25" t="s">
        <v>24</v>
      </c>
      <c r="M15602">
        <v>2</v>
      </c>
      <c r="N15602" t="s">
        <v>18771</v>
      </c>
      <c r="O15602" s="26" t="s">
        <v>5857</v>
      </c>
      <c r="P15602" s="26" t="s">
        <v>404</v>
      </c>
      <c r="Q15602" s="26" t="s">
        <v>12534</v>
      </c>
    </row>
    <row r="15603" spans="1:17" x14ac:dyDescent="0.3">
      <c r="A15603">
        <f t="shared" si="243"/>
        <v>15597</v>
      </c>
      <c r="E15603" t="s">
        <v>18905</v>
      </c>
      <c r="F15603" t="s">
        <v>18906</v>
      </c>
      <c r="G15603" t="s">
        <v>18907</v>
      </c>
      <c r="H15603" t="s">
        <v>18908</v>
      </c>
      <c r="I15603">
        <v>1</v>
      </c>
      <c r="J15603" t="s">
        <v>404</v>
      </c>
      <c r="K15603" t="s">
        <v>4958</v>
      </c>
      <c r="L15603" s="25" t="s">
        <v>24</v>
      </c>
      <c r="M15603">
        <v>2</v>
      </c>
      <c r="N15603" t="s">
        <v>18771</v>
      </c>
      <c r="O15603" s="26" t="s">
        <v>5857</v>
      </c>
      <c r="P15603" s="26" t="s">
        <v>404</v>
      </c>
      <c r="Q15603" s="26" t="s">
        <v>12534</v>
      </c>
    </row>
    <row r="15604" spans="1:17" x14ac:dyDescent="0.3">
      <c r="A15604">
        <f t="shared" si="243"/>
        <v>15598</v>
      </c>
      <c r="E15604" t="s">
        <v>18994</v>
      </c>
      <c r="F15604" t="s">
        <v>18995</v>
      </c>
      <c r="G15604" t="s">
        <v>18996</v>
      </c>
      <c r="H15604" t="s">
        <v>18997</v>
      </c>
      <c r="I15604">
        <v>1</v>
      </c>
      <c r="J15604" t="s">
        <v>1988</v>
      </c>
      <c r="K15604" t="s">
        <v>9787</v>
      </c>
      <c r="L15604" s="25" t="s">
        <v>24</v>
      </c>
      <c r="M15604">
        <v>2</v>
      </c>
      <c r="N15604" t="s">
        <v>18771</v>
      </c>
      <c r="O15604" s="26" t="s">
        <v>5857</v>
      </c>
      <c r="P15604" s="26" t="s">
        <v>404</v>
      </c>
      <c r="Q15604" s="26" t="s">
        <v>12534</v>
      </c>
    </row>
    <row r="15605" spans="1:17" x14ac:dyDescent="0.3">
      <c r="A15605">
        <f t="shared" si="243"/>
        <v>15599</v>
      </c>
      <c r="E15605" t="s">
        <v>18994</v>
      </c>
      <c r="F15605" t="s">
        <v>18998</v>
      </c>
      <c r="G15605" t="s">
        <v>18999</v>
      </c>
      <c r="H15605" t="s">
        <v>13553</v>
      </c>
      <c r="I15605">
        <v>5</v>
      </c>
      <c r="J15605" t="s">
        <v>404</v>
      </c>
      <c r="K15605" t="s">
        <v>9596</v>
      </c>
      <c r="L15605" s="25" t="s">
        <v>24</v>
      </c>
      <c r="M15605">
        <v>2</v>
      </c>
      <c r="N15605" t="s">
        <v>18771</v>
      </c>
      <c r="O15605" s="26" t="s">
        <v>5857</v>
      </c>
      <c r="P15605" s="26" t="s">
        <v>404</v>
      </c>
      <c r="Q15605" s="26" t="s">
        <v>12534</v>
      </c>
    </row>
    <row r="15606" spans="1:17" x14ac:dyDescent="0.3">
      <c r="A15606">
        <f t="shared" si="243"/>
        <v>15600</v>
      </c>
      <c r="E15606" t="s">
        <v>20029</v>
      </c>
      <c r="F15606" t="s">
        <v>20030</v>
      </c>
      <c r="G15606" t="s">
        <v>20031</v>
      </c>
      <c r="H15606" t="s">
        <v>20032</v>
      </c>
      <c r="I15606">
        <v>1</v>
      </c>
      <c r="J15606" t="s">
        <v>5455</v>
      </c>
      <c r="K15606" t="s">
        <v>11472</v>
      </c>
      <c r="L15606" s="25" t="s">
        <v>34</v>
      </c>
      <c r="M15606">
        <v>2</v>
      </c>
      <c r="N15606" t="s">
        <v>18771</v>
      </c>
      <c r="O15606" s="26" t="s">
        <v>5857</v>
      </c>
      <c r="P15606" s="26" t="s">
        <v>404</v>
      </c>
      <c r="Q15606" s="26" t="s">
        <v>12534</v>
      </c>
    </row>
    <row r="15607" spans="1:17" x14ac:dyDescent="0.3">
      <c r="A15607">
        <f t="shared" si="243"/>
        <v>15601</v>
      </c>
      <c r="E15607" t="s">
        <v>20029</v>
      </c>
      <c r="F15607" t="s">
        <v>20033</v>
      </c>
      <c r="G15607" t="s">
        <v>20034</v>
      </c>
      <c r="H15607" t="s">
        <v>20035</v>
      </c>
      <c r="I15607">
        <v>5</v>
      </c>
      <c r="J15607" t="s">
        <v>50</v>
      </c>
      <c r="K15607" t="s">
        <v>5885</v>
      </c>
      <c r="L15607" s="25" t="s">
        <v>34</v>
      </c>
      <c r="M15607">
        <v>2</v>
      </c>
      <c r="N15607" t="s">
        <v>18771</v>
      </c>
      <c r="O15607" s="26" t="s">
        <v>5857</v>
      </c>
      <c r="P15607" s="26" t="s">
        <v>404</v>
      </c>
      <c r="Q15607" s="26" t="s">
        <v>12534</v>
      </c>
    </row>
    <row r="15608" spans="1:17" x14ac:dyDescent="0.3">
      <c r="A15608">
        <f t="shared" si="243"/>
        <v>15602</v>
      </c>
      <c r="E15608" t="s">
        <v>20438</v>
      </c>
      <c r="F15608" t="s">
        <v>20439</v>
      </c>
      <c r="G15608" t="s">
        <v>20440</v>
      </c>
      <c r="H15608" t="s">
        <v>20441</v>
      </c>
      <c r="I15608">
        <v>1</v>
      </c>
      <c r="J15608" t="s">
        <v>404</v>
      </c>
      <c r="K15608" t="s">
        <v>13588</v>
      </c>
      <c r="L15608" s="25" t="s">
        <v>24</v>
      </c>
      <c r="M15608">
        <v>2</v>
      </c>
      <c r="N15608" t="s">
        <v>18771</v>
      </c>
      <c r="O15608" s="26" t="s">
        <v>5857</v>
      </c>
      <c r="P15608" s="26" t="s">
        <v>404</v>
      </c>
      <c r="Q15608" s="26" t="s">
        <v>12534</v>
      </c>
    </row>
    <row r="15609" spans="1:17" x14ac:dyDescent="0.3">
      <c r="A15609">
        <f t="shared" si="243"/>
        <v>15603</v>
      </c>
      <c r="E15609" t="s">
        <v>20438</v>
      </c>
      <c r="F15609" t="s">
        <v>20442</v>
      </c>
      <c r="G15609" t="s">
        <v>20443</v>
      </c>
      <c r="H15609" t="s">
        <v>20444</v>
      </c>
      <c r="I15609">
        <v>5</v>
      </c>
      <c r="J15609" t="s">
        <v>404</v>
      </c>
      <c r="K15609" t="s">
        <v>11203</v>
      </c>
      <c r="L15609" s="25" t="s">
        <v>34</v>
      </c>
      <c r="M15609">
        <v>2</v>
      </c>
      <c r="N15609" t="s">
        <v>18771</v>
      </c>
      <c r="O15609" s="26" t="s">
        <v>5857</v>
      </c>
      <c r="P15609" s="26" t="s">
        <v>404</v>
      </c>
      <c r="Q15609" s="26" t="s">
        <v>12534</v>
      </c>
    </row>
    <row r="15610" spans="1:17" x14ac:dyDescent="0.3">
      <c r="A15610">
        <f t="shared" si="243"/>
        <v>15604</v>
      </c>
      <c r="E15610" t="s">
        <v>20438</v>
      </c>
      <c r="F15610" t="s">
        <v>20445</v>
      </c>
      <c r="G15610" t="s">
        <v>20446</v>
      </c>
      <c r="H15610" t="s">
        <v>20447</v>
      </c>
      <c r="I15610">
        <v>5</v>
      </c>
      <c r="J15610" t="s">
        <v>404</v>
      </c>
      <c r="K15610" t="s">
        <v>7239</v>
      </c>
      <c r="L15610" s="25" t="s">
        <v>24</v>
      </c>
      <c r="M15610">
        <v>2</v>
      </c>
      <c r="N15610" t="s">
        <v>18771</v>
      </c>
      <c r="O15610" s="26" t="s">
        <v>5857</v>
      </c>
      <c r="P15610" s="26" t="s">
        <v>404</v>
      </c>
      <c r="Q15610" s="26" t="s">
        <v>12534</v>
      </c>
    </row>
    <row r="15611" spans="1:17" x14ac:dyDescent="0.3">
      <c r="A15611">
        <f t="shared" si="243"/>
        <v>15605</v>
      </c>
      <c r="E15611" t="s">
        <v>21697</v>
      </c>
      <c r="F15611" t="s">
        <v>21698</v>
      </c>
      <c r="G15611" t="s">
        <v>21699</v>
      </c>
      <c r="H15611" t="s">
        <v>21700</v>
      </c>
      <c r="I15611">
        <v>1</v>
      </c>
      <c r="J15611" t="s">
        <v>404</v>
      </c>
      <c r="K15611" t="s">
        <v>774</v>
      </c>
      <c r="L15611" s="25" t="s">
        <v>34</v>
      </c>
      <c r="M15611">
        <v>2</v>
      </c>
      <c r="N15611" t="s">
        <v>18771</v>
      </c>
      <c r="O15611" s="26" t="s">
        <v>5857</v>
      </c>
      <c r="P15611" s="26" t="s">
        <v>404</v>
      </c>
      <c r="Q15611" s="26" t="s">
        <v>12534</v>
      </c>
    </row>
    <row r="15612" spans="1:17" x14ac:dyDescent="0.3">
      <c r="A15612">
        <f t="shared" si="243"/>
        <v>15606</v>
      </c>
      <c r="E15612" t="s">
        <v>22896</v>
      </c>
      <c r="F15612" t="s">
        <v>22897</v>
      </c>
      <c r="G15612" t="s">
        <v>22898</v>
      </c>
      <c r="H15612" t="s">
        <v>22899</v>
      </c>
      <c r="I15612">
        <v>1</v>
      </c>
      <c r="J15612" t="s">
        <v>404</v>
      </c>
      <c r="K15612" t="s">
        <v>7618</v>
      </c>
      <c r="L15612" s="25" t="s">
        <v>34</v>
      </c>
      <c r="M15612">
        <v>2</v>
      </c>
      <c r="N15612" t="s">
        <v>18771</v>
      </c>
      <c r="O15612" s="26" t="s">
        <v>5857</v>
      </c>
      <c r="P15612" s="26" t="s">
        <v>404</v>
      </c>
      <c r="Q15612" s="26" t="s">
        <v>12534</v>
      </c>
    </row>
    <row r="15613" spans="1:17" x14ac:dyDescent="0.3">
      <c r="A15613">
        <f t="shared" si="243"/>
        <v>15607</v>
      </c>
      <c r="E15613" t="s">
        <v>23852</v>
      </c>
      <c r="F15613" t="s">
        <v>23853</v>
      </c>
      <c r="G15613" t="s">
        <v>23854</v>
      </c>
      <c r="H15613" t="s">
        <v>1046</v>
      </c>
      <c r="I15613">
        <v>1</v>
      </c>
      <c r="J15613" t="s">
        <v>404</v>
      </c>
      <c r="K15613" t="s">
        <v>12714</v>
      </c>
      <c r="L15613" s="25" t="s">
        <v>24</v>
      </c>
      <c r="M15613">
        <v>2</v>
      </c>
      <c r="N15613" t="s">
        <v>18771</v>
      </c>
      <c r="O15613" s="26" t="s">
        <v>5857</v>
      </c>
      <c r="P15613" s="26" t="s">
        <v>404</v>
      </c>
      <c r="Q15613" s="26" t="s">
        <v>12534</v>
      </c>
    </row>
    <row r="15614" spans="1:17" x14ac:dyDescent="0.3">
      <c r="A15614">
        <f t="shared" si="243"/>
        <v>15608</v>
      </c>
      <c r="E15614" t="s">
        <v>23852</v>
      </c>
      <c r="F15614" t="s">
        <v>23855</v>
      </c>
      <c r="G15614" t="s">
        <v>23856</v>
      </c>
      <c r="H15614" t="s">
        <v>9757</v>
      </c>
      <c r="I15614">
        <v>5</v>
      </c>
      <c r="J15614" t="s">
        <v>404</v>
      </c>
      <c r="K15614" t="s">
        <v>8898</v>
      </c>
      <c r="L15614" s="25" t="s">
        <v>34</v>
      </c>
      <c r="M15614">
        <v>2</v>
      </c>
      <c r="N15614" t="s">
        <v>18771</v>
      </c>
      <c r="O15614" s="26" t="s">
        <v>5857</v>
      </c>
      <c r="P15614" s="26" t="s">
        <v>404</v>
      </c>
      <c r="Q15614" s="26" t="s">
        <v>12534</v>
      </c>
    </row>
    <row r="15615" spans="1:17" x14ac:dyDescent="0.3">
      <c r="A15615">
        <f t="shared" si="243"/>
        <v>15609</v>
      </c>
      <c r="E15615" t="s">
        <v>23852</v>
      </c>
      <c r="F15615" t="s">
        <v>23857</v>
      </c>
      <c r="G15615" t="s">
        <v>23858</v>
      </c>
      <c r="H15615" t="s">
        <v>9790</v>
      </c>
      <c r="I15615">
        <v>5</v>
      </c>
      <c r="J15615" t="s">
        <v>404</v>
      </c>
      <c r="K15615" t="s">
        <v>8217</v>
      </c>
      <c r="L15615" s="25" t="s">
        <v>34</v>
      </c>
      <c r="M15615">
        <v>2</v>
      </c>
      <c r="N15615" t="s">
        <v>18771</v>
      </c>
      <c r="O15615" s="26" t="s">
        <v>5857</v>
      </c>
      <c r="P15615" s="26" t="s">
        <v>404</v>
      </c>
      <c r="Q15615" s="26" t="s">
        <v>12534</v>
      </c>
    </row>
    <row r="15616" spans="1:17" x14ac:dyDescent="0.3">
      <c r="A15616">
        <f t="shared" si="243"/>
        <v>15610</v>
      </c>
      <c r="E15616" t="s">
        <v>24934</v>
      </c>
      <c r="F15616" t="s">
        <v>24935</v>
      </c>
      <c r="G15616" t="s">
        <v>24936</v>
      </c>
      <c r="H15616" t="s">
        <v>24937</v>
      </c>
      <c r="I15616">
        <v>1</v>
      </c>
      <c r="J15616" t="s">
        <v>14112</v>
      </c>
      <c r="K15616" t="s">
        <v>8565</v>
      </c>
      <c r="L15616" s="25" t="s">
        <v>24</v>
      </c>
      <c r="M15616">
        <v>2</v>
      </c>
      <c r="N15616" t="s">
        <v>18771</v>
      </c>
      <c r="O15616" s="26" t="s">
        <v>5857</v>
      </c>
      <c r="P15616" s="26" t="s">
        <v>404</v>
      </c>
      <c r="Q15616" s="26" t="s">
        <v>12534</v>
      </c>
    </row>
    <row r="15617" spans="1:17" x14ac:dyDescent="0.3">
      <c r="A15617">
        <f t="shared" si="243"/>
        <v>15611</v>
      </c>
      <c r="E15617" t="s">
        <v>24934</v>
      </c>
      <c r="F15617" t="s">
        <v>24938</v>
      </c>
      <c r="G15617" t="s">
        <v>24939</v>
      </c>
      <c r="H15617" t="s">
        <v>3577</v>
      </c>
      <c r="I15617">
        <v>5</v>
      </c>
      <c r="J15617" t="s">
        <v>814</v>
      </c>
      <c r="K15617" t="s">
        <v>7020</v>
      </c>
      <c r="L15617" s="25" t="s">
        <v>34</v>
      </c>
      <c r="M15617">
        <v>2</v>
      </c>
      <c r="N15617" t="s">
        <v>18771</v>
      </c>
      <c r="O15617" s="26" t="s">
        <v>5857</v>
      </c>
      <c r="P15617" s="26" t="s">
        <v>404</v>
      </c>
      <c r="Q15617" s="26" t="s">
        <v>12534</v>
      </c>
    </row>
    <row r="15618" spans="1:17" x14ac:dyDescent="0.3">
      <c r="A15618">
        <f t="shared" si="243"/>
        <v>15612</v>
      </c>
      <c r="E15618" t="s">
        <v>24934</v>
      </c>
      <c r="F15618" t="s">
        <v>24940</v>
      </c>
      <c r="G15618" t="s">
        <v>24941</v>
      </c>
      <c r="H15618" t="s">
        <v>24942</v>
      </c>
      <c r="I15618">
        <v>5</v>
      </c>
      <c r="J15618" t="s">
        <v>14112</v>
      </c>
      <c r="K15618" t="s">
        <v>1575</v>
      </c>
      <c r="L15618" s="25" t="s">
        <v>24</v>
      </c>
      <c r="M15618">
        <v>2</v>
      </c>
      <c r="N15618" t="s">
        <v>18771</v>
      </c>
      <c r="O15618" s="26" t="s">
        <v>5857</v>
      </c>
      <c r="P15618" s="26" t="s">
        <v>404</v>
      </c>
      <c r="Q15618" s="26" t="s">
        <v>12534</v>
      </c>
    </row>
    <row r="15619" spans="1:17" x14ac:dyDescent="0.3">
      <c r="A15619">
        <f t="shared" si="243"/>
        <v>15613</v>
      </c>
      <c r="E15619" t="s">
        <v>24934</v>
      </c>
      <c r="F15619" t="s">
        <v>24943</v>
      </c>
      <c r="G15619" t="s">
        <v>24944</v>
      </c>
      <c r="H15619" t="s">
        <v>14244</v>
      </c>
      <c r="I15619">
        <v>5</v>
      </c>
      <c r="J15619" t="s">
        <v>14112</v>
      </c>
      <c r="K15619" t="s">
        <v>7250</v>
      </c>
      <c r="L15619" s="25" t="s">
        <v>24</v>
      </c>
      <c r="M15619">
        <v>2</v>
      </c>
      <c r="N15619" t="s">
        <v>18771</v>
      </c>
      <c r="O15619" s="26" t="s">
        <v>5857</v>
      </c>
      <c r="P15619" s="26" t="s">
        <v>404</v>
      </c>
      <c r="Q15619" s="26" t="s">
        <v>12534</v>
      </c>
    </row>
    <row r="15620" spans="1:17" x14ac:dyDescent="0.3">
      <c r="A15620">
        <f t="shared" si="243"/>
        <v>15614</v>
      </c>
      <c r="E15620" t="s">
        <v>24934</v>
      </c>
      <c r="F15620" t="s">
        <v>24945</v>
      </c>
      <c r="G15620" t="s">
        <v>24946</v>
      </c>
      <c r="H15620" t="s">
        <v>8635</v>
      </c>
      <c r="I15620">
        <v>5</v>
      </c>
      <c r="J15620" t="s">
        <v>14112</v>
      </c>
      <c r="K15620" t="s">
        <v>3818</v>
      </c>
      <c r="L15620" s="25" t="s">
        <v>24</v>
      </c>
      <c r="M15620">
        <v>2</v>
      </c>
      <c r="N15620" t="s">
        <v>18771</v>
      </c>
      <c r="O15620" s="26" t="s">
        <v>5857</v>
      </c>
      <c r="P15620" s="26" t="s">
        <v>404</v>
      </c>
      <c r="Q15620" s="26" t="s">
        <v>12534</v>
      </c>
    </row>
    <row r="15621" spans="1:17" x14ac:dyDescent="0.3">
      <c r="A15621">
        <f t="shared" si="243"/>
        <v>15615</v>
      </c>
      <c r="E15621" t="s">
        <v>24978</v>
      </c>
      <c r="F15621" t="s">
        <v>24979</v>
      </c>
      <c r="G15621" t="s">
        <v>24980</v>
      </c>
      <c r="H15621" t="s">
        <v>24981</v>
      </c>
      <c r="I15621">
        <v>1</v>
      </c>
      <c r="J15621" t="s">
        <v>404</v>
      </c>
      <c r="K15621" t="s">
        <v>6944</v>
      </c>
      <c r="L15621" s="25" t="s">
        <v>34</v>
      </c>
      <c r="M15621">
        <v>2</v>
      </c>
      <c r="N15621" t="s">
        <v>18771</v>
      </c>
      <c r="O15621" s="26" t="s">
        <v>5857</v>
      </c>
      <c r="P15621" s="26" t="s">
        <v>404</v>
      </c>
      <c r="Q15621" s="26" t="s">
        <v>12534</v>
      </c>
    </row>
    <row r="15622" spans="1:17" x14ac:dyDescent="0.3">
      <c r="A15622">
        <f t="shared" si="243"/>
        <v>15616</v>
      </c>
      <c r="E15622" t="s">
        <v>24978</v>
      </c>
      <c r="F15622" t="s">
        <v>24982</v>
      </c>
      <c r="G15622" t="s">
        <v>24983</v>
      </c>
      <c r="H15622" t="s">
        <v>24984</v>
      </c>
      <c r="I15622">
        <v>5</v>
      </c>
      <c r="J15622" t="s">
        <v>12036</v>
      </c>
      <c r="K15622" t="s">
        <v>9026</v>
      </c>
      <c r="L15622" s="25" t="s">
        <v>24</v>
      </c>
      <c r="M15622">
        <v>2</v>
      </c>
      <c r="N15622" t="s">
        <v>18771</v>
      </c>
      <c r="O15622" s="26" t="s">
        <v>5857</v>
      </c>
      <c r="P15622" s="26" t="s">
        <v>404</v>
      </c>
      <c r="Q15622" s="26" t="s">
        <v>12534</v>
      </c>
    </row>
    <row r="15623" spans="1:17" x14ac:dyDescent="0.3">
      <c r="A15623">
        <f t="shared" si="243"/>
        <v>15617</v>
      </c>
      <c r="E15623" t="s">
        <v>27752</v>
      </c>
      <c r="F15623" t="s">
        <v>27753</v>
      </c>
      <c r="G15623" t="s">
        <v>27754</v>
      </c>
      <c r="H15623" t="s">
        <v>5052</v>
      </c>
      <c r="I15623">
        <v>1</v>
      </c>
      <c r="J15623" t="s">
        <v>11916</v>
      </c>
      <c r="K15623" t="s">
        <v>27755</v>
      </c>
      <c r="L15623" s="25" t="s">
        <v>34</v>
      </c>
      <c r="M15623">
        <v>2</v>
      </c>
      <c r="N15623" t="s">
        <v>18771</v>
      </c>
      <c r="O15623" s="26" t="s">
        <v>5857</v>
      </c>
      <c r="P15623" s="26" t="s">
        <v>404</v>
      </c>
      <c r="Q15623" s="26" t="s">
        <v>12534</v>
      </c>
    </row>
    <row r="15624" spans="1:17" x14ac:dyDescent="0.3">
      <c r="A15624">
        <f t="shared" si="243"/>
        <v>15618</v>
      </c>
      <c r="E15624" t="s">
        <v>27752</v>
      </c>
      <c r="F15624" t="s">
        <v>27756</v>
      </c>
      <c r="G15624" t="s">
        <v>27757</v>
      </c>
      <c r="H15624" t="s">
        <v>6333</v>
      </c>
      <c r="I15624">
        <v>5</v>
      </c>
      <c r="J15624" t="s">
        <v>404</v>
      </c>
      <c r="K15624" t="s">
        <v>4896</v>
      </c>
      <c r="L15624" s="25" t="s">
        <v>34</v>
      </c>
      <c r="M15624">
        <v>2</v>
      </c>
      <c r="N15624" t="s">
        <v>18771</v>
      </c>
      <c r="O15624" s="26" t="s">
        <v>5857</v>
      </c>
      <c r="P15624" s="26" t="s">
        <v>404</v>
      </c>
      <c r="Q15624" s="26" t="s">
        <v>12534</v>
      </c>
    </row>
    <row r="15625" spans="1:17" x14ac:dyDescent="0.3">
      <c r="A15625">
        <f t="shared" ref="A15625:A15688" si="244">A15624+1</f>
        <v>15619</v>
      </c>
      <c r="E15625" t="s">
        <v>23259</v>
      </c>
      <c r="F15625" t="s">
        <v>34249</v>
      </c>
      <c r="G15625" t="s">
        <v>34250</v>
      </c>
      <c r="H15625" t="s">
        <v>34251</v>
      </c>
      <c r="I15625">
        <v>1</v>
      </c>
      <c r="J15625" t="s">
        <v>50</v>
      </c>
      <c r="K15625" t="s">
        <v>864</v>
      </c>
      <c r="L15625" s="25" t="s">
        <v>34</v>
      </c>
      <c r="M15625">
        <v>2</v>
      </c>
      <c r="N15625" t="s">
        <v>18771</v>
      </c>
      <c r="O15625" s="26" t="s">
        <v>5857</v>
      </c>
      <c r="P15625" s="26" t="s">
        <v>404</v>
      </c>
      <c r="Q15625" s="26" t="s">
        <v>12534</v>
      </c>
    </row>
    <row r="15626" spans="1:17" x14ac:dyDescent="0.3">
      <c r="A15626">
        <f t="shared" si="244"/>
        <v>15620</v>
      </c>
      <c r="E15626" t="s">
        <v>23259</v>
      </c>
      <c r="F15626" t="s">
        <v>34252</v>
      </c>
      <c r="G15626" t="s">
        <v>34253</v>
      </c>
      <c r="H15626" t="s">
        <v>34254</v>
      </c>
      <c r="I15626">
        <v>5</v>
      </c>
      <c r="J15626" t="s">
        <v>50</v>
      </c>
      <c r="K15626" t="s">
        <v>1092</v>
      </c>
      <c r="L15626" s="25" t="s">
        <v>34</v>
      </c>
      <c r="M15626">
        <v>2</v>
      </c>
      <c r="N15626" t="s">
        <v>18771</v>
      </c>
      <c r="O15626" s="26" t="s">
        <v>5857</v>
      </c>
      <c r="P15626" s="26" t="s">
        <v>404</v>
      </c>
      <c r="Q15626" s="26" t="s">
        <v>12534</v>
      </c>
    </row>
    <row r="15627" spans="1:17" x14ac:dyDescent="0.3">
      <c r="A15627">
        <f t="shared" si="244"/>
        <v>15621</v>
      </c>
      <c r="E15627" t="s">
        <v>23259</v>
      </c>
      <c r="F15627" t="s">
        <v>34255</v>
      </c>
      <c r="G15627" t="s">
        <v>34256</v>
      </c>
      <c r="H15627" t="s">
        <v>34257</v>
      </c>
      <c r="I15627">
        <v>5</v>
      </c>
      <c r="J15627" t="s">
        <v>404</v>
      </c>
      <c r="K15627" t="s">
        <v>3382</v>
      </c>
      <c r="L15627" s="25" t="s">
        <v>24</v>
      </c>
      <c r="M15627">
        <v>2</v>
      </c>
      <c r="N15627" t="s">
        <v>18771</v>
      </c>
      <c r="O15627" s="26" t="s">
        <v>5857</v>
      </c>
      <c r="P15627" s="26" t="s">
        <v>404</v>
      </c>
      <c r="Q15627" s="26" t="s">
        <v>12534</v>
      </c>
    </row>
    <row r="15628" spans="1:17" x14ac:dyDescent="0.3">
      <c r="A15628">
        <f t="shared" si="244"/>
        <v>15622</v>
      </c>
      <c r="E15628" t="s">
        <v>36003</v>
      </c>
      <c r="F15628" t="s">
        <v>36004</v>
      </c>
      <c r="G15628" t="s">
        <v>36005</v>
      </c>
      <c r="H15628" t="s">
        <v>242</v>
      </c>
      <c r="I15628">
        <v>1</v>
      </c>
      <c r="J15628" t="s">
        <v>404</v>
      </c>
      <c r="K15628" t="s">
        <v>4194</v>
      </c>
      <c r="L15628" s="25" t="s">
        <v>24</v>
      </c>
      <c r="M15628">
        <v>2</v>
      </c>
      <c r="N15628" t="s">
        <v>18771</v>
      </c>
      <c r="O15628" s="26" t="s">
        <v>5857</v>
      </c>
      <c r="P15628" s="26" t="s">
        <v>404</v>
      </c>
      <c r="Q15628" s="26" t="s">
        <v>12534</v>
      </c>
    </row>
    <row r="15629" spans="1:17" x14ac:dyDescent="0.3">
      <c r="A15629">
        <f t="shared" si="244"/>
        <v>15623</v>
      </c>
      <c r="E15629" t="s">
        <v>36003</v>
      </c>
      <c r="F15629" t="s">
        <v>36006</v>
      </c>
      <c r="G15629" t="s">
        <v>36007</v>
      </c>
      <c r="H15629" t="s">
        <v>36008</v>
      </c>
      <c r="I15629">
        <v>5</v>
      </c>
      <c r="J15629" t="s">
        <v>1598</v>
      </c>
      <c r="K15629" t="s">
        <v>14360</v>
      </c>
      <c r="L15629" s="25" t="s">
        <v>34</v>
      </c>
      <c r="M15629">
        <v>2</v>
      </c>
      <c r="N15629" t="s">
        <v>18771</v>
      </c>
      <c r="O15629" s="26" t="s">
        <v>5857</v>
      </c>
      <c r="P15629" s="26" t="s">
        <v>404</v>
      </c>
      <c r="Q15629" s="26" t="s">
        <v>12534</v>
      </c>
    </row>
    <row r="15630" spans="1:17" x14ac:dyDescent="0.3">
      <c r="A15630">
        <f t="shared" si="244"/>
        <v>15624</v>
      </c>
      <c r="E15630" t="s">
        <v>36003</v>
      </c>
      <c r="F15630" t="s">
        <v>36009</v>
      </c>
      <c r="G15630" t="s">
        <v>36010</v>
      </c>
      <c r="H15630" t="s">
        <v>36011</v>
      </c>
      <c r="I15630">
        <v>5</v>
      </c>
      <c r="J15630" t="s">
        <v>404</v>
      </c>
      <c r="K15630" t="s">
        <v>8597</v>
      </c>
      <c r="L15630" s="25" t="s">
        <v>34</v>
      </c>
      <c r="M15630">
        <v>2</v>
      </c>
      <c r="N15630" t="s">
        <v>18771</v>
      </c>
      <c r="O15630" s="26" t="s">
        <v>5857</v>
      </c>
      <c r="P15630" s="26" t="s">
        <v>404</v>
      </c>
      <c r="Q15630" s="26" t="s">
        <v>12534</v>
      </c>
    </row>
    <row r="15631" spans="1:17" x14ac:dyDescent="0.3">
      <c r="A15631">
        <f t="shared" si="244"/>
        <v>15625</v>
      </c>
      <c r="E15631" t="s">
        <v>36003</v>
      </c>
      <c r="F15631" t="s">
        <v>36012</v>
      </c>
      <c r="G15631" t="s">
        <v>36013</v>
      </c>
      <c r="H15631" t="s">
        <v>36014</v>
      </c>
      <c r="I15631">
        <v>5</v>
      </c>
      <c r="J15631" t="s">
        <v>404</v>
      </c>
      <c r="K15631" t="s">
        <v>6075</v>
      </c>
      <c r="L15631" s="25" t="s">
        <v>34</v>
      </c>
      <c r="M15631">
        <v>2</v>
      </c>
      <c r="N15631" t="s">
        <v>18771</v>
      </c>
      <c r="O15631" s="26" t="s">
        <v>5857</v>
      </c>
      <c r="P15631" s="26" t="s">
        <v>404</v>
      </c>
      <c r="Q15631" s="26" t="s">
        <v>12534</v>
      </c>
    </row>
    <row r="15632" spans="1:17" x14ac:dyDescent="0.3">
      <c r="A15632">
        <f t="shared" si="244"/>
        <v>15626</v>
      </c>
      <c r="E15632" t="s">
        <v>36003</v>
      </c>
      <c r="F15632" t="s">
        <v>36015</v>
      </c>
      <c r="G15632" t="s">
        <v>36016</v>
      </c>
      <c r="H15632" t="s">
        <v>36017</v>
      </c>
      <c r="I15632">
        <v>5</v>
      </c>
      <c r="J15632" t="s">
        <v>404</v>
      </c>
      <c r="K15632" t="s">
        <v>4347</v>
      </c>
      <c r="L15632" s="25" t="s">
        <v>24</v>
      </c>
      <c r="M15632">
        <v>2</v>
      </c>
      <c r="N15632" t="s">
        <v>18771</v>
      </c>
      <c r="O15632" s="26" t="s">
        <v>5857</v>
      </c>
      <c r="P15632" s="26" t="s">
        <v>404</v>
      </c>
      <c r="Q15632" s="26" t="s">
        <v>12534</v>
      </c>
    </row>
    <row r="15633" spans="1:17" x14ac:dyDescent="0.3">
      <c r="A15633">
        <f t="shared" si="244"/>
        <v>15627</v>
      </c>
      <c r="E15633" t="s">
        <v>36717</v>
      </c>
      <c r="F15633" t="s">
        <v>36718</v>
      </c>
      <c r="G15633" t="s">
        <v>36719</v>
      </c>
      <c r="H15633" t="s">
        <v>36720</v>
      </c>
      <c r="I15633">
        <v>1</v>
      </c>
      <c r="J15633" t="s">
        <v>36721</v>
      </c>
      <c r="K15633" t="s">
        <v>4433</v>
      </c>
      <c r="L15633" s="25" t="s">
        <v>24</v>
      </c>
      <c r="M15633">
        <v>2</v>
      </c>
      <c r="N15633" t="s">
        <v>18771</v>
      </c>
      <c r="O15633" s="26" t="s">
        <v>5857</v>
      </c>
      <c r="P15633" s="26" t="s">
        <v>404</v>
      </c>
      <c r="Q15633" s="26" t="s">
        <v>12534</v>
      </c>
    </row>
    <row r="15634" spans="1:17" x14ac:dyDescent="0.3">
      <c r="A15634">
        <f t="shared" si="244"/>
        <v>15628</v>
      </c>
      <c r="E15634" t="s">
        <v>36956</v>
      </c>
      <c r="F15634" t="s">
        <v>36957</v>
      </c>
      <c r="G15634" t="s">
        <v>36958</v>
      </c>
      <c r="H15634" t="s">
        <v>36959</v>
      </c>
      <c r="I15634">
        <v>1</v>
      </c>
      <c r="J15634" t="s">
        <v>404</v>
      </c>
      <c r="K15634" t="s">
        <v>13807</v>
      </c>
      <c r="L15634" s="25" t="s">
        <v>24</v>
      </c>
      <c r="M15634">
        <v>2</v>
      </c>
      <c r="N15634" t="s">
        <v>18771</v>
      </c>
      <c r="O15634" s="26" t="s">
        <v>5857</v>
      </c>
      <c r="P15634" s="26" t="s">
        <v>404</v>
      </c>
      <c r="Q15634" s="26" t="s">
        <v>12534</v>
      </c>
    </row>
    <row r="15635" spans="1:17" x14ac:dyDescent="0.3">
      <c r="A15635">
        <f t="shared" si="244"/>
        <v>15629</v>
      </c>
      <c r="E15635" t="s">
        <v>36956</v>
      </c>
      <c r="F15635" t="s">
        <v>36960</v>
      </c>
      <c r="G15635" t="s">
        <v>36961</v>
      </c>
      <c r="H15635" t="s">
        <v>36962</v>
      </c>
      <c r="I15635">
        <v>5</v>
      </c>
      <c r="J15635" t="s">
        <v>404</v>
      </c>
      <c r="K15635" t="s">
        <v>13825</v>
      </c>
      <c r="L15635" s="25" t="s">
        <v>34</v>
      </c>
      <c r="M15635">
        <v>2</v>
      </c>
      <c r="N15635" t="s">
        <v>18771</v>
      </c>
      <c r="O15635" s="26" t="s">
        <v>5857</v>
      </c>
      <c r="P15635" s="26" t="s">
        <v>404</v>
      </c>
      <c r="Q15635" s="26" t="s">
        <v>12534</v>
      </c>
    </row>
    <row r="15636" spans="1:17" x14ac:dyDescent="0.3">
      <c r="A15636">
        <f t="shared" si="244"/>
        <v>15630</v>
      </c>
      <c r="E15636" t="s">
        <v>36956</v>
      </c>
      <c r="F15636" t="s">
        <v>36963</v>
      </c>
      <c r="G15636" t="s">
        <v>36964</v>
      </c>
      <c r="H15636" t="s">
        <v>36965</v>
      </c>
      <c r="I15636">
        <v>5</v>
      </c>
      <c r="J15636" t="s">
        <v>404</v>
      </c>
      <c r="K15636" t="s">
        <v>4491</v>
      </c>
      <c r="L15636" s="25" t="s">
        <v>34</v>
      </c>
      <c r="M15636">
        <v>2</v>
      </c>
      <c r="N15636" t="s">
        <v>18771</v>
      </c>
      <c r="O15636" s="26" t="s">
        <v>5857</v>
      </c>
      <c r="P15636" s="26" t="s">
        <v>404</v>
      </c>
      <c r="Q15636" s="26" t="s">
        <v>12534</v>
      </c>
    </row>
    <row r="15637" spans="1:17" x14ac:dyDescent="0.3">
      <c r="A15637">
        <f t="shared" si="244"/>
        <v>15631</v>
      </c>
      <c r="E15637" t="s">
        <v>37312</v>
      </c>
      <c r="F15637" t="s">
        <v>37313</v>
      </c>
      <c r="G15637" t="s">
        <v>37314</v>
      </c>
      <c r="H15637" t="s">
        <v>37315</v>
      </c>
      <c r="I15637">
        <v>1</v>
      </c>
      <c r="J15637" t="s">
        <v>404</v>
      </c>
      <c r="K15637" t="s">
        <v>10055</v>
      </c>
      <c r="L15637" s="25" t="s">
        <v>24</v>
      </c>
      <c r="M15637">
        <v>2</v>
      </c>
      <c r="N15637" t="s">
        <v>18771</v>
      </c>
      <c r="O15637" s="26" t="s">
        <v>5857</v>
      </c>
      <c r="P15637" s="26" t="s">
        <v>404</v>
      </c>
      <c r="Q15637" s="26" t="s">
        <v>12534</v>
      </c>
    </row>
    <row r="15638" spans="1:17" x14ac:dyDescent="0.3">
      <c r="A15638">
        <f t="shared" si="244"/>
        <v>15632</v>
      </c>
      <c r="E15638" t="s">
        <v>37360</v>
      </c>
      <c r="F15638" t="s">
        <v>37361</v>
      </c>
      <c r="G15638" t="s">
        <v>37362</v>
      </c>
      <c r="H15638" t="s">
        <v>37363</v>
      </c>
      <c r="I15638">
        <v>1</v>
      </c>
      <c r="J15638" t="s">
        <v>404</v>
      </c>
      <c r="K15638" t="s">
        <v>6617</v>
      </c>
      <c r="L15638" s="25" t="s">
        <v>34</v>
      </c>
      <c r="M15638">
        <v>2</v>
      </c>
      <c r="N15638" t="s">
        <v>18771</v>
      </c>
      <c r="O15638" s="26" t="s">
        <v>5857</v>
      </c>
      <c r="P15638" s="26" t="s">
        <v>404</v>
      </c>
      <c r="Q15638" s="26" t="s">
        <v>12534</v>
      </c>
    </row>
    <row r="15639" spans="1:17" x14ac:dyDescent="0.3">
      <c r="A15639">
        <f t="shared" si="244"/>
        <v>15633</v>
      </c>
      <c r="E15639" t="s">
        <v>37360</v>
      </c>
      <c r="F15639" t="s">
        <v>37364</v>
      </c>
      <c r="G15639" t="s">
        <v>37365</v>
      </c>
      <c r="H15639" t="s">
        <v>37366</v>
      </c>
      <c r="I15639">
        <v>5</v>
      </c>
      <c r="J15639" t="s">
        <v>404</v>
      </c>
      <c r="K15639" t="s">
        <v>6745</v>
      </c>
      <c r="L15639" s="25" t="s">
        <v>24</v>
      </c>
      <c r="M15639">
        <v>2</v>
      </c>
      <c r="N15639" t="s">
        <v>18771</v>
      </c>
      <c r="O15639" s="26" t="s">
        <v>5857</v>
      </c>
      <c r="P15639" s="26" t="s">
        <v>404</v>
      </c>
      <c r="Q15639" s="26" t="s">
        <v>12534</v>
      </c>
    </row>
    <row r="15640" spans="1:17" x14ac:dyDescent="0.3">
      <c r="A15640">
        <f t="shared" si="244"/>
        <v>15634</v>
      </c>
      <c r="E15640" t="s">
        <v>37360</v>
      </c>
      <c r="F15640" t="s">
        <v>37367</v>
      </c>
      <c r="G15640" t="s">
        <v>37368</v>
      </c>
      <c r="H15640" t="s">
        <v>37369</v>
      </c>
      <c r="I15640">
        <v>5</v>
      </c>
      <c r="J15640" t="s">
        <v>404</v>
      </c>
      <c r="K15640" t="s">
        <v>1941</v>
      </c>
      <c r="L15640" s="25" t="s">
        <v>34</v>
      </c>
      <c r="M15640">
        <v>2</v>
      </c>
      <c r="N15640" t="s">
        <v>18771</v>
      </c>
      <c r="O15640" s="26" t="s">
        <v>5857</v>
      </c>
      <c r="P15640" s="26" t="s">
        <v>404</v>
      </c>
      <c r="Q15640" s="26" t="s">
        <v>12534</v>
      </c>
    </row>
    <row r="15641" spans="1:17" x14ac:dyDescent="0.3">
      <c r="A15641">
        <f t="shared" si="244"/>
        <v>15635</v>
      </c>
      <c r="E15641" t="s">
        <v>37360</v>
      </c>
      <c r="F15641" t="s">
        <v>37370</v>
      </c>
      <c r="G15641" t="s">
        <v>37371</v>
      </c>
      <c r="H15641" t="s">
        <v>37372</v>
      </c>
      <c r="I15641">
        <v>5</v>
      </c>
      <c r="J15641" t="s">
        <v>9111</v>
      </c>
      <c r="K15641" t="s">
        <v>2929</v>
      </c>
      <c r="L15641" s="25" t="s">
        <v>24</v>
      </c>
      <c r="M15641">
        <v>2</v>
      </c>
      <c r="N15641" t="s">
        <v>18771</v>
      </c>
      <c r="O15641" s="26" t="s">
        <v>5857</v>
      </c>
      <c r="P15641" s="26" t="s">
        <v>404</v>
      </c>
      <c r="Q15641" s="26" t="s">
        <v>12534</v>
      </c>
    </row>
    <row r="15642" spans="1:17" x14ac:dyDescent="0.3">
      <c r="A15642">
        <f t="shared" si="244"/>
        <v>15636</v>
      </c>
      <c r="E15642" t="s">
        <v>37790</v>
      </c>
      <c r="F15642" t="s">
        <v>37791</v>
      </c>
      <c r="G15642" t="s">
        <v>37792</v>
      </c>
      <c r="H15642" t="s">
        <v>37793</v>
      </c>
      <c r="I15642">
        <v>1</v>
      </c>
      <c r="J15642" t="s">
        <v>13896</v>
      </c>
      <c r="K15642" t="s">
        <v>13880</v>
      </c>
      <c r="L15642" s="25" t="s">
        <v>24</v>
      </c>
      <c r="M15642">
        <v>2</v>
      </c>
      <c r="N15642" t="s">
        <v>18771</v>
      </c>
      <c r="O15642" s="26" t="s">
        <v>5857</v>
      </c>
      <c r="P15642" s="26" t="s">
        <v>404</v>
      </c>
      <c r="Q15642" s="26" t="s">
        <v>12534</v>
      </c>
    </row>
    <row r="15643" spans="1:17" x14ac:dyDescent="0.3">
      <c r="A15643">
        <f t="shared" si="244"/>
        <v>15637</v>
      </c>
      <c r="E15643" t="s">
        <v>44628</v>
      </c>
      <c r="F15643" t="s">
        <v>44629</v>
      </c>
      <c r="G15643" t="s">
        <v>44630</v>
      </c>
      <c r="H15643" t="s">
        <v>44631</v>
      </c>
      <c r="I15643">
        <v>1</v>
      </c>
      <c r="J15643" t="s">
        <v>12036</v>
      </c>
      <c r="K15643" t="s">
        <v>2195</v>
      </c>
      <c r="L15643" s="25" t="s">
        <v>24</v>
      </c>
      <c r="M15643">
        <v>2</v>
      </c>
      <c r="N15643" t="s">
        <v>18771</v>
      </c>
      <c r="O15643" s="26" t="s">
        <v>5857</v>
      </c>
      <c r="P15643" s="26" t="s">
        <v>404</v>
      </c>
      <c r="Q15643" s="26" t="s">
        <v>12534</v>
      </c>
    </row>
    <row r="15644" spans="1:17" x14ac:dyDescent="0.3">
      <c r="A15644">
        <f t="shared" si="244"/>
        <v>15638</v>
      </c>
      <c r="E15644" t="s">
        <v>48976</v>
      </c>
      <c r="F15644" t="s">
        <v>48977</v>
      </c>
      <c r="G15644" t="s">
        <v>48978</v>
      </c>
      <c r="H15644" t="s">
        <v>48979</v>
      </c>
      <c r="I15644">
        <v>1</v>
      </c>
      <c r="J15644" t="s">
        <v>404</v>
      </c>
      <c r="K15644" t="s">
        <v>8794</v>
      </c>
      <c r="L15644" s="25" t="s">
        <v>34</v>
      </c>
      <c r="M15644">
        <v>2</v>
      </c>
      <c r="N15644" t="s">
        <v>18771</v>
      </c>
      <c r="O15644" s="26" t="s">
        <v>5857</v>
      </c>
      <c r="P15644" s="26" t="s">
        <v>404</v>
      </c>
      <c r="Q15644" s="26" t="s">
        <v>12534</v>
      </c>
    </row>
    <row r="15645" spans="1:17" x14ac:dyDescent="0.3">
      <c r="A15645">
        <f t="shared" si="244"/>
        <v>15639</v>
      </c>
      <c r="E15645" t="s">
        <v>49813</v>
      </c>
      <c r="F15645" t="s">
        <v>49814</v>
      </c>
      <c r="G15645" t="s">
        <v>49815</v>
      </c>
      <c r="H15645" t="s">
        <v>49816</v>
      </c>
      <c r="I15645">
        <v>1</v>
      </c>
      <c r="J15645" t="s">
        <v>404</v>
      </c>
      <c r="K15645" t="s">
        <v>11973</v>
      </c>
      <c r="L15645" s="25" t="s">
        <v>34</v>
      </c>
      <c r="M15645">
        <v>2</v>
      </c>
      <c r="N15645" t="s">
        <v>18771</v>
      </c>
      <c r="O15645" s="26" t="s">
        <v>5857</v>
      </c>
      <c r="P15645" s="26" t="s">
        <v>404</v>
      </c>
      <c r="Q15645" s="26" t="s">
        <v>12534</v>
      </c>
    </row>
    <row r="15646" spans="1:17" x14ac:dyDescent="0.3">
      <c r="A15646">
        <f t="shared" si="244"/>
        <v>15640</v>
      </c>
      <c r="E15646" t="s">
        <v>49813</v>
      </c>
      <c r="F15646" t="s">
        <v>49817</v>
      </c>
      <c r="G15646" t="s">
        <v>49818</v>
      </c>
      <c r="H15646" t="s">
        <v>49819</v>
      </c>
      <c r="I15646">
        <v>5</v>
      </c>
      <c r="J15646" t="s">
        <v>12036</v>
      </c>
      <c r="K15646" t="s">
        <v>1192</v>
      </c>
      <c r="L15646" s="25" t="s">
        <v>34</v>
      </c>
      <c r="M15646">
        <v>2</v>
      </c>
      <c r="N15646" t="s">
        <v>18771</v>
      </c>
      <c r="O15646" s="26" t="s">
        <v>5857</v>
      </c>
      <c r="P15646" s="26" t="s">
        <v>404</v>
      </c>
      <c r="Q15646" s="26" t="s">
        <v>12534</v>
      </c>
    </row>
    <row r="15647" spans="1:17" x14ac:dyDescent="0.3">
      <c r="A15647">
        <f t="shared" si="244"/>
        <v>15641</v>
      </c>
      <c r="E15647" t="s">
        <v>65589</v>
      </c>
      <c r="F15647" t="s">
        <v>65590</v>
      </c>
      <c r="G15647" t="s">
        <v>65591</v>
      </c>
      <c r="H15647" t="s">
        <v>1114</v>
      </c>
      <c r="I15647">
        <v>1</v>
      </c>
      <c r="J15647" t="s">
        <v>1076</v>
      </c>
      <c r="K15647" t="s">
        <v>7349</v>
      </c>
      <c r="L15647" s="25" t="s">
        <v>34</v>
      </c>
      <c r="M15647">
        <v>2</v>
      </c>
      <c r="N15647" t="s">
        <v>18771</v>
      </c>
      <c r="O15647" s="26" t="s">
        <v>5857</v>
      </c>
      <c r="P15647" s="26" t="s">
        <v>404</v>
      </c>
      <c r="Q15647" s="26" t="s">
        <v>12534</v>
      </c>
    </row>
    <row r="15648" spans="1:17" x14ac:dyDescent="0.3">
      <c r="A15648">
        <f t="shared" si="244"/>
        <v>15642</v>
      </c>
      <c r="E15648" t="s">
        <v>67367</v>
      </c>
      <c r="F15648" t="s">
        <v>16137</v>
      </c>
      <c r="G15648" t="s">
        <v>67368</v>
      </c>
      <c r="H15648" t="s">
        <v>67369</v>
      </c>
      <c r="I15648">
        <v>1</v>
      </c>
      <c r="J15648" t="s">
        <v>404</v>
      </c>
      <c r="K15648" t="s">
        <v>6401</v>
      </c>
      <c r="L15648" s="25" t="s">
        <v>24</v>
      </c>
      <c r="M15648">
        <v>2</v>
      </c>
      <c r="N15648" t="s">
        <v>18771</v>
      </c>
      <c r="O15648" s="26" t="s">
        <v>5857</v>
      </c>
      <c r="P15648" s="26" t="s">
        <v>404</v>
      </c>
      <c r="Q15648" s="26" t="s">
        <v>12534</v>
      </c>
    </row>
    <row r="15649" spans="1:17" x14ac:dyDescent="0.3">
      <c r="A15649">
        <f t="shared" si="244"/>
        <v>15643</v>
      </c>
      <c r="E15649" t="s">
        <v>69067</v>
      </c>
      <c r="F15649" t="s">
        <v>69068</v>
      </c>
      <c r="G15649" t="s">
        <v>69069</v>
      </c>
      <c r="H15649" t="s">
        <v>69070</v>
      </c>
      <c r="I15649">
        <v>1</v>
      </c>
      <c r="J15649" t="s">
        <v>404</v>
      </c>
      <c r="K15649" t="s">
        <v>9100</v>
      </c>
      <c r="L15649" s="25" t="s">
        <v>24</v>
      </c>
      <c r="M15649">
        <v>2</v>
      </c>
      <c r="N15649" t="s">
        <v>18771</v>
      </c>
      <c r="O15649" s="26" t="s">
        <v>5857</v>
      </c>
      <c r="P15649" s="26" t="s">
        <v>404</v>
      </c>
      <c r="Q15649" s="26" t="s">
        <v>12534</v>
      </c>
    </row>
    <row r="15650" spans="1:17" x14ac:dyDescent="0.3">
      <c r="A15650">
        <f t="shared" si="244"/>
        <v>15644</v>
      </c>
      <c r="E15650" t="s">
        <v>64776</v>
      </c>
      <c r="F15650" t="s">
        <v>72830</v>
      </c>
      <c r="G15650" t="s">
        <v>72831</v>
      </c>
      <c r="H15650" t="s">
        <v>72832</v>
      </c>
      <c r="I15650">
        <v>1</v>
      </c>
      <c r="J15650" t="s">
        <v>404</v>
      </c>
      <c r="K15650" t="s">
        <v>9117</v>
      </c>
      <c r="L15650" s="25" t="s">
        <v>34</v>
      </c>
      <c r="M15650">
        <v>2</v>
      </c>
      <c r="N15650" t="s">
        <v>18771</v>
      </c>
      <c r="O15650" s="26" t="s">
        <v>5857</v>
      </c>
      <c r="P15650" s="26" t="s">
        <v>404</v>
      </c>
      <c r="Q15650" s="26" t="s">
        <v>12534</v>
      </c>
    </row>
    <row r="15651" spans="1:17" x14ac:dyDescent="0.3">
      <c r="A15651">
        <f t="shared" si="244"/>
        <v>15645</v>
      </c>
      <c r="E15651" t="s">
        <v>64038</v>
      </c>
      <c r="F15651" t="s">
        <v>74294</v>
      </c>
      <c r="G15651" t="s">
        <v>74295</v>
      </c>
      <c r="H15651" t="s">
        <v>202</v>
      </c>
      <c r="I15651">
        <v>1</v>
      </c>
      <c r="J15651" t="s">
        <v>1414</v>
      </c>
      <c r="K15651" t="s">
        <v>74296</v>
      </c>
      <c r="L15651" s="25" t="s">
        <v>34</v>
      </c>
      <c r="M15651">
        <v>2</v>
      </c>
      <c r="N15651" t="s">
        <v>18771</v>
      </c>
      <c r="O15651" s="26" t="s">
        <v>5857</v>
      </c>
      <c r="P15651" s="26" t="s">
        <v>404</v>
      </c>
      <c r="Q15651" s="26" t="s">
        <v>12534</v>
      </c>
    </row>
    <row r="15652" spans="1:17" x14ac:dyDescent="0.3">
      <c r="A15652">
        <f t="shared" si="244"/>
        <v>15646</v>
      </c>
      <c r="E15652" t="s">
        <v>75671</v>
      </c>
      <c r="F15652" t="s">
        <v>75672</v>
      </c>
      <c r="G15652" t="s">
        <v>75673</v>
      </c>
      <c r="H15652" t="s">
        <v>2066</v>
      </c>
      <c r="I15652">
        <v>1</v>
      </c>
      <c r="J15652" t="s">
        <v>2697</v>
      </c>
      <c r="K15652" t="s">
        <v>11910</v>
      </c>
      <c r="L15652" s="25" t="s">
        <v>34</v>
      </c>
      <c r="M15652">
        <v>2</v>
      </c>
      <c r="N15652" t="s">
        <v>18771</v>
      </c>
      <c r="O15652" s="26" t="s">
        <v>5857</v>
      </c>
      <c r="P15652" s="26" t="s">
        <v>404</v>
      </c>
      <c r="Q15652" s="26" t="s">
        <v>12534</v>
      </c>
    </row>
    <row r="15653" spans="1:17" x14ac:dyDescent="0.3">
      <c r="A15653">
        <f t="shared" si="244"/>
        <v>15647</v>
      </c>
      <c r="E15653" t="s">
        <v>77659</v>
      </c>
      <c r="F15653" t="s">
        <v>77660</v>
      </c>
      <c r="G15653" t="s">
        <v>77661</v>
      </c>
      <c r="H15653" t="s">
        <v>10155</v>
      </c>
      <c r="I15653">
        <v>1</v>
      </c>
      <c r="J15653" t="s">
        <v>814</v>
      </c>
      <c r="K15653" t="s">
        <v>13223</v>
      </c>
      <c r="L15653" s="25" t="s">
        <v>24</v>
      </c>
      <c r="M15653">
        <v>2</v>
      </c>
      <c r="N15653" t="s">
        <v>18771</v>
      </c>
      <c r="O15653" s="26" t="s">
        <v>5857</v>
      </c>
      <c r="P15653" s="26" t="s">
        <v>404</v>
      </c>
      <c r="Q15653" s="26" t="s">
        <v>12534</v>
      </c>
    </row>
    <row r="15654" spans="1:17" x14ac:dyDescent="0.3">
      <c r="A15654">
        <f t="shared" si="244"/>
        <v>15648</v>
      </c>
      <c r="E15654" t="s">
        <v>77659</v>
      </c>
      <c r="F15654" t="s">
        <v>77662</v>
      </c>
      <c r="G15654" t="s">
        <v>77663</v>
      </c>
      <c r="H15654" t="s">
        <v>77664</v>
      </c>
      <c r="I15654">
        <v>5</v>
      </c>
      <c r="J15654" t="s">
        <v>498</v>
      </c>
      <c r="K15654" t="s">
        <v>7592</v>
      </c>
      <c r="L15654" s="25" t="s">
        <v>34</v>
      </c>
      <c r="M15654">
        <v>2</v>
      </c>
      <c r="N15654" t="s">
        <v>18771</v>
      </c>
      <c r="O15654" s="26" t="s">
        <v>5857</v>
      </c>
      <c r="P15654" s="26" t="s">
        <v>404</v>
      </c>
      <c r="Q15654" s="26" t="s">
        <v>12534</v>
      </c>
    </row>
    <row r="15655" spans="1:17" x14ac:dyDescent="0.3">
      <c r="A15655">
        <f t="shared" si="244"/>
        <v>15649</v>
      </c>
      <c r="E15655" t="s">
        <v>78653</v>
      </c>
      <c r="F15655" t="s">
        <v>78654</v>
      </c>
      <c r="G15655" t="s">
        <v>78655</v>
      </c>
      <c r="H15655" t="s">
        <v>10961</v>
      </c>
      <c r="I15655">
        <v>1</v>
      </c>
      <c r="J15655" t="s">
        <v>404</v>
      </c>
      <c r="K15655" t="s">
        <v>6358</v>
      </c>
      <c r="L15655" s="25" t="s">
        <v>34</v>
      </c>
      <c r="M15655">
        <v>2</v>
      </c>
      <c r="N15655" t="s">
        <v>18771</v>
      </c>
      <c r="O15655" s="26" t="s">
        <v>5857</v>
      </c>
      <c r="P15655" s="26" t="s">
        <v>404</v>
      </c>
      <c r="Q15655" s="26" t="s">
        <v>12534</v>
      </c>
    </row>
    <row r="15656" spans="1:17" x14ac:dyDescent="0.3">
      <c r="A15656">
        <f t="shared" si="244"/>
        <v>15650</v>
      </c>
      <c r="E15656" t="s">
        <v>61997</v>
      </c>
      <c r="F15656" t="s">
        <v>61998</v>
      </c>
      <c r="G15656" t="s">
        <v>61999</v>
      </c>
      <c r="H15656" t="s">
        <v>62000</v>
      </c>
      <c r="I15656">
        <v>1</v>
      </c>
      <c r="J15656" t="s">
        <v>404</v>
      </c>
      <c r="K15656" t="s">
        <v>5100</v>
      </c>
      <c r="L15656" s="25" t="s">
        <v>34</v>
      </c>
      <c r="M15656">
        <v>2</v>
      </c>
      <c r="N15656" t="s">
        <v>62001</v>
      </c>
      <c r="O15656" s="26" t="s">
        <v>5857</v>
      </c>
      <c r="P15656" s="26" t="s">
        <v>404</v>
      </c>
      <c r="Q15656" s="26" t="s">
        <v>12534</v>
      </c>
    </row>
    <row r="15657" spans="1:17" x14ac:dyDescent="0.3">
      <c r="A15657">
        <f t="shared" si="244"/>
        <v>15651</v>
      </c>
      <c r="E15657" t="s">
        <v>61997</v>
      </c>
      <c r="F15657" t="s">
        <v>62002</v>
      </c>
      <c r="G15657" t="s">
        <v>62003</v>
      </c>
      <c r="H15657" t="s">
        <v>62004</v>
      </c>
      <c r="I15657">
        <v>5</v>
      </c>
      <c r="J15657" t="s">
        <v>404</v>
      </c>
      <c r="K15657" t="s">
        <v>7685</v>
      </c>
      <c r="L15657" s="25" t="s">
        <v>34</v>
      </c>
      <c r="M15657">
        <v>2</v>
      </c>
      <c r="N15657" t="s">
        <v>62001</v>
      </c>
      <c r="O15657" s="26" t="s">
        <v>5857</v>
      </c>
      <c r="P15657" s="26" t="s">
        <v>404</v>
      </c>
      <c r="Q15657" s="26" t="s">
        <v>12534</v>
      </c>
    </row>
    <row r="15658" spans="1:17" x14ac:dyDescent="0.3">
      <c r="A15658">
        <f t="shared" si="244"/>
        <v>15652</v>
      </c>
      <c r="E15658" t="s">
        <v>14616</v>
      </c>
      <c r="F15658" t="s">
        <v>14617</v>
      </c>
      <c r="G15658" t="s">
        <v>14618</v>
      </c>
      <c r="H15658" t="s">
        <v>14619</v>
      </c>
      <c r="I15658">
        <v>1</v>
      </c>
      <c r="J15658" t="s">
        <v>12036</v>
      </c>
      <c r="K15658" t="s">
        <v>1895</v>
      </c>
      <c r="L15658" s="25" t="s">
        <v>34</v>
      </c>
      <c r="M15658">
        <v>2</v>
      </c>
      <c r="N15658" t="s">
        <v>14620</v>
      </c>
      <c r="O15658" s="26" t="s">
        <v>5857</v>
      </c>
      <c r="P15658" s="26" t="s">
        <v>404</v>
      </c>
      <c r="Q15658" s="26" t="s">
        <v>12534</v>
      </c>
    </row>
    <row r="15659" spans="1:17" x14ac:dyDescent="0.3">
      <c r="A15659">
        <f t="shared" si="244"/>
        <v>15653</v>
      </c>
      <c r="E15659" t="s">
        <v>14616</v>
      </c>
      <c r="F15659" t="s">
        <v>14621</v>
      </c>
      <c r="G15659" t="s">
        <v>14622</v>
      </c>
      <c r="H15659" t="s">
        <v>14623</v>
      </c>
      <c r="I15659">
        <v>5</v>
      </c>
      <c r="J15659" t="s">
        <v>498</v>
      </c>
      <c r="K15659" t="s">
        <v>1748</v>
      </c>
      <c r="L15659" s="25" t="s">
        <v>34</v>
      </c>
      <c r="M15659">
        <v>2</v>
      </c>
      <c r="N15659" t="s">
        <v>14620</v>
      </c>
      <c r="O15659" s="26" t="s">
        <v>5857</v>
      </c>
      <c r="P15659" s="26" t="s">
        <v>404</v>
      </c>
      <c r="Q15659" s="26" t="s">
        <v>12534</v>
      </c>
    </row>
    <row r="15660" spans="1:17" x14ac:dyDescent="0.3">
      <c r="A15660">
        <f t="shared" si="244"/>
        <v>15654</v>
      </c>
      <c r="E15660" t="s">
        <v>22864</v>
      </c>
      <c r="F15660" t="s">
        <v>22865</v>
      </c>
      <c r="G15660" t="s">
        <v>22866</v>
      </c>
      <c r="H15660" t="s">
        <v>8483</v>
      </c>
      <c r="I15660">
        <v>1</v>
      </c>
      <c r="J15660" t="s">
        <v>404</v>
      </c>
      <c r="K15660" t="s">
        <v>22867</v>
      </c>
      <c r="L15660" s="25" t="s">
        <v>34</v>
      </c>
      <c r="M15660">
        <v>2</v>
      </c>
      <c r="N15660" t="s">
        <v>14620</v>
      </c>
      <c r="O15660" s="26" t="s">
        <v>5857</v>
      </c>
      <c r="P15660" s="26" t="s">
        <v>404</v>
      </c>
      <c r="Q15660" s="26" t="s">
        <v>12534</v>
      </c>
    </row>
    <row r="15661" spans="1:17" x14ac:dyDescent="0.3">
      <c r="A15661">
        <f t="shared" si="244"/>
        <v>15655</v>
      </c>
      <c r="E15661" t="s">
        <v>22864</v>
      </c>
      <c r="F15661" t="s">
        <v>22868</v>
      </c>
      <c r="G15661" t="s">
        <v>22869</v>
      </c>
      <c r="H15661" t="s">
        <v>1306</v>
      </c>
      <c r="I15661">
        <v>5</v>
      </c>
      <c r="J15661" t="s">
        <v>404</v>
      </c>
      <c r="K15661" t="s">
        <v>11262</v>
      </c>
      <c r="L15661" s="25" t="s">
        <v>34</v>
      </c>
      <c r="M15661">
        <v>2</v>
      </c>
      <c r="N15661" t="s">
        <v>14620</v>
      </c>
      <c r="O15661" s="26" t="s">
        <v>5857</v>
      </c>
      <c r="P15661" s="26" t="s">
        <v>404</v>
      </c>
      <c r="Q15661" s="26" t="s">
        <v>12534</v>
      </c>
    </row>
    <row r="15662" spans="1:17" x14ac:dyDescent="0.3">
      <c r="A15662">
        <f t="shared" si="244"/>
        <v>15656</v>
      </c>
      <c r="E15662" t="s">
        <v>24789</v>
      </c>
      <c r="F15662" t="s">
        <v>24790</v>
      </c>
      <c r="G15662" t="s">
        <v>24791</v>
      </c>
      <c r="H15662" t="s">
        <v>13694</v>
      </c>
      <c r="I15662">
        <v>1</v>
      </c>
      <c r="J15662" t="s">
        <v>24792</v>
      </c>
      <c r="K15662" t="s">
        <v>24793</v>
      </c>
      <c r="L15662" s="25" t="s">
        <v>24</v>
      </c>
      <c r="M15662">
        <v>2</v>
      </c>
      <c r="N15662" t="s">
        <v>14620</v>
      </c>
      <c r="O15662" s="26" t="s">
        <v>5857</v>
      </c>
      <c r="P15662" s="26" t="s">
        <v>404</v>
      </c>
      <c r="Q15662" s="26" t="s">
        <v>12534</v>
      </c>
    </row>
    <row r="15663" spans="1:17" x14ac:dyDescent="0.3">
      <c r="A15663">
        <f t="shared" si="244"/>
        <v>15657</v>
      </c>
      <c r="E15663" t="s">
        <v>24789</v>
      </c>
      <c r="F15663" t="s">
        <v>24794</v>
      </c>
      <c r="G15663" t="s">
        <v>24795</v>
      </c>
      <c r="H15663" t="s">
        <v>24796</v>
      </c>
      <c r="I15663">
        <v>5</v>
      </c>
      <c r="J15663" t="s">
        <v>814</v>
      </c>
      <c r="K15663" t="s">
        <v>10127</v>
      </c>
      <c r="L15663" s="25" t="s">
        <v>34</v>
      </c>
      <c r="M15663">
        <v>2</v>
      </c>
      <c r="N15663" t="s">
        <v>14620</v>
      </c>
      <c r="O15663" s="26" t="s">
        <v>5857</v>
      </c>
      <c r="P15663" s="26" t="s">
        <v>404</v>
      </c>
      <c r="Q15663" s="26" t="s">
        <v>12534</v>
      </c>
    </row>
    <row r="15664" spans="1:17" x14ac:dyDescent="0.3">
      <c r="A15664">
        <f t="shared" si="244"/>
        <v>15658</v>
      </c>
      <c r="E15664" t="s">
        <v>24789</v>
      </c>
      <c r="F15664" t="s">
        <v>24797</v>
      </c>
      <c r="G15664" t="s">
        <v>24798</v>
      </c>
      <c r="H15664" t="s">
        <v>24799</v>
      </c>
      <c r="I15664">
        <v>5</v>
      </c>
      <c r="J15664" t="s">
        <v>404</v>
      </c>
      <c r="K15664" t="s">
        <v>8388</v>
      </c>
      <c r="L15664" s="25" t="s">
        <v>24</v>
      </c>
      <c r="M15664">
        <v>2</v>
      </c>
      <c r="N15664" t="s">
        <v>14620</v>
      </c>
      <c r="O15664" s="26" t="s">
        <v>5857</v>
      </c>
      <c r="P15664" s="26" t="s">
        <v>404</v>
      </c>
      <c r="Q15664" s="26" t="s">
        <v>12534</v>
      </c>
    </row>
    <row r="15665" spans="1:17" x14ac:dyDescent="0.3">
      <c r="A15665">
        <f t="shared" si="244"/>
        <v>15659</v>
      </c>
      <c r="E15665" t="s">
        <v>26305</v>
      </c>
      <c r="F15665" t="s">
        <v>26306</v>
      </c>
      <c r="G15665" t="s">
        <v>26307</v>
      </c>
      <c r="H15665" t="s">
        <v>4430</v>
      </c>
      <c r="I15665">
        <v>1</v>
      </c>
      <c r="J15665" t="s">
        <v>814</v>
      </c>
      <c r="K15665" t="s">
        <v>2611</v>
      </c>
      <c r="L15665" s="25" t="s">
        <v>34</v>
      </c>
      <c r="M15665">
        <v>2</v>
      </c>
      <c r="N15665" t="s">
        <v>14620</v>
      </c>
      <c r="O15665" s="26" t="s">
        <v>5857</v>
      </c>
      <c r="P15665" s="26" t="s">
        <v>404</v>
      </c>
      <c r="Q15665" s="26" t="s">
        <v>12534</v>
      </c>
    </row>
    <row r="15666" spans="1:17" x14ac:dyDescent="0.3">
      <c r="A15666">
        <f t="shared" si="244"/>
        <v>15660</v>
      </c>
      <c r="E15666" t="s">
        <v>26305</v>
      </c>
      <c r="F15666" t="s">
        <v>26308</v>
      </c>
      <c r="G15666" t="s">
        <v>26309</v>
      </c>
      <c r="H15666" t="s">
        <v>26310</v>
      </c>
      <c r="I15666">
        <v>5</v>
      </c>
      <c r="J15666" t="s">
        <v>12036</v>
      </c>
      <c r="K15666" t="s">
        <v>4289</v>
      </c>
      <c r="L15666" s="25" t="s">
        <v>34</v>
      </c>
      <c r="M15666">
        <v>2</v>
      </c>
      <c r="N15666" t="s">
        <v>14620</v>
      </c>
      <c r="O15666" s="26" t="s">
        <v>5857</v>
      </c>
      <c r="P15666" s="26" t="s">
        <v>404</v>
      </c>
      <c r="Q15666" s="26" t="s">
        <v>12534</v>
      </c>
    </row>
    <row r="15667" spans="1:17" x14ac:dyDescent="0.3">
      <c r="A15667">
        <f t="shared" si="244"/>
        <v>15661</v>
      </c>
      <c r="E15667" t="s">
        <v>26305</v>
      </c>
      <c r="F15667" t="s">
        <v>26311</v>
      </c>
      <c r="G15667" t="s">
        <v>26312</v>
      </c>
      <c r="H15667" t="s">
        <v>26313</v>
      </c>
      <c r="I15667">
        <v>5</v>
      </c>
      <c r="J15667" t="s">
        <v>12036</v>
      </c>
      <c r="K15667" t="s">
        <v>4425</v>
      </c>
      <c r="L15667" s="25" t="s">
        <v>24</v>
      </c>
      <c r="M15667">
        <v>2</v>
      </c>
      <c r="N15667" t="s">
        <v>14620</v>
      </c>
      <c r="O15667" s="26" t="s">
        <v>5857</v>
      </c>
      <c r="P15667" s="26" t="s">
        <v>404</v>
      </c>
      <c r="Q15667" s="26" t="s">
        <v>12534</v>
      </c>
    </row>
    <row r="15668" spans="1:17" x14ac:dyDescent="0.3">
      <c r="A15668">
        <f t="shared" si="244"/>
        <v>15662</v>
      </c>
      <c r="E15668" t="s">
        <v>35884</v>
      </c>
      <c r="F15668" t="s">
        <v>35885</v>
      </c>
      <c r="G15668" t="s">
        <v>35886</v>
      </c>
      <c r="H15668" t="s">
        <v>35887</v>
      </c>
      <c r="I15668">
        <v>1</v>
      </c>
      <c r="J15668" t="s">
        <v>404</v>
      </c>
      <c r="K15668" t="s">
        <v>9464</v>
      </c>
      <c r="L15668" s="25" t="s">
        <v>34</v>
      </c>
      <c r="M15668">
        <v>2</v>
      </c>
      <c r="N15668" t="s">
        <v>14620</v>
      </c>
      <c r="O15668" s="26" t="s">
        <v>5857</v>
      </c>
      <c r="P15668" s="26" t="s">
        <v>404</v>
      </c>
      <c r="Q15668" s="26" t="s">
        <v>12534</v>
      </c>
    </row>
    <row r="15669" spans="1:17" x14ac:dyDescent="0.3">
      <c r="A15669">
        <f t="shared" si="244"/>
        <v>15663</v>
      </c>
      <c r="E15669" t="s">
        <v>36029</v>
      </c>
      <c r="F15669" t="s">
        <v>36030</v>
      </c>
      <c r="G15669" t="s">
        <v>36031</v>
      </c>
      <c r="H15669" t="s">
        <v>36032</v>
      </c>
      <c r="I15669">
        <v>1</v>
      </c>
      <c r="J15669" t="s">
        <v>855</v>
      </c>
      <c r="K15669" t="s">
        <v>3477</v>
      </c>
      <c r="L15669" s="25" t="s">
        <v>24</v>
      </c>
      <c r="M15669">
        <v>2</v>
      </c>
      <c r="N15669" t="s">
        <v>14620</v>
      </c>
      <c r="O15669" s="26" t="s">
        <v>5857</v>
      </c>
      <c r="P15669" s="26" t="s">
        <v>404</v>
      </c>
      <c r="Q15669" s="26" t="s">
        <v>12534</v>
      </c>
    </row>
    <row r="15670" spans="1:17" x14ac:dyDescent="0.3">
      <c r="A15670">
        <f t="shared" si="244"/>
        <v>15664</v>
      </c>
      <c r="E15670" t="s">
        <v>36029</v>
      </c>
      <c r="F15670" t="s">
        <v>36033</v>
      </c>
      <c r="G15670" t="s">
        <v>36034</v>
      </c>
      <c r="H15670" t="s">
        <v>36035</v>
      </c>
      <c r="I15670">
        <v>5</v>
      </c>
      <c r="J15670" t="s">
        <v>11915</v>
      </c>
      <c r="K15670" t="s">
        <v>7172</v>
      </c>
      <c r="L15670" s="25" t="s">
        <v>34</v>
      </c>
      <c r="M15670">
        <v>2</v>
      </c>
      <c r="N15670" t="s">
        <v>14620</v>
      </c>
      <c r="O15670" s="26" t="s">
        <v>5857</v>
      </c>
      <c r="P15670" s="26" t="s">
        <v>404</v>
      </c>
      <c r="Q15670" s="26" t="s">
        <v>12534</v>
      </c>
    </row>
    <row r="15671" spans="1:17" x14ac:dyDescent="0.3">
      <c r="A15671">
        <f t="shared" si="244"/>
        <v>15665</v>
      </c>
      <c r="E15671" t="s">
        <v>36029</v>
      </c>
      <c r="F15671" t="s">
        <v>36036</v>
      </c>
      <c r="G15671" t="s">
        <v>36037</v>
      </c>
      <c r="H15671" t="s">
        <v>36038</v>
      </c>
      <c r="I15671">
        <v>5</v>
      </c>
      <c r="J15671" t="s">
        <v>404</v>
      </c>
      <c r="K15671" t="s">
        <v>13865</v>
      </c>
      <c r="L15671" s="25" t="s">
        <v>24</v>
      </c>
      <c r="M15671">
        <v>2</v>
      </c>
      <c r="N15671" t="s">
        <v>14620</v>
      </c>
      <c r="O15671" s="26" t="s">
        <v>5857</v>
      </c>
      <c r="P15671" s="26" t="s">
        <v>404</v>
      </c>
      <c r="Q15671" s="26" t="s">
        <v>12534</v>
      </c>
    </row>
    <row r="15672" spans="1:17" x14ac:dyDescent="0.3">
      <c r="A15672">
        <f t="shared" si="244"/>
        <v>15666</v>
      </c>
      <c r="E15672" t="s">
        <v>36029</v>
      </c>
      <c r="F15672" t="s">
        <v>36039</v>
      </c>
      <c r="G15672" t="s">
        <v>36040</v>
      </c>
      <c r="H15672" t="s">
        <v>36041</v>
      </c>
      <c r="I15672">
        <v>5</v>
      </c>
      <c r="J15672" t="s">
        <v>12036</v>
      </c>
      <c r="K15672" t="s">
        <v>10826</v>
      </c>
      <c r="L15672" s="25" t="s">
        <v>24</v>
      </c>
      <c r="M15672">
        <v>2</v>
      </c>
      <c r="N15672" t="s">
        <v>14620</v>
      </c>
      <c r="O15672" s="26" t="s">
        <v>5857</v>
      </c>
      <c r="P15672" s="26" t="s">
        <v>404</v>
      </c>
      <c r="Q15672" s="26" t="s">
        <v>12534</v>
      </c>
    </row>
    <row r="15673" spans="1:17" x14ac:dyDescent="0.3">
      <c r="A15673">
        <f t="shared" si="244"/>
        <v>15667</v>
      </c>
      <c r="E15673" t="s">
        <v>36029</v>
      </c>
      <c r="F15673" t="s">
        <v>36042</v>
      </c>
      <c r="G15673" t="s">
        <v>36043</v>
      </c>
      <c r="H15673" t="s">
        <v>36044</v>
      </c>
      <c r="I15673">
        <v>5</v>
      </c>
      <c r="J15673" t="s">
        <v>404</v>
      </c>
      <c r="K15673" t="s">
        <v>36045</v>
      </c>
      <c r="L15673" s="25" t="s">
        <v>24</v>
      </c>
      <c r="M15673">
        <v>2</v>
      </c>
      <c r="N15673" t="s">
        <v>14620</v>
      </c>
      <c r="O15673" s="26" t="s">
        <v>5857</v>
      </c>
      <c r="P15673" s="26" t="s">
        <v>404</v>
      </c>
      <c r="Q15673" s="26" t="s">
        <v>12534</v>
      </c>
    </row>
    <row r="15674" spans="1:17" x14ac:dyDescent="0.3">
      <c r="A15674">
        <f t="shared" si="244"/>
        <v>15668</v>
      </c>
      <c r="E15674" t="s">
        <v>37093</v>
      </c>
      <c r="F15674" t="s">
        <v>37094</v>
      </c>
      <c r="G15674" t="s">
        <v>37095</v>
      </c>
      <c r="H15674" t="s">
        <v>37096</v>
      </c>
      <c r="I15674">
        <v>1</v>
      </c>
      <c r="J15674" t="s">
        <v>12036</v>
      </c>
      <c r="K15674" t="s">
        <v>7353</v>
      </c>
      <c r="L15674" s="25" t="s">
        <v>34</v>
      </c>
      <c r="M15674">
        <v>2</v>
      </c>
      <c r="N15674" t="s">
        <v>14620</v>
      </c>
      <c r="O15674" s="26" t="s">
        <v>5857</v>
      </c>
      <c r="P15674" s="26" t="s">
        <v>404</v>
      </c>
      <c r="Q15674" s="26" t="s">
        <v>12534</v>
      </c>
    </row>
    <row r="15675" spans="1:17" x14ac:dyDescent="0.3">
      <c r="A15675">
        <f t="shared" si="244"/>
        <v>15669</v>
      </c>
      <c r="E15675" t="s">
        <v>37154</v>
      </c>
      <c r="F15675" t="s">
        <v>37155</v>
      </c>
      <c r="G15675" t="s">
        <v>37156</v>
      </c>
      <c r="H15675" t="s">
        <v>721</v>
      </c>
      <c r="I15675">
        <v>1</v>
      </c>
      <c r="J15675" t="s">
        <v>404</v>
      </c>
      <c r="K15675" t="s">
        <v>10379</v>
      </c>
      <c r="L15675" s="25" t="s">
        <v>24</v>
      </c>
      <c r="M15675">
        <v>2</v>
      </c>
      <c r="N15675" t="s">
        <v>14620</v>
      </c>
      <c r="O15675" s="26" t="s">
        <v>5857</v>
      </c>
      <c r="P15675" s="26" t="s">
        <v>404</v>
      </c>
      <c r="Q15675" s="26" t="s">
        <v>12534</v>
      </c>
    </row>
    <row r="15676" spans="1:17" x14ac:dyDescent="0.3">
      <c r="A15676">
        <f t="shared" si="244"/>
        <v>15670</v>
      </c>
      <c r="E15676" t="s">
        <v>37154</v>
      </c>
      <c r="F15676" t="s">
        <v>37157</v>
      </c>
      <c r="G15676" t="s">
        <v>37158</v>
      </c>
      <c r="H15676" t="s">
        <v>37159</v>
      </c>
      <c r="I15676">
        <v>5</v>
      </c>
      <c r="J15676" t="s">
        <v>12337</v>
      </c>
      <c r="K15676" t="s">
        <v>8542</v>
      </c>
      <c r="L15676" s="25" t="s">
        <v>34</v>
      </c>
      <c r="M15676">
        <v>2</v>
      </c>
      <c r="N15676" t="s">
        <v>14620</v>
      </c>
      <c r="O15676" s="26" t="s">
        <v>5857</v>
      </c>
      <c r="P15676" s="26" t="s">
        <v>404</v>
      </c>
      <c r="Q15676" s="26" t="s">
        <v>12534</v>
      </c>
    </row>
    <row r="15677" spans="1:17" x14ac:dyDescent="0.3">
      <c r="A15677">
        <f t="shared" si="244"/>
        <v>15671</v>
      </c>
      <c r="E15677" t="s">
        <v>37154</v>
      </c>
      <c r="F15677" t="s">
        <v>37160</v>
      </c>
      <c r="G15677" t="s">
        <v>37161</v>
      </c>
      <c r="H15677" t="s">
        <v>37162</v>
      </c>
      <c r="I15677">
        <v>5</v>
      </c>
      <c r="J15677" t="s">
        <v>404</v>
      </c>
      <c r="K15677" t="s">
        <v>13354</v>
      </c>
      <c r="L15677" s="25" t="s">
        <v>34</v>
      </c>
      <c r="M15677">
        <v>2</v>
      </c>
      <c r="N15677" t="s">
        <v>14620</v>
      </c>
      <c r="O15677" s="26" t="s">
        <v>5857</v>
      </c>
      <c r="P15677" s="26" t="s">
        <v>404</v>
      </c>
      <c r="Q15677" s="26" t="s">
        <v>12534</v>
      </c>
    </row>
    <row r="15678" spans="1:17" x14ac:dyDescent="0.3">
      <c r="A15678">
        <f t="shared" si="244"/>
        <v>15672</v>
      </c>
      <c r="E15678" t="s">
        <v>44083</v>
      </c>
      <c r="F15678" t="s">
        <v>44084</v>
      </c>
      <c r="G15678" t="s">
        <v>44085</v>
      </c>
      <c r="H15678" t="s">
        <v>44086</v>
      </c>
      <c r="I15678">
        <v>1</v>
      </c>
      <c r="J15678" t="s">
        <v>13272</v>
      </c>
      <c r="K15678" t="s">
        <v>883</v>
      </c>
      <c r="L15678" s="25" t="s">
        <v>34</v>
      </c>
      <c r="M15678">
        <v>2</v>
      </c>
      <c r="N15678" t="s">
        <v>14620</v>
      </c>
      <c r="O15678" s="26" t="s">
        <v>5857</v>
      </c>
      <c r="P15678" s="26" t="s">
        <v>404</v>
      </c>
      <c r="Q15678" s="26" t="s">
        <v>12534</v>
      </c>
    </row>
    <row r="15679" spans="1:17" x14ac:dyDescent="0.3">
      <c r="A15679">
        <f t="shared" si="244"/>
        <v>15673</v>
      </c>
      <c r="E15679" t="s">
        <v>44083</v>
      </c>
      <c r="F15679" t="s">
        <v>44087</v>
      </c>
      <c r="G15679" t="s">
        <v>44088</v>
      </c>
      <c r="H15679" t="s">
        <v>44089</v>
      </c>
      <c r="I15679">
        <v>5</v>
      </c>
      <c r="J15679" t="s">
        <v>404</v>
      </c>
      <c r="K15679" t="s">
        <v>4678</v>
      </c>
      <c r="L15679" s="25" t="s">
        <v>24</v>
      </c>
      <c r="M15679">
        <v>2</v>
      </c>
      <c r="N15679" t="s">
        <v>14620</v>
      </c>
      <c r="O15679" s="26" t="s">
        <v>5857</v>
      </c>
      <c r="P15679" s="26" t="s">
        <v>404</v>
      </c>
      <c r="Q15679" s="26" t="s">
        <v>12534</v>
      </c>
    </row>
    <row r="15680" spans="1:17" x14ac:dyDescent="0.3">
      <c r="A15680">
        <f t="shared" si="244"/>
        <v>15674</v>
      </c>
      <c r="E15680" t="s">
        <v>56073</v>
      </c>
      <c r="F15680" t="s">
        <v>56074</v>
      </c>
      <c r="G15680" t="s">
        <v>56075</v>
      </c>
      <c r="H15680" t="s">
        <v>56076</v>
      </c>
      <c r="I15680">
        <v>1</v>
      </c>
      <c r="J15680" t="s">
        <v>799</v>
      </c>
      <c r="K15680" t="s">
        <v>5774</v>
      </c>
      <c r="L15680" s="25" t="s">
        <v>24</v>
      </c>
      <c r="M15680">
        <v>2</v>
      </c>
      <c r="N15680" t="s">
        <v>14620</v>
      </c>
      <c r="O15680" s="26" t="s">
        <v>5857</v>
      </c>
      <c r="P15680" s="26" t="s">
        <v>404</v>
      </c>
      <c r="Q15680" s="26" t="s">
        <v>12534</v>
      </c>
    </row>
    <row r="15681" spans="1:17" x14ac:dyDescent="0.3">
      <c r="A15681">
        <f t="shared" si="244"/>
        <v>15675</v>
      </c>
      <c r="E15681" t="s">
        <v>56073</v>
      </c>
      <c r="F15681" t="s">
        <v>56077</v>
      </c>
      <c r="G15681" t="s">
        <v>56078</v>
      </c>
      <c r="H15681" t="s">
        <v>56079</v>
      </c>
      <c r="I15681">
        <v>5</v>
      </c>
      <c r="J15681" t="s">
        <v>12036</v>
      </c>
      <c r="K15681" t="s">
        <v>1192</v>
      </c>
      <c r="L15681" s="25" t="s">
        <v>24</v>
      </c>
      <c r="M15681">
        <v>2</v>
      </c>
      <c r="N15681" t="s">
        <v>14620</v>
      </c>
      <c r="O15681" s="26" t="s">
        <v>5857</v>
      </c>
      <c r="P15681" s="26" t="s">
        <v>404</v>
      </c>
      <c r="Q15681" s="26" t="s">
        <v>12534</v>
      </c>
    </row>
    <row r="15682" spans="1:17" x14ac:dyDescent="0.3">
      <c r="A15682">
        <f t="shared" si="244"/>
        <v>15676</v>
      </c>
      <c r="E15682" t="s">
        <v>56274</v>
      </c>
      <c r="F15682" t="s">
        <v>56275</v>
      </c>
      <c r="G15682" t="s">
        <v>56276</v>
      </c>
      <c r="H15682" t="s">
        <v>56277</v>
      </c>
      <c r="I15682">
        <v>1</v>
      </c>
      <c r="J15682" t="s">
        <v>404</v>
      </c>
      <c r="K15682" t="s">
        <v>10511</v>
      </c>
      <c r="L15682" s="25" t="s">
        <v>34</v>
      </c>
      <c r="M15682">
        <v>2</v>
      </c>
      <c r="N15682" t="s">
        <v>14620</v>
      </c>
      <c r="O15682" s="26" t="s">
        <v>5857</v>
      </c>
      <c r="P15682" s="26" t="s">
        <v>404</v>
      </c>
      <c r="Q15682" s="26" t="s">
        <v>12534</v>
      </c>
    </row>
    <row r="15683" spans="1:17" x14ac:dyDescent="0.3">
      <c r="A15683">
        <f t="shared" si="244"/>
        <v>15677</v>
      </c>
      <c r="E15683" t="s">
        <v>62263</v>
      </c>
      <c r="F15683" t="s">
        <v>65339</v>
      </c>
      <c r="G15683" t="s">
        <v>65340</v>
      </c>
      <c r="H15683" t="s">
        <v>65341</v>
      </c>
      <c r="I15683">
        <v>1</v>
      </c>
      <c r="J15683" t="s">
        <v>12876</v>
      </c>
      <c r="K15683" t="s">
        <v>107</v>
      </c>
      <c r="L15683" s="25" t="s">
        <v>24</v>
      </c>
      <c r="M15683">
        <v>2</v>
      </c>
      <c r="N15683" t="s">
        <v>14620</v>
      </c>
      <c r="O15683" s="26" t="s">
        <v>5857</v>
      </c>
      <c r="P15683" s="26" t="s">
        <v>404</v>
      </c>
      <c r="Q15683" s="26" t="s">
        <v>12534</v>
      </c>
    </row>
    <row r="15684" spans="1:17" x14ac:dyDescent="0.3">
      <c r="A15684">
        <f t="shared" si="244"/>
        <v>15678</v>
      </c>
      <c r="E15684" t="s">
        <v>69054</v>
      </c>
      <c r="F15684" t="s">
        <v>69055</v>
      </c>
      <c r="G15684" t="s">
        <v>69056</v>
      </c>
      <c r="H15684" t="s">
        <v>69057</v>
      </c>
      <c r="I15684">
        <v>1</v>
      </c>
      <c r="J15684" t="s">
        <v>69058</v>
      </c>
      <c r="K15684" t="s">
        <v>5657</v>
      </c>
      <c r="L15684" s="25" t="s">
        <v>24</v>
      </c>
      <c r="M15684">
        <v>2</v>
      </c>
      <c r="N15684" t="s">
        <v>14620</v>
      </c>
      <c r="O15684" s="26" t="s">
        <v>5857</v>
      </c>
      <c r="P15684" s="26" t="s">
        <v>404</v>
      </c>
      <c r="Q15684" s="26" t="s">
        <v>12534</v>
      </c>
    </row>
    <row r="15685" spans="1:17" x14ac:dyDescent="0.3">
      <c r="A15685">
        <f t="shared" si="244"/>
        <v>15679</v>
      </c>
      <c r="E15685" t="s">
        <v>70643</v>
      </c>
      <c r="F15685" t="s">
        <v>70644</v>
      </c>
      <c r="G15685" t="s">
        <v>70645</v>
      </c>
      <c r="H15685" t="s">
        <v>1183</v>
      </c>
      <c r="I15685">
        <v>1</v>
      </c>
      <c r="J15685" t="s">
        <v>404</v>
      </c>
      <c r="K15685" t="s">
        <v>12858</v>
      </c>
      <c r="L15685" s="25" t="s">
        <v>24</v>
      </c>
      <c r="M15685">
        <v>2</v>
      </c>
      <c r="N15685" t="s">
        <v>14620</v>
      </c>
      <c r="O15685" s="26" t="s">
        <v>5857</v>
      </c>
      <c r="P15685" s="26" t="s">
        <v>404</v>
      </c>
      <c r="Q15685" s="26" t="s">
        <v>12534</v>
      </c>
    </row>
    <row r="15686" spans="1:17" x14ac:dyDescent="0.3">
      <c r="A15686">
        <f t="shared" si="244"/>
        <v>15680</v>
      </c>
      <c r="E15686" t="s">
        <v>70653</v>
      </c>
      <c r="F15686" t="s">
        <v>70654</v>
      </c>
      <c r="G15686" t="s">
        <v>70655</v>
      </c>
      <c r="H15686" t="s">
        <v>70656</v>
      </c>
      <c r="I15686">
        <v>1</v>
      </c>
      <c r="J15686" t="s">
        <v>404</v>
      </c>
      <c r="K15686" t="s">
        <v>2553</v>
      </c>
      <c r="L15686" s="25" t="s">
        <v>34</v>
      </c>
      <c r="M15686">
        <v>2</v>
      </c>
      <c r="N15686" t="s">
        <v>14620</v>
      </c>
      <c r="O15686" s="26" t="s">
        <v>5857</v>
      </c>
      <c r="P15686" s="26" t="s">
        <v>404</v>
      </c>
      <c r="Q15686" s="26" t="s">
        <v>12534</v>
      </c>
    </row>
    <row r="15687" spans="1:17" x14ac:dyDescent="0.3">
      <c r="A15687">
        <f t="shared" si="244"/>
        <v>15681</v>
      </c>
      <c r="E15687" t="s">
        <v>73509</v>
      </c>
      <c r="F15687" t="s">
        <v>73510</v>
      </c>
      <c r="G15687" t="s">
        <v>73511</v>
      </c>
      <c r="H15687" t="s">
        <v>1166</v>
      </c>
      <c r="I15687">
        <v>1</v>
      </c>
      <c r="J15687" t="s">
        <v>12036</v>
      </c>
      <c r="K15687" t="s">
        <v>3990</v>
      </c>
      <c r="L15687" s="25" t="s">
        <v>24</v>
      </c>
      <c r="M15687">
        <v>2</v>
      </c>
      <c r="N15687" t="s">
        <v>14620</v>
      </c>
      <c r="O15687" s="26" t="s">
        <v>5857</v>
      </c>
      <c r="P15687" s="26" t="s">
        <v>404</v>
      </c>
      <c r="Q15687" s="26" t="s">
        <v>12534</v>
      </c>
    </row>
    <row r="15688" spans="1:17" x14ac:dyDescent="0.3">
      <c r="A15688">
        <f t="shared" si="244"/>
        <v>15682</v>
      </c>
      <c r="E15688" t="s">
        <v>73509</v>
      </c>
      <c r="F15688" t="s">
        <v>73512</v>
      </c>
      <c r="G15688" t="s">
        <v>73513</v>
      </c>
      <c r="H15688" t="s">
        <v>73514</v>
      </c>
      <c r="I15688">
        <v>5</v>
      </c>
      <c r="J15688" t="s">
        <v>12036</v>
      </c>
      <c r="K15688" t="s">
        <v>9593</v>
      </c>
      <c r="L15688" s="25" t="s">
        <v>34</v>
      </c>
      <c r="M15688">
        <v>2</v>
      </c>
      <c r="N15688" t="s">
        <v>14620</v>
      </c>
      <c r="O15688" s="26" t="s">
        <v>5857</v>
      </c>
      <c r="P15688" s="26" t="s">
        <v>404</v>
      </c>
      <c r="Q15688" s="26" t="s">
        <v>12534</v>
      </c>
    </row>
    <row r="15689" spans="1:17" x14ac:dyDescent="0.3">
      <c r="A15689">
        <f t="shared" ref="A15689:A15752" si="245">A15688+1</f>
        <v>15683</v>
      </c>
      <c r="E15689" t="s">
        <v>73509</v>
      </c>
      <c r="F15689" t="s">
        <v>73515</v>
      </c>
      <c r="G15689" t="s">
        <v>73516</v>
      </c>
      <c r="H15689" t="s">
        <v>3550</v>
      </c>
      <c r="I15689">
        <v>5</v>
      </c>
      <c r="J15689" t="s">
        <v>2637</v>
      </c>
      <c r="K15689" t="s">
        <v>73517</v>
      </c>
      <c r="L15689" s="25" t="s">
        <v>24</v>
      </c>
      <c r="M15689">
        <v>2</v>
      </c>
      <c r="N15689" t="s">
        <v>14620</v>
      </c>
      <c r="O15689" s="26" t="s">
        <v>5857</v>
      </c>
      <c r="P15689" s="26" t="s">
        <v>404</v>
      </c>
      <c r="Q15689" s="26" t="s">
        <v>12534</v>
      </c>
    </row>
    <row r="15690" spans="1:17" x14ac:dyDescent="0.3">
      <c r="A15690">
        <f t="shared" si="245"/>
        <v>15684</v>
      </c>
      <c r="E15690" t="s">
        <v>70758</v>
      </c>
      <c r="F15690" t="s">
        <v>70759</v>
      </c>
      <c r="G15690" t="s">
        <v>70760</v>
      </c>
      <c r="H15690" t="s">
        <v>70761</v>
      </c>
      <c r="I15690">
        <v>1</v>
      </c>
      <c r="J15690" t="s">
        <v>50</v>
      </c>
      <c r="K15690" t="s">
        <v>70762</v>
      </c>
      <c r="L15690" s="25" t="s">
        <v>24</v>
      </c>
      <c r="M15690">
        <v>2</v>
      </c>
      <c r="N15690" t="s">
        <v>70763</v>
      </c>
      <c r="O15690" s="26" t="s">
        <v>5857</v>
      </c>
      <c r="P15690" s="26" t="s">
        <v>404</v>
      </c>
      <c r="Q15690" s="26" t="s">
        <v>12534</v>
      </c>
    </row>
    <row r="15691" spans="1:17" x14ac:dyDescent="0.3">
      <c r="A15691">
        <f t="shared" si="245"/>
        <v>15685</v>
      </c>
      <c r="E15691" t="s">
        <v>36061</v>
      </c>
      <c r="F15691" t="s">
        <v>36062</v>
      </c>
      <c r="G15691" t="s">
        <v>36063</v>
      </c>
      <c r="H15691" t="s">
        <v>36064</v>
      </c>
      <c r="I15691">
        <v>1</v>
      </c>
      <c r="J15691" t="s">
        <v>12036</v>
      </c>
      <c r="K15691" t="s">
        <v>5223</v>
      </c>
      <c r="L15691" s="25" t="s">
        <v>24</v>
      </c>
      <c r="M15691">
        <v>2</v>
      </c>
      <c r="N15691" t="s">
        <v>36065</v>
      </c>
      <c r="O15691" s="26" t="s">
        <v>5857</v>
      </c>
      <c r="P15691" s="26" t="s">
        <v>404</v>
      </c>
      <c r="Q15691" s="26" t="s">
        <v>12534</v>
      </c>
    </row>
    <row r="15692" spans="1:17" x14ac:dyDescent="0.3">
      <c r="A15692">
        <f t="shared" si="245"/>
        <v>15686</v>
      </c>
      <c r="E15692" t="s">
        <v>19089</v>
      </c>
      <c r="F15692" t="s">
        <v>19090</v>
      </c>
      <c r="G15692" t="s">
        <v>19091</v>
      </c>
      <c r="H15692" t="s">
        <v>19092</v>
      </c>
      <c r="I15692">
        <v>1</v>
      </c>
      <c r="J15692" t="s">
        <v>404</v>
      </c>
      <c r="K15692" t="s">
        <v>4427</v>
      </c>
      <c r="L15692" s="25" t="s">
        <v>34</v>
      </c>
      <c r="M15692">
        <v>2</v>
      </c>
      <c r="N15692" t="s">
        <v>19093</v>
      </c>
      <c r="O15692" s="26" t="s">
        <v>5857</v>
      </c>
      <c r="P15692" s="26" t="s">
        <v>404</v>
      </c>
      <c r="Q15692" s="26" t="s">
        <v>12534</v>
      </c>
    </row>
    <row r="15693" spans="1:17" x14ac:dyDescent="0.3">
      <c r="A15693">
        <f t="shared" si="245"/>
        <v>15687</v>
      </c>
      <c r="E15693" t="s">
        <v>22460</v>
      </c>
      <c r="F15693" t="s">
        <v>22461</v>
      </c>
      <c r="G15693" t="s">
        <v>22462</v>
      </c>
      <c r="H15693" t="s">
        <v>22463</v>
      </c>
      <c r="I15693">
        <v>1</v>
      </c>
      <c r="J15693" t="s">
        <v>404</v>
      </c>
      <c r="K15693" t="s">
        <v>10257</v>
      </c>
      <c r="L15693" s="25" t="s">
        <v>24</v>
      </c>
      <c r="M15693">
        <v>2</v>
      </c>
      <c r="N15693" t="s">
        <v>19093</v>
      </c>
      <c r="O15693" s="26" t="s">
        <v>5857</v>
      </c>
      <c r="P15693" s="26" t="s">
        <v>404</v>
      </c>
      <c r="Q15693" s="26" t="s">
        <v>12534</v>
      </c>
    </row>
    <row r="15694" spans="1:17" x14ac:dyDescent="0.3">
      <c r="A15694">
        <f t="shared" si="245"/>
        <v>15688</v>
      </c>
      <c r="E15694" t="s">
        <v>22460</v>
      </c>
      <c r="F15694" t="s">
        <v>22464</v>
      </c>
      <c r="G15694" t="s">
        <v>22465</v>
      </c>
      <c r="H15694" t="s">
        <v>3292</v>
      </c>
      <c r="I15694">
        <v>5</v>
      </c>
      <c r="J15694" t="s">
        <v>404</v>
      </c>
      <c r="K15694" t="s">
        <v>22466</v>
      </c>
      <c r="L15694" s="25" t="s">
        <v>34</v>
      </c>
      <c r="M15694">
        <v>2</v>
      </c>
      <c r="N15694" t="s">
        <v>19093</v>
      </c>
      <c r="O15694" s="26" t="s">
        <v>5857</v>
      </c>
      <c r="P15694" s="26" t="s">
        <v>404</v>
      </c>
      <c r="Q15694" s="26" t="s">
        <v>12534</v>
      </c>
    </row>
    <row r="15695" spans="1:17" x14ac:dyDescent="0.3">
      <c r="A15695">
        <f t="shared" si="245"/>
        <v>15689</v>
      </c>
      <c r="E15695" t="s">
        <v>28046</v>
      </c>
      <c r="F15695" t="s">
        <v>28047</v>
      </c>
      <c r="G15695" t="s">
        <v>28048</v>
      </c>
      <c r="H15695" t="s">
        <v>1124</v>
      </c>
      <c r="I15695">
        <v>1</v>
      </c>
      <c r="J15695" t="s">
        <v>8470</v>
      </c>
      <c r="K15695" t="s">
        <v>4246</v>
      </c>
      <c r="L15695" s="25" t="s">
        <v>24</v>
      </c>
      <c r="M15695">
        <v>2</v>
      </c>
      <c r="N15695" t="s">
        <v>19093</v>
      </c>
      <c r="O15695" s="26" t="s">
        <v>5857</v>
      </c>
      <c r="P15695" s="26" t="s">
        <v>404</v>
      </c>
      <c r="Q15695" s="26" t="s">
        <v>12534</v>
      </c>
    </row>
    <row r="15696" spans="1:17" x14ac:dyDescent="0.3">
      <c r="A15696">
        <f t="shared" si="245"/>
        <v>15690</v>
      </c>
      <c r="E15696" t="s">
        <v>28046</v>
      </c>
      <c r="F15696" t="s">
        <v>28049</v>
      </c>
      <c r="G15696" t="s">
        <v>28050</v>
      </c>
      <c r="H15696" t="s">
        <v>28051</v>
      </c>
      <c r="I15696">
        <v>5</v>
      </c>
      <c r="J15696" t="s">
        <v>7001</v>
      </c>
      <c r="K15696" t="s">
        <v>9132</v>
      </c>
      <c r="L15696" s="25" t="s">
        <v>34</v>
      </c>
      <c r="M15696">
        <v>2</v>
      </c>
      <c r="N15696" t="s">
        <v>19093</v>
      </c>
      <c r="O15696" s="26" t="s">
        <v>5857</v>
      </c>
      <c r="P15696" s="26" t="s">
        <v>404</v>
      </c>
      <c r="Q15696" s="26" t="s">
        <v>12534</v>
      </c>
    </row>
    <row r="15697" spans="1:17" x14ac:dyDescent="0.3">
      <c r="A15697">
        <f t="shared" si="245"/>
        <v>15691</v>
      </c>
      <c r="E15697" t="s">
        <v>29750</v>
      </c>
      <c r="F15697" t="s">
        <v>29751</v>
      </c>
      <c r="G15697" t="s">
        <v>29752</v>
      </c>
      <c r="H15697" t="s">
        <v>29753</v>
      </c>
      <c r="I15697">
        <v>1</v>
      </c>
      <c r="J15697" t="s">
        <v>50</v>
      </c>
      <c r="K15697" t="s">
        <v>2739</v>
      </c>
      <c r="L15697" s="25" t="s">
        <v>34</v>
      </c>
      <c r="M15697">
        <v>2</v>
      </c>
      <c r="N15697" t="s">
        <v>19093</v>
      </c>
      <c r="O15697" s="26" t="s">
        <v>5857</v>
      </c>
      <c r="P15697" s="26" t="s">
        <v>404</v>
      </c>
      <c r="Q15697" s="26" t="s">
        <v>12534</v>
      </c>
    </row>
    <row r="15698" spans="1:17" x14ac:dyDescent="0.3">
      <c r="A15698">
        <f t="shared" si="245"/>
        <v>15692</v>
      </c>
      <c r="E15698" t="s">
        <v>36114</v>
      </c>
      <c r="F15698" t="s">
        <v>36115</v>
      </c>
      <c r="G15698" t="s">
        <v>36116</v>
      </c>
      <c r="H15698" t="s">
        <v>36117</v>
      </c>
      <c r="I15698">
        <v>1</v>
      </c>
      <c r="J15698" t="s">
        <v>404</v>
      </c>
      <c r="K15698" t="s">
        <v>36118</v>
      </c>
      <c r="L15698" s="25" t="s">
        <v>24</v>
      </c>
      <c r="M15698">
        <v>2</v>
      </c>
      <c r="N15698" t="s">
        <v>19093</v>
      </c>
      <c r="O15698" s="26" t="s">
        <v>5857</v>
      </c>
      <c r="P15698" s="26" t="s">
        <v>404</v>
      </c>
      <c r="Q15698" s="26" t="s">
        <v>12534</v>
      </c>
    </row>
    <row r="15699" spans="1:17" x14ac:dyDescent="0.3">
      <c r="A15699">
        <f t="shared" si="245"/>
        <v>15693</v>
      </c>
      <c r="E15699" t="s">
        <v>36352</v>
      </c>
      <c r="F15699" t="s">
        <v>36353</v>
      </c>
      <c r="G15699" t="s">
        <v>36354</v>
      </c>
      <c r="H15699" t="s">
        <v>36355</v>
      </c>
      <c r="I15699">
        <v>1</v>
      </c>
      <c r="J15699" t="s">
        <v>404</v>
      </c>
      <c r="K15699" t="s">
        <v>8968</v>
      </c>
      <c r="L15699" s="25" t="s">
        <v>24</v>
      </c>
      <c r="M15699">
        <v>2</v>
      </c>
      <c r="N15699" t="s">
        <v>19093</v>
      </c>
      <c r="O15699" s="26" t="s">
        <v>5857</v>
      </c>
      <c r="P15699" s="26" t="s">
        <v>404</v>
      </c>
      <c r="Q15699" s="26" t="s">
        <v>12534</v>
      </c>
    </row>
    <row r="15700" spans="1:17" x14ac:dyDescent="0.3">
      <c r="A15700">
        <f t="shared" si="245"/>
        <v>15694</v>
      </c>
      <c r="E15700" t="s">
        <v>36366</v>
      </c>
      <c r="F15700" t="s">
        <v>36367</v>
      </c>
      <c r="G15700" t="s">
        <v>36368</v>
      </c>
      <c r="H15700" t="s">
        <v>36369</v>
      </c>
      <c r="I15700">
        <v>1</v>
      </c>
      <c r="J15700" t="s">
        <v>404</v>
      </c>
      <c r="K15700" t="s">
        <v>10607</v>
      </c>
      <c r="L15700" s="25" t="s">
        <v>24</v>
      </c>
      <c r="M15700">
        <v>2</v>
      </c>
      <c r="N15700" t="s">
        <v>19093</v>
      </c>
      <c r="O15700" s="26" t="s">
        <v>5857</v>
      </c>
      <c r="P15700" s="26" t="s">
        <v>404</v>
      </c>
      <c r="Q15700" s="26" t="s">
        <v>12534</v>
      </c>
    </row>
    <row r="15701" spans="1:17" x14ac:dyDescent="0.3">
      <c r="A15701">
        <f t="shared" si="245"/>
        <v>15695</v>
      </c>
      <c r="E15701" t="s">
        <v>36366</v>
      </c>
      <c r="F15701" t="s">
        <v>36370</v>
      </c>
      <c r="G15701" t="s">
        <v>36371</v>
      </c>
      <c r="H15701" t="s">
        <v>36372</v>
      </c>
      <c r="I15701">
        <v>5</v>
      </c>
      <c r="J15701" t="s">
        <v>404</v>
      </c>
      <c r="K15701" t="s">
        <v>11249</v>
      </c>
      <c r="L15701" s="25" t="s">
        <v>24</v>
      </c>
      <c r="M15701">
        <v>2</v>
      </c>
      <c r="N15701" t="s">
        <v>19093</v>
      </c>
      <c r="O15701" s="26" t="s">
        <v>5857</v>
      </c>
      <c r="P15701" s="26" t="s">
        <v>404</v>
      </c>
      <c r="Q15701" s="26" t="s">
        <v>12534</v>
      </c>
    </row>
    <row r="15702" spans="1:17" x14ac:dyDescent="0.3">
      <c r="A15702">
        <f t="shared" si="245"/>
        <v>15696</v>
      </c>
      <c r="E15702" t="s">
        <v>36366</v>
      </c>
      <c r="F15702" t="s">
        <v>36373</v>
      </c>
      <c r="G15702" t="s">
        <v>36374</v>
      </c>
      <c r="H15702" t="s">
        <v>36375</v>
      </c>
      <c r="I15702">
        <v>5</v>
      </c>
      <c r="J15702" t="s">
        <v>404</v>
      </c>
      <c r="K15702" t="s">
        <v>5585</v>
      </c>
      <c r="L15702" s="25" t="s">
        <v>24</v>
      </c>
      <c r="M15702">
        <v>2</v>
      </c>
      <c r="N15702" t="s">
        <v>19093</v>
      </c>
      <c r="O15702" s="26" t="s">
        <v>5857</v>
      </c>
      <c r="P15702" s="26" t="s">
        <v>404</v>
      </c>
      <c r="Q15702" s="26" t="s">
        <v>12534</v>
      </c>
    </row>
    <row r="15703" spans="1:17" x14ac:dyDescent="0.3">
      <c r="A15703">
        <f t="shared" si="245"/>
        <v>15697</v>
      </c>
      <c r="E15703" t="s">
        <v>36986</v>
      </c>
      <c r="F15703" t="s">
        <v>36987</v>
      </c>
      <c r="G15703" t="s">
        <v>36988</v>
      </c>
      <c r="H15703" t="s">
        <v>4323</v>
      </c>
      <c r="I15703">
        <v>1</v>
      </c>
      <c r="J15703" t="s">
        <v>404</v>
      </c>
      <c r="K15703" t="s">
        <v>1104</v>
      </c>
      <c r="L15703" s="25" t="s">
        <v>24</v>
      </c>
      <c r="M15703">
        <v>2</v>
      </c>
      <c r="N15703" t="s">
        <v>19093</v>
      </c>
      <c r="O15703" s="26" t="s">
        <v>5857</v>
      </c>
      <c r="P15703" s="26" t="s">
        <v>404</v>
      </c>
      <c r="Q15703" s="26" t="s">
        <v>12534</v>
      </c>
    </row>
    <row r="15704" spans="1:17" x14ac:dyDescent="0.3">
      <c r="A15704">
        <f t="shared" si="245"/>
        <v>15698</v>
      </c>
      <c r="E15704" t="s">
        <v>36986</v>
      </c>
      <c r="F15704" t="s">
        <v>36989</v>
      </c>
      <c r="G15704" t="s">
        <v>36990</v>
      </c>
      <c r="H15704" t="s">
        <v>11140</v>
      </c>
      <c r="I15704">
        <v>5</v>
      </c>
      <c r="J15704" t="s">
        <v>404</v>
      </c>
      <c r="K15704" t="s">
        <v>7053</v>
      </c>
      <c r="L15704" s="25" t="s">
        <v>34</v>
      </c>
      <c r="M15704">
        <v>2</v>
      </c>
      <c r="N15704" t="s">
        <v>19093</v>
      </c>
      <c r="O15704" s="26" t="s">
        <v>5857</v>
      </c>
      <c r="P15704" s="26" t="s">
        <v>404</v>
      </c>
      <c r="Q15704" s="26" t="s">
        <v>12534</v>
      </c>
    </row>
    <row r="15705" spans="1:17" x14ac:dyDescent="0.3">
      <c r="A15705">
        <f t="shared" si="245"/>
        <v>15699</v>
      </c>
      <c r="E15705" t="s">
        <v>37234</v>
      </c>
      <c r="F15705" t="s">
        <v>37235</v>
      </c>
      <c r="G15705" t="s">
        <v>37236</v>
      </c>
      <c r="H15705" t="s">
        <v>37237</v>
      </c>
      <c r="I15705">
        <v>1</v>
      </c>
      <c r="J15705" t="s">
        <v>404</v>
      </c>
      <c r="K15705" t="s">
        <v>9170</v>
      </c>
      <c r="L15705" s="25" t="s">
        <v>24</v>
      </c>
      <c r="M15705">
        <v>2</v>
      </c>
      <c r="N15705" t="s">
        <v>19093</v>
      </c>
      <c r="O15705" s="26" t="s">
        <v>5857</v>
      </c>
      <c r="P15705" s="26" t="s">
        <v>404</v>
      </c>
      <c r="Q15705" s="26" t="s">
        <v>12534</v>
      </c>
    </row>
    <row r="15706" spans="1:17" x14ac:dyDescent="0.3">
      <c r="A15706">
        <f t="shared" si="245"/>
        <v>15700</v>
      </c>
      <c r="E15706" t="s">
        <v>59815</v>
      </c>
      <c r="F15706" t="s">
        <v>59816</v>
      </c>
      <c r="G15706" t="s">
        <v>59817</v>
      </c>
      <c r="H15706" t="s">
        <v>59818</v>
      </c>
      <c r="I15706">
        <v>1</v>
      </c>
      <c r="J15706" t="s">
        <v>4768</v>
      </c>
      <c r="K15706" t="s">
        <v>19224</v>
      </c>
      <c r="L15706" s="25" t="s">
        <v>24</v>
      </c>
      <c r="M15706">
        <v>2</v>
      </c>
      <c r="N15706" t="s">
        <v>19093</v>
      </c>
      <c r="O15706" s="26" t="s">
        <v>5857</v>
      </c>
      <c r="P15706" s="26" t="s">
        <v>404</v>
      </c>
      <c r="Q15706" s="26" t="s">
        <v>12534</v>
      </c>
    </row>
    <row r="15707" spans="1:17" x14ac:dyDescent="0.3">
      <c r="A15707">
        <f t="shared" si="245"/>
        <v>15701</v>
      </c>
      <c r="E15707" t="s">
        <v>59815</v>
      </c>
      <c r="F15707" t="s">
        <v>59819</v>
      </c>
      <c r="G15707" t="s">
        <v>59820</v>
      </c>
      <c r="H15707" t="s">
        <v>27691</v>
      </c>
      <c r="I15707">
        <v>5</v>
      </c>
      <c r="J15707" t="s">
        <v>59821</v>
      </c>
      <c r="K15707" t="s">
        <v>19224</v>
      </c>
      <c r="L15707" s="25" t="s">
        <v>34</v>
      </c>
      <c r="M15707">
        <v>2</v>
      </c>
      <c r="N15707" t="s">
        <v>19093</v>
      </c>
      <c r="O15707" s="26" t="s">
        <v>5857</v>
      </c>
      <c r="P15707" s="26" t="s">
        <v>404</v>
      </c>
      <c r="Q15707" s="26" t="s">
        <v>12534</v>
      </c>
    </row>
    <row r="15708" spans="1:17" x14ac:dyDescent="0.3">
      <c r="A15708">
        <f t="shared" si="245"/>
        <v>15702</v>
      </c>
      <c r="E15708" t="s">
        <v>59815</v>
      </c>
      <c r="F15708" t="s">
        <v>59822</v>
      </c>
      <c r="G15708" t="s">
        <v>59823</v>
      </c>
      <c r="H15708" t="s">
        <v>59824</v>
      </c>
      <c r="I15708">
        <v>5</v>
      </c>
      <c r="J15708" t="s">
        <v>50</v>
      </c>
      <c r="K15708" t="s">
        <v>6735</v>
      </c>
      <c r="L15708" s="25" t="s">
        <v>24</v>
      </c>
      <c r="M15708">
        <v>2</v>
      </c>
      <c r="N15708" t="s">
        <v>19093</v>
      </c>
      <c r="O15708" s="26" t="s">
        <v>5857</v>
      </c>
      <c r="P15708" s="26" t="s">
        <v>404</v>
      </c>
      <c r="Q15708" s="26" t="s">
        <v>12534</v>
      </c>
    </row>
    <row r="15709" spans="1:17" x14ac:dyDescent="0.3">
      <c r="A15709">
        <f t="shared" si="245"/>
        <v>15703</v>
      </c>
      <c r="E15709" t="s">
        <v>59815</v>
      </c>
      <c r="F15709" t="s">
        <v>59825</v>
      </c>
      <c r="G15709" t="s">
        <v>59826</v>
      </c>
      <c r="H15709" t="s">
        <v>59827</v>
      </c>
      <c r="I15709">
        <v>5</v>
      </c>
      <c r="J15709" t="s">
        <v>4768</v>
      </c>
      <c r="K15709" t="s">
        <v>8805</v>
      </c>
      <c r="L15709" s="25" t="s">
        <v>34</v>
      </c>
      <c r="M15709">
        <v>2</v>
      </c>
      <c r="N15709" t="s">
        <v>19093</v>
      </c>
      <c r="O15709" s="26" t="s">
        <v>5857</v>
      </c>
      <c r="P15709" s="26" t="s">
        <v>404</v>
      </c>
      <c r="Q15709" s="26" t="s">
        <v>12534</v>
      </c>
    </row>
    <row r="15710" spans="1:17" x14ac:dyDescent="0.3">
      <c r="A15710">
        <f t="shared" si="245"/>
        <v>15704</v>
      </c>
      <c r="E15710" t="s">
        <v>68378</v>
      </c>
      <c r="F15710" t="s">
        <v>68379</v>
      </c>
      <c r="G15710" t="s">
        <v>68380</v>
      </c>
      <c r="H15710" t="s">
        <v>68381</v>
      </c>
      <c r="I15710">
        <v>1</v>
      </c>
      <c r="J15710" t="s">
        <v>12036</v>
      </c>
      <c r="K15710" t="s">
        <v>11050</v>
      </c>
      <c r="L15710" s="25" t="s">
        <v>24</v>
      </c>
      <c r="M15710">
        <v>2</v>
      </c>
      <c r="N15710" t="s">
        <v>19093</v>
      </c>
      <c r="O15710" s="26" t="s">
        <v>5857</v>
      </c>
      <c r="P15710" s="26" t="s">
        <v>404</v>
      </c>
      <c r="Q15710" s="26" t="s">
        <v>12534</v>
      </c>
    </row>
    <row r="15711" spans="1:17" x14ac:dyDescent="0.3">
      <c r="A15711">
        <f t="shared" si="245"/>
        <v>15705</v>
      </c>
      <c r="E15711" t="s">
        <v>69762</v>
      </c>
      <c r="F15711" t="s">
        <v>69763</v>
      </c>
      <c r="G15711" t="s">
        <v>69764</v>
      </c>
      <c r="H15711" t="s">
        <v>69765</v>
      </c>
      <c r="I15711">
        <v>1</v>
      </c>
      <c r="J15711" t="s">
        <v>404</v>
      </c>
      <c r="K15711" t="s">
        <v>11667</v>
      </c>
      <c r="L15711" s="25" t="s">
        <v>24</v>
      </c>
      <c r="M15711">
        <v>2</v>
      </c>
      <c r="N15711" t="s">
        <v>19093</v>
      </c>
      <c r="O15711" s="26" t="s">
        <v>5857</v>
      </c>
      <c r="P15711" s="26" t="s">
        <v>404</v>
      </c>
      <c r="Q15711" s="26" t="s">
        <v>12534</v>
      </c>
    </row>
    <row r="15712" spans="1:17" x14ac:dyDescent="0.3">
      <c r="A15712">
        <f t="shared" si="245"/>
        <v>15706</v>
      </c>
      <c r="E15712" t="s">
        <v>69762</v>
      </c>
      <c r="F15712" t="s">
        <v>69766</v>
      </c>
      <c r="G15712" t="s">
        <v>69767</v>
      </c>
      <c r="H15712" t="s">
        <v>69768</v>
      </c>
      <c r="I15712">
        <v>5</v>
      </c>
      <c r="J15712" t="s">
        <v>404</v>
      </c>
      <c r="K15712" t="s">
        <v>7898</v>
      </c>
      <c r="L15712" s="25" t="s">
        <v>34</v>
      </c>
      <c r="M15712">
        <v>2</v>
      </c>
      <c r="N15712" t="s">
        <v>19093</v>
      </c>
      <c r="O15712" s="26" t="s">
        <v>5857</v>
      </c>
      <c r="P15712" s="26" t="s">
        <v>404</v>
      </c>
      <c r="Q15712" s="26" t="s">
        <v>12534</v>
      </c>
    </row>
    <row r="15713" spans="1:17" x14ac:dyDescent="0.3">
      <c r="A15713">
        <f t="shared" si="245"/>
        <v>15707</v>
      </c>
      <c r="E15713" t="s">
        <v>76313</v>
      </c>
      <c r="F15713" t="s">
        <v>76314</v>
      </c>
      <c r="G15713" t="s">
        <v>76315</v>
      </c>
      <c r="H15713" t="s">
        <v>58185</v>
      </c>
      <c r="I15713">
        <v>1</v>
      </c>
      <c r="J15713" t="s">
        <v>404</v>
      </c>
      <c r="K15713" t="s">
        <v>10167</v>
      </c>
      <c r="L15713" s="25" t="s">
        <v>24</v>
      </c>
      <c r="M15713">
        <v>2</v>
      </c>
      <c r="N15713" t="s">
        <v>19093</v>
      </c>
      <c r="O15713" s="26" t="s">
        <v>5857</v>
      </c>
      <c r="P15713" s="26" t="s">
        <v>404</v>
      </c>
      <c r="Q15713" s="26" t="s">
        <v>12534</v>
      </c>
    </row>
    <row r="15714" spans="1:17" x14ac:dyDescent="0.3">
      <c r="A15714">
        <f t="shared" si="245"/>
        <v>15708</v>
      </c>
      <c r="E15714" t="s">
        <v>76313</v>
      </c>
      <c r="F15714" t="s">
        <v>76316</v>
      </c>
      <c r="G15714" t="s">
        <v>76317</v>
      </c>
      <c r="H15714" t="s">
        <v>76318</v>
      </c>
      <c r="I15714">
        <v>5</v>
      </c>
      <c r="J15714" t="s">
        <v>404</v>
      </c>
      <c r="K15714" t="s">
        <v>2051</v>
      </c>
      <c r="L15714" s="25" t="s">
        <v>34</v>
      </c>
      <c r="M15714">
        <v>2</v>
      </c>
      <c r="N15714" t="s">
        <v>19093</v>
      </c>
      <c r="O15714" s="26" t="s">
        <v>5857</v>
      </c>
      <c r="P15714" s="26" t="s">
        <v>404</v>
      </c>
      <c r="Q15714" s="26" t="s">
        <v>12534</v>
      </c>
    </row>
    <row r="15715" spans="1:17" x14ac:dyDescent="0.3">
      <c r="A15715">
        <f t="shared" si="245"/>
        <v>15709</v>
      </c>
      <c r="E15715" t="s">
        <v>76763</v>
      </c>
      <c r="F15715" t="s">
        <v>76764</v>
      </c>
      <c r="G15715" t="s">
        <v>76765</v>
      </c>
      <c r="H15715" t="s">
        <v>12090</v>
      </c>
      <c r="I15715">
        <v>1</v>
      </c>
      <c r="J15715" t="s">
        <v>11898</v>
      </c>
      <c r="K15715" t="s">
        <v>4600</v>
      </c>
      <c r="L15715" s="25" t="s">
        <v>24</v>
      </c>
      <c r="M15715">
        <v>2</v>
      </c>
      <c r="N15715" t="s">
        <v>19093</v>
      </c>
      <c r="O15715" s="26" t="s">
        <v>5857</v>
      </c>
      <c r="P15715" s="26" t="s">
        <v>404</v>
      </c>
      <c r="Q15715" s="26" t="s">
        <v>12534</v>
      </c>
    </row>
    <row r="15716" spans="1:17" x14ac:dyDescent="0.3">
      <c r="A15716">
        <f t="shared" si="245"/>
        <v>15710</v>
      </c>
      <c r="E15716" t="s">
        <v>76763</v>
      </c>
      <c r="F15716" t="s">
        <v>76766</v>
      </c>
      <c r="G15716" t="s">
        <v>76767</v>
      </c>
      <c r="H15716" t="s">
        <v>76768</v>
      </c>
      <c r="I15716">
        <v>5</v>
      </c>
      <c r="J15716" t="s">
        <v>404</v>
      </c>
      <c r="K15716" t="s">
        <v>9819</v>
      </c>
      <c r="L15716" s="25" t="s">
        <v>34</v>
      </c>
      <c r="M15716">
        <v>2</v>
      </c>
      <c r="N15716" t="s">
        <v>19093</v>
      </c>
      <c r="O15716" s="26" t="s">
        <v>5857</v>
      </c>
      <c r="P15716" s="26" t="s">
        <v>404</v>
      </c>
      <c r="Q15716" s="26" t="s">
        <v>12534</v>
      </c>
    </row>
    <row r="15717" spans="1:17" x14ac:dyDescent="0.3">
      <c r="A15717">
        <f t="shared" si="245"/>
        <v>15711</v>
      </c>
      <c r="E15717" t="s">
        <v>76763</v>
      </c>
      <c r="F15717" t="s">
        <v>76769</v>
      </c>
      <c r="G15717" t="s">
        <v>76770</v>
      </c>
      <c r="H15717" t="s">
        <v>76771</v>
      </c>
      <c r="I15717">
        <v>5</v>
      </c>
      <c r="J15717" t="s">
        <v>404</v>
      </c>
      <c r="K15717" t="s">
        <v>1054</v>
      </c>
      <c r="L15717" s="25" t="s">
        <v>34</v>
      </c>
      <c r="M15717">
        <v>2</v>
      </c>
      <c r="N15717" t="s">
        <v>19093</v>
      </c>
      <c r="O15717" s="26" t="s">
        <v>5857</v>
      </c>
      <c r="P15717" s="26" t="s">
        <v>404</v>
      </c>
      <c r="Q15717" s="26" t="s">
        <v>12534</v>
      </c>
    </row>
    <row r="15718" spans="1:17" x14ac:dyDescent="0.3">
      <c r="A15718">
        <f t="shared" si="245"/>
        <v>15712</v>
      </c>
      <c r="E15718" t="s">
        <v>78521</v>
      </c>
      <c r="F15718" t="s">
        <v>78522</v>
      </c>
      <c r="G15718" t="s">
        <v>78523</v>
      </c>
      <c r="H15718" t="s">
        <v>50999</v>
      </c>
      <c r="I15718">
        <v>1</v>
      </c>
      <c r="J15718" t="s">
        <v>404</v>
      </c>
      <c r="K15718" t="s">
        <v>9059</v>
      </c>
      <c r="L15718" s="25" t="s">
        <v>34</v>
      </c>
      <c r="M15718">
        <v>2</v>
      </c>
      <c r="N15718" t="s">
        <v>19093</v>
      </c>
      <c r="O15718" s="26" t="s">
        <v>5857</v>
      </c>
      <c r="P15718" s="26" t="s">
        <v>404</v>
      </c>
      <c r="Q15718" s="26" t="s">
        <v>12534</v>
      </c>
    </row>
    <row r="15719" spans="1:17" x14ac:dyDescent="0.3">
      <c r="A15719">
        <f t="shared" si="245"/>
        <v>15713</v>
      </c>
      <c r="E15719" t="s">
        <v>78521</v>
      </c>
      <c r="F15719" t="s">
        <v>78524</v>
      </c>
      <c r="G15719" t="s">
        <v>78525</v>
      </c>
      <c r="H15719" t="s">
        <v>78526</v>
      </c>
      <c r="I15719">
        <v>5</v>
      </c>
      <c r="J15719" t="s">
        <v>404</v>
      </c>
      <c r="K15719" t="s">
        <v>8925</v>
      </c>
      <c r="L15719" s="25" t="s">
        <v>34</v>
      </c>
      <c r="M15719">
        <v>2</v>
      </c>
      <c r="N15719" t="s">
        <v>19093</v>
      </c>
      <c r="O15719" s="26" t="s">
        <v>5857</v>
      </c>
      <c r="P15719" s="26" t="s">
        <v>404</v>
      </c>
      <c r="Q15719" s="26" t="s">
        <v>12534</v>
      </c>
    </row>
    <row r="15720" spans="1:17" x14ac:dyDescent="0.3">
      <c r="A15720">
        <f t="shared" si="245"/>
        <v>15714</v>
      </c>
      <c r="E15720" t="s">
        <v>31734</v>
      </c>
      <c r="F15720" t="s">
        <v>31735</v>
      </c>
      <c r="G15720" t="s">
        <v>31736</v>
      </c>
      <c r="H15720" t="s">
        <v>31737</v>
      </c>
      <c r="I15720">
        <v>1</v>
      </c>
      <c r="J15720" t="s">
        <v>2637</v>
      </c>
      <c r="K15720" t="s">
        <v>9066</v>
      </c>
      <c r="L15720" s="25" t="s">
        <v>24</v>
      </c>
      <c r="M15720">
        <v>2</v>
      </c>
      <c r="N15720" t="s">
        <v>31738</v>
      </c>
      <c r="O15720" s="26" t="s">
        <v>5857</v>
      </c>
      <c r="P15720" s="26" t="s">
        <v>404</v>
      </c>
      <c r="Q15720" s="26" t="s">
        <v>12534</v>
      </c>
    </row>
    <row r="15721" spans="1:17" x14ac:dyDescent="0.3">
      <c r="A15721">
        <f t="shared" si="245"/>
        <v>15715</v>
      </c>
      <c r="E15721" t="s">
        <v>35745</v>
      </c>
      <c r="F15721" t="s">
        <v>35746</v>
      </c>
      <c r="G15721" t="s">
        <v>35747</v>
      </c>
      <c r="H15721" t="s">
        <v>35748</v>
      </c>
      <c r="I15721">
        <v>1</v>
      </c>
      <c r="J15721" t="s">
        <v>4477</v>
      </c>
      <c r="K15721" t="s">
        <v>13956</v>
      </c>
      <c r="L15721" s="25" t="s">
        <v>34</v>
      </c>
      <c r="M15721">
        <v>2</v>
      </c>
      <c r="N15721" t="s">
        <v>31738</v>
      </c>
      <c r="O15721" s="26" t="s">
        <v>5857</v>
      </c>
      <c r="P15721" s="26" t="s">
        <v>404</v>
      </c>
      <c r="Q15721" s="26" t="s">
        <v>12534</v>
      </c>
    </row>
    <row r="15722" spans="1:17" x14ac:dyDescent="0.3">
      <c r="A15722">
        <f t="shared" si="245"/>
        <v>15716</v>
      </c>
      <c r="E15722" t="s">
        <v>35745</v>
      </c>
      <c r="F15722" t="s">
        <v>35749</v>
      </c>
      <c r="G15722" t="s">
        <v>35750</v>
      </c>
      <c r="H15722" t="s">
        <v>35751</v>
      </c>
      <c r="I15722">
        <v>5</v>
      </c>
      <c r="J15722" t="s">
        <v>404</v>
      </c>
      <c r="K15722" t="s">
        <v>13080</v>
      </c>
      <c r="L15722" s="25" t="s">
        <v>24</v>
      </c>
      <c r="M15722">
        <v>2</v>
      </c>
      <c r="N15722" t="s">
        <v>31738</v>
      </c>
      <c r="O15722" s="26" t="s">
        <v>5857</v>
      </c>
      <c r="P15722" s="26" t="s">
        <v>404</v>
      </c>
      <c r="Q15722" s="26" t="s">
        <v>12534</v>
      </c>
    </row>
    <row r="15723" spans="1:17" x14ac:dyDescent="0.3">
      <c r="A15723">
        <f t="shared" si="245"/>
        <v>15717</v>
      </c>
      <c r="E15723" t="s">
        <v>35745</v>
      </c>
      <c r="F15723" t="s">
        <v>35752</v>
      </c>
      <c r="G15723" t="s">
        <v>35753</v>
      </c>
      <c r="H15723" t="s">
        <v>35754</v>
      </c>
      <c r="I15723">
        <v>5</v>
      </c>
      <c r="J15723" t="s">
        <v>404</v>
      </c>
      <c r="K15723" t="s">
        <v>13498</v>
      </c>
      <c r="L15723" s="25" t="s">
        <v>24</v>
      </c>
      <c r="M15723">
        <v>2</v>
      </c>
      <c r="N15723" t="s">
        <v>31738</v>
      </c>
      <c r="O15723" s="26" t="s">
        <v>5857</v>
      </c>
      <c r="P15723" s="26" t="s">
        <v>404</v>
      </c>
      <c r="Q15723" s="26" t="s">
        <v>12534</v>
      </c>
    </row>
    <row r="15724" spans="1:17" x14ac:dyDescent="0.3">
      <c r="A15724">
        <f t="shared" si="245"/>
        <v>15718</v>
      </c>
      <c r="E15724" t="s">
        <v>73823</v>
      </c>
      <c r="F15724" t="s">
        <v>73824</v>
      </c>
      <c r="G15724" t="s">
        <v>73825</v>
      </c>
      <c r="H15724" t="s">
        <v>1537</v>
      </c>
      <c r="I15724">
        <v>1</v>
      </c>
      <c r="J15724" t="s">
        <v>12036</v>
      </c>
      <c r="K15724" t="s">
        <v>11758</v>
      </c>
      <c r="L15724" s="25" t="s">
        <v>24</v>
      </c>
      <c r="M15724">
        <v>2</v>
      </c>
      <c r="N15724" t="s">
        <v>31738</v>
      </c>
      <c r="O15724" s="26" t="s">
        <v>5857</v>
      </c>
      <c r="P15724" s="26" t="s">
        <v>404</v>
      </c>
      <c r="Q15724" s="26" t="s">
        <v>12534</v>
      </c>
    </row>
    <row r="15725" spans="1:17" x14ac:dyDescent="0.3">
      <c r="A15725">
        <f t="shared" si="245"/>
        <v>15719</v>
      </c>
      <c r="E15725" t="s">
        <v>73823</v>
      </c>
      <c r="F15725" t="s">
        <v>73826</v>
      </c>
      <c r="G15725" t="s">
        <v>73827</v>
      </c>
      <c r="H15725" t="s">
        <v>11320</v>
      </c>
      <c r="I15725">
        <v>5</v>
      </c>
      <c r="J15725" t="s">
        <v>14172</v>
      </c>
      <c r="K15725" t="s">
        <v>11237</v>
      </c>
      <c r="L15725" s="25" t="s">
        <v>34</v>
      </c>
      <c r="M15725">
        <v>2</v>
      </c>
      <c r="N15725" t="s">
        <v>31738</v>
      </c>
      <c r="O15725" s="26" t="s">
        <v>5857</v>
      </c>
      <c r="P15725" s="26" t="s">
        <v>404</v>
      </c>
      <c r="Q15725" s="26" t="s">
        <v>12534</v>
      </c>
    </row>
    <row r="15726" spans="1:17" x14ac:dyDescent="0.3">
      <c r="A15726">
        <f t="shared" si="245"/>
        <v>15720</v>
      </c>
      <c r="E15726" t="s">
        <v>73823</v>
      </c>
      <c r="F15726" t="s">
        <v>73828</v>
      </c>
      <c r="G15726" t="s">
        <v>73829</v>
      </c>
      <c r="H15726" t="s">
        <v>73830</v>
      </c>
      <c r="I15726">
        <v>5</v>
      </c>
      <c r="J15726" t="s">
        <v>404</v>
      </c>
      <c r="K15726" t="s">
        <v>7900</v>
      </c>
      <c r="L15726" s="25" t="s">
        <v>34</v>
      </c>
      <c r="M15726">
        <v>2</v>
      </c>
      <c r="N15726" t="s">
        <v>31738</v>
      </c>
      <c r="O15726" s="26" t="s">
        <v>5857</v>
      </c>
      <c r="P15726" s="26" t="s">
        <v>404</v>
      </c>
      <c r="Q15726" s="26" t="s">
        <v>12534</v>
      </c>
    </row>
    <row r="15727" spans="1:17" x14ac:dyDescent="0.3">
      <c r="A15727">
        <f t="shared" si="245"/>
        <v>15721</v>
      </c>
      <c r="E15727" t="s">
        <v>73823</v>
      </c>
      <c r="F15727" t="s">
        <v>73831</v>
      </c>
      <c r="G15727" t="s">
        <v>73832</v>
      </c>
      <c r="H15727" t="s">
        <v>73833</v>
      </c>
      <c r="I15727">
        <v>5</v>
      </c>
      <c r="J15727" t="s">
        <v>404</v>
      </c>
      <c r="K15727" t="s">
        <v>4858</v>
      </c>
      <c r="L15727" s="25" t="s">
        <v>24</v>
      </c>
      <c r="M15727">
        <v>2</v>
      </c>
      <c r="N15727" t="s">
        <v>31738</v>
      </c>
      <c r="O15727" s="26" t="s">
        <v>5857</v>
      </c>
      <c r="P15727" s="26" t="s">
        <v>404</v>
      </c>
      <c r="Q15727" s="26" t="s">
        <v>12534</v>
      </c>
    </row>
    <row r="15728" spans="1:17" x14ac:dyDescent="0.3">
      <c r="A15728">
        <f t="shared" si="245"/>
        <v>15722</v>
      </c>
      <c r="E15728" t="s">
        <v>16727</v>
      </c>
      <c r="F15728" t="s">
        <v>16728</v>
      </c>
      <c r="G15728" t="s">
        <v>16729</v>
      </c>
      <c r="H15728" t="s">
        <v>16730</v>
      </c>
      <c r="I15728">
        <v>1</v>
      </c>
      <c r="J15728" t="s">
        <v>561</v>
      </c>
      <c r="K15728" t="s">
        <v>10025</v>
      </c>
      <c r="L15728" s="25" t="s">
        <v>24</v>
      </c>
      <c r="M15728">
        <v>2</v>
      </c>
      <c r="N15728" t="s">
        <v>16731</v>
      </c>
      <c r="O15728" s="26" t="s">
        <v>5857</v>
      </c>
      <c r="P15728" s="26" t="s">
        <v>404</v>
      </c>
      <c r="Q15728" s="26" t="s">
        <v>12534</v>
      </c>
    </row>
    <row r="15729" spans="1:17" x14ac:dyDescent="0.3">
      <c r="A15729">
        <f t="shared" si="245"/>
        <v>15723</v>
      </c>
      <c r="E15729" t="s">
        <v>16727</v>
      </c>
      <c r="F15729" t="s">
        <v>16732</v>
      </c>
      <c r="G15729" t="s">
        <v>16733</v>
      </c>
      <c r="H15729" t="s">
        <v>16734</v>
      </c>
      <c r="I15729">
        <v>5</v>
      </c>
      <c r="J15729" t="s">
        <v>404</v>
      </c>
      <c r="K15729" t="s">
        <v>913</v>
      </c>
      <c r="L15729" s="25" t="s">
        <v>34</v>
      </c>
      <c r="M15729">
        <v>2</v>
      </c>
      <c r="N15729" t="s">
        <v>16731</v>
      </c>
      <c r="O15729" s="26" t="s">
        <v>5857</v>
      </c>
      <c r="P15729" s="26" t="s">
        <v>404</v>
      </c>
      <c r="Q15729" s="26" t="s">
        <v>12534</v>
      </c>
    </row>
    <row r="15730" spans="1:17" x14ac:dyDescent="0.3">
      <c r="A15730">
        <f t="shared" si="245"/>
        <v>15724</v>
      </c>
      <c r="E15730" t="s">
        <v>16727</v>
      </c>
      <c r="F15730" t="s">
        <v>16735</v>
      </c>
      <c r="G15730" t="s">
        <v>16736</v>
      </c>
      <c r="H15730" t="s">
        <v>16737</v>
      </c>
      <c r="I15730">
        <v>5</v>
      </c>
      <c r="J15730" t="s">
        <v>12036</v>
      </c>
      <c r="K15730" t="s">
        <v>1139</v>
      </c>
      <c r="L15730" s="25" t="s">
        <v>34</v>
      </c>
      <c r="M15730">
        <v>2</v>
      </c>
      <c r="N15730" t="s">
        <v>16731</v>
      </c>
      <c r="O15730" s="26" t="s">
        <v>5857</v>
      </c>
      <c r="P15730" s="26" t="s">
        <v>404</v>
      </c>
      <c r="Q15730" s="26" t="s">
        <v>12534</v>
      </c>
    </row>
    <row r="15731" spans="1:17" x14ac:dyDescent="0.3">
      <c r="A15731">
        <f t="shared" si="245"/>
        <v>15725</v>
      </c>
      <c r="E15731" t="s">
        <v>20465</v>
      </c>
      <c r="F15731" t="s">
        <v>20466</v>
      </c>
      <c r="G15731" t="s">
        <v>20467</v>
      </c>
      <c r="H15731" t="s">
        <v>10101</v>
      </c>
      <c r="I15731">
        <v>1</v>
      </c>
      <c r="J15731" t="s">
        <v>799</v>
      </c>
      <c r="K15731" t="s">
        <v>4014</v>
      </c>
      <c r="L15731" s="25" t="s">
        <v>24</v>
      </c>
      <c r="M15731">
        <v>2</v>
      </c>
      <c r="N15731" t="s">
        <v>20468</v>
      </c>
      <c r="O15731" s="26" t="s">
        <v>5857</v>
      </c>
      <c r="P15731" s="26" t="s">
        <v>404</v>
      </c>
      <c r="Q15731" s="26" t="s">
        <v>12534</v>
      </c>
    </row>
    <row r="15732" spans="1:17" x14ac:dyDescent="0.3">
      <c r="A15732">
        <f t="shared" si="245"/>
        <v>15726</v>
      </c>
      <c r="E15732" t="s">
        <v>20465</v>
      </c>
      <c r="F15732" t="s">
        <v>20469</v>
      </c>
      <c r="G15732" t="s">
        <v>20470</v>
      </c>
      <c r="H15732" t="s">
        <v>3873</v>
      </c>
      <c r="I15732">
        <v>5</v>
      </c>
      <c r="J15732" t="s">
        <v>404</v>
      </c>
      <c r="K15732" t="s">
        <v>9001</v>
      </c>
      <c r="L15732" s="25" t="s">
        <v>34</v>
      </c>
      <c r="M15732">
        <v>2</v>
      </c>
      <c r="N15732" t="s">
        <v>20468</v>
      </c>
      <c r="O15732" s="26" t="s">
        <v>5857</v>
      </c>
      <c r="P15732" s="26" t="s">
        <v>404</v>
      </c>
      <c r="Q15732" s="26" t="s">
        <v>12534</v>
      </c>
    </row>
    <row r="15733" spans="1:17" x14ac:dyDescent="0.3">
      <c r="A15733">
        <f t="shared" si="245"/>
        <v>15727</v>
      </c>
      <c r="E15733" t="s">
        <v>20465</v>
      </c>
      <c r="F15733" t="s">
        <v>20471</v>
      </c>
      <c r="G15733" t="s">
        <v>20472</v>
      </c>
      <c r="H15733" t="s">
        <v>20473</v>
      </c>
      <c r="I15733">
        <v>5</v>
      </c>
      <c r="J15733" t="s">
        <v>799</v>
      </c>
      <c r="K15733" t="s">
        <v>13806</v>
      </c>
      <c r="L15733" s="25" t="s">
        <v>34</v>
      </c>
      <c r="M15733">
        <v>2</v>
      </c>
      <c r="N15733" t="s">
        <v>20468</v>
      </c>
      <c r="O15733" s="26" t="s">
        <v>5857</v>
      </c>
      <c r="P15733" s="26" t="s">
        <v>404</v>
      </c>
      <c r="Q15733" s="26" t="s">
        <v>12534</v>
      </c>
    </row>
    <row r="15734" spans="1:17" x14ac:dyDescent="0.3">
      <c r="A15734">
        <f t="shared" si="245"/>
        <v>15728</v>
      </c>
      <c r="E15734" t="s">
        <v>20465</v>
      </c>
      <c r="F15734" t="s">
        <v>20474</v>
      </c>
      <c r="G15734" t="s">
        <v>20475</v>
      </c>
      <c r="H15734" t="s">
        <v>20476</v>
      </c>
      <c r="I15734">
        <v>5</v>
      </c>
      <c r="J15734" t="s">
        <v>799</v>
      </c>
      <c r="K15734" t="s">
        <v>11997</v>
      </c>
      <c r="L15734" s="25" t="s">
        <v>34</v>
      </c>
      <c r="M15734">
        <v>2</v>
      </c>
      <c r="N15734" t="s">
        <v>20468</v>
      </c>
      <c r="O15734" s="26" t="s">
        <v>5857</v>
      </c>
      <c r="P15734" s="26" t="s">
        <v>404</v>
      </c>
      <c r="Q15734" s="26" t="s">
        <v>12534</v>
      </c>
    </row>
    <row r="15735" spans="1:17" x14ac:dyDescent="0.3">
      <c r="A15735">
        <f t="shared" si="245"/>
        <v>15729</v>
      </c>
      <c r="E15735" t="s">
        <v>23978</v>
      </c>
      <c r="F15735" t="s">
        <v>23979</v>
      </c>
      <c r="G15735" t="s">
        <v>23980</v>
      </c>
      <c r="H15735" t="s">
        <v>23981</v>
      </c>
      <c r="I15735">
        <v>1</v>
      </c>
      <c r="J15735" t="s">
        <v>404</v>
      </c>
      <c r="K15735" t="s">
        <v>6396</v>
      </c>
      <c r="L15735" s="25" t="s">
        <v>34</v>
      </c>
      <c r="M15735">
        <v>2</v>
      </c>
      <c r="N15735" t="s">
        <v>23982</v>
      </c>
      <c r="O15735" s="26" t="s">
        <v>5857</v>
      </c>
      <c r="P15735" s="26" t="s">
        <v>404</v>
      </c>
      <c r="Q15735" s="26" t="s">
        <v>12534</v>
      </c>
    </row>
    <row r="15736" spans="1:17" x14ac:dyDescent="0.3">
      <c r="A15736">
        <f t="shared" si="245"/>
        <v>15730</v>
      </c>
      <c r="E15736" t="s">
        <v>31560</v>
      </c>
      <c r="F15736" t="s">
        <v>31561</v>
      </c>
      <c r="G15736" t="s">
        <v>31562</v>
      </c>
      <c r="H15736" t="s">
        <v>31563</v>
      </c>
      <c r="I15736">
        <v>1</v>
      </c>
      <c r="J15736" t="s">
        <v>31564</v>
      </c>
      <c r="K15736" t="s">
        <v>1109</v>
      </c>
      <c r="L15736" s="25" t="s">
        <v>24</v>
      </c>
      <c r="M15736">
        <v>2</v>
      </c>
      <c r="N15736" t="s">
        <v>23982</v>
      </c>
      <c r="O15736" s="26" t="s">
        <v>5857</v>
      </c>
      <c r="P15736" s="26" t="s">
        <v>404</v>
      </c>
      <c r="Q15736" s="26" t="s">
        <v>12534</v>
      </c>
    </row>
    <row r="15737" spans="1:17" x14ac:dyDescent="0.3">
      <c r="A15737">
        <f t="shared" si="245"/>
        <v>15731</v>
      </c>
      <c r="E15737" t="s">
        <v>36762</v>
      </c>
      <c r="F15737" t="s">
        <v>36763</v>
      </c>
      <c r="G15737" t="s">
        <v>36764</v>
      </c>
      <c r="H15737" t="s">
        <v>13099</v>
      </c>
      <c r="I15737">
        <v>1</v>
      </c>
      <c r="J15737" t="s">
        <v>404</v>
      </c>
      <c r="K15737" t="s">
        <v>11591</v>
      </c>
      <c r="L15737" s="25" t="s">
        <v>24</v>
      </c>
      <c r="M15737">
        <v>2</v>
      </c>
      <c r="N15737" t="s">
        <v>23982</v>
      </c>
      <c r="O15737" s="26" t="s">
        <v>5857</v>
      </c>
      <c r="P15737" s="26" t="s">
        <v>404</v>
      </c>
      <c r="Q15737" s="26" t="s">
        <v>12534</v>
      </c>
    </row>
    <row r="15738" spans="1:17" x14ac:dyDescent="0.3">
      <c r="A15738">
        <f t="shared" si="245"/>
        <v>15732</v>
      </c>
      <c r="E15738" t="s">
        <v>36762</v>
      </c>
      <c r="F15738" t="s">
        <v>36765</v>
      </c>
      <c r="G15738" t="s">
        <v>36766</v>
      </c>
      <c r="H15738" t="s">
        <v>96</v>
      </c>
      <c r="I15738">
        <v>5</v>
      </c>
      <c r="J15738" t="s">
        <v>404</v>
      </c>
      <c r="K15738" t="s">
        <v>13835</v>
      </c>
      <c r="L15738" s="25" t="s">
        <v>34</v>
      </c>
      <c r="M15738">
        <v>2</v>
      </c>
      <c r="N15738" t="s">
        <v>23982</v>
      </c>
      <c r="O15738" s="26" t="s">
        <v>5857</v>
      </c>
      <c r="P15738" s="26" t="s">
        <v>404</v>
      </c>
      <c r="Q15738" s="26" t="s">
        <v>12534</v>
      </c>
    </row>
    <row r="15739" spans="1:17" x14ac:dyDescent="0.3">
      <c r="A15739">
        <f t="shared" si="245"/>
        <v>15733</v>
      </c>
      <c r="E15739" t="s">
        <v>36762</v>
      </c>
      <c r="F15739" t="s">
        <v>36767</v>
      </c>
      <c r="G15739" t="s">
        <v>36768</v>
      </c>
      <c r="H15739" t="s">
        <v>36769</v>
      </c>
      <c r="I15739">
        <v>5</v>
      </c>
      <c r="J15739" t="s">
        <v>404</v>
      </c>
      <c r="K15739" t="s">
        <v>963</v>
      </c>
      <c r="L15739" s="25" t="s">
        <v>24</v>
      </c>
      <c r="M15739">
        <v>2</v>
      </c>
      <c r="N15739" t="s">
        <v>23982</v>
      </c>
      <c r="O15739" s="26" t="s">
        <v>5857</v>
      </c>
      <c r="P15739" s="26" t="s">
        <v>404</v>
      </c>
      <c r="Q15739" s="26" t="s">
        <v>12534</v>
      </c>
    </row>
    <row r="15740" spans="1:17" x14ac:dyDescent="0.3">
      <c r="A15740">
        <f t="shared" si="245"/>
        <v>15734</v>
      </c>
      <c r="E15740" t="s">
        <v>37040</v>
      </c>
      <c r="F15740" t="s">
        <v>37041</v>
      </c>
      <c r="G15740" t="s">
        <v>37042</v>
      </c>
      <c r="H15740" t="s">
        <v>37043</v>
      </c>
      <c r="I15740">
        <v>1</v>
      </c>
      <c r="J15740" t="s">
        <v>404</v>
      </c>
      <c r="K15740" t="s">
        <v>10738</v>
      </c>
      <c r="L15740" s="25" t="s">
        <v>24</v>
      </c>
      <c r="M15740">
        <v>2</v>
      </c>
      <c r="N15740" t="s">
        <v>23982</v>
      </c>
      <c r="O15740" s="26" t="s">
        <v>5857</v>
      </c>
      <c r="P15740" s="26" t="s">
        <v>404</v>
      </c>
      <c r="Q15740" s="26" t="s">
        <v>12534</v>
      </c>
    </row>
    <row r="15741" spans="1:17" x14ac:dyDescent="0.3">
      <c r="A15741">
        <f t="shared" si="245"/>
        <v>15735</v>
      </c>
      <c r="E15741" t="s">
        <v>37040</v>
      </c>
      <c r="F15741" t="s">
        <v>37044</v>
      </c>
      <c r="G15741" t="s">
        <v>37045</v>
      </c>
      <c r="H15741" t="s">
        <v>7340</v>
      </c>
      <c r="I15741">
        <v>5</v>
      </c>
      <c r="J15741" t="s">
        <v>50</v>
      </c>
      <c r="K15741" t="s">
        <v>12870</v>
      </c>
      <c r="L15741" s="25" t="s">
        <v>34</v>
      </c>
      <c r="M15741">
        <v>2</v>
      </c>
      <c r="N15741" t="s">
        <v>23982</v>
      </c>
      <c r="O15741" s="26" t="s">
        <v>5857</v>
      </c>
      <c r="P15741" s="26" t="s">
        <v>404</v>
      </c>
      <c r="Q15741" s="26" t="s">
        <v>12534</v>
      </c>
    </row>
    <row r="15742" spans="1:17" x14ac:dyDescent="0.3">
      <c r="A15742">
        <f t="shared" si="245"/>
        <v>15736</v>
      </c>
      <c r="E15742" t="s">
        <v>37040</v>
      </c>
      <c r="F15742" t="s">
        <v>37046</v>
      </c>
      <c r="G15742" t="s">
        <v>37047</v>
      </c>
      <c r="H15742" t="s">
        <v>37048</v>
      </c>
      <c r="I15742">
        <v>5</v>
      </c>
      <c r="J15742" t="s">
        <v>404</v>
      </c>
      <c r="K15742" t="s">
        <v>8213</v>
      </c>
      <c r="L15742" s="25" t="s">
        <v>24</v>
      </c>
      <c r="M15742">
        <v>2</v>
      </c>
      <c r="N15742" t="s">
        <v>23982</v>
      </c>
      <c r="O15742" s="26" t="s">
        <v>5857</v>
      </c>
      <c r="P15742" s="26" t="s">
        <v>404</v>
      </c>
      <c r="Q15742" s="26" t="s">
        <v>12534</v>
      </c>
    </row>
    <row r="15743" spans="1:17" x14ac:dyDescent="0.3">
      <c r="A15743">
        <f t="shared" si="245"/>
        <v>15737</v>
      </c>
      <c r="E15743" t="s">
        <v>37040</v>
      </c>
      <c r="F15743" t="s">
        <v>37049</v>
      </c>
      <c r="G15743" t="s">
        <v>37050</v>
      </c>
      <c r="H15743" t="s">
        <v>37051</v>
      </c>
      <c r="I15743">
        <v>5</v>
      </c>
      <c r="J15743" t="s">
        <v>10564</v>
      </c>
      <c r="K15743" t="s">
        <v>11988</v>
      </c>
      <c r="L15743" s="25" t="s">
        <v>34</v>
      </c>
      <c r="M15743">
        <v>2</v>
      </c>
      <c r="N15743" t="s">
        <v>23982</v>
      </c>
      <c r="O15743" s="26" t="s">
        <v>5857</v>
      </c>
      <c r="P15743" s="26" t="s">
        <v>404</v>
      </c>
      <c r="Q15743" s="26" t="s">
        <v>12534</v>
      </c>
    </row>
    <row r="15744" spans="1:17" x14ac:dyDescent="0.3">
      <c r="A15744">
        <f t="shared" si="245"/>
        <v>15738</v>
      </c>
      <c r="E15744" t="s">
        <v>37040</v>
      </c>
      <c r="F15744" t="s">
        <v>37052</v>
      </c>
      <c r="G15744" t="s">
        <v>37053</v>
      </c>
      <c r="H15744" t="s">
        <v>37054</v>
      </c>
      <c r="I15744">
        <v>5</v>
      </c>
      <c r="J15744" t="s">
        <v>5455</v>
      </c>
      <c r="K15744" t="s">
        <v>3662</v>
      </c>
      <c r="L15744" s="25" t="s">
        <v>34</v>
      </c>
      <c r="M15744">
        <v>2</v>
      </c>
      <c r="N15744" t="s">
        <v>23982</v>
      </c>
      <c r="O15744" s="26" t="s">
        <v>5857</v>
      </c>
      <c r="P15744" s="26" t="s">
        <v>404</v>
      </c>
      <c r="Q15744" s="26" t="s">
        <v>12534</v>
      </c>
    </row>
    <row r="15745" spans="1:17" x14ac:dyDescent="0.3">
      <c r="A15745">
        <f t="shared" si="245"/>
        <v>15739</v>
      </c>
      <c r="E15745" t="s">
        <v>37040</v>
      </c>
      <c r="F15745" t="s">
        <v>37055</v>
      </c>
      <c r="G15745" t="s">
        <v>37056</v>
      </c>
      <c r="H15745" t="s">
        <v>37057</v>
      </c>
      <c r="I15745">
        <v>5</v>
      </c>
      <c r="J15745" t="s">
        <v>10343</v>
      </c>
      <c r="K15745" t="s">
        <v>8638</v>
      </c>
      <c r="L15745" s="25" t="s">
        <v>24</v>
      </c>
      <c r="M15745">
        <v>2</v>
      </c>
      <c r="N15745" t="s">
        <v>23982</v>
      </c>
      <c r="O15745" s="26" t="s">
        <v>5857</v>
      </c>
      <c r="P15745" s="26" t="s">
        <v>404</v>
      </c>
      <c r="Q15745" s="26" t="s">
        <v>12534</v>
      </c>
    </row>
    <row r="15746" spans="1:17" x14ac:dyDescent="0.3">
      <c r="A15746">
        <f t="shared" si="245"/>
        <v>15740</v>
      </c>
      <c r="E15746" t="s">
        <v>37040</v>
      </c>
      <c r="F15746" t="s">
        <v>37058</v>
      </c>
      <c r="G15746" t="s">
        <v>37059</v>
      </c>
      <c r="H15746" t="s">
        <v>37060</v>
      </c>
      <c r="I15746">
        <v>5</v>
      </c>
      <c r="J15746" t="s">
        <v>10343</v>
      </c>
      <c r="K15746" t="s">
        <v>14029</v>
      </c>
      <c r="L15746" s="25" t="s">
        <v>34</v>
      </c>
      <c r="M15746">
        <v>2</v>
      </c>
      <c r="N15746" t="s">
        <v>23982</v>
      </c>
      <c r="O15746" s="26" t="s">
        <v>5857</v>
      </c>
      <c r="P15746" s="26" t="s">
        <v>404</v>
      </c>
      <c r="Q15746" s="26" t="s">
        <v>12534</v>
      </c>
    </row>
    <row r="15747" spans="1:17" x14ac:dyDescent="0.3">
      <c r="A15747">
        <f t="shared" si="245"/>
        <v>15741</v>
      </c>
      <c r="E15747" t="s">
        <v>37163</v>
      </c>
      <c r="F15747" t="s">
        <v>37164</v>
      </c>
      <c r="G15747" t="s">
        <v>37165</v>
      </c>
      <c r="H15747" t="s">
        <v>5586</v>
      </c>
      <c r="I15747">
        <v>1</v>
      </c>
      <c r="J15747" t="s">
        <v>12697</v>
      </c>
      <c r="K15747" t="s">
        <v>11210</v>
      </c>
      <c r="L15747" s="25" t="s">
        <v>24</v>
      </c>
      <c r="M15747">
        <v>2</v>
      </c>
      <c r="N15747" t="s">
        <v>23982</v>
      </c>
      <c r="O15747" s="26" t="s">
        <v>5857</v>
      </c>
      <c r="P15747" s="26" t="s">
        <v>404</v>
      </c>
      <c r="Q15747" s="26" t="s">
        <v>12534</v>
      </c>
    </row>
    <row r="15748" spans="1:17" x14ac:dyDescent="0.3">
      <c r="A15748">
        <f t="shared" si="245"/>
        <v>15742</v>
      </c>
      <c r="E15748" t="s">
        <v>25224</v>
      </c>
      <c r="F15748" t="s">
        <v>25225</v>
      </c>
      <c r="G15748" t="s">
        <v>25226</v>
      </c>
      <c r="H15748" t="s">
        <v>25227</v>
      </c>
      <c r="I15748">
        <v>1</v>
      </c>
      <c r="J15748" t="s">
        <v>25228</v>
      </c>
      <c r="K15748" t="s">
        <v>10596</v>
      </c>
      <c r="L15748" s="25" t="s">
        <v>24</v>
      </c>
      <c r="M15748">
        <v>2</v>
      </c>
      <c r="N15748" t="s">
        <v>25229</v>
      </c>
      <c r="O15748" s="26" t="s">
        <v>5857</v>
      </c>
      <c r="P15748" s="26" t="s">
        <v>404</v>
      </c>
      <c r="Q15748" s="26" t="s">
        <v>12534</v>
      </c>
    </row>
    <row r="15749" spans="1:17" x14ac:dyDescent="0.3">
      <c r="A15749">
        <f t="shared" si="245"/>
        <v>15743</v>
      </c>
      <c r="E15749" t="s">
        <v>25224</v>
      </c>
      <c r="F15749" t="s">
        <v>25230</v>
      </c>
      <c r="G15749" t="s">
        <v>25231</v>
      </c>
      <c r="H15749" t="s">
        <v>25232</v>
      </c>
      <c r="I15749">
        <v>5</v>
      </c>
      <c r="J15749" t="s">
        <v>2637</v>
      </c>
      <c r="K15749" t="s">
        <v>11288</v>
      </c>
      <c r="L15749" s="25" t="s">
        <v>34</v>
      </c>
      <c r="M15749">
        <v>2</v>
      </c>
      <c r="N15749" t="s">
        <v>25229</v>
      </c>
      <c r="O15749" s="26" t="s">
        <v>5857</v>
      </c>
      <c r="P15749" s="26" t="s">
        <v>404</v>
      </c>
      <c r="Q15749" s="26" t="s">
        <v>12534</v>
      </c>
    </row>
    <row r="15750" spans="1:17" x14ac:dyDescent="0.3">
      <c r="A15750">
        <f t="shared" si="245"/>
        <v>15744</v>
      </c>
      <c r="E15750" t="s">
        <v>25224</v>
      </c>
      <c r="F15750" t="s">
        <v>25233</v>
      </c>
      <c r="G15750" t="s">
        <v>25234</v>
      </c>
      <c r="H15750" t="s">
        <v>25235</v>
      </c>
      <c r="I15750">
        <v>5</v>
      </c>
      <c r="J15750" t="s">
        <v>50</v>
      </c>
      <c r="K15750" t="s">
        <v>10068</v>
      </c>
      <c r="L15750" s="25" t="s">
        <v>34</v>
      </c>
      <c r="M15750">
        <v>2</v>
      </c>
      <c r="N15750" t="s">
        <v>25229</v>
      </c>
      <c r="O15750" s="26" t="s">
        <v>5857</v>
      </c>
      <c r="P15750" s="26" t="s">
        <v>404</v>
      </c>
      <c r="Q15750" s="26" t="s">
        <v>12534</v>
      </c>
    </row>
    <row r="15751" spans="1:17" x14ac:dyDescent="0.3">
      <c r="A15751">
        <f t="shared" si="245"/>
        <v>15745</v>
      </c>
      <c r="E15751" t="s">
        <v>25224</v>
      </c>
      <c r="F15751" t="s">
        <v>25236</v>
      </c>
      <c r="G15751" t="s">
        <v>25237</v>
      </c>
      <c r="H15751" t="s">
        <v>25238</v>
      </c>
      <c r="I15751">
        <v>5</v>
      </c>
      <c r="J15751" t="s">
        <v>7434</v>
      </c>
      <c r="K15751" t="s">
        <v>7934</v>
      </c>
      <c r="L15751" s="25" t="s">
        <v>34</v>
      </c>
      <c r="M15751">
        <v>2</v>
      </c>
      <c r="N15751" t="s">
        <v>25229</v>
      </c>
      <c r="O15751" s="26" t="s">
        <v>5857</v>
      </c>
      <c r="P15751" s="26" t="s">
        <v>404</v>
      </c>
      <c r="Q15751" s="26" t="s">
        <v>12534</v>
      </c>
    </row>
    <row r="15752" spans="1:17" x14ac:dyDescent="0.3">
      <c r="A15752">
        <f t="shared" si="245"/>
        <v>15746</v>
      </c>
      <c r="E15752" t="s">
        <v>25224</v>
      </c>
      <c r="F15752" t="s">
        <v>25239</v>
      </c>
      <c r="G15752" t="s">
        <v>25240</v>
      </c>
      <c r="H15752" t="s">
        <v>25241</v>
      </c>
      <c r="I15752">
        <v>5</v>
      </c>
      <c r="J15752" t="s">
        <v>50</v>
      </c>
      <c r="K15752" t="s">
        <v>4319</v>
      </c>
      <c r="L15752" s="25" t="s">
        <v>34</v>
      </c>
      <c r="M15752">
        <v>2</v>
      </c>
      <c r="N15752" t="s">
        <v>25229</v>
      </c>
      <c r="O15752" s="26" t="s">
        <v>5857</v>
      </c>
      <c r="P15752" s="26" t="s">
        <v>404</v>
      </c>
      <c r="Q15752" s="26" t="s">
        <v>12534</v>
      </c>
    </row>
    <row r="15753" spans="1:17" x14ac:dyDescent="0.3">
      <c r="A15753">
        <f t="shared" ref="A15753:A15816" si="246">A15752+1</f>
        <v>15747</v>
      </c>
      <c r="E15753" t="s">
        <v>37324</v>
      </c>
      <c r="F15753" t="s">
        <v>37325</v>
      </c>
      <c r="G15753" t="s">
        <v>37326</v>
      </c>
      <c r="H15753" t="s">
        <v>4641</v>
      </c>
      <c r="I15753">
        <v>1</v>
      </c>
      <c r="J15753" t="s">
        <v>4477</v>
      </c>
      <c r="K15753" t="s">
        <v>2418</v>
      </c>
      <c r="L15753" s="25" t="s">
        <v>34</v>
      </c>
      <c r="M15753">
        <v>2</v>
      </c>
      <c r="N15753" t="s">
        <v>25229</v>
      </c>
      <c r="O15753" s="26" t="s">
        <v>5857</v>
      </c>
      <c r="P15753" s="26" t="s">
        <v>404</v>
      </c>
      <c r="Q15753" s="26" t="s">
        <v>12534</v>
      </c>
    </row>
    <row r="15754" spans="1:17" x14ac:dyDescent="0.3">
      <c r="A15754">
        <f t="shared" si="246"/>
        <v>15748</v>
      </c>
      <c r="E15754" t="s">
        <v>37324</v>
      </c>
      <c r="F15754" t="s">
        <v>37327</v>
      </c>
      <c r="G15754" t="s">
        <v>37328</v>
      </c>
      <c r="H15754" t="s">
        <v>37329</v>
      </c>
      <c r="I15754">
        <v>5</v>
      </c>
      <c r="J15754" t="s">
        <v>404</v>
      </c>
      <c r="K15754" t="s">
        <v>9265</v>
      </c>
      <c r="L15754" s="25" t="s">
        <v>24</v>
      </c>
      <c r="M15754">
        <v>2</v>
      </c>
      <c r="N15754" t="s">
        <v>25229</v>
      </c>
      <c r="O15754" s="26" t="s">
        <v>5857</v>
      </c>
      <c r="P15754" s="26" t="s">
        <v>404</v>
      </c>
      <c r="Q15754" s="26" t="s">
        <v>12534</v>
      </c>
    </row>
    <row r="15755" spans="1:17" x14ac:dyDescent="0.3">
      <c r="A15755">
        <f t="shared" si="246"/>
        <v>15749</v>
      </c>
      <c r="E15755" t="s">
        <v>37324</v>
      </c>
      <c r="F15755" t="s">
        <v>37330</v>
      </c>
      <c r="G15755" t="s">
        <v>37331</v>
      </c>
      <c r="H15755" t="s">
        <v>37332</v>
      </c>
      <c r="I15755">
        <v>5</v>
      </c>
      <c r="J15755" t="s">
        <v>404</v>
      </c>
      <c r="K15755" t="s">
        <v>11294</v>
      </c>
      <c r="L15755" s="25" t="s">
        <v>24</v>
      </c>
      <c r="M15755">
        <v>2</v>
      </c>
      <c r="N15755" t="s">
        <v>25229</v>
      </c>
      <c r="O15755" s="26" t="s">
        <v>5857</v>
      </c>
      <c r="P15755" s="26" t="s">
        <v>404</v>
      </c>
      <c r="Q15755" s="26" t="s">
        <v>12534</v>
      </c>
    </row>
    <row r="15756" spans="1:17" x14ac:dyDescent="0.3">
      <c r="A15756">
        <f t="shared" si="246"/>
        <v>15750</v>
      </c>
      <c r="E15756" t="s">
        <v>37583</v>
      </c>
      <c r="F15756" t="s">
        <v>37584</v>
      </c>
      <c r="G15756" t="s">
        <v>37585</v>
      </c>
      <c r="H15756" t="s">
        <v>4263</v>
      </c>
      <c r="I15756">
        <v>1</v>
      </c>
      <c r="J15756" t="s">
        <v>404</v>
      </c>
      <c r="K15756" t="s">
        <v>37586</v>
      </c>
      <c r="L15756" s="25" t="s">
        <v>24</v>
      </c>
      <c r="M15756">
        <v>2</v>
      </c>
      <c r="N15756" t="s">
        <v>37587</v>
      </c>
      <c r="O15756" s="26" t="s">
        <v>5857</v>
      </c>
      <c r="P15756" s="26" t="s">
        <v>404</v>
      </c>
      <c r="Q15756" s="26" t="s">
        <v>12534</v>
      </c>
    </row>
    <row r="15757" spans="1:17" x14ac:dyDescent="0.3">
      <c r="A15757">
        <f t="shared" si="246"/>
        <v>15751</v>
      </c>
      <c r="E15757" t="s">
        <v>22408</v>
      </c>
      <c r="F15757" t="s">
        <v>22409</v>
      </c>
      <c r="G15757" t="s">
        <v>22410</v>
      </c>
      <c r="H15757" t="s">
        <v>7025</v>
      </c>
      <c r="I15757">
        <v>1</v>
      </c>
      <c r="J15757" t="s">
        <v>404</v>
      </c>
      <c r="K15757" t="s">
        <v>4711</v>
      </c>
      <c r="L15757" s="25" t="s">
        <v>24</v>
      </c>
      <c r="M15757">
        <v>2</v>
      </c>
      <c r="N15757" t="s">
        <v>22411</v>
      </c>
      <c r="O15757" s="26" t="s">
        <v>5857</v>
      </c>
      <c r="P15757" s="26" t="s">
        <v>404</v>
      </c>
      <c r="Q15757" s="26" t="s">
        <v>12534</v>
      </c>
    </row>
    <row r="15758" spans="1:17" x14ac:dyDescent="0.3">
      <c r="A15758">
        <f t="shared" si="246"/>
        <v>15752</v>
      </c>
      <c r="E15758" t="s">
        <v>22408</v>
      </c>
      <c r="F15758" t="s">
        <v>22412</v>
      </c>
      <c r="G15758" t="s">
        <v>22413</v>
      </c>
      <c r="H15758" t="s">
        <v>941</v>
      </c>
      <c r="I15758">
        <v>5</v>
      </c>
      <c r="J15758" t="s">
        <v>10398</v>
      </c>
      <c r="K15758" t="s">
        <v>22414</v>
      </c>
      <c r="L15758" s="25" t="s">
        <v>34</v>
      </c>
      <c r="M15758">
        <v>2</v>
      </c>
      <c r="N15758" t="s">
        <v>22411</v>
      </c>
      <c r="O15758" s="26" t="s">
        <v>5857</v>
      </c>
      <c r="P15758" s="26" t="s">
        <v>404</v>
      </c>
      <c r="Q15758" s="26" t="s">
        <v>12534</v>
      </c>
    </row>
    <row r="15759" spans="1:17" x14ac:dyDescent="0.3">
      <c r="A15759">
        <f t="shared" si="246"/>
        <v>15753</v>
      </c>
      <c r="E15759" t="s">
        <v>22408</v>
      </c>
      <c r="F15759" t="s">
        <v>22415</v>
      </c>
      <c r="G15759" t="s">
        <v>22416</v>
      </c>
      <c r="H15759" t="s">
        <v>22417</v>
      </c>
      <c r="I15759">
        <v>5</v>
      </c>
      <c r="J15759" t="s">
        <v>14305</v>
      </c>
      <c r="K15759" t="s">
        <v>4286</v>
      </c>
      <c r="L15759" s="25" t="s">
        <v>34</v>
      </c>
      <c r="M15759">
        <v>2</v>
      </c>
      <c r="N15759" t="s">
        <v>22411</v>
      </c>
      <c r="O15759" s="26" t="s">
        <v>5857</v>
      </c>
      <c r="P15759" s="26" t="s">
        <v>404</v>
      </c>
      <c r="Q15759" s="26" t="s">
        <v>12534</v>
      </c>
    </row>
    <row r="15760" spans="1:17" x14ac:dyDescent="0.3">
      <c r="A15760">
        <f t="shared" si="246"/>
        <v>15754</v>
      </c>
      <c r="E15760" t="s">
        <v>22436</v>
      </c>
      <c r="F15760" t="s">
        <v>22437</v>
      </c>
      <c r="G15760" t="s">
        <v>22438</v>
      </c>
      <c r="H15760" t="s">
        <v>14317</v>
      </c>
      <c r="I15760">
        <v>1</v>
      </c>
      <c r="J15760" t="s">
        <v>422</v>
      </c>
      <c r="K15760" t="s">
        <v>11258</v>
      </c>
      <c r="L15760" s="25" t="s">
        <v>34</v>
      </c>
      <c r="M15760">
        <v>2</v>
      </c>
      <c r="N15760" t="s">
        <v>22411</v>
      </c>
      <c r="O15760" s="26" t="s">
        <v>5857</v>
      </c>
      <c r="P15760" s="26" t="s">
        <v>404</v>
      </c>
      <c r="Q15760" s="26" t="s">
        <v>12534</v>
      </c>
    </row>
    <row r="15761" spans="1:17" x14ac:dyDescent="0.3">
      <c r="A15761">
        <f t="shared" si="246"/>
        <v>15755</v>
      </c>
      <c r="E15761" t="s">
        <v>22436</v>
      </c>
      <c r="F15761" t="s">
        <v>22439</v>
      </c>
      <c r="G15761" t="s">
        <v>22440</v>
      </c>
      <c r="H15761" t="s">
        <v>3794</v>
      </c>
      <c r="I15761">
        <v>5</v>
      </c>
      <c r="J15761" t="s">
        <v>50</v>
      </c>
      <c r="K15761" t="s">
        <v>13082</v>
      </c>
      <c r="L15761" s="25" t="s">
        <v>34</v>
      </c>
      <c r="M15761">
        <v>2</v>
      </c>
      <c r="N15761" t="s">
        <v>22411</v>
      </c>
      <c r="O15761" s="26" t="s">
        <v>5857</v>
      </c>
      <c r="P15761" s="26" t="s">
        <v>404</v>
      </c>
      <c r="Q15761" s="26" t="s">
        <v>12534</v>
      </c>
    </row>
    <row r="15762" spans="1:17" x14ac:dyDescent="0.3">
      <c r="A15762">
        <f t="shared" si="246"/>
        <v>15756</v>
      </c>
      <c r="E15762" t="s">
        <v>23971</v>
      </c>
      <c r="F15762" t="s">
        <v>23972</v>
      </c>
      <c r="G15762" t="s">
        <v>23973</v>
      </c>
      <c r="H15762" t="s">
        <v>23974</v>
      </c>
      <c r="I15762">
        <v>1</v>
      </c>
      <c r="J15762" t="s">
        <v>404</v>
      </c>
      <c r="K15762" t="s">
        <v>8568</v>
      </c>
      <c r="L15762" s="25" t="s">
        <v>24</v>
      </c>
      <c r="M15762">
        <v>2</v>
      </c>
      <c r="N15762" t="s">
        <v>22411</v>
      </c>
      <c r="O15762" s="26" t="s">
        <v>5857</v>
      </c>
      <c r="P15762" s="26" t="s">
        <v>404</v>
      </c>
      <c r="Q15762" s="26" t="s">
        <v>12534</v>
      </c>
    </row>
    <row r="15763" spans="1:17" x14ac:dyDescent="0.3">
      <c r="A15763">
        <f t="shared" si="246"/>
        <v>15757</v>
      </c>
      <c r="E15763" t="s">
        <v>23971</v>
      </c>
      <c r="F15763" t="s">
        <v>23975</v>
      </c>
      <c r="G15763" t="s">
        <v>23976</v>
      </c>
      <c r="H15763" t="s">
        <v>23977</v>
      </c>
      <c r="I15763">
        <v>5</v>
      </c>
      <c r="J15763" t="s">
        <v>404</v>
      </c>
      <c r="K15763" t="s">
        <v>9040</v>
      </c>
      <c r="L15763" s="25" t="s">
        <v>24</v>
      </c>
      <c r="M15763">
        <v>2</v>
      </c>
      <c r="N15763" t="s">
        <v>22411</v>
      </c>
      <c r="O15763" s="26" t="s">
        <v>5857</v>
      </c>
      <c r="P15763" s="26" t="s">
        <v>404</v>
      </c>
      <c r="Q15763" s="26" t="s">
        <v>12534</v>
      </c>
    </row>
    <row r="15764" spans="1:17" x14ac:dyDescent="0.3">
      <c r="A15764">
        <f t="shared" si="246"/>
        <v>15758</v>
      </c>
      <c r="E15764" t="s">
        <v>24046</v>
      </c>
      <c r="F15764" t="s">
        <v>24047</v>
      </c>
      <c r="G15764" t="s">
        <v>24048</v>
      </c>
      <c r="H15764" t="s">
        <v>24049</v>
      </c>
      <c r="I15764">
        <v>1</v>
      </c>
      <c r="J15764" t="s">
        <v>404</v>
      </c>
      <c r="K15764" t="s">
        <v>8325</v>
      </c>
      <c r="L15764" s="25" t="s">
        <v>34</v>
      </c>
      <c r="M15764">
        <v>2</v>
      </c>
      <c r="N15764" t="s">
        <v>22411</v>
      </c>
      <c r="O15764" s="26" t="s">
        <v>5857</v>
      </c>
      <c r="P15764" s="26" t="s">
        <v>404</v>
      </c>
      <c r="Q15764" s="26" t="s">
        <v>12534</v>
      </c>
    </row>
    <row r="15765" spans="1:17" x14ac:dyDescent="0.3">
      <c r="A15765">
        <f t="shared" si="246"/>
        <v>15759</v>
      </c>
      <c r="E15765" t="s">
        <v>24050</v>
      </c>
      <c r="F15765" t="s">
        <v>24051</v>
      </c>
      <c r="G15765" t="s">
        <v>24052</v>
      </c>
      <c r="H15765" t="s">
        <v>12674</v>
      </c>
      <c r="I15765">
        <v>1</v>
      </c>
      <c r="J15765" t="s">
        <v>404</v>
      </c>
      <c r="K15765" t="s">
        <v>13117</v>
      </c>
      <c r="L15765" s="25" t="s">
        <v>24</v>
      </c>
      <c r="M15765">
        <v>2</v>
      </c>
      <c r="N15765" t="s">
        <v>22411</v>
      </c>
      <c r="O15765" s="26" t="s">
        <v>5857</v>
      </c>
      <c r="P15765" s="26" t="s">
        <v>404</v>
      </c>
      <c r="Q15765" s="26" t="s">
        <v>12534</v>
      </c>
    </row>
    <row r="15766" spans="1:17" x14ac:dyDescent="0.3">
      <c r="A15766">
        <f t="shared" si="246"/>
        <v>15760</v>
      </c>
      <c r="E15766" t="s">
        <v>24050</v>
      </c>
      <c r="F15766" t="s">
        <v>24053</v>
      </c>
      <c r="G15766" t="s">
        <v>24054</v>
      </c>
      <c r="H15766" t="s">
        <v>11557</v>
      </c>
      <c r="I15766">
        <v>5</v>
      </c>
      <c r="J15766" t="s">
        <v>24055</v>
      </c>
      <c r="K15766" t="s">
        <v>24056</v>
      </c>
      <c r="L15766" s="25" t="s">
        <v>34</v>
      </c>
      <c r="M15766">
        <v>2</v>
      </c>
      <c r="N15766" t="s">
        <v>22411</v>
      </c>
      <c r="O15766" s="26" t="s">
        <v>5857</v>
      </c>
      <c r="P15766" s="26" t="s">
        <v>404</v>
      </c>
      <c r="Q15766" s="26" t="s">
        <v>12534</v>
      </c>
    </row>
    <row r="15767" spans="1:17" x14ac:dyDescent="0.3">
      <c r="A15767">
        <f t="shared" si="246"/>
        <v>15761</v>
      </c>
      <c r="E15767" t="s">
        <v>24050</v>
      </c>
      <c r="F15767" t="s">
        <v>24057</v>
      </c>
      <c r="G15767" t="s">
        <v>24058</v>
      </c>
      <c r="H15767" t="s">
        <v>6099</v>
      </c>
      <c r="I15767">
        <v>5</v>
      </c>
      <c r="J15767" t="s">
        <v>12036</v>
      </c>
      <c r="K15767" t="s">
        <v>1596</v>
      </c>
      <c r="L15767" s="25" t="s">
        <v>34</v>
      </c>
      <c r="M15767">
        <v>2</v>
      </c>
      <c r="N15767" t="s">
        <v>22411</v>
      </c>
      <c r="O15767" s="26" t="s">
        <v>5857</v>
      </c>
      <c r="P15767" s="26" t="s">
        <v>404</v>
      </c>
      <c r="Q15767" s="26" t="s">
        <v>12534</v>
      </c>
    </row>
    <row r="15768" spans="1:17" x14ac:dyDescent="0.3">
      <c r="A15768">
        <f t="shared" si="246"/>
        <v>15762</v>
      </c>
      <c r="E15768" t="s">
        <v>24050</v>
      </c>
      <c r="F15768" t="s">
        <v>24059</v>
      </c>
      <c r="G15768" t="s">
        <v>24060</v>
      </c>
      <c r="H15768" t="s">
        <v>1332</v>
      </c>
      <c r="I15768">
        <v>5</v>
      </c>
      <c r="J15768" t="s">
        <v>24055</v>
      </c>
      <c r="K15768" t="s">
        <v>10780</v>
      </c>
      <c r="L15768" s="25" t="s">
        <v>34</v>
      </c>
      <c r="M15768">
        <v>2</v>
      </c>
      <c r="N15768" t="s">
        <v>22411</v>
      </c>
      <c r="O15768" s="26" t="s">
        <v>5857</v>
      </c>
      <c r="P15768" s="26" t="s">
        <v>404</v>
      </c>
      <c r="Q15768" s="26" t="s">
        <v>12534</v>
      </c>
    </row>
    <row r="15769" spans="1:17" x14ac:dyDescent="0.3">
      <c r="A15769">
        <f t="shared" si="246"/>
        <v>15763</v>
      </c>
      <c r="E15769" t="s">
        <v>24050</v>
      </c>
      <c r="F15769" t="s">
        <v>24061</v>
      </c>
      <c r="G15769" t="s">
        <v>24062</v>
      </c>
      <c r="H15769" t="s">
        <v>2122</v>
      </c>
      <c r="I15769">
        <v>5</v>
      </c>
      <c r="J15769" t="s">
        <v>12036</v>
      </c>
      <c r="K15769" t="s">
        <v>9148</v>
      </c>
      <c r="L15769" s="25" t="s">
        <v>34</v>
      </c>
      <c r="M15769">
        <v>2</v>
      </c>
      <c r="N15769" t="s">
        <v>22411</v>
      </c>
      <c r="O15769" s="26" t="s">
        <v>5857</v>
      </c>
      <c r="P15769" s="26" t="s">
        <v>404</v>
      </c>
      <c r="Q15769" s="26" t="s">
        <v>12534</v>
      </c>
    </row>
    <row r="15770" spans="1:17" x14ac:dyDescent="0.3">
      <c r="A15770">
        <f t="shared" si="246"/>
        <v>15764</v>
      </c>
      <c r="E15770" t="s">
        <v>35830</v>
      </c>
      <c r="F15770" t="s">
        <v>35831</v>
      </c>
      <c r="G15770" t="s">
        <v>35832</v>
      </c>
      <c r="H15770" t="s">
        <v>35833</v>
      </c>
      <c r="I15770">
        <v>1</v>
      </c>
      <c r="J15770" t="s">
        <v>50</v>
      </c>
      <c r="K15770" t="s">
        <v>1697</v>
      </c>
      <c r="L15770" s="25" t="s">
        <v>24</v>
      </c>
      <c r="M15770">
        <v>2</v>
      </c>
      <c r="N15770" t="s">
        <v>22411</v>
      </c>
      <c r="O15770" s="26" t="s">
        <v>5857</v>
      </c>
      <c r="P15770" s="26" t="s">
        <v>404</v>
      </c>
      <c r="Q15770" s="26" t="s">
        <v>12534</v>
      </c>
    </row>
    <row r="15771" spans="1:17" x14ac:dyDescent="0.3">
      <c r="A15771">
        <f t="shared" si="246"/>
        <v>15765</v>
      </c>
      <c r="E15771" t="s">
        <v>35901</v>
      </c>
      <c r="F15771" t="s">
        <v>35902</v>
      </c>
      <c r="G15771" t="s">
        <v>35903</v>
      </c>
      <c r="H15771" t="s">
        <v>35904</v>
      </c>
      <c r="I15771">
        <v>1</v>
      </c>
      <c r="J15771" t="s">
        <v>404</v>
      </c>
      <c r="K15771" t="s">
        <v>5814</v>
      </c>
      <c r="L15771" s="25" t="s">
        <v>24</v>
      </c>
      <c r="M15771">
        <v>2</v>
      </c>
      <c r="N15771" t="s">
        <v>22411</v>
      </c>
      <c r="O15771" s="26" t="s">
        <v>5857</v>
      </c>
      <c r="P15771" s="26" t="s">
        <v>404</v>
      </c>
      <c r="Q15771" s="26" t="s">
        <v>12534</v>
      </c>
    </row>
    <row r="15772" spans="1:17" x14ac:dyDescent="0.3">
      <c r="A15772">
        <f t="shared" si="246"/>
        <v>15766</v>
      </c>
      <c r="E15772" t="s">
        <v>37945</v>
      </c>
      <c r="F15772" t="s">
        <v>37946</v>
      </c>
      <c r="G15772" t="s">
        <v>37947</v>
      </c>
      <c r="H15772" t="s">
        <v>37948</v>
      </c>
      <c r="I15772">
        <v>1</v>
      </c>
      <c r="J15772" t="s">
        <v>50</v>
      </c>
      <c r="K15772" t="s">
        <v>6978</v>
      </c>
      <c r="L15772" s="25" t="s">
        <v>34</v>
      </c>
      <c r="M15772">
        <v>2</v>
      </c>
      <c r="N15772" t="s">
        <v>22411</v>
      </c>
      <c r="O15772" s="26" t="s">
        <v>5857</v>
      </c>
      <c r="P15772" s="26" t="s">
        <v>404</v>
      </c>
      <c r="Q15772" s="26" t="s">
        <v>12534</v>
      </c>
    </row>
    <row r="15773" spans="1:17" x14ac:dyDescent="0.3">
      <c r="A15773">
        <f t="shared" si="246"/>
        <v>15767</v>
      </c>
      <c r="E15773" t="s">
        <v>59910</v>
      </c>
      <c r="F15773" t="s">
        <v>59911</v>
      </c>
      <c r="G15773" t="s">
        <v>59912</v>
      </c>
      <c r="H15773" t="s">
        <v>59913</v>
      </c>
      <c r="I15773">
        <v>1</v>
      </c>
      <c r="J15773" t="s">
        <v>12036</v>
      </c>
      <c r="K15773" t="s">
        <v>7967</v>
      </c>
      <c r="L15773" s="25" t="s">
        <v>24</v>
      </c>
      <c r="M15773">
        <v>2</v>
      </c>
      <c r="N15773" t="s">
        <v>59914</v>
      </c>
      <c r="O15773" s="26" t="s">
        <v>5857</v>
      </c>
      <c r="P15773" s="26" t="s">
        <v>404</v>
      </c>
      <c r="Q15773" s="26" t="s">
        <v>12534</v>
      </c>
    </row>
    <row r="15774" spans="1:17" x14ac:dyDescent="0.3">
      <c r="A15774">
        <f t="shared" si="246"/>
        <v>15768</v>
      </c>
      <c r="E15774" t="s">
        <v>35773</v>
      </c>
      <c r="F15774" t="s">
        <v>35774</v>
      </c>
      <c r="G15774" t="s">
        <v>35775</v>
      </c>
      <c r="H15774" t="s">
        <v>4058</v>
      </c>
      <c r="I15774">
        <v>1</v>
      </c>
      <c r="J15774" t="s">
        <v>101</v>
      </c>
      <c r="K15774" t="s">
        <v>4653</v>
      </c>
      <c r="L15774" s="25" t="s">
        <v>34</v>
      </c>
      <c r="M15774">
        <v>2</v>
      </c>
      <c r="N15774" t="s">
        <v>35776</v>
      </c>
      <c r="O15774" s="26" t="s">
        <v>5857</v>
      </c>
      <c r="P15774" s="26" t="s">
        <v>404</v>
      </c>
      <c r="Q15774" s="26" t="s">
        <v>12534</v>
      </c>
    </row>
    <row r="15775" spans="1:17" x14ac:dyDescent="0.3">
      <c r="A15775">
        <f t="shared" si="246"/>
        <v>15769</v>
      </c>
      <c r="E15775" t="s">
        <v>35773</v>
      </c>
      <c r="F15775" t="s">
        <v>35777</v>
      </c>
      <c r="G15775" t="s">
        <v>35778</v>
      </c>
      <c r="H15775" t="s">
        <v>6587</v>
      </c>
      <c r="I15775">
        <v>5</v>
      </c>
      <c r="J15775" t="s">
        <v>404</v>
      </c>
      <c r="K15775" t="s">
        <v>3492</v>
      </c>
      <c r="L15775" s="25" t="s">
        <v>24</v>
      </c>
      <c r="M15775">
        <v>2</v>
      </c>
      <c r="N15775" t="s">
        <v>35776</v>
      </c>
      <c r="O15775" s="26" t="s">
        <v>5857</v>
      </c>
      <c r="P15775" s="26" t="s">
        <v>404</v>
      </c>
      <c r="Q15775" s="26" t="s">
        <v>12534</v>
      </c>
    </row>
    <row r="15776" spans="1:17" x14ac:dyDescent="0.3">
      <c r="A15776">
        <f t="shared" si="246"/>
        <v>15770</v>
      </c>
      <c r="E15776" t="s">
        <v>20686</v>
      </c>
      <c r="F15776" t="s">
        <v>20687</v>
      </c>
      <c r="G15776" t="s">
        <v>20688</v>
      </c>
      <c r="H15776" t="s">
        <v>20689</v>
      </c>
      <c r="I15776">
        <v>1</v>
      </c>
      <c r="J15776" t="s">
        <v>3599</v>
      </c>
      <c r="K15776" t="s">
        <v>4725</v>
      </c>
      <c r="L15776" s="25" t="s">
        <v>24</v>
      </c>
      <c r="M15776">
        <v>2</v>
      </c>
      <c r="N15776" t="s">
        <v>20690</v>
      </c>
      <c r="O15776" s="26" t="s">
        <v>5857</v>
      </c>
      <c r="P15776" s="26" t="s">
        <v>404</v>
      </c>
      <c r="Q15776" s="26" t="s">
        <v>12534</v>
      </c>
    </row>
    <row r="15777" spans="1:17" x14ac:dyDescent="0.3">
      <c r="A15777">
        <f t="shared" si="246"/>
        <v>15771</v>
      </c>
      <c r="E15777" t="s">
        <v>36297</v>
      </c>
      <c r="F15777" t="s">
        <v>36298</v>
      </c>
      <c r="G15777" t="s">
        <v>36299</v>
      </c>
      <c r="H15777" t="s">
        <v>36300</v>
      </c>
      <c r="I15777">
        <v>1</v>
      </c>
      <c r="J15777" t="s">
        <v>7001</v>
      </c>
      <c r="K15777" t="s">
        <v>4558</v>
      </c>
      <c r="L15777" s="25" t="s">
        <v>24</v>
      </c>
      <c r="M15777">
        <v>2</v>
      </c>
      <c r="N15777" t="s">
        <v>20690</v>
      </c>
      <c r="O15777" s="26" t="s">
        <v>5857</v>
      </c>
      <c r="P15777" s="26" t="s">
        <v>404</v>
      </c>
      <c r="Q15777" s="26" t="s">
        <v>12534</v>
      </c>
    </row>
    <row r="15778" spans="1:17" x14ac:dyDescent="0.3">
      <c r="A15778">
        <f t="shared" si="246"/>
        <v>15772</v>
      </c>
      <c r="E15778" t="s">
        <v>37089</v>
      </c>
      <c r="F15778" t="s">
        <v>37090</v>
      </c>
      <c r="G15778" t="s">
        <v>37091</v>
      </c>
      <c r="H15778" t="s">
        <v>815</v>
      </c>
      <c r="I15778">
        <v>1</v>
      </c>
      <c r="J15778" t="s">
        <v>14481</v>
      </c>
      <c r="K15778" t="s">
        <v>37092</v>
      </c>
      <c r="L15778" s="25" t="s">
        <v>34</v>
      </c>
      <c r="M15778">
        <v>2</v>
      </c>
      <c r="N15778" t="s">
        <v>20690</v>
      </c>
      <c r="O15778" s="26" t="s">
        <v>5857</v>
      </c>
      <c r="P15778" s="26" t="s">
        <v>404</v>
      </c>
      <c r="Q15778" s="26" t="s">
        <v>12534</v>
      </c>
    </row>
    <row r="15779" spans="1:17" x14ac:dyDescent="0.3">
      <c r="A15779">
        <f t="shared" si="246"/>
        <v>15773</v>
      </c>
      <c r="E15779" t="s">
        <v>28930</v>
      </c>
      <c r="F15779" t="s">
        <v>28931</v>
      </c>
      <c r="G15779" t="s">
        <v>28932</v>
      </c>
      <c r="H15779" t="s">
        <v>28933</v>
      </c>
      <c r="I15779">
        <v>1</v>
      </c>
      <c r="J15779" t="s">
        <v>498</v>
      </c>
      <c r="K15779" t="s">
        <v>9056</v>
      </c>
      <c r="L15779" s="25" t="s">
        <v>34</v>
      </c>
      <c r="M15779">
        <v>2</v>
      </c>
      <c r="N15779" t="s">
        <v>28934</v>
      </c>
      <c r="O15779" s="26" t="s">
        <v>5857</v>
      </c>
      <c r="P15779" s="26" t="s">
        <v>404</v>
      </c>
      <c r="Q15779" s="26" t="s">
        <v>12534</v>
      </c>
    </row>
    <row r="15780" spans="1:17" x14ac:dyDescent="0.3">
      <c r="A15780">
        <f t="shared" si="246"/>
        <v>15774</v>
      </c>
      <c r="E15780" t="s">
        <v>36106</v>
      </c>
      <c r="F15780" t="s">
        <v>36107</v>
      </c>
      <c r="G15780" t="s">
        <v>36108</v>
      </c>
      <c r="H15780" t="s">
        <v>1453</v>
      </c>
      <c r="I15780">
        <v>1</v>
      </c>
      <c r="J15780" t="s">
        <v>498</v>
      </c>
      <c r="K15780" t="s">
        <v>10663</v>
      </c>
      <c r="L15780" s="25" t="s">
        <v>34</v>
      </c>
      <c r="M15780">
        <v>2</v>
      </c>
      <c r="N15780" t="s">
        <v>36109</v>
      </c>
      <c r="O15780" s="26" t="s">
        <v>5857</v>
      </c>
      <c r="P15780" s="26" t="s">
        <v>404</v>
      </c>
      <c r="Q15780" s="26" t="s">
        <v>12534</v>
      </c>
    </row>
    <row r="15781" spans="1:17" x14ac:dyDescent="0.3">
      <c r="A15781">
        <f t="shared" si="246"/>
        <v>15775</v>
      </c>
      <c r="E15781" t="s">
        <v>44090</v>
      </c>
      <c r="F15781" t="s">
        <v>44091</v>
      </c>
      <c r="G15781" t="s">
        <v>44092</v>
      </c>
      <c r="H15781" t="s">
        <v>3699</v>
      </c>
      <c r="I15781">
        <v>1</v>
      </c>
      <c r="J15781" t="s">
        <v>498</v>
      </c>
      <c r="K15781" t="s">
        <v>11913</v>
      </c>
      <c r="L15781" s="25" t="s">
        <v>24</v>
      </c>
      <c r="M15781">
        <v>2</v>
      </c>
      <c r="N15781" t="s">
        <v>36109</v>
      </c>
      <c r="O15781" s="26" t="s">
        <v>5857</v>
      </c>
      <c r="P15781" s="26" t="s">
        <v>404</v>
      </c>
      <c r="Q15781" s="26" t="s">
        <v>12534</v>
      </c>
    </row>
    <row r="15782" spans="1:17" x14ac:dyDescent="0.3">
      <c r="A15782">
        <f t="shared" si="246"/>
        <v>15776</v>
      </c>
      <c r="E15782" t="s">
        <v>44090</v>
      </c>
      <c r="F15782" t="s">
        <v>44093</v>
      </c>
      <c r="G15782" t="s">
        <v>44094</v>
      </c>
      <c r="H15782" t="s">
        <v>44095</v>
      </c>
      <c r="I15782">
        <v>5</v>
      </c>
      <c r="J15782" t="s">
        <v>12036</v>
      </c>
      <c r="K15782" t="s">
        <v>1355</v>
      </c>
      <c r="L15782" s="25" t="s">
        <v>34</v>
      </c>
      <c r="M15782">
        <v>2</v>
      </c>
      <c r="N15782" t="s">
        <v>36109</v>
      </c>
      <c r="O15782" s="26" t="s">
        <v>5857</v>
      </c>
      <c r="P15782" s="26" t="s">
        <v>404</v>
      </c>
      <c r="Q15782" s="26" t="s">
        <v>12534</v>
      </c>
    </row>
    <row r="15783" spans="1:17" x14ac:dyDescent="0.3">
      <c r="A15783">
        <f t="shared" si="246"/>
        <v>15777</v>
      </c>
      <c r="E15783" t="s">
        <v>76532</v>
      </c>
      <c r="F15783" t="s">
        <v>76533</v>
      </c>
      <c r="G15783" t="s">
        <v>76534</v>
      </c>
      <c r="H15783" t="s">
        <v>76535</v>
      </c>
      <c r="I15783">
        <v>1</v>
      </c>
      <c r="J15783" t="s">
        <v>498</v>
      </c>
      <c r="K15783" t="s">
        <v>2079</v>
      </c>
      <c r="L15783" s="25" t="s">
        <v>34</v>
      </c>
      <c r="M15783">
        <v>2</v>
      </c>
      <c r="N15783" t="s">
        <v>76536</v>
      </c>
      <c r="O15783" s="26" t="s">
        <v>5857</v>
      </c>
      <c r="P15783" s="26" t="s">
        <v>404</v>
      </c>
      <c r="Q15783" s="26" t="s">
        <v>12534</v>
      </c>
    </row>
    <row r="15784" spans="1:17" x14ac:dyDescent="0.3">
      <c r="A15784">
        <f t="shared" si="246"/>
        <v>15778</v>
      </c>
      <c r="E15784" t="s">
        <v>16155</v>
      </c>
      <c r="F15784" t="s">
        <v>16156</v>
      </c>
      <c r="G15784" t="s">
        <v>16157</v>
      </c>
      <c r="H15784" t="s">
        <v>16158</v>
      </c>
      <c r="I15784">
        <v>1</v>
      </c>
      <c r="J15784" t="s">
        <v>855</v>
      </c>
      <c r="K15784" t="s">
        <v>6140</v>
      </c>
      <c r="L15784" s="25" t="s">
        <v>24</v>
      </c>
      <c r="M15784">
        <v>2</v>
      </c>
      <c r="N15784" t="s">
        <v>16159</v>
      </c>
      <c r="O15784" s="26" t="s">
        <v>5857</v>
      </c>
      <c r="P15784" s="26" t="s">
        <v>404</v>
      </c>
      <c r="Q15784" s="26" t="s">
        <v>12534</v>
      </c>
    </row>
    <row r="15785" spans="1:17" x14ac:dyDescent="0.3">
      <c r="A15785">
        <f t="shared" si="246"/>
        <v>15779</v>
      </c>
      <c r="E15785" t="s">
        <v>16155</v>
      </c>
      <c r="F15785" t="s">
        <v>16160</v>
      </c>
      <c r="G15785" t="s">
        <v>16161</v>
      </c>
      <c r="H15785" t="s">
        <v>16162</v>
      </c>
      <c r="I15785">
        <v>5</v>
      </c>
      <c r="J15785" t="s">
        <v>404</v>
      </c>
      <c r="K15785" t="s">
        <v>10368</v>
      </c>
      <c r="L15785" s="25" t="s">
        <v>34</v>
      </c>
      <c r="M15785">
        <v>2</v>
      </c>
      <c r="N15785" t="s">
        <v>16159</v>
      </c>
      <c r="O15785" s="26" t="s">
        <v>5857</v>
      </c>
      <c r="P15785" s="26" t="s">
        <v>404</v>
      </c>
      <c r="Q15785" s="26" t="s">
        <v>12534</v>
      </c>
    </row>
    <row r="15786" spans="1:17" x14ac:dyDescent="0.3">
      <c r="A15786">
        <f t="shared" si="246"/>
        <v>15780</v>
      </c>
      <c r="E15786" t="s">
        <v>69231</v>
      </c>
      <c r="F15786" t="s">
        <v>69232</v>
      </c>
      <c r="G15786" t="s">
        <v>69233</v>
      </c>
      <c r="H15786" t="s">
        <v>69234</v>
      </c>
      <c r="I15786">
        <v>1</v>
      </c>
      <c r="J15786" t="s">
        <v>799</v>
      </c>
      <c r="K15786" t="s">
        <v>10935</v>
      </c>
      <c r="L15786" s="25" t="s">
        <v>34</v>
      </c>
      <c r="M15786">
        <v>2</v>
      </c>
      <c r="N15786" t="s">
        <v>16159</v>
      </c>
      <c r="O15786" s="26" t="s">
        <v>5857</v>
      </c>
      <c r="P15786" s="26" t="s">
        <v>404</v>
      </c>
      <c r="Q15786" s="26" t="s">
        <v>12534</v>
      </c>
    </row>
    <row r="15787" spans="1:17" x14ac:dyDescent="0.3">
      <c r="A15787">
        <f t="shared" si="246"/>
        <v>15781</v>
      </c>
      <c r="E15787" t="s">
        <v>69231</v>
      </c>
      <c r="F15787" t="s">
        <v>69235</v>
      </c>
      <c r="G15787" t="s">
        <v>69236</v>
      </c>
      <c r="H15787" t="s">
        <v>69237</v>
      </c>
      <c r="I15787">
        <v>5</v>
      </c>
      <c r="J15787" t="s">
        <v>799</v>
      </c>
      <c r="K15787" t="s">
        <v>2199</v>
      </c>
      <c r="L15787" s="25" t="s">
        <v>34</v>
      </c>
      <c r="M15787">
        <v>2</v>
      </c>
      <c r="N15787" t="s">
        <v>16159</v>
      </c>
      <c r="O15787" s="26" t="s">
        <v>5857</v>
      </c>
      <c r="P15787" s="26" t="s">
        <v>404</v>
      </c>
      <c r="Q15787" s="26" t="s">
        <v>12534</v>
      </c>
    </row>
    <row r="15788" spans="1:17" x14ac:dyDescent="0.3">
      <c r="A15788">
        <f t="shared" si="246"/>
        <v>15782</v>
      </c>
      <c r="E15788" t="s">
        <v>15186</v>
      </c>
      <c r="F15788" t="s">
        <v>15187</v>
      </c>
      <c r="G15788" t="s">
        <v>15188</v>
      </c>
      <c r="H15788" t="s">
        <v>15189</v>
      </c>
      <c r="I15788">
        <v>1</v>
      </c>
      <c r="J15788" t="s">
        <v>404</v>
      </c>
      <c r="K15788" t="s">
        <v>10800</v>
      </c>
      <c r="L15788" s="25" t="s">
        <v>24</v>
      </c>
      <c r="M15788">
        <v>2</v>
      </c>
      <c r="N15788" t="s">
        <v>15190</v>
      </c>
      <c r="O15788" s="26" t="s">
        <v>5857</v>
      </c>
      <c r="P15788" s="26" t="s">
        <v>404</v>
      </c>
      <c r="Q15788" s="26" t="s">
        <v>12534</v>
      </c>
    </row>
    <row r="15789" spans="1:17" x14ac:dyDescent="0.3">
      <c r="A15789">
        <f t="shared" si="246"/>
        <v>15783</v>
      </c>
      <c r="E15789" t="s">
        <v>15186</v>
      </c>
      <c r="F15789" t="s">
        <v>15191</v>
      </c>
      <c r="G15789" t="s">
        <v>15192</v>
      </c>
      <c r="H15789" t="s">
        <v>1972</v>
      </c>
      <c r="I15789">
        <v>5</v>
      </c>
      <c r="J15789" t="s">
        <v>799</v>
      </c>
      <c r="K15789" t="s">
        <v>8907</v>
      </c>
      <c r="L15789" s="25" t="s">
        <v>34</v>
      </c>
      <c r="M15789">
        <v>2</v>
      </c>
      <c r="N15789" t="s">
        <v>15190</v>
      </c>
      <c r="O15789" s="26" t="s">
        <v>5857</v>
      </c>
      <c r="P15789" s="26" t="s">
        <v>404</v>
      </c>
      <c r="Q15789" s="26" t="s">
        <v>12534</v>
      </c>
    </row>
    <row r="15790" spans="1:17" x14ac:dyDescent="0.3">
      <c r="A15790">
        <f t="shared" si="246"/>
        <v>15784</v>
      </c>
      <c r="E15790" t="s">
        <v>15186</v>
      </c>
      <c r="F15790" t="s">
        <v>15193</v>
      </c>
      <c r="G15790" t="s">
        <v>15194</v>
      </c>
      <c r="H15790" t="s">
        <v>15195</v>
      </c>
      <c r="I15790">
        <v>5</v>
      </c>
      <c r="J15790" t="s">
        <v>12036</v>
      </c>
      <c r="K15790" t="s">
        <v>8276</v>
      </c>
      <c r="L15790" s="25" t="s">
        <v>34</v>
      </c>
      <c r="M15790">
        <v>2</v>
      </c>
      <c r="N15790" t="s">
        <v>15190</v>
      </c>
      <c r="O15790" s="26" t="s">
        <v>5857</v>
      </c>
      <c r="P15790" s="26" t="s">
        <v>404</v>
      </c>
      <c r="Q15790" s="26" t="s">
        <v>12534</v>
      </c>
    </row>
    <row r="15791" spans="1:17" x14ac:dyDescent="0.3">
      <c r="A15791">
        <f t="shared" si="246"/>
        <v>15785</v>
      </c>
      <c r="E15791" t="s">
        <v>15186</v>
      </c>
      <c r="F15791" t="s">
        <v>15196</v>
      </c>
      <c r="G15791" t="s">
        <v>15197</v>
      </c>
      <c r="H15791" t="s">
        <v>15198</v>
      </c>
      <c r="I15791">
        <v>5</v>
      </c>
      <c r="J15791" t="s">
        <v>404</v>
      </c>
      <c r="K15791" t="s">
        <v>2052</v>
      </c>
      <c r="L15791" s="25" t="s">
        <v>24</v>
      </c>
      <c r="M15791">
        <v>2</v>
      </c>
      <c r="N15791" t="s">
        <v>15190</v>
      </c>
      <c r="O15791" s="26" t="s">
        <v>5857</v>
      </c>
      <c r="P15791" s="26" t="s">
        <v>404</v>
      </c>
      <c r="Q15791" s="26" t="s">
        <v>12534</v>
      </c>
    </row>
    <row r="15792" spans="1:17" x14ac:dyDescent="0.3">
      <c r="A15792">
        <f t="shared" si="246"/>
        <v>15786</v>
      </c>
      <c r="E15792" t="s">
        <v>15186</v>
      </c>
      <c r="F15792" t="s">
        <v>15199</v>
      </c>
      <c r="G15792" t="s">
        <v>15200</v>
      </c>
      <c r="H15792" t="s">
        <v>15201</v>
      </c>
      <c r="I15792">
        <v>5</v>
      </c>
      <c r="J15792" t="s">
        <v>404</v>
      </c>
      <c r="K15792" t="s">
        <v>218</v>
      </c>
      <c r="L15792" s="25" t="s">
        <v>24</v>
      </c>
      <c r="M15792">
        <v>2</v>
      </c>
      <c r="N15792" t="s">
        <v>15190</v>
      </c>
      <c r="O15792" s="26" t="s">
        <v>5857</v>
      </c>
      <c r="P15792" s="26" t="s">
        <v>404</v>
      </c>
      <c r="Q15792" s="26" t="s">
        <v>12534</v>
      </c>
    </row>
    <row r="15793" spans="1:17" x14ac:dyDescent="0.3">
      <c r="A15793">
        <f t="shared" si="246"/>
        <v>15787</v>
      </c>
      <c r="E15793" t="s">
        <v>17132</v>
      </c>
      <c r="F15793" t="s">
        <v>17133</v>
      </c>
      <c r="G15793" t="s">
        <v>17134</v>
      </c>
      <c r="H15793" t="s">
        <v>17135</v>
      </c>
      <c r="I15793">
        <v>1</v>
      </c>
      <c r="J15793" t="s">
        <v>404</v>
      </c>
      <c r="K15793" t="s">
        <v>5683</v>
      </c>
      <c r="L15793" s="25" t="s">
        <v>34</v>
      </c>
      <c r="M15793">
        <v>2</v>
      </c>
      <c r="N15793" t="s">
        <v>15190</v>
      </c>
      <c r="O15793" s="26" t="s">
        <v>5857</v>
      </c>
      <c r="P15793" s="26" t="s">
        <v>404</v>
      </c>
      <c r="Q15793" s="26" t="s">
        <v>12534</v>
      </c>
    </row>
    <row r="15794" spans="1:17" x14ac:dyDescent="0.3">
      <c r="A15794">
        <f t="shared" si="246"/>
        <v>15788</v>
      </c>
      <c r="E15794" t="s">
        <v>18062</v>
      </c>
      <c r="F15794" t="s">
        <v>18063</v>
      </c>
      <c r="G15794" t="s">
        <v>18064</v>
      </c>
      <c r="H15794" t="s">
        <v>18065</v>
      </c>
      <c r="I15794">
        <v>1</v>
      </c>
      <c r="J15794" t="s">
        <v>799</v>
      </c>
      <c r="K15794" t="s">
        <v>5008</v>
      </c>
      <c r="L15794" s="25" t="s">
        <v>24</v>
      </c>
      <c r="M15794">
        <v>2</v>
      </c>
      <c r="N15794" t="s">
        <v>15190</v>
      </c>
      <c r="O15794" s="26" t="s">
        <v>5857</v>
      </c>
      <c r="P15794" s="26" t="s">
        <v>404</v>
      </c>
      <c r="Q15794" s="26" t="s">
        <v>12534</v>
      </c>
    </row>
    <row r="15795" spans="1:17" x14ac:dyDescent="0.3">
      <c r="A15795">
        <f t="shared" si="246"/>
        <v>15789</v>
      </c>
      <c r="E15795" t="s">
        <v>18062</v>
      </c>
      <c r="F15795" t="s">
        <v>18066</v>
      </c>
      <c r="G15795" t="s">
        <v>18067</v>
      </c>
      <c r="H15795" t="s">
        <v>18068</v>
      </c>
      <c r="I15795">
        <v>5</v>
      </c>
      <c r="J15795" t="s">
        <v>12036</v>
      </c>
      <c r="K15795" t="s">
        <v>5036</v>
      </c>
      <c r="L15795" s="25" t="s">
        <v>34</v>
      </c>
      <c r="M15795">
        <v>2</v>
      </c>
      <c r="N15795" t="s">
        <v>15190</v>
      </c>
      <c r="O15795" s="26" t="s">
        <v>5857</v>
      </c>
      <c r="P15795" s="26" t="s">
        <v>404</v>
      </c>
      <c r="Q15795" s="26" t="s">
        <v>12534</v>
      </c>
    </row>
    <row r="15796" spans="1:17" x14ac:dyDescent="0.3">
      <c r="A15796">
        <f t="shared" si="246"/>
        <v>15790</v>
      </c>
      <c r="E15796" t="s">
        <v>18062</v>
      </c>
      <c r="F15796" t="s">
        <v>18069</v>
      </c>
      <c r="G15796" t="s">
        <v>18070</v>
      </c>
      <c r="H15796" t="s">
        <v>18071</v>
      </c>
      <c r="I15796">
        <v>5</v>
      </c>
      <c r="J15796" t="s">
        <v>12036</v>
      </c>
      <c r="K15796" t="s">
        <v>452</v>
      </c>
      <c r="L15796" s="25" t="s">
        <v>34</v>
      </c>
      <c r="M15796">
        <v>2</v>
      </c>
      <c r="N15796" t="s">
        <v>15190</v>
      </c>
      <c r="O15796" s="26" t="s">
        <v>5857</v>
      </c>
      <c r="P15796" s="26" t="s">
        <v>404</v>
      </c>
      <c r="Q15796" s="26" t="s">
        <v>12534</v>
      </c>
    </row>
    <row r="15797" spans="1:17" x14ac:dyDescent="0.3">
      <c r="A15797">
        <f t="shared" si="246"/>
        <v>15791</v>
      </c>
      <c r="E15797" t="s">
        <v>21957</v>
      </c>
      <c r="F15797" t="s">
        <v>21958</v>
      </c>
      <c r="G15797" t="s">
        <v>21959</v>
      </c>
      <c r="H15797" t="s">
        <v>21960</v>
      </c>
      <c r="I15797">
        <v>1</v>
      </c>
      <c r="J15797" t="s">
        <v>12170</v>
      </c>
      <c r="K15797" t="s">
        <v>7948</v>
      </c>
      <c r="L15797" s="25" t="s">
        <v>24</v>
      </c>
      <c r="M15797">
        <v>2</v>
      </c>
      <c r="N15797" t="s">
        <v>15190</v>
      </c>
      <c r="O15797" s="26" t="s">
        <v>5857</v>
      </c>
      <c r="P15797" s="26" t="s">
        <v>404</v>
      </c>
      <c r="Q15797" s="26" t="s">
        <v>12534</v>
      </c>
    </row>
    <row r="15798" spans="1:17" x14ac:dyDescent="0.3">
      <c r="A15798">
        <f t="shared" si="246"/>
        <v>15792</v>
      </c>
      <c r="E15798" t="s">
        <v>21957</v>
      </c>
      <c r="F15798" t="s">
        <v>21961</v>
      </c>
      <c r="G15798" t="s">
        <v>21962</v>
      </c>
      <c r="H15798" t="s">
        <v>13868</v>
      </c>
      <c r="I15798">
        <v>5</v>
      </c>
      <c r="J15798" t="s">
        <v>404</v>
      </c>
      <c r="K15798" t="s">
        <v>5967</v>
      </c>
      <c r="L15798" s="25" t="s">
        <v>24</v>
      </c>
      <c r="M15798">
        <v>2</v>
      </c>
      <c r="N15798" t="s">
        <v>15190</v>
      </c>
      <c r="O15798" s="26" t="s">
        <v>5857</v>
      </c>
      <c r="P15798" s="26" t="s">
        <v>404</v>
      </c>
      <c r="Q15798" s="26" t="s">
        <v>12534</v>
      </c>
    </row>
    <row r="15799" spans="1:17" x14ac:dyDescent="0.3">
      <c r="A15799">
        <f t="shared" si="246"/>
        <v>15793</v>
      </c>
      <c r="E15799" t="s">
        <v>23139</v>
      </c>
      <c r="F15799" t="s">
        <v>23140</v>
      </c>
      <c r="G15799" t="s">
        <v>23141</v>
      </c>
      <c r="H15799" t="s">
        <v>2696</v>
      </c>
      <c r="I15799">
        <v>1</v>
      </c>
      <c r="J15799" t="s">
        <v>10267</v>
      </c>
      <c r="K15799" t="s">
        <v>8804</v>
      </c>
      <c r="L15799" s="25" t="s">
        <v>24</v>
      </c>
      <c r="M15799">
        <v>2</v>
      </c>
      <c r="N15799" t="s">
        <v>15190</v>
      </c>
      <c r="O15799" s="26" t="s">
        <v>5857</v>
      </c>
      <c r="P15799" s="26" t="s">
        <v>404</v>
      </c>
      <c r="Q15799" s="26" t="s">
        <v>12534</v>
      </c>
    </row>
    <row r="15800" spans="1:17" x14ac:dyDescent="0.3">
      <c r="A15800">
        <f t="shared" si="246"/>
        <v>15794</v>
      </c>
      <c r="E15800" t="s">
        <v>23139</v>
      </c>
      <c r="F15800" t="s">
        <v>23142</v>
      </c>
      <c r="G15800" t="s">
        <v>23143</v>
      </c>
      <c r="H15800" t="s">
        <v>23144</v>
      </c>
      <c r="I15800">
        <v>5</v>
      </c>
      <c r="J15800" t="s">
        <v>404</v>
      </c>
      <c r="K15800" t="s">
        <v>4920</v>
      </c>
      <c r="L15800" s="25" t="s">
        <v>34</v>
      </c>
      <c r="M15800">
        <v>2</v>
      </c>
      <c r="N15800" t="s">
        <v>15190</v>
      </c>
      <c r="O15800" s="26" t="s">
        <v>5857</v>
      </c>
      <c r="P15800" s="26" t="s">
        <v>404</v>
      </c>
      <c r="Q15800" s="26" t="s">
        <v>12534</v>
      </c>
    </row>
    <row r="15801" spans="1:17" x14ac:dyDescent="0.3">
      <c r="A15801">
        <f t="shared" si="246"/>
        <v>15795</v>
      </c>
      <c r="E15801" t="s">
        <v>23139</v>
      </c>
      <c r="F15801" t="s">
        <v>23145</v>
      </c>
      <c r="G15801" t="s">
        <v>23146</v>
      </c>
      <c r="H15801" t="s">
        <v>23147</v>
      </c>
      <c r="I15801">
        <v>5</v>
      </c>
      <c r="J15801" t="s">
        <v>13995</v>
      </c>
      <c r="K15801" t="s">
        <v>5693</v>
      </c>
      <c r="L15801" s="25" t="s">
        <v>24</v>
      </c>
      <c r="M15801">
        <v>2</v>
      </c>
      <c r="N15801" t="s">
        <v>15190</v>
      </c>
      <c r="O15801" s="26" t="s">
        <v>5857</v>
      </c>
      <c r="P15801" s="26" t="s">
        <v>404</v>
      </c>
      <c r="Q15801" s="26" t="s">
        <v>12534</v>
      </c>
    </row>
    <row r="15802" spans="1:17" x14ac:dyDescent="0.3">
      <c r="A15802">
        <f t="shared" si="246"/>
        <v>15796</v>
      </c>
      <c r="E15802" t="s">
        <v>23139</v>
      </c>
      <c r="F15802" t="s">
        <v>23148</v>
      </c>
      <c r="G15802" t="s">
        <v>23149</v>
      </c>
      <c r="H15802" t="s">
        <v>23150</v>
      </c>
      <c r="I15802">
        <v>5</v>
      </c>
      <c r="J15802" t="s">
        <v>10267</v>
      </c>
      <c r="K15802" t="s">
        <v>9395</v>
      </c>
      <c r="L15802" s="25" t="s">
        <v>34</v>
      </c>
      <c r="M15802">
        <v>2</v>
      </c>
      <c r="N15802" t="s">
        <v>15190</v>
      </c>
      <c r="O15802" s="26" t="s">
        <v>5857</v>
      </c>
      <c r="P15802" s="26" t="s">
        <v>404</v>
      </c>
      <c r="Q15802" s="26" t="s">
        <v>12534</v>
      </c>
    </row>
    <row r="15803" spans="1:17" x14ac:dyDescent="0.3">
      <c r="A15803">
        <f t="shared" si="246"/>
        <v>15797</v>
      </c>
      <c r="E15803" t="s">
        <v>23167</v>
      </c>
      <c r="F15803" t="s">
        <v>23168</v>
      </c>
      <c r="G15803" t="s">
        <v>23169</v>
      </c>
      <c r="H15803" t="s">
        <v>23170</v>
      </c>
      <c r="I15803">
        <v>1</v>
      </c>
      <c r="J15803" t="s">
        <v>404</v>
      </c>
      <c r="K15803" t="s">
        <v>3032</v>
      </c>
      <c r="L15803" s="25" t="s">
        <v>24</v>
      </c>
      <c r="M15803">
        <v>2</v>
      </c>
      <c r="N15803" t="s">
        <v>15190</v>
      </c>
      <c r="O15803" s="26" t="s">
        <v>5857</v>
      </c>
      <c r="P15803" s="26" t="s">
        <v>404</v>
      </c>
      <c r="Q15803" s="26" t="s">
        <v>12534</v>
      </c>
    </row>
    <row r="15804" spans="1:17" x14ac:dyDescent="0.3">
      <c r="A15804">
        <f t="shared" si="246"/>
        <v>15798</v>
      </c>
      <c r="E15804" t="s">
        <v>23167</v>
      </c>
      <c r="F15804" t="s">
        <v>23171</v>
      </c>
      <c r="G15804" t="s">
        <v>23172</v>
      </c>
      <c r="H15804" t="s">
        <v>23173</v>
      </c>
      <c r="I15804">
        <v>5</v>
      </c>
      <c r="J15804" t="s">
        <v>404</v>
      </c>
      <c r="K15804" t="s">
        <v>8304</v>
      </c>
      <c r="L15804" s="25" t="s">
        <v>34</v>
      </c>
      <c r="M15804">
        <v>2</v>
      </c>
      <c r="N15804" t="s">
        <v>15190</v>
      </c>
      <c r="O15804" s="26" t="s">
        <v>5857</v>
      </c>
      <c r="P15804" s="26" t="s">
        <v>404</v>
      </c>
      <c r="Q15804" s="26" t="s">
        <v>12534</v>
      </c>
    </row>
    <row r="15805" spans="1:17" x14ac:dyDescent="0.3">
      <c r="A15805">
        <f t="shared" si="246"/>
        <v>15799</v>
      </c>
      <c r="E15805" t="s">
        <v>28570</v>
      </c>
      <c r="F15805" t="s">
        <v>28571</v>
      </c>
      <c r="G15805" t="s">
        <v>28572</v>
      </c>
      <c r="H15805" t="s">
        <v>28573</v>
      </c>
      <c r="I15805">
        <v>1</v>
      </c>
      <c r="J15805" t="s">
        <v>404</v>
      </c>
      <c r="K15805" t="s">
        <v>3668</v>
      </c>
      <c r="L15805" s="25" t="s">
        <v>24</v>
      </c>
      <c r="M15805">
        <v>2</v>
      </c>
      <c r="N15805" t="s">
        <v>15190</v>
      </c>
      <c r="O15805" s="26" t="s">
        <v>5857</v>
      </c>
      <c r="P15805" s="26" t="s">
        <v>404</v>
      </c>
      <c r="Q15805" s="26" t="s">
        <v>12534</v>
      </c>
    </row>
    <row r="15806" spans="1:17" x14ac:dyDescent="0.3">
      <c r="A15806">
        <f t="shared" si="246"/>
        <v>15800</v>
      </c>
      <c r="E15806" t="s">
        <v>29380</v>
      </c>
      <c r="F15806" t="s">
        <v>29381</v>
      </c>
      <c r="G15806" t="s">
        <v>29382</v>
      </c>
      <c r="H15806" t="s">
        <v>29383</v>
      </c>
      <c r="I15806">
        <v>1</v>
      </c>
      <c r="J15806" t="s">
        <v>814</v>
      </c>
      <c r="K15806" t="s">
        <v>10326</v>
      </c>
      <c r="L15806" s="25" t="s">
        <v>34</v>
      </c>
      <c r="M15806">
        <v>2</v>
      </c>
      <c r="N15806" t="s">
        <v>15190</v>
      </c>
      <c r="O15806" s="26" t="s">
        <v>5857</v>
      </c>
      <c r="P15806" s="26" t="s">
        <v>404</v>
      </c>
      <c r="Q15806" s="26" t="s">
        <v>12534</v>
      </c>
    </row>
    <row r="15807" spans="1:17" x14ac:dyDescent="0.3">
      <c r="A15807">
        <f t="shared" si="246"/>
        <v>15801</v>
      </c>
      <c r="E15807" t="s">
        <v>29883</v>
      </c>
      <c r="F15807" t="s">
        <v>29884</v>
      </c>
      <c r="G15807" t="s">
        <v>29885</v>
      </c>
      <c r="H15807" t="s">
        <v>29886</v>
      </c>
      <c r="I15807">
        <v>1</v>
      </c>
      <c r="J15807" t="s">
        <v>404</v>
      </c>
      <c r="K15807" t="s">
        <v>3447</v>
      </c>
      <c r="L15807" s="25" t="s">
        <v>34</v>
      </c>
      <c r="M15807">
        <v>2</v>
      </c>
      <c r="N15807" t="s">
        <v>15190</v>
      </c>
      <c r="O15807" s="26" t="s">
        <v>5857</v>
      </c>
      <c r="P15807" s="26" t="s">
        <v>404</v>
      </c>
      <c r="Q15807" s="26" t="s">
        <v>12534</v>
      </c>
    </row>
    <row r="15808" spans="1:17" x14ac:dyDescent="0.3">
      <c r="A15808">
        <f t="shared" si="246"/>
        <v>15802</v>
      </c>
      <c r="E15808" t="s">
        <v>29883</v>
      </c>
      <c r="F15808" t="s">
        <v>29887</v>
      </c>
      <c r="G15808" t="s">
        <v>29888</v>
      </c>
      <c r="H15808" t="s">
        <v>29889</v>
      </c>
      <c r="I15808">
        <v>5</v>
      </c>
      <c r="J15808" t="s">
        <v>12036</v>
      </c>
      <c r="K15808" t="s">
        <v>7949</v>
      </c>
      <c r="L15808" s="25" t="s">
        <v>24</v>
      </c>
      <c r="M15808">
        <v>2</v>
      </c>
      <c r="N15808" t="s">
        <v>15190</v>
      </c>
      <c r="O15808" s="26" t="s">
        <v>5857</v>
      </c>
      <c r="P15808" s="26" t="s">
        <v>404</v>
      </c>
      <c r="Q15808" s="26" t="s">
        <v>12534</v>
      </c>
    </row>
    <row r="15809" spans="1:17" x14ac:dyDescent="0.3">
      <c r="A15809">
        <f t="shared" si="246"/>
        <v>15803</v>
      </c>
      <c r="E15809" t="s">
        <v>31799</v>
      </c>
      <c r="F15809" t="s">
        <v>31800</v>
      </c>
      <c r="G15809" t="s">
        <v>31801</v>
      </c>
      <c r="H15809" t="s">
        <v>31802</v>
      </c>
      <c r="I15809">
        <v>1</v>
      </c>
      <c r="J15809" t="s">
        <v>404</v>
      </c>
      <c r="K15809" t="s">
        <v>5616</v>
      </c>
      <c r="L15809" s="25" t="s">
        <v>34</v>
      </c>
      <c r="M15809">
        <v>2</v>
      </c>
      <c r="N15809" t="s">
        <v>15190</v>
      </c>
      <c r="O15809" s="26" t="s">
        <v>5857</v>
      </c>
      <c r="P15809" s="26" t="s">
        <v>404</v>
      </c>
      <c r="Q15809" s="26" t="s">
        <v>12534</v>
      </c>
    </row>
    <row r="15810" spans="1:17" x14ac:dyDescent="0.3">
      <c r="A15810">
        <f t="shared" si="246"/>
        <v>15804</v>
      </c>
      <c r="E15810" t="s">
        <v>31799</v>
      </c>
      <c r="F15810" t="s">
        <v>31803</v>
      </c>
      <c r="G15810" t="s">
        <v>31804</v>
      </c>
      <c r="H15810" t="s">
        <v>31805</v>
      </c>
      <c r="I15810">
        <v>5</v>
      </c>
      <c r="J15810" t="s">
        <v>12036</v>
      </c>
      <c r="K15810" t="s">
        <v>648</v>
      </c>
      <c r="L15810" s="25" t="s">
        <v>34</v>
      </c>
      <c r="M15810">
        <v>2</v>
      </c>
      <c r="N15810" t="s">
        <v>15190</v>
      </c>
      <c r="O15810" s="26" t="s">
        <v>5857</v>
      </c>
      <c r="P15810" s="26" t="s">
        <v>404</v>
      </c>
      <c r="Q15810" s="26" t="s">
        <v>12534</v>
      </c>
    </row>
    <row r="15811" spans="1:17" x14ac:dyDescent="0.3">
      <c r="A15811">
        <f t="shared" si="246"/>
        <v>15805</v>
      </c>
      <c r="E15811" t="s">
        <v>22767</v>
      </c>
      <c r="F15811" t="s">
        <v>34042</v>
      </c>
      <c r="G15811" t="s">
        <v>34043</v>
      </c>
      <c r="H15811" t="s">
        <v>34044</v>
      </c>
      <c r="I15811">
        <v>1</v>
      </c>
      <c r="J15811" t="s">
        <v>855</v>
      </c>
      <c r="K15811" t="s">
        <v>5084</v>
      </c>
      <c r="L15811" s="25" t="s">
        <v>24</v>
      </c>
      <c r="M15811">
        <v>2</v>
      </c>
      <c r="N15811" t="s">
        <v>15190</v>
      </c>
      <c r="O15811" s="26" t="s">
        <v>5857</v>
      </c>
      <c r="P15811" s="26" t="s">
        <v>404</v>
      </c>
      <c r="Q15811" s="26" t="s">
        <v>12534</v>
      </c>
    </row>
    <row r="15812" spans="1:17" x14ac:dyDescent="0.3">
      <c r="A15812">
        <f t="shared" si="246"/>
        <v>15806</v>
      </c>
      <c r="E15812" t="s">
        <v>22767</v>
      </c>
      <c r="F15812" t="s">
        <v>34045</v>
      </c>
      <c r="G15812" t="s">
        <v>34046</v>
      </c>
      <c r="H15812" t="s">
        <v>34047</v>
      </c>
      <c r="I15812">
        <v>5</v>
      </c>
      <c r="J15812" t="s">
        <v>11885</v>
      </c>
      <c r="K15812" t="s">
        <v>1438</v>
      </c>
      <c r="L15812" s="25" t="s">
        <v>34</v>
      </c>
      <c r="M15812">
        <v>2</v>
      </c>
      <c r="N15812" t="s">
        <v>15190</v>
      </c>
      <c r="O15812" s="26" t="s">
        <v>5857</v>
      </c>
      <c r="P15812" s="26" t="s">
        <v>404</v>
      </c>
      <c r="Q15812" s="26" t="s">
        <v>12534</v>
      </c>
    </row>
    <row r="15813" spans="1:17" x14ac:dyDescent="0.3">
      <c r="A15813">
        <f t="shared" si="246"/>
        <v>15807</v>
      </c>
      <c r="E15813" t="s">
        <v>35662</v>
      </c>
      <c r="F15813" t="s">
        <v>35663</v>
      </c>
      <c r="G15813" t="s">
        <v>35664</v>
      </c>
      <c r="H15813" t="s">
        <v>35665</v>
      </c>
      <c r="I15813">
        <v>1</v>
      </c>
      <c r="J15813" t="s">
        <v>11887</v>
      </c>
      <c r="K15813" t="s">
        <v>9097</v>
      </c>
      <c r="L15813" s="25" t="s">
        <v>24</v>
      </c>
      <c r="M15813">
        <v>2</v>
      </c>
      <c r="N15813" t="s">
        <v>15190</v>
      </c>
      <c r="O15813" s="26" t="s">
        <v>5857</v>
      </c>
      <c r="P15813" s="26" t="s">
        <v>404</v>
      </c>
      <c r="Q15813" s="26" t="s">
        <v>12534</v>
      </c>
    </row>
    <row r="15814" spans="1:17" x14ac:dyDescent="0.3">
      <c r="A15814">
        <f t="shared" si="246"/>
        <v>15808</v>
      </c>
      <c r="E15814" t="s">
        <v>35662</v>
      </c>
      <c r="F15814" t="s">
        <v>35666</v>
      </c>
      <c r="G15814" t="s">
        <v>35667</v>
      </c>
      <c r="H15814" t="s">
        <v>4582</v>
      </c>
      <c r="I15814">
        <v>5</v>
      </c>
      <c r="J15814" t="s">
        <v>799</v>
      </c>
      <c r="K15814" t="s">
        <v>10559</v>
      </c>
      <c r="L15814" s="25" t="s">
        <v>34</v>
      </c>
      <c r="M15814">
        <v>2</v>
      </c>
      <c r="N15814" t="s">
        <v>15190</v>
      </c>
      <c r="O15814" s="26" t="s">
        <v>5857</v>
      </c>
      <c r="P15814" s="26" t="s">
        <v>404</v>
      </c>
      <c r="Q15814" s="26" t="s">
        <v>12534</v>
      </c>
    </row>
    <row r="15815" spans="1:17" x14ac:dyDescent="0.3">
      <c r="A15815">
        <f t="shared" si="246"/>
        <v>15809</v>
      </c>
      <c r="E15815" t="s">
        <v>35662</v>
      </c>
      <c r="F15815" t="s">
        <v>15721</v>
      </c>
      <c r="G15815" t="s">
        <v>35668</v>
      </c>
      <c r="H15815" t="s">
        <v>35669</v>
      </c>
      <c r="I15815">
        <v>5</v>
      </c>
      <c r="J15815" t="s">
        <v>814</v>
      </c>
      <c r="K15815" t="s">
        <v>7114</v>
      </c>
      <c r="L15815" s="25" t="s">
        <v>24</v>
      </c>
      <c r="M15815">
        <v>2</v>
      </c>
      <c r="N15815" t="s">
        <v>15190</v>
      </c>
      <c r="O15815" s="26" t="s">
        <v>5857</v>
      </c>
      <c r="P15815" s="26" t="s">
        <v>404</v>
      </c>
      <c r="Q15815" s="26" t="s">
        <v>12534</v>
      </c>
    </row>
    <row r="15816" spans="1:17" x14ac:dyDescent="0.3">
      <c r="A15816">
        <f t="shared" si="246"/>
        <v>15810</v>
      </c>
      <c r="E15816" t="s">
        <v>35662</v>
      </c>
      <c r="F15816" t="s">
        <v>35670</v>
      </c>
      <c r="G15816" t="s">
        <v>35671</v>
      </c>
      <c r="H15816" t="s">
        <v>35672</v>
      </c>
      <c r="I15816">
        <v>5</v>
      </c>
      <c r="J15816" t="s">
        <v>814</v>
      </c>
      <c r="K15816" t="s">
        <v>7796</v>
      </c>
      <c r="L15816" s="25" t="s">
        <v>24</v>
      </c>
      <c r="M15816">
        <v>2</v>
      </c>
      <c r="N15816" t="s">
        <v>15190</v>
      </c>
      <c r="O15816" s="26" t="s">
        <v>5857</v>
      </c>
      <c r="P15816" s="26" t="s">
        <v>404</v>
      </c>
      <c r="Q15816" s="26" t="s">
        <v>12534</v>
      </c>
    </row>
    <row r="15817" spans="1:17" x14ac:dyDescent="0.3">
      <c r="A15817">
        <f t="shared" ref="A15817:A15880" si="247">A15816+1</f>
        <v>15811</v>
      </c>
      <c r="E15817" t="s">
        <v>35662</v>
      </c>
      <c r="F15817" t="s">
        <v>35673</v>
      </c>
      <c r="G15817" t="s">
        <v>35674</v>
      </c>
      <c r="H15817" t="s">
        <v>35675</v>
      </c>
      <c r="I15817">
        <v>5</v>
      </c>
      <c r="J15817" t="s">
        <v>814</v>
      </c>
      <c r="K15817" t="s">
        <v>7622</v>
      </c>
      <c r="L15817" s="25" t="s">
        <v>34</v>
      </c>
      <c r="M15817">
        <v>2</v>
      </c>
      <c r="N15817" t="s">
        <v>15190</v>
      </c>
      <c r="O15817" s="26" t="s">
        <v>5857</v>
      </c>
      <c r="P15817" s="26" t="s">
        <v>404</v>
      </c>
      <c r="Q15817" s="26" t="s">
        <v>12534</v>
      </c>
    </row>
    <row r="15818" spans="1:17" x14ac:dyDescent="0.3">
      <c r="A15818">
        <f t="shared" si="247"/>
        <v>15812</v>
      </c>
      <c r="E15818" t="s">
        <v>35662</v>
      </c>
      <c r="F15818" t="s">
        <v>35676</v>
      </c>
      <c r="G15818" t="s">
        <v>35677</v>
      </c>
      <c r="H15818" t="s">
        <v>35678</v>
      </c>
      <c r="I15818">
        <v>5</v>
      </c>
      <c r="J15818" t="s">
        <v>12036</v>
      </c>
      <c r="K15818" t="s">
        <v>9187</v>
      </c>
      <c r="L15818" s="25" t="s">
        <v>34</v>
      </c>
      <c r="M15818">
        <v>2</v>
      </c>
      <c r="N15818" t="s">
        <v>15190</v>
      </c>
      <c r="O15818" s="26" t="s">
        <v>5857</v>
      </c>
      <c r="P15818" s="26" t="s">
        <v>404</v>
      </c>
      <c r="Q15818" s="26" t="s">
        <v>12534</v>
      </c>
    </row>
    <row r="15819" spans="1:17" x14ac:dyDescent="0.3">
      <c r="A15819">
        <f t="shared" si="247"/>
        <v>15813</v>
      </c>
      <c r="E15819" t="s">
        <v>35691</v>
      </c>
      <c r="F15819" t="s">
        <v>35692</v>
      </c>
      <c r="G15819" t="s">
        <v>35693</v>
      </c>
      <c r="H15819" t="s">
        <v>35694</v>
      </c>
      <c r="I15819">
        <v>1</v>
      </c>
      <c r="J15819" t="s">
        <v>404</v>
      </c>
      <c r="K15819" t="s">
        <v>12066</v>
      </c>
      <c r="L15819" s="25" t="s">
        <v>34</v>
      </c>
      <c r="M15819">
        <v>2</v>
      </c>
      <c r="N15819" t="s">
        <v>15190</v>
      </c>
      <c r="O15819" s="26" t="s">
        <v>5857</v>
      </c>
      <c r="P15819" s="26" t="s">
        <v>404</v>
      </c>
      <c r="Q15819" s="26" t="s">
        <v>12534</v>
      </c>
    </row>
    <row r="15820" spans="1:17" x14ac:dyDescent="0.3">
      <c r="A15820">
        <f t="shared" si="247"/>
        <v>15814</v>
      </c>
      <c r="E15820" t="s">
        <v>35816</v>
      </c>
      <c r="F15820" t="s">
        <v>35817</v>
      </c>
      <c r="G15820" t="s">
        <v>35818</v>
      </c>
      <c r="H15820" t="s">
        <v>1516</v>
      </c>
      <c r="I15820">
        <v>1</v>
      </c>
      <c r="J15820" t="s">
        <v>404</v>
      </c>
      <c r="K15820" t="s">
        <v>5671</v>
      </c>
      <c r="L15820" s="25" t="s">
        <v>24</v>
      </c>
      <c r="M15820">
        <v>2</v>
      </c>
      <c r="N15820" t="s">
        <v>15190</v>
      </c>
      <c r="O15820" s="26" t="s">
        <v>5857</v>
      </c>
      <c r="P15820" s="26" t="s">
        <v>404</v>
      </c>
      <c r="Q15820" s="26" t="s">
        <v>12534</v>
      </c>
    </row>
    <row r="15821" spans="1:17" x14ac:dyDescent="0.3">
      <c r="A15821">
        <f t="shared" si="247"/>
        <v>15815</v>
      </c>
      <c r="E15821" t="s">
        <v>35888</v>
      </c>
      <c r="F15821" t="s">
        <v>35889</v>
      </c>
      <c r="G15821" t="s">
        <v>35890</v>
      </c>
      <c r="H15821" t="s">
        <v>35891</v>
      </c>
      <c r="I15821">
        <v>1</v>
      </c>
      <c r="J15821" t="s">
        <v>12337</v>
      </c>
      <c r="K15821" t="s">
        <v>1503</v>
      </c>
      <c r="L15821" s="25" t="s">
        <v>24</v>
      </c>
      <c r="M15821">
        <v>2</v>
      </c>
      <c r="N15821" t="s">
        <v>15190</v>
      </c>
      <c r="O15821" s="26" t="s">
        <v>5857</v>
      </c>
      <c r="P15821" s="26" t="s">
        <v>404</v>
      </c>
      <c r="Q15821" s="26" t="s">
        <v>12534</v>
      </c>
    </row>
    <row r="15822" spans="1:17" x14ac:dyDescent="0.3">
      <c r="A15822">
        <f t="shared" si="247"/>
        <v>15816</v>
      </c>
      <c r="E15822" t="s">
        <v>36076</v>
      </c>
      <c r="F15822" t="s">
        <v>36077</v>
      </c>
      <c r="G15822" t="s">
        <v>36078</v>
      </c>
      <c r="H15822" t="s">
        <v>2633</v>
      </c>
      <c r="I15822">
        <v>1</v>
      </c>
      <c r="J15822" t="s">
        <v>14166</v>
      </c>
      <c r="K15822" t="s">
        <v>3154</v>
      </c>
      <c r="L15822" s="25" t="s">
        <v>24</v>
      </c>
      <c r="M15822">
        <v>2</v>
      </c>
      <c r="N15822" t="s">
        <v>15190</v>
      </c>
      <c r="O15822" s="26" t="s">
        <v>5857</v>
      </c>
      <c r="P15822" s="26" t="s">
        <v>404</v>
      </c>
      <c r="Q15822" s="26" t="s">
        <v>12534</v>
      </c>
    </row>
    <row r="15823" spans="1:17" x14ac:dyDescent="0.3">
      <c r="A15823">
        <f t="shared" si="247"/>
        <v>15817</v>
      </c>
      <c r="E15823" t="s">
        <v>36076</v>
      </c>
      <c r="F15823" t="s">
        <v>36079</v>
      </c>
      <c r="G15823" t="s">
        <v>36080</v>
      </c>
      <c r="H15823" t="s">
        <v>36081</v>
      </c>
      <c r="I15823">
        <v>5</v>
      </c>
      <c r="J15823" t="s">
        <v>11887</v>
      </c>
      <c r="K15823" t="s">
        <v>3689</v>
      </c>
      <c r="L15823" s="25" t="s">
        <v>34</v>
      </c>
      <c r="M15823">
        <v>2</v>
      </c>
      <c r="N15823" t="s">
        <v>15190</v>
      </c>
      <c r="O15823" s="26" t="s">
        <v>5857</v>
      </c>
      <c r="P15823" s="26" t="s">
        <v>404</v>
      </c>
      <c r="Q15823" s="26" t="s">
        <v>12534</v>
      </c>
    </row>
    <row r="15824" spans="1:17" x14ac:dyDescent="0.3">
      <c r="A15824">
        <f t="shared" si="247"/>
        <v>15818</v>
      </c>
      <c r="E15824" t="s">
        <v>36076</v>
      </c>
      <c r="F15824" t="s">
        <v>36082</v>
      </c>
      <c r="G15824" t="s">
        <v>36083</v>
      </c>
      <c r="H15824" t="s">
        <v>36084</v>
      </c>
      <c r="I15824">
        <v>5</v>
      </c>
      <c r="J15824" t="s">
        <v>404</v>
      </c>
      <c r="K15824" t="s">
        <v>11664</v>
      </c>
      <c r="L15824" s="25" t="s">
        <v>34</v>
      </c>
      <c r="M15824">
        <v>2</v>
      </c>
      <c r="N15824" t="s">
        <v>15190</v>
      </c>
      <c r="O15824" s="26" t="s">
        <v>5857</v>
      </c>
      <c r="P15824" s="26" t="s">
        <v>404</v>
      </c>
      <c r="Q15824" s="26" t="s">
        <v>12534</v>
      </c>
    </row>
    <row r="15825" spans="1:17" x14ac:dyDescent="0.3">
      <c r="A15825">
        <f t="shared" si="247"/>
        <v>15819</v>
      </c>
      <c r="E15825" t="s">
        <v>36187</v>
      </c>
      <c r="F15825" t="s">
        <v>36188</v>
      </c>
      <c r="G15825" t="s">
        <v>36189</v>
      </c>
      <c r="H15825" t="s">
        <v>30589</v>
      </c>
      <c r="I15825">
        <v>1</v>
      </c>
      <c r="J15825" t="s">
        <v>404</v>
      </c>
      <c r="K15825" t="s">
        <v>2283</v>
      </c>
      <c r="L15825" s="25" t="s">
        <v>24</v>
      </c>
      <c r="M15825">
        <v>2</v>
      </c>
      <c r="N15825" t="s">
        <v>15190</v>
      </c>
      <c r="O15825" s="26" t="s">
        <v>5857</v>
      </c>
      <c r="P15825" s="26" t="s">
        <v>404</v>
      </c>
      <c r="Q15825" s="26" t="s">
        <v>12534</v>
      </c>
    </row>
    <row r="15826" spans="1:17" x14ac:dyDescent="0.3">
      <c r="A15826">
        <f t="shared" si="247"/>
        <v>15820</v>
      </c>
      <c r="E15826" t="s">
        <v>36187</v>
      </c>
      <c r="F15826" t="s">
        <v>36190</v>
      </c>
      <c r="G15826" t="s">
        <v>36191</v>
      </c>
      <c r="H15826" t="s">
        <v>7075</v>
      </c>
      <c r="I15826">
        <v>5</v>
      </c>
      <c r="J15826" t="s">
        <v>404</v>
      </c>
      <c r="K15826" t="s">
        <v>13821</v>
      </c>
      <c r="L15826" s="25" t="s">
        <v>34</v>
      </c>
      <c r="M15826">
        <v>2</v>
      </c>
      <c r="N15826" t="s">
        <v>15190</v>
      </c>
      <c r="O15826" s="26" t="s">
        <v>5857</v>
      </c>
      <c r="P15826" s="26" t="s">
        <v>404</v>
      </c>
      <c r="Q15826" s="26" t="s">
        <v>12534</v>
      </c>
    </row>
    <row r="15827" spans="1:17" x14ac:dyDescent="0.3">
      <c r="A15827">
        <f t="shared" si="247"/>
        <v>15821</v>
      </c>
      <c r="E15827" t="s">
        <v>36321</v>
      </c>
      <c r="F15827" t="s">
        <v>36322</v>
      </c>
      <c r="G15827" t="s">
        <v>36323</v>
      </c>
      <c r="H15827" t="s">
        <v>388</v>
      </c>
      <c r="I15827">
        <v>1</v>
      </c>
      <c r="J15827" t="s">
        <v>404</v>
      </c>
      <c r="K15827" t="s">
        <v>6844</v>
      </c>
      <c r="L15827" s="25" t="s">
        <v>24</v>
      </c>
      <c r="M15827">
        <v>2</v>
      </c>
      <c r="N15827" t="s">
        <v>15190</v>
      </c>
      <c r="O15827" s="26" t="s">
        <v>5857</v>
      </c>
      <c r="P15827" s="26" t="s">
        <v>404</v>
      </c>
      <c r="Q15827" s="26" t="s">
        <v>12534</v>
      </c>
    </row>
    <row r="15828" spans="1:17" x14ac:dyDescent="0.3">
      <c r="A15828">
        <f t="shared" si="247"/>
        <v>15822</v>
      </c>
      <c r="E15828" t="s">
        <v>36321</v>
      </c>
      <c r="F15828" t="s">
        <v>36324</v>
      </c>
      <c r="G15828" t="s">
        <v>36325</v>
      </c>
      <c r="H15828" t="s">
        <v>3859</v>
      </c>
      <c r="I15828">
        <v>5</v>
      </c>
      <c r="J15828" t="s">
        <v>4477</v>
      </c>
      <c r="K15828" t="s">
        <v>646</v>
      </c>
      <c r="L15828" s="25" t="s">
        <v>34</v>
      </c>
      <c r="M15828">
        <v>2</v>
      </c>
      <c r="N15828" t="s">
        <v>15190</v>
      </c>
      <c r="O15828" s="26" t="s">
        <v>5857</v>
      </c>
      <c r="P15828" s="26" t="s">
        <v>404</v>
      </c>
      <c r="Q15828" s="26" t="s">
        <v>12534</v>
      </c>
    </row>
    <row r="15829" spans="1:17" x14ac:dyDescent="0.3">
      <c r="A15829">
        <f t="shared" si="247"/>
        <v>15823</v>
      </c>
      <c r="E15829" t="s">
        <v>36564</v>
      </c>
      <c r="F15829" t="s">
        <v>36565</v>
      </c>
      <c r="G15829" t="s">
        <v>36566</v>
      </c>
      <c r="H15829" t="s">
        <v>36567</v>
      </c>
      <c r="I15829">
        <v>1</v>
      </c>
      <c r="J15829" t="s">
        <v>404</v>
      </c>
      <c r="K15829" t="s">
        <v>6970</v>
      </c>
      <c r="L15829" s="25" t="s">
        <v>34</v>
      </c>
      <c r="M15829">
        <v>2</v>
      </c>
      <c r="N15829" t="s">
        <v>15190</v>
      </c>
      <c r="O15829" s="26" t="s">
        <v>5857</v>
      </c>
      <c r="P15829" s="26" t="s">
        <v>404</v>
      </c>
      <c r="Q15829" s="26" t="s">
        <v>12534</v>
      </c>
    </row>
    <row r="15830" spans="1:17" x14ac:dyDescent="0.3">
      <c r="A15830">
        <f t="shared" si="247"/>
        <v>15824</v>
      </c>
      <c r="E15830" t="s">
        <v>36564</v>
      </c>
      <c r="F15830" t="s">
        <v>36568</v>
      </c>
      <c r="G15830" t="s">
        <v>36569</v>
      </c>
      <c r="H15830" t="s">
        <v>36570</v>
      </c>
      <c r="I15830">
        <v>5</v>
      </c>
      <c r="J15830" t="s">
        <v>12036</v>
      </c>
      <c r="K15830" t="s">
        <v>3141</v>
      </c>
      <c r="L15830" s="25" t="s">
        <v>34</v>
      </c>
      <c r="M15830">
        <v>2</v>
      </c>
      <c r="N15830" t="s">
        <v>15190</v>
      </c>
      <c r="O15830" s="26" t="s">
        <v>5857</v>
      </c>
      <c r="P15830" s="26" t="s">
        <v>404</v>
      </c>
      <c r="Q15830" s="26" t="s">
        <v>12534</v>
      </c>
    </row>
    <row r="15831" spans="1:17" x14ac:dyDescent="0.3">
      <c r="A15831">
        <f t="shared" si="247"/>
        <v>15825</v>
      </c>
      <c r="E15831" t="s">
        <v>37350</v>
      </c>
      <c r="F15831" t="s">
        <v>37351</v>
      </c>
      <c r="G15831" t="s">
        <v>37352</v>
      </c>
      <c r="H15831" t="s">
        <v>37353</v>
      </c>
      <c r="I15831">
        <v>1</v>
      </c>
      <c r="J15831" t="s">
        <v>6779</v>
      </c>
      <c r="K15831" t="s">
        <v>13510</v>
      </c>
      <c r="L15831" s="25" t="s">
        <v>34</v>
      </c>
      <c r="M15831">
        <v>2</v>
      </c>
      <c r="N15831" t="s">
        <v>15190</v>
      </c>
      <c r="O15831" s="26" t="s">
        <v>5857</v>
      </c>
      <c r="P15831" s="26" t="s">
        <v>404</v>
      </c>
      <c r="Q15831" s="26" t="s">
        <v>12534</v>
      </c>
    </row>
    <row r="15832" spans="1:17" x14ac:dyDescent="0.3">
      <c r="A15832">
        <f t="shared" si="247"/>
        <v>15826</v>
      </c>
      <c r="E15832" t="s">
        <v>37350</v>
      </c>
      <c r="F15832" t="s">
        <v>37354</v>
      </c>
      <c r="G15832" t="s">
        <v>37355</v>
      </c>
      <c r="H15832" t="s">
        <v>37356</v>
      </c>
      <c r="I15832">
        <v>5</v>
      </c>
      <c r="J15832" t="s">
        <v>404</v>
      </c>
      <c r="K15832" t="s">
        <v>7403</v>
      </c>
      <c r="L15832" s="25" t="s">
        <v>34</v>
      </c>
      <c r="M15832">
        <v>2</v>
      </c>
      <c r="N15832" t="s">
        <v>15190</v>
      </c>
      <c r="O15832" s="26" t="s">
        <v>5857</v>
      </c>
      <c r="P15832" s="26" t="s">
        <v>404</v>
      </c>
      <c r="Q15832" s="26" t="s">
        <v>12534</v>
      </c>
    </row>
    <row r="15833" spans="1:17" x14ac:dyDescent="0.3">
      <c r="A15833">
        <f t="shared" si="247"/>
        <v>15827</v>
      </c>
      <c r="E15833" t="s">
        <v>37425</v>
      </c>
      <c r="F15833" t="s">
        <v>37426</v>
      </c>
      <c r="G15833" t="s">
        <v>37427</v>
      </c>
      <c r="H15833" t="s">
        <v>37428</v>
      </c>
      <c r="I15833">
        <v>1</v>
      </c>
      <c r="J15833" t="s">
        <v>404</v>
      </c>
      <c r="K15833" t="s">
        <v>2335</v>
      </c>
      <c r="L15833" s="25" t="s">
        <v>24</v>
      </c>
      <c r="M15833">
        <v>2</v>
      </c>
      <c r="N15833" t="s">
        <v>15190</v>
      </c>
      <c r="O15833" s="26" t="s">
        <v>5857</v>
      </c>
      <c r="P15833" s="26" t="s">
        <v>404</v>
      </c>
      <c r="Q15833" s="26" t="s">
        <v>12534</v>
      </c>
    </row>
    <row r="15834" spans="1:17" x14ac:dyDescent="0.3">
      <c r="A15834">
        <f t="shared" si="247"/>
        <v>15828</v>
      </c>
      <c r="E15834" t="s">
        <v>37425</v>
      </c>
      <c r="F15834" t="s">
        <v>37429</v>
      </c>
      <c r="G15834" t="s">
        <v>37430</v>
      </c>
      <c r="H15834" t="s">
        <v>37431</v>
      </c>
      <c r="I15834">
        <v>5</v>
      </c>
      <c r="J15834" t="s">
        <v>404</v>
      </c>
      <c r="K15834" t="s">
        <v>2335</v>
      </c>
      <c r="L15834" s="25" t="s">
        <v>24</v>
      </c>
      <c r="M15834">
        <v>2</v>
      </c>
      <c r="N15834" t="s">
        <v>15190</v>
      </c>
      <c r="O15834" s="26" t="s">
        <v>5857</v>
      </c>
      <c r="P15834" s="26" t="s">
        <v>404</v>
      </c>
      <c r="Q15834" s="26" t="s">
        <v>12534</v>
      </c>
    </row>
    <row r="15835" spans="1:17" x14ac:dyDescent="0.3">
      <c r="A15835">
        <f t="shared" si="247"/>
        <v>15829</v>
      </c>
      <c r="E15835" t="s">
        <v>37794</v>
      </c>
      <c r="F15835" t="s">
        <v>37795</v>
      </c>
      <c r="G15835" t="s">
        <v>37796</v>
      </c>
      <c r="H15835" t="s">
        <v>37797</v>
      </c>
      <c r="I15835">
        <v>1</v>
      </c>
      <c r="J15835" t="s">
        <v>404</v>
      </c>
      <c r="K15835" t="s">
        <v>8754</v>
      </c>
      <c r="L15835" s="25" t="s">
        <v>34</v>
      </c>
      <c r="M15835">
        <v>2</v>
      </c>
      <c r="N15835" t="s">
        <v>15190</v>
      </c>
      <c r="O15835" s="26" t="s">
        <v>5857</v>
      </c>
      <c r="P15835" s="26" t="s">
        <v>404</v>
      </c>
      <c r="Q15835" s="26" t="s">
        <v>12534</v>
      </c>
    </row>
    <row r="15836" spans="1:17" x14ac:dyDescent="0.3">
      <c r="A15836">
        <f t="shared" si="247"/>
        <v>15830</v>
      </c>
      <c r="E15836" t="s">
        <v>56391</v>
      </c>
      <c r="F15836" t="s">
        <v>56392</v>
      </c>
      <c r="G15836" t="s">
        <v>56393</v>
      </c>
      <c r="H15836" t="s">
        <v>56394</v>
      </c>
      <c r="I15836">
        <v>1</v>
      </c>
      <c r="J15836" t="s">
        <v>404</v>
      </c>
      <c r="K15836" t="s">
        <v>12008</v>
      </c>
      <c r="L15836" s="25" t="s">
        <v>24</v>
      </c>
      <c r="M15836">
        <v>2</v>
      </c>
      <c r="N15836" t="s">
        <v>15190</v>
      </c>
      <c r="O15836" s="26" t="s">
        <v>5857</v>
      </c>
      <c r="P15836" s="26" t="s">
        <v>404</v>
      </c>
      <c r="Q15836" s="26" t="s">
        <v>12534</v>
      </c>
    </row>
    <row r="15837" spans="1:17" x14ac:dyDescent="0.3">
      <c r="A15837">
        <f t="shared" si="247"/>
        <v>15831</v>
      </c>
      <c r="E15837" t="s">
        <v>56391</v>
      </c>
      <c r="F15837" t="s">
        <v>56395</v>
      </c>
      <c r="G15837" t="s">
        <v>56396</v>
      </c>
      <c r="H15837" t="s">
        <v>56397</v>
      </c>
      <c r="I15837">
        <v>5</v>
      </c>
      <c r="J15837" t="s">
        <v>12036</v>
      </c>
      <c r="K15837" t="s">
        <v>1809</v>
      </c>
      <c r="L15837" s="25" t="s">
        <v>34</v>
      </c>
      <c r="M15837">
        <v>2</v>
      </c>
      <c r="N15837" t="s">
        <v>15190</v>
      </c>
      <c r="O15837" s="26" t="s">
        <v>5857</v>
      </c>
      <c r="P15837" s="26" t="s">
        <v>404</v>
      </c>
      <c r="Q15837" s="26" t="s">
        <v>12534</v>
      </c>
    </row>
    <row r="15838" spans="1:17" x14ac:dyDescent="0.3">
      <c r="A15838">
        <f t="shared" si="247"/>
        <v>15832</v>
      </c>
      <c r="E15838" t="s">
        <v>56391</v>
      </c>
      <c r="F15838" t="s">
        <v>56398</v>
      </c>
      <c r="G15838" t="s">
        <v>56399</v>
      </c>
      <c r="H15838" t="s">
        <v>56400</v>
      </c>
      <c r="I15838">
        <v>5</v>
      </c>
      <c r="J15838" t="s">
        <v>404</v>
      </c>
      <c r="K15838" t="s">
        <v>12106</v>
      </c>
      <c r="L15838" s="25" t="s">
        <v>24</v>
      </c>
      <c r="M15838">
        <v>2</v>
      </c>
      <c r="N15838" t="s">
        <v>15190</v>
      </c>
      <c r="O15838" s="26" t="s">
        <v>5857</v>
      </c>
      <c r="P15838" s="26" t="s">
        <v>404</v>
      </c>
      <c r="Q15838" s="26" t="s">
        <v>12534</v>
      </c>
    </row>
    <row r="15839" spans="1:17" x14ac:dyDescent="0.3">
      <c r="A15839">
        <f t="shared" si="247"/>
        <v>15833</v>
      </c>
      <c r="E15839" t="s">
        <v>56722</v>
      </c>
      <c r="F15839" t="s">
        <v>56723</v>
      </c>
      <c r="G15839" t="s">
        <v>56724</v>
      </c>
      <c r="H15839" t="s">
        <v>56725</v>
      </c>
      <c r="I15839">
        <v>1</v>
      </c>
      <c r="J15839" t="s">
        <v>855</v>
      </c>
      <c r="K15839" t="s">
        <v>11744</v>
      </c>
      <c r="L15839" s="25" t="s">
        <v>24</v>
      </c>
      <c r="M15839">
        <v>2</v>
      </c>
      <c r="N15839" t="s">
        <v>15190</v>
      </c>
      <c r="O15839" s="26" t="s">
        <v>5857</v>
      </c>
      <c r="P15839" s="26" t="s">
        <v>404</v>
      </c>
      <c r="Q15839" s="26" t="s">
        <v>12534</v>
      </c>
    </row>
    <row r="15840" spans="1:17" x14ac:dyDescent="0.3">
      <c r="A15840">
        <f t="shared" si="247"/>
        <v>15834</v>
      </c>
      <c r="E15840" t="s">
        <v>56722</v>
      </c>
      <c r="F15840" t="s">
        <v>56726</v>
      </c>
      <c r="G15840" t="s">
        <v>56727</v>
      </c>
      <c r="H15840" t="s">
        <v>11347</v>
      </c>
      <c r="I15840">
        <v>5</v>
      </c>
      <c r="J15840" t="s">
        <v>404</v>
      </c>
      <c r="K15840" t="s">
        <v>3920</v>
      </c>
      <c r="L15840" s="25" t="s">
        <v>34</v>
      </c>
      <c r="M15840">
        <v>2</v>
      </c>
      <c r="N15840" t="s">
        <v>15190</v>
      </c>
      <c r="O15840" s="26" t="s">
        <v>5857</v>
      </c>
      <c r="P15840" s="26" t="s">
        <v>404</v>
      </c>
      <c r="Q15840" s="26" t="s">
        <v>12534</v>
      </c>
    </row>
    <row r="15841" spans="1:17" x14ac:dyDescent="0.3">
      <c r="A15841">
        <f t="shared" si="247"/>
        <v>15835</v>
      </c>
      <c r="E15841" t="s">
        <v>56722</v>
      </c>
      <c r="F15841" t="s">
        <v>56728</v>
      </c>
      <c r="G15841" t="s">
        <v>56729</v>
      </c>
      <c r="H15841" t="s">
        <v>56730</v>
      </c>
      <c r="I15841">
        <v>5</v>
      </c>
      <c r="J15841" t="s">
        <v>404</v>
      </c>
      <c r="K15841" t="s">
        <v>3636</v>
      </c>
      <c r="L15841" s="25" t="s">
        <v>34</v>
      </c>
      <c r="M15841">
        <v>2</v>
      </c>
      <c r="N15841" t="s">
        <v>15190</v>
      </c>
      <c r="O15841" s="26" t="s">
        <v>5857</v>
      </c>
      <c r="P15841" s="26" t="s">
        <v>404</v>
      </c>
      <c r="Q15841" s="26" t="s">
        <v>12534</v>
      </c>
    </row>
    <row r="15842" spans="1:17" x14ac:dyDescent="0.3">
      <c r="A15842">
        <f t="shared" si="247"/>
        <v>15836</v>
      </c>
      <c r="E15842" t="s">
        <v>56722</v>
      </c>
      <c r="F15842" t="s">
        <v>56731</v>
      </c>
      <c r="G15842" t="s">
        <v>56732</v>
      </c>
      <c r="H15842" t="s">
        <v>9829</v>
      </c>
      <c r="I15842">
        <v>5</v>
      </c>
      <c r="J15842" t="s">
        <v>404</v>
      </c>
      <c r="K15842" t="s">
        <v>5968</v>
      </c>
      <c r="L15842" s="25" t="s">
        <v>34</v>
      </c>
      <c r="M15842">
        <v>2</v>
      </c>
      <c r="N15842" t="s">
        <v>15190</v>
      </c>
      <c r="O15842" s="26" t="s">
        <v>5857</v>
      </c>
      <c r="P15842" s="26" t="s">
        <v>404</v>
      </c>
      <c r="Q15842" s="26" t="s">
        <v>12534</v>
      </c>
    </row>
    <row r="15843" spans="1:17" x14ac:dyDescent="0.3">
      <c r="A15843">
        <f t="shared" si="247"/>
        <v>15837</v>
      </c>
      <c r="E15843" t="s">
        <v>60523</v>
      </c>
      <c r="F15843" t="s">
        <v>60524</v>
      </c>
      <c r="G15843" t="s">
        <v>60525</v>
      </c>
      <c r="H15843" t="s">
        <v>60526</v>
      </c>
      <c r="I15843">
        <v>1</v>
      </c>
      <c r="J15843" t="s">
        <v>12229</v>
      </c>
      <c r="K15843" t="s">
        <v>8614</v>
      </c>
      <c r="L15843" s="25" t="s">
        <v>34</v>
      </c>
      <c r="M15843">
        <v>2</v>
      </c>
      <c r="N15843" t="s">
        <v>15190</v>
      </c>
      <c r="O15843" s="26" t="s">
        <v>5857</v>
      </c>
      <c r="P15843" s="26" t="s">
        <v>404</v>
      </c>
      <c r="Q15843" s="26" t="s">
        <v>12534</v>
      </c>
    </row>
    <row r="15844" spans="1:17" x14ac:dyDescent="0.3">
      <c r="A15844">
        <f t="shared" si="247"/>
        <v>15838</v>
      </c>
      <c r="E15844" t="s">
        <v>60523</v>
      </c>
      <c r="F15844" t="s">
        <v>60527</v>
      </c>
      <c r="G15844" t="s">
        <v>60528</v>
      </c>
      <c r="H15844" t="s">
        <v>12361</v>
      </c>
      <c r="I15844">
        <v>5</v>
      </c>
      <c r="J15844" t="s">
        <v>50</v>
      </c>
      <c r="K15844" t="s">
        <v>10271</v>
      </c>
      <c r="L15844" s="25" t="s">
        <v>24</v>
      </c>
      <c r="M15844">
        <v>2</v>
      </c>
      <c r="N15844" t="s">
        <v>15190</v>
      </c>
      <c r="O15844" s="26" t="s">
        <v>5857</v>
      </c>
      <c r="P15844" s="26" t="s">
        <v>404</v>
      </c>
      <c r="Q15844" s="26" t="s">
        <v>12534</v>
      </c>
    </row>
    <row r="15845" spans="1:17" x14ac:dyDescent="0.3">
      <c r="A15845">
        <f t="shared" si="247"/>
        <v>15839</v>
      </c>
      <c r="E15845" t="s">
        <v>62558</v>
      </c>
      <c r="F15845" t="s">
        <v>62559</v>
      </c>
      <c r="G15845" t="s">
        <v>62560</v>
      </c>
      <c r="H15845" t="s">
        <v>1087</v>
      </c>
      <c r="I15845">
        <v>1</v>
      </c>
      <c r="J15845" t="s">
        <v>404</v>
      </c>
      <c r="K15845" t="s">
        <v>4511</v>
      </c>
      <c r="L15845" s="25" t="s">
        <v>34</v>
      </c>
      <c r="M15845">
        <v>2</v>
      </c>
      <c r="N15845" t="s">
        <v>15190</v>
      </c>
      <c r="O15845" s="26" t="s">
        <v>5857</v>
      </c>
      <c r="P15845" s="26" t="s">
        <v>404</v>
      </c>
      <c r="Q15845" s="26" t="s">
        <v>12534</v>
      </c>
    </row>
    <row r="15846" spans="1:17" x14ac:dyDescent="0.3">
      <c r="A15846">
        <f t="shared" si="247"/>
        <v>15840</v>
      </c>
      <c r="E15846" t="s">
        <v>62558</v>
      </c>
      <c r="F15846" t="s">
        <v>62561</v>
      </c>
      <c r="G15846" t="s">
        <v>62562</v>
      </c>
      <c r="H15846" t="s">
        <v>62563</v>
      </c>
      <c r="I15846">
        <v>5</v>
      </c>
      <c r="J15846" t="s">
        <v>404</v>
      </c>
      <c r="K15846" t="s">
        <v>1775</v>
      </c>
      <c r="L15846" s="25" t="s">
        <v>34</v>
      </c>
      <c r="M15846">
        <v>2</v>
      </c>
      <c r="N15846" t="s">
        <v>15190</v>
      </c>
      <c r="O15846" s="26" t="s">
        <v>5857</v>
      </c>
      <c r="P15846" s="26" t="s">
        <v>404</v>
      </c>
      <c r="Q15846" s="26" t="s">
        <v>12534</v>
      </c>
    </row>
    <row r="15847" spans="1:17" x14ac:dyDescent="0.3">
      <c r="A15847">
        <f t="shared" si="247"/>
        <v>15841</v>
      </c>
      <c r="E15847" t="s">
        <v>66896</v>
      </c>
      <c r="F15847" t="s">
        <v>66897</v>
      </c>
      <c r="G15847" t="s">
        <v>66898</v>
      </c>
      <c r="H15847" t="s">
        <v>66899</v>
      </c>
      <c r="I15847">
        <v>1</v>
      </c>
      <c r="J15847" t="s">
        <v>404</v>
      </c>
      <c r="K15847" t="s">
        <v>421</v>
      </c>
      <c r="L15847" s="25" t="s">
        <v>34</v>
      </c>
      <c r="M15847">
        <v>2</v>
      </c>
      <c r="N15847" t="s">
        <v>15190</v>
      </c>
      <c r="O15847" s="26" t="s">
        <v>5857</v>
      </c>
      <c r="P15847" s="26" t="s">
        <v>404</v>
      </c>
      <c r="Q15847" s="26" t="s">
        <v>12534</v>
      </c>
    </row>
    <row r="15848" spans="1:17" x14ac:dyDescent="0.3">
      <c r="A15848">
        <f t="shared" si="247"/>
        <v>15842</v>
      </c>
      <c r="E15848" t="s">
        <v>67054</v>
      </c>
      <c r="F15848" t="s">
        <v>67055</v>
      </c>
      <c r="G15848" t="s">
        <v>67056</v>
      </c>
      <c r="H15848" t="s">
        <v>67057</v>
      </c>
      <c r="I15848">
        <v>1</v>
      </c>
      <c r="J15848" t="s">
        <v>404</v>
      </c>
      <c r="K15848" t="s">
        <v>8260</v>
      </c>
      <c r="L15848" s="25" t="s">
        <v>24</v>
      </c>
      <c r="M15848">
        <v>2</v>
      </c>
      <c r="N15848" t="s">
        <v>15190</v>
      </c>
      <c r="O15848" s="26" t="s">
        <v>5857</v>
      </c>
      <c r="P15848" s="26" t="s">
        <v>404</v>
      </c>
      <c r="Q15848" s="26" t="s">
        <v>12534</v>
      </c>
    </row>
    <row r="15849" spans="1:17" x14ac:dyDescent="0.3">
      <c r="A15849">
        <f t="shared" si="247"/>
        <v>15843</v>
      </c>
      <c r="E15849" t="s">
        <v>67054</v>
      </c>
      <c r="F15849" t="s">
        <v>67058</v>
      </c>
      <c r="G15849" t="s">
        <v>67059</v>
      </c>
      <c r="H15849" t="s">
        <v>67060</v>
      </c>
      <c r="I15849">
        <v>5</v>
      </c>
      <c r="J15849" t="s">
        <v>404</v>
      </c>
      <c r="K15849" t="s">
        <v>4429</v>
      </c>
      <c r="L15849" s="25" t="s">
        <v>34</v>
      </c>
      <c r="M15849">
        <v>2</v>
      </c>
      <c r="N15849" t="s">
        <v>15190</v>
      </c>
      <c r="O15849" s="26" t="s">
        <v>5857</v>
      </c>
      <c r="P15849" s="26" t="s">
        <v>404</v>
      </c>
      <c r="Q15849" s="26" t="s">
        <v>12534</v>
      </c>
    </row>
    <row r="15850" spans="1:17" x14ac:dyDescent="0.3">
      <c r="A15850">
        <f t="shared" si="247"/>
        <v>15844</v>
      </c>
      <c r="E15850" t="s">
        <v>67536</v>
      </c>
      <c r="F15850" t="s">
        <v>67537</v>
      </c>
      <c r="G15850" t="s">
        <v>67538</v>
      </c>
      <c r="H15850" t="s">
        <v>67539</v>
      </c>
      <c r="I15850">
        <v>1</v>
      </c>
      <c r="J15850" t="s">
        <v>855</v>
      </c>
      <c r="K15850" t="s">
        <v>1898</v>
      </c>
      <c r="L15850" s="25" t="s">
        <v>24</v>
      </c>
      <c r="M15850">
        <v>2</v>
      </c>
      <c r="N15850" t="s">
        <v>15190</v>
      </c>
      <c r="O15850" s="26" t="s">
        <v>5857</v>
      </c>
      <c r="P15850" s="26" t="s">
        <v>404</v>
      </c>
      <c r="Q15850" s="26" t="s">
        <v>12534</v>
      </c>
    </row>
    <row r="15851" spans="1:17" x14ac:dyDescent="0.3">
      <c r="A15851">
        <f t="shared" si="247"/>
        <v>15845</v>
      </c>
      <c r="E15851" t="s">
        <v>67536</v>
      </c>
      <c r="F15851" t="s">
        <v>67540</v>
      </c>
      <c r="G15851" t="s">
        <v>67541</v>
      </c>
      <c r="H15851" t="s">
        <v>10254</v>
      </c>
      <c r="I15851">
        <v>5</v>
      </c>
      <c r="J15851" t="s">
        <v>2637</v>
      </c>
      <c r="K15851" t="s">
        <v>3463</v>
      </c>
      <c r="L15851" s="25" t="s">
        <v>34</v>
      </c>
      <c r="M15851">
        <v>2</v>
      </c>
      <c r="N15851" t="s">
        <v>15190</v>
      </c>
      <c r="O15851" s="26" t="s">
        <v>5857</v>
      </c>
      <c r="P15851" s="26" t="s">
        <v>404</v>
      </c>
      <c r="Q15851" s="26" t="s">
        <v>12534</v>
      </c>
    </row>
    <row r="15852" spans="1:17" x14ac:dyDescent="0.3">
      <c r="A15852">
        <f t="shared" si="247"/>
        <v>15846</v>
      </c>
      <c r="E15852" t="s">
        <v>67536</v>
      </c>
      <c r="F15852" t="s">
        <v>67542</v>
      </c>
      <c r="G15852" t="s">
        <v>67543</v>
      </c>
      <c r="H15852" t="s">
        <v>67544</v>
      </c>
      <c r="I15852">
        <v>5</v>
      </c>
      <c r="J15852" t="s">
        <v>12036</v>
      </c>
      <c r="K15852" t="s">
        <v>2904</v>
      </c>
      <c r="L15852" s="25" t="s">
        <v>34</v>
      </c>
      <c r="M15852">
        <v>2</v>
      </c>
      <c r="N15852" t="s">
        <v>15190</v>
      </c>
      <c r="O15852" s="26" t="s">
        <v>5857</v>
      </c>
      <c r="P15852" s="26" t="s">
        <v>404</v>
      </c>
      <c r="Q15852" s="26" t="s">
        <v>12534</v>
      </c>
    </row>
    <row r="15853" spans="1:17" x14ac:dyDescent="0.3">
      <c r="A15853">
        <f t="shared" si="247"/>
        <v>15847</v>
      </c>
      <c r="E15853" t="s">
        <v>68486</v>
      </c>
      <c r="F15853" t="s">
        <v>68487</v>
      </c>
      <c r="G15853" t="s">
        <v>68488</v>
      </c>
      <c r="H15853" t="s">
        <v>6931</v>
      </c>
      <c r="I15853">
        <v>1</v>
      </c>
      <c r="J15853" t="s">
        <v>855</v>
      </c>
      <c r="K15853" t="s">
        <v>4909</v>
      </c>
      <c r="L15853" s="25" t="s">
        <v>24</v>
      </c>
      <c r="M15853">
        <v>2</v>
      </c>
      <c r="N15853" t="s">
        <v>15190</v>
      </c>
      <c r="O15853" s="26" t="s">
        <v>5857</v>
      </c>
      <c r="P15853" s="26" t="s">
        <v>404</v>
      </c>
      <c r="Q15853" s="26" t="s">
        <v>12534</v>
      </c>
    </row>
    <row r="15854" spans="1:17" x14ac:dyDescent="0.3">
      <c r="A15854">
        <f t="shared" si="247"/>
        <v>15848</v>
      </c>
      <c r="E15854" t="s">
        <v>68997</v>
      </c>
      <c r="F15854" t="s">
        <v>68998</v>
      </c>
      <c r="G15854" t="s">
        <v>68999</v>
      </c>
      <c r="H15854" t="s">
        <v>69000</v>
      </c>
      <c r="I15854">
        <v>1</v>
      </c>
      <c r="J15854" t="s">
        <v>50</v>
      </c>
      <c r="K15854" t="s">
        <v>14202</v>
      </c>
      <c r="L15854" s="25" t="s">
        <v>24</v>
      </c>
      <c r="M15854">
        <v>2</v>
      </c>
      <c r="N15854" t="s">
        <v>15190</v>
      </c>
      <c r="O15854" s="26" t="s">
        <v>5857</v>
      </c>
      <c r="P15854" s="26" t="s">
        <v>404</v>
      </c>
      <c r="Q15854" s="26" t="s">
        <v>12534</v>
      </c>
    </row>
    <row r="15855" spans="1:17" x14ac:dyDescent="0.3">
      <c r="A15855">
        <f t="shared" si="247"/>
        <v>15849</v>
      </c>
      <c r="E15855" t="s">
        <v>68997</v>
      </c>
      <c r="F15855" t="s">
        <v>69001</v>
      </c>
      <c r="G15855" t="s">
        <v>69002</v>
      </c>
      <c r="H15855" t="s">
        <v>69003</v>
      </c>
      <c r="I15855">
        <v>5</v>
      </c>
      <c r="J15855" t="s">
        <v>404</v>
      </c>
      <c r="K15855" t="s">
        <v>9281</v>
      </c>
      <c r="L15855" s="25" t="s">
        <v>24</v>
      </c>
      <c r="M15855">
        <v>2</v>
      </c>
      <c r="N15855" t="s">
        <v>15190</v>
      </c>
      <c r="O15855" s="26" t="s">
        <v>5857</v>
      </c>
      <c r="P15855" s="26" t="s">
        <v>404</v>
      </c>
      <c r="Q15855" s="26" t="s">
        <v>12534</v>
      </c>
    </row>
    <row r="15856" spans="1:17" x14ac:dyDescent="0.3">
      <c r="A15856">
        <f t="shared" si="247"/>
        <v>15850</v>
      </c>
      <c r="E15856" t="s">
        <v>68997</v>
      </c>
      <c r="F15856" t="s">
        <v>69004</v>
      </c>
      <c r="G15856" t="s">
        <v>69005</v>
      </c>
      <c r="H15856" t="s">
        <v>69006</v>
      </c>
      <c r="I15856">
        <v>5</v>
      </c>
      <c r="J15856" t="s">
        <v>404</v>
      </c>
      <c r="K15856" t="s">
        <v>7370</v>
      </c>
      <c r="L15856" s="25" t="s">
        <v>34</v>
      </c>
      <c r="M15856">
        <v>2</v>
      </c>
      <c r="N15856" t="s">
        <v>15190</v>
      </c>
      <c r="O15856" s="26" t="s">
        <v>5857</v>
      </c>
      <c r="P15856" s="26" t="s">
        <v>404</v>
      </c>
      <c r="Q15856" s="26" t="s">
        <v>12534</v>
      </c>
    </row>
    <row r="15857" spans="1:17" x14ac:dyDescent="0.3">
      <c r="A15857">
        <f t="shared" si="247"/>
        <v>15851</v>
      </c>
      <c r="E15857" t="s">
        <v>27110</v>
      </c>
      <c r="F15857" t="s">
        <v>27111</v>
      </c>
      <c r="G15857" t="s">
        <v>27112</v>
      </c>
      <c r="H15857" t="s">
        <v>27113</v>
      </c>
      <c r="I15857">
        <v>1</v>
      </c>
      <c r="J15857" t="s">
        <v>404</v>
      </c>
      <c r="K15857" t="s">
        <v>10940</v>
      </c>
      <c r="L15857" s="25" t="s">
        <v>24</v>
      </c>
      <c r="M15857">
        <v>2</v>
      </c>
      <c r="N15857" t="s">
        <v>27114</v>
      </c>
      <c r="O15857" s="26" t="s">
        <v>5857</v>
      </c>
      <c r="P15857" s="26" t="s">
        <v>404</v>
      </c>
      <c r="Q15857" s="26" t="s">
        <v>12534</v>
      </c>
    </row>
    <row r="15858" spans="1:17" x14ac:dyDescent="0.3">
      <c r="A15858">
        <f t="shared" si="247"/>
        <v>15852</v>
      </c>
      <c r="E15858" t="s">
        <v>27110</v>
      </c>
      <c r="F15858" t="s">
        <v>27115</v>
      </c>
      <c r="G15858" t="s">
        <v>27116</v>
      </c>
      <c r="H15858" t="s">
        <v>27117</v>
      </c>
      <c r="I15858">
        <v>5</v>
      </c>
      <c r="J15858" t="s">
        <v>404</v>
      </c>
      <c r="K15858" t="s">
        <v>7776</v>
      </c>
      <c r="L15858" s="25" t="s">
        <v>34</v>
      </c>
      <c r="M15858">
        <v>2</v>
      </c>
      <c r="N15858" t="s">
        <v>27114</v>
      </c>
      <c r="O15858" s="26" t="s">
        <v>5857</v>
      </c>
      <c r="P15858" s="26" t="s">
        <v>404</v>
      </c>
      <c r="Q15858" s="26" t="s">
        <v>12534</v>
      </c>
    </row>
    <row r="15859" spans="1:17" x14ac:dyDescent="0.3">
      <c r="A15859">
        <f t="shared" si="247"/>
        <v>15853</v>
      </c>
      <c r="E15859" t="s">
        <v>32279</v>
      </c>
      <c r="F15859" t="s">
        <v>32280</v>
      </c>
      <c r="G15859" t="s">
        <v>32281</v>
      </c>
      <c r="H15859" t="s">
        <v>32282</v>
      </c>
      <c r="I15859">
        <v>1</v>
      </c>
      <c r="J15859" t="s">
        <v>512</v>
      </c>
      <c r="K15859" t="s">
        <v>12330</v>
      </c>
      <c r="L15859" s="25" t="s">
        <v>34</v>
      </c>
      <c r="M15859">
        <v>2</v>
      </c>
      <c r="N15859" t="s">
        <v>27114</v>
      </c>
      <c r="O15859" s="26" t="s">
        <v>5857</v>
      </c>
      <c r="P15859" s="26" t="s">
        <v>404</v>
      </c>
      <c r="Q15859" s="26" t="s">
        <v>12534</v>
      </c>
    </row>
    <row r="15860" spans="1:17" x14ac:dyDescent="0.3">
      <c r="A15860">
        <f t="shared" si="247"/>
        <v>15854</v>
      </c>
      <c r="E15860" t="s">
        <v>32279</v>
      </c>
      <c r="F15860" t="s">
        <v>32283</v>
      </c>
      <c r="G15860" t="s">
        <v>32284</v>
      </c>
      <c r="H15860" t="s">
        <v>32285</v>
      </c>
      <c r="I15860">
        <v>5</v>
      </c>
      <c r="J15860" t="s">
        <v>404</v>
      </c>
      <c r="K15860" t="s">
        <v>5789</v>
      </c>
      <c r="L15860" s="25" t="s">
        <v>34</v>
      </c>
      <c r="M15860">
        <v>2</v>
      </c>
      <c r="N15860" t="s">
        <v>27114</v>
      </c>
      <c r="O15860" s="26" t="s">
        <v>5857</v>
      </c>
      <c r="P15860" s="26" t="s">
        <v>404</v>
      </c>
      <c r="Q15860" s="26" t="s">
        <v>12534</v>
      </c>
    </row>
    <row r="15861" spans="1:17" x14ac:dyDescent="0.3">
      <c r="A15861">
        <f t="shared" si="247"/>
        <v>15855</v>
      </c>
      <c r="E15861" t="s">
        <v>32567</v>
      </c>
      <c r="F15861" t="s">
        <v>32568</v>
      </c>
      <c r="G15861" t="s">
        <v>32569</v>
      </c>
      <c r="H15861" t="s">
        <v>32570</v>
      </c>
      <c r="I15861">
        <v>1</v>
      </c>
      <c r="J15861" t="s">
        <v>12036</v>
      </c>
      <c r="K15861" t="s">
        <v>3427</v>
      </c>
      <c r="L15861" s="25" t="s">
        <v>34</v>
      </c>
      <c r="M15861">
        <v>2</v>
      </c>
      <c r="N15861" t="s">
        <v>27114</v>
      </c>
      <c r="O15861" s="26" t="s">
        <v>5857</v>
      </c>
      <c r="P15861" s="26" t="s">
        <v>404</v>
      </c>
      <c r="Q15861" s="26" t="s">
        <v>12534</v>
      </c>
    </row>
    <row r="15862" spans="1:17" x14ac:dyDescent="0.3">
      <c r="A15862">
        <f t="shared" si="247"/>
        <v>15856</v>
      </c>
      <c r="E15862" t="s">
        <v>33698</v>
      </c>
      <c r="F15862" t="s">
        <v>33699</v>
      </c>
      <c r="G15862" t="s">
        <v>33700</v>
      </c>
      <c r="H15862" t="s">
        <v>33701</v>
      </c>
      <c r="I15862">
        <v>1</v>
      </c>
      <c r="J15862" t="s">
        <v>404</v>
      </c>
      <c r="K15862" t="s">
        <v>5561</v>
      </c>
      <c r="L15862" s="25" t="s">
        <v>24</v>
      </c>
      <c r="M15862">
        <v>2</v>
      </c>
      <c r="N15862" t="s">
        <v>27114</v>
      </c>
      <c r="O15862" s="26" t="s">
        <v>5857</v>
      </c>
      <c r="P15862" s="26" t="s">
        <v>404</v>
      </c>
      <c r="Q15862" s="26" t="s">
        <v>12534</v>
      </c>
    </row>
    <row r="15863" spans="1:17" x14ac:dyDescent="0.3">
      <c r="A15863">
        <f t="shared" si="247"/>
        <v>15857</v>
      </c>
      <c r="E15863" t="s">
        <v>33948</v>
      </c>
      <c r="F15863" t="s">
        <v>33949</v>
      </c>
      <c r="G15863" t="s">
        <v>33950</v>
      </c>
      <c r="H15863" t="s">
        <v>33951</v>
      </c>
      <c r="I15863">
        <v>1</v>
      </c>
      <c r="J15863" t="s">
        <v>404</v>
      </c>
      <c r="K15863" t="s">
        <v>488</v>
      </c>
      <c r="L15863" s="25" t="s">
        <v>34</v>
      </c>
      <c r="M15863">
        <v>2</v>
      </c>
      <c r="N15863" t="s">
        <v>27114</v>
      </c>
      <c r="O15863" s="26" t="s">
        <v>5857</v>
      </c>
      <c r="P15863" s="26" t="s">
        <v>404</v>
      </c>
      <c r="Q15863" s="26" t="s">
        <v>12534</v>
      </c>
    </row>
    <row r="15864" spans="1:17" x14ac:dyDescent="0.3">
      <c r="A15864">
        <f t="shared" si="247"/>
        <v>15858</v>
      </c>
      <c r="E15864" t="s">
        <v>33948</v>
      </c>
      <c r="F15864" t="s">
        <v>33952</v>
      </c>
      <c r="G15864" t="s">
        <v>33953</v>
      </c>
      <c r="H15864" t="s">
        <v>33954</v>
      </c>
      <c r="I15864">
        <v>5</v>
      </c>
      <c r="J15864" t="s">
        <v>404</v>
      </c>
      <c r="K15864" t="s">
        <v>8073</v>
      </c>
      <c r="L15864" s="25" t="s">
        <v>34</v>
      </c>
      <c r="M15864">
        <v>2</v>
      </c>
      <c r="N15864" t="s">
        <v>27114</v>
      </c>
      <c r="O15864" s="26" t="s">
        <v>5857</v>
      </c>
      <c r="P15864" s="26" t="s">
        <v>404</v>
      </c>
      <c r="Q15864" s="26" t="s">
        <v>12534</v>
      </c>
    </row>
    <row r="15865" spans="1:17" x14ac:dyDescent="0.3">
      <c r="A15865">
        <f t="shared" si="247"/>
        <v>15859</v>
      </c>
      <c r="E15865" t="s">
        <v>36276</v>
      </c>
      <c r="F15865" t="s">
        <v>36277</v>
      </c>
      <c r="G15865" t="s">
        <v>36278</v>
      </c>
      <c r="H15865" t="s">
        <v>36279</v>
      </c>
      <c r="I15865">
        <v>1</v>
      </c>
      <c r="J15865" t="s">
        <v>404</v>
      </c>
      <c r="K15865" t="s">
        <v>12493</v>
      </c>
      <c r="L15865" s="25" t="s">
        <v>34</v>
      </c>
      <c r="M15865">
        <v>2</v>
      </c>
      <c r="N15865" t="s">
        <v>27114</v>
      </c>
      <c r="O15865" s="26" t="s">
        <v>5857</v>
      </c>
      <c r="P15865" s="26" t="s">
        <v>404</v>
      </c>
      <c r="Q15865" s="26" t="s">
        <v>12534</v>
      </c>
    </row>
    <row r="15866" spans="1:17" x14ac:dyDescent="0.3">
      <c r="A15866">
        <f t="shared" si="247"/>
        <v>15860</v>
      </c>
      <c r="E15866" t="s">
        <v>36276</v>
      </c>
      <c r="F15866" t="s">
        <v>36280</v>
      </c>
      <c r="G15866" t="s">
        <v>36281</v>
      </c>
      <c r="H15866" t="s">
        <v>36282</v>
      </c>
      <c r="I15866">
        <v>5</v>
      </c>
      <c r="J15866" t="s">
        <v>404</v>
      </c>
      <c r="K15866" t="s">
        <v>8831</v>
      </c>
      <c r="L15866" s="25" t="s">
        <v>34</v>
      </c>
      <c r="M15866">
        <v>2</v>
      </c>
      <c r="N15866" t="s">
        <v>27114</v>
      </c>
      <c r="O15866" s="26" t="s">
        <v>5857</v>
      </c>
      <c r="P15866" s="26" t="s">
        <v>404</v>
      </c>
      <c r="Q15866" s="26" t="s">
        <v>12534</v>
      </c>
    </row>
    <row r="15867" spans="1:17" x14ac:dyDescent="0.3">
      <c r="A15867">
        <f t="shared" si="247"/>
        <v>15861</v>
      </c>
      <c r="E15867" t="s">
        <v>37238</v>
      </c>
      <c r="F15867" t="s">
        <v>37239</v>
      </c>
      <c r="G15867" t="s">
        <v>37240</v>
      </c>
      <c r="H15867" t="s">
        <v>3244</v>
      </c>
      <c r="I15867">
        <v>1</v>
      </c>
      <c r="J15867" t="s">
        <v>814</v>
      </c>
      <c r="K15867" t="s">
        <v>11035</v>
      </c>
      <c r="L15867" s="25" t="s">
        <v>24</v>
      </c>
      <c r="M15867">
        <v>2</v>
      </c>
      <c r="N15867" t="s">
        <v>27114</v>
      </c>
      <c r="O15867" s="26" t="s">
        <v>5857</v>
      </c>
      <c r="P15867" s="26" t="s">
        <v>404</v>
      </c>
      <c r="Q15867" s="26" t="s">
        <v>12534</v>
      </c>
    </row>
    <row r="15868" spans="1:17" x14ac:dyDescent="0.3">
      <c r="A15868">
        <f t="shared" si="247"/>
        <v>15862</v>
      </c>
      <c r="E15868" t="s">
        <v>37238</v>
      </c>
      <c r="F15868" t="s">
        <v>37241</v>
      </c>
      <c r="G15868" t="s">
        <v>37242</v>
      </c>
      <c r="H15868" t="s">
        <v>480</v>
      </c>
      <c r="I15868">
        <v>5</v>
      </c>
      <c r="J15868" t="s">
        <v>12001</v>
      </c>
      <c r="K15868" t="s">
        <v>13263</v>
      </c>
      <c r="L15868" s="25" t="s">
        <v>34</v>
      </c>
      <c r="M15868">
        <v>2</v>
      </c>
      <c r="N15868" t="s">
        <v>27114</v>
      </c>
      <c r="O15868" s="26" t="s">
        <v>5857</v>
      </c>
      <c r="P15868" s="26" t="s">
        <v>404</v>
      </c>
      <c r="Q15868" s="26" t="s">
        <v>12534</v>
      </c>
    </row>
    <row r="15869" spans="1:17" x14ac:dyDescent="0.3">
      <c r="A15869">
        <f t="shared" si="247"/>
        <v>15863</v>
      </c>
      <c r="E15869" t="s">
        <v>37388</v>
      </c>
      <c r="F15869" t="s">
        <v>37389</v>
      </c>
      <c r="G15869" t="s">
        <v>37390</v>
      </c>
      <c r="H15869" t="s">
        <v>37391</v>
      </c>
      <c r="I15869">
        <v>1</v>
      </c>
      <c r="J15869" t="s">
        <v>50</v>
      </c>
      <c r="K15869" t="s">
        <v>12040</v>
      </c>
      <c r="L15869" s="25" t="s">
        <v>24</v>
      </c>
      <c r="M15869">
        <v>2</v>
      </c>
      <c r="N15869" t="s">
        <v>27114</v>
      </c>
      <c r="O15869" s="26" t="s">
        <v>5857</v>
      </c>
      <c r="P15869" s="26" t="s">
        <v>404</v>
      </c>
      <c r="Q15869" s="26" t="s">
        <v>12534</v>
      </c>
    </row>
    <row r="15870" spans="1:17" x14ac:dyDescent="0.3">
      <c r="A15870">
        <f t="shared" si="247"/>
        <v>15864</v>
      </c>
      <c r="E15870" t="s">
        <v>37903</v>
      </c>
      <c r="F15870" t="s">
        <v>37904</v>
      </c>
      <c r="G15870" t="s">
        <v>37905</v>
      </c>
      <c r="H15870" t="s">
        <v>37906</v>
      </c>
      <c r="I15870">
        <v>1</v>
      </c>
      <c r="J15870" t="s">
        <v>1801</v>
      </c>
      <c r="K15870" t="s">
        <v>4373</v>
      </c>
      <c r="L15870" s="25" t="s">
        <v>24</v>
      </c>
      <c r="M15870">
        <v>2</v>
      </c>
      <c r="N15870" t="s">
        <v>27114</v>
      </c>
      <c r="O15870" s="26" t="s">
        <v>5857</v>
      </c>
      <c r="P15870" s="26" t="s">
        <v>404</v>
      </c>
      <c r="Q15870" s="26" t="s">
        <v>12534</v>
      </c>
    </row>
    <row r="15871" spans="1:17" x14ac:dyDescent="0.3">
      <c r="A15871">
        <f t="shared" si="247"/>
        <v>15865</v>
      </c>
      <c r="E15871" t="s">
        <v>37903</v>
      </c>
      <c r="F15871" t="s">
        <v>37907</v>
      </c>
      <c r="G15871" t="s">
        <v>37908</v>
      </c>
      <c r="H15871" t="s">
        <v>37909</v>
      </c>
      <c r="I15871">
        <v>5</v>
      </c>
      <c r="J15871" t="s">
        <v>404</v>
      </c>
      <c r="K15871" t="s">
        <v>4149</v>
      </c>
      <c r="L15871" s="25" t="s">
        <v>34</v>
      </c>
      <c r="M15871">
        <v>2</v>
      </c>
      <c r="N15871" t="s">
        <v>27114</v>
      </c>
      <c r="O15871" s="26" t="s">
        <v>5857</v>
      </c>
      <c r="P15871" s="26" t="s">
        <v>404</v>
      </c>
      <c r="Q15871" s="26" t="s">
        <v>12534</v>
      </c>
    </row>
    <row r="15872" spans="1:17" x14ac:dyDescent="0.3">
      <c r="A15872">
        <f t="shared" si="247"/>
        <v>15866</v>
      </c>
      <c r="E15872" t="s">
        <v>37903</v>
      </c>
      <c r="F15872" t="s">
        <v>37910</v>
      </c>
      <c r="G15872" t="s">
        <v>37911</v>
      </c>
      <c r="H15872" t="s">
        <v>37912</v>
      </c>
      <c r="I15872">
        <v>5</v>
      </c>
      <c r="J15872" t="s">
        <v>404</v>
      </c>
      <c r="K15872" t="s">
        <v>13468</v>
      </c>
      <c r="L15872" s="25" t="s">
        <v>34</v>
      </c>
      <c r="M15872">
        <v>2</v>
      </c>
      <c r="N15872" t="s">
        <v>27114</v>
      </c>
      <c r="O15872" s="26" t="s">
        <v>5857</v>
      </c>
      <c r="P15872" s="26" t="s">
        <v>404</v>
      </c>
      <c r="Q15872" s="26" t="s">
        <v>12534</v>
      </c>
    </row>
    <row r="15873" spans="1:17" x14ac:dyDescent="0.3">
      <c r="A15873">
        <f t="shared" si="247"/>
        <v>15867</v>
      </c>
      <c r="E15873" t="s">
        <v>37903</v>
      </c>
      <c r="F15873" t="s">
        <v>37913</v>
      </c>
      <c r="G15873" t="s">
        <v>37914</v>
      </c>
      <c r="H15873" t="s">
        <v>345</v>
      </c>
      <c r="I15873">
        <v>5</v>
      </c>
      <c r="J15873" t="s">
        <v>404</v>
      </c>
      <c r="K15873" t="s">
        <v>4025</v>
      </c>
      <c r="L15873" s="25" t="s">
        <v>34</v>
      </c>
      <c r="M15873">
        <v>2</v>
      </c>
      <c r="N15873" t="s">
        <v>27114</v>
      </c>
      <c r="O15873" s="26" t="s">
        <v>5857</v>
      </c>
      <c r="P15873" s="26" t="s">
        <v>404</v>
      </c>
      <c r="Q15873" s="26" t="s">
        <v>12534</v>
      </c>
    </row>
    <row r="15874" spans="1:17" x14ac:dyDescent="0.3">
      <c r="A15874">
        <f t="shared" si="247"/>
        <v>15868</v>
      </c>
      <c r="E15874" t="s">
        <v>61983</v>
      </c>
      <c r="F15874" t="s">
        <v>61984</v>
      </c>
      <c r="G15874" t="s">
        <v>61985</v>
      </c>
      <c r="H15874" t="s">
        <v>61986</v>
      </c>
      <c r="I15874">
        <v>1</v>
      </c>
      <c r="J15874" t="s">
        <v>404</v>
      </c>
      <c r="K15874" t="s">
        <v>676</v>
      </c>
      <c r="L15874" s="25" t="s">
        <v>24</v>
      </c>
      <c r="M15874">
        <v>2</v>
      </c>
      <c r="N15874" t="s">
        <v>27114</v>
      </c>
      <c r="O15874" s="26" t="s">
        <v>5857</v>
      </c>
      <c r="P15874" s="26" t="s">
        <v>404</v>
      </c>
      <c r="Q15874" s="26" t="s">
        <v>12534</v>
      </c>
    </row>
    <row r="15875" spans="1:17" x14ac:dyDescent="0.3">
      <c r="A15875">
        <f t="shared" si="247"/>
        <v>15869</v>
      </c>
      <c r="E15875" t="s">
        <v>61983</v>
      </c>
      <c r="F15875" t="s">
        <v>61987</v>
      </c>
      <c r="G15875" t="s">
        <v>61988</v>
      </c>
      <c r="H15875" t="s">
        <v>16970</v>
      </c>
      <c r="I15875">
        <v>5</v>
      </c>
      <c r="J15875" t="s">
        <v>404</v>
      </c>
      <c r="K15875" t="s">
        <v>9905</v>
      </c>
      <c r="L15875" s="25" t="s">
        <v>34</v>
      </c>
      <c r="M15875">
        <v>2</v>
      </c>
      <c r="N15875" t="s">
        <v>27114</v>
      </c>
      <c r="O15875" s="26" t="s">
        <v>5857</v>
      </c>
      <c r="P15875" s="26" t="s">
        <v>404</v>
      </c>
      <c r="Q15875" s="26" t="s">
        <v>12534</v>
      </c>
    </row>
    <row r="15876" spans="1:17" x14ac:dyDescent="0.3">
      <c r="A15876">
        <f t="shared" si="247"/>
        <v>15870</v>
      </c>
      <c r="E15876" t="s">
        <v>61983</v>
      </c>
      <c r="F15876" t="s">
        <v>61989</v>
      </c>
      <c r="G15876" t="s">
        <v>61990</v>
      </c>
      <c r="H15876" t="s">
        <v>61991</v>
      </c>
      <c r="I15876">
        <v>5</v>
      </c>
      <c r="J15876" t="s">
        <v>404</v>
      </c>
      <c r="K15876" t="s">
        <v>4905</v>
      </c>
      <c r="L15876" s="25" t="s">
        <v>34</v>
      </c>
      <c r="M15876">
        <v>2</v>
      </c>
      <c r="N15876" t="s">
        <v>27114</v>
      </c>
      <c r="O15876" s="26" t="s">
        <v>5857</v>
      </c>
      <c r="P15876" s="26" t="s">
        <v>404</v>
      </c>
      <c r="Q15876" s="26" t="s">
        <v>12534</v>
      </c>
    </row>
    <row r="15877" spans="1:17" x14ac:dyDescent="0.3">
      <c r="A15877">
        <f t="shared" si="247"/>
        <v>15871</v>
      </c>
      <c r="E15877" t="s">
        <v>64313</v>
      </c>
      <c r="F15877" t="s">
        <v>64314</v>
      </c>
      <c r="G15877" t="s">
        <v>64315</v>
      </c>
      <c r="H15877" t="s">
        <v>5005</v>
      </c>
      <c r="I15877">
        <v>1</v>
      </c>
      <c r="J15877" t="s">
        <v>404</v>
      </c>
      <c r="K15877" t="s">
        <v>2959</v>
      </c>
      <c r="L15877" s="25" t="s">
        <v>24</v>
      </c>
      <c r="M15877">
        <v>2</v>
      </c>
      <c r="N15877" t="s">
        <v>27114</v>
      </c>
      <c r="O15877" s="26" t="s">
        <v>5857</v>
      </c>
      <c r="P15877" s="26" t="s">
        <v>404</v>
      </c>
      <c r="Q15877" s="26" t="s">
        <v>12534</v>
      </c>
    </row>
    <row r="15878" spans="1:17" x14ac:dyDescent="0.3">
      <c r="A15878">
        <f t="shared" si="247"/>
        <v>15872</v>
      </c>
      <c r="E15878" t="s">
        <v>66908</v>
      </c>
      <c r="F15878" t="s">
        <v>20122</v>
      </c>
      <c r="G15878" t="s">
        <v>66909</v>
      </c>
      <c r="H15878" t="s">
        <v>66910</v>
      </c>
      <c r="I15878">
        <v>1</v>
      </c>
      <c r="J15878" t="s">
        <v>404</v>
      </c>
      <c r="K15878" t="s">
        <v>11662</v>
      </c>
      <c r="L15878" s="25" t="s">
        <v>24</v>
      </c>
      <c r="M15878">
        <v>2</v>
      </c>
      <c r="N15878" t="s">
        <v>27114</v>
      </c>
      <c r="O15878" s="26" t="s">
        <v>5857</v>
      </c>
      <c r="P15878" s="26" t="s">
        <v>404</v>
      </c>
      <c r="Q15878" s="26" t="s">
        <v>12534</v>
      </c>
    </row>
    <row r="15879" spans="1:17" x14ac:dyDescent="0.3">
      <c r="A15879">
        <f t="shared" si="247"/>
        <v>15873</v>
      </c>
      <c r="E15879" t="s">
        <v>67545</v>
      </c>
      <c r="F15879" t="s">
        <v>67546</v>
      </c>
      <c r="G15879" t="s">
        <v>67547</v>
      </c>
      <c r="H15879" t="s">
        <v>67548</v>
      </c>
      <c r="I15879">
        <v>1</v>
      </c>
      <c r="J15879" t="s">
        <v>14305</v>
      </c>
      <c r="K15879" t="s">
        <v>1514</v>
      </c>
      <c r="L15879" s="25" t="s">
        <v>24</v>
      </c>
      <c r="M15879">
        <v>2</v>
      </c>
      <c r="N15879" t="s">
        <v>27114</v>
      </c>
      <c r="O15879" s="26" t="s">
        <v>5857</v>
      </c>
      <c r="P15879" s="26" t="s">
        <v>404</v>
      </c>
      <c r="Q15879" s="26" t="s">
        <v>12534</v>
      </c>
    </row>
    <row r="15880" spans="1:17" x14ac:dyDescent="0.3">
      <c r="A15880">
        <f t="shared" si="247"/>
        <v>15874</v>
      </c>
      <c r="E15880" t="s">
        <v>67545</v>
      </c>
      <c r="F15880" t="s">
        <v>67549</v>
      </c>
      <c r="G15880" t="s">
        <v>67550</v>
      </c>
      <c r="H15880" t="s">
        <v>67551</v>
      </c>
      <c r="I15880">
        <v>5</v>
      </c>
      <c r="J15880" t="s">
        <v>50</v>
      </c>
      <c r="K15880" t="s">
        <v>6435</v>
      </c>
      <c r="L15880" s="25" t="s">
        <v>34</v>
      </c>
      <c r="M15880">
        <v>2</v>
      </c>
      <c r="N15880" t="s">
        <v>27114</v>
      </c>
      <c r="O15880" s="26" t="s">
        <v>5857</v>
      </c>
      <c r="P15880" s="26" t="s">
        <v>404</v>
      </c>
      <c r="Q15880" s="26" t="s">
        <v>12534</v>
      </c>
    </row>
    <row r="15881" spans="1:17" x14ac:dyDescent="0.3">
      <c r="A15881">
        <f t="shared" ref="A15881:A15944" si="248">A15880+1</f>
        <v>15875</v>
      </c>
      <c r="E15881" t="s">
        <v>67545</v>
      </c>
      <c r="F15881" t="s">
        <v>17209</v>
      </c>
      <c r="G15881" t="s">
        <v>67552</v>
      </c>
      <c r="H15881" t="s">
        <v>3509</v>
      </c>
      <c r="I15881">
        <v>5</v>
      </c>
      <c r="J15881" t="s">
        <v>12036</v>
      </c>
      <c r="K15881" t="s">
        <v>2694</v>
      </c>
      <c r="L15881" s="25" t="s">
        <v>24</v>
      </c>
      <c r="M15881">
        <v>2</v>
      </c>
      <c r="N15881" t="s">
        <v>27114</v>
      </c>
      <c r="O15881" s="26" t="s">
        <v>5857</v>
      </c>
      <c r="P15881" s="26" t="s">
        <v>404</v>
      </c>
      <c r="Q15881" s="26" t="s">
        <v>12534</v>
      </c>
    </row>
    <row r="15882" spans="1:17" x14ac:dyDescent="0.3">
      <c r="A15882">
        <f t="shared" si="248"/>
        <v>15876</v>
      </c>
      <c r="E15882" t="s">
        <v>67545</v>
      </c>
      <c r="F15882" t="s">
        <v>67553</v>
      </c>
      <c r="G15882" t="s">
        <v>67554</v>
      </c>
      <c r="H15882" t="s">
        <v>67555</v>
      </c>
      <c r="I15882">
        <v>5</v>
      </c>
      <c r="J15882" t="s">
        <v>12036</v>
      </c>
      <c r="K15882" t="s">
        <v>6070</v>
      </c>
      <c r="L15882" s="25" t="s">
        <v>34</v>
      </c>
      <c r="M15882">
        <v>2</v>
      </c>
      <c r="N15882" t="s">
        <v>27114</v>
      </c>
      <c r="O15882" s="26" t="s">
        <v>5857</v>
      </c>
      <c r="P15882" s="26" t="s">
        <v>404</v>
      </c>
      <c r="Q15882" s="26" t="s">
        <v>12534</v>
      </c>
    </row>
    <row r="15883" spans="1:17" x14ac:dyDescent="0.3">
      <c r="A15883">
        <f t="shared" si="248"/>
        <v>15877</v>
      </c>
      <c r="E15883" t="s">
        <v>74242</v>
      </c>
      <c r="F15883" t="s">
        <v>74243</v>
      </c>
      <c r="G15883" t="s">
        <v>74244</v>
      </c>
      <c r="H15883" t="s">
        <v>1334</v>
      </c>
      <c r="I15883">
        <v>1</v>
      </c>
      <c r="J15883" t="s">
        <v>50</v>
      </c>
      <c r="K15883" t="s">
        <v>4479</v>
      </c>
      <c r="L15883" s="25" t="s">
        <v>24</v>
      </c>
      <c r="M15883">
        <v>2</v>
      </c>
      <c r="N15883" t="s">
        <v>27114</v>
      </c>
      <c r="O15883" s="26" t="s">
        <v>5857</v>
      </c>
      <c r="P15883" s="26" t="s">
        <v>404</v>
      </c>
      <c r="Q15883" s="26" t="s">
        <v>12534</v>
      </c>
    </row>
    <row r="15884" spans="1:17" x14ac:dyDescent="0.3">
      <c r="A15884">
        <f t="shared" si="248"/>
        <v>15878</v>
      </c>
      <c r="E15884" t="s">
        <v>74242</v>
      </c>
      <c r="F15884" t="s">
        <v>74245</v>
      </c>
      <c r="G15884" t="s">
        <v>74246</v>
      </c>
      <c r="H15884" t="s">
        <v>74247</v>
      </c>
      <c r="I15884">
        <v>5</v>
      </c>
      <c r="J15884" t="s">
        <v>12036</v>
      </c>
      <c r="K15884" t="s">
        <v>14247</v>
      </c>
      <c r="L15884" s="25" t="s">
        <v>34</v>
      </c>
      <c r="M15884">
        <v>2</v>
      </c>
      <c r="N15884" t="s">
        <v>27114</v>
      </c>
      <c r="O15884" s="26" t="s">
        <v>5857</v>
      </c>
      <c r="P15884" s="26" t="s">
        <v>404</v>
      </c>
      <c r="Q15884" s="26" t="s">
        <v>12534</v>
      </c>
    </row>
    <row r="15885" spans="1:17" x14ac:dyDescent="0.3">
      <c r="A15885">
        <f t="shared" si="248"/>
        <v>15879</v>
      </c>
      <c r="E15885" t="s">
        <v>74242</v>
      </c>
      <c r="F15885" t="s">
        <v>74248</v>
      </c>
      <c r="G15885" t="s">
        <v>74249</v>
      </c>
      <c r="H15885" t="s">
        <v>74250</v>
      </c>
      <c r="I15885">
        <v>5</v>
      </c>
      <c r="J15885" t="s">
        <v>12036</v>
      </c>
      <c r="K15885" t="s">
        <v>7619</v>
      </c>
      <c r="L15885" s="25" t="s">
        <v>34</v>
      </c>
      <c r="M15885">
        <v>2</v>
      </c>
      <c r="N15885" t="s">
        <v>27114</v>
      </c>
      <c r="O15885" s="26" t="s">
        <v>5857</v>
      </c>
      <c r="P15885" s="26" t="s">
        <v>404</v>
      </c>
      <c r="Q15885" s="26" t="s">
        <v>12534</v>
      </c>
    </row>
    <row r="15886" spans="1:17" x14ac:dyDescent="0.3">
      <c r="A15886">
        <f t="shared" si="248"/>
        <v>15880</v>
      </c>
      <c r="E15886" t="s">
        <v>75124</v>
      </c>
      <c r="F15886" t="s">
        <v>75125</v>
      </c>
      <c r="G15886" t="s">
        <v>75126</v>
      </c>
      <c r="H15886" t="s">
        <v>51018</v>
      </c>
      <c r="I15886">
        <v>1</v>
      </c>
      <c r="J15886" t="s">
        <v>814</v>
      </c>
      <c r="K15886" t="s">
        <v>6288</v>
      </c>
      <c r="L15886" s="25" t="s">
        <v>24</v>
      </c>
      <c r="M15886">
        <v>2</v>
      </c>
      <c r="N15886" t="s">
        <v>75127</v>
      </c>
      <c r="O15886" s="26" t="s">
        <v>5857</v>
      </c>
      <c r="P15886" s="26" t="s">
        <v>404</v>
      </c>
      <c r="Q15886" s="26" t="s">
        <v>12534</v>
      </c>
    </row>
    <row r="15887" spans="1:17" x14ac:dyDescent="0.3">
      <c r="A15887">
        <f t="shared" si="248"/>
        <v>15881</v>
      </c>
      <c r="E15887" t="s">
        <v>75124</v>
      </c>
      <c r="F15887" t="s">
        <v>75128</v>
      </c>
      <c r="G15887" t="s">
        <v>75129</v>
      </c>
      <c r="H15887" t="s">
        <v>75130</v>
      </c>
      <c r="I15887">
        <v>5</v>
      </c>
      <c r="J15887" t="s">
        <v>221</v>
      </c>
      <c r="K15887" t="s">
        <v>5209</v>
      </c>
      <c r="L15887" s="25" t="s">
        <v>24</v>
      </c>
      <c r="M15887">
        <v>2</v>
      </c>
      <c r="N15887" t="s">
        <v>75127</v>
      </c>
      <c r="O15887" s="26" t="s">
        <v>5857</v>
      </c>
      <c r="P15887" s="26" t="s">
        <v>404</v>
      </c>
      <c r="Q15887" s="26" t="s">
        <v>12534</v>
      </c>
    </row>
    <row r="15888" spans="1:17" x14ac:dyDescent="0.3">
      <c r="A15888">
        <f t="shared" si="248"/>
        <v>15882</v>
      </c>
      <c r="E15888" t="s">
        <v>18072</v>
      </c>
      <c r="F15888" t="s">
        <v>18073</v>
      </c>
      <c r="G15888" t="s">
        <v>18074</v>
      </c>
      <c r="H15888" t="s">
        <v>18075</v>
      </c>
      <c r="I15888">
        <v>1</v>
      </c>
      <c r="J15888" t="s">
        <v>12036</v>
      </c>
      <c r="K15888" t="s">
        <v>6420</v>
      </c>
      <c r="L15888" s="25" t="s">
        <v>24</v>
      </c>
      <c r="M15888">
        <v>2</v>
      </c>
      <c r="N15888" t="s">
        <v>18076</v>
      </c>
      <c r="O15888" s="26" t="s">
        <v>5857</v>
      </c>
      <c r="P15888" s="26" t="s">
        <v>404</v>
      </c>
      <c r="Q15888" s="26" t="s">
        <v>12534</v>
      </c>
    </row>
    <row r="15889" spans="1:17" x14ac:dyDescent="0.3">
      <c r="A15889">
        <f t="shared" si="248"/>
        <v>15883</v>
      </c>
      <c r="E15889" t="s">
        <v>18072</v>
      </c>
      <c r="F15889" t="s">
        <v>18077</v>
      </c>
      <c r="G15889" t="s">
        <v>18078</v>
      </c>
      <c r="H15889" t="s">
        <v>18079</v>
      </c>
      <c r="I15889">
        <v>5</v>
      </c>
      <c r="J15889" t="s">
        <v>12036</v>
      </c>
      <c r="K15889" t="s">
        <v>5582</v>
      </c>
      <c r="L15889" s="25" t="s">
        <v>24</v>
      </c>
      <c r="M15889">
        <v>2</v>
      </c>
      <c r="N15889" t="s">
        <v>18076</v>
      </c>
      <c r="O15889" s="26" t="s">
        <v>5857</v>
      </c>
      <c r="P15889" s="26" t="s">
        <v>404</v>
      </c>
      <c r="Q15889" s="26" t="s">
        <v>12534</v>
      </c>
    </row>
    <row r="15890" spans="1:17" x14ac:dyDescent="0.3">
      <c r="A15890">
        <f t="shared" si="248"/>
        <v>15884</v>
      </c>
      <c r="E15890" t="s">
        <v>62718</v>
      </c>
      <c r="F15890" t="s">
        <v>62719</v>
      </c>
      <c r="G15890" t="s">
        <v>62720</v>
      </c>
      <c r="H15890" t="s">
        <v>62721</v>
      </c>
      <c r="I15890">
        <v>1</v>
      </c>
      <c r="J15890" t="s">
        <v>404</v>
      </c>
      <c r="K15890" t="s">
        <v>6111</v>
      </c>
      <c r="L15890" s="25" t="s">
        <v>24</v>
      </c>
      <c r="M15890">
        <v>2</v>
      </c>
      <c r="N15890" t="s">
        <v>62722</v>
      </c>
      <c r="O15890" s="26" t="s">
        <v>5857</v>
      </c>
      <c r="P15890" s="26" t="s">
        <v>404</v>
      </c>
      <c r="Q15890" s="26" t="s">
        <v>12534</v>
      </c>
    </row>
    <row r="15891" spans="1:17" x14ac:dyDescent="0.3">
      <c r="A15891">
        <f t="shared" si="248"/>
        <v>15885</v>
      </c>
      <c r="E15891" t="s">
        <v>62718</v>
      </c>
      <c r="F15891" t="s">
        <v>62723</v>
      </c>
      <c r="G15891" t="s">
        <v>62724</v>
      </c>
      <c r="H15891" t="s">
        <v>62725</v>
      </c>
      <c r="I15891">
        <v>5</v>
      </c>
      <c r="J15891" t="s">
        <v>404</v>
      </c>
      <c r="K15891" t="s">
        <v>11788</v>
      </c>
      <c r="L15891" s="25" t="s">
        <v>24</v>
      </c>
      <c r="M15891">
        <v>2</v>
      </c>
      <c r="N15891" t="s">
        <v>62722</v>
      </c>
      <c r="O15891" s="26" t="s">
        <v>5857</v>
      </c>
      <c r="P15891" s="26" t="s">
        <v>404</v>
      </c>
      <c r="Q15891" s="26" t="s">
        <v>12534</v>
      </c>
    </row>
    <row r="15892" spans="1:17" x14ac:dyDescent="0.3">
      <c r="A15892">
        <f t="shared" si="248"/>
        <v>15886</v>
      </c>
      <c r="E15892" t="s">
        <v>29265</v>
      </c>
      <c r="F15892" t="s">
        <v>29266</v>
      </c>
      <c r="G15892" t="s">
        <v>29267</v>
      </c>
      <c r="H15892" t="s">
        <v>29268</v>
      </c>
      <c r="I15892">
        <v>1</v>
      </c>
      <c r="J15892" t="s">
        <v>2322</v>
      </c>
      <c r="K15892" t="s">
        <v>12419</v>
      </c>
      <c r="L15892" s="25" t="s">
        <v>24</v>
      </c>
      <c r="M15892">
        <v>2</v>
      </c>
      <c r="N15892" t="s">
        <v>29269</v>
      </c>
      <c r="O15892" s="26" t="s">
        <v>5857</v>
      </c>
      <c r="P15892" s="26" t="s">
        <v>404</v>
      </c>
      <c r="Q15892" s="26" t="s">
        <v>12534</v>
      </c>
    </row>
    <row r="15893" spans="1:17" x14ac:dyDescent="0.3">
      <c r="A15893">
        <f t="shared" si="248"/>
        <v>15887</v>
      </c>
      <c r="E15893" t="s">
        <v>29265</v>
      </c>
      <c r="F15893" t="s">
        <v>29270</v>
      </c>
      <c r="G15893" t="s">
        <v>29271</v>
      </c>
      <c r="H15893" t="s">
        <v>29272</v>
      </c>
      <c r="I15893">
        <v>5</v>
      </c>
      <c r="J15893" t="s">
        <v>50</v>
      </c>
      <c r="K15893" t="s">
        <v>8562</v>
      </c>
      <c r="L15893" s="25" t="s">
        <v>34</v>
      </c>
      <c r="M15893">
        <v>2</v>
      </c>
      <c r="N15893" t="s">
        <v>29269</v>
      </c>
      <c r="O15893" s="26" t="s">
        <v>5857</v>
      </c>
      <c r="P15893" s="26" t="s">
        <v>404</v>
      </c>
      <c r="Q15893" s="26" t="s">
        <v>12534</v>
      </c>
    </row>
    <row r="15894" spans="1:17" x14ac:dyDescent="0.3">
      <c r="A15894">
        <f t="shared" si="248"/>
        <v>15888</v>
      </c>
      <c r="E15894" t="s">
        <v>34091</v>
      </c>
      <c r="F15894" t="s">
        <v>34092</v>
      </c>
      <c r="G15894" t="s">
        <v>34093</v>
      </c>
      <c r="H15894" t="s">
        <v>34094</v>
      </c>
      <c r="I15894">
        <v>1</v>
      </c>
      <c r="J15894" t="s">
        <v>5558</v>
      </c>
      <c r="K15894" t="s">
        <v>10627</v>
      </c>
      <c r="L15894" s="25" t="s">
        <v>24</v>
      </c>
      <c r="M15894">
        <v>2</v>
      </c>
      <c r="N15894" t="s">
        <v>29269</v>
      </c>
      <c r="O15894" s="26" t="s">
        <v>5857</v>
      </c>
      <c r="P15894" s="26" t="s">
        <v>404</v>
      </c>
      <c r="Q15894" s="26" t="s">
        <v>12534</v>
      </c>
    </row>
    <row r="15895" spans="1:17" x14ac:dyDescent="0.3">
      <c r="A15895">
        <f t="shared" si="248"/>
        <v>15889</v>
      </c>
      <c r="E15895" t="s">
        <v>34091</v>
      </c>
      <c r="F15895" t="s">
        <v>34095</v>
      </c>
      <c r="G15895" t="s">
        <v>34096</v>
      </c>
      <c r="H15895" t="s">
        <v>34097</v>
      </c>
      <c r="I15895">
        <v>5</v>
      </c>
      <c r="J15895" t="s">
        <v>50</v>
      </c>
      <c r="K15895" t="s">
        <v>10563</v>
      </c>
      <c r="L15895" s="25" t="s">
        <v>24</v>
      </c>
      <c r="M15895">
        <v>2</v>
      </c>
      <c r="N15895" t="s">
        <v>29269</v>
      </c>
      <c r="O15895" s="26" t="s">
        <v>5857</v>
      </c>
      <c r="P15895" s="26" t="s">
        <v>404</v>
      </c>
      <c r="Q15895" s="26" t="s">
        <v>12534</v>
      </c>
    </row>
    <row r="15896" spans="1:17" x14ac:dyDescent="0.3">
      <c r="A15896">
        <f t="shared" si="248"/>
        <v>15890</v>
      </c>
      <c r="E15896" t="s">
        <v>19212</v>
      </c>
      <c r="F15896" t="s">
        <v>19213</v>
      </c>
      <c r="G15896" t="s">
        <v>19214</v>
      </c>
      <c r="H15896" t="s">
        <v>19215</v>
      </c>
      <c r="I15896">
        <v>1</v>
      </c>
      <c r="J15896" t="s">
        <v>50</v>
      </c>
      <c r="K15896" t="s">
        <v>7431</v>
      </c>
      <c r="L15896" s="25" t="s">
        <v>24</v>
      </c>
      <c r="M15896">
        <v>2</v>
      </c>
      <c r="N15896" t="s">
        <v>19216</v>
      </c>
      <c r="O15896" s="26" t="s">
        <v>5857</v>
      </c>
      <c r="P15896" s="26" t="s">
        <v>404</v>
      </c>
      <c r="Q15896" s="26" t="s">
        <v>12534</v>
      </c>
    </row>
    <row r="15897" spans="1:17" x14ac:dyDescent="0.3">
      <c r="A15897">
        <f t="shared" si="248"/>
        <v>15891</v>
      </c>
      <c r="E15897" t="s">
        <v>19212</v>
      </c>
      <c r="F15897" t="s">
        <v>19217</v>
      </c>
      <c r="G15897" t="s">
        <v>19218</v>
      </c>
      <c r="H15897" t="s">
        <v>3036</v>
      </c>
      <c r="I15897">
        <v>5</v>
      </c>
      <c r="J15897" t="s">
        <v>50</v>
      </c>
      <c r="K15897" t="s">
        <v>19219</v>
      </c>
      <c r="L15897" s="25" t="s">
        <v>34</v>
      </c>
      <c r="M15897">
        <v>2</v>
      </c>
      <c r="N15897" t="s">
        <v>19216</v>
      </c>
      <c r="O15897" s="26" t="s">
        <v>5857</v>
      </c>
      <c r="P15897" s="26" t="s">
        <v>404</v>
      </c>
      <c r="Q15897" s="26" t="s">
        <v>12534</v>
      </c>
    </row>
    <row r="15898" spans="1:17" x14ac:dyDescent="0.3">
      <c r="A15898">
        <f t="shared" si="248"/>
        <v>15892</v>
      </c>
      <c r="E15898" t="s">
        <v>34760</v>
      </c>
      <c r="F15898" t="s">
        <v>34761</v>
      </c>
      <c r="G15898" t="s">
        <v>34762</v>
      </c>
      <c r="H15898" t="s">
        <v>34763</v>
      </c>
      <c r="I15898">
        <v>1</v>
      </c>
      <c r="J15898" t="s">
        <v>4818</v>
      </c>
      <c r="K15898" t="s">
        <v>12332</v>
      </c>
      <c r="L15898" s="25" t="s">
        <v>34</v>
      </c>
      <c r="M15898">
        <v>2</v>
      </c>
      <c r="N15898" t="s">
        <v>19216</v>
      </c>
      <c r="O15898" s="26" t="s">
        <v>5857</v>
      </c>
      <c r="P15898" s="26" t="s">
        <v>404</v>
      </c>
      <c r="Q15898" s="26" t="s">
        <v>12534</v>
      </c>
    </row>
    <row r="15899" spans="1:17" x14ac:dyDescent="0.3">
      <c r="A15899">
        <f t="shared" si="248"/>
        <v>15893</v>
      </c>
      <c r="E15899" t="s">
        <v>34760</v>
      </c>
      <c r="F15899" t="s">
        <v>34764</v>
      </c>
      <c r="G15899" t="s">
        <v>34765</v>
      </c>
      <c r="H15899" t="s">
        <v>34766</v>
      </c>
      <c r="I15899">
        <v>5</v>
      </c>
      <c r="J15899" t="s">
        <v>404</v>
      </c>
      <c r="K15899" t="s">
        <v>8646</v>
      </c>
      <c r="L15899" s="25" t="s">
        <v>34</v>
      </c>
      <c r="M15899">
        <v>2</v>
      </c>
      <c r="N15899" t="s">
        <v>19216</v>
      </c>
      <c r="O15899" s="26" t="s">
        <v>5857</v>
      </c>
      <c r="P15899" s="26" t="s">
        <v>404</v>
      </c>
      <c r="Q15899" s="26" t="s">
        <v>12534</v>
      </c>
    </row>
    <row r="15900" spans="1:17" x14ac:dyDescent="0.3">
      <c r="A15900">
        <f t="shared" si="248"/>
        <v>15894</v>
      </c>
      <c r="E15900" t="s">
        <v>35868</v>
      </c>
      <c r="F15900" t="s">
        <v>35869</v>
      </c>
      <c r="G15900" t="s">
        <v>35870</v>
      </c>
      <c r="H15900" t="s">
        <v>35871</v>
      </c>
      <c r="I15900">
        <v>1</v>
      </c>
      <c r="J15900" t="s">
        <v>4477</v>
      </c>
      <c r="K15900" t="s">
        <v>6613</v>
      </c>
      <c r="L15900" s="25" t="s">
        <v>34</v>
      </c>
      <c r="M15900">
        <v>2</v>
      </c>
      <c r="N15900" t="s">
        <v>19216</v>
      </c>
      <c r="O15900" s="26" t="s">
        <v>5857</v>
      </c>
      <c r="P15900" s="26" t="s">
        <v>404</v>
      </c>
      <c r="Q15900" s="26" t="s">
        <v>12534</v>
      </c>
    </row>
    <row r="15901" spans="1:17" x14ac:dyDescent="0.3">
      <c r="A15901">
        <f t="shared" si="248"/>
        <v>15895</v>
      </c>
      <c r="E15901" t="s">
        <v>24541</v>
      </c>
      <c r="F15901" t="s">
        <v>24542</v>
      </c>
      <c r="G15901" t="s">
        <v>24543</v>
      </c>
      <c r="H15901" t="s">
        <v>9471</v>
      </c>
      <c r="I15901">
        <v>1</v>
      </c>
      <c r="J15901" t="s">
        <v>814</v>
      </c>
      <c r="K15901" t="s">
        <v>12462</v>
      </c>
      <c r="L15901" s="25" t="s">
        <v>34</v>
      </c>
      <c r="M15901">
        <v>2</v>
      </c>
      <c r="N15901" t="s">
        <v>24544</v>
      </c>
      <c r="O15901" s="26" t="s">
        <v>5857</v>
      </c>
      <c r="P15901" s="26" t="s">
        <v>404</v>
      </c>
      <c r="Q15901" s="26" t="s">
        <v>12534</v>
      </c>
    </row>
    <row r="15902" spans="1:17" x14ac:dyDescent="0.3">
      <c r="A15902">
        <f t="shared" si="248"/>
        <v>15896</v>
      </c>
      <c r="E15902" t="s">
        <v>34654</v>
      </c>
      <c r="F15902" t="s">
        <v>34655</v>
      </c>
      <c r="G15902" t="s">
        <v>34656</v>
      </c>
      <c r="H15902" t="s">
        <v>5248</v>
      </c>
      <c r="I15902">
        <v>1</v>
      </c>
      <c r="J15902" t="s">
        <v>404</v>
      </c>
      <c r="K15902" t="s">
        <v>11733</v>
      </c>
      <c r="L15902" s="25" t="s">
        <v>24</v>
      </c>
      <c r="M15902">
        <v>2</v>
      </c>
      <c r="N15902" t="s">
        <v>34657</v>
      </c>
      <c r="O15902" s="26" t="s">
        <v>5857</v>
      </c>
      <c r="P15902" s="26" t="s">
        <v>404</v>
      </c>
      <c r="Q15902" s="26" t="s">
        <v>12534</v>
      </c>
    </row>
    <row r="15903" spans="1:17" x14ac:dyDescent="0.3">
      <c r="A15903">
        <f t="shared" si="248"/>
        <v>15897</v>
      </c>
      <c r="E15903" t="s">
        <v>35841</v>
      </c>
      <c r="F15903" t="s">
        <v>35842</v>
      </c>
      <c r="G15903" t="s">
        <v>35843</v>
      </c>
      <c r="H15903" t="s">
        <v>35844</v>
      </c>
      <c r="I15903">
        <v>1</v>
      </c>
      <c r="J15903" t="s">
        <v>12036</v>
      </c>
      <c r="K15903" t="s">
        <v>6305</v>
      </c>
      <c r="L15903" s="25" t="s">
        <v>24</v>
      </c>
      <c r="M15903">
        <v>2</v>
      </c>
      <c r="N15903" t="s">
        <v>34657</v>
      </c>
      <c r="O15903" s="26" t="s">
        <v>5857</v>
      </c>
      <c r="P15903" s="26" t="s">
        <v>404</v>
      </c>
      <c r="Q15903" s="26" t="s">
        <v>12534</v>
      </c>
    </row>
    <row r="15904" spans="1:17" x14ac:dyDescent="0.3">
      <c r="A15904">
        <f t="shared" si="248"/>
        <v>15898</v>
      </c>
      <c r="E15904" t="s">
        <v>35990</v>
      </c>
      <c r="F15904" t="s">
        <v>35991</v>
      </c>
      <c r="G15904" t="s">
        <v>35992</v>
      </c>
      <c r="H15904" t="s">
        <v>35993</v>
      </c>
      <c r="I15904">
        <v>1</v>
      </c>
      <c r="J15904" t="s">
        <v>50</v>
      </c>
      <c r="K15904" t="s">
        <v>6389</v>
      </c>
      <c r="L15904" s="25" t="s">
        <v>34</v>
      </c>
      <c r="M15904">
        <v>2</v>
      </c>
      <c r="N15904" t="s">
        <v>34657</v>
      </c>
      <c r="O15904" s="26" t="s">
        <v>5857</v>
      </c>
      <c r="P15904" s="26" t="s">
        <v>404</v>
      </c>
      <c r="Q15904" s="26" t="s">
        <v>12534</v>
      </c>
    </row>
    <row r="15905" spans="1:17" x14ac:dyDescent="0.3">
      <c r="A15905">
        <f t="shared" si="248"/>
        <v>15899</v>
      </c>
      <c r="E15905" t="s">
        <v>35990</v>
      </c>
      <c r="F15905" t="s">
        <v>35994</v>
      </c>
      <c r="G15905" t="s">
        <v>35995</v>
      </c>
      <c r="H15905" t="s">
        <v>35996</v>
      </c>
      <c r="I15905">
        <v>5</v>
      </c>
      <c r="J15905" t="s">
        <v>404</v>
      </c>
      <c r="K15905" t="s">
        <v>370</v>
      </c>
      <c r="L15905" s="25" t="s">
        <v>24</v>
      </c>
      <c r="M15905">
        <v>2</v>
      </c>
      <c r="N15905" t="s">
        <v>34657</v>
      </c>
      <c r="O15905" s="26" t="s">
        <v>5857</v>
      </c>
      <c r="P15905" s="26" t="s">
        <v>404</v>
      </c>
      <c r="Q15905" s="26" t="s">
        <v>12534</v>
      </c>
    </row>
    <row r="15906" spans="1:17" x14ac:dyDescent="0.3">
      <c r="A15906">
        <f t="shared" si="248"/>
        <v>15900</v>
      </c>
      <c r="E15906" t="s">
        <v>35990</v>
      </c>
      <c r="F15906" t="s">
        <v>35997</v>
      </c>
      <c r="G15906" t="s">
        <v>35998</v>
      </c>
      <c r="H15906" t="s">
        <v>35999</v>
      </c>
      <c r="I15906">
        <v>5</v>
      </c>
      <c r="J15906" t="s">
        <v>12036</v>
      </c>
      <c r="K15906" t="s">
        <v>861</v>
      </c>
      <c r="L15906" s="25" t="s">
        <v>24</v>
      </c>
      <c r="M15906">
        <v>2</v>
      </c>
      <c r="N15906" t="s">
        <v>34657</v>
      </c>
      <c r="O15906" s="26" t="s">
        <v>5857</v>
      </c>
      <c r="P15906" s="26" t="s">
        <v>404</v>
      </c>
      <c r="Q15906" s="26" t="s">
        <v>12534</v>
      </c>
    </row>
    <row r="15907" spans="1:17" x14ac:dyDescent="0.3">
      <c r="A15907">
        <f t="shared" si="248"/>
        <v>15901</v>
      </c>
      <c r="E15907" t="s">
        <v>35990</v>
      </c>
      <c r="F15907" t="s">
        <v>36000</v>
      </c>
      <c r="G15907" t="s">
        <v>36001</v>
      </c>
      <c r="H15907" t="s">
        <v>36002</v>
      </c>
      <c r="I15907">
        <v>5</v>
      </c>
      <c r="J15907" t="s">
        <v>2637</v>
      </c>
      <c r="K15907" t="s">
        <v>861</v>
      </c>
      <c r="L15907" s="25" t="s">
        <v>24</v>
      </c>
      <c r="M15907">
        <v>2</v>
      </c>
      <c r="N15907" t="s">
        <v>34657</v>
      </c>
      <c r="O15907" s="26" t="s">
        <v>5857</v>
      </c>
      <c r="P15907" s="26" t="s">
        <v>404</v>
      </c>
      <c r="Q15907" s="26" t="s">
        <v>12534</v>
      </c>
    </row>
    <row r="15908" spans="1:17" x14ac:dyDescent="0.3">
      <c r="A15908">
        <f t="shared" si="248"/>
        <v>15902</v>
      </c>
      <c r="E15908" t="s">
        <v>20181</v>
      </c>
      <c r="F15908" t="s">
        <v>20182</v>
      </c>
      <c r="G15908" t="s">
        <v>20183</v>
      </c>
      <c r="H15908" t="s">
        <v>20184</v>
      </c>
      <c r="I15908">
        <v>1</v>
      </c>
      <c r="J15908" t="s">
        <v>325</v>
      </c>
      <c r="K15908" t="s">
        <v>20185</v>
      </c>
      <c r="L15908" s="25" t="s">
        <v>34</v>
      </c>
      <c r="M15908">
        <v>2</v>
      </c>
      <c r="N15908" t="s">
        <v>20186</v>
      </c>
      <c r="O15908" s="26" t="s">
        <v>5857</v>
      </c>
      <c r="P15908" s="26" t="s">
        <v>404</v>
      </c>
      <c r="Q15908" s="26" t="s">
        <v>12534</v>
      </c>
    </row>
    <row r="15909" spans="1:17" x14ac:dyDescent="0.3">
      <c r="A15909">
        <f t="shared" si="248"/>
        <v>15903</v>
      </c>
      <c r="E15909" t="s">
        <v>26156</v>
      </c>
      <c r="F15909" t="s">
        <v>26157</v>
      </c>
      <c r="G15909" t="s">
        <v>26158</v>
      </c>
      <c r="H15909" t="s">
        <v>13712</v>
      </c>
      <c r="I15909">
        <v>1</v>
      </c>
      <c r="J15909" t="s">
        <v>814</v>
      </c>
      <c r="K15909" t="s">
        <v>5099</v>
      </c>
      <c r="L15909" s="25" t="s">
        <v>34</v>
      </c>
      <c r="M15909">
        <v>2</v>
      </c>
      <c r="N15909" t="s">
        <v>26159</v>
      </c>
      <c r="O15909" s="26" t="s">
        <v>5857</v>
      </c>
      <c r="P15909" s="26" t="s">
        <v>404</v>
      </c>
      <c r="Q15909" s="26" t="s">
        <v>12534</v>
      </c>
    </row>
    <row r="15910" spans="1:17" x14ac:dyDescent="0.3">
      <c r="A15910">
        <f t="shared" si="248"/>
        <v>15904</v>
      </c>
      <c r="E15910" t="s">
        <v>35859</v>
      </c>
      <c r="F15910" t="s">
        <v>35860</v>
      </c>
      <c r="G15910" t="s">
        <v>35861</v>
      </c>
      <c r="H15910" t="s">
        <v>2978</v>
      </c>
      <c r="I15910">
        <v>1</v>
      </c>
      <c r="J15910" t="s">
        <v>6345</v>
      </c>
      <c r="K15910" t="s">
        <v>10341</v>
      </c>
      <c r="L15910" s="25" t="s">
        <v>24</v>
      </c>
      <c r="M15910">
        <v>2</v>
      </c>
      <c r="N15910" t="s">
        <v>35862</v>
      </c>
      <c r="O15910" s="26" t="s">
        <v>5857</v>
      </c>
      <c r="P15910" s="26" t="s">
        <v>404</v>
      </c>
      <c r="Q15910" s="26" t="s">
        <v>12534</v>
      </c>
    </row>
    <row r="15911" spans="1:17" x14ac:dyDescent="0.3">
      <c r="A15911">
        <f t="shared" si="248"/>
        <v>15905</v>
      </c>
      <c r="E15911" t="s">
        <v>35859</v>
      </c>
      <c r="F15911" t="s">
        <v>35863</v>
      </c>
      <c r="G15911" t="s">
        <v>35864</v>
      </c>
      <c r="H15911" t="s">
        <v>6152</v>
      </c>
      <c r="I15911">
        <v>5</v>
      </c>
      <c r="J15911" t="s">
        <v>653</v>
      </c>
      <c r="K15911" t="s">
        <v>6701</v>
      </c>
      <c r="L15911" s="25" t="s">
        <v>34</v>
      </c>
      <c r="M15911">
        <v>2</v>
      </c>
      <c r="N15911" t="s">
        <v>35862</v>
      </c>
      <c r="O15911" s="26" t="s">
        <v>5857</v>
      </c>
      <c r="P15911" s="26" t="s">
        <v>404</v>
      </c>
      <c r="Q15911" s="26" t="s">
        <v>12534</v>
      </c>
    </row>
    <row r="15912" spans="1:17" x14ac:dyDescent="0.3">
      <c r="A15912">
        <f t="shared" si="248"/>
        <v>15906</v>
      </c>
      <c r="E15912" t="s">
        <v>35859</v>
      </c>
      <c r="F15912" t="s">
        <v>35865</v>
      </c>
      <c r="G15912" t="s">
        <v>35866</v>
      </c>
      <c r="H15912" t="s">
        <v>35867</v>
      </c>
      <c r="I15912">
        <v>5</v>
      </c>
      <c r="J15912" t="s">
        <v>653</v>
      </c>
      <c r="K15912" t="s">
        <v>2212</v>
      </c>
      <c r="L15912" s="25" t="s">
        <v>34</v>
      </c>
      <c r="M15912">
        <v>2</v>
      </c>
      <c r="N15912" t="s">
        <v>35862</v>
      </c>
      <c r="O15912" s="26" t="s">
        <v>5857</v>
      </c>
      <c r="P15912" s="26" t="s">
        <v>404</v>
      </c>
      <c r="Q15912" s="26" t="s">
        <v>12534</v>
      </c>
    </row>
    <row r="15913" spans="1:17" x14ac:dyDescent="0.3">
      <c r="A15913">
        <f t="shared" si="248"/>
        <v>15907</v>
      </c>
      <c r="E15913" t="s">
        <v>17773</v>
      </c>
      <c r="F15913" t="s">
        <v>17774</v>
      </c>
      <c r="G15913" t="s">
        <v>17775</v>
      </c>
      <c r="H15913" t="s">
        <v>3124</v>
      </c>
      <c r="I15913">
        <v>1</v>
      </c>
      <c r="J15913" t="s">
        <v>404</v>
      </c>
      <c r="K15913" t="s">
        <v>1626</v>
      </c>
      <c r="L15913" s="25" t="s">
        <v>34</v>
      </c>
      <c r="M15913">
        <v>2</v>
      </c>
      <c r="N15913" t="s">
        <v>17776</v>
      </c>
      <c r="O15913" s="26" t="s">
        <v>5857</v>
      </c>
      <c r="P15913" s="26" t="s">
        <v>404</v>
      </c>
      <c r="Q15913" s="26" t="s">
        <v>12534</v>
      </c>
    </row>
    <row r="15914" spans="1:17" x14ac:dyDescent="0.3">
      <c r="A15914">
        <f t="shared" si="248"/>
        <v>15908</v>
      </c>
      <c r="E15914" t="s">
        <v>17773</v>
      </c>
      <c r="F15914" t="s">
        <v>17777</v>
      </c>
      <c r="G15914" t="s">
        <v>17778</v>
      </c>
      <c r="H15914" t="s">
        <v>17779</v>
      </c>
      <c r="I15914">
        <v>5</v>
      </c>
      <c r="J15914" t="s">
        <v>404</v>
      </c>
      <c r="K15914" t="s">
        <v>4767</v>
      </c>
      <c r="L15914" s="25" t="s">
        <v>34</v>
      </c>
      <c r="M15914">
        <v>2</v>
      </c>
      <c r="N15914" t="s">
        <v>17776</v>
      </c>
      <c r="O15914" s="26" t="s">
        <v>5857</v>
      </c>
      <c r="P15914" s="26" t="s">
        <v>404</v>
      </c>
      <c r="Q15914" s="26" t="s">
        <v>12534</v>
      </c>
    </row>
    <row r="15915" spans="1:17" x14ac:dyDescent="0.3">
      <c r="A15915">
        <f t="shared" si="248"/>
        <v>15909</v>
      </c>
      <c r="E15915" t="s">
        <v>18379</v>
      </c>
      <c r="F15915" t="s">
        <v>18380</v>
      </c>
      <c r="G15915" t="s">
        <v>18381</v>
      </c>
      <c r="H15915" t="s">
        <v>18382</v>
      </c>
      <c r="I15915">
        <v>1</v>
      </c>
      <c r="J15915" t="s">
        <v>404</v>
      </c>
      <c r="K15915" t="s">
        <v>7306</v>
      </c>
      <c r="L15915" s="25" t="s">
        <v>24</v>
      </c>
      <c r="M15915">
        <v>2</v>
      </c>
      <c r="N15915" t="s">
        <v>18383</v>
      </c>
      <c r="O15915" s="26" t="s">
        <v>5857</v>
      </c>
      <c r="P15915" s="26" t="s">
        <v>404</v>
      </c>
      <c r="Q15915" s="26" t="s">
        <v>12534</v>
      </c>
    </row>
    <row r="15916" spans="1:17" x14ac:dyDescent="0.3">
      <c r="A15916">
        <f t="shared" si="248"/>
        <v>15910</v>
      </c>
      <c r="E15916" t="s">
        <v>27615</v>
      </c>
      <c r="F15916" t="s">
        <v>27616</v>
      </c>
      <c r="G15916" t="s">
        <v>27617</v>
      </c>
      <c r="H15916" t="s">
        <v>27618</v>
      </c>
      <c r="I15916">
        <v>1</v>
      </c>
      <c r="J15916" t="s">
        <v>27619</v>
      </c>
      <c r="K15916" t="s">
        <v>9183</v>
      </c>
      <c r="L15916" s="25" t="s">
        <v>34</v>
      </c>
      <c r="M15916">
        <v>2</v>
      </c>
      <c r="N15916" t="s">
        <v>18383</v>
      </c>
      <c r="O15916" s="26" t="s">
        <v>5857</v>
      </c>
      <c r="P15916" s="26" t="s">
        <v>404</v>
      </c>
      <c r="Q15916" s="26" t="s">
        <v>12534</v>
      </c>
    </row>
    <row r="15917" spans="1:17" x14ac:dyDescent="0.3">
      <c r="A15917">
        <f t="shared" si="248"/>
        <v>15911</v>
      </c>
      <c r="E15917" t="s">
        <v>29743</v>
      </c>
      <c r="F15917" t="s">
        <v>26251</v>
      </c>
      <c r="G15917" t="s">
        <v>29744</v>
      </c>
      <c r="H15917" t="s">
        <v>29745</v>
      </c>
      <c r="I15917">
        <v>1</v>
      </c>
      <c r="J15917" t="s">
        <v>8470</v>
      </c>
      <c r="K15917" t="s">
        <v>5303</v>
      </c>
      <c r="L15917" s="25" t="s">
        <v>24</v>
      </c>
      <c r="M15917">
        <v>2</v>
      </c>
      <c r="N15917" t="s">
        <v>18383</v>
      </c>
      <c r="O15917" s="26" t="s">
        <v>5857</v>
      </c>
      <c r="P15917" s="26" t="s">
        <v>404</v>
      </c>
      <c r="Q15917" s="26" t="s">
        <v>12534</v>
      </c>
    </row>
    <row r="15918" spans="1:17" x14ac:dyDescent="0.3">
      <c r="A15918">
        <f t="shared" si="248"/>
        <v>15912</v>
      </c>
      <c r="E15918" t="s">
        <v>30630</v>
      </c>
      <c r="F15918" t="s">
        <v>30631</v>
      </c>
      <c r="G15918" t="s">
        <v>30632</v>
      </c>
      <c r="H15918" t="s">
        <v>30633</v>
      </c>
      <c r="I15918">
        <v>1</v>
      </c>
      <c r="J15918" t="s">
        <v>6265</v>
      </c>
      <c r="K15918" t="s">
        <v>7588</v>
      </c>
      <c r="L15918" s="25" t="s">
        <v>24</v>
      </c>
      <c r="M15918">
        <v>2</v>
      </c>
      <c r="N15918" t="s">
        <v>18383</v>
      </c>
      <c r="O15918" s="26" t="s">
        <v>5857</v>
      </c>
      <c r="P15918" s="26" t="s">
        <v>404</v>
      </c>
      <c r="Q15918" s="26" t="s">
        <v>12534</v>
      </c>
    </row>
    <row r="15919" spans="1:17" x14ac:dyDescent="0.3">
      <c r="A15919">
        <f t="shared" si="248"/>
        <v>15913</v>
      </c>
      <c r="E15919" t="s">
        <v>30630</v>
      </c>
      <c r="F15919" t="s">
        <v>30634</v>
      </c>
      <c r="G15919" t="s">
        <v>30635</v>
      </c>
      <c r="H15919" t="s">
        <v>7812</v>
      </c>
      <c r="I15919">
        <v>5</v>
      </c>
      <c r="J15919" t="s">
        <v>50</v>
      </c>
      <c r="K15919" t="s">
        <v>969</v>
      </c>
      <c r="L15919" s="25" t="s">
        <v>34</v>
      </c>
      <c r="M15919">
        <v>2</v>
      </c>
      <c r="N15919" t="s">
        <v>18383</v>
      </c>
      <c r="O15919" s="26" t="s">
        <v>5857</v>
      </c>
      <c r="P15919" s="26" t="s">
        <v>404</v>
      </c>
      <c r="Q15919" s="26" t="s">
        <v>12534</v>
      </c>
    </row>
    <row r="15920" spans="1:17" x14ac:dyDescent="0.3">
      <c r="A15920">
        <f t="shared" si="248"/>
        <v>15914</v>
      </c>
      <c r="E15920" t="s">
        <v>30630</v>
      </c>
      <c r="F15920" t="s">
        <v>30636</v>
      </c>
      <c r="G15920" t="s">
        <v>30637</v>
      </c>
      <c r="H15920" t="s">
        <v>470</v>
      </c>
      <c r="I15920">
        <v>5</v>
      </c>
      <c r="J15920" t="s">
        <v>50</v>
      </c>
      <c r="K15920" t="s">
        <v>7237</v>
      </c>
      <c r="L15920" s="25" t="s">
        <v>24</v>
      </c>
      <c r="M15920">
        <v>2</v>
      </c>
      <c r="N15920" t="s">
        <v>18383</v>
      </c>
      <c r="O15920" s="26" t="s">
        <v>5857</v>
      </c>
      <c r="P15920" s="26" t="s">
        <v>404</v>
      </c>
      <c r="Q15920" s="26" t="s">
        <v>12534</v>
      </c>
    </row>
    <row r="15921" spans="1:17" x14ac:dyDescent="0.3">
      <c r="A15921">
        <f t="shared" si="248"/>
        <v>15915</v>
      </c>
      <c r="E15921" t="s">
        <v>30630</v>
      </c>
      <c r="F15921" t="s">
        <v>30638</v>
      </c>
      <c r="G15921" t="s">
        <v>30639</v>
      </c>
      <c r="H15921" t="s">
        <v>30640</v>
      </c>
      <c r="I15921">
        <v>5</v>
      </c>
      <c r="J15921" t="s">
        <v>50</v>
      </c>
      <c r="K15921" t="s">
        <v>30641</v>
      </c>
      <c r="L15921" s="25" t="s">
        <v>34</v>
      </c>
      <c r="M15921">
        <v>2</v>
      </c>
      <c r="N15921" t="s">
        <v>18383</v>
      </c>
      <c r="O15921" s="26" t="s">
        <v>5857</v>
      </c>
      <c r="P15921" s="26" t="s">
        <v>404</v>
      </c>
      <c r="Q15921" s="26" t="s">
        <v>12534</v>
      </c>
    </row>
    <row r="15922" spans="1:17" x14ac:dyDescent="0.3">
      <c r="A15922">
        <f t="shared" si="248"/>
        <v>15916</v>
      </c>
      <c r="E15922" t="s">
        <v>36209</v>
      </c>
      <c r="F15922" t="s">
        <v>36210</v>
      </c>
      <c r="G15922" t="s">
        <v>36211</v>
      </c>
      <c r="H15922" t="s">
        <v>36212</v>
      </c>
      <c r="I15922">
        <v>1</v>
      </c>
      <c r="J15922" t="s">
        <v>404</v>
      </c>
      <c r="K15922" t="s">
        <v>6430</v>
      </c>
      <c r="L15922" s="25" t="s">
        <v>24</v>
      </c>
      <c r="M15922">
        <v>2</v>
      </c>
      <c r="N15922" t="s">
        <v>18383</v>
      </c>
      <c r="O15922" s="26" t="s">
        <v>5857</v>
      </c>
      <c r="P15922" s="26" t="s">
        <v>404</v>
      </c>
      <c r="Q15922" s="26" t="s">
        <v>12534</v>
      </c>
    </row>
    <row r="15923" spans="1:17" x14ac:dyDescent="0.3">
      <c r="A15923">
        <f t="shared" si="248"/>
        <v>15917</v>
      </c>
      <c r="E15923" t="s">
        <v>36209</v>
      </c>
      <c r="F15923" t="s">
        <v>36213</v>
      </c>
      <c r="G15923" t="s">
        <v>36214</v>
      </c>
      <c r="H15923" t="s">
        <v>2228</v>
      </c>
      <c r="I15923">
        <v>5</v>
      </c>
      <c r="J15923" t="s">
        <v>404</v>
      </c>
      <c r="K15923" t="s">
        <v>1989</v>
      </c>
      <c r="L15923" s="25" t="s">
        <v>34</v>
      </c>
      <c r="M15923">
        <v>2</v>
      </c>
      <c r="N15923" t="s">
        <v>18383</v>
      </c>
      <c r="O15923" s="26" t="s">
        <v>5857</v>
      </c>
      <c r="P15923" s="26" t="s">
        <v>404</v>
      </c>
      <c r="Q15923" s="26" t="s">
        <v>12534</v>
      </c>
    </row>
    <row r="15924" spans="1:17" x14ac:dyDescent="0.3">
      <c r="A15924">
        <f t="shared" si="248"/>
        <v>15918</v>
      </c>
      <c r="E15924" t="s">
        <v>36209</v>
      </c>
      <c r="F15924" t="s">
        <v>36215</v>
      </c>
      <c r="G15924" t="s">
        <v>36216</v>
      </c>
      <c r="H15924" t="s">
        <v>36217</v>
      </c>
      <c r="I15924">
        <v>5</v>
      </c>
      <c r="J15924" t="s">
        <v>404</v>
      </c>
      <c r="K15924" t="s">
        <v>7027</v>
      </c>
      <c r="L15924" s="25" t="s">
        <v>24</v>
      </c>
      <c r="M15924">
        <v>2</v>
      </c>
      <c r="N15924" t="s">
        <v>18383</v>
      </c>
      <c r="O15924" s="26" t="s">
        <v>5857</v>
      </c>
      <c r="P15924" s="26" t="s">
        <v>404</v>
      </c>
      <c r="Q15924" s="26" t="s">
        <v>12534</v>
      </c>
    </row>
    <row r="15925" spans="1:17" x14ac:dyDescent="0.3">
      <c r="A15925">
        <f t="shared" si="248"/>
        <v>15919</v>
      </c>
      <c r="E15925" t="s">
        <v>36644</v>
      </c>
      <c r="F15925" t="s">
        <v>36645</v>
      </c>
      <c r="G15925" t="s">
        <v>36646</v>
      </c>
      <c r="H15925" t="s">
        <v>36647</v>
      </c>
      <c r="I15925">
        <v>1</v>
      </c>
      <c r="J15925" t="s">
        <v>8470</v>
      </c>
      <c r="K15925" t="s">
        <v>6090</v>
      </c>
      <c r="L15925" s="25" t="s">
        <v>24</v>
      </c>
      <c r="M15925">
        <v>2</v>
      </c>
      <c r="N15925" t="s">
        <v>18383</v>
      </c>
      <c r="O15925" s="26" t="s">
        <v>5857</v>
      </c>
      <c r="P15925" s="26" t="s">
        <v>404</v>
      </c>
      <c r="Q15925" s="26" t="s">
        <v>12534</v>
      </c>
    </row>
    <row r="15926" spans="1:17" x14ac:dyDescent="0.3">
      <c r="A15926">
        <f t="shared" si="248"/>
        <v>15920</v>
      </c>
      <c r="E15926" t="s">
        <v>37415</v>
      </c>
      <c r="F15926" t="s">
        <v>37416</v>
      </c>
      <c r="G15926" t="s">
        <v>37417</v>
      </c>
      <c r="H15926" t="s">
        <v>37418</v>
      </c>
      <c r="I15926">
        <v>1</v>
      </c>
      <c r="J15926" t="s">
        <v>404</v>
      </c>
      <c r="K15926" t="s">
        <v>11567</v>
      </c>
      <c r="L15926" s="25" t="s">
        <v>24</v>
      </c>
      <c r="M15926">
        <v>2</v>
      </c>
      <c r="N15926" t="s">
        <v>18383</v>
      </c>
      <c r="O15926" s="26" t="s">
        <v>5857</v>
      </c>
      <c r="P15926" s="26" t="s">
        <v>404</v>
      </c>
      <c r="Q15926" s="26" t="s">
        <v>12534</v>
      </c>
    </row>
    <row r="15927" spans="1:17" x14ac:dyDescent="0.3">
      <c r="A15927">
        <f t="shared" si="248"/>
        <v>15921</v>
      </c>
      <c r="E15927" t="s">
        <v>37415</v>
      </c>
      <c r="F15927" t="s">
        <v>37419</v>
      </c>
      <c r="G15927" t="s">
        <v>37420</v>
      </c>
      <c r="H15927" t="s">
        <v>37421</v>
      </c>
      <c r="I15927">
        <v>5</v>
      </c>
      <c r="J15927" t="s">
        <v>404</v>
      </c>
      <c r="K15927" t="s">
        <v>7280</v>
      </c>
      <c r="L15927" s="25" t="s">
        <v>34</v>
      </c>
      <c r="M15927">
        <v>2</v>
      </c>
      <c r="N15927" t="s">
        <v>18383</v>
      </c>
      <c r="O15927" s="26" t="s">
        <v>5857</v>
      </c>
      <c r="P15927" s="26" t="s">
        <v>404</v>
      </c>
      <c r="Q15927" s="26" t="s">
        <v>12534</v>
      </c>
    </row>
    <row r="15928" spans="1:17" x14ac:dyDescent="0.3">
      <c r="A15928">
        <f t="shared" si="248"/>
        <v>15922</v>
      </c>
      <c r="E15928" t="s">
        <v>37415</v>
      </c>
      <c r="F15928" t="s">
        <v>37422</v>
      </c>
      <c r="G15928" t="s">
        <v>37423</v>
      </c>
      <c r="H15928" t="s">
        <v>37424</v>
      </c>
      <c r="I15928">
        <v>5</v>
      </c>
      <c r="J15928" t="s">
        <v>404</v>
      </c>
      <c r="K15928" t="s">
        <v>3339</v>
      </c>
      <c r="L15928" s="25" t="s">
        <v>24</v>
      </c>
      <c r="M15928">
        <v>2</v>
      </c>
      <c r="N15928" t="s">
        <v>18383</v>
      </c>
      <c r="O15928" s="26" t="s">
        <v>5857</v>
      </c>
      <c r="P15928" s="26" t="s">
        <v>404</v>
      </c>
      <c r="Q15928" s="26" t="s">
        <v>12534</v>
      </c>
    </row>
    <row r="15929" spans="1:17" x14ac:dyDescent="0.3">
      <c r="A15929">
        <f t="shared" si="248"/>
        <v>15923</v>
      </c>
      <c r="E15929" t="s">
        <v>37840</v>
      </c>
      <c r="F15929" t="s">
        <v>37841</v>
      </c>
      <c r="G15929" t="s">
        <v>37842</v>
      </c>
      <c r="H15929" t="s">
        <v>4512</v>
      </c>
      <c r="I15929">
        <v>1</v>
      </c>
      <c r="J15929" t="s">
        <v>1598</v>
      </c>
      <c r="K15929" t="s">
        <v>2724</v>
      </c>
      <c r="L15929" s="25" t="s">
        <v>34</v>
      </c>
      <c r="M15929">
        <v>2</v>
      </c>
      <c r="N15929" t="s">
        <v>18383</v>
      </c>
      <c r="O15929" s="26" t="s">
        <v>5857</v>
      </c>
      <c r="P15929" s="26" t="s">
        <v>404</v>
      </c>
      <c r="Q15929" s="26" t="s">
        <v>12534</v>
      </c>
    </row>
    <row r="15930" spans="1:17" x14ac:dyDescent="0.3">
      <c r="A15930">
        <f t="shared" si="248"/>
        <v>15924</v>
      </c>
      <c r="E15930" t="s">
        <v>37840</v>
      </c>
      <c r="F15930" t="s">
        <v>37843</v>
      </c>
      <c r="G15930" t="s">
        <v>37844</v>
      </c>
      <c r="H15930" t="s">
        <v>37845</v>
      </c>
      <c r="I15930">
        <v>5</v>
      </c>
      <c r="J15930" t="s">
        <v>11938</v>
      </c>
      <c r="K15930" t="s">
        <v>8818</v>
      </c>
      <c r="L15930" s="25" t="s">
        <v>34</v>
      </c>
      <c r="M15930">
        <v>2</v>
      </c>
      <c r="N15930" t="s">
        <v>18383</v>
      </c>
      <c r="O15930" s="26" t="s">
        <v>5857</v>
      </c>
      <c r="P15930" s="26" t="s">
        <v>404</v>
      </c>
      <c r="Q15930" s="26" t="s">
        <v>12534</v>
      </c>
    </row>
    <row r="15931" spans="1:17" x14ac:dyDescent="0.3">
      <c r="A15931">
        <f t="shared" si="248"/>
        <v>15925</v>
      </c>
      <c r="E15931" t="s">
        <v>37840</v>
      </c>
      <c r="F15931" t="s">
        <v>37846</v>
      </c>
      <c r="G15931" t="s">
        <v>37847</v>
      </c>
      <c r="H15931" t="s">
        <v>37848</v>
      </c>
      <c r="I15931">
        <v>5</v>
      </c>
      <c r="J15931" t="s">
        <v>814</v>
      </c>
      <c r="K15931" t="s">
        <v>3738</v>
      </c>
      <c r="L15931" s="25" t="s">
        <v>34</v>
      </c>
      <c r="M15931">
        <v>2</v>
      </c>
      <c r="N15931" t="s">
        <v>18383</v>
      </c>
      <c r="O15931" s="26" t="s">
        <v>5857</v>
      </c>
      <c r="P15931" s="26" t="s">
        <v>404</v>
      </c>
      <c r="Q15931" s="26" t="s">
        <v>12534</v>
      </c>
    </row>
    <row r="15932" spans="1:17" x14ac:dyDescent="0.3">
      <c r="A15932">
        <f t="shared" si="248"/>
        <v>15926</v>
      </c>
      <c r="E15932" t="s">
        <v>37840</v>
      </c>
      <c r="F15932" t="s">
        <v>37849</v>
      </c>
      <c r="G15932" t="s">
        <v>37850</v>
      </c>
      <c r="H15932" t="s">
        <v>9949</v>
      </c>
      <c r="I15932">
        <v>5</v>
      </c>
      <c r="J15932" t="s">
        <v>404</v>
      </c>
      <c r="K15932" t="s">
        <v>4245</v>
      </c>
      <c r="L15932" s="25" t="s">
        <v>34</v>
      </c>
      <c r="M15932">
        <v>2</v>
      </c>
      <c r="N15932" t="s">
        <v>18383</v>
      </c>
      <c r="O15932" s="26" t="s">
        <v>5857</v>
      </c>
      <c r="P15932" s="26" t="s">
        <v>404</v>
      </c>
      <c r="Q15932" s="26" t="s">
        <v>12534</v>
      </c>
    </row>
    <row r="15933" spans="1:17" x14ac:dyDescent="0.3">
      <c r="A15933">
        <f t="shared" si="248"/>
        <v>15927</v>
      </c>
      <c r="E15933" t="s">
        <v>37840</v>
      </c>
      <c r="F15933" t="s">
        <v>37851</v>
      </c>
      <c r="G15933" t="s">
        <v>37852</v>
      </c>
      <c r="H15933" t="s">
        <v>37853</v>
      </c>
      <c r="I15933">
        <v>5</v>
      </c>
      <c r="J15933" t="s">
        <v>11938</v>
      </c>
      <c r="K15933" t="s">
        <v>9232</v>
      </c>
      <c r="L15933" s="25" t="s">
        <v>24</v>
      </c>
      <c r="M15933">
        <v>2</v>
      </c>
      <c r="N15933" t="s">
        <v>18383</v>
      </c>
      <c r="O15933" s="26" t="s">
        <v>5857</v>
      </c>
      <c r="P15933" s="26" t="s">
        <v>404</v>
      </c>
      <c r="Q15933" s="26" t="s">
        <v>12534</v>
      </c>
    </row>
    <row r="15934" spans="1:17" x14ac:dyDescent="0.3">
      <c r="A15934">
        <f t="shared" si="248"/>
        <v>15928</v>
      </c>
      <c r="E15934" t="s">
        <v>37840</v>
      </c>
      <c r="F15934" t="s">
        <v>37854</v>
      </c>
      <c r="G15934" t="s">
        <v>37855</v>
      </c>
      <c r="H15934" t="s">
        <v>37856</v>
      </c>
      <c r="I15934">
        <v>5</v>
      </c>
      <c r="J15934" t="s">
        <v>11938</v>
      </c>
      <c r="K15934" t="s">
        <v>6481</v>
      </c>
      <c r="L15934" s="25" t="s">
        <v>24</v>
      </c>
      <c r="M15934">
        <v>2</v>
      </c>
      <c r="N15934" t="s">
        <v>18383</v>
      </c>
      <c r="O15934" s="26" t="s">
        <v>5857</v>
      </c>
      <c r="P15934" s="26" t="s">
        <v>404</v>
      </c>
      <c r="Q15934" s="26" t="s">
        <v>12534</v>
      </c>
    </row>
    <row r="15935" spans="1:17" x14ac:dyDescent="0.3">
      <c r="A15935">
        <f t="shared" si="248"/>
        <v>15929</v>
      </c>
      <c r="E15935" t="s">
        <v>49036</v>
      </c>
      <c r="F15935" t="s">
        <v>49037</v>
      </c>
      <c r="G15935" t="s">
        <v>49038</v>
      </c>
      <c r="H15935" t="s">
        <v>49039</v>
      </c>
      <c r="I15935">
        <v>1</v>
      </c>
      <c r="J15935" t="s">
        <v>752</v>
      </c>
      <c r="K15935" t="s">
        <v>10911</v>
      </c>
      <c r="L15935" s="25" t="s">
        <v>24</v>
      </c>
      <c r="M15935">
        <v>2</v>
      </c>
      <c r="N15935" t="s">
        <v>18383</v>
      </c>
      <c r="O15935" s="26" t="s">
        <v>5857</v>
      </c>
      <c r="P15935" s="26" t="s">
        <v>404</v>
      </c>
      <c r="Q15935" s="26" t="s">
        <v>12534</v>
      </c>
    </row>
    <row r="15936" spans="1:17" x14ac:dyDescent="0.3">
      <c r="A15936">
        <f t="shared" si="248"/>
        <v>15930</v>
      </c>
      <c r="E15936" t="s">
        <v>49036</v>
      </c>
      <c r="F15936" t="s">
        <v>49040</v>
      </c>
      <c r="G15936" t="s">
        <v>49041</v>
      </c>
      <c r="H15936" t="s">
        <v>49042</v>
      </c>
      <c r="I15936">
        <v>5</v>
      </c>
      <c r="J15936" t="s">
        <v>49043</v>
      </c>
      <c r="K15936" t="s">
        <v>6319</v>
      </c>
      <c r="L15936" s="25" t="s">
        <v>34</v>
      </c>
      <c r="M15936">
        <v>2</v>
      </c>
      <c r="N15936" t="s">
        <v>18383</v>
      </c>
      <c r="O15936" s="26" t="s">
        <v>5857</v>
      </c>
      <c r="P15936" s="26" t="s">
        <v>404</v>
      </c>
      <c r="Q15936" s="26" t="s">
        <v>12534</v>
      </c>
    </row>
    <row r="15937" spans="1:17" x14ac:dyDescent="0.3">
      <c r="A15937">
        <f t="shared" si="248"/>
        <v>15931</v>
      </c>
      <c r="E15937" t="s">
        <v>49036</v>
      </c>
      <c r="F15937" t="s">
        <v>49044</v>
      </c>
      <c r="G15937" t="s">
        <v>49045</v>
      </c>
      <c r="H15937" t="s">
        <v>49046</v>
      </c>
      <c r="I15937">
        <v>5</v>
      </c>
      <c r="J15937" t="s">
        <v>49043</v>
      </c>
      <c r="K15937" t="s">
        <v>2604</v>
      </c>
      <c r="L15937" s="25" t="s">
        <v>24</v>
      </c>
      <c r="M15937">
        <v>2</v>
      </c>
      <c r="N15937" t="s">
        <v>18383</v>
      </c>
      <c r="O15937" s="26" t="s">
        <v>5857</v>
      </c>
      <c r="P15937" s="26" t="s">
        <v>404</v>
      </c>
      <c r="Q15937" s="26" t="s">
        <v>12534</v>
      </c>
    </row>
    <row r="15938" spans="1:17" x14ac:dyDescent="0.3">
      <c r="A15938">
        <f t="shared" si="248"/>
        <v>15932</v>
      </c>
      <c r="E15938" t="s">
        <v>49036</v>
      </c>
      <c r="F15938" t="s">
        <v>49047</v>
      </c>
      <c r="G15938" t="s">
        <v>49048</v>
      </c>
      <c r="H15938" t="s">
        <v>49049</v>
      </c>
      <c r="I15938">
        <v>5</v>
      </c>
      <c r="J15938" t="s">
        <v>404</v>
      </c>
      <c r="K15938" t="s">
        <v>1018</v>
      </c>
      <c r="L15938" s="25" t="s">
        <v>24</v>
      </c>
      <c r="M15938">
        <v>2</v>
      </c>
      <c r="N15938" t="s">
        <v>18383</v>
      </c>
      <c r="O15938" s="26" t="s">
        <v>5857</v>
      </c>
      <c r="P15938" s="26" t="s">
        <v>404</v>
      </c>
      <c r="Q15938" s="26" t="s">
        <v>12534</v>
      </c>
    </row>
    <row r="15939" spans="1:17" x14ac:dyDescent="0.3">
      <c r="A15939">
        <f t="shared" si="248"/>
        <v>15933</v>
      </c>
      <c r="E15939" t="s">
        <v>49036</v>
      </c>
      <c r="F15939" t="s">
        <v>49050</v>
      </c>
      <c r="G15939" t="s">
        <v>49051</v>
      </c>
      <c r="H15939" t="s">
        <v>49052</v>
      </c>
      <c r="I15939">
        <v>5</v>
      </c>
      <c r="J15939" t="s">
        <v>50</v>
      </c>
      <c r="K15939" t="s">
        <v>618</v>
      </c>
      <c r="L15939" s="25" t="s">
        <v>24</v>
      </c>
      <c r="M15939">
        <v>2</v>
      </c>
      <c r="N15939" t="s">
        <v>18383</v>
      </c>
      <c r="O15939" s="26" t="s">
        <v>5857</v>
      </c>
      <c r="P15939" s="26" t="s">
        <v>404</v>
      </c>
      <c r="Q15939" s="26" t="s">
        <v>12534</v>
      </c>
    </row>
    <row r="15940" spans="1:17" x14ac:dyDescent="0.3">
      <c r="A15940">
        <f t="shared" si="248"/>
        <v>15934</v>
      </c>
      <c r="E15940" t="s">
        <v>20379</v>
      </c>
      <c r="F15940" t="s">
        <v>59088</v>
      </c>
      <c r="G15940" t="s">
        <v>59089</v>
      </c>
      <c r="H15940" t="s">
        <v>59090</v>
      </c>
      <c r="I15940">
        <v>1</v>
      </c>
      <c r="J15940" t="s">
        <v>4362</v>
      </c>
      <c r="K15940" t="s">
        <v>7099</v>
      </c>
      <c r="L15940" s="25" t="s">
        <v>24</v>
      </c>
      <c r="M15940">
        <v>2</v>
      </c>
      <c r="N15940" t="s">
        <v>18383</v>
      </c>
      <c r="O15940" s="26" t="s">
        <v>5857</v>
      </c>
      <c r="P15940" s="26" t="s">
        <v>404</v>
      </c>
      <c r="Q15940" s="26" t="s">
        <v>12534</v>
      </c>
    </row>
    <row r="15941" spans="1:17" x14ac:dyDescent="0.3">
      <c r="A15941">
        <f t="shared" si="248"/>
        <v>15935</v>
      </c>
      <c r="E15941" t="s">
        <v>20379</v>
      </c>
      <c r="F15941" t="s">
        <v>59091</v>
      </c>
      <c r="G15941" t="s">
        <v>59092</v>
      </c>
      <c r="H15941" t="s">
        <v>59093</v>
      </c>
      <c r="I15941">
        <v>5</v>
      </c>
      <c r="J15941" t="s">
        <v>404</v>
      </c>
      <c r="K15941" t="s">
        <v>7856</v>
      </c>
      <c r="L15941" s="25" t="s">
        <v>34</v>
      </c>
      <c r="M15941">
        <v>2</v>
      </c>
      <c r="N15941" t="s">
        <v>18383</v>
      </c>
      <c r="O15941" s="26" t="s">
        <v>5857</v>
      </c>
      <c r="P15941" s="26" t="s">
        <v>404</v>
      </c>
      <c r="Q15941" s="26" t="s">
        <v>12534</v>
      </c>
    </row>
    <row r="15942" spans="1:17" x14ac:dyDescent="0.3">
      <c r="A15942">
        <f t="shared" si="248"/>
        <v>15936</v>
      </c>
      <c r="E15942" t="s">
        <v>60207</v>
      </c>
      <c r="F15942" t="s">
        <v>60208</v>
      </c>
      <c r="G15942" t="s">
        <v>60209</v>
      </c>
      <c r="H15942" t="s">
        <v>60210</v>
      </c>
      <c r="I15942">
        <v>1</v>
      </c>
      <c r="J15942" t="s">
        <v>404</v>
      </c>
      <c r="K15942" t="s">
        <v>6576</v>
      </c>
      <c r="L15942" s="25" t="s">
        <v>34</v>
      </c>
      <c r="M15942">
        <v>2</v>
      </c>
      <c r="N15942" t="s">
        <v>18383</v>
      </c>
      <c r="O15942" s="26" t="s">
        <v>5857</v>
      </c>
      <c r="P15942" s="26" t="s">
        <v>404</v>
      </c>
      <c r="Q15942" s="26" t="s">
        <v>12534</v>
      </c>
    </row>
    <row r="15943" spans="1:17" x14ac:dyDescent="0.3">
      <c r="A15943">
        <f t="shared" si="248"/>
        <v>15937</v>
      </c>
      <c r="E15943" t="s">
        <v>61250</v>
      </c>
      <c r="F15943" t="s">
        <v>61251</v>
      </c>
      <c r="G15943" t="s">
        <v>61252</v>
      </c>
      <c r="H15943" t="s">
        <v>9583</v>
      </c>
      <c r="I15943">
        <v>1</v>
      </c>
      <c r="J15943" t="s">
        <v>404</v>
      </c>
      <c r="K15943" t="s">
        <v>8687</v>
      </c>
      <c r="L15943" s="25" t="s">
        <v>24</v>
      </c>
      <c r="M15943">
        <v>2</v>
      </c>
      <c r="N15943" t="s">
        <v>18383</v>
      </c>
      <c r="O15943" s="26" t="s">
        <v>5857</v>
      </c>
      <c r="P15943" s="26" t="s">
        <v>404</v>
      </c>
      <c r="Q15943" s="26" t="s">
        <v>12534</v>
      </c>
    </row>
    <row r="15944" spans="1:17" x14ac:dyDescent="0.3">
      <c r="A15944">
        <f t="shared" si="248"/>
        <v>15938</v>
      </c>
      <c r="E15944" t="s">
        <v>68170</v>
      </c>
      <c r="F15944" t="s">
        <v>68171</v>
      </c>
      <c r="G15944" t="s">
        <v>68172</v>
      </c>
      <c r="H15944" t="s">
        <v>1024</v>
      </c>
      <c r="I15944">
        <v>1</v>
      </c>
      <c r="J15944" t="s">
        <v>7634</v>
      </c>
      <c r="K15944" t="s">
        <v>10611</v>
      </c>
      <c r="L15944" s="25" t="s">
        <v>24</v>
      </c>
      <c r="M15944">
        <v>2</v>
      </c>
      <c r="N15944" t="s">
        <v>18383</v>
      </c>
      <c r="O15944" s="26" t="s">
        <v>5857</v>
      </c>
      <c r="P15944" s="26" t="s">
        <v>404</v>
      </c>
      <c r="Q15944" s="26" t="s">
        <v>12534</v>
      </c>
    </row>
    <row r="15945" spans="1:17" x14ac:dyDescent="0.3">
      <c r="A15945">
        <f t="shared" ref="A15945:A16008" si="249">A15944+1</f>
        <v>15939</v>
      </c>
      <c r="E15945" t="s">
        <v>68170</v>
      </c>
      <c r="F15945" t="s">
        <v>68173</v>
      </c>
      <c r="G15945" t="s">
        <v>68174</v>
      </c>
      <c r="H15945" t="s">
        <v>11518</v>
      </c>
      <c r="I15945">
        <v>5</v>
      </c>
      <c r="J15945" t="s">
        <v>12036</v>
      </c>
      <c r="K15945" t="s">
        <v>6741</v>
      </c>
      <c r="L15945" s="25" t="s">
        <v>34</v>
      </c>
      <c r="M15945">
        <v>2</v>
      </c>
      <c r="N15945" t="s">
        <v>18383</v>
      </c>
      <c r="O15945" s="26" t="s">
        <v>5857</v>
      </c>
      <c r="P15945" s="26" t="s">
        <v>404</v>
      </c>
      <c r="Q15945" s="26" t="s">
        <v>12534</v>
      </c>
    </row>
    <row r="15946" spans="1:17" x14ac:dyDescent="0.3">
      <c r="A15946">
        <f t="shared" si="249"/>
        <v>15940</v>
      </c>
      <c r="E15946" t="s">
        <v>18315</v>
      </c>
      <c r="F15946" t="s">
        <v>18316</v>
      </c>
      <c r="G15946" t="s">
        <v>18317</v>
      </c>
      <c r="H15946" t="s">
        <v>18318</v>
      </c>
      <c r="I15946">
        <v>1</v>
      </c>
      <c r="J15946" t="s">
        <v>12036</v>
      </c>
      <c r="K15946" t="s">
        <v>5410</v>
      </c>
      <c r="L15946" s="25" t="s">
        <v>34</v>
      </c>
      <c r="M15946">
        <v>2</v>
      </c>
      <c r="N15946" t="s">
        <v>18319</v>
      </c>
      <c r="O15946" s="26" t="s">
        <v>5857</v>
      </c>
      <c r="P15946" s="26" t="s">
        <v>404</v>
      </c>
      <c r="Q15946" s="26" t="s">
        <v>12534</v>
      </c>
    </row>
    <row r="15947" spans="1:17" x14ac:dyDescent="0.3">
      <c r="A15947">
        <f t="shared" si="249"/>
        <v>15941</v>
      </c>
      <c r="E15947" t="s">
        <v>36777</v>
      </c>
      <c r="F15947" t="s">
        <v>36778</v>
      </c>
      <c r="G15947" t="s">
        <v>36779</v>
      </c>
      <c r="H15947" t="s">
        <v>6819</v>
      </c>
      <c r="I15947">
        <v>1</v>
      </c>
      <c r="J15947" t="s">
        <v>12036</v>
      </c>
      <c r="K15947" t="s">
        <v>10228</v>
      </c>
      <c r="L15947" s="25" t="s">
        <v>24</v>
      </c>
      <c r="M15947">
        <v>2</v>
      </c>
      <c r="N15947" t="s">
        <v>18319</v>
      </c>
      <c r="O15947" s="26" t="s">
        <v>5857</v>
      </c>
      <c r="P15947" s="26" t="s">
        <v>404</v>
      </c>
      <c r="Q15947" s="26" t="s">
        <v>12534</v>
      </c>
    </row>
    <row r="15948" spans="1:17" x14ac:dyDescent="0.3">
      <c r="A15948">
        <f t="shared" si="249"/>
        <v>15942</v>
      </c>
      <c r="E15948" t="s">
        <v>36777</v>
      </c>
      <c r="F15948" t="s">
        <v>36780</v>
      </c>
      <c r="G15948" t="s">
        <v>36781</v>
      </c>
      <c r="H15948" t="s">
        <v>36782</v>
      </c>
      <c r="I15948">
        <v>5</v>
      </c>
      <c r="J15948" t="s">
        <v>404</v>
      </c>
      <c r="K15948" t="s">
        <v>36783</v>
      </c>
      <c r="L15948" s="25" t="s">
        <v>24</v>
      </c>
      <c r="M15948">
        <v>2</v>
      </c>
      <c r="N15948" t="s">
        <v>18319</v>
      </c>
      <c r="O15948" s="26" t="s">
        <v>5857</v>
      </c>
      <c r="P15948" s="26" t="s">
        <v>404</v>
      </c>
      <c r="Q15948" s="26" t="s">
        <v>12534</v>
      </c>
    </row>
    <row r="15949" spans="1:17" x14ac:dyDescent="0.3">
      <c r="A15949">
        <f t="shared" si="249"/>
        <v>15943</v>
      </c>
      <c r="E15949" t="s">
        <v>36903</v>
      </c>
      <c r="F15949" t="s">
        <v>36904</v>
      </c>
      <c r="G15949" t="s">
        <v>36905</v>
      </c>
      <c r="H15949" t="s">
        <v>7560</v>
      </c>
      <c r="I15949">
        <v>1</v>
      </c>
      <c r="J15949" t="s">
        <v>404</v>
      </c>
      <c r="K15949" t="s">
        <v>509</v>
      </c>
      <c r="L15949" s="25" t="s">
        <v>24</v>
      </c>
      <c r="M15949">
        <v>2</v>
      </c>
      <c r="N15949" t="s">
        <v>18319</v>
      </c>
      <c r="O15949" s="26" t="s">
        <v>5857</v>
      </c>
      <c r="P15949" s="26" t="s">
        <v>404</v>
      </c>
      <c r="Q15949" s="26" t="s">
        <v>12534</v>
      </c>
    </row>
    <row r="15950" spans="1:17" x14ac:dyDescent="0.3">
      <c r="A15950">
        <f t="shared" si="249"/>
        <v>15944</v>
      </c>
      <c r="E15950" t="s">
        <v>36903</v>
      </c>
      <c r="F15950" t="s">
        <v>36906</v>
      </c>
      <c r="G15950" t="s">
        <v>36907</v>
      </c>
      <c r="H15950" t="s">
        <v>36908</v>
      </c>
      <c r="I15950">
        <v>5</v>
      </c>
      <c r="J15950" t="s">
        <v>404</v>
      </c>
      <c r="K15950" t="s">
        <v>17681</v>
      </c>
      <c r="L15950" s="25" t="s">
        <v>34</v>
      </c>
      <c r="M15950">
        <v>2</v>
      </c>
      <c r="N15950" t="s">
        <v>18319</v>
      </c>
      <c r="O15950" s="26" t="s">
        <v>5857</v>
      </c>
      <c r="P15950" s="26" t="s">
        <v>404</v>
      </c>
      <c r="Q15950" s="26" t="s">
        <v>12534</v>
      </c>
    </row>
    <row r="15951" spans="1:17" x14ac:dyDescent="0.3">
      <c r="A15951">
        <f t="shared" si="249"/>
        <v>15945</v>
      </c>
      <c r="E15951" t="s">
        <v>36903</v>
      </c>
      <c r="F15951" t="s">
        <v>36909</v>
      </c>
      <c r="G15951" t="s">
        <v>36910</v>
      </c>
      <c r="H15951" t="s">
        <v>36911</v>
      </c>
      <c r="I15951">
        <v>5</v>
      </c>
      <c r="J15951" t="s">
        <v>12036</v>
      </c>
      <c r="K15951" t="s">
        <v>8412</v>
      </c>
      <c r="L15951" s="25" t="s">
        <v>34</v>
      </c>
      <c r="M15951">
        <v>2</v>
      </c>
      <c r="N15951" t="s">
        <v>18319</v>
      </c>
      <c r="O15951" s="26" t="s">
        <v>5857</v>
      </c>
      <c r="P15951" s="26" t="s">
        <v>404</v>
      </c>
      <c r="Q15951" s="26" t="s">
        <v>12534</v>
      </c>
    </row>
    <row r="15952" spans="1:17" x14ac:dyDescent="0.3">
      <c r="A15952">
        <f t="shared" si="249"/>
        <v>15946</v>
      </c>
      <c r="E15952" t="s">
        <v>36936</v>
      </c>
      <c r="F15952" t="s">
        <v>36937</v>
      </c>
      <c r="G15952" t="s">
        <v>36938</v>
      </c>
      <c r="H15952" t="s">
        <v>2297</v>
      </c>
      <c r="I15952">
        <v>1</v>
      </c>
      <c r="J15952" t="s">
        <v>404</v>
      </c>
      <c r="K15952" t="s">
        <v>773</v>
      </c>
      <c r="L15952" s="25" t="s">
        <v>24</v>
      </c>
      <c r="M15952">
        <v>2</v>
      </c>
      <c r="N15952" t="s">
        <v>18319</v>
      </c>
      <c r="O15952" s="26" t="s">
        <v>5857</v>
      </c>
      <c r="P15952" s="26" t="s">
        <v>404</v>
      </c>
      <c r="Q15952" s="26" t="s">
        <v>12534</v>
      </c>
    </row>
    <row r="15953" spans="1:17" x14ac:dyDescent="0.3">
      <c r="A15953">
        <f t="shared" si="249"/>
        <v>15947</v>
      </c>
      <c r="E15953" t="s">
        <v>36936</v>
      </c>
      <c r="F15953" t="s">
        <v>36939</v>
      </c>
      <c r="G15953" t="s">
        <v>36940</v>
      </c>
      <c r="H15953" t="s">
        <v>36941</v>
      </c>
      <c r="I15953">
        <v>5</v>
      </c>
      <c r="J15953" t="s">
        <v>404</v>
      </c>
      <c r="K15953" t="s">
        <v>11527</v>
      </c>
      <c r="L15953" s="25" t="s">
        <v>34</v>
      </c>
      <c r="M15953">
        <v>2</v>
      </c>
      <c r="N15953" t="s">
        <v>18319</v>
      </c>
      <c r="O15953" s="26" t="s">
        <v>5857</v>
      </c>
      <c r="P15953" s="26" t="s">
        <v>404</v>
      </c>
      <c r="Q15953" s="26" t="s">
        <v>12534</v>
      </c>
    </row>
    <row r="15954" spans="1:17" x14ac:dyDescent="0.3">
      <c r="A15954">
        <f t="shared" si="249"/>
        <v>15948</v>
      </c>
      <c r="E15954" t="s">
        <v>36936</v>
      </c>
      <c r="F15954" t="s">
        <v>36942</v>
      </c>
      <c r="G15954" t="s">
        <v>36943</v>
      </c>
      <c r="H15954" t="s">
        <v>36944</v>
      </c>
      <c r="I15954">
        <v>5</v>
      </c>
      <c r="J15954" t="s">
        <v>404</v>
      </c>
      <c r="K15954" t="s">
        <v>14434</v>
      </c>
      <c r="L15954" s="25" t="s">
        <v>34</v>
      </c>
      <c r="M15954">
        <v>2</v>
      </c>
      <c r="N15954" t="s">
        <v>18319</v>
      </c>
      <c r="O15954" s="26" t="s">
        <v>5857</v>
      </c>
      <c r="P15954" s="26" t="s">
        <v>404</v>
      </c>
      <c r="Q15954" s="26" t="s">
        <v>12534</v>
      </c>
    </row>
    <row r="15955" spans="1:17" x14ac:dyDescent="0.3">
      <c r="A15955">
        <f t="shared" si="249"/>
        <v>15949</v>
      </c>
      <c r="E15955" t="s">
        <v>36936</v>
      </c>
      <c r="F15955" t="s">
        <v>36945</v>
      </c>
      <c r="G15955" t="s">
        <v>36946</v>
      </c>
      <c r="H15955" t="s">
        <v>36947</v>
      </c>
      <c r="I15955">
        <v>5</v>
      </c>
      <c r="J15955" t="s">
        <v>404</v>
      </c>
      <c r="K15955" t="s">
        <v>9515</v>
      </c>
      <c r="L15955" s="25" t="s">
        <v>24</v>
      </c>
      <c r="M15955">
        <v>2</v>
      </c>
      <c r="N15955" t="s">
        <v>18319</v>
      </c>
      <c r="O15955" s="26" t="s">
        <v>5857</v>
      </c>
      <c r="P15955" s="26" t="s">
        <v>404</v>
      </c>
      <c r="Q15955" s="26" t="s">
        <v>12534</v>
      </c>
    </row>
    <row r="15956" spans="1:17" x14ac:dyDescent="0.3">
      <c r="A15956">
        <f t="shared" si="249"/>
        <v>15950</v>
      </c>
      <c r="E15956" t="s">
        <v>37606</v>
      </c>
      <c r="F15956" t="s">
        <v>37607</v>
      </c>
      <c r="G15956" t="s">
        <v>37608</v>
      </c>
      <c r="H15956" t="s">
        <v>4293</v>
      </c>
      <c r="I15956">
        <v>1</v>
      </c>
      <c r="J15956" t="s">
        <v>404</v>
      </c>
      <c r="K15956" t="s">
        <v>37609</v>
      </c>
      <c r="L15956" s="25" t="s">
        <v>24</v>
      </c>
      <c r="M15956">
        <v>2</v>
      </c>
      <c r="N15956" t="s">
        <v>18319</v>
      </c>
      <c r="O15956" s="26" t="s">
        <v>5857</v>
      </c>
      <c r="P15956" s="26" t="s">
        <v>404</v>
      </c>
      <c r="Q15956" s="26" t="s">
        <v>12534</v>
      </c>
    </row>
    <row r="15957" spans="1:17" x14ac:dyDescent="0.3">
      <c r="A15957">
        <f t="shared" si="249"/>
        <v>15951</v>
      </c>
      <c r="E15957" t="s">
        <v>37606</v>
      </c>
      <c r="F15957" t="s">
        <v>37610</v>
      </c>
      <c r="G15957" t="s">
        <v>37611</v>
      </c>
      <c r="H15957" t="s">
        <v>858</v>
      </c>
      <c r="I15957">
        <v>5</v>
      </c>
      <c r="J15957" t="s">
        <v>404</v>
      </c>
      <c r="K15957" t="s">
        <v>1452</v>
      </c>
      <c r="L15957" s="25" t="s">
        <v>34</v>
      </c>
      <c r="M15957">
        <v>2</v>
      </c>
      <c r="N15957" t="s">
        <v>18319</v>
      </c>
      <c r="O15957" s="26" t="s">
        <v>5857</v>
      </c>
      <c r="P15957" s="26" t="s">
        <v>404</v>
      </c>
      <c r="Q15957" s="26" t="s">
        <v>12534</v>
      </c>
    </row>
    <row r="15958" spans="1:17" x14ac:dyDescent="0.3">
      <c r="A15958">
        <f t="shared" si="249"/>
        <v>15952</v>
      </c>
      <c r="E15958" t="s">
        <v>37606</v>
      </c>
      <c r="F15958" t="s">
        <v>37612</v>
      </c>
      <c r="G15958" t="s">
        <v>37613</v>
      </c>
      <c r="H15958" t="s">
        <v>6466</v>
      </c>
      <c r="I15958">
        <v>5</v>
      </c>
      <c r="J15958" t="s">
        <v>404</v>
      </c>
      <c r="K15958" t="s">
        <v>11435</v>
      </c>
      <c r="L15958" s="25" t="s">
        <v>24</v>
      </c>
      <c r="M15958">
        <v>2</v>
      </c>
      <c r="N15958" t="s">
        <v>18319</v>
      </c>
      <c r="O15958" s="26" t="s">
        <v>5857</v>
      </c>
      <c r="P15958" s="26" t="s">
        <v>404</v>
      </c>
      <c r="Q15958" s="26" t="s">
        <v>12534</v>
      </c>
    </row>
    <row r="15959" spans="1:17" x14ac:dyDescent="0.3">
      <c r="A15959">
        <f t="shared" si="249"/>
        <v>15953</v>
      </c>
      <c r="E15959" t="s">
        <v>37606</v>
      </c>
      <c r="F15959" t="s">
        <v>37614</v>
      </c>
      <c r="G15959" t="s">
        <v>37615</v>
      </c>
      <c r="H15959" t="s">
        <v>37616</v>
      </c>
      <c r="I15959">
        <v>5</v>
      </c>
      <c r="J15959" t="s">
        <v>404</v>
      </c>
      <c r="K15959" t="s">
        <v>5685</v>
      </c>
      <c r="L15959" s="25" t="s">
        <v>24</v>
      </c>
      <c r="M15959">
        <v>2</v>
      </c>
      <c r="N15959" t="s">
        <v>18319</v>
      </c>
      <c r="O15959" s="26" t="s">
        <v>5857</v>
      </c>
      <c r="P15959" s="26" t="s">
        <v>404</v>
      </c>
      <c r="Q15959" s="26" t="s">
        <v>12534</v>
      </c>
    </row>
    <row r="15960" spans="1:17" x14ac:dyDescent="0.3">
      <c r="A15960">
        <f t="shared" si="249"/>
        <v>15954</v>
      </c>
      <c r="E15960" t="s">
        <v>67972</v>
      </c>
      <c r="F15960" t="s">
        <v>67973</v>
      </c>
      <c r="G15960" t="s">
        <v>67974</v>
      </c>
      <c r="H15960" t="s">
        <v>4111</v>
      </c>
      <c r="I15960">
        <v>1</v>
      </c>
      <c r="J15960" t="s">
        <v>799</v>
      </c>
      <c r="K15960" t="s">
        <v>6179</v>
      </c>
      <c r="L15960" s="25" t="s">
        <v>24</v>
      </c>
      <c r="M15960">
        <v>2</v>
      </c>
      <c r="N15960" t="s">
        <v>18319</v>
      </c>
      <c r="O15960" s="26" t="s">
        <v>5857</v>
      </c>
      <c r="P15960" s="26" t="s">
        <v>404</v>
      </c>
      <c r="Q15960" s="26" t="s">
        <v>12534</v>
      </c>
    </row>
    <row r="15961" spans="1:17" x14ac:dyDescent="0.3">
      <c r="A15961">
        <f t="shared" si="249"/>
        <v>15955</v>
      </c>
      <c r="E15961" t="s">
        <v>67972</v>
      </c>
      <c r="F15961" t="s">
        <v>67975</v>
      </c>
      <c r="G15961" t="s">
        <v>67976</v>
      </c>
      <c r="H15961" t="s">
        <v>67977</v>
      </c>
      <c r="I15961">
        <v>5</v>
      </c>
      <c r="J15961" t="s">
        <v>404</v>
      </c>
      <c r="K15961" t="s">
        <v>6852</v>
      </c>
      <c r="L15961" s="25" t="s">
        <v>24</v>
      </c>
      <c r="M15961">
        <v>2</v>
      </c>
      <c r="N15961" t="s">
        <v>18319</v>
      </c>
      <c r="O15961" s="26" t="s">
        <v>5857</v>
      </c>
      <c r="P15961" s="26" t="s">
        <v>404</v>
      </c>
      <c r="Q15961" s="26" t="s">
        <v>12534</v>
      </c>
    </row>
    <row r="15962" spans="1:17" x14ac:dyDescent="0.3">
      <c r="A15962">
        <f t="shared" si="249"/>
        <v>15956</v>
      </c>
      <c r="E15962" t="s">
        <v>67972</v>
      </c>
      <c r="F15962" t="s">
        <v>65006</v>
      </c>
      <c r="G15962" t="s">
        <v>67978</v>
      </c>
      <c r="H15962" t="s">
        <v>67979</v>
      </c>
      <c r="I15962">
        <v>5</v>
      </c>
      <c r="J15962" t="s">
        <v>404</v>
      </c>
      <c r="K15962" t="s">
        <v>1236</v>
      </c>
      <c r="L15962" s="25" t="s">
        <v>24</v>
      </c>
      <c r="M15962">
        <v>2</v>
      </c>
      <c r="N15962" t="s">
        <v>18319</v>
      </c>
      <c r="O15962" s="26" t="s">
        <v>5857</v>
      </c>
      <c r="P15962" s="26" t="s">
        <v>404</v>
      </c>
      <c r="Q15962" s="26" t="s">
        <v>12534</v>
      </c>
    </row>
    <row r="15963" spans="1:17" x14ac:dyDescent="0.3">
      <c r="A15963">
        <f t="shared" si="249"/>
        <v>15957</v>
      </c>
      <c r="E15963" t="s">
        <v>69737</v>
      </c>
      <c r="F15963" t="s">
        <v>69738</v>
      </c>
      <c r="G15963" t="s">
        <v>69739</v>
      </c>
      <c r="H15963" t="s">
        <v>69740</v>
      </c>
      <c r="I15963">
        <v>1</v>
      </c>
      <c r="J15963" t="s">
        <v>404</v>
      </c>
      <c r="K15963" t="s">
        <v>10514</v>
      </c>
      <c r="L15963" s="25" t="s">
        <v>24</v>
      </c>
      <c r="M15963">
        <v>2</v>
      </c>
      <c r="N15963" t="s">
        <v>18319</v>
      </c>
      <c r="O15963" s="26" t="s">
        <v>5857</v>
      </c>
      <c r="P15963" s="26" t="s">
        <v>404</v>
      </c>
      <c r="Q15963" s="26" t="s">
        <v>12534</v>
      </c>
    </row>
    <row r="15964" spans="1:17" x14ac:dyDescent="0.3">
      <c r="A15964">
        <f t="shared" si="249"/>
        <v>15958</v>
      </c>
      <c r="E15964" t="s">
        <v>73937</v>
      </c>
      <c r="F15964" t="s">
        <v>73938</v>
      </c>
      <c r="G15964" t="s">
        <v>73939</v>
      </c>
      <c r="H15964" t="s">
        <v>73940</v>
      </c>
      <c r="I15964">
        <v>1</v>
      </c>
      <c r="J15964" t="s">
        <v>1598</v>
      </c>
      <c r="K15964" t="s">
        <v>8538</v>
      </c>
      <c r="L15964" s="25" t="s">
        <v>24</v>
      </c>
      <c r="M15964">
        <v>2</v>
      </c>
      <c r="N15964" t="s">
        <v>73941</v>
      </c>
      <c r="O15964" s="26" t="s">
        <v>5857</v>
      </c>
      <c r="P15964" s="26" t="s">
        <v>404</v>
      </c>
      <c r="Q15964" s="26" t="s">
        <v>12534</v>
      </c>
    </row>
    <row r="15965" spans="1:17" x14ac:dyDescent="0.3">
      <c r="A15965">
        <f t="shared" si="249"/>
        <v>15959</v>
      </c>
      <c r="E15965" t="s">
        <v>73937</v>
      </c>
      <c r="F15965" t="s">
        <v>73942</v>
      </c>
      <c r="G15965" t="s">
        <v>73943</v>
      </c>
      <c r="H15965" t="s">
        <v>73944</v>
      </c>
      <c r="I15965">
        <v>5</v>
      </c>
      <c r="J15965" t="s">
        <v>404</v>
      </c>
      <c r="K15965" t="s">
        <v>8914</v>
      </c>
      <c r="L15965" s="25" t="s">
        <v>34</v>
      </c>
      <c r="M15965">
        <v>2</v>
      </c>
      <c r="N15965" t="s">
        <v>73941</v>
      </c>
      <c r="O15965" s="26" t="s">
        <v>5857</v>
      </c>
      <c r="P15965" s="26" t="s">
        <v>404</v>
      </c>
      <c r="Q15965" s="26" t="s">
        <v>12534</v>
      </c>
    </row>
    <row r="15966" spans="1:17" x14ac:dyDescent="0.3">
      <c r="A15966">
        <f t="shared" si="249"/>
        <v>15960</v>
      </c>
      <c r="E15966" t="s">
        <v>75690</v>
      </c>
      <c r="F15966" t="s">
        <v>75691</v>
      </c>
      <c r="G15966" t="s">
        <v>75692</v>
      </c>
      <c r="H15966" t="s">
        <v>75693</v>
      </c>
      <c r="I15966">
        <v>1</v>
      </c>
      <c r="J15966" t="s">
        <v>404</v>
      </c>
      <c r="K15966" t="s">
        <v>392</v>
      </c>
      <c r="L15966" s="25" t="s">
        <v>34</v>
      </c>
      <c r="M15966">
        <v>2</v>
      </c>
      <c r="N15966" t="s">
        <v>75694</v>
      </c>
      <c r="O15966" s="26" t="s">
        <v>5857</v>
      </c>
      <c r="P15966" s="26" t="s">
        <v>404</v>
      </c>
      <c r="Q15966" s="26" t="s">
        <v>12534</v>
      </c>
    </row>
    <row r="15967" spans="1:17" x14ac:dyDescent="0.3">
      <c r="A15967">
        <f t="shared" si="249"/>
        <v>15961</v>
      </c>
      <c r="E15967" t="s">
        <v>29834</v>
      </c>
      <c r="F15967" t="s">
        <v>29835</v>
      </c>
      <c r="G15967" t="s">
        <v>29836</v>
      </c>
      <c r="H15967" t="s">
        <v>7895</v>
      </c>
      <c r="I15967">
        <v>1</v>
      </c>
      <c r="J15967" t="s">
        <v>404</v>
      </c>
      <c r="K15967" t="s">
        <v>9900</v>
      </c>
      <c r="L15967" s="25" t="s">
        <v>24</v>
      </c>
      <c r="M15967">
        <v>2</v>
      </c>
      <c r="N15967" t="s">
        <v>29837</v>
      </c>
      <c r="O15967" s="26" t="s">
        <v>5857</v>
      </c>
      <c r="P15967" s="26" t="s">
        <v>404</v>
      </c>
      <c r="Q15967" s="26" t="s">
        <v>12534</v>
      </c>
    </row>
    <row r="15968" spans="1:17" x14ac:dyDescent="0.3">
      <c r="A15968">
        <f t="shared" si="249"/>
        <v>15962</v>
      </c>
      <c r="E15968" t="s">
        <v>29834</v>
      </c>
      <c r="F15968" t="s">
        <v>29838</v>
      </c>
      <c r="G15968" t="s">
        <v>29839</v>
      </c>
      <c r="H15968" t="s">
        <v>795</v>
      </c>
      <c r="I15968">
        <v>5</v>
      </c>
      <c r="J15968" t="s">
        <v>814</v>
      </c>
      <c r="K15968" t="s">
        <v>13801</v>
      </c>
      <c r="L15968" s="25" t="s">
        <v>34</v>
      </c>
      <c r="M15968">
        <v>2</v>
      </c>
      <c r="N15968" t="s">
        <v>29837</v>
      </c>
      <c r="O15968" s="26" t="s">
        <v>5857</v>
      </c>
      <c r="P15968" s="26" t="s">
        <v>404</v>
      </c>
      <c r="Q15968" s="26" t="s">
        <v>12534</v>
      </c>
    </row>
    <row r="15969" spans="1:17" x14ac:dyDescent="0.3">
      <c r="A15969">
        <f t="shared" si="249"/>
        <v>15963</v>
      </c>
      <c r="E15969" t="s">
        <v>29834</v>
      </c>
      <c r="F15969" t="s">
        <v>29840</v>
      </c>
      <c r="G15969" t="s">
        <v>29841</v>
      </c>
      <c r="H15969" t="s">
        <v>29842</v>
      </c>
      <c r="I15969">
        <v>5</v>
      </c>
      <c r="J15969" t="s">
        <v>799</v>
      </c>
      <c r="K15969" t="s">
        <v>851</v>
      </c>
      <c r="L15969" s="25" t="s">
        <v>34</v>
      </c>
      <c r="M15969">
        <v>2</v>
      </c>
      <c r="N15969" t="s">
        <v>29837</v>
      </c>
      <c r="O15969" s="26" t="s">
        <v>5857</v>
      </c>
      <c r="P15969" s="26" t="s">
        <v>404</v>
      </c>
      <c r="Q15969" s="26" t="s">
        <v>12534</v>
      </c>
    </row>
    <row r="15970" spans="1:17" x14ac:dyDescent="0.3">
      <c r="A15970">
        <f t="shared" si="249"/>
        <v>15964</v>
      </c>
      <c r="E15970" t="s">
        <v>30112</v>
      </c>
      <c r="F15970" t="s">
        <v>30113</v>
      </c>
      <c r="G15970" t="s">
        <v>30114</v>
      </c>
      <c r="H15970" t="s">
        <v>13177</v>
      </c>
      <c r="I15970">
        <v>1</v>
      </c>
      <c r="J15970" t="s">
        <v>404</v>
      </c>
      <c r="K15970" t="s">
        <v>8498</v>
      </c>
      <c r="L15970" s="25" t="s">
        <v>24</v>
      </c>
      <c r="M15970">
        <v>2</v>
      </c>
      <c r="N15970" t="s">
        <v>29837</v>
      </c>
      <c r="O15970" s="26" t="s">
        <v>5857</v>
      </c>
      <c r="P15970" s="26" t="s">
        <v>404</v>
      </c>
      <c r="Q15970" s="26" t="s">
        <v>12534</v>
      </c>
    </row>
    <row r="15971" spans="1:17" x14ac:dyDescent="0.3">
      <c r="A15971">
        <f t="shared" si="249"/>
        <v>15965</v>
      </c>
      <c r="E15971" t="s">
        <v>30112</v>
      </c>
      <c r="F15971" t="s">
        <v>30115</v>
      </c>
      <c r="G15971" t="s">
        <v>30116</v>
      </c>
      <c r="H15971" t="s">
        <v>7681</v>
      </c>
      <c r="I15971">
        <v>5</v>
      </c>
      <c r="J15971" t="s">
        <v>404</v>
      </c>
      <c r="K15971" t="s">
        <v>3801</v>
      </c>
      <c r="L15971" s="25" t="s">
        <v>34</v>
      </c>
      <c r="M15971">
        <v>2</v>
      </c>
      <c r="N15971" t="s">
        <v>29837</v>
      </c>
      <c r="O15971" s="26" t="s">
        <v>5857</v>
      </c>
      <c r="P15971" s="26" t="s">
        <v>404</v>
      </c>
      <c r="Q15971" s="26" t="s">
        <v>12534</v>
      </c>
    </row>
    <row r="15972" spans="1:17" x14ac:dyDescent="0.3">
      <c r="A15972">
        <f t="shared" si="249"/>
        <v>15966</v>
      </c>
      <c r="E15972" t="s">
        <v>30112</v>
      </c>
      <c r="F15972" t="s">
        <v>30117</v>
      </c>
      <c r="G15972" t="s">
        <v>30118</v>
      </c>
      <c r="H15972" t="s">
        <v>30119</v>
      </c>
      <c r="I15972">
        <v>5</v>
      </c>
      <c r="J15972" t="s">
        <v>404</v>
      </c>
      <c r="K15972" t="s">
        <v>4128</v>
      </c>
      <c r="L15972" s="25" t="s">
        <v>34</v>
      </c>
      <c r="M15972">
        <v>2</v>
      </c>
      <c r="N15972" t="s">
        <v>29837</v>
      </c>
      <c r="O15972" s="26" t="s">
        <v>5857</v>
      </c>
      <c r="P15972" s="26" t="s">
        <v>404</v>
      </c>
      <c r="Q15972" s="26" t="s">
        <v>12534</v>
      </c>
    </row>
    <row r="15973" spans="1:17" x14ac:dyDescent="0.3">
      <c r="A15973">
        <f t="shared" si="249"/>
        <v>15967</v>
      </c>
      <c r="E15973" t="s">
        <v>30112</v>
      </c>
      <c r="F15973" t="s">
        <v>30120</v>
      </c>
      <c r="G15973" t="s">
        <v>30121</v>
      </c>
      <c r="H15973" t="s">
        <v>13414</v>
      </c>
      <c r="I15973">
        <v>5</v>
      </c>
      <c r="J15973" t="s">
        <v>404</v>
      </c>
      <c r="K15973" t="s">
        <v>11441</v>
      </c>
      <c r="L15973" s="25" t="s">
        <v>24</v>
      </c>
      <c r="M15973">
        <v>2</v>
      </c>
      <c r="N15973" t="s">
        <v>29837</v>
      </c>
      <c r="O15973" s="26" t="s">
        <v>5857</v>
      </c>
      <c r="P15973" s="26" t="s">
        <v>404</v>
      </c>
      <c r="Q15973" s="26" t="s">
        <v>12534</v>
      </c>
    </row>
    <row r="15974" spans="1:17" x14ac:dyDescent="0.3">
      <c r="A15974">
        <f t="shared" si="249"/>
        <v>15968</v>
      </c>
      <c r="E15974" t="s">
        <v>30112</v>
      </c>
      <c r="F15974" t="s">
        <v>30122</v>
      </c>
      <c r="G15974" t="s">
        <v>30123</v>
      </c>
      <c r="H15974" t="s">
        <v>30124</v>
      </c>
      <c r="I15974">
        <v>5</v>
      </c>
      <c r="J15974" t="s">
        <v>404</v>
      </c>
      <c r="K15974" t="s">
        <v>10944</v>
      </c>
      <c r="L15974" s="25" t="s">
        <v>34</v>
      </c>
      <c r="M15974">
        <v>2</v>
      </c>
      <c r="N15974" t="s">
        <v>29837</v>
      </c>
      <c r="O15974" s="26" t="s">
        <v>5857</v>
      </c>
      <c r="P15974" s="26" t="s">
        <v>404</v>
      </c>
      <c r="Q15974" s="26" t="s">
        <v>12534</v>
      </c>
    </row>
    <row r="15975" spans="1:17" x14ac:dyDescent="0.3">
      <c r="A15975">
        <f t="shared" si="249"/>
        <v>15969</v>
      </c>
      <c r="E15975" t="s">
        <v>56099</v>
      </c>
      <c r="F15975" t="s">
        <v>56100</v>
      </c>
      <c r="G15975" t="s">
        <v>56101</v>
      </c>
      <c r="H15975" t="s">
        <v>56102</v>
      </c>
      <c r="I15975">
        <v>1</v>
      </c>
      <c r="J15975" t="s">
        <v>404</v>
      </c>
      <c r="K15975" t="s">
        <v>7980</v>
      </c>
      <c r="L15975" s="25" t="s">
        <v>24</v>
      </c>
      <c r="M15975">
        <v>2</v>
      </c>
      <c r="N15975" t="s">
        <v>56103</v>
      </c>
      <c r="O15975" s="26" t="s">
        <v>5857</v>
      </c>
      <c r="P15975" s="26" t="s">
        <v>404</v>
      </c>
      <c r="Q15975" s="26" t="s">
        <v>12534</v>
      </c>
    </row>
    <row r="15976" spans="1:17" x14ac:dyDescent="0.3">
      <c r="A15976">
        <f t="shared" si="249"/>
        <v>15970</v>
      </c>
      <c r="E15976" t="s">
        <v>63182</v>
      </c>
      <c r="F15976" t="s">
        <v>63183</v>
      </c>
      <c r="G15976" t="s">
        <v>63184</v>
      </c>
      <c r="H15976" t="s">
        <v>7884</v>
      </c>
      <c r="I15976">
        <v>1</v>
      </c>
      <c r="J15976" t="s">
        <v>404</v>
      </c>
      <c r="K15976" t="s">
        <v>8449</v>
      </c>
      <c r="L15976" s="25" t="s">
        <v>24</v>
      </c>
      <c r="M15976">
        <v>2</v>
      </c>
      <c r="N15976" t="s">
        <v>56103</v>
      </c>
      <c r="O15976" s="26" t="s">
        <v>5857</v>
      </c>
      <c r="P15976" s="26" t="s">
        <v>404</v>
      </c>
      <c r="Q15976" s="26" t="s">
        <v>12534</v>
      </c>
    </row>
    <row r="15977" spans="1:17" x14ac:dyDescent="0.3">
      <c r="A15977">
        <f t="shared" si="249"/>
        <v>15971</v>
      </c>
      <c r="E15977" t="s">
        <v>63182</v>
      </c>
      <c r="F15977" t="s">
        <v>63185</v>
      </c>
      <c r="G15977" t="s">
        <v>63186</v>
      </c>
      <c r="H15977" t="s">
        <v>63187</v>
      </c>
      <c r="I15977">
        <v>5</v>
      </c>
      <c r="J15977" t="s">
        <v>12606</v>
      </c>
      <c r="K15977" t="s">
        <v>9665</v>
      </c>
      <c r="L15977" s="25" t="s">
        <v>34</v>
      </c>
      <c r="M15977">
        <v>2</v>
      </c>
      <c r="N15977" t="s">
        <v>56103</v>
      </c>
      <c r="O15977" s="26" t="s">
        <v>5857</v>
      </c>
      <c r="P15977" s="26" t="s">
        <v>404</v>
      </c>
      <c r="Q15977" s="26" t="s">
        <v>12534</v>
      </c>
    </row>
    <row r="15978" spans="1:17" x14ac:dyDescent="0.3">
      <c r="A15978">
        <f t="shared" si="249"/>
        <v>15972</v>
      </c>
      <c r="E15978" t="s">
        <v>63182</v>
      </c>
      <c r="F15978" t="s">
        <v>63188</v>
      </c>
      <c r="G15978" t="s">
        <v>63189</v>
      </c>
      <c r="H15978" t="s">
        <v>63190</v>
      </c>
      <c r="I15978">
        <v>5</v>
      </c>
      <c r="J15978" t="s">
        <v>404</v>
      </c>
      <c r="K15978" t="s">
        <v>6693</v>
      </c>
      <c r="L15978" s="25" t="s">
        <v>24</v>
      </c>
      <c r="M15978">
        <v>2</v>
      </c>
      <c r="N15978" t="s">
        <v>56103</v>
      </c>
      <c r="O15978" s="26" t="s">
        <v>5857</v>
      </c>
      <c r="P15978" s="26" t="s">
        <v>404</v>
      </c>
      <c r="Q15978" s="26" t="s">
        <v>12534</v>
      </c>
    </row>
    <row r="15979" spans="1:17" x14ac:dyDescent="0.3">
      <c r="A15979">
        <f t="shared" si="249"/>
        <v>15973</v>
      </c>
      <c r="E15979" t="s">
        <v>75134</v>
      </c>
      <c r="F15979" t="s">
        <v>75135</v>
      </c>
      <c r="G15979" t="s">
        <v>75136</v>
      </c>
      <c r="H15979" t="s">
        <v>75137</v>
      </c>
      <c r="I15979">
        <v>1</v>
      </c>
      <c r="J15979" t="s">
        <v>404</v>
      </c>
      <c r="K15979" t="s">
        <v>8014</v>
      </c>
      <c r="L15979" s="25" t="s">
        <v>24</v>
      </c>
      <c r="M15979">
        <v>2</v>
      </c>
      <c r="N15979" t="s">
        <v>75138</v>
      </c>
      <c r="O15979" s="26" t="s">
        <v>5857</v>
      </c>
      <c r="P15979" s="26" t="s">
        <v>404</v>
      </c>
      <c r="Q15979" s="26" t="s">
        <v>12534</v>
      </c>
    </row>
    <row r="15980" spans="1:17" x14ac:dyDescent="0.3">
      <c r="A15980">
        <f t="shared" si="249"/>
        <v>15974</v>
      </c>
      <c r="E15980" t="s">
        <v>61791</v>
      </c>
      <c r="F15980" t="s">
        <v>61792</v>
      </c>
      <c r="G15980" t="s">
        <v>61793</v>
      </c>
      <c r="H15980" t="s">
        <v>4512</v>
      </c>
      <c r="I15980">
        <v>1</v>
      </c>
      <c r="J15980" t="s">
        <v>404</v>
      </c>
      <c r="K15980" t="s">
        <v>2835</v>
      </c>
      <c r="L15980" s="25" t="s">
        <v>34</v>
      </c>
      <c r="M15980">
        <v>2</v>
      </c>
      <c r="N15980" t="s">
        <v>61794</v>
      </c>
      <c r="O15980" s="26" t="s">
        <v>5857</v>
      </c>
      <c r="P15980" s="26" t="s">
        <v>404</v>
      </c>
      <c r="Q15980" s="26" t="s">
        <v>12534</v>
      </c>
    </row>
    <row r="15981" spans="1:17" x14ac:dyDescent="0.3">
      <c r="A15981">
        <f t="shared" si="249"/>
        <v>15975</v>
      </c>
      <c r="E15981" t="s">
        <v>26483</v>
      </c>
      <c r="F15981" t="s">
        <v>26484</v>
      </c>
      <c r="G15981" t="s">
        <v>26485</v>
      </c>
      <c r="H15981" t="s">
        <v>810</v>
      </c>
      <c r="I15981">
        <v>1</v>
      </c>
      <c r="J15981" t="s">
        <v>404</v>
      </c>
      <c r="K15981" t="s">
        <v>3326</v>
      </c>
      <c r="L15981" s="25" t="s">
        <v>24</v>
      </c>
      <c r="M15981">
        <v>2</v>
      </c>
      <c r="N15981" t="s">
        <v>26486</v>
      </c>
      <c r="O15981" s="26" t="s">
        <v>5857</v>
      </c>
      <c r="P15981" s="26" t="s">
        <v>404</v>
      </c>
      <c r="Q15981" s="26" t="s">
        <v>12534</v>
      </c>
    </row>
    <row r="15982" spans="1:17" x14ac:dyDescent="0.3">
      <c r="A15982">
        <f t="shared" si="249"/>
        <v>15976</v>
      </c>
      <c r="E15982" t="s">
        <v>26483</v>
      </c>
      <c r="F15982" t="s">
        <v>26487</v>
      </c>
      <c r="G15982" t="s">
        <v>26488</v>
      </c>
      <c r="H15982" t="s">
        <v>26489</v>
      </c>
      <c r="I15982">
        <v>5</v>
      </c>
      <c r="J15982" t="s">
        <v>10343</v>
      </c>
      <c r="K15982" t="s">
        <v>12100</v>
      </c>
      <c r="L15982" s="25" t="s">
        <v>34</v>
      </c>
      <c r="M15982">
        <v>2</v>
      </c>
      <c r="N15982" t="s">
        <v>26486</v>
      </c>
      <c r="O15982" s="26" t="s">
        <v>5857</v>
      </c>
      <c r="P15982" s="26" t="s">
        <v>404</v>
      </c>
      <c r="Q15982" s="26" t="s">
        <v>12534</v>
      </c>
    </row>
    <row r="15983" spans="1:17" x14ac:dyDescent="0.3">
      <c r="A15983">
        <f t="shared" si="249"/>
        <v>15977</v>
      </c>
      <c r="E15983" t="s">
        <v>26483</v>
      </c>
      <c r="F15983" t="s">
        <v>26490</v>
      </c>
      <c r="G15983" t="s">
        <v>26491</v>
      </c>
      <c r="H15983" t="s">
        <v>26492</v>
      </c>
      <c r="I15983">
        <v>5</v>
      </c>
      <c r="J15983" t="s">
        <v>50</v>
      </c>
      <c r="K15983" t="s">
        <v>8094</v>
      </c>
      <c r="L15983" s="25" t="s">
        <v>34</v>
      </c>
      <c r="M15983">
        <v>2</v>
      </c>
      <c r="N15983" t="s">
        <v>26486</v>
      </c>
      <c r="O15983" s="26" t="s">
        <v>5857</v>
      </c>
      <c r="P15983" s="26" t="s">
        <v>404</v>
      </c>
      <c r="Q15983" s="26" t="s">
        <v>12534</v>
      </c>
    </row>
    <row r="15984" spans="1:17" x14ac:dyDescent="0.3">
      <c r="A15984">
        <f t="shared" si="249"/>
        <v>15978</v>
      </c>
      <c r="E15984" t="s">
        <v>20783</v>
      </c>
      <c r="F15984" t="s">
        <v>20784</v>
      </c>
      <c r="G15984" t="s">
        <v>20785</v>
      </c>
      <c r="H15984" t="s">
        <v>14020</v>
      </c>
      <c r="I15984">
        <v>1</v>
      </c>
      <c r="J15984" t="s">
        <v>404</v>
      </c>
      <c r="K15984" t="s">
        <v>8586</v>
      </c>
      <c r="L15984" s="25" t="s">
        <v>24</v>
      </c>
      <c r="M15984">
        <v>2</v>
      </c>
      <c r="N15984" t="s">
        <v>20786</v>
      </c>
      <c r="O15984" s="26" t="s">
        <v>5857</v>
      </c>
      <c r="P15984" s="26" t="s">
        <v>404</v>
      </c>
      <c r="Q15984" s="26" t="s">
        <v>12534</v>
      </c>
    </row>
    <row r="15985" spans="1:17" x14ac:dyDescent="0.3">
      <c r="A15985">
        <f t="shared" si="249"/>
        <v>15979</v>
      </c>
      <c r="E15985" t="s">
        <v>20783</v>
      </c>
      <c r="F15985" t="s">
        <v>20787</v>
      </c>
      <c r="G15985" t="s">
        <v>20788</v>
      </c>
      <c r="H15985" t="s">
        <v>20789</v>
      </c>
      <c r="I15985">
        <v>5</v>
      </c>
      <c r="J15985" t="s">
        <v>404</v>
      </c>
      <c r="K15985" t="s">
        <v>4910</v>
      </c>
      <c r="L15985" s="25" t="s">
        <v>34</v>
      </c>
      <c r="M15985">
        <v>2</v>
      </c>
      <c r="N15985" t="s">
        <v>20786</v>
      </c>
      <c r="O15985" s="26" t="s">
        <v>5857</v>
      </c>
      <c r="P15985" s="26" t="s">
        <v>404</v>
      </c>
      <c r="Q15985" s="26" t="s">
        <v>12534</v>
      </c>
    </row>
    <row r="15986" spans="1:17" x14ac:dyDescent="0.3">
      <c r="A15986">
        <f t="shared" si="249"/>
        <v>15980</v>
      </c>
      <c r="E15986" t="s">
        <v>22375</v>
      </c>
      <c r="F15986" t="s">
        <v>22376</v>
      </c>
      <c r="G15986" t="s">
        <v>22377</v>
      </c>
      <c r="H15986" t="s">
        <v>1098</v>
      </c>
      <c r="I15986">
        <v>1</v>
      </c>
      <c r="J15986" t="s">
        <v>12036</v>
      </c>
      <c r="K15986" t="s">
        <v>2731</v>
      </c>
      <c r="L15986" s="25" t="s">
        <v>24</v>
      </c>
      <c r="M15986">
        <v>2</v>
      </c>
      <c r="N15986" t="s">
        <v>20786</v>
      </c>
      <c r="O15986" s="26" t="s">
        <v>5857</v>
      </c>
      <c r="P15986" s="26" t="s">
        <v>404</v>
      </c>
      <c r="Q15986" s="26" t="s">
        <v>12534</v>
      </c>
    </row>
    <row r="15987" spans="1:17" x14ac:dyDescent="0.3">
      <c r="A15987">
        <f t="shared" si="249"/>
        <v>15981</v>
      </c>
      <c r="E15987" t="s">
        <v>22375</v>
      </c>
      <c r="F15987" t="s">
        <v>22378</v>
      </c>
      <c r="G15987" t="s">
        <v>22379</v>
      </c>
      <c r="H15987" t="s">
        <v>12566</v>
      </c>
      <c r="I15987">
        <v>5</v>
      </c>
      <c r="J15987" t="s">
        <v>12036</v>
      </c>
      <c r="K15987" t="s">
        <v>11411</v>
      </c>
      <c r="L15987" s="25" t="s">
        <v>34</v>
      </c>
      <c r="M15987">
        <v>2</v>
      </c>
      <c r="N15987" t="s">
        <v>20786</v>
      </c>
      <c r="O15987" s="26" t="s">
        <v>5857</v>
      </c>
      <c r="P15987" s="26" t="s">
        <v>404</v>
      </c>
      <c r="Q15987" s="26" t="s">
        <v>12534</v>
      </c>
    </row>
    <row r="15988" spans="1:17" x14ac:dyDescent="0.3">
      <c r="A15988">
        <f t="shared" si="249"/>
        <v>15982</v>
      </c>
      <c r="E15988" t="s">
        <v>22387</v>
      </c>
      <c r="F15988" t="s">
        <v>22388</v>
      </c>
      <c r="G15988" t="s">
        <v>22389</v>
      </c>
      <c r="H15988" t="s">
        <v>4169</v>
      </c>
      <c r="I15988">
        <v>1</v>
      </c>
      <c r="J15988" t="s">
        <v>22390</v>
      </c>
      <c r="K15988" t="s">
        <v>10854</v>
      </c>
      <c r="L15988" s="25" t="s">
        <v>24</v>
      </c>
      <c r="M15988">
        <v>2</v>
      </c>
      <c r="N15988" t="s">
        <v>20786</v>
      </c>
      <c r="O15988" s="26" t="s">
        <v>5857</v>
      </c>
      <c r="P15988" s="26" t="s">
        <v>404</v>
      </c>
      <c r="Q15988" s="26" t="s">
        <v>12534</v>
      </c>
    </row>
    <row r="15989" spans="1:17" x14ac:dyDescent="0.3">
      <c r="A15989">
        <f t="shared" si="249"/>
        <v>15983</v>
      </c>
      <c r="E15989" t="s">
        <v>22387</v>
      </c>
      <c r="F15989" t="s">
        <v>22391</v>
      </c>
      <c r="G15989" t="s">
        <v>22392</v>
      </c>
      <c r="H15989" t="s">
        <v>22393</v>
      </c>
      <c r="I15989">
        <v>5</v>
      </c>
      <c r="J15989" t="s">
        <v>404</v>
      </c>
      <c r="K15989" t="s">
        <v>11034</v>
      </c>
      <c r="L15989" s="25" t="s">
        <v>34</v>
      </c>
      <c r="M15989">
        <v>2</v>
      </c>
      <c r="N15989" t="s">
        <v>20786</v>
      </c>
      <c r="O15989" s="26" t="s">
        <v>5857</v>
      </c>
      <c r="P15989" s="26" t="s">
        <v>404</v>
      </c>
      <c r="Q15989" s="26" t="s">
        <v>12534</v>
      </c>
    </row>
    <row r="15990" spans="1:17" x14ac:dyDescent="0.3">
      <c r="A15990">
        <f t="shared" si="249"/>
        <v>15984</v>
      </c>
      <c r="E15990" t="s">
        <v>22387</v>
      </c>
      <c r="F15990" t="s">
        <v>22394</v>
      </c>
      <c r="G15990" t="s">
        <v>22395</v>
      </c>
      <c r="H15990" t="s">
        <v>22396</v>
      </c>
      <c r="I15990">
        <v>5</v>
      </c>
      <c r="J15990" t="s">
        <v>404</v>
      </c>
      <c r="K15990" t="s">
        <v>7741</v>
      </c>
      <c r="L15990" s="25" t="s">
        <v>34</v>
      </c>
      <c r="M15990">
        <v>2</v>
      </c>
      <c r="N15990" t="s">
        <v>20786</v>
      </c>
      <c r="O15990" s="26" t="s">
        <v>5857</v>
      </c>
      <c r="P15990" s="26" t="s">
        <v>404</v>
      </c>
      <c r="Q15990" s="26" t="s">
        <v>12534</v>
      </c>
    </row>
    <row r="15991" spans="1:17" x14ac:dyDescent="0.3">
      <c r="A15991">
        <f t="shared" si="249"/>
        <v>15985</v>
      </c>
      <c r="E15991" t="s">
        <v>32659</v>
      </c>
      <c r="F15991" t="s">
        <v>32660</v>
      </c>
      <c r="G15991" t="s">
        <v>32661</v>
      </c>
      <c r="H15991" t="s">
        <v>32662</v>
      </c>
      <c r="I15991">
        <v>1</v>
      </c>
      <c r="J15991" t="s">
        <v>814</v>
      </c>
      <c r="K15991" t="s">
        <v>6087</v>
      </c>
      <c r="L15991" s="25" t="s">
        <v>24</v>
      </c>
      <c r="M15991">
        <v>2</v>
      </c>
      <c r="N15991" t="s">
        <v>20786</v>
      </c>
      <c r="O15991" s="26" t="s">
        <v>5857</v>
      </c>
      <c r="P15991" s="26" t="s">
        <v>404</v>
      </c>
      <c r="Q15991" s="26" t="s">
        <v>12534</v>
      </c>
    </row>
    <row r="15992" spans="1:17" x14ac:dyDescent="0.3">
      <c r="A15992">
        <f t="shared" si="249"/>
        <v>15986</v>
      </c>
      <c r="E15992" t="s">
        <v>37528</v>
      </c>
      <c r="F15992" t="s">
        <v>37529</v>
      </c>
      <c r="G15992" t="s">
        <v>37530</v>
      </c>
      <c r="H15992" t="s">
        <v>37531</v>
      </c>
      <c r="I15992">
        <v>1</v>
      </c>
      <c r="J15992" t="s">
        <v>10194</v>
      </c>
      <c r="K15992" t="s">
        <v>358</v>
      </c>
      <c r="L15992" s="25" t="s">
        <v>24</v>
      </c>
      <c r="M15992">
        <v>2</v>
      </c>
      <c r="N15992" t="s">
        <v>20786</v>
      </c>
      <c r="O15992" s="26" t="s">
        <v>5857</v>
      </c>
      <c r="P15992" s="26" t="s">
        <v>404</v>
      </c>
      <c r="Q15992" s="26" t="s">
        <v>12534</v>
      </c>
    </row>
    <row r="15993" spans="1:17" x14ac:dyDescent="0.3">
      <c r="A15993">
        <f t="shared" si="249"/>
        <v>15987</v>
      </c>
      <c r="E15993" t="s">
        <v>37528</v>
      </c>
      <c r="F15993" t="s">
        <v>37532</v>
      </c>
      <c r="G15993" t="s">
        <v>37533</v>
      </c>
      <c r="H15993" t="s">
        <v>10346</v>
      </c>
      <c r="I15993">
        <v>5</v>
      </c>
      <c r="J15993" t="s">
        <v>1884</v>
      </c>
      <c r="K15993" t="s">
        <v>5649</v>
      </c>
      <c r="L15993" s="25" t="s">
        <v>34</v>
      </c>
      <c r="M15993">
        <v>2</v>
      </c>
      <c r="N15993" t="s">
        <v>20786</v>
      </c>
      <c r="O15993" s="26" t="s">
        <v>5857</v>
      </c>
      <c r="P15993" s="26" t="s">
        <v>404</v>
      </c>
      <c r="Q15993" s="26" t="s">
        <v>12534</v>
      </c>
    </row>
    <row r="15994" spans="1:17" x14ac:dyDescent="0.3">
      <c r="A15994">
        <f t="shared" si="249"/>
        <v>15988</v>
      </c>
      <c r="E15994" t="s">
        <v>37528</v>
      </c>
      <c r="F15994" t="s">
        <v>37534</v>
      </c>
      <c r="G15994" t="s">
        <v>37535</v>
      </c>
      <c r="H15994" t="s">
        <v>37536</v>
      </c>
      <c r="I15994">
        <v>5</v>
      </c>
      <c r="J15994" t="s">
        <v>404</v>
      </c>
      <c r="K15994" t="s">
        <v>7356</v>
      </c>
      <c r="L15994" s="25" t="s">
        <v>24</v>
      </c>
      <c r="M15994">
        <v>2</v>
      </c>
      <c r="N15994" t="s">
        <v>20786</v>
      </c>
      <c r="O15994" s="26" t="s">
        <v>5857</v>
      </c>
      <c r="P15994" s="26" t="s">
        <v>404</v>
      </c>
      <c r="Q15994" s="26" t="s">
        <v>12534</v>
      </c>
    </row>
    <row r="15995" spans="1:17" x14ac:dyDescent="0.3">
      <c r="A15995">
        <f t="shared" si="249"/>
        <v>15989</v>
      </c>
      <c r="E15995" t="s">
        <v>37528</v>
      </c>
      <c r="F15995" t="s">
        <v>37537</v>
      </c>
      <c r="G15995" t="s">
        <v>37538</v>
      </c>
      <c r="H15995" t="s">
        <v>37539</v>
      </c>
      <c r="I15995">
        <v>5</v>
      </c>
      <c r="J15995" t="s">
        <v>404</v>
      </c>
      <c r="K15995" t="s">
        <v>7937</v>
      </c>
      <c r="L15995" s="25" t="s">
        <v>34</v>
      </c>
      <c r="M15995">
        <v>2</v>
      </c>
      <c r="N15995" t="s">
        <v>20786</v>
      </c>
      <c r="O15995" s="26" t="s">
        <v>5857</v>
      </c>
      <c r="P15995" s="26" t="s">
        <v>404</v>
      </c>
      <c r="Q15995" s="26" t="s">
        <v>12534</v>
      </c>
    </row>
    <row r="15996" spans="1:17" x14ac:dyDescent="0.3">
      <c r="A15996">
        <f t="shared" si="249"/>
        <v>15990</v>
      </c>
      <c r="E15996" t="s">
        <v>69325</v>
      </c>
      <c r="F15996" t="s">
        <v>69326</v>
      </c>
      <c r="G15996" t="s">
        <v>69327</v>
      </c>
      <c r="H15996" t="s">
        <v>69328</v>
      </c>
      <c r="I15996">
        <v>1</v>
      </c>
      <c r="J15996" t="s">
        <v>404</v>
      </c>
      <c r="K15996" t="s">
        <v>12410</v>
      </c>
      <c r="L15996" s="25" t="s">
        <v>24</v>
      </c>
      <c r="M15996">
        <v>2</v>
      </c>
      <c r="N15996" t="s">
        <v>20786</v>
      </c>
      <c r="O15996" s="26" t="s">
        <v>5857</v>
      </c>
      <c r="P15996" s="26" t="s">
        <v>404</v>
      </c>
      <c r="Q15996" s="26" t="s">
        <v>12534</v>
      </c>
    </row>
    <row r="15997" spans="1:17" x14ac:dyDescent="0.3">
      <c r="A15997">
        <f t="shared" si="249"/>
        <v>15991</v>
      </c>
      <c r="E15997" t="s">
        <v>69325</v>
      </c>
      <c r="F15997" t="s">
        <v>69329</v>
      </c>
      <c r="G15997" t="s">
        <v>69330</v>
      </c>
      <c r="H15997" t="s">
        <v>69331</v>
      </c>
      <c r="I15997">
        <v>5</v>
      </c>
      <c r="J15997" t="s">
        <v>404</v>
      </c>
      <c r="K15997" t="s">
        <v>571</v>
      </c>
      <c r="L15997" s="25" t="s">
        <v>34</v>
      </c>
      <c r="M15997">
        <v>2</v>
      </c>
      <c r="N15997" t="s">
        <v>20786</v>
      </c>
      <c r="O15997" s="26" t="s">
        <v>5857</v>
      </c>
      <c r="P15997" s="26" t="s">
        <v>404</v>
      </c>
      <c r="Q15997" s="26" t="s">
        <v>12534</v>
      </c>
    </row>
    <row r="15998" spans="1:17" x14ac:dyDescent="0.3">
      <c r="A15998">
        <f t="shared" si="249"/>
        <v>15992</v>
      </c>
      <c r="E15998" t="s">
        <v>27494</v>
      </c>
      <c r="F15998" t="s">
        <v>27495</v>
      </c>
      <c r="G15998" t="s">
        <v>27496</v>
      </c>
      <c r="H15998" t="s">
        <v>2178</v>
      </c>
      <c r="I15998">
        <v>1</v>
      </c>
      <c r="J15998" t="s">
        <v>498</v>
      </c>
      <c r="K15998" t="s">
        <v>9467</v>
      </c>
      <c r="L15998" s="25" t="s">
        <v>34</v>
      </c>
      <c r="M15998">
        <v>2</v>
      </c>
      <c r="N15998" t="s">
        <v>27497</v>
      </c>
      <c r="O15998" s="26" t="s">
        <v>5857</v>
      </c>
      <c r="P15998" s="26" t="s">
        <v>404</v>
      </c>
      <c r="Q15998" s="26" t="s">
        <v>12534</v>
      </c>
    </row>
    <row r="15999" spans="1:17" x14ac:dyDescent="0.3">
      <c r="A15999">
        <f t="shared" si="249"/>
        <v>15993</v>
      </c>
      <c r="E15999" t="s">
        <v>35892</v>
      </c>
      <c r="F15999" t="s">
        <v>35893</v>
      </c>
      <c r="G15999" t="s">
        <v>35894</v>
      </c>
      <c r="H15999" t="s">
        <v>1087</v>
      </c>
      <c r="I15999">
        <v>1</v>
      </c>
      <c r="J15999" t="s">
        <v>404</v>
      </c>
      <c r="K15999" t="s">
        <v>8464</v>
      </c>
      <c r="L15999" s="25" t="s">
        <v>34</v>
      </c>
      <c r="M15999">
        <v>2</v>
      </c>
      <c r="N15999" t="s">
        <v>27497</v>
      </c>
      <c r="O15999" s="26" t="s">
        <v>5857</v>
      </c>
      <c r="P15999" s="26" t="s">
        <v>404</v>
      </c>
      <c r="Q15999" s="26" t="s">
        <v>12534</v>
      </c>
    </row>
    <row r="16000" spans="1:17" x14ac:dyDescent="0.3">
      <c r="A16000">
        <f t="shared" si="249"/>
        <v>15994</v>
      </c>
      <c r="E16000" t="s">
        <v>35892</v>
      </c>
      <c r="F16000" t="s">
        <v>35895</v>
      </c>
      <c r="G16000" t="s">
        <v>35896</v>
      </c>
      <c r="H16000" t="s">
        <v>35897</v>
      </c>
      <c r="I16000">
        <v>5</v>
      </c>
      <c r="J16000" t="s">
        <v>404</v>
      </c>
      <c r="K16000" t="s">
        <v>2864</v>
      </c>
      <c r="L16000" s="25" t="s">
        <v>34</v>
      </c>
      <c r="M16000">
        <v>2</v>
      </c>
      <c r="N16000" t="s">
        <v>27497</v>
      </c>
      <c r="O16000" s="26" t="s">
        <v>5857</v>
      </c>
      <c r="P16000" s="26" t="s">
        <v>404</v>
      </c>
      <c r="Q16000" s="26" t="s">
        <v>12534</v>
      </c>
    </row>
    <row r="16001" spans="1:17" x14ac:dyDescent="0.3">
      <c r="A16001">
        <f t="shared" si="249"/>
        <v>15995</v>
      </c>
      <c r="E16001" t="s">
        <v>35892</v>
      </c>
      <c r="F16001" t="s">
        <v>35898</v>
      </c>
      <c r="G16001" t="s">
        <v>35899</v>
      </c>
      <c r="H16001" t="s">
        <v>35900</v>
      </c>
      <c r="I16001">
        <v>5</v>
      </c>
      <c r="J16001" t="s">
        <v>404</v>
      </c>
      <c r="K16001" t="s">
        <v>4606</v>
      </c>
      <c r="L16001" s="25" t="s">
        <v>34</v>
      </c>
      <c r="M16001">
        <v>2</v>
      </c>
      <c r="N16001" t="s">
        <v>27497</v>
      </c>
      <c r="O16001" s="26" t="s">
        <v>5857</v>
      </c>
      <c r="P16001" s="26" t="s">
        <v>404</v>
      </c>
      <c r="Q16001" s="26" t="s">
        <v>12534</v>
      </c>
    </row>
    <row r="16002" spans="1:17" x14ac:dyDescent="0.3">
      <c r="A16002">
        <f t="shared" si="249"/>
        <v>15996</v>
      </c>
      <c r="E16002" t="s">
        <v>37636</v>
      </c>
      <c r="F16002" t="s">
        <v>37637</v>
      </c>
      <c r="G16002" t="s">
        <v>37638</v>
      </c>
      <c r="H16002" t="s">
        <v>6628</v>
      </c>
      <c r="I16002">
        <v>1</v>
      </c>
      <c r="J16002" t="s">
        <v>404</v>
      </c>
      <c r="K16002" t="s">
        <v>8634</v>
      </c>
      <c r="L16002" s="25" t="s">
        <v>24</v>
      </c>
      <c r="M16002">
        <v>2</v>
      </c>
      <c r="N16002" t="s">
        <v>27497</v>
      </c>
      <c r="O16002" s="26" t="s">
        <v>5857</v>
      </c>
      <c r="P16002" s="26" t="s">
        <v>404</v>
      </c>
      <c r="Q16002" s="26" t="s">
        <v>12534</v>
      </c>
    </row>
    <row r="16003" spans="1:17" x14ac:dyDescent="0.3">
      <c r="A16003">
        <f t="shared" si="249"/>
        <v>15997</v>
      </c>
      <c r="E16003" t="s">
        <v>37636</v>
      </c>
      <c r="F16003" t="s">
        <v>37639</v>
      </c>
      <c r="G16003" t="s">
        <v>37640</v>
      </c>
      <c r="H16003" t="s">
        <v>8027</v>
      </c>
      <c r="I16003">
        <v>5</v>
      </c>
      <c r="J16003" t="s">
        <v>404</v>
      </c>
      <c r="K16003" t="s">
        <v>8640</v>
      </c>
      <c r="L16003" s="25" t="s">
        <v>34</v>
      </c>
      <c r="M16003">
        <v>2</v>
      </c>
      <c r="N16003" t="s">
        <v>27497</v>
      </c>
      <c r="O16003" s="26" t="s">
        <v>5857</v>
      </c>
      <c r="P16003" s="26" t="s">
        <v>404</v>
      </c>
      <c r="Q16003" s="26" t="s">
        <v>12534</v>
      </c>
    </row>
    <row r="16004" spans="1:17" x14ac:dyDescent="0.3">
      <c r="A16004">
        <f t="shared" si="249"/>
        <v>15998</v>
      </c>
      <c r="E16004" t="s">
        <v>37636</v>
      </c>
      <c r="F16004" t="s">
        <v>22714</v>
      </c>
      <c r="G16004" t="s">
        <v>37641</v>
      </c>
      <c r="H16004" t="s">
        <v>37642</v>
      </c>
      <c r="I16004">
        <v>5</v>
      </c>
      <c r="J16004" t="s">
        <v>12036</v>
      </c>
      <c r="K16004" t="s">
        <v>1834</v>
      </c>
      <c r="L16004" s="25" t="s">
        <v>24</v>
      </c>
      <c r="M16004">
        <v>2</v>
      </c>
      <c r="N16004" t="s">
        <v>27497</v>
      </c>
      <c r="O16004" s="26" t="s">
        <v>5857</v>
      </c>
      <c r="P16004" s="26" t="s">
        <v>404</v>
      </c>
      <c r="Q16004" s="26" t="s">
        <v>12534</v>
      </c>
    </row>
    <row r="16005" spans="1:17" x14ac:dyDescent="0.3">
      <c r="A16005">
        <f t="shared" si="249"/>
        <v>15999</v>
      </c>
      <c r="E16005" t="s">
        <v>37636</v>
      </c>
      <c r="F16005" t="s">
        <v>37643</v>
      </c>
      <c r="G16005" t="s">
        <v>37644</v>
      </c>
      <c r="H16005" t="s">
        <v>37645</v>
      </c>
      <c r="I16005">
        <v>5</v>
      </c>
      <c r="J16005" t="s">
        <v>404</v>
      </c>
      <c r="K16005" t="s">
        <v>6556</v>
      </c>
      <c r="L16005" s="25" t="s">
        <v>24</v>
      </c>
      <c r="M16005">
        <v>2</v>
      </c>
      <c r="N16005" t="s">
        <v>27497</v>
      </c>
      <c r="O16005" s="26" t="s">
        <v>5857</v>
      </c>
      <c r="P16005" s="26" t="s">
        <v>404</v>
      </c>
      <c r="Q16005" s="26" t="s">
        <v>12534</v>
      </c>
    </row>
    <row r="16006" spans="1:17" x14ac:dyDescent="0.3">
      <c r="A16006">
        <f t="shared" si="249"/>
        <v>16000</v>
      </c>
      <c r="E16006" t="s">
        <v>64589</v>
      </c>
      <c r="F16006" t="s">
        <v>64590</v>
      </c>
      <c r="G16006" t="s">
        <v>64591</v>
      </c>
      <c r="H16006" t="s">
        <v>64592</v>
      </c>
      <c r="I16006">
        <v>1</v>
      </c>
      <c r="J16006" t="s">
        <v>404</v>
      </c>
      <c r="K16006" t="s">
        <v>7301</v>
      </c>
      <c r="L16006" s="25" t="s">
        <v>34</v>
      </c>
      <c r="M16006">
        <v>2</v>
      </c>
      <c r="N16006" t="s">
        <v>27497</v>
      </c>
      <c r="O16006" s="26" t="s">
        <v>5857</v>
      </c>
      <c r="P16006" s="26" t="s">
        <v>404</v>
      </c>
      <c r="Q16006" s="26" t="s">
        <v>12534</v>
      </c>
    </row>
    <row r="16007" spans="1:17" x14ac:dyDescent="0.3">
      <c r="A16007">
        <f t="shared" si="249"/>
        <v>16001</v>
      </c>
      <c r="E16007" t="s">
        <v>36487</v>
      </c>
      <c r="F16007" t="s">
        <v>36488</v>
      </c>
      <c r="G16007" t="s">
        <v>36489</v>
      </c>
      <c r="H16007" t="s">
        <v>12797</v>
      </c>
      <c r="I16007">
        <v>1</v>
      </c>
      <c r="J16007" t="s">
        <v>36490</v>
      </c>
      <c r="K16007" t="s">
        <v>3958</v>
      </c>
      <c r="L16007" s="25" t="s">
        <v>24</v>
      </c>
      <c r="M16007">
        <v>2</v>
      </c>
      <c r="N16007" t="s">
        <v>36491</v>
      </c>
      <c r="O16007" s="26" t="s">
        <v>5857</v>
      </c>
      <c r="P16007" s="26" t="s">
        <v>404</v>
      </c>
      <c r="Q16007" s="26" t="s">
        <v>12534</v>
      </c>
    </row>
    <row r="16008" spans="1:17" x14ac:dyDescent="0.3">
      <c r="A16008">
        <f t="shared" si="249"/>
        <v>16002</v>
      </c>
      <c r="E16008" t="s">
        <v>36487</v>
      </c>
      <c r="F16008" t="s">
        <v>36492</v>
      </c>
      <c r="G16008" t="s">
        <v>36493</v>
      </c>
      <c r="H16008" t="s">
        <v>3861</v>
      </c>
      <c r="I16008">
        <v>5</v>
      </c>
      <c r="J16008" t="s">
        <v>1598</v>
      </c>
      <c r="K16008" t="s">
        <v>13807</v>
      </c>
      <c r="L16008" s="25" t="s">
        <v>34</v>
      </c>
      <c r="M16008">
        <v>2</v>
      </c>
      <c r="N16008" t="s">
        <v>36491</v>
      </c>
      <c r="O16008" s="26" t="s">
        <v>5857</v>
      </c>
      <c r="P16008" s="26" t="s">
        <v>404</v>
      </c>
      <c r="Q16008" s="26" t="s">
        <v>12534</v>
      </c>
    </row>
    <row r="16009" spans="1:17" x14ac:dyDescent="0.3">
      <c r="A16009">
        <f t="shared" ref="A16009:A16072" si="250">A16008+1</f>
        <v>16003</v>
      </c>
      <c r="E16009" t="s">
        <v>32905</v>
      </c>
      <c r="F16009" t="s">
        <v>32906</v>
      </c>
      <c r="G16009" t="s">
        <v>32907</v>
      </c>
      <c r="H16009" t="s">
        <v>32908</v>
      </c>
      <c r="I16009">
        <v>1</v>
      </c>
      <c r="J16009" t="s">
        <v>404</v>
      </c>
      <c r="K16009" t="s">
        <v>13870</v>
      </c>
      <c r="L16009" s="25" t="s">
        <v>34</v>
      </c>
      <c r="M16009">
        <v>2</v>
      </c>
      <c r="N16009" t="s">
        <v>32909</v>
      </c>
      <c r="O16009" s="26" t="s">
        <v>5857</v>
      </c>
      <c r="P16009" s="26" t="s">
        <v>404</v>
      </c>
      <c r="Q16009" s="26" t="s">
        <v>12534</v>
      </c>
    </row>
    <row r="16010" spans="1:17" x14ac:dyDescent="0.3">
      <c r="A16010">
        <f t="shared" si="250"/>
        <v>16004</v>
      </c>
      <c r="E16010" t="s">
        <v>35414</v>
      </c>
      <c r="F16010" t="s">
        <v>35415</v>
      </c>
      <c r="G16010" t="s">
        <v>35416</v>
      </c>
      <c r="H16010" t="s">
        <v>315</v>
      </c>
      <c r="I16010">
        <v>1</v>
      </c>
      <c r="J16010" t="s">
        <v>50</v>
      </c>
      <c r="K16010" t="s">
        <v>6968</v>
      </c>
      <c r="L16010" s="25" t="s">
        <v>34</v>
      </c>
      <c r="M16010">
        <v>2</v>
      </c>
      <c r="N16010" t="s">
        <v>32909</v>
      </c>
      <c r="O16010" s="26" t="s">
        <v>5857</v>
      </c>
      <c r="P16010" s="26" t="s">
        <v>404</v>
      </c>
      <c r="Q16010" s="26" t="s">
        <v>12534</v>
      </c>
    </row>
    <row r="16011" spans="1:17" x14ac:dyDescent="0.3">
      <c r="A16011">
        <f t="shared" si="250"/>
        <v>16005</v>
      </c>
      <c r="E16011" t="s">
        <v>37484</v>
      </c>
      <c r="F16011" t="s">
        <v>37485</v>
      </c>
      <c r="G16011" t="s">
        <v>37486</v>
      </c>
      <c r="H16011" t="s">
        <v>4516</v>
      </c>
      <c r="I16011">
        <v>1</v>
      </c>
      <c r="J16011" t="s">
        <v>13003</v>
      </c>
      <c r="K16011" t="s">
        <v>14190</v>
      </c>
      <c r="L16011" s="25" t="s">
        <v>24</v>
      </c>
      <c r="M16011">
        <v>2</v>
      </c>
      <c r="N16011" t="s">
        <v>32909</v>
      </c>
      <c r="O16011" s="26" t="s">
        <v>5857</v>
      </c>
      <c r="P16011" s="26" t="s">
        <v>404</v>
      </c>
      <c r="Q16011" s="26" t="s">
        <v>12534</v>
      </c>
    </row>
    <row r="16012" spans="1:17" x14ac:dyDescent="0.3">
      <c r="A16012">
        <f t="shared" si="250"/>
        <v>16006</v>
      </c>
      <c r="E16012" t="s">
        <v>37484</v>
      </c>
      <c r="F16012" t="s">
        <v>37487</v>
      </c>
      <c r="G16012" t="s">
        <v>37488</v>
      </c>
      <c r="H16012" t="s">
        <v>2766</v>
      </c>
      <c r="I16012">
        <v>5</v>
      </c>
      <c r="J16012" t="s">
        <v>404</v>
      </c>
      <c r="K16012" t="s">
        <v>37489</v>
      </c>
      <c r="L16012" s="25" t="s">
        <v>34</v>
      </c>
      <c r="M16012">
        <v>2</v>
      </c>
      <c r="N16012" t="s">
        <v>32909</v>
      </c>
      <c r="O16012" s="26" t="s">
        <v>5857</v>
      </c>
      <c r="P16012" s="26" t="s">
        <v>404</v>
      </c>
      <c r="Q16012" s="26" t="s">
        <v>12534</v>
      </c>
    </row>
    <row r="16013" spans="1:17" x14ac:dyDescent="0.3">
      <c r="A16013">
        <f t="shared" si="250"/>
        <v>16007</v>
      </c>
      <c r="E16013" t="s">
        <v>36169</v>
      </c>
      <c r="F16013" t="s">
        <v>36170</v>
      </c>
      <c r="G16013" t="s">
        <v>36171</v>
      </c>
      <c r="H16013" t="s">
        <v>1458</v>
      </c>
      <c r="I16013">
        <v>1</v>
      </c>
      <c r="J16013" t="s">
        <v>404</v>
      </c>
      <c r="K16013" t="s">
        <v>2418</v>
      </c>
      <c r="L16013" s="25" t="s">
        <v>24</v>
      </c>
      <c r="M16013">
        <v>2</v>
      </c>
      <c r="N16013" t="s">
        <v>36172</v>
      </c>
      <c r="O16013" s="26" t="s">
        <v>5857</v>
      </c>
      <c r="P16013" s="26" t="s">
        <v>404</v>
      </c>
      <c r="Q16013" s="26" t="s">
        <v>12534</v>
      </c>
    </row>
    <row r="16014" spans="1:17" x14ac:dyDescent="0.3">
      <c r="A16014">
        <f t="shared" si="250"/>
        <v>16008</v>
      </c>
      <c r="E16014" t="s">
        <v>37396</v>
      </c>
      <c r="F16014" t="s">
        <v>37397</v>
      </c>
      <c r="G16014" t="s">
        <v>37398</v>
      </c>
      <c r="H16014" t="s">
        <v>9832</v>
      </c>
      <c r="I16014">
        <v>1</v>
      </c>
      <c r="J16014" t="s">
        <v>50</v>
      </c>
      <c r="K16014" t="s">
        <v>12264</v>
      </c>
      <c r="L16014" s="25" t="s">
        <v>24</v>
      </c>
      <c r="M16014">
        <v>2</v>
      </c>
      <c r="N16014" t="s">
        <v>37399</v>
      </c>
      <c r="O16014" s="26" t="s">
        <v>5857</v>
      </c>
      <c r="P16014" s="26" t="s">
        <v>404</v>
      </c>
      <c r="Q16014" s="26" t="s">
        <v>12534</v>
      </c>
    </row>
    <row r="16015" spans="1:17" x14ac:dyDescent="0.3">
      <c r="A16015">
        <f t="shared" si="250"/>
        <v>16009</v>
      </c>
      <c r="E16015" t="s">
        <v>37396</v>
      </c>
      <c r="F16015" t="s">
        <v>37400</v>
      </c>
      <c r="G16015" t="s">
        <v>37401</v>
      </c>
      <c r="H16015" t="s">
        <v>37402</v>
      </c>
      <c r="I16015">
        <v>5</v>
      </c>
      <c r="J16015" t="s">
        <v>12036</v>
      </c>
      <c r="K16015" t="s">
        <v>1355</v>
      </c>
      <c r="L16015" s="25" t="s">
        <v>24</v>
      </c>
      <c r="M16015">
        <v>2</v>
      </c>
      <c r="N16015" t="s">
        <v>37399</v>
      </c>
      <c r="O16015" s="26" t="s">
        <v>5857</v>
      </c>
      <c r="P16015" s="26" t="s">
        <v>404</v>
      </c>
      <c r="Q16015" s="26" t="s">
        <v>12534</v>
      </c>
    </row>
    <row r="16016" spans="1:17" x14ac:dyDescent="0.3">
      <c r="A16016">
        <f t="shared" si="250"/>
        <v>16010</v>
      </c>
      <c r="E16016" t="s">
        <v>37396</v>
      </c>
      <c r="F16016" t="s">
        <v>37403</v>
      </c>
      <c r="G16016" t="s">
        <v>37404</v>
      </c>
      <c r="H16016" t="s">
        <v>37405</v>
      </c>
      <c r="I16016">
        <v>5</v>
      </c>
      <c r="J16016" t="s">
        <v>404</v>
      </c>
      <c r="K16016" t="s">
        <v>3680</v>
      </c>
      <c r="L16016" s="25" t="s">
        <v>34</v>
      </c>
      <c r="M16016">
        <v>2</v>
      </c>
      <c r="N16016" t="s">
        <v>37399</v>
      </c>
      <c r="O16016" s="26" t="s">
        <v>5857</v>
      </c>
      <c r="P16016" s="26" t="s">
        <v>404</v>
      </c>
      <c r="Q16016" s="26" t="s">
        <v>12534</v>
      </c>
    </row>
    <row r="16017" spans="1:17" x14ac:dyDescent="0.3">
      <c r="A16017">
        <f t="shared" si="250"/>
        <v>16011</v>
      </c>
      <c r="E16017" t="s">
        <v>37396</v>
      </c>
      <c r="F16017" t="s">
        <v>37406</v>
      </c>
      <c r="G16017" t="s">
        <v>37407</v>
      </c>
      <c r="H16017" t="s">
        <v>37408</v>
      </c>
      <c r="I16017">
        <v>5</v>
      </c>
      <c r="J16017" t="s">
        <v>404</v>
      </c>
      <c r="K16017" t="s">
        <v>3865</v>
      </c>
      <c r="L16017" s="25" t="s">
        <v>34</v>
      </c>
      <c r="M16017">
        <v>2</v>
      </c>
      <c r="N16017" t="s">
        <v>37399</v>
      </c>
      <c r="O16017" s="26" t="s">
        <v>5857</v>
      </c>
      <c r="P16017" s="26" t="s">
        <v>404</v>
      </c>
      <c r="Q16017" s="26" t="s">
        <v>12534</v>
      </c>
    </row>
    <row r="16018" spans="1:17" x14ac:dyDescent="0.3">
      <c r="A16018">
        <f t="shared" si="250"/>
        <v>16012</v>
      </c>
      <c r="E16018" t="s">
        <v>36880</v>
      </c>
      <c r="F16018" t="s">
        <v>36881</v>
      </c>
      <c r="G16018" t="s">
        <v>36882</v>
      </c>
      <c r="H16018" t="s">
        <v>13622</v>
      </c>
      <c r="I16018">
        <v>1</v>
      </c>
      <c r="J16018" t="s">
        <v>404</v>
      </c>
      <c r="K16018" t="s">
        <v>3019</v>
      </c>
      <c r="L16018" s="25" t="s">
        <v>34</v>
      </c>
      <c r="M16018">
        <v>2</v>
      </c>
      <c r="N16018" t="s">
        <v>36883</v>
      </c>
      <c r="O16018" s="26" t="s">
        <v>5857</v>
      </c>
      <c r="P16018" s="26" t="s">
        <v>404</v>
      </c>
      <c r="Q16018" s="26" t="s">
        <v>12534</v>
      </c>
    </row>
    <row r="16019" spans="1:17" x14ac:dyDescent="0.3">
      <c r="A16019">
        <f t="shared" si="250"/>
        <v>16013</v>
      </c>
      <c r="E16019" t="s">
        <v>36880</v>
      </c>
      <c r="F16019" t="s">
        <v>36884</v>
      </c>
      <c r="G16019" t="s">
        <v>36885</v>
      </c>
      <c r="H16019" t="s">
        <v>36886</v>
      </c>
      <c r="I16019">
        <v>5</v>
      </c>
      <c r="J16019" t="s">
        <v>404</v>
      </c>
      <c r="K16019" t="s">
        <v>7208</v>
      </c>
      <c r="L16019" s="25" t="s">
        <v>24</v>
      </c>
      <c r="M16019">
        <v>2</v>
      </c>
      <c r="N16019" t="s">
        <v>36883</v>
      </c>
      <c r="O16019" s="26" t="s">
        <v>5857</v>
      </c>
      <c r="P16019" s="26" t="s">
        <v>404</v>
      </c>
      <c r="Q16019" s="26" t="s">
        <v>12534</v>
      </c>
    </row>
    <row r="16020" spans="1:17" x14ac:dyDescent="0.3">
      <c r="A16020">
        <f t="shared" si="250"/>
        <v>16014</v>
      </c>
      <c r="E16020" t="s">
        <v>36880</v>
      </c>
      <c r="F16020" t="s">
        <v>36887</v>
      </c>
      <c r="G16020" t="s">
        <v>36888</v>
      </c>
      <c r="H16020" t="s">
        <v>36889</v>
      </c>
      <c r="I16020">
        <v>5</v>
      </c>
      <c r="J16020" t="s">
        <v>12036</v>
      </c>
      <c r="K16020" t="s">
        <v>3286</v>
      </c>
      <c r="L16020" s="25" t="s">
        <v>34</v>
      </c>
      <c r="M16020">
        <v>2</v>
      </c>
      <c r="N16020" t="s">
        <v>36883</v>
      </c>
      <c r="O16020" s="26" t="s">
        <v>5857</v>
      </c>
      <c r="P16020" s="26" t="s">
        <v>404</v>
      </c>
      <c r="Q16020" s="26" t="s">
        <v>12534</v>
      </c>
    </row>
    <row r="16021" spans="1:17" x14ac:dyDescent="0.3">
      <c r="A16021">
        <f t="shared" si="250"/>
        <v>16015</v>
      </c>
      <c r="E16021" t="s">
        <v>70693</v>
      </c>
      <c r="F16021" t="s">
        <v>70694</v>
      </c>
      <c r="G16021" t="s">
        <v>70695</v>
      </c>
      <c r="H16021" t="s">
        <v>70696</v>
      </c>
      <c r="I16021">
        <v>1</v>
      </c>
      <c r="J16021" t="s">
        <v>404</v>
      </c>
      <c r="K16021" t="s">
        <v>13275</v>
      </c>
      <c r="L16021" s="25" t="s">
        <v>34</v>
      </c>
      <c r="M16021">
        <v>2</v>
      </c>
      <c r="N16021" t="s">
        <v>36883</v>
      </c>
      <c r="O16021" s="26" t="s">
        <v>5857</v>
      </c>
      <c r="P16021" s="26" t="s">
        <v>404</v>
      </c>
      <c r="Q16021" s="26" t="s">
        <v>12534</v>
      </c>
    </row>
    <row r="16022" spans="1:17" x14ac:dyDescent="0.3">
      <c r="A16022">
        <f t="shared" si="250"/>
        <v>16016</v>
      </c>
      <c r="E16022" t="s">
        <v>75703</v>
      </c>
      <c r="F16022" t="s">
        <v>75704</v>
      </c>
      <c r="G16022" t="s">
        <v>75705</v>
      </c>
      <c r="H16022" t="s">
        <v>75706</v>
      </c>
      <c r="I16022">
        <v>1</v>
      </c>
      <c r="J16022" t="s">
        <v>14107</v>
      </c>
      <c r="K16022" t="s">
        <v>11476</v>
      </c>
      <c r="L16022" s="25" t="s">
        <v>34</v>
      </c>
      <c r="M16022">
        <v>2</v>
      </c>
      <c r="N16022" t="s">
        <v>36883</v>
      </c>
      <c r="O16022" s="26" t="s">
        <v>5857</v>
      </c>
      <c r="P16022" s="26" t="s">
        <v>404</v>
      </c>
      <c r="Q16022" s="26" t="s">
        <v>12534</v>
      </c>
    </row>
    <row r="16023" spans="1:17" x14ac:dyDescent="0.3">
      <c r="A16023">
        <f t="shared" si="250"/>
        <v>16017</v>
      </c>
      <c r="E16023" t="s">
        <v>18834</v>
      </c>
      <c r="F16023" t="s">
        <v>18835</v>
      </c>
      <c r="G16023" t="s">
        <v>18836</v>
      </c>
      <c r="H16023" t="s">
        <v>18837</v>
      </c>
      <c r="I16023">
        <v>1</v>
      </c>
      <c r="J16023" t="s">
        <v>404</v>
      </c>
      <c r="K16023" t="s">
        <v>2161</v>
      </c>
      <c r="L16023" s="25" t="s">
        <v>34</v>
      </c>
      <c r="M16023">
        <v>2</v>
      </c>
      <c r="N16023" t="s">
        <v>18838</v>
      </c>
      <c r="O16023" s="26" t="s">
        <v>5857</v>
      </c>
      <c r="P16023" s="26" t="s">
        <v>404</v>
      </c>
      <c r="Q16023" s="26" t="s">
        <v>12534</v>
      </c>
    </row>
    <row r="16024" spans="1:17" x14ac:dyDescent="0.3">
      <c r="A16024">
        <f t="shared" si="250"/>
        <v>16018</v>
      </c>
      <c r="E16024" t="s">
        <v>18834</v>
      </c>
      <c r="F16024" t="s">
        <v>18839</v>
      </c>
      <c r="G16024" t="s">
        <v>18840</v>
      </c>
      <c r="H16024" t="s">
        <v>18841</v>
      </c>
      <c r="I16024">
        <v>5</v>
      </c>
      <c r="J16024" t="s">
        <v>12036</v>
      </c>
      <c r="K16024" t="s">
        <v>2941</v>
      </c>
      <c r="L16024" s="25" t="s">
        <v>34</v>
      </c>
      <c r="M16024">
        <v>2</v>
      </c>
      <c r="N16024" t="s">
        <v>18838</v>
      </c>
      <c r="O16024" s="26" t="s">
        <v>5857</v>
      </c>
      <c r="P16024" s="26" t="s">
        <v>404</v>
      </c>
      <c r="Q16024" s="26" t="s">
        <v>12534</v>
      </c>
    </row>
    <row r="16025" spans="1:17" x14ac:dyDescent="0.3">
      <c r="A16025">
        <f t="shared" si="250"/>
        <v>16019</v>
      </c>
      <c r="E16025" t="s">
        <v>29127</v>
      </c>
      <c r="F16025" t="s">
        <v>29128</v>
      </c>
      <c r="G16025" t="s">
        <v>29129</v>
      </c>
      <c r="H16025" t="s">
        <v>14239</v>
      </c>
      <c r="I16025">
        <v>1</v>
      </c>
      <c r="J16025" t="s">
        <v>404</v>
      </c>
      <c r="K16025" t="s">
        <v>11783</v>
      </c>
      <c r="L16025" s="25" t="s">
        <v>24</v>
      </c>
      <c r="M16025">
        <v>2</v>
      </c>
      <c r="N16025" t="s">
        <v>18838</v>
      </c>
      <c r="O16025" s="26" t="s">
        <v>5857</v>
      </c>
      <c r="P16025" s="26" t="s">
        <v>404</v>
      </c>
      <c r="Q16025" s="26" t="s">
        <v>12534</v>
      </c>
    </row>
    <row r="16026" spans="1:17" x14ac:dyDescent="0.3">
      <c r="A16026">
        <f t="shared" si="250"/>
        <v>16020</v>
      </c>
      <c r="E16026" t="s">
        <v>29127</v>
      </c>
      <c r="F16026" t="s">
        <v>29130</v>
      </c>
      <c r="G16026" t="s">
        <v>29131</v>
      </c>
      <c r="H16026" t="s">
        <v>29132</v>
      </c>
      <c r="I16026">
        <v>5</v>
      </c>
      <c r="J16026" t="s">
        <v>404</v>
      </c>
      <c r="K16026" t="s">
        <v>5729</v>
      </c>
      <c r="L16026" s="25" t="s">
        <v>34</v>
      </c>
      <c r="M16026">
        <v>2</v>
      </c>
      <c r="N16026" t="s">
        <v>18838</v>
      </c>
      <c r="O16026" s="26" t="s">
        <v>5857</v>
      </c>
      <c r="P16026" s="26" t="s">
        <v>404</v>
      </c>
      <c r="Q16026" s="26" t="s">
        <v>12534</v>
      </c>
    </row>
    <row r="16027" spans="1:17" x14ac:dyDescent="0.3">
      <c r="A16027">
        <f t="shared" si="250"/>
        <v>16021</v>
      </c>
      <c r="E16027" t="s">
        <v>29127</v>
      </c>
      <c r="F16027" t="s">
        <v>29133</v>
      </c>
      <c r="G16027" t="s">
        <v>29134</v>
      </c>
      <c r="H16027" t="s">
        <v>29135</v>
      </c>
      <c r="I16027">
        <v>5</v>
      </c>
      <c r="J16027" t="s">
        <v>12036</v>
      </c>
      <c r="K16027" t="s">
        <v>6195</v>
      </c>
      <c r="L16027" s="25" t="s">
        <v>24</v>
      </c>
      <c r="M16027">
        <v>2</v>
      </c>
      <c r="N16027" t="s">
        <v>18838</v>
      </c>
      <c r="O16027" s="26" t="s">
        <v>5857</v>
      </c>
      <c r="P16027" s="26" t="s">
        <v>404</v>
      </c>
      <c r="Q16027" s="26" t="s">
        <v>12534</v>
      </c>
    </row>
    <row r="16028" spans="1:17" x14ac:dyDescent="0.3">
      <c r="A16028">
        <f t="shared" si="250"/>
        <v>16022</v>
      </c>
      <c r="E16028" t="s">
        <v>37097</v>
      </c>
      <c r="F16028" t="s">
        <v>37098</v>
      </c>
      <c r="G16028" t="s">
        <v>37099</v>
      </c>
      <c r="H16028" t="s">
        <v>712</v>
      </c>
      <c r="I16028">
        <v>1</v>
      </c>
      <c r="J16028" t="s">
        <v>404</v>
      </c>
      <c r="K16028" t="s">
        <v>10210</v>
      </c>
      <c r="L16028" s="25" t="s">
        <v>24</v>
      </c>
      <c r="M16028">
        <v>2</v>
      </c>
      <c r="N16028" t="s">
        <v>18838</v>
      </c>
      <c r="O16028" s="26" t="s">
        <v>5857</v>
      </c>
      <c r="P16028" s="26" t="s">
        <v>404</v>
      </c>
      <c r="Q16028" s="26" t="s">
        <v>12534</v>
      </c>
    </row>
    <row r="16029" spans="1:17" x14ac:dyDescent="0.3">
      <c r="A16029">
        <f t="shared" si="250"/>
        <v>16023</v>
      </c>
      <c r="E16029" t="s">
        <v>64445</v>
      </c>
      <c r="F16029" t="s">
        <v>64446</v>
      </c>
      <c r="G16029" t="s">
        <v>64447</v>
      </c>
      <c r="H16029" t="s">
        <v>13227</v>
      </c>
      <c r="I16029">
        <v>1</v>
      </c>
      <c r="J16029" t="s">
        <v>9341</v>
      </c>
      <c r="K16029" t="s">
        <v>6711</v>
      </c>
      <c r="L16029" s="25" t="s">
        <v>24</v>
      </c>
      <c r="M16029">
        <v>2</v>
      </c>
      <c r="N16029" t="s">
        <v>18838</v>
      </c>
      <c r="O16029" s="26" t="s">
        <v>5857</v>
      </c>
      <c r="P16029" s="26" t="s">
        <v>404</v>
      </c>
      <c r="Q16029" s="26" t="s">
        <v>12534</v>
      </c>
    </row>
    <row r="16030" spans="1:17" x14ac:dyDescent="0.3">
      <c r="A16030">
        <f t="shared" si="250"/>
        <v>16024</v>
      </c>
      <c r="E16030" t="s">
        <v>64445</v>
      </c>
      <c r="F16030" t="s">
        <v>64448</v>
      </c>
      <c r="G16030" t="s">
        <v>64449</v>
      </c>
      <c r="H16030" t="s">
        <v>64450</v>
      </c>
      <c r="I16030">
        <v>5</v>
      </c>
      <c r="J16030" t="s">
        <v>404</v>
      </c>
      <c r="K16030" t="s">
        <v>6139</v>
      </c>
      <c r="L16030" s="25" t="s">
        <v>34</v>
      </c>
      <c r="M16030">
        <v>2</v>
      </c>
      <c r="N16030" t="s">
        <v>18838</v>
      </c>
      <c r="O16030" s="26" t="s">
        <v>5857</v>
      </c>
      <c r="P16030" s="26" t="s">
        <v>404</v>
      </c>
      <c r="Q16030" s="26" t="s">
        <v>12534</v>
      </c>
    </row>
    <row r="16031" spans="1:17" x14ac:dyDescent="0.3">
      <c r="A16031">
        <f t="shared" si="250"/>
        <v>16025</v>
      </c>
      <c r="E16031" t="s">
        <v>25323</v>
      </c>
      <c r="F16031" t="s">
        <v>66142</v>
      </c>
      <c r="G16031" t="s">
        <v>66143</v>
      </c>
      <c r="H16031" t="s">
        <v>66144</v>
      </c>
      <c r="I16031">
        <v>1</v>
      </c>
      <c r="J16031" t="s">
        <v>5762</v>
      </c>
      <c r="K16031" t="s">
        <v>10717</v>
      </c>
      <c r="L16031" s="25" t="s">
        <v>24</v>
      </c>
      <c r="M16031">
        <v>2</v>
      </c>
      <c r="N16031" t="s">
        <v>18838</v>
      </c>
      <c r="O16031" s="26" t="s">
        <v>5857</v>
      </c>
      <c r="P16031" s="26" t="s">
        <v>404</v>
      </c>
      <c r="Q16031" s="26" t="s">
        <v>12534</v>
      </c>
    </row>
    <row r="16032" spans="1:17" x14ac:dyDescent="0.3">
      <c r="A16032">
        <f t="shared" si="250"/>
        <v>16026</v>
      </c>
      <c r="E16032" t="s">
        <v>25323</v>
      </c>
      <c r="F16032" t="s">
        <v>66145</v>
      </c>
      <c r="G16032" t="s">
        <v>66146</v>
      </c>
      <c r="H16032" t="s">
        <v>66147</v>
      </c>
      <c r="I16032">
        <v>5</v>
      </c>
      <c r="J16032" t="s">
        <v>5762</v>
      </c>
      <c r="K16032" t="s">
        <v>7916</v>
      </c>
      <c r="L16032" s="25" t="s">
        <v>24</v>
      </c>
      <c r="M16032">
        <v>2</v>
      </c>
      <c r="N16032" t="s">
        <v>18838</v>
      </c>
      <c r="O16032" s="26" t="s">
        <v>5857</v>
      </c>
      <c r="P16032" s="26" t="s">
        <v>404</v>
      </c>
      <c r="Q16032" s="26" t="s">
        <v>12534</v>
      </c>
    </row>
    <row r="16033" spans="1:17" x14ac:dyDescent="0.3">
      <c r="A16033">
        <f t="shared" si="250"/>
        <v>16027</v>
      </c>
      <c r="E16033" t="s">
        <v>25323</v>
      </c>
      <c r="F16033" t="s">
        <v>66148</v>
      </c>
      <c r="G16033" t="s">
        <v>66149</v>
      </c>
      <c r="H16033" t="s">
        <v>66150</v>
      </c>
      <c r="I16033">
        <v>5</v>
      </c>
      <c r="J16033" t="s">
        <v>5762</v>
      </c>
      <c r="K16033" t="s">
        <v>76</v>
      </c>
      <c r="L16033" s="25" t="s">
        <v>34</v>
      </c>
      <c r="M16033">
        <v>2</v>
      </c>
      <c r="N16033" t="s">
        <v>18838</v>
      </c>
      <c r="O16033" s="26" t="s">
        <v>5857</v>
      </c>
      <c r="P16033" s="26" t="s">
        <v>404</v>
      </c>
      <c r="Q16033" s="26" t="s">
        <v>12534</v>
      </c>
    </row>
    <row r="16034" spans="1:17" x14ac:dyDescent="0.3">
      <c r="A16034">
        <f t="shared" si="250"/>
        <v>16028</v>
      </c>
      <c r="E16034" t="s">
        <v>37284</v>
      </c>
      <c r="F16034" t="s">
        <v>37285</v>
      </c>
      <c r="G16034" t="s">
        <v>37286</v>
      </c>
      <c r="H16034" t="s">
        <v>37287</v>
      </c>
      <c r="I16034">
        <v>1</v>
      </c>
      <c r="J16034" t="s">
        <v>404</v>
      </c>
      <c r="K16034" t="s">
        <v>7867</v>
      </c>
      <c r="L16034" s="25" t="s">
        <v>34</v>
      </c>
      <c r="M16034">
        <v>2</v>
      </c>
      <c r="N16034" t="s">
        <v>37288</v>
      </c>
      <c r="O16034" s="26" t="s">
        <v>5857</v>
      </c>
      <c r="P16034" s="26" t="s">
        <v>404</v>
      </c>
      <c r="Q16034" s="26" t="s">
        <v>12534</v>
      </c>
    </row>
    <row r="16035" spans="1:17" x14ac:dyDescent="0.3">
      <c r="A16035">
        <f t="shared" si="250"/>
        <v>16029</v>
      </c>
      <c r="E16035" t="s">
        <v>37284</v>
      </c>
      <c r="F16035" t="s">
        <v>37289</v>
      </c>
      <c r="G16035" t="s">
        <v>37290</v>
      </c>
      <c r="H16035" t="s">
        <v>37291</v>
      </c>
      <c r="I16035">
        <v>5</v>
      </c>
      <c r="J16035" t="s">
        <v>814</v>
      </c>
      <c r="K16035" t="s">
        <v>1732</v>
      </c>
      <c r="L16035" s="25" t="s">
        <v>24</v>
      </c>
      <c r="M16035">
        <v>2</v>
      </c>
      <c r="N16035" t="s">
        <v>37288</v>
      </c>
      <c r="O16035" s="26" t="s">
        <v>5857</v>
      </c>
      <c r="P16035" s="26" t="s">
        <v>404</v>
      </c>
      <c r="Q16035" s="26" t="s">
        <v>12534</v>
      </c>
    </row>
    <row r="16036" spans="1:17" x14ac:dyDescent="0.3">
      <c r="A16036">
        <f t="shared" si="250"/>
        <v>16030</v>
      </c>
      <c r="E16036" t="s">
        <v>37552</v>
      </c>
      <c r="F16036" t="s">
        <v>37553</v>
      </c>
      <c r="G16036" t="s">
        <v>37554</v>
      </c>
      <c r="H16036" t="s">
        <v>37555</v>
      </c>
      <c r="I16036">
        <v>1</v>
      </c>
      <c r="J16036" t="s">
        <v>404</v>
      </c>
      <c r="K16036" t="s">
        <v>9633</v>
      </c>
      <c r="L16036" s="25" t="s">
        <v>24</v>
      </c>
      <c r="M16036">
        <v>2</v>
      </c>
      <c r="N16036" t="s">
        <v>37288</v>
      </c>
      <c r="O16036" s="26" t="s">
        <v>5857</v>
      </c>
      <c r="P16036" s="26" t="s">
        <v>404</v>
      </c>
      <c r="Q16036" s="26" t="s">
        <v>12534</v>
      </c>
    </row>
    <row r="16037" spans="1:17" x14ac:dyDescent="0.3">
      <c r="A16037">
        <f t="shared" si="250"/>
        <v>16031</v>
      </c>
      <c r="E16037" t="s">
        <v>37552</v>
      </c>
      <c r="F16037" t="s">
        <v>37556</v>
      </c>
      <c r="G16037" t="s">
        <v>37557</v>
      </c>
      <c r="H16037" t="s">
        <v>5941</v>
      </c>
      <c r="I16037">
        <v>5</v>
      </c>
      <c r="J16037" t="s">
        <v>404</v>
      </c>
      <c r="K16037" t="s">
        <v>13613</v>
      </c>
      <c r="L16037" s="25" t="s">
        <v>34</v>
      </c>
      <c r="M16037">
        <v>2</v>
      </c>
      <c r="N16037" t="s">
        <v>37288</v>
      </c>
      <c r="O16037" s="26" t="s">
        <v>5857</v>
      </c>
      <c r="P16037" s="26" t="s">
        <v>404</v>
      </c>
      <c r="Q16037" s="26" t="s">
        <v>12534</v>
      </c>
    </row>
    <row r="16038" spans="1:17" x14ac:dyDescent="0.3">
      <c r="A16038">
        <f t="shared" si="250"/>
        <v>16032</v>
      </c>
      <c r="E16038" t="s">
        <v>20795</v>
      </c>
      <c r="F16038" t="s">
        <v>20796</v>
      </c>
      <c r="G16038" t="s">
        <v>20797</v>
      </c>
      <c r="H16038" t="s">
        <v>4316</v>
      </c>
      <c r="I16038">
        <v>1</v>
      </c>
      <c r="J16038" t="s">
        <v>404</v>
      </c>
      <c r="K16038" t="s">
        <v>1569</v>
      </c>
      <c r="L16038" s="25" t="s">
        <v>24</v>
      </c>
      <c r="M16038">
        <v>2</v>
      </c>
      <c r="N16038" t="s">
        <v>20798</v>
      </c>
      <c r="O16038" s="26" t="s">
        <v>5857</v>
      </c>
      <c r="P16038" s="26" t="s">
        <v>404</v>
      </c>
      <c r="Q16038" s="26" t="s">
        <v>12534</v>
      </c>
    </row>
    <row r="16039" spans="1:17" x14ac:dyDescent="0.3">
      <c r="A16039">
        <f t="shared" si="250"/>
        <v>16033</v>
      </c>
      <c r="E16039" t="s">
        <v>20795</v>
      </c>
      <c r="F16039" t="s">
        <v>20799</v>
      </c>
      <c r="G16039" t="s">
        <v>20800</v>
      </c>
      <c r="H16039" t="s">
        <v>3714</v>
      </c>
      <c r="I16039">
        <v>5</v>
      </c>
      <c r="J16039" t="s">
        <v>404</v>
      </c>
      <c r="K16039" t="s">
        <v>12639</v>
      </c>
      <c r="L16039" s="25" t="s">
        <v>34</v>
      </c>
      <c r="M16039">
        <v>2</v>
      </c>
      <c r="N16039" t="s">
        <v>20798</v>
      </c>
      <c r="O16039" s="26" t="s">
        <v>5857</v>
      </c>
      <c r="P16039" s="26" t="s">
        <v>404</v>
      </c>
      <c r="Q16039" s="26" t="s">
        <v>12534</v>
      </c>
    </row>
    <row r="16040" spans="1:17" x14ac:dyDescent="0.3">
      <c r="A16040">
        <f t="shared" si="250"/>
        <v>16034</v>
      </c>
      <c r="E16040" t="s">
        <v>20795</v>
      </c>
      <c r="F16040" t="s">
        <v>20801</v>
      </c>
      <c r="G16040" t="s">
        <v>20802</v>
      </c>
      <c r="H16040" t="s">
        <v>20803</v>
      </c>
      <c r="I16040">
        <v>5</v>
      </c>
      <c r="J16040" t="s">
        <v>404</v>
      </c>
      <c r="K16040" t="s">
        <v>3767</v>
      </c>
      <c r="L16040" s="25" t="s">
        <v>34</v>
      </c>
      <c r="M16040">
        <v>2</v>
      </c>
      <c r="N16040" t="s">
        <v>20798</v>
      </c>
      <c r="O16040" s="26" t="s">
        <v>5857</v>
      </c>
      <c r="P16040" s="26" t="s">
        <v>404</v>
      </c>
      <c r="Q16040" s="26" t="s">
        <v>12534</v>
      </c>
    </row>
    <row r="16041" spans="1:17" x14ac:dyDescent="0.3">
      <c r="A16041">
        <f t="shared" si="250"/>
        <v>16035</v>
      </c>
      <c r="E16041" t="s">
        <v>20795</v>
      </c>
      <c r="F16041" t="s">
        <v>20804</v>
      </c>
      <c r="G16041" t="s">
        <v>20805</v>
      </c>
      <c r="H16041" t="s">
        <v>20806</v>
      </c>
      <c r="I16041">
        <v>5</v>
      </c>
      <c r="J16041" t="s">
        <v>404</v>
      </c>
      <c r="K16041" t="s">
        <v>1369</v>
      </c>
      <c r="L16041" s="25" t="s">
        <v>34</v>
      </c>
      <c r="M16041">
        <v>2</v>
      </c>
      <c r="N16041" t="s">
        <v>20798</v>
      </c>
      <c r="O16041" s="26" t="s">
        <v>5857</v>
      </c>
      <c r="P16041" s="26" t="s">
        <v>404</v>
      </c>
      <c r="Q16041" s="26" t="s">
        <v>12534</v>
      </c>
    </row>
    <row r="16042" spans="1:17" x14ac:dyDescent="0.3">
      <c r="A16042">
        <f t="shared" si="250"/>
        <v>16036</v>
      </c>
      <c r="E16042" t="s">
        <v>22321</v>
      </c>
      <c r="F16042" t="s">
        <v>22322</v>
      </c>
      <c r="G16042" t="s">
        <v>22323</v>
      </c>
      <c r="H16042" t="s">
        <v>6997</v>
      </c>
      <c r="I16042">
        <v>1</v>
      </c>
      <c r="J16042" t="s">
        <v>404</v>
      </c>
      <c r="K16042" t="s">
        <v>6157</v>
      </c>
      <c r="L16042" s="25" t="s">
        <v>34</v>
      </c>
      <c r="M16042">
        <v>2</v>
      </c>
      <c r="N16042" t="s">
        <v>20798</v>
      </c>
      <c r="O16042" s="26" t="s">
        <v>5857</v>
      </c>
      <c r="P16042" s="26" t="s">
        <v>404</v>
      </c>
      <c r="Q16042" s="26" t="s">
        <v>12534</v>
      </c>
    </row>
    <row r="16043" spans="1:17" x14ac:dyDescent="0.3">
      <c r="A16043">
        <f t="shared" si="250"/>
        <v>16037</v>
      </c>
      <c r="E16043" t="s">
        <v>22321</v>
      </c>
      <c r="F16043" t="s">
        <v>22324</v>
      </c>
      <c r="G16043" t="s">
        <v>22325</v>
      </c>
      <c r="H16043" t="s">
        <v>22326</v>
      </c>
      <c r="I16043">
        <v>5</v>
      </c>
      <c r="J16043" t="s">
        <v>404</v>
      </c>
      <c r="K16043" t="s">
        <v>8789</v>
      </c>
      <c r="L16043" s="25" t="s">
        <v>34</v>
      </c>
      <c r="M16043">
        <v>2</v>
      </c>
      <c r="N16043" t="s">
        <v>20798</v>
      </c>
      <c r="O16043" s="26" t="s">
        <v>5857</v>
      </c>
      <c r="P16043" s="26" t="s">
        <v>404</v>
      </c>
      <c r="Q16043" s="26" t="s">
        <v>12534</v>
      </c>
    </row>
    <row r="16044" spans="1:17" x14ac:dyDescent="0.3">
      <c r="A16044">
        <f t="shared" si="250"/>
        <v>16038</v>
      </c>
      <c r="E16044" t="s">
        <v>22321</v>
      </c>
      <c r="F16044" t="s">
        <v>22327</v>
      </c>
      <c r="G16044" t="s">
        <v>22328</v>
      </c>
      <c r="H16044" t="s">
        <v>22329</v>
      </c>
      <c r="I16044">
        <v>5</v>
      </c>
      <c r="J16044" t="s">
        <v>8470</v>
      </c>
      <c r="K16044" t="s">
        <v>9257</v>
      </c>
      <c r="L16044" s="25" t="s">
        <v>34</v>
      </c>
      <c r="M16044">
        <v>2</v>
      </c>
      <c r="N16044" t="s">
        <v>20798</v>
      </c>
      <c r="O16044" s="26" t="s">
        <v>5857</v>
      </c>
      <c r="P16044" s="26" t="s">
        <v>404</v>
      </c>
      <c r="Q16044" s="26" t="s">
        <v>12534</v>
      </c>
    </row>
    <row r="16045" spans="1:17" x14ac:dyDescent="0.3">
      <c r="A16045">
        <f t="shared" si="250"/>
        <v>16039</v>
      </c>
      <c r="E16045" t="s">
        <v>35856</v>
      </c>
      <c r="F16045" t="s">
        <v>35857</v>
      </c>
      <c r="G16045" t="s">
        <v>35858</v>
      </c>
      <c r="H16045" t="s">
        <v>13474</v>
      </c>
      <c r="I16045">
        <v>1</v>
      </c>
      <c r="J16045" t="s">
        <v>404</v>
      </c>
      <c r="K16045" t="s">
        <v>1450</v>
      </c>
      <c r="L16045" s="25" t="s">
        <v>34</v>
      </c>
      <c r="M16045">
        <v>2</v>
      </c>
      <c r="N16045" t="s">
        <v>20798</v>
      </c>
      <c r="O16045" s="26" t="s">
        <v>5857</v>
      </c>
      <c r="P16045" s="26" t="s">
        <v>404</v>
      </c>
      <c r="Q16045" s="26" t="s">
        <v>12534</v>
      </c>
    </row>
    <row r="16046" spans="1:17" x14ac:dyDescent="0.3">
      <c r="A16046">
        <f t="shared" si="250"/>
        <v>16040</v>
      </c>
      <c r="E16046" t="s">
        <v>36471</v>
      </c>
      <c r="F16046" t="s">
        <v>36472</v>
      </c>
      <c r="G16046" t="s">
        <v>36473</v>
      </c>
      <c r="H16046" t="s">
        <v>14154</v>
      </c>
      <c r="I16046">
        <v>1</v>
      </c>
      <c r="J16046" t="s">
        <v>404</v>
      </c>
      <c r="K16046" t="s">
        <v>36474</v>
      </c>
      <c r="L16046" s="25" t="s">
        <v>24</v>
      </c>
      <c r="M16046">
        <v>2</v>
      </c>
      <c r="N16046" t="s">
        <v>20798</v>
      </c>
      <c r="O16046" s="26" t="s">
        <v>5857</v>
      </c>
      <c r="P16046" s="26" t="s">
        <v>404</v>
      </c>
      <c r="Q16046" s="26" t="s">
        <v>12534</v>
      </c>
    </row>
    <row r="16047" spans="1:17" x14ac:dyDescent="0.3">
      <c r="A16047">
        <f t="shared" si="250"/>
        <v>16041</v>
      </c>
      <c r="E16047" t="s">
        <v>36471</v>
      </c>
      <c r="F16047" t="s">
        <v>36475</v>
      </c>
      <c r="G16047" t="s">
        <v>36476</v>
      </c>
      <c r="H16047" t="s">
        <v>3873</v>
      </c>
      <c r="I16047">
        <v>5</v>
      </c>
      <c r="J16047" t="s">
        <v>404</v>
      </c>
      <c r="K16047" t="s">
        <v>13292</v>
      </c>
      <c r="L16047" s="25" t="s">
        <v>34</v>
      </c>
      <c r="M16047">
        <v>2</v>
      </c>
      <c r="N16047" t="s">
        <v>20798</v>
      </c>
      <c r="O16047" s="26" t="s">
        <v>5857</v>
      </c>
      <c r="P16047" s="26" t="s">
        <v>404</v>
      </c>
      <c r="Q16047" s="26" t="s">
        <v>12534</v>
      </c>
    </row>
    <row r="16048" spans="1:17" x14ac:dyDescent="0.3">
      <c r="A16048">
        <f t="shared" si="250"/>
        <v>16042</v>
      </c>
      <c r="E16048" t="s">
        <v>36471</v>
      </c>
      <c r="F16048" t="s">
        <v>36477</v>
      </c>
      <c r="G16048" t="s">
        <v>36478</v>
      </c>
      <c r="H16048" t="s">
        <v>36479</v>
      </c>
      <c r="I16048">
        <v>5</v>
      </c>
      <c r="J16048" t="s">
        <v>404</v>
      </c>
      <c r="K16048" t="s">
        <v>1352</v>
      </c>
      <c r="L16048" s="25" t="s">
        <v>34</v>
      </c>
      <c r="M16048">
        <v>2</v>
      </c>
      <c r="N16048" t="s">
        <v>20798</v>
      </c>
      <c r="O16048" s="26" t="s">
        <v>5857</v>
      </c>
      <c r="P16048" s="26" t="s">
        <v>404</v>
      </c>
      <c r="Q16048" s="26" t="s">
        <v>12534</v>
      </c>
    </row>
    <row r="16049" spans="1:17" x14ac:dyDescent="0.3">
      <c r="A16049">
        <f t="shared" si="250"/>
        <v>16043</v>
      </c>
      <c r="E16049" t="s">
        <v>37617</v>
      </c>
      <c r="F16049" t="s">
        <v>37618</v>
      </c>
      <c r="G16049" t="s">
        <v>37619</v>
      </c>
      <c r="H16049" t="s">
        <v>1159</v>
      </c>
      <c r="I16049">
        <v>1</v>
      </c>
      <c r="J16049" t="s">
        <v>404</v>
      </c>
      <c r="K16049" t="s">
        <v>3730</v>
      </c>
      <c r="L16049" s="25" t="s">
        <v>24</v>
      </c>
      <c r="M16049">
        <v>2</v>
      </c>
      <c r="N16049" t="s">
        <v>20798</v>
      </c>
      <c r="O16049" s="26" t="s">
        <v>5857</v>
      </c>
      <c r="P16049" s="26" t="s">
        <v>404</v>
      </c>
      <c r="Q16049" s="26" t="s">
        <v>12534</v>
      </c>
    </row>
    <row r="16050" spans="1:17" x14ac:dyDescent="0.3">
      <c r="A16050">
        <f t="shared" si="250"/>
        <v>16044</v>
      </c>
      <c r="E16050" t="s">
        <v>56035</v>
      </c>
      <c r="F16050" t="s">
        <v>56036</v>
      </c>
      <c r="G16050" t="s">
        <v>56037</v>
      </c>
      <c r="H16050" t="s">
        <v>7444</v>
      </c>
      <c r="I16050">
        <v>1</v>
      </c>
      <c r="J16050" t="s">
        <v>404</v>
      </c>
      <c r="K16050" t="s">
        <v>5818</v>
      </c>
      <c r="L16050" s="25" t="s">
        <v>34</v>
      </c>
      <c r="M16050">
        <v>2</v>
      </c>
      <c r="N16050" t="s">
        <v>20798</v>
      </c>
      <c r="O16050" s="26" t="s">
        <v>5857</v>
      </c>
      <c r="P16050" s="26" t="s">
        <v>404</v>
      </c>
      <c r="Q16050" s="26" t="s">
        <v>12534</v>
      </c>
    </row>
    <row r="16051" spans="1:17" x14ac:dyDescent="0.3">
      <c r="A16051">
        <f t="shared" si="250"/>
        <v>16045</v>
      </c>
      <c r="E16051" t="s">
        <v>56035</v>
      </c>
      <c r="F16051" t="s">
        <v>56038</v>
      </c>
      <c r="G16051" t="s">
        <v>56039</v>
      </c>
      <c r="H16051" t="s">
        <v>56040</v>
      </c>
      <c r="I16051">
        <v>5</v>
      </c>
      <c r="J16051" t="s">
        <v>404</v>
      </c>
      <c r="K16051" t="s">
        <v>5048</v>
      </c>
      <c r="L16051" s="25" t="s">
        <v>24</v>
      </c>
      <c r="M16051">
        <v>2</v>
      </c>
      <c r="N16051" t="s">
        <v>20798</v>
      </c>
      <c r="O16051" s="26" t="s">
        <v>5857</v>
      </c>
      <c r="P16051" s="26" t="s">
        <v>404</v>
      </c>
      <c r="Q16051" s="26" t="s">
        <v>12534</v>
      </c>
    </row>
    <row r="16052" spans="1:17" x14ac:dyDescent="0.3">
      <c r="A16052">
        <f t="shared" si="250"/>
        <v>16046</v>
      </c>
      <c r="E16052" t="s">
        <v>56035</v>
      </c>
      <c r="F16052" t="s">
        <v>56041</v>
      </c>
      <c r="G16052" t="s">
        <v>56042</v>
      </c>
      <c r="H16052" t="s">
        <v>7629</v>
      </c>
      <c r="I16052">
        <v>5</v>
      </c>
      <c r="J16052" t="s">
        <v>12036</v>
      </c>
      <c r="K16052" t="s">
        <v>148</v>
      </c>
      <c r="L16052" s="25" t="s">
        <v>34</v>
      </c>
      <c r="M16052">
        <v>2</v>
      </c>
      <c r="N16052" t="s">
        <v>20798</v>
      </c>
      <c r="O16052" s="26" t="s">
        <v>5857</v>
      </c>
      <c r="P16052" s="26" t="s">
        <v>404</v>
      </c>
      <c r="Q16052" s="26" t="s">
        <v>12534</v>
      </c>
    </row>
    <row r="16053" spans="1:17" x14ac:dyDescent="0.3">
      <c r="A16053">
        <f t="shared" si="250"/>
        <v>16047</v>
      </c>
      <c r="E16053" t="s">
        <v>56035</v>
      </c>
      <c r="F16053" t="s">
        <v>56043</v>
      </c>
      <c r="G16053" t="s">
        <v>56044</v>
      </c>
      <c r="H16053" t="s">
        <v>56045</v>
      </c>
      <c r="I16053">
        <v>5</v>
      </c>
      <c r="J16053" t="s">
        <v>404</v>
      </c>
      <c r="K16053" t="s">
        <v>11651</v>
      </c>
      <c r="L16053" s="25" t="s">
        <v>24</v>
      </c>
      <c r="M16053">
        <v>2</v>
      </c>
      <c r="N16053" t="s">
        <v>20798</v>
      </c>
      <c r="O16053" s="26" t="s">
        <v>5857</v>
      </c>
      <c r="P16053" s="26" t="s">
        <v>404</v>
      </c>
      <c r="Q16053" s="26" t="s">
        <v>12534</v>
      </c>
    </row>
    <row r="16054" spans="1:17" x14ac:dyDescent="0.3">
      <c r="A16054">
        <f t="shared" si="250"/>
        <v>16048</v>
      </c>
      <c r="E16054" t="s">
        <v>75369</v>
      </c>
      <c r="F16054" t="s">
        <v>75370</v>
      </c>
      <c r="G16054" t="s">
        <v>75371</v>
      </c>
      <c r="H16054" t="s">
        <v>75372</v>
      </c>
      <c r="I16054">
        <v>1</v>
      </c>
      <c r="J16054" t="s">
        <v>404</v>
      </c>
      <c r="K16054" t="s">
        <v>8833</v>
      </c>
      <c r="L16054" s="25" t="s">
        <v>34</v>
      </c>
      <c r="M16054">
        <v>2</v>
      </c>
      <c r="N16054" t="s">
        <v>20798</v>
      </c>
      <c r="O16054" s="26" t="s">
        <v>5857</v>
      </c>
      <c r="P16054" s="26" t="s">
        <v>404</v>
      </c>
      <c r="Q16054" s="26" t="s">
        <v>12534</v>
      </c>
    </row>
    <row r="16055" spans="1:17" x14ac:dyDescent="0.3">
      <c r="A16055">
        <f t="shared" si="250"/>
        <v>16049</v>
      </c>
      <c r="E16055" t="s">
        <v>37874</v>
      </c>
      <c r="F16055" t="s">
        <v>37875</v>
      </c>
      <c r="G16055" t="s">
        <v>37876</v>
      </c>
      <c r="H16055" t="s">
        <v>6609</v>
      </c>
      <c r="I16055">
        <v>1</v>
      </c>
      <c r="J16055" t="s">
        <v>404</v>
      </c>
      <c r="K16055" t="s">
        <v>10770</v>
      </c>
      <c r="L16055" s="25" t="s">
        <v>24</v>
      </c>
      <c r="M16055">
        <v>2</v>
      </c>
      <c r="N16055" t="s">
        <v>37877</v>
      </c>
      <c r="O16055" s="26" t="s">
        <v>5857</v>
      </c>
      <c r="P16055" s="26" t="s">
        <v>404</v>
      </c>
      <c r="Q16055" s="26" t="s">
        <v>12534</v>
      </c>
    </row>
    <row r="16056" spans="1:17" x14ac:dyDescent="0.3">
      <c r="A16056">
        <f t="shared" si="250"/>
        <v>16050</v>
      </c>
      <c r="E16056" t="s">
        <v>37874</v>
      </c>
      <c r="F16056" t="s">
        <v>37878</v>
      </c>
      <c r="G16056" t="s">
        <v>37879</v>
      </c>
      <c r="H16056" t="s">
        <v>37880</v>
      </c>
      <c r="I16056">
        <v>5</v>
      </c>
      <c r="J16056" t="s">
        <v>404</v>
      </c>
      <c r="K16056" t="s">
        <v>7605</v>
      </c>
      <c r="L16056" s="25" t="s">
        <v>24</v>
      </c>
      <c r="M16056">
        <v>2</v>
      </c>
      <c r="N16056" t="s">
        <v>37877</v>
      </c>
      <c r="O16056" s="26" t="s">
        <v>5857</v>
      </c>
      <c r="P16056" s="26" t="s">
        <v>404</v>
      </c>
      <c r="Q16056" s="26" t="s">
        <v>12534</v>
      </c>
    </row>
    <row r="16057" spans="1:17" x14ac:dyDescent="0.3">
      <c r="A16057">
        <f t="shared" si="250"/>
        <v>16051</v>
      </c>
      <c r="E16057" t="s">
        <v>37874</v>
      </c>
      <c r="F16057" t="s">
        <v>37881</v>
      </c>
      <c r="G16057" t="s">
        <v>37882</v>
      </c>
      <c r="H16057" t="s">
        <v>37883</v>
      </c>
      <c r="I16057">
        <v>5</v>
      </c>
      <c r="J16057" t="s">
        <v>2637</v>
      </c>
      <c r="K16057" t="s">
        <v>8827</v>
      </c>
      <c r="L16057" s="25" t="s">
        <v>24</v>
      </c>
      <c r="M16057">
        <v>2</v>
      </c>
      <c r="N16057" t="s">
        <v>37877</v>
      </c>
      <c r="O16057" s="26" t="s">
        <v>5857</v>
      </c>
      <c r="P16057" s="26" t="s">
        <v>404</v>
      </c>
      <c r="Q16057" s="26" t="s">
        <v>12534</v>
      </c>
    </row>
    <row r="16058" spans="1:17" x14ac:dyDescent="0.3">
      <c r="A16058">
        <f t="shared" si="250"/>
        <v>16052</v>
      </c>
      <c r="E16058" t="s">
        <v>37874</v>
      </c>
      <c r="F16058" t="s">
        <v>37884</v>
      </c>
      <c r="G16058" t="s">
        <v>37885</v>
      </c>
      <c r="H16058" t="s">
        <v>37886</v>
      </c>
      <c r="I16058">
        <v>5</v>
      </c>
      <c r="J16058" t="s">
        <v>404</v>
      </c>
      <c r="K16058" t="s">
        <v>14026</v>
      </c>
      <c r="L16058" s="25" t="s">
        <v>34</v>
      </c>
      <c r="M16058">
        <v>2</v>
      </c>
      <c r="N16058" t="s">
        <v>37877</v>
      </c>
      <c r="O16058" s="26" t="s">
        <v>5857</v>
      </c>
      <c r="P16058" s="26" t="s">
        <v>404</v>
      </c>
      <c r="Q16058" s="26" t="s">
        <v>12534</v>
      </c>
    </row>
    <row r="16059" spans="1:17" x14ac:dyDescent="0.3">
      <c r="A16059">
        <f t="shared" si="250"/>
        <v>16053</v>
      </c>
      <c r="E16059" t="s">
        <v>76422</v>
      </c>
      <c r="F16059" t="s">
        <v>76423</v>
      </c>
      <c r="G16059" t="s">
        <v>76424</v>
      </c>
      <c r="H16059" t="s">
        <v>76425</v>
      </c>
      <c r="I16059">
        <v>1</v>
      </c>
      <c r="J16059" t="s">
        <v>404</v>
      </c>
      <c r="K16059" t="s">
        <v>4757</v>
      </c>
      <c r="L16059" s="25" t="s">
        <v>24</v>
      </c>
      <c r="M16059">
        <v>2</v>
      </c>
      <c r="N16059" t="s">
        <v>37877</v>
      </c>
      <c r="O16059" s="26" t="s">
        <v>5857</v>
      </c>
      <c r="P16059" s="26" t="s">
        <v>404</v>
      </c>
      <c r="Q16059" s="26" t="s">
        <v>12534</v>
      </c>
    </row>
    <row r="16060" spans="1:17" x14ac:dyDescent="0.3">
      <c r="A16060">
        <f t="shared" si="250"/>
        <v>16054</v>
      </c>
      <c r="E16060" t="s">
        <v>76422</v>
      </c>
      <c r="F16060" t="s">
        <v>76426</v>
      </c>
      <c r="G16060" t="s">
        <v>76427</v>
      </c>
      <c r="H16060" t="s">
        <v>10721</v>
      </c>
      <c r="I16060">
        <v>5</v>
      </c>
      <c r="J16060" t="s">
        <v>12036</v>
      </c>
      <c r="K16060" t="s">
        <v>7868</v>
      </c>
      <c r="L16060" s="25" t="s">
        <v>34</v>
      </c>
      <c r="M16060">
        <v>2</v>
      </c>
      <c r="N16060" t="s">
        <v>37877</v>
      </c>
      <c r="O16060" s="26" t="s">
        <v>5857</v>
      </c>
      <c r="P16060" s="26" t="s">
        <v>404</v>
      </c>
      <c r="Q16060" s="26" t="s">
        <v>12534</v>
      </c>
    </row>
    <row r="16061" spans="1:17" x14ac:dyDescent="0.3">
      <c r="A16061">
        <f t="shared" si="250"/>
        <v>16055</v>
      </c>
      <c r="E16061" t="s">
        <v>76422</v>
      </c>
      <c r="F16061" t="s">
        <v>76428</v>
      </c>
      <c r="G16061" t="s">
        <v>76429</v>
      </c>
      <c r="H16061" t="s">
        <v>76430</v>
      </c>
      <c r="I16061">
        <v>5</v>
      </c>
      <c r="J16061" t="s">
        <v>814</v>
      </c>
      <c r="K16061" t="s">
        <v>439</v>
      </c>
      <c r="L16061" s="25" t="s">
        <v>34</v>
      </c>
      <c r="M16061">
        <v>2</v>
      </c>
      <c r="N16061" t="s">
        <v>37877</v>
      </c>
      <c r="O16061" s="26" t="s">
        <v>5857</v>
      </c>
      <c r="P16061" s="26" t="s">
        <v>404</v>
      </c>
      <c r="Q16061" s="26" t="s">
        <v>12534</v>
      </c>
    </row>
    <row r="16062" spans="1:17" x14ac:dyDescent="0.3">
      <c r="A16062">
        <f t="shared" si="250"/>
        <v>16056</v>
      </c>
      <c r="E16062" t="s">
        <v>76422</v>
      </c>
      <c r="F16062" t="s">
        <v>76431</v>
      </c>
      <c r="G16062" t="s">
        <v>76432</v>
      </c>
      <c r="H16062" t="s">
        <v>76433</v>
      </c>
      <c r="I16062">
        <v>5</v>
      </c>
      <c r="J16062" t="s">
        <v>76434</v>
      </c>
      <c r="K16062" t="s">
        <v>5873</v>
      </c>
      <c r="L16062" s="25" t="s">
        <v>34</v>
      </c>
      <c r="M16062">
        <v>2</v>
      </c>
      <c r="N16062" t="s">
        <v>37877</v>
      </c>
      <c r="O16062" s="26" t="s">
        <v>5857</v>
      </c>
      <c r="P16062" s="26" t="s">
        <v>404</v>
      </c>
      <c r="Q16062" s="26" t="s">
        <v>12534</v>
      </c>
    </row>
    <row r="16063" spans="1:17" x14ac:dyDescent="0.3">
      <c r="A16063">
        <f t="shared" si="250"/>
        <v>16057</v>
      </c>
      <c r="E16063" t="s">
        <v>36994</v>
      </c>
      <c r="F16063" t="s">
        <v>36995</v>
      </c>
      <c r="G16063" t="s">
        <v>36996</v>
      </c>
      <c r="H16063" t="s">
        <v>36997</v>
      </c>
      <c r="I16063">
        <v>1</v>
      </c>
      <c r="J16063" t="s">
        <v>404</v>
      </c>
      <c r="K16063" t="s">
        <v>10396</v>
      </c>
      <c r="L16063" s="25" t="s">
        <v>24</v>
      </c>
      <c r="M16063">
        <v>2</v>
      </c>
      <c r="N16063" t="s">
        <v>36998</v>
      </c>
      <c r="O16063" s="26" t="s">
        <v>5857</v>
      </c>
      <c r="P16063" s="26" t="s">
        <v>404</v>
      </c>
      <c r="Q16063" s="26" t="s">
        <v>12534</v>
      </c>
    </row>
    <row r="16064" spans="1:17" x14ac:dyDescent="0.3">
      <c r="A16064">
        <f t="shared" si="250"/>
        <v>16058</v>
      </c>
      <c r="E16064" t="s">
        <v>36994</v>
      </c>
      <c r="F16064" t="s">
        <v>36999</v>
      </c>
      <c r="G16064" t="s">
        <v>37000</v>
      </c>
      <c r="H16064" t="s">
        <v>37001</v>
      </c>
      <c r="I16064">
        <v>5</v>
      </c>
      <c r="J16064" t="s">
        <v>50</v>
      </c>
      <c r="K16064" t="s">
        <v>10713</v>
      </c>
      <c r="L16064" s="25" t="s">
        <v>34</v>
      </c>
      <c r="M16064">
        <v>2</v>
      </c>
      <c r="N16064" t="s">
        <v>36998</v>
      </c>
      <c r="O16064" s="26" t="s">
        <v>5857</v>
      </c>
      <c r="P16064" s="26" t="s">
        <v>404</v>
      </c>
      <c r="Q16064" s="26" t="s">
        <v>12534</v>
      </c>
    </row>
    <row r="16065" spans="1:17" x14ac:dyDescent="0.3">
      <c r="A16065">
        <f t="shared" si="250"/>
        <v>16059</v>
      </c>
      <c r="E16065" t="s">
        <v>36994</v>
      </c>
      <c r="F16065" t="s">
        <v>37002</v>
      </c>
      <c r="G16065" t="s">
        <v>37003</v>
      </c>
      <c r="H16065" t="s">
        <v>37004</v>
      </c>
      <c r="I16065">
        <v>5</v>
      </c>
      <c r="J16065" t="s">
        <v>404</v>
      </c>
      <c r="K16065" t="s">
        <v>6208</v>
      </c>
      <c r="L16065" s="25" t="s">
        <v>34</v>
      </c>
      <c r="M16065">
        <v>2</v>
      </c>
      <c r="N16065" t="s">
        <v>36998</v>
      </c>
      <c r="O16065" s="26" t="s">
        <v>5857</v>
      </c>
      <c r="P16065" s="26" t="s">
        <v>404</v>
      </c>
      <c r="Q16065" s="26" t="s">
        <v>12534</v>
      </c>
    </row>
    <row r="16066" spans="1:17" x14ac:dyDescent="0.3">
      <c r="A16066">
        <f t="shared" si="250"/>
        <v>16060</v>
      </c>
      <c r="E16066" t="s">
        <v>36192</v>
      </c>
      <c r="F16066" t="s">
        <v>36193</v>
      </c>
      <c r="G16066" t="s">
        <v>36194</v>
      </c>
      <c r="H16066" t="s">
        <v>195</v>
      </c>
      <c r="I16066">
        <v>1</v>
      </c>
      <c r="J16066" t="s">
        <v>13883</v>
      </c>
      <c r="K16066" t="s">
        <v>979</v>
      </c>
      <c r="L16066" s="25" t="s">
        <v>34</v>
      </c>
      <c r="M16066">
        <v>2</v>
      </c>
      <c r="N16066" t="s">
        <v>36195</v>
      </c>
      <c r="O16066" s="26" t="s">
        <v>5857</v>
      </c>
      <c r="P16066" s="26" t="s">
        <v>404</v>
      </c>
      <c r="Q16066" s="26" t="s">
        <v>12534</v>
      </c>
    </row>
    <row r="16067" spans="1:17" x14ac:dyDescent="0.3">
      <c r="A16067">
        <f t="shared" si="250"/>
        <v>16061</v>
      </c>
      <c r="E16067" t="s">
        <v>37675</v>
      </c>
      <c r="F16067" t="s">
        <v>37676</v>
      </c>
      <c r="G16067" t="s">
        <v>37677</v>
      </c>
      <c r="H16067" t="s">
        <v>37678</v>
      </c>
      <c r="I16067">
        <v>1</v>
      </c>
      <c r="J16067" t="s">
        <v>50</v>
      </c>
      <c r="K16067" t="s">
        <v>3101</v>
      </c>
      <c r="L16067" s="25" t="s">
        <v>24</v>
      </c>
      <c r="M16067">
        <v>2</v>
      </c>
      <c r="N16067" t="s">
        <v>37679</v>
      </c>
      <c r="O16067" s="26" t="s">
        <v>5857</v>
      </c>
      <c r="P16067" s="26" t="s">
        <v>404</v>
      </c>
      <c r="Q16067" s="26" t="s">
        <v>12534</v>
      </c>
    </row>
    <row r="16068" spans="1:17" x14ac:dyDescent="0.3">
      <c r="A16068">
        <f t="shared" si="250"/>
        <v>16062</v>
      </c>
      <c r="E16068" t="s">
        <v>15376</v>
      </c>
      <c r="F16068" t="s">
        <v>15377</v>
      </c>
      <c r="G16068" t="s">
        <v>15378</v>
      </c>
      <c r="H16068" t="s">
        <v>15379</v>
      </c>
      <c r="I16068">
        <v>1</v>
      </c>
      <c r="J16068" t="s">
        <v>404</v>
      </c>
      <c r="K16068" t="s">
        <v>14096</v>
      </c>
      <c r="L16068" s="25" t="s">
        <v>34</v>
      </c>
      <c r="M16068">
        <v>2</v>
      </c>
      <c r="N16068" t="s">
        <v>15380</v>
      </c>
      <c r="O16068" s="26" t="s">
        <v>5857</v>
      </c>
      <c r="P16068" s="26" t="s">
        <v>404</v>
      </c>
      <c r="Q16068" s="26" t="s">
        <v>12534</v>
      </c>
    </row>
    <row r="16069" spans="1:17" x14ac:dyDescent="0.3">
      <c r="A16069">
        <f t="shared" si="250"/>
        <v>16063</v>
      </c>
      <c r="E16069" t="s">
        <v>15376</v>
      </c>
      <c r="F16069" t="s">
        <v>15381</v>
      </c>
      <c r="G16069" t="s">
        <v>15382</v>
      </c>
      <c r="H16069" t="s">
        <v>15383</v>
      </c>
      <c r="I16069">
        <v>5</v>
      </c>
      <c r="J16069" t="s">
        <v>12036</v>
      </c>
      <c r="K16069" t="s">
        <v>2296</v>
      </c>
      <c r="L16069" s="25" t="s">
        <v>24</v>
      </c>
      <c r="M16069">
        <v>2</v>
      </c>
      <c r="N16069" t="s">
        <v>15380</v>
      </c>
      <c r="O16069" s="26" t="s">
        <v>5857</v>
      </c>
      <c r="P16069" s="26" t="s">
        <v>404</v>
      </c>
      <c r="Q16069" s="26" t="s">
        <v>12534</v>
      </c>
    </row>
    <row r="16070" spans="1:17" x14ac:dyDescent="0.3">
      <c r="A16070">
        <f t="shared" si="250"/>
        <v>16064</v>
      </c>
      <c r="E16070" t="s">
        <v>15946</v>
      </c>
      <c r="F16070" t="s">
        <v>27865</v>
      </c>
      <c r="G16070" t="s">
        <v>27866</v>
      </c>
      <c r="H16070" t="s">
        <v>3852</v>
      </c>
      <c r="I16070">
        <v>1</v>
      </c>
      <c r="J16070" t="s">
        <v>12036</v>
      </c>
      <c r="K16070" t="s">
        <v>2644</v>
      </c>
      <c r="L16070" s="25" t="s">
        <v>34</v>
      </c>
      <c r="M16070">
        <v>2</v>
      </c>
      <c r="N16070" t="s">
        <v>15380</v>
      </c>
      <c r="O16070" s="26" t="s">
        <v>5857</v>
      </c>
      <c r="P16070" s="26" t="s">
        <v>404</v>
      </c>
      <c r="Q16070" s="26" t="s">
        <v>12534</v>
      </c>
    </row>
    <row r="16071" spans="1:17" x14ac:dyDescent="0.3">
      <c r="A16071">
        <f t="shared" si="250"/>
        <v>16065</v>
      </c>
      <c r="E16071" t="s">
        <v>15946</v>
      </c>
      <c r="F16071" t="s">
        <v>27867</v>
      </c>
      <c r="G16071" t="s">
        <v>27868</v>
      </c>
      <c r="H16071" t="s">
        <v>27869</v>
      </c>
      <c r="I16071">
        <v>5</v>
      </c>
      <c r="J16071" t="s">
        <v>12036</v>
      </c>
      <c r="K16071" t="s">
        <v>8400</v>
      </c>
      <c r="L16071" s="25" t="s">
        <v>24</v>
      </c>
      <c r="M16071">
        <v>2</v>
      </c>
      <c r="N16071" t="s">
        <v>15380</v>
      </c>
      <c r="O16071" s="26" t="s">
        <v>5857</v>
      </c>
      <c r="P16071" s="26" t="s">
        <v>404</v>
      </c>
      <c r="Q16071" s="26" t="s">
        <v>12534</v>
      </c>
    </row>
    <row r="16072" spans="1:17" x14ac:dyDescent="0.3">
      <c r="A16072">
        <f t="shared" si="250"/>
        <v>16066</v>
      </c>
      <c r="E16072" t="s">
        <v>15946</v>
      </c>
      <c r="F16072" t="s">
        <v>27870</v>
      </c>
      <c r="G16072" t="s">
        <v>27871</v>
      </c>
      <c r="H16072" t="s">
        <v>27872</v>
      </c>
      <c r="I16072">
        <v>5</v>
      </c>
      <c r="J16072" t="s">
        <v>12036</v>
      </c>
      <c r="K16072" t="s">
        <v>2840</v>
      </c>
      <c r="L16072" s="25" t="s">
        <v>24</v>
      </c>
      <c r="M16072">
        <v>2</v>
      </c>
      <c r="N16072" t="s">
        <v>15380</v>
      </c>
      <c r="O16072" s="26" t="s">
        <v>5857</v>
      </c>
      <c r="P16072" s="26" t="s">
        <v>404</v>
      </c>
      <c r="Q16072" s="26" t="s">
        <v>12534</v>
      </c>
    </row>
    <row r="16073" spans="1:17" x14ac:dyDescent="0.3">
      <c r="A16073">
        <f t="shared" ref="A16073:A16136" si="251">A16072+1</f>
        <v>16067</v>
      </c>
      <c r="E16073" t="s">
        <v>59113</v>
      </c>
      <c r="F16073" t="s">
        <v>59114</v>
      </c>
      <c r="G16073" t="s">
        <v>59115</v>
      </c>
      <c r="H16073" t="s">
        <v>59116</v>
      </c>
      <c r="I16073">
        <v>1</v>
      </c>
      <c r="J16073" t="s">
        <v>4477</v>
      </c>
      <c r="K16073" t="s">
        <v>4453</v>
      </c>
      <c r="L16073" s="25" t="s">
        <v>24</v>
      </c>
      <c r="M16073">
        <v>2</v>
      </c>
      <c r="N16073" t="s">
        <v>15380</v>
      </c>
      <c r="O16073" s="26" t="s">
        <v>5857</v>
      </c>
      <c r="P16073" s="26" t="s">
        <v>404</v>
      </c>
      <c r="Q16073" s="26" t="s">
        <v>12534</v>
      </c>
    </row>
    <row r="16074" spans="1:17" x14ac:dyDescent="0.3">
      <c r="A16074">
        <f t="shared" si="251"/>
        <v>16068</v>
      </c>
      <c r="E16074" t="s">
        <v>34844</v>
      </c>
      <c r="F16074" t="s">
        <v>34845</v>
      </c>
      <c r="G16074" t="s">
        <v>34846</v>
      </c>
      <c r="H16074" t="s">
        <v>34847</v>
      </c>
      <c r="I16074">
        <v>1</v>
      </c>
      <c r="J16074" t="s">
        <v>404</v>
      </c>
      <c r="K16074" t="s">
        <v>8494</v>
      </c>
      <c r="L16074" s="25" t="s">
        <v>34</v>
      </c>
      <c r="M16074">
        <v>2</v>
      </c>
      <c r="N16074" t="s">
        <v>34848</v>
      </c>
      <c r="O16074" s="26" t="s">
        <v>5857</v>
      </c>
      <c r="P16074" s="26" t="s">
        <v>404</v>
      </c>
      <c r="Q16074" s="26" t="s">
        <v>12534</v>
      </c>
    </row>
    <row r="16075" spans="1:17" x14ac:dyDescent="0.3">
      <c r="A16075">
        <f t="shared" si="251"/>
        <v>16069</v>
      </c>
      <c r="E16075" t="s">
        <v>36631</v>
      </c>
      <c r="F16075" t="s">
        <v>36632</v>
      </c>
      <c r="G16075" t="s">
        <v>36633</v>
      </c>
      <c r="H16075" t="s">
        <v>11143</v>
      </c>
      <c r="I16075">
        <v>1</v>
      </c>
      <c r="J16075" t="s">
        <v>404</v>
      </c>
      <c r="K16075" t="s">
        <v>13629</v>
      </c>
      <c r="L16075" s="25" t="s">
        <v>34</v>
      </c>
      <c r="M16075">
        <v>2</v>
      </c>
      <c r="N16075" t="s">
        <v>36634</v>
      </c>
      <c r="O16075" s="26" t="s">
        <v>5857</v>
      </c>
      <c r="P16075" s="26" t="s">
        <v>404</v>
      </c>
      <c r="Q16075" s="26" t="s">
        <v>12534</v>
      </c>
    </row>
    <row r="16076" spans="1:17" x14ac:dyDescent="0.3">
      <c r="A16076">
        <f t="shared" si="251"/>
        <v>16070</v>
      </c>
      <c r="E16076" t="s">
        <v>36631</v>
      </c>
      <c r="F16076" t="s">
        <v>36635</v>
      </c>
      <c r="G16076" t="s">
        <v>36636</v>
      </c>
      <c r="H16076" t="s">
        <v>162</v>
      </c>
      <c r="I16076">
        <v>5</v>
      </c>
      <c r="J16076" t="s">
        <v>404</v>
      </c>
      <c r="K16076" t="s">
        <v>4199</v>
      </c>
      <c r="L16076" s="25" t="s">
        <v>24</v>
      </c>
      <c r="M16076">
        <v>2</v>
      </c>
      <c r="N16076" t="s">
        <v>36634</v>
      </c>
      <c r="O16076" s="26" t="s">
        <v>5857</v>
      </c>
      <c r="P16076" s="26" t="s">
        <v>404</v>
      </c>
      <c r="Q16076" s="26" t="s">
        <v>12534</v>
      </c>
    </row>
    <row r="16077" spans="1:17" x14ac:dyDescent="0.3">
      <c r="A16077">
        <f t="shared" si="251"/>
        <v>16071</v>
      </c>
      <c r="E16077" t="s">
        <v>35819</v>
      </c>
      <c r="F16077" t="s">
        <v>35820</v>
      </c>
      <c r="G16077" t="s">
        <v>35821</v>
      </c>
      <c r="H16077" t="s">
        <v>35822</v>
      </c>
      <c r="I16077">
        <v>1</v>
      </c>
      <c r="J16077" t="s">
        <v>404</v>
      </c>
      <c r="K16077" t="s">
        <v>729</v>
      </c>
      <c r="L16077" s="25" t="s">
        <v>24</v>
      </c>
      <c r="M16077">
        <v>2</v>
      </c>
      <c r="N16077" t="s">
        <v>35823</v>
      </c>
      <c r="O16077" s="26" t="s">
        <v>5857</v>
      </c>
      <c r="P16077" s="26" t="s">
        <v>404</v>
      </c>
      <c r="Q16077" s="26" t="s">
        <v>12534</v>
      </c>
    </row>
    <row r="16078" spans="1:17" x14ac:dyDescent="0.3">
      <c r="A16078">
        <f t="shared" si="251"/>
        <v>16072</v>
      </c>
      <c r="E16078" t="s">
        <v>35819</v>
      </c>
      <c r="F16078" t="s">
        <v>35824</v>
      </c>
      <c r="G16078" t="s">
        <v>35825</v>
      </c>
      <c r="H16078" t="s">
        <v>1877</v>
      </c>
      <c r="I16078">
        <v>5</v>
      </c>
      <c r="J16078" t="s">
        <v>855</v>
      </c>
      <c r="K16078" t="s">
        <v>13731</v>
      </c>
      <c r="L16078" s="25" t="s">
        <v>34</v>
      </c>
      <c r="M16078">
        <v>2</v>
      </c>
      <c r="N16078" t="s">
        <v>35823</v>
      </c>
      <c r="O16078" s="26" t="s">
        <v>5857</v>
      </c>
      <c r="P16078" s="26" t="s">
        <v>404</v>
      </c>
      <c r="Q16078" s="26" t="s">
        <v>12534</v>
      </c>
    </row>
    <row r="16079" spans="1:17" x14ac:dyDescent="0.3">
      <c r="A16079">
        <f t="shared" si="251"/>
        <v>16073</v>
      </c>
      <c r="E16079" t="s">
        <v>77881</v>
      </c>
      <c r="F16079" t="s">
        <v>77882</v>
      </c>
      <c r="G16079" t="s">
        <v>77883</v>
      </c>
      <c r="H16079" t="s">
        <v>77884</v>
      </c>
      <c r="I16079">
        <v>1</v>
      </c>
      <c r="J16079" t="s">
        <v>1201</v>
      </c>
      <c r="K16079" t="s">
        <v>5705</v>
      </c>
      <c r="L16079" s="25" t="s">
        <v>34</v>
      </c>
      <c r="M16079">
        <v>2</v>
      </c>
      <c r="N16079" t="s">
        <v>35823</v>
      </c>
      <c r="O16079" s="26" t="s">
        <v>5857</v>
      </c>
      <c r="P16079" s="26" t="s">
        <v>404</v>
      </c>
      <c r="Q16079" s="26" t="s">
        <v>12534</v>
      </c>
    </row>
    <row r="16080" spans="1:17" x14ac:dyDescent="0.3">
      <c r="A16080">
        <f t="shared" si="251"/>
        <v>16074</v>
      </c>
      <c r="E16080" t="s">
        <v>77881</v>
      </c>
      <c r="F16080" t="s">
        <v>77885</v>
      </c>
      <c r="G16080" t="s">
        <v>77886</v>
      </c>
      <c r="H16080" t="s">
        <v>4982</v>
      </c>
      <c r="I16080">
        <v>5</v>
      </c>
      <c r="J16080" t="s">
        <v>50</v>
      </c>
      <c r="K16080" t="s">
        <v>10825</v>
      </c>
      <c r="L16080" s="25" t="s">
        <v>34</v>
      </c>
      <c r="M16080">
        <v>2</v>
      </c>
      <c r="N16080" t="s">
        <v>35823</v>
      </c>
      <c r="O16080" s="26" t="s">
        <v>5857</v>
      </c>
      <c r="P16080" s="26" t="s">
        <v>404</v>
      </c>
      <c r="Q16080" s="26" t="s">
        <v>12534</v>
      </c>
    </row>
    <row r="16081" spans="1:17" x14ac:dyDescent="0.3">
      <c r="A16081">
        <f t="shared" si="251"/>
        <v>16075</v>
      </c>
      <c r="E16081" t="s">
        <v>18360</v>
      </c>
      <c r="F16081" t="s">
        <v>18361</v>
      </c>
      <c r="G16081" t="s">
        <v>18362</v>
      </c>
      <c r="H16081" t="s">
        <v>18363</v>
      </c>
      <c r="I16081">
        <v>1</v>
      </c>
      <c r="J16081" t="s">
        <v>814</v>
      </c>
      <c r="K16081" t="s">
        <v>2243</v>
      </c>
      <c r="L16081" s="25" t="s">
        <v>24</v>
      </c>
      <c r="M16081">
        <v>2</v>
      </c>
      <c r="N16081" t="s">
        <v>18364</v>
      </c>
      <c r="O16081" s="26" t="s">
        <v>5857</v>
      </c>
      <c r="P16081" s="26" t="s">
        <v>404</v>
      </c>
      <c r="Q16081" s="26" t="s">
        <v>12534</v>
      </c>
    </row>
    <row r="16082" spans="1:17" x14ac:dyDescent="0.3">
      <c r="A16082">
        <f t="shared" si="251"/>
        <v>16076</v>
      </c>
      <c r="E16082" t="s">
        <v>20544</v>
      </c>
      <c r="F16082" t="s">
        <v>20545</v>
      </c>
      <c r="G16082" t="s">
        <v>20546</v>
      </c>
      <c r="H16082" t="s">
        <v>20547</v>
      </c>
      <c r="I16082">
        <v>1</v>
      </c>
      <c r="J16082" t="s">
        <v>498</v>
      </c>
      <c r="K16082" t="s">
        <v>12392</v>
      </c>
      <c r="L16082" s="25" t="s">
        <v>34</v>
      </c>
      <c r="M16082">
        <v>2</v>
      </c>
      <c r="N16082" t="s">
        <v>18364</v>
      </c>
      <c r="O16082" s="26" t="s">
        <v>5857</v>
      </c>
      <c r="P16082" s="26" t="s">
        <v>404</v>
      </c>
      <c r="Q16082" s="26" t="s">
        <v>12534</v>
      </c>
    </row>
    <row r="16083" spans="1:17" x14ac:dyDescent="0.3">
      <c r="A16083">
        <f t="shared" si="251"/>
        <v>16077</v>
      </c>
      <c r="E16083" t="s">
        <v>20544</v>
      </c>
      <c r="F16083" t="s">
        <v>20548</v>
      </c>
      <c r="G16083" t="s">
        <v>20549</v>
      </c>
      <c r="H16083" t="s">
        <v>4874</v>
      </c>
      <c r="I16083">
        <v>5</v>
      </c>
      <c r="J16083" t="s">
        <v>498</v>
      </c>
      <c r="K16083" t="s">
        <v>145</v>
      </c>
      <c r="L16083" s="25" t="s">
        <v>34</v>
      </c>
      <c r="M16083">
        <v>2</v>
      </c>
      <c r="N16083" t="s">
        <v>18364</v>
      </c>
      <c r="O16083" s="26" t="s">
        <v>5857</v>
      </c>
      <c r="P16083" s="26" t="s">
        <v>404</v>
      </c>
      <c r="Q16083" s="26" t="s">
        <v>12534</v>
      </c>
    </row>
    <row r="16084" spans="1:17" x14ac:dyDescent="0.3">
      <c r="A16084">
        <f t="shared" si="251"/>
        <v>16078</v>
      </c>
      <c r="E16084" t="s">
        <v>21369</v>
      </c>
      <c r="F16084" t="s">
        <v>21370</v>
      </c>
      <c r="G16084" t="s">
        <v>21371</v>
      </c>
      <c r="H16084" t="s">
        <v>21372</v>
      </c>
      <c r="I16084">
        <v>1</v>
      </c>
      <c r="J16084" t="s">
        <v>21373</v>
      </c>
      <c r="K16084" t="s">
        <v>8856</v>
      </c>
      <c r="L16084" s="25" t="s">
        <v>24</v>
      </c>
      <c r="M16084">
        <v>2</v>
      </c>
      <c r="N16084" t="s">
        <v>18364</v>
      </c>
      <c r="O16084" s="26" t="s">
        <v>5857</v>
      </c>
      <c r="P16084" s="26" t="s">
        <v>404</v>
      </c>
      <c r="Q16084" s="26" t="s">
        <v>12534</v>
      </c>
    </row>
    <row r="16085" spans="1:17" x14ac:dyDescent="0.3">
      <c r="A16085">
        <f t="shared" si="251"/>
        <v>16079</v>
      </c>
      <c r="E16085" t="s">
        <v>21369</v>
      </c>
      <c r="F16085" t="s">
        <v>21374</v>
      </c>
      <c r="G16085" t="s">
        <v>21375</v>
      </c>
      <c r="H16085" t="s">
        <v>21376</v>
      </c>
      <c r="I16085">
        <v>5</v>
      </c>
      <c r="J16085" t="s">
        <v>2637</v>
      </c>
      <c r="K16085" t="s">
        <v>2707</v>
      </c>
      <c r="L16085" s="25" t="s">
        <v>34</v>
      </c>
      <c r="M16085">
        <v>2</v>
      </c>
      <c r="N16085" t="s">
        <v>18364</v>
      </c>
      <c r="O16085" s="26" t="s">
        <v>5857</v>
      </c>
      <c r="P16085" s="26" t="s">
        <v>404</v>
      </c>
      <c r="Q16085" s="26" t="s">
        <v>12534</v>
      </c>
    </row>
    <row r="16086" spans="1:17" x14ac:dyDescent="0.3">
      <c r="A16086">
        <f t="shared" si="251"/>
        <v>16080</v>
      </c>
      <c r="E16086" t="s">
        <v>21369</v>
      </c>
      <c r="F16086" t="s">
        <v>21377</v>
      </c>
      <c r="G16086" t="s">
        <v>21378</v>
      </c>
      <c r="H16086" t="s">
        <v>21379</v>
      </c>
      <c r="I16086">
        <v>5</v>
      </c>
      <c r="J16086" t="s">
        <v>2637</v>
      </c>
      <c r="K16086" t="s">
        <v>2139</v>
      </c>
      <c r="L16086" s="25" t="s">
        <v>34</v>
      </c>
      <c r="M16086">
        <v>2</v>
      </c>
      <c r="N16086" t="s">
        <v>18364</v>
      </c>
      <c r="O16086" s="26" t="s">
        <v>5857</v>
      </c>
      <c r="P16086" s="26" t="s">
        <v>404</v>
      </c>
      <c r="Q16086" s="26" t="s">
        <v>12534</v>
      </c>
    </row>
    <row r="16087" spans="1:17" x14ac:dyDescent="0.3">
      <c r="A16087">
        <f t="shared" si="251"/>
        <v>16081</v>
      </c>
      <c r="E16087" t="s">
        <v>21369</v>
      </c>
      <c r="F16087" t="s">
        <v>21380</v>
      </c>
      <c r="G16087" t="s">
        <v>21381</v>
      </c>
      <c r="H16087" t="s">
        <v>21382</v>
      </c>
      <c r="I16087">
        <v>5</v>
      </c>
      <c r="J16087" t="s">
        <v>2637</v>
      </c>
      <c r="K16087" t="s">
        <v>10673</v>
      </c>
      <c r="L16087" s="25" t="s">
        <v>24</v>
      </c>
      <c r="M16087">
        <v>2</v>
      </c>
      <c r="N16087" t="s">
        <v>18364</v>
      </c>
      <c r="O16087" s="26" t="s">
        <v>5857</v>
      </c>
      <c r="P16087" s="26" t="s">
        <v>404</v>
      </c>
      <c r="Q16087" s="26" t="s">
        <v>12534</v>
      </c>
    </row>
    <row r="16088" spans="1:17" x14ac:dyDescent="0.3">
      <c r="A16088">
        <f t="shared" si="251"/>
        <v>16082</v>
      </c>
      <c r="E16088" t="s">
        <v>25620</v>
      </c>
      <c r="F16088" t="s">
        <v>25621</v>
      </c>
      <c r="G16088" t="s">
        <v>25622</v>
      </c>
      <c r="H16088" t="s">
        <v>25623</v>
      </c>
      <c r="I16088">
        <v>1</v>
      </c>
      <c r="J16088" t="s">
        <v>5455</v>
      </c>
      <c r="K16088" t="s">
        <v>6393</v>
      </c>
      <c r="L16088" s="25" t="s">
        <v>34</v>
      </c>
      <c r="M16088">
        <v>2</v>
      </c>
      <c r="N16088" t="s">
        <v>18364</v>
      </c>
      <c r="O16088" s="26" t="s">
        <v>5857</v>
      </c>
      <c r="P16088" s="26" t="s">
        <v>404</v>
      </c>
      <c r="Q16088" s="26" t="s">
        <v>12534</v>
      </c>
    </row>
    <row r="16089" spans="1:17" x14ac:dyDescent="0.3">
      <c r="A16089">
        <f t="shared" si="251"/>
        <v>16083</v>
      </c>
      <c r="E16089" t="s">
        <v>25620</v>
      </c>
      <c r="F16089" t="s">
        <v>25624</v>
      </c>
      <c r="G16089" t="s">
        <v>25625</v>
      </c>
      <c r="H16089" t="s">
        <v>1096</v>
      </c>
      <c r="I16089">
        <v>5</v>
      </c>
      <c r="J16089" t="s">
        <v>404</v>
      </c>
      <c r="K16089" t="s">
        <v>9968</v>
      </c>
      <c r="L16089" s="25" t="s">
        <v>24</v>
      </c>
      <c r="M16089">
        <v>2</v>
      </c>
      <c r="N16089" t="s">
        <v>18364</v>
      </c>
      <c r="O16089" s="26" t="s">
        <v>5857</v>
      </c>
      <c r="P16089" s="26" t="s">
        <v>404</v>
      </c>
      <c r="Q16089" s="26" t="s">
        <v>12534</v>
      </c>
    </row>
    <row r="16090" spans="1:17" x14ac:dyDescent="0.3">
      <c r="A16090">
        <f t="shared" si="251"/>
        <v>16084</v>
      </c>
      <c r="E16090" t="s">
        <v>26322</v>
      </c>
      <c r="F16090" t="s">
        <v>26323</v>
      </c>
      <c r="G16090" t="s">
        <v>26324</v>
      </c>
      <c r="H16090" t="s">
        <v>26325</v>
      </c>
      <c r="I16090">
        <v>1</v>
      </c>
      <c r="J16090" t="s">
        <v>404</v>
      </c>
      <c r="K16090" t="s">
        <v>26326</v>
      </c>
      <c r="L16090" s="25" t="s">
        <v>24</v>
      </c>
      <c r="M16090">
        <v>2</v>
      </c>
      <c r="N16090" t="s">
        <v>18364</v>
      </c>
      <c r="O16090" s="26" t="s">
        <v>5857</v>
      </c>
      <c r="P16090" s="26" t="s">
        <v>404</v>
      </c>
      <c r="Q16090" s="26" t="s">
        <v>12534</v>
      </c>
    </row>
    <row r="16091" spans="1:17" x14ac:dyDescent="0.3">
      <c r="A16091">
        <f t="shared" si="251"/>
        <v>16085</v>
      </c>
      <c r="E16091" t="s">
        <v>26322</v>
      </c>
      <c r="F16091" t="s">
        <v>26327</v>
      </c>
      <c r="G16091" t="s">
        <v>26328</v>
      </c>
      <c r="H16091" t="s">
        <v>26329</v>
      </c>
      <c r="I16091">
        <v>5</v>
      </c>
      <c r="J16091" t="s">
        <v>799</v>
      </c>
      <c r="K16091" t="s">
        <v>6002</v>
      </c>
      <c r="L16091" s="25" t="s">
        <v>34</v>
      </c>
      <c r="M16091">
        <v>2</v>
      </c>
      <c r="N16091" t="s">
        <v>18364</v>
      </c>
      <c r="O16091" s="26" t="s">
        <v>5857</v>
      </c>
      <c r="P16091" s="26" t="s">
        <v>404</v>
      </c>
      <c r="Q16091" s="26" t="s">
        <v>12534</v>
      </c>
    </row>
    <row r="16092" spans="1:17" x14ac:dyDescent="0.3">
      <c r="A16092">
        <f t="shared" si="251"/>
        <v>16086</v>
      </c>
      <c r="E16092" t="s">
        <v>26969</v>
      </c>
      <c r="F16092" t="s">
        <v>26970</v>
      </c>
      <c r="G16092" t="s">
        <v>26971</v>
      </c>
      <c r="H16092" t="s">
        <v>26972</v>
      </c>
      <c r="I16092">
        <v>1</v>
      </c>
      <c r="J16092" t="s">
        <v>404</v>
      </c>
      <c r="K16092" t="s">
        <v>1176</v>
      </c>
      <c r="L16092" s="25" t="s">
        <v>34</v>
      </c>
      <c r="M16092">
        <v>2</v>
      </c>
      <c r="N16092" t="s">
        <v>18364</v>
      </c>
      <c r="O16092" s="26" t="s">
        <v>5857</v>
      </c>
      <c r="P16092" s="26" t="s">
        <v>404</v>
      </c>
      <c r="Q16092" s="26" t="s">
        <v>12534</v>
      </c>
    </row>
    <row r="16093" spans="1:17" x14ac:dyDescent="0.3">
      <c r="A16093">
        <f t="shared" si="251"/>
        <v>16087</v>
      </c>
      <c r="E16093" t="s">
        <v>28838</v>
      </c>
      <c r="F16093" t="s">
        <v>28839</v>
      </c>
      <c r="G16093" t="s">
        <v>28840</v>
      </c>
      <c r="H16093" t="s">
        <v>2122</v>
      </c>
      <c r="I16093">
        <v>1</v>
      </c>
      <c r="J16093" t="s">
        <v>7634</v>
      </c>
      <c r="K16093" t="s">
        <v>2559</v>
      </c>
      <c r="L16093" s="25" t="s">
        <v>34</v>
      </c>
      <c r="M16093">
        <v>2</v>
      </c>
      <c r="N16093" t="s">
        <v>18364</v>
      </c>
      <c r="O16093" s="26" t="s">
        <v>5857</v>
      </c>
      <c r="P16093" s="26" t="s">
        <v>404</v>
      </c>
      <c r="Q16093" s="26" t="s">
        <v>12534</v>
      </c>
    </row>
    <row r="16094" spans="1:17" x14ac:dyDescent="0.3">
      <c r="A16094">
        <f t="shared" si="251"/>
        <v>16088</v>
      </c>
      <c r="E16094" t="s">
        <v>28838</v>
      </c>
      <c r="F16094" t="s">
        <v>28841</v>
      </c>
      <c r="G16094" t="s">
        <v>28842</v>
      </c>
      <c r="H16094" t="s">
        <v>28843</v>
      </c>
      <c r="I16094">
        <v>5</v>
      </c>
      <c r="J16094" t="s">
        <v>12036</v>
      </c>
      <c r="K16094" t="s">
        <v>7876</v>
      </c>
      <c r="L16094" s="25" t="s">
        <v>24</v>
      </c>
      <c r="M16094">
        <v>2</v>
      </c>
      <c r="N16094" t="s">
        <v>18364</v>
      </c>
      <c r="O16094" s="26" t="s">
        <v>5857</v>
      </c>
      <c r="P16094" s="26" t="s">
        <v>404</v>
      </c>
      <c r="Q16094" s="26" t="s">
        <v>12534</v>
      </c>
    </row>
    <row r="16095" spans="1:17" x14ac:dyDescent="0.3">
      <c r="A16095">
        <f t="shared" si="251"/>
        <v>16089</v>
      </c>
      <c r="E16095" t="s">
        <v>28838</v>
      </c>
      <c r="F16095" t="s">
        <v>28844</v>
      </c>
      <c r="G16095" t="s">
        <v>28845</v>
      </c>
      <c r="H16095" t="s">
        <v>28846</v>
      </c>
      <c r="I16095">
        <v>5</v>
      </c>
      <c r="J16095" t="s">
        <v>404</v>
      </c>
      <c r="K16095" t="s">
        <v>7402</v>
      </c>
      <c r="L16095" s="25" t="s">
        <v>34</v>
      </c>
      <c r="M16095">
        <v>2</v>
      </c>
      <c r="N16095" t="s">
        <v>18364</v>
      </c>
      <c r="O16095" s="26" t="s">
        <v>5857</v>
      </c>
      <c r="P16095" s="26" t="s">
        <v>404</v>
      </c>
      <c r="Q16095" s="26" t="s">
        <v>12534</v>
      </c>
    </row>
    <row r="16096" spans="1:17" x14ac:dyDescent="0.3">
      <c r="A16096">
        <f t="shared" si="251"/>
        <v>16090</v>
      </c>
      <c r="E16096" t="s">
        <v>32027</v>
      </c>
      <c r="F16096" t="s">
        <v>32028</v>
      </c>
      <c r="G16096" t="s">
        <v>32029</v>
      </c>
      <c r="H16096" t="s">
        <v>32030</v>
      </c>
      <c r="I16096">
        <v>1</v>
      </c>
      <c r="J16096" t="s">
        <v>237</v>
      </c>
      <c r="K16096" t="s">
        <v>7337</v>
      </c>
      <c r="L16096" s="25" t="s">
        <v>34</v>
      </c>
      <c r="M16096">
        <v>2</v>
      </c>
      <c r="N16096" t="s">
        <v>18364</v>
      </c>
      <c r="O16096" s="26" t="s">
        <v>5857</v>
      </c>
      <c r="P16096" s="26" t="s">
        <v>404</v>
      </c>
      <c r="Q16096" s="26" t="s">
        <v>12534</v>
      </c>
    </row>
    <row r="16097" spans="1:17" x14ac:dyDescent="0.3">
      <c r="A16097">
        <f t="shared" si="251"/>
        <v>16091</v>
      </c>
      <c r="E16097" t="s">
        <v>34126</v>
      </c>
      <c r="F16097" t="s">
        <v>34127</v>
      </c>
      <c r="G16097" t="s">
        <v>34128</v>
      </c>
      <c r="H16097" t="s">
        <v>34129</v>
      </c>
      <c r="I16097">
        <v>1</v>
      </c>
      <c r="J16097" t="s">
        <v>814</v>
      </c>
      <c r="K16097" t="s">
        <v>130</v>
      </c>
      <c r="L16097" s="25" t="s">
        <v>24</v>
      </c>
      <c r="M16097">
        <v>2</v>
      </c>
      <c r="N16097" t="s">
        <v>18364</v>
      </c>
      <c r="O16097" s="26" t="s">
        <v>5857</v>
      </c>
      <c r="P16097" s="26" t="s">
        <v>404</v>
      </c>
      <c r="Q16097" s="26" t="s">
        <v>12534</v>
      </c>
    </row>
    <row r="16098" spans="1:17" x14ac:dyDescent="0.3">
      <c r="A16098">
        <f t="shared" si="251"/>
        <v>16092</v>
      </c>
      <c r="E16098" t="s">
        <v>36254</v>
      </c>
      <c r="F16098" t="s">
        <v>36255</v>
      </c>
      <c r="G16098" t="s">
        <v>36256</v>
      </c>
      <c r="H16098" t="s">
        <v>195</v>
      </c>
      <c r="I16098">
        <v>1</v>
      </c>
      <c r="J16098" t="s">
        <v>404</v>
      </c>
      <c r="K16098" t="s">
        <v>5649</v>
      </c>
      <c r="L16098" s="25" t="s">
        <v>34</v>
      </c>
      <c r="M16098">
        <v>2</v>
      </c>
      <c r="N16098" t="s">
        <v>18364</v>
      </c>
      <c r="O16098" s="26" t="s">
        <v>5857</v>
      </c>
      <c r="P16098" s="26" t="s">
        <v>404</v>
      </c>
      <c r="Q16098" s="26" t="s">
        <v>12534</v>
      </c>
    </row>
    <row r="16099" spans="1:17" x14ac:dyDescent="0.3">
      <c r="A16099">
        <f t="shared" si="251"/>
        <v>16093</v>
      </c>
      <c r="E16099" t="s">
        <v>36254</v>
      </c>
      <c r="F16099" t="s">
        <v>36257</v>
      </c>
      <c r="G16099" t="s">
        <v>36258</v>
      </c>
      <c r="H16099" t="s">
        <v>36259</v>
      </c>
      <c r="I16099">
        <v>5</v>
      </c>
      <c r="J16099" t="s">
        <v>404</v>
      </c>
      <c r="K16099" t="s">
        <v>3160</v>
      </c>
      <c r="L16099" s="25" t="s">
        <v>34</v>
      </c>
      <c r="M16099">
        <v>2</v>
      </c>
      <c r="N16099" t="s">
        <v>18364</v>
      </c>
      <c r="O16099" s="26" t="s">
        <v>5857</v>
      </c>
      <c r="P16099" s="26" t="s">
        <v>404</v>
      </c>
      <c r="Q16099" s="26" t="s">
        <v>12534</v>
      </c>
    </row>
    <row r="16100" spans="1:17" x14ac:dyDescent="0.3">
      <c r="A16100">
        <f t="shared" si="251"/>
        <v>16094</v>
      </c>
      <c r="E16100" t="s">
        <v>37716</v>
      </c>
      <c r="F16100" t="s">
        <v>37717</v>
      </c>
      <c r="G16100" t="s">
        <v>37718</v>
      </c>
      <c r="H16100" t="s">
        <v>3020</v>
      </c>
      <c r="I16100">
        <v>1</v>
      </c>
      <c r="J16100" t="s">
        <v>404</v>
      </c>
      <c r="K16100" t="s">
        <v>9864</v>
      </c>
      <c r="L16100" s="25" t="s">
        <v>24</v>
      </c>
      <c r="M16100">
        <v>2</v>
      </c>
      <c r="N16100" t="s">
        <v>18364</v>
      </c>
      <c r="O16100" s="26" t="s">
        <v>5857</v>
      </c>
      <c r="P16100" s="26" t="s">
        <v>404</v>
      </c>
      <c r="Q16100" s="26" t="s">
        <v>12534</v>
      </c>
    </row>
    <row r="16101" spans="1:17" x14ac:dyDescent="0.3">
      <c r="A16101">
        <f t="shared" si="251"/>
        <v>16095</v>
      </c>
      <c r="E16101" t="s">
        <v>37784</v>
      </c>
      <c r="F16101" t="s">
        <v>37785</v>
      </c>
      <c r="G16101" t="s">
        <v>37786</v>
      </c>
      <c r="H16101" t="s">
        <v>1048</v>
      </c>
      <c r="I16101">
        <v>1</v>
      </c>
      <c r="J16101" t="s">
        <v>404</v>
      </c>
      <c r="K16101" t="s">
        <v>4471</v>
      </c>
      <c r="L16101" s="25" t="s">
        <v>34</v>
      </c>
      <c r="M16101">
        <v>2</v>
      </c>
      <c r="N16101" t="s">
        <v>18364</v>
      </c>
      <c r="O16101" s="26" t="s">
        <v>5857</v>
      </c>
      <c r="P16101" s="26" t="s">
        <v>404</v>
      </c>
      <c r="Q16101" s="26" t="s">
        <v>12534</v>
      </c>
    </row>
    <row r="16102" spans="1:17" x14ac:dyDescent="0.3">
      <c r="A16102">
        <f t="shared" si="251"/>
        <v>16096</v>
      </c>
      <c r="E16102" t="s">
        <v>40717</v>
      </c>
      <c r="F16102" t="s">
        <v>40718</v>
      </c>
      <c r="G16102" t="s">
        <v>40719</v>
      </c>
      <c r="H16102" t="s">
        <v>12718</v>
      </c>
      <c r="I16102">
        <v>1</v>
      </c>
      <c r="J16102" t="s">
        <v>3455</v>
      </c>
      <c r="K16102" t="s">
        <v>11797</v>
      </c>
      <c r="L16102" s="25" t="s">
        <v>24</v>
      </c>
      <c r="M16102">
        <v>2</v>
      </c>
      <c r="N16102" t="s">
        <v>18364</v>
      </c>
      <c r="O16102" s="26" t="s">
        <v>5857</v>
      </c>
      <c r="P16102" s="26" t="s">
        <v>404</v>
      </c>
      <c r="Q16102" s="26" t="s">
        <v>12534</v>
      </c>
    </row>
    <row r="16103" spans="1:17" x14ac:dyDescent="0.3">
      <c r="A16103">
        <f t="shared" si="251"/>
        <v>16097</v>
      </c>
      <c r="E16103" t="s">
        <v>40717</v>
      </c>
      <c r="F16103" t="s">
        <v>40720</v>
      </c>
      <c r="G16103" t="s">
        <v>40721</v>
      </c>
      <c r="H16103" t="s">
        <v>92</v>
      </c>
      <c r="I16103">
        <v>5</v>
      </c>
      <c r="J16103" t="s">
        <v>35408</v>
      </c>
      <c r="K16103" t="s">
        <v>2835</v>
      </c>
      <c r="L16103" s="25" t="s">
        <v>34</v>
      </c>
      <c r="M16103">
        <v>2</v>
      </c>
      <c r="N16103" t="s">
        <v>18364</v>
      </c>
      <c r="O16103" s="26" t="s">
        <v>5857</v>
      </c>
      <c r="P16103" s="26" t="s">
        <v>404</v>
      </c>
      <c r="Q16103" s="26" t="s">
        <v>12534</v>
      </c>
    </row>
    <row r="16104" spans="1:17" x14ac:dyDescent="0.3">
      <c r="A16104">
        <f t="shared" si="251"/>
        <v>16098</v>
      </c>
      <c r="E16104" t="s">
        <v>40717</v>
      </c>
      <c r="F16104" t="s">
        <v>40722</v>
      </c>
      <c r="G16104" t="s">
        <v>40723</v>
      </c>
      <c r="H16104" t="s">
        <v>40724</v>
      </c>
      <c r="I16104">
        <v>5</v>
      </c>
      <c r="J16104" t="s">
        <v>404</v>
      </c>
      <c r="K16104" t="s">
        <v>536</v>
      </c>
      <c r="L16104" s="25" t="s">
        <v>34</v>
      </c>
      <c r="M16104">
        <v>2</v>
      </c>
      <c r="N16104" t="s">
        <v>18364</v>
      </c>
      <c r="O16104" s="26" t="s">
        <v>5857</v>
      </c>
      <c r="P16104" s="26" t="s">
        <v>404</v>
      </c>
      <c r="Q16104" s="26" t="s">
        <v>12534</v>
      </c>
    </row>
    <row r="16105" spans="1:17" x14ac:dyDescent="0.3">
      <c r="A16105">
        <f t="shared" si="251"/>
        <v>16099</v>
      </c>
      <c r="E16105" t="s">
        <v>40717</v>
      </c>
      <c r="F16105" t="s">
        <v>40725</v>
      </c>
      <c r="G16105" t="s">
        <v>40726</v>
      </c>
      <c r="H16105" t="s">
        <v>40727</v>
      </c>
      <c r="I16105">
        <v>5</v>
      </c>
      <c r="J16105" t="s">
        <v>498</v>
      </c>
      <c r="K16105" t="s">
        <v>1714</v>
      </c>
      <c r="L16105" s="25" t="s">
        <v>24</v>
      </c>
      <c r="M16105">
        <v>2</v>
      </c>
      <c r="N16105" t="s">
        <v>18364</v>
      </c>
      <c r="O16105" s="26" t="s">
        <v>5857</v>
      </c>
      <c r="P16105" s="26" t="s">
        <v>404</v>
      </c>
      <c r="Q16105" s="26" t="s">
        <v>12534</v>
      </c>
    </row>
    <row r="16106" spans="1:17" x14ac:dyDescent="0.3">
      <c r="A16106">
        <f t="shared" si="251"/>
        <v>16100</v>
      </c>
      <c r="E16106" t="s">
        <v>40717</v>
      </c>
      <c r="F16106" t="s">
        <v>40728</v>
      </c>
      <c r="G16106" t="s">
        <v>40729</v>
      </c>
      <c r="H16106" t="s">
        <v>40730</v>
      </c>
      <c r="I16106">
        <v>5</v>
      </c>
      <c r="J16106" t="s">
        <v>5455</v>
      </c>
      <c r="K16106" t="s">
        <v>11337</v>
      </c>
      <c r="L16106" s="25" t="s">
        <v>34</v>
      </c>
      <c r="M16106">
        <v>2</v>
      </c>
      <c r="N16106" t="s">
        <v>18364</v>
      </c>
      <c r="O16106" s="26" t="s">
        <v>5857</v>
      </c>
      <c r="P16106" s="26" t="s">
        <v>404</v>
      </c>
      <c r="Q16106" s="26" t="s">
        <v>12534</v>
      </c>
    </row>
    <row r="16107" spans="1:17" x14ac:dyDescent="0.3">
      <c r="A16107">
        <f t="shared" si="251"/>
        <v>16101</v>
      </c>
      <c r="E16107" t="s">
        <v>44171</v>
      </c>
      <c r="F16107" t="s">
        <v>44172</v>
      </c>
      <c r="G16107" t="s">
        <v>44173</v>
      </c>
      <c r="H16107" t="s">
        <v>44174</v>
      </c>
      <c r="I16107">
        <v>1</v>
      </c>
      <c r="J16107" t="s">
        <v>404</v>
      </c>
      <c r="K16107" t="s">
        <v>4535</v>
      </c>
      <c r="L16107" s="25" t="s">
        <v>24</v>
      </c>
      <c r="M16107">
        <v>2</v>
      </c>
      <c r="N16107" t="s">
        <v>18364</v>
      </c>
      <c r="O16107" s="26" t="s">
        <v>5857</v>
      </c>
      <c r="P16107" s="26" t="s">
        <v>404</v>
      </c>
      <c r="Q16107" s="26" t="s">
        <v>12534</v>
      </c>
    </row>
    <row r="16108" spans="1:17" x14ac:dyDescent="0.3">
      <c r="A16108">
        <f t="shared" si="251"/>
        <v>16102</v>
      </c>
      <c r="E16108" t="s">
        <v>44733</v>
      </c>
      <c r="F16108" t="s">
        <v>44734</v>
      </c>
      <c r="G16108" t="s">
        <v>44735</v>
      </c>
      <c r="H16108" t="s">
        <v>419</v>
      </c>
      <c r="I16108">
        <v>1</v>
      </c>
      <c r="J16108" t="s">
        <v>9715</v>
      </c>
      <c r="K16108" t="s">
        <v>725</v>
      </c>
      <c r="L16108" s="25" t="s">
        <v>34</v>
      </c>
      <c r="M16108">
        <v>2</v>
      </c>
      <c r="N16108" t="s">
        <v>18364</v>
      </c>
      <c r="O16108" s="26" t="s">
        <v>5857</v>
      </c>
      <c r="P16108" s="26" t="s">
        <v>404</v>
      </c>
      <c r="Q16108" s="26" t="s">
        <v>12534</v>
      </c>
    </row>
    <row r="16109" spans="1:17" x14ac:dyDescent="0.3">
      <c r="A16109">
        <f t="shared" si="251"/>
        <v>16103</v>
      </c>
      <c r="E16109" t="s">
        <v>49000</v>
      </c>
      <c r="F16109" t="s">
        <v>49001</v>
      </c>
      <c r="G16109" t="s">
        <v>49002</v>
      </c>
      <c r="H16109" t="s">
        <v>49003</v>
      </c>
      <c r="I16109">
        <v>1</v>
      </c>
      <c r="J16109" t="s">
        <v>799</v>
      </c>
      <c r="K16109" t="s">
        <v>14303</v>
      </c>
      <c r="L16109" s="25" t="s">
        <v>24</v>
      </c>
      <c r="M16109">
        <v>2</v>
      </c>
      <c r="N16109" t="s">
        <v>18364</v>
      </c>
      <c r="O16109" s="26" t="s">
        <v>5857</v>
      </c>
      <c r="P16109" s="26" t="s">
        <v>404</v>
      </c>
      <c r="Q16109" s="26" t="s">
        <v>12534</v>
      </c>
    </row>
    <row r="16110" spans="1:17" x14ac:dyDescent="0.3">
      <c r="A16110">
        <f t="shared" si="251"/>
        <v>16104</v>
      </c>
      <c r="E16110" t="s">
        <v>49000</v>
      </c>
      <c r="F16110" t="s">
        <v>49004</v>
      </c>
      <c r="G16110" t="s">
        <v>49005</v>
      </c>
      <c r="H16110" t="s">
        <v>49006</v>
      </c>
      <c r="I16110">
        <v>5</v>
      </c>
      <c r="J16110" t="s">
        <v>404</v>
      </c>
      <c r="K16110" t="s">
        <v>6120</v>
      </c>
      <c r="L16110" s="25" t="s">
        <v>24</v>
      </c>
      <c r="M16110">
        <v>2</v>
      </c>
      <c r="N16110" t="s">
        <v>18364</v>
      </c>
      <c r="O16110" s="26" t="s">
        <v>5857</v>
      </c>
      <c r="P16110" s="26" t="s">
        <v>404</v>
      </c>
      <c r="Q16110" s="26" t="s">
        <v>12534</v>
      </c>
    </row>
    <row r="16111" spans="1:17" x14ac:dyDescent="0.3">
      <c r="A16111">
        <f t="shared" si="251"/>
        <v>16105</v>
      </c>
      <c r="E16111" t="s">
        <v>49000</v>
      </c>
      <c r="F16111" t="s">
        <v>49007</v>
      </c>
      <c r="G16111" t="s">
        <v>49008</v>
      </c>
      <c r="H16111" t="s">
        <v>49009</v>
      </c>
      <c r="I16111">
        <v>5</v>
      </c>
      <c r="J16111" t="s">
        <v>12036</v>
      </c>
      <c r="K16111" t="s">
        <v>5840</v>
      </c>
      <c r="L16111" s="25" t="s">
        <v>24</v>
      </c>
      <c r="M16111">
        <v>2</v>
      </c>
      <c r="N16111" t="s">
        <v>18364</v>
      </c>
      <c r="O16111" s="26" t="s">
        <v>5857</v>
      </c>
      <c r="P16111" s="26" t="s">
        <v>404</v>
      </c>
      <c r="Q16111" s="26" t="s">
        <v>12534</v>
      </c>
    </row>
    <row r="16112" spans="1:17" x14ac:dyDescent="0.3">
      <c r="A16112">
        <f t="shared" si="251"/>
        <v>16106</v>
      </c>
      <c r="E16112" t="s">
        <v>49591</v>
      </c>
      <c r="F16112" t="s">
        <v>49592</v>
      </c>
      <c r="G16112" t="s">
        <v>49593</v>
      </c>
      <c r="H16112" t="s">
        <v>49594</v>
      </c>
      <c r="I16112">
        <v>1</v>
      </c>
      <c r="J16112" t="s">
        <v>7591</v>
      </c>
      <c r="K16112" t="s">
        <v>8891</v>
      </c>
      <c r="L16112" s="25" t="s">
        <v>24</v>
      </c>
      <c r="M16112">
        <v>2</v>
      </c>
      <c r="N16112" t="s">
        <v>18364</v>
      </c>
      <c r="O16112" s="26" t="s">
        <v>5857</v>
      </c>
      <c r="P16112" s="26" t="s">
        <v>404</v>
      </c>
      <c r="Q16112" s="26" t="s">
        <v>12534</v>
      </c>
    </row>
    <row r="16113" spans="1:17" x14ac:dyDescent="0.3">
      <c r="A16113">
        <f t="shared" si="251"/>
        <v>16107</v>
      </c>
      <c r="E16113" t="s">
        <v>49591</v>
      </c>
      <c r="F16113" t="s">
        <v>49595</v>
      </c>
      <c r="G16113" t="s">
        <v>49596</v>
      </c>
      <c r="H16113" t="s">
        <v>6639</v>
      </c>
      <c r="I16113">
        <v>5</v>
      </c>
      <c r="J16113" t="s">
        <v>404</v>
      </c>
      <c r="K16113" t="s">
        <v>4220</v>
      </c>
      <c r="L16113" s="25" t="s">
        <v>34</v>
      </c>
      <c r="M16113">
        <v>2</v>
      </c>
      <c r="N16113" t="s">
        <v>18364</v>
      </c>
      <c r="O16113" s="26" t="s">
        <v>5857</v>
      </c>
      <c r="P16113" s="26" t="s">
        <v>404</v>
      </c>
      <c r="Q16113" s="26" t="s">
        <v>12534</v>
      </c>
    </row>
    <row r="16114" spans="1:17" x14ac:dyDescent="0.3">
      <c r="A16114">
        <f t="shared" si="251"/>
        <v>16108</v>
      </c>
      <c r="E16114" t="s">
        <v>49591</v>
      </c>
      <c r="F16114" t="s">
        <v>49597</v>
      </c>
      <c r="G16114" t="s">
        <v>49598</v>
      </c>
      <c r="H16114" t="s">
        <v>49599</v>
      </c>
      <c r="I16114">
        <v>5</v>
      </c>
      <c r="J16114" t="s">
        <v>404</v>
      </c>
      <c r="K16114" t="s">
        <v>2710</v>
      </c>
      <c r="L16114" s="25" t="s">
        <v>34</v>
      </c>
      <c r="M16114">
        <v>2</v>
      </c>
      <c r="N16114" t="s">
        <v>18364</v>
      </c>
      <c r="O16114" s="26" t="s">
        <v>5857</v>
      </c>
      <c r="P16114" s="26" t="s">
        <v>404</v>
      </c>
      <c r="Q16114" s="26" t="s">
        <v>12534</v>
      </c>
    </row>
    <row r="16115" spans="1:17" x14ac:dyDescent="0.3">
      <c r="A16115">
        <f t="shared" si="251"/>
        <v>16109</v>
      </c>
      <c r="E16115" t="s">
        <v>49591</v>
      </c>
      <c r="F16115" t="s">
        <v>49600</v>
      </c>
      <c r="G16115" t="s">
        <v>49601</v>
      </c>
      <c r="H16115" t="s">
        <v>49602</v>
      </c>
      <c r="I16115">
        <v>5</v>
      </c>
      <c r="J16115" t="s">
        <v>12036</v>
      </c>
      <c r="K16115" t="s">
        <v>1555</v>
      </c>
      <c r="L16115" s="25" t="s">
        <v>34</v>
      </c>
      <c r="M16115">
        <v>2</v>
      </c>
      <c r="N16115" t="s">
        <v>18364</v>
      </c>
      <c r="O16115" s="26" t="s">
        <v>5857</v>
      </c>
      <c r="P16115" s="26" t="s">
        <v>404</v>
      </c>
      <c r="Q16115" s="26" t="s">
        <v>12534</v>
      </c>
    </row>
    <row r="16116" spans="1:17" x14ac:dyDescent="0.3">
      <c r="A16116">
        <f t="shared" si="251"/>
        <v>16110</v>
      </c>
      <c r="E16116" t="s">
        <v>49591</v>
      </c>
      <c r="F16116" t="s">
        <v>49603</v>
      </c>
      <c r="G16116" t="s">
        <v>49604</v>
      </c>
      <c r="H16116" t="s">
        <v>49605</v>
      </c>
      <c r="I16116">
        <v>5</v>
      </c>
      <c r="J16116" t="s">
        <v>404</v>
      </c>
      <c r="K16116" t="s">
        <v>8136</v>
      </c>
      <c r="L16116" s="25" t="s">
        <v>24</v>
      </c>
      <c r="M16116">
        <v>2</v>
      </c>
      <c r="N16116" t="s">
        <v>18364</v>
      </c>
      <c r="O16116" s="26" t="s">
        <v>5857</v>
      </c>
      <c r="P16116" s="26" t="s">
        <v>404</v>
      </c>
      <c r="Q16116" s="26" t="s">
        <v>12534</v>
      </c>
    </row>
    <row r="16117" spans="1:17" x14ac:dyDescent="0.3">
      <c r="A16117">
        <f t="shared" si="251"/>
        <v>16111</v>
      </c>
      <c r="E16117" t="s">
        <v>59094</v>
      </c>
      <c r="F16117" t="s">
        <v>59095</v>
      </c>
      <c r="G16117" t="s">
        <v>59096</v>
      </c>
      <c r="H16117" t="s">
        <v>59097</v>
      </c>
      <c r="I16117">
        <v>1</v>
      </c>
      <c r="J16117" t="s">
        <v>404</v>
      </c>
      <c r="K16117" t="s">
        <v>7685</v>
      </c>
      <c r="L16117" s="25" t="s">
        <v>34</v>
      </c>
      <c r="M16117">
        <v>2</v>
      </c>
      <c r="N16117" t="s">
        <v>18364</v>
      </c>
      <c r="O16117" s="26" t="s">
        <v>5857</v>
      </c>
      <c r="P16117" s="26" t="s">
        <v>404</v>
      </c>
      <c r="Q16117" s="26" t="s">
        <v>12534</v>
      </c>
    </row>
    <row r="16118" spans="1:17" x14ac:dyDescent="0.3">
      <c r="A16118">
        <f t="shared" si="251"/>
        <v>16112</v>
      </c>
      <c r="E16118" t="s">
        <v>59094</v>
      </c>
      <c r="F16118" t="s">
        <v>59098</v>
      </c>
      <c r="G16118" t="s">
        <v>59099</v>
      </c>
      <c r="H16118" t="s">
        <v>59100</v>
      </c>
      <c r="I16118">
        <v>5</v>
      </c>
      <c r="J16118" t="s">
        <v>404</v>
      </c>
      <c r="K16118" t="s">
        <v>9659</v>
      </c>
      <c r="L16118" s="25" t="s">
        <v>24</v>
      </c>
      <c r="M16118">
        <v>2</v>
      </c>
      <c r="N16118" t="s">
        <v>18364</v>
      </c>
      <c r="O16118" s="26" t="s">
        <v>5857</v>
      </c>
      <c r="P16118" s="26" t="s">
        <v>404</v>
      </c>
      <c r="Q16118" s="26" t="s">
        <v>12534</v>
      </c>
    </row>
    <row r="16119" spans="1:17" x14ac:dyDescent="0.3">
      <c r="A16119">
        <f t="shared" si="251"/>
        <v>16113</v>
      </c>
      <c r="E16119" t="s">
        <v>59605</v>
      </c>
      <c r="F16119" t="s">
        <v>59606</v>
      </c>
      <c r="G16119" t="s">
        <v>59607</v>
      </c>
      <c r="H16119" t="s">
        <v>59608</v>
      </c>
      <c r="I16119">
        <v>1</v>
      </c>
      <c r="J16119" t="s">
        <v>814</v>
      </c>
      <c r="K16119" t="s">
        <v>695</v>
      </c>
      <c r="L16119" s="25" t="s">
        <v>34</v>
      </c>
      <c r="M16119">
        <v>2</v>
      </c>
      <c r="N16119" t="s">
        <v>18364</v>
      </c>
      <c r="O16119" s="26" t="s">
        <v>5857</v>
      </c>
      <c r="P16119" s="26" t="s">
        <v>404</v>
      </c>
      <c r="Q16119" s="26" t="s">
        <v>12534</v>
      </c>
    </row>
    <row r="16120" spans="1:17" x14ac:dyDescent="0.3">
      <c r="A16120">
        <f t="shared" si="251"/>
        <v>16114</v>
      </c>
      <c r="E16120" t="s">
        <v>59605</v>
      </c>
      <c r="F16120" t="s">
        <v>59609</v>
      </c>
      <c r="G16120" t="s">
        <v>59610</v>
      </c>
      <c r="H16120" t="s">
        <v>59611</v>
      </c>
      <c r="I16120">
        <v>5</v>
      </c>
      <c r="J16120" t="s">
        <v>404</v>
      </c>
      <c r="K16120" t="s">
        <v>7613</v>
      </c>
      <c r="L16120" s="25" t="s">
        <v>34</v>
      </c>
      <c r="M16120">
        <v>2</v>
      </c>
      <c r="N16120" t="s">
        <v>18364</v>
      </c>
      <c r="O16120" s="26" t="s">
        <v>5857</v>
      </c>
      <c r="P16120" s="26" t="s">
        <v>404</v>
      </c>
      <c r="Q16120" s="26" t="s">
        <v>12534</v>
      </c>
    </row>
    <row r="16121" spans="1:17" x14ac:dyDescent="0.3">
      <c r="A16121">
        <f t="shared" si="251"/>
        <v>16115</v>
      </c>
      <c r="E16121" t="s">
        <v>59903</v>
      </c>
      <c r="F16121" t="s">
        <v>59904</v>
      </c>
      <c r="G16121" t="s">
        <v>59905</v>
      </c>
      <c r="H16121" t="s">
        <v>59906</v>
      </c>
      <c r="I16121">
        <v>1</v>
      </c>
      <c r="J16121" t="s">
        <v>404</v>
      </c>
      <c r="K16121" t="s">
        <v>6103</v>
      </c>
      <c r="L16121" s="25" t="s">
        <v>24</v>
      </c>
      <c r="M16121">
        <v>2</v>
      </c>
      <c r="N16121" t="s">
        <v>18364</v>
      </c>
      <c r="O16121" s="26" t="s">
        <v>5857</v>
      </c>
      <c r="P16121" s="26" t="s">
        <v>404</v>
      </c>
      <c r="Q16121" s="26" t="s">
        <v>12534</v>
      </c>
    </row>
    <row r="16122" spans="1:17" x14ac:dyDescent="0.3">
      <c r="A16122">
        <f t="shared" si="251"/>
        <v>16116</v>
      </c>
      <c r="E16122" t="s">
        <v>59903</v>
      </c>
      <c r="F16122" t="s">
        <v>59907</v>
      </c>
      <c r="G16122" t="s">
        <v>59908</v>
      </c>
      <c r="H16122" t="s">
        <v>59909</v>
      </c>
      <c r="I16122">
        <v>5</v>
      </c>
      <c r="J16122" t="s">
        <v>404</v>
      </c>
      <c r="K16122" t="s">
        <v>6526</v>
      </c>
      <c r="L16122" s="25" t="s">
        <v>34</v>
      </c>
      <c r="M16122">
        <v>2</v>
      </c>
      <c r="N16122" t="s">
        <v>18364</v>
      </c>
      <c r="O16122" s="26" t="s">
        <v>5857</v>
      </c>
      <c r="P16122" s="26" t="s">
        <v>404</v>
      </c>
      <c r="Q16122" s="26" t="s">
        <v>12534</v>
      </c>
    </row>
    <row r="16123" spans="1:17" x14ac:dyDescent="0.3">
      <c r="A16123">
        <f t="shared" si="251"/>
        <v>16117</v>
      </c>
      <c r="E16123" t="s">
        <v>65727</v>
      </c>
      <c r="F16123" t="s">
        <v>65728</v>
      </c>
      <c r="G16123" t="s">
        <v>65729</v>
      </c>
      <c r="H16123" t="s">
        <v>8183</v>
      </c>
      <c r="I16123">
        <v>1</v>
      </c>
      <c r="J16123" t="s">
        <v>404</v>
      </c>
      <c r="K16123" t="s">
        <v>2678</v>
      </c>
      <c r="L16123" s="25" t="s">
        <v>24</v>
      </c>
      <c r="M16123">
        <v>2</v>
      </c>
      <c r="N16123" t="s">
        <v>18364</v>
      </c>
      <c r="O16123" s="26" t="s">
        <v>5857</v>
      </c>
      <c r="P16123" s="26" t="s">
        <v>404</v>
      </c>
      <c r="Q16123" s="26" t="s">
        <v>12534</v>
      </c>
    </row>
    <row r="16124" spans="1:17" x14ac:dyDescent="0.3">
      <c r="A16124">
        <f t="shared" si="251"/>
        <v>16118</v>
      </c>
      <c r="E16124" t="s">
        <v>66164</v>
      </c>
      <c r="F16124" t="s">
        <v>66165</v>
      </c>
      <c r="G16124" t="s">
        <v>66166</v>
      </c>
      <c r="H16124" t="s">
        <v>66167</v>
      </c>
      <c r="I16124">
        <v>1</v>
      </c>
      <c r="J16124" t="s">
        <v>404</v>
      </c>
      <c r="K16124" t="s">
        <v>7087</v>
      </c>
      <c r="L16124" s="25" t="s">
        <v>34</v>
      </c>
      <c r="M16124">
        <v>2</v>
      </c>
      <c r="N16124" t="s">
        <v>18364</v>
      </c>
      <c r="O16124" s="26" t="s">
        <v>5857</v>
      </c>
      <c r="P16124" s="26" t="s">
        <v>404</v>
      </c>
      <c r="Q16124" s="26" t="s">
        <v>12534</v>
      </c>
    </row>
    <row r="16125" spans="1:17" x14ac:dyDescent="0.3">
      <c r="A16125">
        <f t="shared" si="251"/>
        <v>16119</v>
      </c>
      <c r="E16125" t="s">
        <v>68272</v>
      </c>
      <c r="F16125" t="s">
        <v>68273</v>
      </c>
      <c r="G16125" t="s">
        <v>68274</v>
      </c>
      <c r="H16125" t="s">
        <v>580</v>
      </c>
      <c r="I16125">
        <v>1</v>
      </c>
      <c r="J16125" t="s">
        <v>404</v>
      </c>
      <c r="K16125" t="s">
        <v>8153</v>
      </c>
      <c r="L16125" s="25" t="s">
        <v>24</v>
      </c>
      <c r="M16125">
        <v>2</v>
      </c>
      <c r="N16125" t="s">
        <v>18364</v>
      </c>
      <c r="O16125" s="26" t="s">
        <v>5857</v>
      </c>
      <c r="P16125" s="26" t="s">
        <v>404</v>
      </c>
      <c r="Q16125" s="26" t="s">
        <v>12534</v>
      </c>
    </row>
    <row r="16126" spans="1:17" x14ac:dyDescent="0.3">
      <c r="A16126">
        <f t="shared" si="251"/>
        <v>16120</v>
      </c>
      <c r="E16126" t="s">
        <v>68272</v>
      </c>
      <c r="F16126" t="s">
        <v>68275</v>
      </c>
      <c r="G16126" t="s">
        <v>68276</v>
      </c>
      <c r="H16126" t="s">
        <v>68277</v>
      </c>
      <c r="I16126">
        <v>5</v>
      </c>
      <c r="J16126" t="s">
        <v>50</v>
      </c>
      <c r="K16126" t="s">
        <v>7626</v>
      </c>
      <c r="L16126" s="25" t="s">
        <v>24</v>
      </c>
      <c r="M16126">
        <v>2</v>
      </c>
      <c r="N16126" t="s">
        <v>18364</v>
      </c>
      <c r="O16126" s="26" t="s">
        <v>5857</v>
      </c>
      <c r="P16126" s="26" t="s">
        <v>404</v>
      </c>
      <c r="Q16126" s="26" t="s">
        <v>12534</v>
      </c>
    </row>
    <row r="16127" spans="1:17" x14ac:dyDescent="0.3">
      <c r="A16127">
        <f t="shared" si="251"/>
        <v>16121</v>
      </c>
      <c r="E16127" t="s">
        <v>68766</v>
      </c>
      <c r="F16127" t="s">
        <v>68767</v>
      </c>
      <c r="G16127" t="s">
        <v>68768</v>
      </c>
      <c r="H16127" t="s">
        <v>68769</v>
      </c>
      <c r="I16127">
        <v>1</v>
      </c>
      <c r="J16127" t="s">
        <v>814</v>
      </c>
      <c r="K16127" t="s">
        <v>15058</v>
      </c>
      <c r="L16127" s="25" t="s">
        <v>34</v>
      </c>
      <c r="M16127">
        <v>2</v>
      </c>
      <c r="N16127" t="s">
        <v>18364</v>
      </c>
      <c r="O16127" s="26" t="s">
        <v>5857</v>
      </c>
      <c r="P16127" s="26" t="s">
        <v>404</v>
      </c>
      <c r="Q16127" s="26" t="s">
        <v>12534</v>
      </c>
    </row>
    <row r="16128" spans="1:17" x14ac:dyDescent="0.3">
      <c r="A16128">
        <f t="shared" si="251"/>
        <v>16122</v>
      </c>
      <c r="E16128" t="s">
        <v>69492</v>
      </c>
      <c r="F16128" t="s">
        <v>69493</v>
      </c>
      <c r="G16128" t="s">
        <v>69494</v>
      </c>
      <c r="H16128" t="s">
        <v>69495</v>
      </c>
      <c r="I16128">
        <v>1</v>
      </c>
      <c r="J16128" t="s">
        <v>404</v>
      </c>
      <c r="K16128" t="s">
        <v>2182</v>
      </c>
      <c r="L16128" s="25" t="s">
        <v>24</v>
      </c>
      <c r="M16128">
        <v>2</v>
      </c>
      <c r="N16128" t="s">
        <v>18364</v>
      </c>
      <c r="O16128" s="26" t="s">
        <v>5857</v>
      </c>
      <c r="P16128" s="26" t="s">
        <v>404</v>
      </c>
      <c r="Q16128" s="26" t="s">
        <v>12534</v>
      </c>
    </row>
    <row r="16129" spans="1:17" x14ac:dyDescent="0.3">
      <c r="A16129">
        <f t="shared" si="251"/>
        <v>16123</v>
      </c>
      <c r="E16129" t="s">
        <v>69492</v>
      </c>
      <c r="F16129" t="s">
        <v>69496</v>
      </c>
      <c r="G16129" t="s">
        <v>69497</v>
      </c>
      <c r="H16129" t="s">
        <v>69498</v>
      </c>
      <c r="I16129">
        <v>5</v>
      </c>
      <c r="J16129" t="s">
        <v>2086</v>
      </c>
      <c r="K16129" t="s">
        <v>8934</v>
      </c>
      <c r="L16129" s="25" t="s">
        <v>34</v>
      </c>
      <c r="M16129">
        <v>2</v>
      </c>
      <c r="N16129" t="s">
        <v>18364</v>
      </c>
      <c r="O16129" s="26" t="s">
        <v>5857</v>
      </c>
      <c r="P16129" s="26" t="s">
        <v>404</v>
      </c>
      <c r="Q16129" s="26" t="s">
        <v>12534</v>
      </c>
    </row>
    <row r="16130" spans="1:17" x14ac:dyDescent="0.3">
      <c r="A16130">
        <f t="shared" si="251"/>
        <v>16124</v>
      </c>
      <c r="E16130" t="s">
        <v>69492</v>
      </c>
      <c r="F16130" t="s">
        <v>69499</v>
      </c>
      <c r="G16130" t="s">
        <v>69500</v>
      </c>
      <c r="H16130" t="s">
        <v>69501</v>
      </c>
      <c r="I16130">
        <v>5</v>
      </c>
      <c r="J16130" t="s">
        <v>404</v>
      </c>
      <c r="K16130" t="s">
        <v>10285</v>
      </c>
      <c r="L16130" s="25" t="s">
        <v>24</v>
      </c>
      <c r="M16130">
        <v>2</v>
      </c>
      <c r="N16130" t="s">
        <v>18364</v>
      </c>
      <c r="O16130" s="26" t="s">
        <v>5857</v>
      </c>
      <c r="P16130" s="26" t="s">
        <v>404</v>
      </c>
      <c r="Q16130" s="26" t="s">
        <v>12534</v>
      </c>
    </row>
    <row r="16131" spans="1:17" x14ac:dyDescent="0.3">
      <c r="A16131">
        <f t="shared" si="251"/>
        <v>16125</v>
      </c>
      <c r="E16131" t="s">
        <v>69492</v>
      </c>
      <c r="F16131" t="s">
        <v>69502</v>
      </c>
      <c r="G16131" t="s">
        <v>69503</v>
      </c>
      <c r="H16131" t="s">
        <v>69504</v>
      </c>
      <c r="I16131">
        <v>5</v>
      </c>
      <c r="J16131" t="s">
        <v>404</v>
      </c>
      <c r="K16131" t="s">
        <v>1756</v>
      </c>
      <c r="L16131" s="25" t="s">
        <v>34</v>
      </c>
      <c r="M16131">
        <v>2</v>
      </c>
      <c r="N16131" t="s">
        <v>18364</v>
      </c>
      <c r="O16131" s="26" t="s">
        <v>5857</v>
      </c>
      <c r="P16131" s="26" t="s">
        <v>404</v>
      </c>
      <c r="Q16131" s="26" t="s">
        <v>12534</v>
      </c>
    </row>
    <row r="16132" spans="1:17" x14ac:dyDescent="0.3">
      <c r="A16132">
        <f t="shared" si="251"/>
        <v>16126</v>
      </c>
      <c r="E16132" t="s">
        <v>69492</v>
      </c>
      <c r="F16132" t="s">
        <v>69505</v>
      </c>
      <c r="G16132" t="s">
        <v>69506</v>
      </c>
      <c r="H16132" t="s">
        <v>69507</v>
      </c>
      <c r="I16132">
        <v>5</v>
      </c>
      <c r="J16132" t="s">
        <v>404</v>
      </c>
      <c r="K16132" t="s">
        <v>1931</v>
      </c>
      <c r="L16132" s="25" t="s">
        <v>24</v>
      </c>
      <c r="M16132">
        <v>2</v>
      </c>
      <c r="N16132" t="s">
        <v>18364</v>
      </c>
      <c r="O16132" s="26" t="s">
        <v>5857</v>
      </c>
      <c r="P16132" s="26" t="s">
        <v>404</v>
      </c>
      <c r="Q16132" s="26" t="s">
        <v>12534</v>
      </c>
    </row>
    <row r="16133" spans="1:17" x14ac:dyDescent="0.3">
      <c r="A16133">
        <f t="shared" si="251"/>
        <v>16127</v>
      </c>
      <c r="E16133" t="s">
        <v>69492</v>
      </c>
      <c r="F16133" t="s">
        <v>69508</v>
      </c>
      <c r="G16133" t="s">
        <v>69509</v>
      </c>
      <c r="H16133" t="s">
        <v>15769</v>
      </c>
      <c r="I16133">
        <v>5</v>
      </c>
      <c r="J16133" t="s">
        <v>404</v>
      </c>
      <c r="K16133" t="s">
        <v>911</v>
      </c>
      <c r="L16133" s="25" t="s">
        <v>24</v>
      </c>
      <c r="M16133">
        <v>2</v>
      </c>
      <c r="N16133" t="s">
        <v>18364</v>
      </c>
      <c r="O16133" s="26" t="s">
        <v>5857</v>
      </c>
      <c r="P16133" s="26" t="s">
        <v>404</v>
      </c>
      <c r="Q16133" s="26" t="s">
        <v>12534</v>
      </c>
    </row>
    <row r="16134" spans="1:17" x14ac:dyDescent="0.3">
      <c r="A16134">
        <f t="shared" si="251"/>
        <v>16128</v>
      </c>
      <c r="E16134" t="s">
        <v>23875</v>
      </c>
      <c r="F16134" t="s">
        <v>23876</v>
      </c>
      <c r="G16134" t="s">
        <v>23877</v>
      </c>
      <c r="H16134" t="s">
        <v>23878</v>
      </c>
      <c r="I16134">
        <v>1</v>
      </c>
      <c r="J16134" t="s">
        <v>404</v>
      </c>
      <c r="K16134" t="s">
        <v>12194</v>
      </c>
      <c r="L16134" s="25" t="s">
        <v>24</v>
      </c>
      <c r="M16134">
        <v>2</v>
      </c>
      <c r="N16134" t="s">
        <v>23879</v>
      </c>
      <c r="O16134" s="26" t="s">
        <v>5857</v>
      </c>
      <c r="P16134" s="26" t="s">
        <v>404</v>
      </c>
      <c r="Q16134" s="26" t="s">
        <v>12534</v>
      </c>
    </row>
    <row r="16135" spans="1:17" x14ac:dyDescent="0.3">
      <c r="A16135">
        <f t="shared" si="251"/>
        <v>16129</v>
      </c>
      <c r="E16135" t="s">
        <v>30026</v>
      </c>
      <c r="F16135" t="s">
        <v>30027</v>
      </c>
      <c r="G16135" t="s">
        <v>30028</v>
      </c>
      <c r="H16135" t="s">
        <v>30029</v>
      </c>
      <c r="I16135">
        <v>1</v>
      </c>
      <c r="J16135" t="s">
        <v>404</v>
      </c>
      <c r="K16135" t="s">
        <v>8053</v>
      </c>
      <c r="L16135" s="25" t="s">
        <v>24</v>
      </c>
      <c r="M16135">
        <v>2</v>
      </c>
      <c r="N16135" t="s">
        <v>23879</v>
      </c>
      <c r="O16135" s="26" t="s">
        <v>5857</v>
      </c>
      <c r="P16135" s="26" t="s">
        <v>404</v>
      </c>
      <c r="Q16135" s="26" t="s">
        <v>12534</v>
      </c>
    </row>
    <row r="16136" spans="1:17" x14ac:dyDescent="0.3">
      <c r="A16136">
        <f t="shared" si="251"/>
        <v>16130</v>
      </c>
      <c r="E16136" t="s">
        <v>35640</v>
      </c>
      <c r="F16136" t="s">
        <v>35641</v>
      </c>
      <c r="G16136" t="s">
        <v>35642</v>
      </c>
      <c r="H16136" t="s">
        <v>35643</v>
      </c>
      <c r="I16136">
        <v>1</v>
      </c>
      <c r="J16136" t="s">
        <v>12036</v>
      </c>
      <c r="K16136" t="s">
        <v>3482</v>
      </c>
      <c r="L16136" s="25" t="s">
        <v>34</v>
      </c>
      <c r="M16136">
        <v>2</v>
      </c>
      <c r="N16136" t="s">
        <v>23879</v>
      </c>
      <c r="O16136" s="26" t="s">
        <v>5857</v>
      </c>
      <c r="P16136" s="26" t="s">
        <v>404</v>
      </c>
      <c r="Q16136" s="26" t="s">
        <v>12534</v>
      </c>
    </row>
    <row r="16137" spans="1:17" x14ac:dyDescent="0.3">
      <c r="A16137">
        <f t="shared" ref="A16137:A16200" si="252">A16136+1</f>
        <v>16131</v>
      </c>
      <c r="E16137" t="s">
        <v>35834</v>
      </c>
      <c r="F16137" t="s">
        <v>35835</v>
      </c>
      <c r="G16137" t="s">
        <v>35836</v>
      </c>
      <c r="H16137" t="s">
        <v>35837</v>
      </c>
      <c r="I16137">
        <v>1</v>
      </c>
      <c r="J16137" t="s">
        <v>404</v>
      </c>
      <c r="K16137" t="s">
        <v>3677</v>
      </c>
      <c r="L16137" s="25" t="s">
        <v>24</v>
      </c>
      <c r="M16137">
        <v>2</v>
      </c>
      <c r="N16137" t="s">
        <v>23879</v>
      </c>
      <c r="O16137" s="26" t="s">
        <v>5857</v>
      </c>
      <c r="P16137" s="26" t="s">
        <v>404</v>
      </c>
      <c r="Q16137" s="26" t="s">
        <v>12534</v>
      </c>
    </row>
    <row r="16138" spans="1:17" x14ac:dyDescent="0.3">
      <c r="A16138">
        <f t="shared" si="252"/>
        <v>16132</v>
      </c>
      <c r="E16138" t="s">
        <v>36305</v>
      </c>
      <c r="F16138" t="s">
        <v>36306</v>
      </c>
      <c r="G16138" t="s">
        <v>36307</v>
      </c>
      <c r="H16138" t="s">
        <v>13496</v>
      </c>
      <c r="I16138">
        <v>1</v>
      </c>
      <c r="J16138" t="s">
        <v>404</v>
      </c>
      <c r="K16138" t="s">
        <v>36308</v>
      </c>
      <c r="L16138" s="25" t="s">
        <v>24</v>
      </c>
      <c r="M16138">
        <v>2</v>
      </c>
      <c r="N16138" t="s">
        <v>23879</v>
      </c>
      <c r="O16138" s="26" t="s">
        <v>5857</v>
      </c>
      <c r="P16138" s="26" t="s">
        <v>404</v>
      </c>
      <c r="Q16138" s="26" t="s">
        <v>12534</v>
      </c>
    </row>
    <row r="16139" spans="1:17" x14ac:dyDescent="0.3">
      <c r="A16139">
        <f t="shared" si="252"/>
        <v>16133</v>
      </c>
      <c r="E16139" t="s">
        <v>37208</v>
      </c>
      <c r="F16139" t="s">
        <v>37209</v>
      </c>
      <c r="G16139" t="s">
        <v>37210</v>
      </c>
      <c r="H16139" t="s">
        <v>37211</v>
      </c>
      <c r="I16139">
        <v>1</v>
      </c>
      <c r="J16139" t="s">
        <v>404</v>
      </c>
      <c r="K16139" t="s">
        <v>1989</v>
      </c>
      <c r="L16139" s="25" t="s">
        <v>24</v>
      </c>
      <c r="M16139">
        <v>2</v>
      </c>
      <c r="N16139" t="s">
        <v>23879</v>
      </c>
      <c r="O16139" s="26" t="s">
        <v>5857</v>
      </c>
      <c r="P16139" s="26" t="s">
        <v>404</v>
      </c>
      <c r="Q16139" s="26" t="s">
        <v>12534</v>
      </c>
    </row>
    <row r="16140" spans="1:17" x14ac:dyDescent="0.3">
      <c r="A16140">
        <f t="shared" si="252"/>
        <v>16134</v>
      </c>
      <c r="E16140" t="s">
        <v>37208</v>
      </c>
      <c r="F16140" t="s">
        <v>37212</v>
      </c>
      <c r="G16140" t="s">
        <v>37213</v>
      </c>
      <c r="H16140" t="s">
        <v>1293</v>
      </c>
      <c r="I16140">
        <v>5</v>
      </c>
      <c r="J16140" t="s">
        <v>404</v>
      </c>
      <c r="K16140" t="s">
        <v>5093</v>
      </c>
      <c r="L16140" s="25" t="s">
        <v>34</v>
      </c>
      <c r="M16140">
        <v>2</v>
      </c>
      <c r="N16140" t="s">
        <v>23879</v>
      </c>
      <c r="O16140" s="26" t="s">
        <v>5857</v>
      </c>
      <c r="P16140" s="26" t="s">
        <v>404</v>
      </c>
      <c r="Q16140" s="26" t="s">
        <v>12534</v>
      </c>
    </row>
    <row r="16141" spans="1:17" x14ac:dyDescent="0.3">
      <c r="A16141">
        <f t="shared" si="252"/>
        <v>16135</v>
      </c>
      <c r="E16141" t="s">
        <v>37208</v>
      </c>
      <c r="F16141" t="s">
        <v>37214</v>
      </c>
      <c r="G16141" t="s">
        <v>37215</v>
      </c>
      <c r="H16141" t="s">
        <v>37216</v>
      </c>
      <c r="I16141">
        <v>5</v>
      </c>
      <c r="J16141" t="s">
        <v>404</v>
      </c>
      <c r="K16141" t="s">
        <v>3922</v>
      </c>
      <c r="L16141" s="25" t="s">
        <v>24</v>
      </c>
      <c r="M16141">
        <v>2</v>
      </c>
      <c r="N16141" t="s">
        <v>23879</v>
      </c>
      <c r="O16141" s="26" t="s">
        <v>5857</v>
      </c>
      <c r="P16141" s="26" t="s">
        <v>404</v>
      </c>
      <c r="Q16141" s="26" t="s">
        <v>12534</v>
      </c>
    </row>
    <row r="16142" spans="1:17" x14ac:dyDescent="0.3">
      <c r="A16142">
        <f t="shared" si="252"/>
        <v>16136</v>
      </c>
      <c r="E16142" t="s">
        <v>37490</v>
      </c>
      <c r="F16142" t="s">
        <v>37491</v>
      </c>
      <c r="G16142" t="s">
        <v>37492</v>
      </c>
      <c r="H16142" t="s">
        <v>37493</v>
      </c>
      <c r="I16142">
        <v>1</v>
      </c>
      <c r="J16142" t="s">
        <v>404</v>
      </c>
      <c r="K16142" t="s">
        <v>3809</v>
      </c>
      <c r="L16142" s="25" t="s">
        <v>34</v>
      </c>
      <c r="M16142">
        <v>2</v>
      </c>
      <c r="N16142" t="s">
        <v>23879</v>
      </c>
      <c r="O16142" s="26" t="s">
        <v>5857</v>
      </c>
      <c r="P16142" s="26" t="s">
        <v>404</v>
      </c>
      <c r="Q16142" s="26" t="s">
        <v>12534</v>
      </c>
    </row>
    <row r="16143" spans="1:17" x14ac:dyDescent="0.3">
      <c r="A16143">
        <f t="shared" si="252"/>
        <v>16137</v>
      </c>
      <c r="E16143" t="s">
        <v>37490</v>
      </c>
      <c r="F16143" t="s">
        <v>37494</v>
      </c>
      <c r="G16143" t="s">
        <v>37495</v>
      </c>
      <c r="H16143" t="s">
        <v>37496</v>
      </c>
      <c r="I16143">
        <v>5</v>
      </c>
      <c r="J16143" t="s">
        <v>12036</v>
      </c>
      <c r="K16143" t="s">
        <v>10036</v>
      </c>
      <c r="L16143" s="25" t="s">
        <v>34</v>
      </c>
      <c r="M16143">
        <v>2</v>
      </c>
      <c r="N16143" t="s">
        <v>23879</v>
      </c>
      <c r="O16143" s="26" t="s">
        <v>5857</v>
      </c>
      <c r="P16143" s="26" t="s">
        <v>404</v>
      </c>
      <c r="Q16143" s="26" t="s">
        <v>12534</v>
      </c>
    </row>
    <row r="16144" spans="1:17" x14ac:dyDescent="0.3">
      <c r="A16144">
        <f t="shared" si="252"/>
        <v>16138</v>
      </c>
      <c r="E16144" t="s">
        <v>37490</v>
      </c>
      <c r="F16144" t="s">
        <v>37497</v>
      </c>
      <c r="G16144" t="s">
        <v>37498</v>
      </c>
      <c r="H16144" t="s">
        <v>37499</v>
      </c>
      <c r="I16144">
        <v>5</v>
      </c>
      <c r="J16144" t="s">
        <v>404</v>
      </c>
      <c r="K16144" t="s">
        <v>4488</v>
      </c>
      <c r="L16144" s="25" t="s">
        <v>24</v>
      </c>
      <c r="M16144">
        <v>2</v>
      </c>
      <c r="N16144" t="s">
        <v>23879</v>
      </c>
      <c r="O16144" s="26" t="s">
        <v>5857</v>
      </c>
      <c r="P16144" s="26" t="s">
        <v>404</v>
      </c>
      <c r="Q16144" s="26" t="s">
        <v>12534</v>
      </c>
    </row>
    <row r="16145" spans="1:17" x14ac:dyDescent="0.3">
      <c r="A16145">
        <f t="shared" si="252"/>
        <v>16139</v>
      </c>
      <c r="E16145" t="s">
        <v>56069</v>
      </c>
      <c r="F16145" t="s">
        <v>56070</v>
      </c>
      <c r="G16145" t="s">
        <v>56071</v>
      </c>
      <c r="H16145" t="s">
        <v>56072</v>
      </c>
      <c r="I16145">
        <v>1</v>
      </c>
      <c r="J16145" t="s">
        <v>404</v>
      </c>
      <c r="K16145" t="s">
        <v>7572</v>
      </c>
      <c r="L16145" s="25" t="s">
        <v>34</v>
      </c>
      <c r="M16145">
        <v>2</v>
      </c>
      <c r="N16145" t="s">
        <v>23879</v>
      </c>
      <c r="O16145" s="26" t="s">
        <v>5857</v>
      </c>
      <c r="P16145" s="26" t="s">
        <v>404</v>
      </c>
      <c r="Q16145" s="26" t="s">
        <v>12534</v>
      </c>
    </row>
    <row r="16146" spans="1:17" x14ac:dyDescent="0.3">
      <c r="A16146">
        <f t="shared" si="252"/>
        <v>16140</v>
      </c>
      <c r="E16146" t="s">
        <v>56080</v>
      </c>
      <c r="F16146" t="s">
        <v>56081</v>
      </c>
      <c r="G16146" t="s">
        <v>56082</v>
      </c>
      <c r="H16146" t="s">
        <v>13582</v>
      </c>
      <c r="I16146">
        <v>1</v>
      </c>
      <c r="J16146" t="s">
        <v>404</v>
      </c>
      <c r="K16146" t="s">
        <v>11234</v>
      </c>
      <c r="L16146" s="25" t="s">
        <v>34</v>
      </c>
      <c r="M16146">
        <v>2</v>
      </c>
      <c r="N16146" t="s">
        <v>23879</v>
      </c>
      <c r="O16146" s="26" t="s">
        <v>5857</v>
      </c>
      <c r="P16146" s="26" t="s">
        <v>404</v>
      </c>
      <c r="Q16146" s="26" t="s">
        <v>12534</v>
      </c>
    </row>
    <row r="16147" spans="1:17" x14ac:dyDescent="0.3">
      <c r="A16147">
        <f t="shared" si="252"/>
        <v>16141</v>
      </c>
      <c r="E16147" t="s">
        <v>56080</v>
      </c>
      <c r="F16147" t="s">
        <v>56083</v>
      </c>
      <c r="G16147" t="s">
        <v>56084</v>
      </c>
      <c r="H16147" t="s">
        <v>56085</v>
      </c>
      <c r="I16147">
        <v>5</v>
      </c>
      <c r="J16147" t="s">
        <v>404</v>
      </c>
      <c r="K16147" t="s">
        <v>5328</v>
      </c>
      <c r="L16147" s="25" t="s">
        <v>34</v>
      </c>
      <c r="M16147">
        <v>2</v>
      </c>
      <c r="N16147" t="s">
        <v>23879</v>
      </c>
      <c r="O16147" s="26" t="s">
        <v>5857</v>
      </c>
      <c r="P16147" s="26" t="s">
        <v>404</v>
      </c>
      <c r="Q16147" s="26" t="s">
        <v>12534</v>
      </c>
    </row>
    <row r="16148" spans="1:17" x14ac:dyDescent="0.3">
      <c r="A16148">
        <f t="shared" si="252"/>
        <v>16142</v>
      </c>
      <c r="E16148" t="s">
        <v>64160</v>
      </c>
      <c r="F16148" t="s">
        <v>64161</v>
      </c>
      <c r="G16148" t="s">
        <v>64162</v>
      </c>
      <c r="H16148" t="s">
        <v>64163</v>
      </c>
      <c r="I16148">
        <v>1</v>
      </c>
      <c r="J16148" t="s">
        <v>404</v>
      </c>
      <c r="K16148" t="s">
        <v>7384</v>
      </c>
      <c r="L16148" s="25" t="s">
        <v>34</v>
      </c>
      <c r="M16148">
        <v>2</v>
      </c>
      <c r="N16148" t="s">
        <v>23879</v>
      </c>
      <c r="O16148" s="26" t="s">
        <v>5857</v>
      </c>
      <c r="P16148" s="26" t="s">
        <v>404</v>
      </c>
      <c r="Q16148" s="26" t="s">
        <v>12534</v>
      </c>
    </row>
    <row r="16149" spans="1:17" x14ac:dyDescent="0.3">
      <c r="A16149">
        <f t="shared" si="252"/>
        <v>16143</v>
      </c>
      <c r="E16149" t="s">
        <v>64160</v>
      </c>
      <c r="F16149" t="s">
        <v>64164</v>
      </c>
      <c r="G16149" t="s">
        <v>64165</v>
      </c>
      <c r="H16149" t="s">
        <v>64166</v>
      </c>
      <c r="I16149">
        <v>5</v>
      </c>
      <c r="J16149" t="s">
        <v>404</v>
      </c>
      <c r="K16149" t="s">
        <v>10757</v>
      </c>
      <c r="L16149" s="25" t="s">
        <v>24</v>
      </c>
      <c r="M16149">
        <v>2</v>
      </c>
      <c r="N16149" t="s">
        <v>23879</v>
      </c>
      <c r="O16149" s="26" t="s">
        <v>5857</v>
      </c>
      <c r="P16149" s="26" t="s">
        <v>404</v>
      </c>
      <c r="Q16149" s="26" t="s">
        <v>12534</v>
      </c>
    </row>
    <row r="16150" spans="1:17" x14ac:dyDescent="0.3">
      <c r="A16150">
        <f t="shared" si="252"/>
        <v>16144</v>
      </c>
      <c r="E16150" t="s">
        <v>67817</v>
      </c>
      <c r="F16150" t="s">
        <v>67818</v>
      </c>
      <c r="G16150" t="s">
        <v>67819</v>
      </c>
      <c r="H16150" t="s">
        <v>67820</v>
      </c>
      <c r="I16150">
        <v>1</v>
      </c>
      <c r="J16150" t="s">
        <v>12036</v>
      </c>
      <c r="K16150" t="s">
        <v>59026</v>
      </c>
      <c r="L16150" s="25" t="s">
        <v>24</v>
      </c>
      <c r="M16150">
        <v>2</v>
      </c>
      <c r="N16150" t="s">
        <v>23879</v>
      </c>
      <c r="O16150" s="26" t="s">
        <v>5857</v>
      </c>
      <c r="P16150" s="26" t="s">
        <v>404</v>
      </c>
      <c r="Q16150" s="26" t="s">
        <v>12534</v>
      </c>
    </row>
    <row r="16151" spans="1:17" x14ac:dyDescent="0.3">
      <c r="A16151">
        <f t="shared" si="252"/>
        <v>16145</v>
      </c>
      <c r="E16151" t="s">
        <v>77525</v>
      </c>
      <c r="F16151" t="s">
        <v>77526</v>
      </c>
      <c r="G16151" t="s">
        <v>77527</v>
      </c>
      <c r="H16151" t="s">
        <v>77528</v>
      </c>
      <c r="I16151">
        <v>1</v>
      </c>
      <c r="J16151" t="s">
        <v>50</v>
      </c>
      <c r="K16151" t="s">
        <v>3811</v>
      </c>
      <c r="L16151" s="25" t="s">
        <v>34</v>
      </c>
      <c r="M16151">
        <v>2</v>
      </c>
      <c r="N16151" t="s">
        <v>77529</v>
      </c>
      <c r="O16151" s="26" t="s">
        <v>5857</v>
      </c>
      <c r="P16151" s="26" t="s">
        <v>404</v>
      </c>
      <c r="Q16151" s="26" t="s">
        <v>12534</v>
      </c>
    </row>
    <row r="16152" spans="1:17" x14ac:dyDescent="0.3">
      <c r="A16152">
        <f t="shared" si="252"/>
        <v>16146</v>
      </c>
      <c r="E16152" t="s">
        <v>43847</v>
      </c>
      <c r="F16152" t="s">
        <v>43848</v>
      </c>
      <c r="G16152" t="s">
        <v>43849</v>
      </c>
      <c r="H16152" t="s">
        <v>43850</v>
      </c>
      <c r="I16152">
        <v>1</v>
      </c>
      <c r="J16152" t="s">
        <v>498</v>
      </c>
      <c r="K16152" t="s">
        <v>10900</v>
      </c>
      <c r="L16152" s="25" t="s">
        <v>34</v>
      </c>
      <c r="M16152">
        <v>2</v>
      </c>
      <c r="N16152" t="s">
        <v>43851</v>
      </c>
      <c r="O16152" s="26" t="s">
        <v>5857</v>
      </c>
      <c r="P16152" s="26" t="s">
        <v>404</v>
      </c>
      <c r="Q16152" s="26" t="s">
        <v>12534</v>
      </c>
    </row>
    <row r="16153" spans="1:17" x14ac:dyDescent="0.3">
      <c r="A16153">
        <f t="shared" si="252"/>
        <v>16147</v>
      </c>
      <c r="E16153" t="s">
        <v>43847</v>
      </c>
      <c r="F16153" t="s">
        <v>43852</v>
      </c>
      <c r="G16153" t="s">
        <v>43853</v>
      </c>
      <c r="H16153" t="s">
        <v>43854</v>
      </c>
      <c r="I16153">
        <v>5</v>
      </c>
      <c r="J16153" t="s">
        <v>498</v>
      </c>
      <c r="K16153" t="s">
        <v>165</v>
      </c>
      <c r="L16153" s="25" t="s">
        <v>34</v>
      </c>
      <c r="M16153">
        <v>2</v>
      </c>
      <c r="N16153" t="s">
        <v>43851</v>
      </c>
      <c r="O16153" s="26" t="s">
        <v>5857</v>
      </c>
      <c r="P16153" s="26" t="s">
        <v>404</v>
      </c>
      <c r="Q16153" s="26" t="s">
        <v>12534</v>
      </c>
    </row>
    <row r="16154" spans="1:17" x14ac:dyDescent="0.3">
      <c r="A16154">
        <f t="shared" si="252"/>
        <v>16148</v>
      </c>
      <c r="E16154" t="s">
        <v>35943</v>
      </c>
      <c r="F16154" t="s">
        <v>35944</v>
      </c>
      <c r="G16154" t="s">
        <v>35945</v>
      </c>
      <c r="H16154" t="s">
        <v>13480</v>
      </c>
      <c r="I16154">
        <v>1</v>
      </c>
      <c r="J16154" t="s">
        <v>4477</v>
      </c>
      <c r="K16154" t="s">
        <v>35946</v>
      </c>
      <c r="L16154" s="25" t="s">
        <v>34</v>
      </c>
      <c r="M16154">
        <v>2</v>
      </c>
      <c r="N16154" t="s">
        <v>35947</v>
      </c>
      <c r="O16154" s="26" t="s">
        <v>5857</v>
      </c>
      <c r="P16154" s="26" t="s">
        <v>404</v>
      </c>
      <c r="Q16154" s="26" t="s">
        <v>12534</v>
      </c>
    </row>
    <row r="16155" spans="1:17" x14ac:dyDescent="0.3">
      <c r="A16155">
        <f t="shared" si="252"/>
        <v>16149</v>
      </c>
      <c r="E16155" t="s">
        <v>73834</v>
      </c>
      <c r="F16155" t="s">
        <v>73835</v>
      </c>
      <c r="G16155" t="s">
        <v>73836</v>
      </c>
      <c r="H16155" t="s">
        <v>73837</v>
      </c>
      <c r="I16155">
        <v>1</v>
      </c>
      <c r="J16155" t="s">
        <v>814</v>
      </c>
      <c r="K16155" t="s">
        <v>7649</v>
      </c>
      <c r="L16155" s="25" t="s">
        <v>24</v>
      </c>
      <c r="M16155">
        <v>2</v>
      </c>
      <c r="N16155" t="s">
        <v>73838</v>
      </c>
      <c r="O16155" s="26" t="s">
        <v>5857</v>
      </c>
      <c r="P16155" s="26" t="s">
        <v>404</v>
      </c>
      <c r="Q16155" s="26" t="s">
        <v>12534</v>
      </c>
    </row>
    <row r="16156" spans="1:17" x14ac:dyDescent="0.3">
      <c r="A16156">
        <f t="shared" si="252"/>
        <v>16150</v>
      </c>
      <c r="E16156" t="s">
        <v>36810</v>
      </c>
      <c r="F16156" t="s">
        <v>36811</v>
      </c>
      <c r="G16156" t="s">
        <v>36812</v>
      </c>
      <c r="H16156" t="s">
        <v>6063</v>
      </c>
      <c r="I16156">
        <v>1</v>
      </c>
      <c r="J16156" t="s">
        <v>404</v>
      </c>
      <c r="K16156" t="s">
        <v>36813</v>
      </c>
      <c r="L16156" s="25" t="s">
        <v>24</v>
      </c>
      <c r="M16156">
        <v>2</v>
      </c>
      <c r="N16156" t="s">
        <v>36814</v>
      </c>
      <c r="O16156" s="26" t="s">
        <v>5857</v>
      </c>
      <c r="P16156" s="26" t="s">
        <v>404</v>
      </c>
      <c r="Q16156" s="26" t="s">
        <v>12534</v>
      </c>
    </row>
    <row r="16157" spans="1:17" x14ac:dyDescent="0.3">
      <c r="A16157">
        <f t="shared" si="252"/>
        <v>16151</v>
      </c>
      <c r="E16157" t="s">
        <v>36810</v>
      </c>
      <c r="F16157" t="s">
        <v>36815</v>
      </c>
      <c r="G16157" t="s">
        <v>36816</v>
      </c>
      <c r="H16157" t="s">
        <v>36817</v>
      </c>
      <c r="I16157">
        <v>5</v>
      </c>
      <c r="J16157" t="s">
        <v>814</v>
      </c>
      <c r="K16157" t="s">
        <v>2681</v>
      </c>
      <c r="L16157" s="25" t="s">
        <v>34</v>
      </c>
      <c r="M16157">
        <v>2</v>
      </c>
      <c r="N16157" t="s">
        <v>36814</v>
      </c>
      <c r="O16157" s="26" t="s">
        <v>5857</v>
      </c>
      <c r="P16157" s="26" t="s">
        <v>404</v>
      </c>
      <c r="Q16157" s="26" t="s">
        <v>12534</v>
      </c>
    </row>
    <row r="16158" spans="1:17" x14ac:dyDescent="0.3">
      <c r="A16158">
        <f t="shared" si="252"/>
        <v>16152</v>
      </c>
      <c r="E16158" t="s">
        <v>36810</v>
      </c>
      <c r="F16158" t="s">
        <v>36818</v>
      </c>
      <c r="G16158" t="s">
        <v>36819</v>
      </c>
      <c r="H16158" t="s">
        <v>36820</v>
      </c>
      <c r="I16158">
        <v>5</v>
      </c>
      <c r="J16158" t="s">
        <v>404</v>
      </c>
      <c r="K16158" t="s">
        <v>7915</v>
      </c>
      <c r="L16158" s="25" t="s">
        <v>24</v>
      </c>
      <c r="M16158">
        <v>2</v>
      </c>
      <c r="N16158" t="s">
        <v>36814</v>
      </c>
      <c r="O16158" s="26" t="s">
        <v>5857</v>
      </c>
      <c r="P16158" s="26" t="s">
        <v>404</v>
      </c>
      <c r="Q16158" s="26" t="s">
        <v>12534</v>
      </c>
    </row>
    <row r="16159" spans="1:17" x14ac:dyDescent="0.3">
      <c r="A16159">
        <f t="shared" si="252"/>
        <v>16153</v>
      </c>
      <c r="E16159" t="s">
        <v>36810</v>
      </c>
      <c r="F16159" t="s">
        <v>36821</v>
      </c>
      <c r="G16159" t="s">
        <v>36822</v>
      </c>
      <c r="H16159" t="s">
        <v>36823</v>
      </c>
      <c r="I16159">
        <v>5</v>
      </c>
      <c r="J16159" t="s">
        <v>12036</v>
      </c>
      <c r="K16159" t="s">
        <v>6707</v>
      </c>
      <c r="L16159" s="25" t="s">
        <v>34</v>
      </c>
      <c r="M16159">
        <v>2</v>
      </c>
      <c r="N16159" t="s">
        <v>36814</v>
      </c>
      <c r="O16159" s="26" t="s">
        <v>5857</v>
      </c>
      <c r="P16159" s="26" t="s">
        <v>404</v>
      </c>
      <c r="Q16159" s="26" t="s">
        <v>12534</v>
      </c>
    </row>
    <row r="16160" spans="1:17" x14ac:dyDescent="0.3">
      <c r="A16160">
        <f t="shared" si="252"/>
        <v>16154</v>
      </c>
      <c r="E16160" t="s">
        <v>74096</v>
      </c>
      <c r="F16160" t="s">
        <v>74097</v>
      </c>
      <c r="G16160" t="s">
        <v>74098</v>
      </c>
      <c r="H16160" t="s">
        <v>74099</v>
      </c>
      <c r="I16160">
        <v>1</v>
      </c>
      <c r="J16160" t="s">
        <v>498</v>
      </c>
      <c r="K16160" t="s">
        <v>7217</v>
      </c>
      <c r="L16160" s="25" t="s">
        <v>34</v>
      </c>
      <c r="M16160">
        <v>2</v>
      </c>
      <c r="N16160" t="s">
        <v>74100</v>
      </c>
      <c r="O16160" s="26" t="s">
        <v>5857</v>
      </c>
      <c r="P16160" s="26" t="s">
        <v>404</v>
      </c>
      <c r="Q16160" s="26" t="s">
        <v>12534</v>
      </c>
    </row>
    <row r="16161" spans="1:17" x14ac:dyDescent="0.3">
      <c r="A16161">
        <f t="shared" si="252"/>
        <v>16155</v>
      </c>
      <c r="E16161" t="s">
        <v>73323</v>
      </c>
      <c r="F16161" t="s">
        <v>63227</v>
      </c>
      <c r="G16161" t="s">
        <v>73324</v>
      </c>
      <c r="H16161" t="s">
        <v>73325</v>
      </c>
      <c r="I16161">
        <v>1</v>
      </c>
      <c r="J16161" t="s">
        <v>404</v>
      </c>
      <c r="K16161" t="s">
        <v>1758</v>
      </c>
      <c r="L16161" s="25" t="s">
        <v>24</v>
      </c>
      <c r="M16161">
        <v>2</v>
      </c>
      <c r="N16161" t="s">
        <v>73326</v>
      </c>
      <c r="O16161" s="26" t="s">
        <v>5857</v>
      </c>
      <c r="P16161" s="26" t="s">
        <v>404</v>
      </c>
      <c r="Q16161" s="26" t="s">
        <v>12534</v>
      </c>
    </row>
    <row r="16162" spans="1:17" x14ac:dyDescent="0.3">
      <c r="A16162">
        <f t="shared" si="252"/>
        <v>16156</v>
      </c>
      <c r="E16162" t="s">
        <v>15702</v>
      </c>
      <c r="F16162" t="s">
        <v>15703</v>
      </c>
      <c r="G16162" t="s">
        <v>15704</v>
      </c>
      <c r="H16162" t="s">
        <v>15705</v>
      </c>
      <c r="I16162">
        <v>1</v>
      </c>
      <c r="J16162" t="s">
        <v>404</v>
      </c>
      <c r="K16162" t="s">
        <v>14411</v>
      </c>
      <c r="L16162" s="25" t="s">
        <v>24</v>
      </c>
      <c r="M16162">
        <v>2</v>
      </c>
      <c r="N16162" t="s">
        <v>15706</v>
      </c>
      <c r="O16162" s="26" t="s">
        <v>5857</v>
      </c>
      <c r="P16162" s="26" t="s">
        <v>404</v>
      </c>
      <c r="Q16162" s="26" t="s">
        <v>12534</v>
      </c>
    </row>
    <row r="16163" spans="1:17" x14ac:dyDescent="0.3">
      <c r="A16163">
        <f t="shared" si="252"/>
        <v>16157</v>
      </c>
      <c r="E16163" t="s">
        <v>18384</v>
      </c>
      <c r="F16163" t="s">
        <v>18385</v>
      </c>
      <c r="G16163" t="s">
        <v>18386</v>
      </c>
      <c r="H16163" t="s">
        <v>18387</v>
      </c>
      <c r="I16163">
        <v>1</v>
      </c>
      <c r="J16163" t="s">
        <v>404</v>
      </c>
      <c r="K16163" t="s">
        <v>7856</v>
      </c>
      <c r="L16163" s="25" t="s">
        <v>24</v>
      </c>
      <c r="M16163">
        <v>2</v>
      </c>
      <c r="N16163" t="s">
        <v>15706</v>
      </c>
      <c r="O16163" s="26" t="s">
        <v>5857</v>
      </c>
      <c r="P16163" s="26" t="s">
        <v>404</v>
      </c>
      <c r="Q16163" s="26" t="s">
        <v>12534</v>
      </c>
    </row>
    <row r="16164" spans="1:17" x14ac:dyDescent="0.3">
      <c r="A16164">
        <f t="shared" si="252"/>
        <v>16158</v>
      </c>
      <c r="E16164" t="s">
        <v>19282</v>
      </c>
      <c r="F16164" t="s">
        <v>19283</v>
      </c>
      <c r="G16164" t="s">
        <v>19284</v>
      </c>
      <c r="H16164" t="s">
        <v>19285</v>
      </c>
      <c r="I16164">
        <v>1</v>
      </c>
      <c r="J16164" t="s">
        <v>814</v>
      </c>
      <c r="K16164" t="s">
        <v>8196</v>
      </c>
      <c r="L16164" s="25" t="s">
        <v>34</v>
      </c>
      <c r="M16164">
        <v>2</v>
      </c>
      <c r="N16164" t="s">
        <v>15706</v>
      </c>
      <c r="O16164" s="26" t="s">
        <v>5857</v>
      </c>
      <c r="P16164" s="26" t="s">
        <v>404</v>
      </c>
      <c r="Q16164" s="26" t="s">
        <v>12534</v>
      </c>
    </row>
    <row r="16165" spans="1:17" x14ac:dyDescent="0.3">
      <c r="A16165">
        <f t="shared" si="252"/>
        <v>16159</v>
      </c>
      <c r="E16165" t="s">
        <v>19282</v>
      </c>
      <c r="F16165" t="s">
        <v>19286</v>
      </c>
      <c r="G16165" t="s">
        <v>19287</v>
      </c>
      <c r="H16165" t="s">
        <v>19288</v>
      </c>
      <c r="I16165">
        <v>5</v>
      </c>
      <c r="J16165" t="s">
        <v>404</v>
      </c>
      <c r="K16165" t="s">
        <v>4758</v>
      </c>
      <c r="L16165" s="25" t="s">
        <v>34</v>
      </c>
      <c r="M16165">
        <v>2</v>
      </c>
      <c r="N16165" t="s">
        <v>15706</v>
      </c>
      <c r="O16165" s="26" t="s">
        <v>5857</v>
      </c>
      <c r="P16165" s="26" t="s">
        <v>404</v>
      </c>
      <c r="Q16165" s="26" t="s">
        <v>12534</v>
      </c>
    </row>
    <row r="16166" spans="1:17" x14ac:dyDescent="0.3">
      <c r="A16166">
        <f t="shared" si="252"/>
        <v>16160</v>
      </c>
      <c r="E16166" t="s">
        <v>19282</v>
      </c>
      <c r="F16166" t="s">
        <v>19289</v>
      </c>
      <c r="G16166" t="s">
        <v>19290</v>
      </c>
      <c r="H16166" t="s">
        <v>19291</v>
      </c>
      <c r="I16166">
        <v>5</v>
      </c>
      <c r="J16166" t="s">
        <v>404</v>
      </c>
      <c r="K16166" t="s">
        <v>6410</v>
      </c>
      <c r="L16166" s="25" t="s">
        <v>24</v>
      </c>
      <c r="M16166">
        <v>2</v>
      </c>
      <c r="N16166" t="s">
        <v>15706</v>
      </c>
      <c r="O16166" s="26" t="s">
        <v>5857</v>
      </c>
      <c r="P16166" s="26" t="s">
        <v>404</v>
      </c>
      <c r="Q16166" s="26" t="s">
        <v>12534</v>
      </c>
    </row>
    <row r="16167" spans="1:17" x14ac:dyDescent="0.3">
      <c r="A16167">
        <f t="shared" si="252"/>
        <v>16161</v>
      </c>
      <c r="E16167" t="s">
        <v>21143</v>
      </c>
      <c r="F16167" t="s">
        <v>21144</v>
      </c>
      <c r="G16167" t="s">
        <v>21145</v>
      </c>
      <c r="H16167" t="s">
        <v>21146</v>
      </c>
      <c r="I16167">
        <v>1</v>
      </c>
      <c r="J16167" t="s">
        <v>12036</v>
      </c>
      <c r="K16167" t="s">
        <v>5773</v>
      </c>
      <c r="L16167" s="25" t="s">
        <v>24</v>
      </c>
      <c r="M16167">
        <v>2</v>
      </c>
      <c r="N16167" t="s">
        <v>15706</v>
      </c>
      <c r="O16167" s="26" t="s">
        <v>5857</v>
      </c>
      <c r="P16167" s="26" t="s">
        <v>404</v>
      </c>
      <c r="Q16167" s="26" t="s">
        <v>12534</v>
      </c>
    </row>
    <row r="16168" spans="1:17" x14ac:dyDescent="0.3">
      <c r="A16168">
        <f t="shared" si="252"/>
        <v>16162</v>
      </c>
      <c r="E16168" t="s">
        <v>21143</v>
      </c>
      <c r="F16168" t="s">
        <v>21147</v>
      </c>
      <c r="G16168" t="s">
        <v>21148</v>
      </c>
      <c r="H16168" t="s">
        <v>21149</v>
      </c>
      <c r="I16168">
        <v>5</v>
      </c>
      <c r="J16168" t="s">
        <v>1196</v>
      </c>
      <c r="K16168" t="s">
        <v>6016</v>
      </c>
      <c r="L16168" s="25" t="s">
        <v>34</v>
      </c>
      <c r="M16168">
        <v>2</v>
      </c>
      <c r="N16168" t="s">
        <v>15706</v>
      </c>
      <c r="O16168" s="26" t="s">
        <v>5857</v>
      </c>
      <c r="P16168" s="26" t="s">
        <v>404</v>
      </c>
      <c r="Q16168" s="26" t="s">
        <v>12534</v>
      </c>
    </row>
    <row r="16169" spans="1:17" x14ac:dyDescent="0.3">
      <c r="A16169">
        <f t="shared" si="252"/>
        <v>16163</v>
      </c>
      <c r="E16169" t="s">
        <v>24545</v>
      </c>
      <c r="F16169" t="s">
        <v>24546</v>
      </c>
      <c r="G16169" t="s">
        <v>24547</v>
      </c>
      <c r="H16169" t="s">
        <v>24548</v>
      </c>
      <c r="I16169">
        <v>1</v>
      </c>
      <c r="J16169" t="s">
        <v>404</v>
      </c>
      <c r="K16169" t="s">
        <v>2592</v>
      </c>
      <c r="L16169" s="25" t="s">
        <v>24</v>
      </c>
      <c r="M16169">
        <v>2</v>
      </c>
      <c r="N16169" t="s">
        <v>15706</v>
      </c>
      <c r="O16169" s="26" t="s">
        <v>5857</v>
      </c>
      <c r="P16169" s="26" t="s">
        <v>404</v>
      </c>
      <c r="Q16169" s="26" t="s">
        <v>12534</v>
      </c>
    </row>
    <row r="16170" spans="1:17" x14ac:dyDescent="0.3">
      <c r="A16170">
        <f t="shared" si="252"/>
        <v>16164</v>
      </c>
      <c r="E16170" t="s">
        <v>24545</v>
      </c>
      <c r="F16170" t="s">
        <v>24549</v>
      </c>
      <c r="G16170" t="s">
        <v>24550</v>
      </c>
      <c r="H16170" t="s">
        <v>12727</v>
      </c>
      <c r="I16170">
        <v>5</v>
      </c>
      <c r="J16170" t="s">
        <v>404</v>
      </c>
      <c r="K16170" t="s">
        <v>7762</v>
      </c>
      <c r="L16170" s="25" t="s">
        <v>34</v>
      </c>
      <c r="M16170">
        <v>2</v>
      </c>
      <c r="N16170" t="s">
        <v>15706</v>
      </c>
      <c r="O16170" s="26" t="s">
        <v>5857</v>
      </c>
      <c r="P16170" s="26" t="s">
        <v>404</v>
      </c>
      <c r="Q16170" s="26" t="s">
        <v>12534</v>
      </c>
    </row>
    <row r="16171" spans="1:17" x14ac:dyDescent="0.3">
      <c r="A16171">
        <f t="shared" si="252"/>
        <v>16165</v>
      </c>
      <c r="E16171" t="s">
        <v>24545</v>
      </c>
      <c r="F16171" t="s">
        <v>24551</v>
      </c>
      <c r="G16171" t="s">
        <v>24552</v>
      </c>
      <c r="H16171" t="s">
        <v>24553</v>
      </c>
      <c r="I16171">
        <v>5</v>
      </c>
      <c r="J16171" t="s">
        <v>404</v>
      </c>
      <c r="K16171" t="s">
        <v>614</v>
      </c>
      <c r="L16171" s="25" t="s">
        <v>24</v>
      </c>
      <c r="M16171">
        <v>2</v>
      </c>
      <c r="N16171" t="s">
        <v>15706</v>
      </c>
      <c r="O16171" s="26" t="s">
        <v>5857</v>
      </c>
      <c r="P16171" s="26" t="s">
        <v>404</v>
      </c>
      <c r="Q16171" s="26" t="s">
        <v>12534</v>
      </c>
    </row>
    <row r="16172" spans="1:17" x14ac:dyDescent="0.3">
      <c r="A16172">
        <f t="shared" si="252"/>
        <v>16166</v>
      </c>
      <c r="E16172" t="s">
        <v>24545</v>
      </c>
      <c r="F16172" t="s">
        <v>24554</v>
      </c>
      <c r="G16172" t="s">
        <v>24555</v>
      </c>
      <c r="H16172" t="s">
        <v>24556</v>
      </c>
      <c r="I16172">
        <v>5</v>
      </c>
      <c r="J16172" t="s">
        <v>404</v>
      </c>
      <c r="K16172" t="s">
        <v>2377</v>
      </c>
      <c r="L16172" s="25" t="s">
        <v>34</v>
      </c>
      <c r="M16172">
        <v>2</v>
      </c>
      <c r="N16172" t="s">
        <v>15706</v>
      </c>
      <c r="O16172" s="26" t="s">
        <v>5857</v>
      </c>
      <c r="P16172" s="26" t="s">
        <v>404</v>
      </c>
      <c r="Q16172" s="26" t="s">
        <v>12534</v>
      </c>
    </row>
    <row r="16173" spans="1:17" x14ac:dyDescent="0.3">
      <c r="A16173">
        <f t="shared" si="252"/>
        <v>16167</v>
      </c>
      <c r="E16173" t="s">
        <v>25109</v>
      </c>
      <c r="F16173" t="s">
        <v>25110</v>
      </c>
      <c r="G16173" t="s">
        <v>25111</v>
      </c>
      <c r="H16173" t="s">
        <v>505</v>
      </c>
      <c r="I16173">
        <v>1</v>
      </c>
      <c r="J16173" t="s">
        <v>14112</v>
      </c>
      <c r="K16173" t="s">
        <v>14170</v>
      </c>
      <c r="L16173" s="25" t="s">
        <v>34</v>
      </c>
      <c r="M16173">
        <v>2</v>
      </c>
      <c r="N16173" t="s">
        <v>15706</v>
      </c>
      <c r="O16173" s="26" t="s">
        <v>5857</v>
      </c>
      <c r="P16173" s="26" t="s">
        <v>404</v>
      </c>
      <c r="Q16173" s="26" t="s">
        <v>12534</v>
      </c>
    </row>
    <row r="16174" spans="1:17" x14ac:dyDescent="0.3">
      <c r="A16174">
        <f t="shared" si="252"/>
        <v>16168</v>
      </c>
      <c r="E16174" t="s">
        <v>31391</v>
      </c>
      <c r="F16174" t="s">
        <v>31392</v>
      </c>
      <c r="G16174" t="s">
        <v>31393</v>
      </c>
      <c r="H16174" t="s">
        <v>31394</v>
      </c>
      <c r="I16174">
        <v>1</v>
      </c>
      <c r="J16174" t="s">
        <v>12364</v>
      </c>
      <c r="K16174" t="s">
        <v>8307</v>
      </c>
      <c r="L16174" s="25" t="s">
        <v>24</v>
      </c>
      <c r="M16174">
        <v>2</v>
      </c>
      <c r="N16174" t="s">
        <v>15706</v>
      </c>
      <c r="O16174" s="26" t="s">
        <v>5857</v>
      </c>
      <c r="P16174" s="26" t="s">
        <v>404</v>
      </c>
      <c r="Q16174" s="26" t="s">
        <v>12534</v>
      </c>
    </row>
    <row r="16175" spans="1:17" x14ac:dyDescent="0.3">
      <c r="A16175">
        <f t="shared" si="252"/>
        <v>16169</v>
      </c>
      <c r="E16175" t="s">
        <v>35609</v>
      </c>
      <c r="F16175" t="s">
        <v>35610</v>
      </c>
      <c r="G16175" t="s">
        <v>35611</v>
      </c>
      <c r="H16175" t="s">
        <v>35612</v>
      </c>
      <c r="I16175">
        <v>1</v>
      </c>
      <c r="J16175" t="s">
        <v>404</v>
      </c>
      <c r="K16175" t="s">
        <v>5339</v>
      </c>
      <c r="L16175" s="25" t="s">
        <v>24</v>
      </c>
      <c r="M16175">
        <v>2</v>
      </c>
      <c r="N16175" t="s">
        <v>15706</v>
      </c>
      <c r="O16175" s="26" t="s">
        <v>5857</v>
      </c>
      <c r="P16175" s="26" t="s">
        <v>404</v>
      </c>
      <c r="Q16175" s="26" t="s">
        <v>12534</v>
      </c>
    </row>
    <row r="16176" spans="1:17" x14ac:dyDescent="0.3">
      <c r="A16176">
        <f t="shared" si="252"/>
        <v>16170</v>
      </c>
      <c r="E16176" t="s">
        <v>35609</v>
      </c>
      <c r="F16176" t="s">
        <v>35613</v>
      </c>
      <c r="G16176" t="s">
        <v>35614</v>
      </c>
      <c r="H16176" t="s">
        <v>35615</v>
      </c>
      <c r="I16176">
        <v>5</v>
      </c>
      <c r="J16176" t="s">
        <v>404</v>
      </c>
      <c r="K16176" t="s">
        <v>35616</v>
      </c>
      <c r="L16176" s="25" t="s">
        <v>34</v>
      </c>
      <c r="M16176">
        <v>2</v>
      </c>
      <c r="N16176" t="s">
        <v>15706</v>
      </c>
      <c r="O16176" s="26" t="s">
        <v>5857</v>
      </c>
      <c r="P16176" s="26" t="s">
        <v>404</v>
      </c>
      <c r="Q16176" s="26" t="s">
        <v>12534</v>
      </c>
    </row>
    <row r="16177" spans="1:17" x14ac:dyDescent="0.3">
      <c r="A16177">
        <f t="shared" si="252"/>
        <v>16171</v>
      </c>
      <c r="E16177" t="s">
        <v>35609</v>
      </c>
      <c r="F16177" t="s">
        <v>35617</v>
      </c>
      <c r="G16177" t="s">
        <v>35618</v>
      </c>
      <c r="H16177" t="s">
        <v>13428</v>
      </c>
      <c r="I16177">
        <v>5</v>
      </c>
      <c r="J16177" t="s">
        <v>404</v>
      </c>
      <c r="K16177" t="s">
        <v>2631</v>
      </c>
      <c r="L16177" s="25" t="s">
        <v>34</v>
      </c>
      <c r="M16177">
        <v>2</v>
      </c>
      <c r="N16177" t="s">
        <v>15706</v>
      </c>
      <c r="O16177" s="26" t="s">
        <v>5857</v>
      </c>
      <c r="P16177" s="26" t="s">
        <v>404</v>
      </c>
      <c r="Q16177" s="26" t="s">
        <v>12534</v>
      </c>
    </row>
    <row r="16178" spans="1:17" x14ac:dyDescent="0.3">
      <c r="A16178">
        <f t="shared" si="252"/>
        <v>16172</v>
      </c>
      <c r="E16178" t="s">
        <v>35609</v>
      </c>
      <c r="F16178" t="s">
        <v>35619</v>
      </c>
      <c r="G16178" t="s">
        <v>35620</v>
      </c>
      <c r="H16178" t="s">
        <v>35621</v>
      </c>
      <c r="I16178">
        <v>5</v>
      </c>
      <c r="J16178" t="s">
        <v>404</v>
      </c>
      <c r="K16178" t="s">
        <v>9429</v>
      </c>
      <c r="L16178" s="25" t="s">
        <v>24</v>
      </c>
      <c r="M16178">
        <v>2</v>
      </c>
      <c r="N16178" t="s">
        <v>15706</v>
      </c>
      <c r="O16178" s="26" t="s">
        <v>5857</v>
      </c>
      <c r="P16178" s="26" t="s">
        <v>404</v>
      </c>
      <c r="Q16178" s="26" t="s">
        <v>12534</v>
      </c>
    </row>
    <row r="16179" spans="1:17" x14ac:dyDescent="0.3">
      <c r="A16179">
        <f t="shared" si="252"/>
        <v>16173</v>
      </c>
      <c r="E16179" t="s">
        <v>35609</v>
      </c>
      <c r="F16179" t="s">
        <v>35622</v>
      </c>
      <c r="G16179" t="s">
        <v>35623</v>
      </c>
      <c r="H16179" t="s">
        <v>7779</v>
      </c>
      <c r="I16179">
        <v>5</v>
      </c>
      <c r="J16179" t="s">
        <v>12036</v>
      </c>
      <c r="K16179" t="s">
        <v>473</v>
      </c>
      <c r="L16179" s="25" t="s">
        <v>24</v>
      </c>
      <c r="M16179">
        <v>2</v>
      </c>
      <c r="N16179" t="s">
        <v>15706</v>
      </c>
      <c r="O16179" s="26" t="s">
        <v>5857</v>
      </c>
      <c r="P16179" s="26" t="s">
        <v>404</v>
      </c>
      <c r="Q16179" s="26" t="s">
        <v>12534</v>
      </c>
    </row>
    <row r="16180" spans="1:17" x14ac:dyDescent="0.3">
      <c r="A16180">
        <f t="shared" si="252"/>
        <v>16174</v>
      </c>
      <c r="E16180" t="s">
        <v>35799</v>
      </c>
      <c r="F16180" t="s">
        <v>35800</v>
      </c>
      <c r="G16180" t="s">
        <v>35801</v>
      </c>
      <c r="H16180" t="s">
        <v>1166</v>
      </c>
      <c r="I16180">
        <v>1</v>
      </c>
      <c r="J16180" t="s">
        <v>404</v>
      </c>
      <c r="K16180" t="s">
        <v>10528</v>
      </c>
      <c r="L16180" s="25" t="s">
        <v>24</v>
      </c>
      <c r="M16180">
        <v>2</v>
      </c>
      <c r="N16180" t="s">
        <v>15706</v>
      </c>
      <c r="O16180" s="26" t="s">
        <v>5857</v>
      </c>
      <c r="P16180" s="26" t="s">
        <v>404</v>
      </c>
      <c r="Q16180" s="26" t="s">
        <v>12534</v>
      </c>
    </row>
    <row r="16181" spans="1:17" x14ac:dyDescent="0.3">
      <c r="A16181">
        <f t="shared" si="252"/>
        <v>16175</v>
      </c>
      <c r="E16181" t="s">
        <v>35799</v>
      </c>
      <c r="F16181" t="s">
        <v>35802</v>
      </c>
      <c r="G16181" t="s">
        <v>35803</v>
      </c>
      <c r="H16181" t="s">
        <v>35804</v>
      </c>
      <c r="I16181">
        <v>5</v>
      </c>
      <c r="J16181" t="s">
        <v>404</v>
      </c>
      <c r="K16181" t="s">
        <v>35805</v>
      </c>
      <c r="L16181" s="25" t="s">
        <v>34</v>
      </c>
      <c r="M16181">
        <v>2</v>
      </c>
      <c r="N16181" t="s">
        <v>15706</v>
      </c>
      <c r="O16181" s="26" t="s">
        <v>5857</v>
      </c>
      <c r="P16181" s="26" t="s">
        <v>404</v>
      </c>
      <c r="Q16181" s="26" t="s">
        <v>12534</v>
      </c>
    </row>
    <row r="16182" spans="1:17" x14ac:dyDescent="0.3">
      <c r="A16182">
        <f t="shared" si="252"/>
        <v>16176</v>
      </c>
      <c r="E16182" t="s">
        <v>35940</v>
      </c>
      <c r="F16182" t="s">
        <v>35941</v>
      </c>
      <c r="G16182" t="s">
        <v>35942</v>
      </c>
      <c r="H16182" t="s">
        <v>7992</v>
      </c>
      <c r="I16182">
        <v>1</v>
      </c>
      <c r="J16182" t="s">
        <v>50</v>
      </c>
      <c r="K16182" t="s">
        <v>7460</v>
      </c>
      <c r="L16182" s="25" t="s">
        <v>24</v>
      </c>
      <c r="M16182">
        <v>2</v>
      </c>
      <c r="N16182" t="s">
        <v>15706</v>
      </c>
      <c r="O16182" s="26" t="s">
        <v>5857</v>
      </c>
      <c r="P16182" s="26" t="s">
        <v>404</v>
      </c>
      <c r="Q16182" s="26" t="s">
        <v>12534</v>
      </c>
    </row>
    <row r="16183" spans="1:17" x14ac:dyDescent="0.3">
      <c r="A16183">
        <f t="shared" si="252"/>
        <v>16177</v>
      </c>
      <c r="E16183" t="s">
        <v>36089</v>
      </c>
      <c r="F16183" t="s">
        <v>36090</v>
      </c>
      <c r="G16183" t="s">
        <v>36091</v>
      </c>
      <c r="H16183" t="s">
        <v>36092</v>
      </c>
      <c r="I16183">
        <v>1</v>
      </c>
      <c r="J16183" t="s">
        <v>10407</v>
      </c>
      <c r="K16183" t="s">
        <v>12077</v>
      </c>
      <c r="L16183" s="25" t="s">
        <v>24</v>
      </c>
      <c r="M16183">
        <v>2</v>
      </c>
      <c r="N16183" t="s">
        <v>15706</v>
      </c>
      <c r="O16183" s="26" t="s">
        <v>5857</v>
      </c>
      <c r="P16183" s="26" t="s">
        <v>404</v>
      </c>
      <c r="Q16183" s="26" t="s">
        <v>12534</v>
      </c>
    </row>
    <row r="16184" spans="1:17" x14ac:dyDescent="0.3">
      <c r="A16184">
        <f t="shared" si="252"/>
        <v>16178</v>
      </c>
      <c r="E16184" t="s">
        <v>36326</v>
      </c>
      <c r="F16184" t="s">
        <v>36327</v>
      </c>
      <c r="G16184" t="s">
        <v>36328</v>
      </c>
      <c r="H16184" t="s">
        <v>36329</v>
      </c>
      <c r="I16184">
        <v>1</v>
      </c>
      <c r="J16184" t="s">
        <v>50</v>
      </c>
      <c r="K16184" t="s">
        <v>8441</v>
      </c>
      <c r="L16184" s="25" t="s">
        <v>24</v>
      </c>
      <c r="M16184">
        <v>2</v>
      </c>
      <c r="N16184" t="s">
        <v>15706</v>
      </c>
      <c r="O16184" s="26" t="s">
        <v>5857</v>
      </c>
      <c r="P16184" s="26" t="s">
        <v>404</v>
      </c>
      <c r="Q16184" s="26" t="s">
        <v>12534</v>
      </c>
    </row>
    <row r="16185" spans="1:17" x14ac:dyDescent="0.3">
      <c r="A16185">
        <f t="shared" si="252"/>
        <v>16179</v>
      </c>
      <c r="E16185" t="s">
        <v>36326</v>
      </c>
      <c r="F16185" t="s">
        <v>36330</v>
      </c>
      <c r="G16185" t="s">
        <v>36331</v>
      </c>
      <c r="H16185" t="s">
        <v>36332</v>
      </c>
      <c r="I16185">
        <v>5</v>
      </c>
      <c r="J16185" t="s">
        <v>50</v>
      </c>
      <c r="K16185" t="s">
        <v>3023</v>
      </c>
      <c r="L16185" s="25" t="s">
        <v>34</v>
      </c>
      <c r="M16185">
        <v>2</v>
      </c>
      <c r="N16185" t="s">
        <v>15706</v>
      </c>
      <c r="O16185" s="26" t="s">
        <v>5857</v>
      </c>
      <c r="P16185" s="26" t="s">
        <v>404</v>
      </c>
      <c r="Q16185" s="26" t="s">
        <v>12534</v>
      </c>
    </row>
    <row r="16186" spans="1:17" x14ac:dyDescent="0.3">
      <c r="A16186">
        <f t="shared" si="252"/>
        <v>16180</v>
      </c>
      <c r="E16186" t="s">
        <v>36326</v>
      </c>
      <c r="F16186" t="s">
        <v>36333</v>
      </c>
      <c r="G16186" t="s">
        <v>36334</v>
      </c>
      <c r="H16186" t="s">
        <v>36335</v>
      </c>
      <c r="I16186">
        <v>5</v>
      </c>
      <c r="J16186" t="s">
        <v>47</v>
      </c>
      <c r="K16186" t="s">
        <v>517</v>
      </c>
      <c r="L16186" s="25" t="s">
        <v>24</v>
      </c>
      <c r="M16186">
        <v>2</v>
      </c>
      <c r="N16186" t="s">
        <v>15706</v>
      </c>
      <c r="O16186" s="26" t="s">
        <v>5857</v>
      </c>
      <c r="P16186" s="26" t="s">
        <v>404</v>
      </c>
      <c r="Q16186" s="26" t="s">
        <v>12534</v>
      </c>
    </row>
    <row r="16187" spans="1:17" x14ac:dyDescent="0.3">
      <c r="A16187">
        <f t="shared" si="252"/>
        <v>16181</v>
      </c>
      <c r="E16187" t="s">
        <v>36498</v>
      </c>
      <c r="F16187" t="s">
        <v>36499</v>
      </c>
      <c r="G16187" t="s">
        <v>36500</v>
      </c>
      <c r="H16187" t="s">
        <v>36501</v>
      </c>
      <c r="I16187">
        <v>1</v>
      </c>
      <c r="J16187" t="s">
        <v>404</v>
      </c>
      <c r="K16187" t="s">
        <v>2254</v>
      </c>
      <c r="L16187" s="25" t="s">
        <v>34</v>
      </c>
      <c r="M16187">
        <v>2</v>
      </c>
      <c r="N16187" t="s">
        <v>15706</v>
      </c>
      <c r="O16187" s="26" t="s">
        <v>5857</v>
      </c>
      <c r="P16187" s="26" t="s">
        <v>404</v>
      </c>
      <c r="Q16187" s="26" t="s">
        <v>12534</v>
      </c>
    </row>
    <row r="16188" spans="1:17" x14ac:dyDescent="0.3">
      <c r="A16188">
        <f t="shared" si="252"/>
        <v>16182</v>
      </c>
      <c r="E16188" t="s">
        <v>36657</v>
      </c>
      <c r="F16188" t="s">
        <v>36658</v>
      </c>
      <c r="G16188" t="s">
        <v>36659</v>
      </c>
      <c r="H16188" t="s">
        <v>36660</v>
      </c>
      <c r="I16188">
        <v>1</v>
      </c>
      <c r="J16188" t="s">
        <v>404</v>
      </c>
      <c r="K16188" t="s">
        <v>1295</v>
      </c>
      <c r="L16188" s="25" t="s">
        <v>34</v>
      </c>
      <c r="M16188">
        <v>2</v>
      </c>
      <c r="N16188" t="s">
        <v>15706</v>
      </c>
      <c r="O16188" s="26" t="s">
        <v>5857</v>
      </c>
      <c r="P16188" s="26" t="s">
        <v>404</v>
      </c>
      <c r="Q16188" s="26" t="s">
        <v>12534</v>
      </c>
    </row>
    <row r="16189" spans="1:17" x14ac:dyDescent="0.3">
      <c r="A16189">
        <f t="shared" si="252"/>
        <v>16183</v>
      </c>
      <c r="E16189" t="s">
        <v>36657</v>
      </c>
      <c r="F16189" t="s">
        <v>36661</v>
      </c>
      <c r="G16189" t="s">
        <v>36662</v>
      </c>
      <c r="H16189" t="s">
        <v>36663</v>
      </c>
      <c r="I16189">
        <v>5</v>
      </c>
      <c r="J16189" t="s">
        <v>404</v>
      </c>
      <c r="K16189" t="s">
        <v>36664</v>
      </c>
      <c r="L16189" s="25" t="s">
        <v>34</v>
      </c>
      <c r="M16189">
        <v>2</v>
      </c>
      <c r="N16189" t="s">
        <v>15706</v>
      </c>
      <c r="O16189" s="26" t="s">
        <v>5857</v>
      </c>
      <c r="P16189" s="26" t="s">
        <v>404</v>
      </c>
      <c r="Q16189" s="26" t="s">
        <v>12534</v>
      </c>
    </row>
    <row r="16190" spans="1:17" x14ac:dyDescent="0.3">
      <c r="A16190">
        <f t="shared" si="252"/>
        <v>16184</v>
      </c>
      <c r="E16190" t="s">
        <v>49760</v>
      </c>
      <c r="F16190" t="s">
        <v>49761</v>
      </c>
      <c r="G16190" t="s">
        <v>49762</v>
      </c>
      <c r="H16190" t="s">
        <v>49763</v>
      </c>
      <c r="I16190">
        <v>1</v>
      </c>
      <c r="J16190" t="s">
        <v>12036</v>
      </c>
      <c r="K16190" t="s">
        <v>11215</v>
      </c>
      <c r="L16190" s="25" t="s">
        <v>24</v>
      </c>
      <c r="M16190">
        <v>2</v>
      </c>
      <c r="N16190" t="s">
        <v>15706</v>
      </c>
      <c r="O16190" s="26" t="s">
        <v>5857</v>
      </c>
      <c r="P16190" s="26" t="s">
        <v>404</v>
      </c>
      <c r="Q16190" s="26" t="s">
        <v>12534</v>
      </c>
    </row>
    <row r="16191" spans="1:17" x14ac:dyDescent="0.3">
      <c r="A16191">
        <f t="shared" si="252"/>
        <v>16185</v>
      </c>
      <c r="E16191" t="s">
        <v>49760</v>
      </c>
      <c r="F16191" t="s">
        <v>49764</v>
      </c>
      <c r="G16191" t="s">
        <v>49765</v>
      </c>
      <c r="H16191" t="s">
        <v>49766</v>
      </c>
      <c r="I16191">
        <v>5</v>
      </c>
      <c r="J16191" t="s">
        <v>404</v>
      </c>
      <c r="K16191" t="s">
        <v>12182</v>
      </c>
      <c r="L16191" s="25" t="s">
        <v>24</v>
      </c>
      <c r="M16191">
        <v>2</v>
      </c>
      <c r="N16191" t="s">
        <v>15706</v>
      </c>
      <c r="O16191" s="26" t="s">
        <v>5857</v>
      </c>
      <c r="P16191" s="26" t="s">
        <v>404</v>
      </c>
      <c r="Q16191" s="26" t="s">
        <v>12534</v>
      </c>
    </row>
    <row r="16192" spans="1:17" x14ac:dyDescent="0.3">
      <c r="A16192">
        <f t="shared" si="252"/>
        <v>16186</v>
      </c>
      <c r="E16192" t="s">
        <v>56513</v>
      </c>
      <c r="F16192" t="s">
        <v>56514</v>
      </c>
      <c r="G16192" t="s">
        <v>56515</v>
      </c>
      <c r="H16192" t="s">
        <v>56516</v>
      </c>
      <c r="I16192">
        <v>1</v>
      </c>
      <c r="J16192" t="s">
        <v>404</v>
      </c>
      <c r="K16192" t="s">
        <v>8008</v>
      </c>
      <c r="L16192" s="25" t="s">
        <v>34</v>
      </c>
      <c r="M16192">
        <v>2</v>
      </c>
      <c r="N16192" t="s">
        <v>15706</v>
      </c>
      <c r="O16192" s="26" t="s">
        <v>5857</v>
      </c>
      <c r="P16192" s="26" t="s">
        <v>404</v>
      </c>
      <c r="Q16192" s="26" t="s">
        <v>12534</v>
      </c>
    </row>
    <row r="16193" spans="1:17" x14ac:dyDescent="0.3">
      <c r="A16193">
        <f t="shared" si="252"/>
        <v>16187</v>
      </c>
      <c r="E16193" t="s">
        <v>64058</v>
      </c>
      <c r="F16193" t="s">
        <v>64059</v>
      </c>
      <c r="G16193" t="s">
        <v>64060</v>
      </c>
      <c r="H16193" t="s">
        <v>64061</v>
      </c>
      <c r="I16193">
        <v>1</v>
      </c>
      <c r="J16193" t="s">
        <v>498</v>
      </c>
      <c r="K16193" t="s">
        <v>9325</v>
      </c>
      <c r="L16193" s="25" t="s">
        <v>34</v>
      </c>
      <c r="M16193">
        <v>2</v>
      </c>
      <c r="N16193" t="s">
        <v>15706</v>
      </c>
      <c r="O16193" s="26" t="s">
        <v>5857</v>
      </c>
      <c r="P16193" s="26" t="s">
        <v>404</v>
      </c>
      <c r="Q16193" s="26" t="s">
        <v>12534</v>
      </c>
    </row>
    <row r="16194" spans="1:17" x14ac:dyDescent="0.3">
      <c r="A16194">
        <f t="shared" si="252"/>
        <v>16188</v>
      </c>
      <c r="E16194" t="s">
        <v>65751</v>
      </c>
      <c r="F16194" t="s">
        <v>65752</v>
      </c>
      <c r="G16194" t="s">
        <v>65753</v>
      </c>
      <c r="H16194" t="s">
        <v>6931</v>
      </c>
      <c r="I16194">
        <v>1</v>
      </c>
      <c r="J16194" t="s">
        <v>1598</v>
      </c>
      <c r="K16194" t="s">
        <v>10446</v>
      </c>
      <c r="L16194" s="25" t="s">
        <v>24</v>
      </c>
      <c r="M16194">
        <v>2</v>
      </c>
      <c r="N16194" t="s">
        <v>15706</v>
      </c>
      <c r="O16194" s="26" t="s">
        <v>5857</v>
      </c>
      <c r="P16194" s="26" t="s">
        <v>404</v>
      </c>
      <c r="Q16194" s="26" t="s">
        <v>12534</v>
      </c>
    </row>
    <row r="16195" spans="1:17" x14ac:dyDescent="0.3">
      <c r="A16195">
        <f t="shared" si="252"/>
        <v>16189</v>
      </c>
      <c r="E16195" t="s">
        <v>65751</v>
      </c>
      <c r="F16195" t="s">
        <v>65754</v>
      </c>
      <c r="G16195" t="s">
        <v>65755</v>
      </c>
      <c r="H16195" t="s">
        <v>65756</v>
      </c>
      <c r="I16195">
        <v>5</v>
      </c>
      <c r="J16195" t="s">
        <v>8691</v>
      </c>
      <c r="K16195" t="s">
        <v>4920</v>
      </c>
      <c r="L16195" s="25" t="s">
        <v>34</v>
      </c>
      <c r="M16195">
        <v>2</v>
      </c>
      <c r="N16195" t="s">
        <v>15706</v>
      </c>
      <c r="O16195" s="26" t="s">
        <v>5857</v>
      </c>
      <c r="P16195" s="26" t="s">
        <v>404</v>
      </c>
      <c r="Q16195" s="26" t="s">
        <v>12534</v>
      </c>
    </row>
    <row r="16196" spans="1:17" x14ac:dyDescent="0.3">
      <c r="A16196">
        <f t="shared" si="252"/>
        <v>16190</v>
      </c>
      <c r="E16196" t="s">
        <v>65751</v>
      </c>
      <c r="F16196" t="s">
        <v>65757</v>
      </c>
      <c r="G16196" t="s">
        <v>65758</v>
      </c>
      <c r="H16196" t="s">
        <v>65759</v>
      </c>
      <c r="I16196">
        <v>5</v>
      </c>
      <c r="J16196" t="s">
        <v>404</v>
      </c>
      <c r="K16196" t="s">
        <v>5312</v>
      </c>
      <c r="L16196" s="25" t="s">
        <v>24</v>
      </c>
      <c r="M16196">
        <v>2</v>
      </c>
      <c r="N16196" t="s">
        <v>15706</v>
      </c>
      <c r="O16196" s="26" t="s">
        <v>5857</v>
      </c>
      <c r="P16196" s="26" t="s">
        <v>404</v>
      </c>
      <c r="Q16196" s="26" t="s">
        <v>12534</v>
      </c>
    </row>
    <row r="16197" spans="1:17" x14ac:dyDescent="0.3">
      <c r="A16197">
        <f t="shared" si="252"/>
        <v>16191</v>
      </c>
      <c r="E16197" t="s">
        <v>65751</v>
      </c>
      <c r="F16197" t="s">
        <v>65760</v>
      </c>
      <c r="G16197" t="s">
        <v>65761</v>
      </c>
      <c r="H16197" t="s">
        <v>65762</v>
      </c>
      <c r="I16197">
        <v>5</v>
      </c>
      <c r="J16197" t="s">
        <v>3651</v>
      </c>
      <c r="K16197" t="s">
        <v>5430</v>
      </c>
      <c r="L16197" s="25" t="s">
        <v>24</v>
      </c>
      <c r="M16197">
        <v>2</v>
      </c>
      <c r="N16197" t="s">
        <v>15706</v>
      </c>
      <c r="O16197" s="26" t="s">
        <v>5857</v>
      </c>
      <c r="P16197" s="26" t="s">
        <v>404</v>
      </c>
      <c r="Q16197" s="26" t="s">
        <v>12534</v>
      </c>
    </row>
    <row r="16198" spans="1:17" x14ac:dyDescent="0.3">
      <c r="A16198">
        <f t="shared" si="252"/>
        <v>16192</v>
      </c>
      <c r="E16198" t="s">
        <v>65751</v>
      </c>
      <c r="F16198" t="s">
        <v>65763</v>
      </c>
      <c r="G16198" t="s">
        <v>65764</v>
      </c>
      <c r="H16198" t="s">
        <v>65765</v>
      </c>
      <c r="I16198">
        <v>5</v>
      </c>
      <c r="J16198" t="s">
        <v>3909</v>
      </c>
      <c r="K16198" t="s">
        <v>6843</v>
      </c>
      <c r="L16198" s="25" t="s">
        <v>24</v>
      </c>
      <c r="M16198">
        <v>2</v>
      </c>
      <c r="N16198" t="s">
        <v>15706</v>
      </c>
      <c r="O16198" s="26" t="s">
        <v>5857</v>
      </c>
      <c r="P16198" s="26" t="s">
        <v>404</v>
      </c>
      <c r="Q16198" s="26" t="s">
        <v>12534</v>
      </c>
    </row>
    <row r="16199" spans="1:17" x14ac:dyDescent="0.3">
      <c r="A16199">
        <f t="shared" si="252"/>
        <v>16193</v>
      </c>
      <c r="E16199" t="s">
        <v>71117</v>
      </c>
      <c r="F16199" t="s">
        <v>71118</v>
      </c>
      <c r="G16199" t="s">
        <v>71119</v>
      </c>
      <c r="H16199" t="s">
        <v>71120</v>
      </c>
      <c r="I16199">
        <v>1</v>
      </c>
      <c r="J16199" t="s">
        <v>404</v>
      </c>
      <c r="K16199" t="s">
        <v>609</v>
      </c>
      <c r="L16199" s="25" t="s">
        <v>24</v>
      </c>
      <c r="M16199">
        <v>2</v>
      </c>
      <c r="N16199" t="s">
        <v>15706</v>
      </c>
      <c r="O16199" s="26" t="s">
        <v>5857</v>
      </c>
      <c r="P16199" s="26" t="s">
        <v>404</v>
      </c>
      <c r="Q16199" s="26" t="s">
        <v>12534</v>
      </c>
    </row>
    <row r="16200" spans="1:17" x14ac:dyDescent="0.3">
      <c r="A16200">
        <f t="shared" si="252"/>
        <v>16194</v>
      </c>
      <c r="E16200" t="s">
        <v>57855</v>
      </c>
      <c r="F16200" t="s">
        <v>75744</v>
      </c>
      <c r="G16200" t="s">
        <v>75745</v>
      </c>
      <c r="H16200" t="s">
        <v>12064</v>
      </c>
      <c r="I16200">
        <v>1</v>
      </c>
      <c r="J16200" t="s">
        <v>12036</v>
      </c>
      <c r="K16200" t="s">
        <v>4514</v>
      </c>
      <c r="L16200" s="25" t="s">
        <v>34</v>
      </c>
      <c r="M16200">
        <v>2</v>
      </c>
      <c r="N16200" t="s">
        <v>15706</v>
      </c>
      <c r="O16200" s="26" t="s">
        <v>5857</v>
      </c>
      <c r="P16200" s="26" t="s">
        <v>404</v>
      </c>
      <c r="Q16200" s="26" t="s">
        <v>12534</v>
      </c>
    </row>
    <row r="16201" spans="1:17" x14ac:dyDescent="0.3">
      <c r="A16201">
        <f t="shared" ref="A16201:A16264" si="253">A16200+1</f>
        <v>16195</v>
      </c>
      <c r="E16201" t="s">
        <v>14665</v>
      </c>
      <c r="F16201" t="s">
        <v>14666</v>
      </c>
      <c r="G16201" t="s">
        <v>14667</v>
      </c>
      <c r="H16201" t="s">
        <v>14668</v>
      </c>
      <c r="I16201">
        <v>1</v>
      </c>
      <c r="J16201" t="s">
        <v>404</v>
      </c>
      <c r="K16201" t="s">
        <v>9620</v>
      </c>
      <c r="L16201" s="25" t="s">
        <v>24</v>
      </c>
      <c r="M16201">
        <v>2</v>
      </c>
      <c r="N16201" t="s">
        <v>14669</v>
      </c>
      <c r="O16201" s="26" t="s">
        <v>5857</v>
      </c>
      <c r="P16201" s="26" t="s">
        <v>404</v>
      </c>
      <c r="Q16201" s="26" t="s">
        <v>12534</v>
      </c>
    </row>
    <row r="16202" spans="1:17" x14ac:dyDescent="0.3">
      <c r="A16202">
        <f t="shared" si="253"/>
        <v>16196</v>
      </c>
      <c r="E16202" t="s">
        <v>14665</v>
      </c>
      <c r="F16202" t="s">
        <v>14670</v>
      </c>
      <c r="G16202" t="s">
        <v>14671</v>
      </c>
      <c r="H16202" t="s">
        <v>14672</v>
      </c>
      <c r="I16202">
        <v>5</v>
      </c>
      <c r="J16202" t="s">
        <v>8048</v>
      </c>
      <c r="K16202" t="s">
        <v>355</v>
      </c>
      <c r="L16202" s="25" t="s">
        <v>34</v>
      </c>
      <c r="M16202">
        <v>2</v>
      </c>
      <c r="N16202" t="s">
        <v>14669</v>
      </c>
      <c r="O16202" s="26" t="s">
        <v>5857</v>
      </c>
      <c r="P16202" s="26" t="s">
        <v>404</v>
      </c>
      <c r="Q16202" s="26" t="s">
        <v>12534</v>
      </c>
    </row>
    <row r="16203" spans="1:17" x14ac:dyDescent="0.3">
      <c r="A16203">
        <f t="shared" si="253"/>
        <v>16197</v>
      </c>
      <c r="E16203" t="s">
        <v>14665</v>
      </c>
      <c r="F16203" t="s">
        <v>14673</v>
      </c>
      <c r="G16203" t="s">
        <v>14674</v>
      </c>
      <c r="H16203" t="s">
        <v>14675</v>
      </c>
      <c r="I16203">
        <v>5</v>
      </c>
      <c r="J16203" t="s">
        <v>404</v>
      </c>
      <c r="K16203" t="s">
        <v>8131</v>
      </c>
      <c r="L16203" s="25" t="s">
        <v>24</v>
      </c>
      <c r="M16203">
        <v>2</v>
      </c>
      <c r="N16203" t="s">
        <v>14669</v>
      </c>
      <c r="O16203" s="26" t="s">
        <v>5857</v>
      </c>
      <c r="P16203" s="26" t="s">
        <v>404</v>
      </c>
      <c r="Q16203" s="26" t="s">
        <v>12534</v>
      </c>
    </row>
    <row r="16204" spans="1:17" x14ac:dyDescent="0.3">
      <c r="A16204">
        <f t="shared" si="253"/>
        <v>16198</v>
      </c>
      <c r="E16204" t="s">
        <v>23654</v>
      </c>
      <c r="F16204" t="s">
        <v>23655</v>
      </c>
      <c r="G16204" t="s">
        <v>23656</v>
      </c>
      <c r="H16204" t="s">
        <v>7220</v>
      </c>
      <c r="I16204">
        <v>1</v>
      </c>
      <c r="J16204" t="s">
        <v>404</v>
      </c>
      <c r="K16204" t="s">
        <v>3163</v>
      </c>
      <c r="L16204" s="25" t="s">
        <v>24</v>
      </c>
      <c r="M16204">
        <v>2</v>
      </c>
      <c r="N16204" t="s">
        <v>14669</v>
      </c>
      <c r="O16204" s="26" t="s">
        <v>5857</v>
      </c>
      <c r="P16204" s="26" t="s">
        <v>404</v>
      </c>
      <c r="Q16204" s="26" t="s">
        <v>12534</v>
      </c>
    </row>
    <row r="16205" spans="1:17" x14ac:dyDescent="0.3">
      <c r="A16205">
        <f t="shared" si="253"/>
        <v>16199</v>
      </c>
      <c r="E16205" t="s">
        <v>26258</v>
      </c>
      <c r="F16205" t="s">
        <v>26259</v>
      </c>
      <c r="G16205" t="s">
        <v>26260</v>
      </c>
      <c r="H16205" t="s">
        <v>875</v>
      </c>
      <c r="I16205">
        <v>1</v>
      </c>
      <c r="J16205" t="s">
        <v>404</v>
      </c>
      <c r="K16205" t="s">
        <v>11511</v>
      </c>
      <c r="L16205" s="25" t="s">
        <v>34</v>
      </c>
      <c r="M16205">
        <v>2</v>
      </c>
      <c r="N16205" t="s">
        <v>14669</v>
      </c>
      <c r="O16205" s="26" t="s">
        <v>5857</v>
      </c>
      <c r="P16205" s="26" t="s">
        <v>404</v>
      </c>
      <c r="Q16205" s="26" t="s">
        <v>12534</v>
      </c>
    </row>
    <row r="16206" spans="1:17" x14ac:dyDescent="0.3">
      <c r="A16206">
        <f t="shared" si="253"/>
        <v>16200</v>
      </c>
      <c r="E16206" t="s">
        <v>26258</v>
      </c>
      <c r="F16206" t="s">
        <v>26261</v>
      </c>
      <c r="G16206" t="s">
        <v>26262</v>
      </c>
      <c r="H16206" t="s">
        <v>1033</v>
      </c>
      <c r="I16206">
        <v>5</v>
      </c>
      <c r="J16206" t="s">
        <v>404</v>
      </c>
      <c r="K16206" t="s">
        <v>6798</v>
      </c>
      <c r="L16206" s="25" t="s">
        <v>24</v>
      </c>
      <c r="M16206">
        <v>2</v>
      </c>
      <c r="N16206" t="s">
        <v>14669</v>
      </c>
      <c r="O16206" s="26" t="s">
        <v>5857</v>
      </c>
      <c r="P16206" s="26" t="s">
        <v>404</v>
      </c>
      <c r="Q16206" s="26" t="s">
        <v>12534</v>
      </c>
    </row>
    <row r="16207" spans="1:17" x14ac:dyDescent="0.3">
      <c r="A16207">
        <f t="shared" si="253"/>
        <v>16201</v>
      </c>
      <c r="E16207" t="s">
        <v>26258</v>
      </c>
      <c r="F16207" t="s">
        <v>26263</v>
      </c>
      <c r="G16207" t="s">
        <v>26264</v>
      </c>
      <c r="H16207" t="s">
        <v>26265</v>
      </c>
      <c r="I16207">
        <v>5</v>
      </c>
      <c r="J16207" t="s">
        <v>404</v>
      </c>
      <c r="K16207" t="s">
        <v>8962</v>
      </c>
      <c r="L16207" s="25" t="s">
        <v>24</v>
      </c>
      <c r="M16207">
        <v>2</v>
      </c>
      <c r="N16207" t="s">
        <v>14669</v>
      </c>
      <c r="O16207" s="26" t="s">
        <v>5857</v>
      </c>
      <c r="P16207" s="26" t="s">
        <v>404</v>
      </c>
      <c r="Q16207" s="26" t="s">
        <v>12534</v>
      </c>
    </row>
    <row r="16208" spans="1:17" x14ac:dyDescent="0.3">
      <c r="A16208">
        <f t="shared" si="253"/>
        <v>16202</v>
      </c>
      <c r="E16208" t="s">
        <v>36093</v>
      </c>
      <c r="F16208" t="s">
        <v>36094</v>
      </c>
      <c r="G16208" t="s">
        <v>36095</v>
      </c>
      <c r="H16208" t="s">
        <v>36096</v>
      </c>
      <c r="I16208">
        <v>1</v>
      </c>
      <c r="J16208" t="s">
        <v>50</v>
      </c>
      <c r="K16208" t="s">
        <v>1507</v>
      </c>
      <c r="L16208" s="25" t="s">
        <v>34</v>
      </c>
      <c r="M16208">
        <v>2</v>
      </c>
      <c r="N16208" t="s">
        <v>14669</v>
      </c>
      <c r="O16208" s="26" t="s">
        <v>5857</v>
      </c>
      <c r="P16208" s="26" t="s">
        <v>404</v>
      </c>
      <c r="Q16208" s="26" t="s">
        <v>12534</v>
      </c>
    </row>
    <row r="16209" spans="1:17" x14ac:dyDescent="0.3">
      <c r="A16209">
        <f t="shared" si="253"/>
        <v>16203</v>
      </c>
      <c r="E16209" t="s">
        <v>36093</v>
      </c>
      <c r="F16209" t="s">
        <v>36097</v>
      </c>
      <c r="G16209" t="s">
        <v>36098</v>
      </c>
      <c r="H16209" t="s">
        <v>36099</v>
      </c>
      <c r="I16209">
        <v>5</v>
      </c>
      <c r="J16209" t="s">
        <v>404</v>
      </c>
      <c r="K16209" t="s">
        <v>11248</v>
      </c>
      <c r="L16209" s="25" t="s">
        <v>24</v>
      </c>
      <c r="M16209">
        <v>2</v>
      </c>
      <c r="N16209" t="s">
        <v>14669</v>
      </c>
      <c r="O16209" s="26" t="s">
        <v>5857</v>
      </c>
      <c r="P16209" s="26" t="s">
        <v>404</v>
      </c>
      <c r="Q16209" s="26" t="s">
        <v>12534</v>
      </c>
    </row>
    <row r="16210" spans="1:17" x14ac:dyDescent="0.3">
      <c r="A16210">
        <f t="shared" si="253"/>
        <v>16204</v>
      </c>
      <c r="E16210" t="s">
        <v>36093</v>
      </c>
      <c r="F16210" t="s">
        <v>36100</v>
      </c>
      <c r="G16210" t="s">
        <v>36101</v>
      </c>
      <c r="H16210" t="s">
        <v>36102</v>
      </c>
      <c r="I16210">
        <v>5</v>
      </c>
      <c r="J16210" t="s">
        <v>404</v>
      </c>
      <c r="K16210" t="s">
        <v>5720</v>
      </c>
      <c r="L16210" s="25" t="s">
        <v>24</v>
      </c>
      <c r="M16210">
        <v>2</v>
      </c>
      <c r="N16210" t="s">
        <v>14669</v>
      </c>
      <c r="O16210" s="26" t="s">
        <v>5857</v>
      </c>
      <c r="P16210" s="26" t="s">
        <v>404</v>
      </c>
      <c r="Q16210" s="26" t="s">
        <v>12534</v>
      </c>
    </row>
    <row r="16211" spans="1:17" x14ac:dyDescent="0.3">
      <c r="A16211">
        <f t="shared" si="253"/>
        <v>16205</v>
      </c>
      <c r="E16211" t="s">
        <v>36093</v>
      </c>
      <c r="F16211" t="s">
        <v>36103</v>
      </c>
      <c r="G16211" t="s">
        <v>36104</v>
      </c>
      <c r="H16211" t="s">
        <v>36105</v>
      </c>
      <c r="I16211">
        <v>5</v>
      </c>
      <c r="J16211" t="s">
        <v>404</v>
      </c>
      <c r="K16211" t="s">
        <v>3539</v>
      </c>
      <c r="L16211" s="25" t="s">
        <v>34</v>
      </c>
      <c r="M16211">
        <v>2</v>
      </c>
      <c r="N16211" t="s">
        <v>14669</v>
      </c>
      <c r="O16211" s="26" t="s">
        <v>5857</v>
      </c>
      <c r="P16211" s="26" t="s">
        <v>404</v>
      </c>
      <c r="Q16211" s="26" t="s">
        <v>12534</v>
      </c>
    </row>
    <row r="16212" spans="1:17" x14ac:dyDescent="0.3">
      <c r="A16212">
        <f t="shared" si="253"/>
        <v>16206</v>
      </c>
      <c r="E16212" t="s">
        <v>36235</v>
      </c>
      <c r="F16212" t="s">
        <v>36236</v>
      </c>
      <c r="G16212" t="s">
        <v>36237</v>
      </c>
      <c r="H16212" t="s">
        <v>5078</v>
      </c>
      <c r="I16212">
        <v>1</v>
      </c>
      <c r="J16212" t="s">
        <v>404</v>
      </c>
      <c r="K16212" t="s">
        <v>3016</v>
      </c>
      <c r="L16212" s="25" t="s">
        <v>24</v>
      </c>
      <c r="M16212">
        <v>2</v>
      </c>
      <c r="N16212" t="s">
        <v>14669</v>
      </c>
      <c r="O16212" s="26" t="s">
        <v>5857</v>
      </c>
      <c r="P16212" s="26" t="s">
        <v>404</v>
      </c>
      <c r="Q16212" s="26" t="s">
        <v>12534</v>
      </c>
    </row>
    <row r="16213" spans="1:17" x14ac:dyDescent="0.3">
      <c r="A16213">
        <f t="shared" si="253"/>
        <v>16207</v>
      </c>
      <c r="E16213" t="s">
        <v>36235</v>
      </c>
      <c r="F16213" t="s">
        <v>36238</v>
      </c>
      <c r="G16213" t="s">
        <v>36239</v>
      </c>
      <c r="H16213" t="s">
        <v>36240</v>
      </c>
      <c r="I16213">
        <v>5</v>
      </c>
      <c r="J16213" t="s">
        <v>404</v>
      </c>
      <c r="K16213" t="s">
        <v>909</v>
      </c>
      <c r="L16213" s="25" t="s">
        <v>34</v>
      </c>
      <c r="M16213">
        <v>2</v>
      </c>
      <c r="N16213" t="s">
        <v>14669</v>
      </c>
      <c r="O16213" s="26" t="s">
        <v>5857</v>
      </c>
      <c r="P16213" s="26" t="s">
        <v>404</v>
      </c>
      <c r="Q16213" s="26" t="s">
        <v>12534</v>
      </c>
    </row>
    <row r="16214" spans="1:17" x14ac:dyDescent="0.3">
      <c r="A16214">
        <f t="shared" si="253"/>
        <v>16208</v>
      </c>
      <c r="E16214" t="s">
        <v>36235</v>
      </c>
      <c r="F16214" t="s">
        <v>36241</v>
      </c>
      <c r="G16214" t="s">
        <v>36242</v>
      </c>
      <c r="H16214" t="s">
        <v>10150</v>
      </c>
      <c r="I16214">
        <v>5</v>
      </c>
      <c r="J16214" t="s">
        <v>404</v>
      </c>
      <c r="K16214" t="s">
        <v>1235</v>
      </c>
      <c r="L16214" s="25" t="s">
        <v>24</v>
      </c>
      <c r="M16214">
        <v>2</v>
      </c>
      <c r="N16214" t="s">
        <v>14669</v>
      </c>
      <c r="O16214" s="26" t="s">
        <v>5857</v>
      </c>
      <c r="P16214" s="26" t="s">
        <v>404</v>
      </c>
      <c r="Q16214" s="26" t="s">
        <v>12534</v>
      </c>
    </row>
    <row r="16215" spans="1:17" x14ac:dyDescent="0.3">
      <c r="A16215">
        <f t="shared" si="253"/>
        <v>16209</v>
      </c>
      <c r="E16215" t="s">
        <v>36912</v>
      </c>
      <c r="F16215" t="s">
        <v>36913</v>
      </c>
      <c r="G16215" t="s">
        <v>36914</v>
      </c>
      <c r="H16215" t="s">
        <v>36915</v>
      </c>
      <c r="I16215">
        <v>1</v>
      </c>
      <c r="J16215" t="s">
        <v>404</v>
      </c>
      <c r="K16215" t="s">
        <v>4608</v>
      </c>
      <c r="L16215" s="25" t="s">
        <v>24</v>
      </c>
      <c r="M16215">
        <v>2</v>
      </c>
      <c r="N16215" t="s">
        <v>14669</v>
      </c>
      <c r="O16215" s="26" t="s">
        <v>5857</v>
      </c>
      <c r="P16215" s="26" t="s">
        <v>404</v>
      </c>
      <c r="Q16215" s="26" t="s">
        <v>12534</v>
      </c>
    </row>
    <row r="16216" spans="1:17" x14ac:dyDescent="0.3">
      <c r="A16216">
        <f t="shared" si="253"/>
        <v>16210</v>
      </c>
      <c r="E16216" t="s">
        <v>36912</v>
      </c>
      <c r="F16216" t="s">
        <v>36916</v>
      </c>
      <c r="G16216" t="s">
        <v>36917</v>
      </c>
      <c r="H16216" t="s">
        <v>931</v>
      </c>
      <c r="I16216">
        <v>5</v>
      </c>
      <c r="J16216" t="s">
        <v>404</v>
      </c>
      <c r="K16216" t="s">
        <v>6207</v>
      </c>
      <c r="L16216" s="25" t="s">
        <v>34</v>
      </c>
      <c r="M16216">
        <v>2</v>
      </c>
      <c r="N16216" t="s">
        <v>14669</v>
      </c>
      <c r="O16216" s="26" t="s">
        <v>5857</v>
      </c>
      <c r="P16216" s="26" t="s">
        <v>404</v>
      </c>
      <c r="Q16216" s="26" t="s">
        <v>12534</v>
      </c>
    </row>
    <row r="16217" spans="1:17" x14ac:dyDescent="0.3">
      <c r="A16217">
        <f t="shared" si="253"/>
        <v>16211</v>
      </c>
      <c r="E16217" t="s">
        <v>36912</v>
      </c>
      <c r="F16217" t="s">
        <v>36918</v>
      </c>
      <c r="G16217" t="s">
        <v>36919</v>
      </c>
      <c r="H16217" t="s">
        <v>36920</v>
      </c>
      <c r="I16217">
        <v>5</v>
      </c>
      <c r="J16217" t="s">
        <v>404</v>
      </c>
      <c r="K16217" t="s">
        <v>12350</v>
      </c>
      <c r="L16217" s="25" t="s">
        <v>34</v>
      </c>
      <c r="M16217">
        <v>2</v>
      </c>
      <c r="N16217" t="s">
        <v>14669</v>
      </c>
      <c r="O16217" s="26" t="s">
        <v>5857</v>
      </c>
      <c r="P16217" s="26" t="s">
        <v>404</v>
      </c>
      <c r="Q16217" s="26" t="s">
        <v>12534</v>
      </c>
    </row>
    <row r="16218" spans="1:17" x14ac:dyDescent="0.3">
      <c r="A16218">
        <f t="shared" si="253"/>
        <v>16212</v>
      </c>
      <c r="E16218" t="s">
        <v>37333</v>
      </c>
      <c r="F16218" t="s">
        <v>37334</v>
      </c>
      <c r="G16218" t="s">
        <v>37335</v>
      </c>
      <c r="H16218" t="s">
        <v>37336</v>
      </c>
      <c r="I16218">
        <v>1</v>
      </c>
      <c r="J16218" t="s">
        <v>404</v>
      </c>
      <c r="K16218" t="s">
        <v>13683</v>
      </c>
      <c r="L16218" s="25" t="s">
        <v>34</v>
      </c>
      <c r="M16218">
        <v>2</v>
      </c>
      <c r="N16218" t="s">
        <v>14669</v>
      </c>
      <c r="O16218" s="26" t="s">
        <v>5857</v>
      </c>
      <c r="P16218" s="26" t="s">
        <v>404</v>
      </c>
      <c r="Q16218" s="26" t="s">
        <v>12534</v>
      </c>
    </row>
    <row r="16219" spans="1:17" x14ac:dyDescent="0.3">
      <c r="A16219">
        <f t="shared" si="253"/>
        <v>16213</v>
      </c>
      <c r="E16219" t="s">
        <v>37333</v>
      </c>
      <c r="F16219" t="s">
        <v>37337</v>
      </c>
      <c r="G16219" t="s">
        <v>37338</v>
      </c>
      <c r="H16219" t="s">
        <v>10338</v>
      </c>
      <c r="I16219">
        <v>5</v>
      </c>
      <c r="J16219" t="s">
        <v>404</v>
      </c>
      <c r="K16219" t="s">
        <v>12803</v>
      </c>
      <c r="L16219" s="25" t="s">
        <v>34</v>
      </c>
      <c r="M16219">
        <v>2</v>
      </c>
      <c r="N16219" t="s">
        <v>14669</v>
      </c>
      <c r="O16219" s="26" t="s">
        <v>5857</v>
      </c>
      <c r="P16219" s="26" t="s">
        <v>404</v>
      </c>
      <c r="Q16219" s="26" t="s">
        <v>12534</v>
      </c>
    </row>
    <row r="16220" spans="1:17" x14ac:dyDescent="0.3">
      <c r="A16220">
        <f t="shared" si="253"/>
        <v>16214</v>
      </c>
      <c r="E16220" t="s">
        <v>37968</v>
      </c>
      <c r="F16220" t="s">
        <v>37969</v>
      </c>
      <c r="G16220" t="s">
        <v>37970</v>
      </c>
      <c r="H16220" t="s">
        <v>37971</v>
      </c>
      <c r="I16220">
        <v>1</v>
      </c>
      <c r="J16220" t="s">
        <v>404</v>
      </c>
      <c r="K16220" t="s">
        <v>10257</v>
      </c>
      <c r="L16220" s="25" t="s">
        <v>34</v>
      </c>
      <c r="M16220">
        <v>2</v>
      </c>
      <c r="N16220" t="s">
        <v>14669</v>
      </c>
      <c r="O16220" s="26" t="s">
        <v>5857</v>
      </c>
      <c r="P16220" s="26" t="s">
        <v>404</v>
      </c>
      <c r="Q16220" s="26" t="s">
        <v>12534</v>
      </c>
    </row>
    <row r="16221" spans="1:17" x14ac:dyDescent="0.3">
      <c r="A16221">
        <f t="shared" si="253"/>
        <v>16215</v>
      </c>
      <c r="E16221" t="s">
        <v>48324</v>
      </c>
      <c r="F16221" t="s">
        <v>48325</v>
      </c>
      <c r="G16221" t="s">
        <v>48326</v>
      </c>
      <c r="H16221" t="s">
        <v>48327</v>
      </c>
      <c r="I16221">
        <v>1</v>
      </c>
      <c r="J16221" t="s">
        <v>12036</v>
      </c>
      <c r="K16221" t="s">
        <v>13742</v>
      </c>
      <c r="L16221" s="25" t="s">
        <v>34</v>
      </c>
      <c r="M16221">
        <v>2</v>
      </c>
      <c r="N16221" t="s">
        <v>14669</v>
      </c>
      <c r="O16221" s="26" t="s">
        <v>5857</v>
      </c>
      <c r="P16221" s="26" t="s">
        <v>404</v>
      </c>
      <c r="Q16221" s="26" t="s">
        <v>12534</v>
      </c>
    </row>
    <row r="16222" spans="1:17" x14ac:dyDescent="0.3">
      <c r="A16222">
        <f t="shared" si="253"/>
        <v>16216</v>
      </c>
      <c r="E16222" t="s">
        <v>49529</v>
      </c>
      <c r="F16222" t="s">
        <v>49530</v>
      </c>
      <c r="G16222" t="s">
        <v>49531</v>
      </c>
      <c r="H16222" t="s">
        <v>49532</v>
      </c>
      <c r="I16222">
        <v>1</v>
      </c>
      <c r="J16222" t="s">
        <v>404</v>
      </c>
      <c r="K16222" t="s">
        <v>6641</v>
      </c>
      <c r="L16222" s="25" t="s">
        <v>24</v>
      </c>
      <c r="M16222">
        <v>2</v>
      </c>
      <c r="N16222" t="s">
        <v>14669</v>
      </c>
      <c r="O16222" s="26" t="s">
        <v>5857</v>
      </c>
      <c r="P16222" s="26" t="s">
        <v>404</v>
      </c>
      <c r="Q16222" s="26" t="s">
        <v>12534</v>
      </c>
    </row>
    <row r="16223" spans="1:17" x14ac:dyDescent="0.3">
      <c r="A16223">
        <f t="shared" si="253"/>
        <v>16217</v>
      </c>
      <c r="E16223" t="s">
        <v>64605</v>
      </c>
      <c r="F16223" t="s">
        <v>64606</v>
      </c>
      <c r="G16223" t="s">
        <v>64607</v>
      </c>
      <c r="H16223" t="s">
        <v>64608</v>
      </c>
      <c r="I16223">
        <v>1</v>
      </c>
      <c r="J16223" t="s">
        <v>799</v>
      </c>
      <c r="K16223" t="s">
        <v>43</v>
      </c>
      <c r="L16223" s="25" t="s">
        <v>24</v>
      </c>
      <c r="M16223">
        <v>2</v>
      </c>
      <c r="N16223" t="s">
        <v>14669</v>
      </c>
      <c r="O16223" s="26" t="s">
        <v>5857</v>
      </c>
      <c r="P16223" s="26" t="s">
        <v>404</v>
      </c>
      <c r="Q16223" s="26" t="s">
        <v>12534</v>
      </c>
    </row>
    <row r="16224" spans="1:17" x14ac:dyDescent="0.3">
      <c r="A16224">
        <f t="shared" si="253"/>
        <v>16218</v>
      </c>
      <c r="E16224" t="s">
        <v>63369</v>
      </c>
      <c r="F16224" t="s">
        <v>63370</v>
      </c>
      <c r="G16224" t="s">
        <v>63371</v>
      </c>
      <c r="H16224" t="s">
        <v>63372</v>
      </c>
      <c r="I16224">
        <v>1</v>
      </c>
      <c r="J16224" t="s">
        <v>221</v>
      </c>
      <c r="K16224" t="s">
        <v>10907</v>
      </c>
      <c r="L16224" s="25" t="s">
        <v>24</v>
      </c>
      <c r="M16224">
        <v>2</v>
      </c>
      <c r="N16224" t="s">
        <v>63373</v>
      </c>
      <c r="O16224" s="26" t="s">
        <v>5857</v>
      </c>
      <c r="P16224" s="26" t="s">
        <v>404</v>
      </c>
      <c r="Q16224" s="26" t="s">
        <v>12534</v>
      </c>
    </row>
    <row r="16225" spans="1:17" x14ac:dyDescent="0.3">
      <c r="A16225">
        <f t="shared" si="253"/>
        <v>16219</v>
      </c>
      <c r="E16225" t="s">
        <v>44372</v>
      </c>
      <c r="F16225" t="s">
        <v>44373</v>
      </c>
      <c r="G16225" t="s">
        <v>44374</v>
      </c>
      <c r="H16225" t="s">
        <v>44375</v>
      </c>
      <c r="I16225">
        <v>1</v>
      </c>
      <c r="J16225" t="s">
        <v>404</v>
      </c>
      <c r="K16225" t="s">
        <v>10658</v>
      </c>
      <c r="L16225" s="25" t="s">
        <v>34</v>
      </c>
      <c r="M16225">
        <v>2</v>
      </c>
      <c r="N16225" t="s">
        <v>44376</v>
      </c>
      <c r="O16225" s="26" t="s">
        <v>5857</v>
      </c>
      <c r="P16225" s="26" t="s">
        <v>404</v>
      </c>
      <c r="Q16225" s="26" t="s">
        <v>12534</v>
      </c>
    </row>
    <row r="16226" spans="1:17" x14ac:dyDescent="0.3">
      <c r="A16226">
        <f t="shared" si="253"/>
        <v>16220</v>
      </c>
      <c r="E16226" t="s">
        <v>44372</v>
      </c>
      <c r="F16226" t="s">
        <v>44377</v>
      </c>
      <c r="G16226" t="s">
        <v>44378</v>
      </c>
      <c r="H16226" t="s">
        <v>44379</v>
      </c>
      <c r="I16226">
        <v>5</v>
      </c>
      <c r="J16226" t="s">
        <v>404</v>
      </c>
      <c r="K16226" t="s">
        <v>8262</v>
      </c>
      <c r="L16226" s="25" t="s">
        <v>34</v>
      </c>
      <c r="M16226">
        <v>2</v>
      </c>
      <c r="N16226" t="s">
        <v>44376</v>
      </c>
      <c r="O16226" s="26" t="s">
        <v>5857</v>
      </c>
      <c r="P16226" s="26" t="s">
        <v>404</v>
      </c>
      <c r="Q16226" s="26" t="s">
        <v>12534</v>
      </c>
    </row>
    <row r="16227" spans="1:17" x14ac:dyDescent="0.3">
      <c r="A16227">
        <f t="shared" si="253"/>
        <v>16221</v>
      </c>
      <c r="E16227" t="s">
        <v>44372</v>
      </c>
      <c r="F16227" t="s">
        <v>44380</v>
      </c>
      <c r="G16227" t="s">
        <v>44381</v>
      </c>
      <c r="H16227" t="s">
        <v>44382</v>
      </c>
      <c r="I16227">
        <v>5</v>
      </c>
      <c r="J16227" t="s">
        <v>404</v>
      </c>
      <c r="K16227" t="s">
        <v>757</v>
      </c>
      <c r="L16227" s="25" t="s">
        <v>34</v>
      </c>
      <c r="M16227">
        <v>2</v>
      </c>
      <c r="N16227" t="s">
        <v>44376</v>
      </c>
      <c r="O16227" s="26" t="s">
        <v>5857</v>
      </c>
      <c r="P16227" s="26" t="s">
        <v>404</v>
      </c>
      <c r="Q16227" s="26" t="s">
        <v>12534</v>
      </c>
    </row>
    <row r="16228" spans="1:17" x14ac:dyDescent="0.3">
      <c r="A16228">
        <f t="shared" si="253"/>
        <v>16222</v>
      </c>
      <c r="E16228" t="s">
        <v>37176</v>
      </c>
      <c r="F16228" t="s">
        <v>37177</v>
      </c>
      <c r="G16228" t="s">
        <v>37178</v>
      </c>
      <c r="H16228" t="s">
        <v>37179</v>
      </c>
      <c r="I16228">
        <v>1</v>
      </c>
      <c r="J16228" t="s">
        <v>404</v>
      </c>
      <c r="K16228" t="s">
        <v>12122</v>
      </c>
      <c r="L16228" s="25" t="s">
        <v>24</v>
      </c>
      <c r="M16228">
        <v>2</v>
      </c>
      <c r="N16228" t="s">
        <v>37180</v>
      </c>
      <c r="O16228" s="26" t="s">
        <v>5857</v>
      </c>
      <c r="P16228" s="26" t="s">
        <v>404</v>
      </c>
      <c r="Q16228" s="26" t="s">
        <v>12534</v>
      </c>
    </row>
    <row r="16229" spans="1:17" x14ac:dyDescent="0.3">
      <c r="A16229">
        <f t="shared" si="253"/>
        <v>16223</v>
      </c>
      <c r="E16229" t="s">
        <v>37176</v>
      </c>
      <c r="F16229" t="s">
        <v>37181</v>
      </c>
      <c r="G16229" t="s">
        <v>37182</v>
      </c>
      <c r="H16229" t="s">
        <v>37183</v>
      </c>
      <c r="I16229">
        <v>5</v>
      </c>
      <c r="J16229" t="s">
        <v>404</v>
      </c>
      <c r="K16229" t="s">
        <v>7993</v>
      </c>
      <c r="L16229" s="25" t="s">
        <v>34</v>
      </c>
      <c r="M16229">
        <v>2</v>
      </c>
      <c r="N16229" t="s">
        <v>37180</v>
      </c>
      <c r="O16229" s="26" t="s">
        <v>5857</v>
      </c>
      <c r="P16229" s="26" t="s">
        <v>404</v>
      </c>
      <c r="Q16229" s="26" t="s">
        <v>12534</v>
      </c>
    </row>
    <row r="16230" spans="1:17" x14ac:dyDescent="0.3">
      <c r="A16230">
        <f t="shared" si="253"/>
        <v>16224</v>
      </c>
      <c r="E16230" t="s">
        <v>37176</v>
      </c>
      <c r="F16230" t="s">
        <v>37184</v>
      </c>
      <c r="G16230" t="s">
        <v>37185</v>
      </c>
      <c r="H16230" t="s">
        <v>37186</v>
      </c>
      <c r="I16230">
        <v>5</v>
      </c>
      <c r="J16230" t="s">
        <v>404</v>
      </c>
      <c r="K16230" t="s">
        <v>37187</v>
      </c>
      <c r="L16230" s="25" t="s">
        <v>34</v>
      </c>
      <c r="M16230">
        <v>2</v>
      </c>
      <c r="N16230" t="s">
        <v>37180</v>
      </c>
      <c r="O16230" s="26" t="s">
        <v>5857</v>
      </c>
      <c r="P16230" s="26" t="s">
        <v>404</v>
      </c>
      <c r="Q16230" s="26" t="s">
        <v>12534</v>
      </c>
    </row>
    <row r="16231" spans="1:17" x14ac:dyDescent="0.3">
      <c r="A16231">
        <f t="shared" si="253"/>
        <v>16225</v>
      </c>
      <c r="E16231" t="s">
        <v>37176</v>
      </c>
      <c r="F16231" t="s">
        <v>37188</v>
      </c>
      <c r="G16231" t="s">
        <v>37189</v>
      </c>
      <c r="H16231" t="s">
        <v>37190</v>
      </c>
      <c r="I16231">
        <v>5</v>
      </c>
      <c r="J16231" t="s">
        <v>404</v>
      </c>
      <c r="K16231" t="s">
        <v>3437</v>
      </c>
      <c r="L16231" s="25" t="s">
        <v>24</v>
      </c>
      <c r="M16231">
        <v>2</v>
      </c>
      <c r="N16231" t="s">
        <v>37180</v>
      </c>
      <c r="O16231" s="26" t="s">
        <v>5857</v>
      </c>
      <c r="P16231" s="26" t="s">
        <v>404</v>
      </c>
      <c r="Q16231" s="26" t="s">
        <v>12534</v>
      </c>
    </row>
    <row r="16232" spans="1:17" x14ac:dyDescent="0.3">
      <c r="A16232">
        <f t="shared" si="253"/>
        <v>16226</v>
      </c>
      <c r="E16232" t="s">
        <v>30815</v>
      </c>
      <c r="F16232" t="s">
        <v>30816</v>
      </c>
      <c r="G16232" t="s">
        <v>30817</v>
      </c>
      <c r="H16232" t="s">
        <v>2248</v>
      </c>
      <c r="I16232">
        <v>1</v>
      </c>
      <c r="J16232" t="s">
        <v>404</v>
      </c>
      <c r="K16232" t="s">
        <v>12075</v>
      </c>
      <c r="L16232" s="25" t="s">
        <v>34</v>
      </c>
      <c r="M16232">
        <v>2</v>
      </c>
      <c r="N16232" t="s">
        <v>30818</v>
      </c>
      <c r="O16232" s="26" t="s">
        <v>5857</v>
      </c>
      <c r="P16232" s="26" t="s">
        <v>404</v>
      </c>
      <c r="Q16232" s="26" t="s">
        <v>12534</v>
      </c>
    </row>
    <row r="16233" spans="1:17" x14ac:dyDescent="0.3">
      <c r="A16233">
        <f t="shared" si="253"/>
        <v>16227</v>
      </c>
      <c r="E16233" t="s">
        <v>30815</v>
      </c>
      <c r="F16233" t="s">
        <v>30819</v>
      </c>
      <c r="G16233" t="s">
        <v>30820</v>
      </c>
      <c r="H16233" t="s">
        <v>30821</v>
      </c>
      <c r="I16233">
        <v>5</v>
      </c>
      <c r="J16233" t="s">
        <v>50</v>
      </c>
      <c r="K16233" t="s">
        <v>6853</v>
      </c>
      <c r="L16233" s="25" t="s">
        <v>34</v>
      </c>
      <c r="M16233">
        <v>2</v>
      </c>
      <c r="N16233" t="s">
        <v>30818</v>
      </c>
      <c r="O16233" s="26" t="s">
        <v>5857</v>
      </c>
      <c r="P16233" s="26" t="s">
        <v>404</v>
      </c>
      <c r="Q16233" s="26" t="s">
        <v>12534</v>
      </c>
    </row>
    <row r="16234" spans="1:17" x14ac:dyDescent="0.3">
      <c r="A16234">
        <f t="shared" si="253"/>
        <v>16228</v>
      </c>
      <c r="E16234" t="s">
        <v>30815</v>
      </c>
      <c r="F16234" t="s">
        <v>30822</v>
      </c>
      <c r="G16234" t="s">
        <v>30823</v>
      </c>
      <c r="H16234" t="s">
        <v>30824</v>
      </c>
      <c r="I16234">
        <v>5</v>
      </c>
      <c r="J16234" t="s">
        <v>12036</v>
      </c>
      <c r="K16234" t="s">
        <v>7094</v>
      </c>
      <c r="L16234" s="25" t="s">
        <v>34</v>
      </c>
      <c r="M16234">
        <v>2</v>
      </c>
      <c r="N16234" t="s">
        <v>30818</v>
      </c>
      <c r="O16234" s="26" t="s">
        <v>5857</v>
      </c>
      <c r="P16234" s="26" t="s">
        <v>404</v>
      </c>
      <c r="Q16234" s="26" t="s">
        <v>12534</v>
      </c>
    </row>
    <row r="16235" spans="1:17" x14ac:dyDescent="0.3">
      <c r="A16235">
        <f t="shared" si="253"/>
        <v>16229</v>
      </c>
      <c r="E16235" t="s">
        <v>68460</v>
      </c>
      <c r="F16235" t="s">
        <v>68461</v>
      </c>
      <c r="G16235" t="s">
        <v>68462</v>
      </c>
      <c r="H16235" t="s">
        <v>68463</v>
      </c>
      <c r="I16235">
        <v>1</v>
      </c>
      <c r="J16235" t="s">
        <v>404</v>
      </c>
      <c r="K16235" t="s">
        <v>13354</v>
      </c>
      <c r="L16235" s="25" t="s">
        <v>34</v>
      </c>
      <c r="M16235">
        <v>2</v>
      </c>
      <c r="N16235" t="s">
        <v>68464</v>
      </c>
      <c r="O16235" s="26" t="s">
        <v>5857</v>
      </c>
      <c r="P16235" s="26" t="s">
        <v>404</v>
      </c>
      <c r="Q16235" s="26" t="s">
        <v>12534</v>
      </c>
    </row>
    <row r="16236" spans="1:17" x14ac:dyDescent="0.3">
      <c r="A16236">
        <f t="shared" si="253"/>
        <v>16230</v>
      </c>
      <c r="E16236" t="s">
        <v>22441</v>
      </c>
      <c r="F16236" t="s">
        <v>22442</v>
      </c>
      <c r="G16236" t="s">
        <v>22443</v>
      </c>
      <c r="H16236" t="s">
        <v>13944</v>
      </c>
      <c r="I16236">
        <v>1</v>
      </c>
      <c r="J16236" t="s">
        <v>404</v>
      </c>
      <c r="K16236" t="s">
        <v>3719</v>
      </c>
      <c r="L16236" s="25" t="s">
        <v>24</v>
      </c>
      <c r="M16236">
        <v>2</v>
      </c>
      <c r="N16236" t="s">
        <v>22444</v>
      </c>
      <c r="O16236" s="26" t="s">
        <v>5857</v>
      </c>
      <c r="P16236" s="26" t="s">
        <v>404</v>
      </c>
      <c r="Q16236" s="26" t="s">
        <v>12534</v>
      </c>
    </row>
    <row r="16237" spans="1:17" x14ac:dyDescent="0.3">
      <c r="A16237">
        <f t="shared" si="253"/>
        <v>16231</v>
      </c>
      <c r="E16237" t="s">
        <v>22441</v>
      </c>
      <c r="F16237" t="s">
        <v>22445</v>
      </c>
      <c r="G16237" t="s">
        <v>22446</v>
      </c>
      <c r="H16237" t="s">
        <v>22447</v>
      </c>
      <c r="I16237">
        <v>5</v>
      </c>
      <c r="J16237" t="s">
        <v>404</v>
      </c>
      <c r="K16237" t="s">
        <v>9378</v>
      </c>
      <c r="L16237" s="25" t="s">
        <v>34</v>
      </c>
      <c r="M16237">
        <v>2</v>
      </c>
      <c r="N16237" t="s">
        <v>22444</v>
      </c>
      <c r="O16237" s="26" t="s">
        <v>5857</v>
      </c>
      <c r="P16237" s="26" t="s">
        <v>404</v>
      </c>
      <c r="Q16237" s="26" t="s">
        <v>12534</v>
      </c>
    </row>
    <row r="16238" spans="1:17" x14ac:dyDescent="0.3">
      <c r="A16238">
        <f t="shared" si="253"/>
        <v>16232</v>
      </c>
      <c r="E16238" t="s">
        <v>22441</v>
      </c>
      <c r="F16238" t="s">
        <v>22448</v>
      </c>
      <c r="G16238" t="s">
        <v>22449</v>
      </c>
      <c r="H16238" t="s">
        <v>22450</v>
      </c>
      <c r="I16238">
        <v>5</v>
      </c>
      <c r="J16238" t="s">
        <v>404</v>
      </c>
      <c r="K16238" t="s">
        <v>5389</v>
      </c>
      <c r="L16238" s="25" t="s">
        <v>24</v>
      </c>
      <c r="M16238">
        <v>2</v>
      </c>
      <c r="N16238" t="s">
        <v>22444</v>
      </c>
      <c r="O16238" s="26" t="s">
        <v>5857</v>
      </c>
      <c r="P16238" s="26" t="s">
        <v>404</v>
      </c>
      <c r="Q16238" s="26" t="s">
        <v>12534</v>
      </c>
    </row>
    <row r="16239" spans="1:17" x14ac:dyDescent="0.3">
      <c r="A16239">
        <f t="shared" si="253"/>
        <v>16233</v>
      </c>
      <c r="E16239" t="s">
        <v>22441</v>
      </c>
      <c r="F16239" t="s">
        <v>22451</v>
      </c>
      <c r="G16239" t="s">
        <v>22452</v>
      </c>
      <c r="H16239" t="s">
        <v>22453</v>
      </c>
      <c r="I16239">
        <v>5</v>
      </c>
      <c r="J16239" t="s">
        <v>404</v>
      </c>
      <c r="K16239" t="s">
        <v>10397</v>
      </c>
      <c r="L16239" s="25" t="s">
        <v>34</v>
      </c>
      <c r="M16239">
        <v>2</v>
      </c>
      <c r="N16239" t="s">
        <v>22444</v>
      </c>
      <c r="O16239" s="26" t="s">
        <v>5857</v>
      </c>
      <c r="P16239" s="26" t="s">
        <v>404</v>
      </c>
      <c r="Q16239" s="26" t="s">
        <v>12534</v>
      </c>
    </row>
    <row r="16240" spans="1:17" x14ac:dyDescent="0.3">
      <c r="A16240">
        <f t="shared" si="253"/>
        <v>16234</v>
      </c>
      <c r="E16240" t="s">
        <v>62946</v>
      </c>
      <c r="F16240" t="s">
        <v>62947</v>
      </c>
      <c r="G16240" t="s">
        <v>62948</v>
      </c>
      <c r="H16240" t="s">
        <v>62949</v>
      </c>
      <c r="I16240">
        <v>1</v>
      </c>
      <c r="J16240" t="s">
        <v>498</v>
      </c>
      <c r="K16240" t="s">
        <v>1864</v>
      </c>
      <c r="L16240" s="25" t="s">
        <v>24</v>
      </c>
      <c r="M16240">
        <v>2</v>
      </c>
      <c r="N16240" t="s">
        <v>62950</v>
      </c>
      <c r="O16240" s="26" t="s">
        <v>5857</v>
      </c>
      <c r="P16240" s="26" t="s">
        <v>404</v>
      </c>
      <c r="Q16240" s="26" t="s">
        <v>12534</v>
      </c>
    </row>
    <row r="16241" spans="1:17" x14ac:dyDescent="0.3">
      <c r="A16241">
        <f t="shared" si="253"/>
        <v>16235</v>
      </c>
      <c r="E16241" t="s">
        <v>20733</v>
      </c>
      <c r="F16241" t="s">
        <v>20734</v>
      </c>
      <c r="G16241" t="s">
        <v>20735</v>
      </c>
      <c r="H16241" t="s">
        <v>20736</v>
      </c>
      <c r="I16241">
        <v>1</v>
      </c>
      <c r="J16241" t="s">
        <v>404</v>
      </c>
      <c r="K16241" t="s">
        <v>5409</v>
      </c>
      <c r="L16241" s="25" t="s">
        <v>34</v>
      </c>
      <c r="M16241">
        <v>2</v>
      </c>
      <c r="N16241" t="s">
        <v>20737</v>
      </c>
      <c r="O16241" s="26" t="s">
        <v>5857</v>
      </c>
      <c r="P16241" s="26" t="s">
        <v>404</v>
      </c>
      <c r="Q16241" s="26" t="s">
        <v>12534</v>
      </c>
    </row>
    <row r="16242" spans="1:17" x14ac:dyDescent="0.3">
      <c r="A16242">
        <f t="shared" si="253"/>
        <v>16236</v>
      </c>
      <c r="E16242" t="s">
        <v>22476</v>
      </c>
      <c r="F16242" t="s">
        <v>22477</v>
      </c>
      <c r="G16242" t="s">
        <v>22478</v>
      </c>
      <c r="H16242" t="s">
        <v>22479</v>
      </c>
      <c r="I16242">
        <v>1</v>
      </c>
      <c r="J16242" t="s">
        <v>404</v>
      </c>
      <c r="K16242" t="s">
        <v>22480</v>
      </c>
      <c r="L16242" s="25" t="s">
        <v>24</v>
      </c>
      <c r="M16242">
        <v>2</v>
      </c>
      <c r="N16242" t="s">
        <v>20737</v>
      </c>
      <c r="O16242" s="26" t="s">
        <v>5857</v>
      </c>
      <c r="P16242" s="26" t="s">
        <v>404</v>
      </c>
      <c r="Q16242" s="26" t="s">
        <v>12534</v>
      </c>
    </row>
    <row r="16243" spans="1:17" x14ac:dyDescent="0.3">
      <c r="A16243">
        <f t="shared" si="253"/>
        <v>16237</v>
      </c>
      <c r="E16243" t="s">
        <v>23014</v>
      </c>
      <c r="F16243" t="s">
        <v>23015</v>
      </c>
      <c r="G16243" t="s">
        <v>23016</v>
      </c>
      <c r="H16243" t="s">
        <v>878</v>
      </c>
      <c r="I16243">
        <v>1</v>
      </c>
      <c r="J16243" t="s">
        <v>8470</v>
      </c>
      <c r="K16243" t="s">
        <v>4296</v>
      </c>
      <c r="L16243" s="25" t="s">
        <v>24</v>
      </c>
      <c r="M16243">
        <v>2</v>
      </c>
      <c r="N16243" t="s">
        <v>20737</v>
      </c>
      <c r="O16243" s="26" t="s">
        <v>5857</v>
      </c>
      <c r="P16243" s="26" t="s">
        <v>404</v>
      </c>
      <c r="Q16243" s="26" t="s">
        <v>12534</v>
      </c>
    </row>
    <row r="16244" spans="1:17" x14ac:dyDescent="0.3">
      <c r="A16244">
        <f t="shared" si="253"/>
        <v>16238</v>
      </c>
      <c r="E16244" t="s">
        <v>23014</v>
      </c>
      <c r="F16244" t="s">
        <v>23017</v>
      </c>
      <c r="G16244" t="s">
        <v>23018</v>
      </c>
      <c r="H16244" t="s">
        <v>23019</v>
      </c>
      <c r="I16244">
        <v>5</v>
      </c>
      <c r="J16244" t="s">
        <v>404</v>
      </c>
      <c r="K16244" t="s">
        <v>4864</v>
      </c>
      <c r="L16244" s="25" t="s">
        <v>34</v>
      </c>
      <c r="M16244">
        <v>2</v>
      </c>
      <c r="N16244" t="s">
        <v>20737</v>
      </c>
      <c r="O16244" s="26" t="s">
        <v>5857</v>
      </c>
      <c r="P16244" s="26" t="s">
        <v>404</v>
      </c>
      <c r="Q16244" s="26" t="s">
        <v>12534</v>
      </c>
    </row>
    <row r="16245" spans="1:17" x14ac:dyDescent="0.3">
      <c r="A16245">
        <f t="shared" si="253"/>
        <v>16239</v>
      </c>
      <c r="E16245" t="s">
        <v>23014</v>
      </c>
      <c r="F16245" t="s">
        <v>23020</v>
      </c>
      <c r="G16245" t="s">
        <v>23021</v>
      </c>
      <c r="H16245" t="s">
        <v>9886</v>
      </c>
      <c r="I16245">
        <v>5</v>
      </c>
      <c r="J16245" t="s">
        <v>8470</v>
      </c>
      <c r="K16245" t="s">
        <v>6977</v>
      </c>
      <c r="L16245" s="25" t="s">
        <v>24</v>
      </c>
      <c r="M16245">
        <v>2</v>
      </c>
      <c r="N16245" t="s">
        <v>20737</v>
      </c>
      <c r="O16245" s="26" t="s">
        <v>5857</v>
      </c>
      <c r="P16245" s="26" t="s">
        <v>404</v>
      </c>
      <c r="Q16245" s="26" t="s">
        <v>12534</v>
      </c>
    </row>
    <row r="16246" spans="1:17" x14ac:dyDescent="0.3">
      <c r="A16246">
        <f t="shared" si="253"/>
        <v>16240</v>
      </c>
      <c r="E16246" t="s">
        <v>30716</v>
      </c>
      <c r="F16246" t="s">
        <v>30717</v>
      </c>
      <c r="G16246" t="s">
        <v>30718</v>
      </c>
      <c r="H16246" t="s">
        <v>4452</v>
      </c>
      <c r="I16246">
        <v>1</v>
      </c>
      <c r="J16246" t="s">
        <v>404</v>
      </c>
      <c r="K16246" t="s">
        <v>5760</v>
      </c>
      <c r="L16246" s="25" t="s">
        <v>24</v>
      </c>
      <c r="M16246">
        <v>2</v>
      </c>
      <c r="N16246" t="s">
        <v>20737</v>
      </c>
      <c r="O16246" s="26" t="s">
        <v>5857</v>
      </c>
      <c r="P16246" s="26" t="s">
        <v>404</v>
      </c>
      <c r="Q16246" s="26" t="s">
        <v>12534</v>
      </c>
    </row>
    <row r="16247" spans="1:17" x14ac:dyDescent="0.3">
      <c r="A16247">
        <f t="shared" si="253"/>
        <v>16241</v>
      </c>
      <c r="E16247" t="s">
        <v>30716</v>
      </c>
      <c r="F16247" t="s">
        <v>30719</v>
      </c>
      <c r="G16247" t="s">
        <v>30720</v>
      </c>
      <c r="H16247" t="s">
        <v>7815</v>
      </c>
      <c r="I16247">
        <v>5</v>
      </c>
      <c r="J16247" t="s">
        <v>404</v>
      </c>
      <c r="K16247" t="s">
        <v>2096</v>
      </c>
      <c r="L16247" s="25" t="s">
        <v>24</v>
      </c>
      <c r="M16247">
        <v>2</v>
      </c>
      <c r="N16247" t="s">
        <v>20737</v>
      </c>
      <c r="O16247" s="26" t="s">
        <v>5857</v>
      </c>
      <c r="P16247" s="26" t="s">
        <v>404</v>
      </c>
      <c r="Q16247" s="26" t="s">
        <v>12534</v>
      </c>
    </row>
    <row r="16248" spans="1:17" x14ac:dyDescent="0.3">
      <c r="A16248">
        <f t="shared" si="253"/>
        <v>16242</v>
      </c>
      <c r="E16248" t="s">
        <v>30716</v>
      </c>
      <c r="F16248" t="s">
        <v>30721</v>
      </c>
      <c r="G16248" t="s">
        <v>30722</v>
      </c>
      <c r="H16248" t="s">
        <v>30723</v>
      </c>
      <c r="I16248">
        <v>5</v>
      </c>
      <c r="J16248" t="s">
        <v>404</v>
      </c>
      <c r="K16248" t="s">
        <v>7130</v>
      </c>
      <c r="L16248" s="25" t="s">
        <v>24</v>
      </c>
      <c r="M16248">
        <v>2</v>
      </c>
      <c r="N16248" t="s">
        <v>20737</v>
      </c>
      <c r="O16248" s="26" t="s">
        <v>5857</v>
      </c>
      <c r="P16248" s="26" t="s">
        <v>404</v>
      </c>
      <c r="Q16248" s="26" t="s">
        <v>12534</v>
      </c>
    </row>
    <row r="16249" spans="1:17" x14ac:dyDescent="0.3">
      <c r="A16249">
        <f t="shared" si="253"/>
        <v>16243</v>
      </c>
      <c r="E16249" t="s">
        <v>30724</v>
      </c>
      <c r="F16249" t="s">
        <v>30725</v>
      </c>
      <c r="G16249" t="s">
        <v>30726</v>
      </c>
      <c r="H16249" t="s">
        <v>30727</v>
      </c>
      <c r="I16249">
        <v>1</v>
      </c>
      <c r="J16249" t="s">
        <v>404</v>
      </c>
      <c r="K16249" t="s">
        <v>1901</v>
      </c>
      <c r="L16249" s="25" t="s">
        <v>34</v>
      </c>
      <c r="M16249">
        <v>2</v>
      </c>
      <c r="N16249" t="s">
        <v>20737</v>
      </c>
      <c r="O16249" s="26" t="s">
        <v>5857</v>
      </c>
      <c r="P16249" s="26" t="s">
        <v>404</v>
      </c>
      <c r="Q16249" s="26" t="s">
        <v>12534</v>
      </c>
    </row>
    <row r="16250" spans="1:17" x14ac:dyDescent="0.3">
      <c r="A16250">
        <f t="shared" si="253"/>
        <v>16244</v>
      </c>
      <c r="E16250" t="s">
        <v>30724</v>
      </c>
      <c r="F16250" t="s">
        <v>30728</v>
      </c>
      <c r="G16250" t="s">
        <v>30729</v>
      </c>
      <c r="H16250" t="s">
        <v>30730</v>
      </c>
      <c r="I16250">
        <v>5</v>
      </c>
      <c r="J16250" t="s">
        <v>6537</v>
      </c>
      <c r="K16250" t="s">
        <v>2042</v>
      </c>
      <c r="L16250" s="25" t="s">
        <v>24</v>
      </c>
      <c r="M16250">
        <v>2</v>
      </c>
      <c r="N16250" t="s">
        <v>20737</v>
      </c>
      <c r="O16250" s="26" t="s">
        <v>5857</v>
      </c>
      <c r="P16250" s="26" t="s">
        <v>404</v>
      </c>
      <c r="Q16250" s="26" t="s">
        <v>12534</v>
      </c>
    </row>
    <row r="16251" spans="1:17" x14ac:dyDescent="0.3">
      <c r="A16251">
        <f t="shared" si="253"/>
        <v>16245</v>
      </c>
      <c r="E16251" t="s">
        <v>33544</v>
      </c>
      <c r="F16251" t="s">
        <v>33545</v>
      </c>
      <c r="G16251" t="s">
        <v>33546</v>
      </c>
      <c r="H16251" t="s">
        <v>371</v>
      </c>
      <c r="I16251">
        <v>1</v>
      </c>
      <c r="J16251" t="s">
        <v>13129</v>
      </c>
      <c r="K16251" t="s">
        <v>3077</v>
      </c>
      <c r="L16251" s="25" t="s">
        <v>24</v>
      </c>
      <c r="M16251">
        <v>2</v>
      </c>
      <c r="N16251" t="s">
        <v>20737</v>
      </c>
      <c r="O16251" s="26" t="s">
        <v>5857</v>
      </c>
      <c r="P16251" s="26" t="s">
        <v>404</v>
      </c>
      <c r="Q16251" s="26" t="s">
        <v>12534</v>
      </c>
    </row>
    <row r="16252" spans="1:17" x14ac:dyDescent="0.3">
      <c r="A16252">
        <f t="shared" si="253"/>
        <v>16246</v>
      </c>
      <c r="E16252" t="s">
        <v>35850</v>
      </c>
      <c r="F16252" t="s">
        <v>35851</v>
      </c>
      <c r="G16252" t="s">
        <v>35852</v>
      </c>
      <c r="H16252" t="s">
        <v>1284</v>
      </c>
      <c r="I16252">
        <v>1</v>
      </c>
      <c r="J16252" t="s">
        <v>5762</v>
      </c>
      <c r="K16252" t="s">
        <v>13558</v>
      </c>
      <c r="L16252" s="25" t="s">
        <v>24</v>
      </c>
      <c r="M16252">
        <v>2</v>
      </c>
      <c r="N16252" t="s">
        <v>20737</v>
      </c>
      <c r="O16252" s="26" t="s">
        <v>5857</v>
      </c>
      <c r="P16252" s="26" t="s">
        <v>404</v>
      </c>
      <c r="Q16252" s="26" t="s">
        <v>12534</v>
      </c>
    </row>
    <row r="16253" spans="1:17" x14ac:dyDescent="0.3">
      <c r="A16253">
        <f t="shared" si="253"/>
        <v>16247</v>
      </c>
      <c r="E16253" t="s">
        <v>35850</v>
      </c>
      <c r="F16253" t="s">
        <v>35853</v>
      </c>
      <c r="G16253" t="s">
        <v>35854</v>
      </c>
      <c r="H16253" t="s">
        <v>1048</v>
      </c>
      <c r="I16253">
        <v>5</v>
      </c>
      <c r="J16253" t="s">
        <v>404</v>
      </c>
      <c r="K16253" t="s">
        <v>35855</v>
      </c>
      <c r="L16253" s="25" t="s">
        <v>34</v>
      </c>
      <c r="M16253">
        <v>2</v>
      </c>
      <c r="N16253" t="s">
        <v>20737</v>
      </c>
      <c r="O16253" s="26" t="s">
        <v>5857</v>
      </c>
      <c r="P16253" s="26" t="s">
        <v>404</v>
      </c>
      <c r="Q16253" s="26" t="s">
        <v>12534</v>
      </c>
    </row>
    <row r="16254" spans="1:17" x14ac:dyDescent="0.3">
      <c r="A16254">
        <f t="shared" si="253"/>
        <v>16248</v>
      </c>
      <c r="E16254" t="s">
        <v>36415</v>
      </c>
      <c r="F16254" t="s">
        <v>36416</v>
      </c>
      <c r="G16254" t="s">
        <v>36417</v>
      </c>
      <c r="H16254" t="s">
        <v>36418</v>
      </c>
      <c r="I16254">
        <v>1</v>
      </c>
      <c r="J16254" t="s">
        <v>404</v>
      </c>
      <c r="K16254" t="s">
        <v>63</v>
      </c>
      <c r="L16254" s="25" t="s">
        <v>24</v>
      </c>
      <c r="M16254">
        <v>2</v>
      </c>
      <c r="N16254" t="s">
        <v>20737</v>
      </c>
      <c r="O16254" s="26" t="s">
        <v>5857</v>
      </c>
      <c r="P16254" s="26" t="s">
        <v>404</v>
      </c>
      <c r="Q16254" s="26" t="s">
        <v>12534</v>
      </c>
    </row>
    <row r="16255" spans="1:17" x14ac:dyDescent="0.3">
      <c r="A16255">
        <f t="shared" si="253"/>
        <v>16249</v>
      </c>
      <c r="E16255" t="s">
        <v>36415</v>
      </c>
      <c r="F16255" t="s">
        <v>36419</v>
      </c>
      <c r="G16255" t="s">
        <v>36420</v>
      </c>
      <c r="H16255" t="s">
        <v>36421</v>
      </c>
      <c r="I16255">
        <v>5</v>
      </c>
      <c r="J16255" t="s">
        <v>404</v>
      </c>
      <c r="K16255" t="s">
        <v>4315</v>
      </c>
      <c r="L16255" s="25" t="s">
        <v>34</v>
      </c>
      <c r="M16255">
        <v>2</v>
      </c>
      <c r="N16255" t="s">
        <v>20737</v>
      </c>
      <c r="O16255" s="26" t="s">
        <v>5857</v>
      </c>
      <c r="P16255" s="26" t="s">
        <v>404</v>
      </c>
      <c r="Q16255" s="26" t="s">
        <v>12534</v>
      </c>
    </row>
    <row r="16256" spans="1:17" x14ac:dyDescent="0.3">
      <c r="A16256">
        <f t="shared" si="253"/>
        <v>16250</v>
      </c>
      <c r="E16256" t="s">
        <v>37138</v>
      </c>
      <c r="F16256" t="s">
        <v>37139</v>
      </c>
      <c r="G16256" t="s">
        <v>37140</v>
      </c>
      <c r="H16256" t="s">
        <v>37141</v>
      </c>
      <c r="I16256">
        <v>1</v>
      </c>
      <c r="J16256" t="s">
        <v>404</v>
      </c>
      <c r="K16256" t="s">
        <v>12830</v>
      </c>
      <c r="L16256" s="25" t="s">
        <v>24</v>
      </c>
      <c r="M16256">
        <v>2</v>
      </c>
      <c r="N16256" t="s">
        <v>20737</v>
      </c>
      <c r="O16256" s="26" t="s">
        <v>5857</v>
      </c>
      <c r="P16256" s="26" t="s">
        <v>404</v>
      </c>
      <c r="Q16256" s="26" t="s">
        <v>12534</v>
      </c>
    </row>
    <row r="16257" spans="1:17" x14ac:dyDescent="0.3">
      <c r="A16257">
        <f t="shared" si="253"/>
        <v>16251</v>
      </c>
      <c r="E16257" t="s">
        <v>37138</v>
      </c>
      <c r="F16257" t="s">
        <v>37142</v>
      </c>
      <c r="G16257" t="s">
        <v>37143</v>
      </c>
      <c r="H16257" t="s">
        <v>3068</v>
      </c>
      <c r="I16257">
        <v>5</v>
      </c>
      <c r="J16257" t="s">
        <v>4477</v>
      </c>
      <c r="K16257" t="s">
        <v>9171</v>
      </c>
      <c r="L16257" s="25" t="s">
        <v>34</v>
      </c>
      <c r="M16257">
        <v>2</v>
      </c>
      <c r="N16257" t="s">
        <v>20737</v>
      </c>
      <c r="O16257" s="26" t="s">
        <v>5857</v>
      </c>
      <c r="P16257" s="26" t="s">
        <v>404</v>
      </c>
      <c r="Q16257" s="26" t="s">
        <v>12534</v>
      </c>
    </row>
    <row r="16258" spans="1:17" x14ac:dyDescent="0.3">
      <c r="A16258">
        <f t="shared" si="253"/>
        <v>16252</v>
      </c>
      <c r="E16258" t="s">
        <v>37225</v>
      </c>
      <c r="F16258" t="s">
        <v>37226</v>
      </c>
      <c r="G16258" t="s">
        <v>37227</v>
      </c>
      <c r="H16258" t="s">
        <v>6187</v>
      </c>
      <c r="I16258">
        <v>1</v>
      </c>
      <c r="J16258" t="s">
        <v>404</v>
      </c>
      <c r="K16258" t="s">
        <v>37228</v>
      </c>
      <c r="L16258" s="25" t="s">
        <v>24</v>
      </c>
      <c r="M16258">
        <v>2</v>
      </c>
      <c r="N16258" t="s">
        <v>20737</v>
      </c>
      <c r="O16258" s="26" t="s">
        <v>5857</v>
      </c>
      <c r="P16258" s="26" t="s">
        <v>404</v>
      </c>
      <c r="Q16258" s="26" t="s">
        <v>12534</v>
      </c>
    </row>
    <row r="16259" spans="1:17" x14ac:dyDescent="0.3">
      <c r="A16259">
        <f t="shared" si="253"/>
        <v>16253</v>
      </c>
      <c r="E16259" t="s">
        <v>37225</v>
      </c>
      <c r="F16259" t="s">
        <v>37229</v>
      </c>
      <c r="G16259" t="s">
        <v>37230</v>
      </c>
      <c r="H16259" t="s">
        <v>210</v>
      </c>
      <c r="I16259">
        <v>5</v>
      </c>
      <c r="J16259" t="s">
        <v>404</v>
      </c>
      <c r="K16259" t="s">
        <v>2235</v>
      </c>
      <c r="L16259" s="25" t="s">
        <v>34</v>
      </c>
      <c r="M16259">
        <v>2</v>
      </c>
      <c r="N16259" t="s">
        <v>20737</v>
      </c>
      <c r="O16259" s="26" t="s">
        <v>5857</v>
      </c>
      <c r="P16259" s="26" t="s">
        <v>404</v>
      </c>
      <c r="Q16259" s="26" t="s">
        <v>12534</v>
      </c>
    </row>
    <row r="16260" spans="1:17" x14ac:dyDescent="0.3">
      <c r="A16260">
        <f t="shared" si="253"/>
        <v>16254</v>
      </c>
      <c r="E16260" t="s">
        <v>37225</v>
      </c>
      <c r="F16260" t="s">
        <v>37231</v>
      </c>
      <c r="G16260" t="s">
        <v>37232</v>
      </c>
      <c r="H16260" t="s">
        <v>37233</v>
      </c>
      <c r="I16260">
        <v>5</v>
      </c>
      <c r="J16260" t="s">
        <v>404</v>
      </c>
      <c r="K16260" t="s">
        <v>11860</v>
      </c>
      <c r="L16260" s="25" t="s">
        <v>24</v>
      </c>
      <c r="M16260">
        <v>2</v>
      </c>
      <c r="N16260" t="s">
        <v>20737</v>
      </c>
      <c r="O16260" s="26" t="s">
        <v>5857</v>
      </c>
      <c r="P16260" s="26" t="s">
        <v>404</v>
      </c>
      <c r="Q16260" s="26" t="s">
        <v>12534</v>
      </c>
    </row>
    <row r="16261" spans="1:17" x14ac:dyDescent="0.3">
      <c r="A16261">
        <f t="shared" si="253"/>
        <v>16255</v>
      </c>
      <c r="E16261" t="s">
        <v>37787</v>
      </c>
      <c r="F16261" t="s">
        <v>37788</v>
      </c>
      <c r="G16261" t="s">
        <v>37789</v>
      </c>
      <c r="H16261" t="s">
        <v>4708</v>
      </c>
      <c r="I16261">
        <v>1</v>
      </c>
      <c r="J16261" t="s">
        <v>404</v>
      </c>
      <c r="K16261" t="s">
        <v>4018</v>
      </c>
      <c r="L16261" s="25" t="s">
        <v>34</v>
      </c>
      <c r="M16261">
        <v>2</v>
      </c>
      <c r="N16261" t="s">
        <v>20737</v>
      </c>
      <c r="O16261" s="26" t="s">
        <v>5857</v>
      </c>
      <c r="P16261" s="26" t="s">
        <v>404</v>
      </c>
      <c r="Q16261" s="26" t="s">
        <v>12534</v>
      </c>
    </row>
    <row r="16262" spans="1:17" x14ac:dyDescent="0.3">
      <c r="A16262">
        <f t="shared" si="253"/>
        <v>16256</v>
      </c>
      <c r="E16262" t="s">
        <v>43806</v>
      </c>
      <c r="F16262" t="s">
        <v>43807</v>
      </c>
      <c r="G16262" t="s">
        <v>43808</v>
      </c>
      <c r="H16262" t="s">
        <v>9500</v>
      </c>
      <c r="I16262">
        <v>1</v>
      </c>
      <c r="J16262" t="s">
        <v>404</v>
      </c>
      <c r="K16262" t="s">
        <v>12096</v>
      </c>
      <c r="L16262" s="25" t="s">
        <v>24</v>
      </c>
      <c r="M16262">
        <v>2</v>
      </c>
      <c r="N16262" t="s">
        <v>20737</v>
      </c>
      <c r="O16262" s="26" t="s">
        <v>5857</v>
      </c>
      <c r="P16262" s="26" t="s">
        <v>404</v>
      </c>
      <c r="Q16262" s="26" t="s">
        <v>12534</v>
      </c>
    </row>
    <row r="16263" spans="1:17" x14ac:dyDescent="0.3">
      <c r="A16263">
        <f t="shared" si="253"/>
        <v>16257</v>
      </c>
      <c r="E16263" t="s">
        <v>48674</v>
      </c>
      <c r="F16263" t="s">
        <v>48675</v>
      </c>
      <c r="G16263" t="s">
        <v>48676</v>
      </c>
      <c r="H16263" t="s">
        <v>48677</v>
      </c>
      <c r="I16263">
        <v>1</v>
      </c>
      <c r="J16263" t="s">
        <v>404</v>
      </c>
      <c r="K16263" t="s">
        <v>8130</v>
      </c>
      <c r="L16263" s="25" t="s">
        <v>24</v>
      </c>
      <c r="M16263">
        <v>2</v>
      </c>
      <c r="N16263" t="s">
        <v>20737</v>
      </c>
      <c r="O16263" s="26" t="s">
        <v>5857</v>
      </c>
      <c r="P16263" s="26" t="s">
        <v>404</v>
      </c>
      <c r="Q16263" s="26" t="s">
        <v>12534</v>
      </c>
    </row>
    <row r="16264" spans="1:17" x14ac:dyDescent="0.3">
      <c r="A16264">
        <f t="shared" si="253"/>
        <v>16258</v>
      </c>
      <c r="E16264" t="s">
        <v>48674</v>
      </c>
      <c r="F16264" t="s">
        <v>48678</v>
      </c>
      <c r="G16264" t="s">
        <v>48679</v>
      </c>
      <c r="H16264" t="s">
        <v>48680</v>
      </c>
      <c r="I16264">
        <v>5</v>
      </c>
      <c r="J16264" t="s">
        <v>814</v>
      </c>
      <c r="K16264" t="s">
        <v>1446</v>
      </c>
      <c r="L16264" s="25" t="s">
        <v>34</v>
      </c>
      <c r="M16264">
        <v>2</v>
      </c>
      <c r="N16264" t="s">
        <v>20737</v>
      </c>
      <c r="O16264" s="26" t="s">
        <v>5857</v>
      </c>
      <c r="P16264" s="26" t="s">
        <v>404</v>
      </c>
      <c r="Q16264" s="26" t="s">
        <v>12534</v>
      </c>
    </row>
    <row r="16265" spans="1:17" x14ac:dyDescent="0.3">
      <c r="A16265">
        <f t="shared" ref="A16265:A16328" si="254">A16264+1</f>
        <v>16259</v>
      </c>
      <c r="E16265" t="s">
        <v>43484</v>
      </c>
      <c r="F16265" t="s">
        <v>55716</v>
      </c>
      <c r="G16265" t="s">
        <v>55717</v>
      </c>
      <c r="H16265" t="s">
        <v>55718</v>
      </c>
      <c r="I16265">
        <v>1</v>
      </c>
      <c r="J16265" t="s">
        <v>50</v>
      </c>
      <c r="K16265" t="s">
        <v>7763</v>
      </c>
      <c r="L16265" s="25" t="s">
        <v>24</v>
      </c>
      <c r="M16265">
        <v>2</v>
      </c>
      <c r="N16265" t="s">
        <v>20737</v>
      </c>
      <c r="O16265" s="26" t="s">
        <v>5857</v>
      </c>
      <c r="P16265" s="26" t="s">
        <v>404</v>
      </c>
      <c r="Q16265" s="26" t="s">
        <v>12534</v>
      </c>
    </row>
    <row r="16266" spans="1:17" x14ac:dyDescent="0.3">
      <c r="A16266">
        <f t="shared" si="254"/>
        <v>16260</v>
      </c>
      <c r="E16266" t="s">
        <v>64954</v>
      </c>
      <c r="F16266" t="s">
        <v>64955</v>
      </c>
      <c r="G16266" t="s">
        <v>64956</v>
      </c>
      <c r="H16266" t="s">
        <v>64957</v>
      </c>
      <c r="I16266">
        <v>1</v>
      </c>
      <c r="J16266" t="s">
        <v>404</v>
      </c>
      <c r="K16266" t="s">
        <v>1864</v>
      </c>
      <c r="L16266" s="25" t="s">
        <v>34</v>
      </c>
      <c r="M16266">
        <v>2</v>
      </c>
      <c r="N16266" t="s">
        <v>20737</v>
      </c>
      <c r="O16266" s="26" t="s">
        <v>5857</v>
      </c>
      <c r="P16266" s="26" t="s">
        <v>404</v>
      </c>
      <c r="Q16266" s="26" t="s">
        <v>12534</v>
      </c>
    </row>
    <row r="16267" spans="1:17" x14ac:dyDescent="0.3">
      <c r="A16267">
        <f t="shared" si="254"/>
        <v>16261</v>
      </c>
      <c r="E16267" t="s">
        <v>75317</v>
      </c>
      <c r="F16267" t="s">
        <v>75318</v>
      </c>
      <c r="G16267" t="s">
        <v>75319</v>
      </c>
      <c r="H16267" t="s">
        <v>7073</v>
      </c>
      <c r="I16267">
        <v>1</v>
      </c>
      <c r="J16267" t="s">
        <v>404</v>
      </c>
      <c r="K16267" t="s">
        <v>1304</v>
      </c>
      <c r="L16267" s="25" t="s">
        <v>24</v>
      </c>
      <c r="M16267">
        <v>2</v>
      </c>
      <c r="N16267" t="s">
        <v>20737</v>
      </c>
      <c r="O16267" s="26" t="s">
        <v>5857</v>
      </c>
      <c r="P16267" s="26" t="s">
        <v>404</v>
      </c>
      <c r="Q16267" s="26" t="s">
        <v>12534</v>
      </c>
    </row>
    <row r="16268" spans="1:17" x14ac:dyDescent="0.3">
      <c r="A16268">
        <f t="shared" si="254"/>
        <v>16262</v>
      </c>
      <c r="E16268" t="s">
        <v>75317</v>
      </c>
      <c r="F16268" t="s">
        <v>75320</v>
      </c>
      <c r="G16268" t="s">
        <v>75321</v>
      </c>
      <c r="H16268" t="s">
        <v>14117</v>
      </c>
      <c r="I16268">
        <v>5</v>
      </c>
      <c r="J16268" t="s">
        <v>404</v>
      </c>
      <c r="K16268" t="s">
        <v>28923</v>
      </c>
      <c r="L16268" s="25" t="s">
        <v>34</v>
      </c>
      <c r="M16268">
        <v>2</v>
      </c>
      <c r="N16268" t="s">
        <v>20737</v>
      </c>
      <c r="O16268" s="26" t="s">
        <v>5857</v>
      </c>
      <c r="P16268" s="26" t="s">
        <v>404</v>
      </c>
      <c r="Q16268" s="26" t="s">
        <v>12534</v>
      </c>
    </row>
    <row r="16269" spans="1:17" x14ac:dyDescent="0.3">
      <c r="A16269">
        <f t="shared" si="254"/>
        <v>16263</v>
      </c>
      <c r="E16269" t="s">
        <v>75317</v>
      </c>
      <c r="F16269" t="s">
        <v>75322</v>
      </c>
      <c r="G16269" t="s">
        <v>75323</v>
      </c>
      <c r="H16269" t="s">
        <v>75324</v>
      </c>
      <c r="I16269">
        <v>5</v>
      </c>
      <c r="J16269" t="s">
        <v>404</v>
      </c>
      <c r="K16269" t="s">
        <v>4446</v>
      </c>
      <c r="L16269" s="25" t="s">
        <v>24</v>
      </c>
      <c r="M16269">
        <v>2</v>
      </c>
      <c r="N16269" t="s">
        <v>20737</v>
      </c>
      <c r="O16269" s="26" t="s">
        <v>5857</v>
      </c>
      <c r="P16269" s="26" t="s">
        <v>404</v>
      </c>
      <c r="Q16269" s="26" t="s">
        <v>12534</v>
      </c>
    </row>
    <row r="16270" spans="1:17" x14ac:dyDescent="0.3">
      <c r="A16270">
        <f t="shared" si="254"/>
        <v>16264</v>
      </c>
      <c r="E16270" t="s">
        <v>75317</v>
      </c>
      <c r="F16270" t="s">
        <v>75325</v>
      </c>
      <c r="G16270" t="s">
        <v>75326</v>
      </c>
      <c r="H16270" t="s">
        <v>75327</v>
      </c>
      <c r="I16270">
        <v>5</v>
      </c>
      <c r="J16270" t="s">
        <v>12036</v>
      </c>
      <c r="K16270" t="s">
        <v>6913</v>
      </c>
      <c r="L16270" s="25" t="s">
        <v>34</v>
      </c>
      <c r="M16270">
        <v>2</v>
      </c>
      <c r="N16270" t="s">
        <v>20737</v>
      </c>
      <c r="O16270" s="26" t="s">
        <v>5857</v>
      </c>
      <c r="P16270" s="26" t="s">
        <v>404</v>
      </c>
      <c r="Q16270" s="26" t="s">
        <v>12534</v>
      </c>
    </row>
    <row r="16271" spans="1:17" x14ac:dyDescent="0.3">
      <c r="A16271">
        <f t="shared" si="254"/>
        <v>16265</v>
      </c>
      <c r="E16271" t="s">
        <v>75317</v>
      </c>
      <c r="F16271" t="s">
        <v>75328</v>
      </c>
      <c r="G16271" t="s">
        <v>75329</v>
      </c>
      <c r="H16271" t="s">
        <v>75330</v>
      </c>
      <c r="I16271">
        <v>5</v>
      </c>
      <c r="J16271" t="s">
        <v>12036</v>
      </c>
      <c r="K16271" t="s">
        <v>1681</v>
      </c>
      <c r="L16271" s="25" t="s">
        <v>24</v>
      </c>
      <c r="M16271">
        <v>2</v>
      </c>
      <c r="N16271" t="s">
        <v>20737</v>
      </c>
      <c r="O16271" s="26" t="s">
        <v>5857</v>
      </c>
      <c r="P16271" s="26" t="s">
        <v>404</v>
      </c>
      <c r="Q16271" s="26" t="s">
        <v>12534</v>
      </c>
    </row>
    <row r="16272" spans="1:17" x14ac:dyDescent="0.3">
      <c r="A16272">
        <f t="shared" si="254"/>
        <v>16266</v>
      </c>
      <c r="E16272" t="s">
        <v>17841</v>
      </c>
      <c r="F16272" t="s">
        <v>17842</v>
      </c>
      <c r="G16272" t="s">
        <v>17843</v>
      </c>
      <c r="H16272" t="s">
        <v>1183</v>
      </c>
      <c r="I16272">
        <v>1</v>
      </c>
      <c r="J16272" t="s">
        <v>404</v>
      </c>
      <c r="K16272" t="s">
        <v>9015</v>
      </c>
      <c r="L16272" s="25" t="s">
        <v>24</v>
      </c>
      <c r="M16272">
        <v>2</v>
      </c>
      <c r="N16272" t="s">
        <v>17844</v>
      </c>
      <c r="O16272" s="26" t="s">
        <v>5857</v>
      </c>
      <c r="P16272" s="26" t="s">
        <v>404</v>
      </c>
      <c r="Q16272" s="26" t="s">
        <v>12534</v>
      </c>
    </row>
    <row r="16273" spans="1:17" x14ac:dyDescent="0.3">
      <c r="A16273">
        <f t="shared" si="254"/>
        <v>16267</v>
      </c>
      <c r="E16273" t="s">
        <v>17841</v>
      </c>
      <c r="F16273" t="s">
        <v>17845</v>
      </c>
      <c r="G16273" t="s">
        <v>17846</v>
      </c>
      <c r="H16273" t="s">
        <v>17847</v>
      </c>
      <c r="I16273">
        <v>5</v>
      </c>
      <c r="J16273" t="s">
        <v>404</v>
      </c>
      <c r="K16273" t="s">
        <v>2802</v>
      </c>
      <c r="L16273" s="25" t="s">
        <v>24</v>
      </c>
      <c r="M16273">
        <v>2</v>
      </c>
      <c r="N16273" t="s">
        <v>17844</v>
      </c>
      <c r="O16273" s="26" t="s">
        <v>5857</v>
      </c>
      <c r="P16273" s="26" t="s">
        <v>404</v>
      </c>
      <c r="Q16273" s="26" t="s">
        <v>12534</v>
      </c>
    </row>
    <row r="16274" spans="1:17" x14ac:dyDescent="0.3">
      <c r="A16274">
        <f t="shared" si="254"/>
        <v>16268</v>
      </c>
      <c r="E16274" t="s">
        <v>17841</v>
      </c>
      <c r="F16274" t="s">
        <v>17848</v>
      </c>
      <c r="G16274" t="s">
        <v>17849</v>
      </c>
      <c r="H16274" t="s">
        <v>17850</v>
      </c>
      <c r="I16274">
        <v>5</v>
      </c>
      <c r="J16274" t="s">
        <v>404</v>
      </c>
      <c r="K16274" t="s">
        <v>6516</v>
      </c>
      <c r="L16274" s="25" t="s">
        <v>24</v>
      </c>
      <c r="M16274">
        <v>2</v>
      </c>
      <c r="N16274" t="s">
        <v>17844</v>
      </c>
      <c r="O16274" s="26" t="s">
        <v>5857</v>
      </c>
      <c r="P16274" s="26" t="s">
        <v>404</v>
      </c>
      <c r="Q16274" s="26" t="s">
        <v>12534</v>
      </c>
    </row>
    <row r="16275" spans="1:17" x14ac:dyDescent="0.3">
      <c r="A16275">
        <f t="shared" si="254"/>
        <v>16269</v>
      </c>
      <c r="E16275" t="s">
        <v>17841</v>
      </c>
      <c r="F16275" t="s">
        <v>17851</v>
      </c>
      <c r="G16275" t="s">
        <v>17852</v>
      </c>
      <c r="H16275" t="s">
        <v>17853</v>
      </c>
      <c r="I16275">
        <v>5</v>
      </c>
      <c r="J16275" t="s">
        <v>404</v>
      </c>
      <c r="K16275" t="s">
        <v>7912</v>
      </c>
      <c r="L16275" s="25" t="s">
        <v>34</v>
      </c>
      <c r="M16275">
        <v>2</v>
      </c>
      <c r="N16275" t="s">
        <v>17844</v>
      </c>
      <c r="O16275" s="26" t="s">
        <v>5857</v>
      </c>
      <c r="P16275" s="26" t="s">
        <v>404</v>
      </c>
      <c r="Q16275" s="26" t="s">
        <v>12534</v>
      </c>
    </row>
    <row r="16276" spans="1:17" x14ac:dyDescent="0.3">
      <c r="A16276">
        <f t="shared" si="254"/>
        <v>16270</v>
      </c>
      <c r="E16276" t="s">
        <v>17841</v>
      </c>
      <c r="F16276" t="s">
        <v>17854</v>
      </c>
      <c r="G16276" t="s">
        <v>17855</v>
      </c>
      <c r="H16276" t="s">
        <v>17856</v>
      </c>
      <c r="I16276">
        <v>5</v>
      </c>
      <c r="J16276" t="s">
        <v>12036</v>
      </c>
      <c r="K16276" t="s">
        <v>426</v>
      </c>
      <c r="L16276" s="25" t="s">
        <v>24</v>
      </c>
      <c r="M16276">
        <v>2</v>
      </c>
      <c r="N16276" t="s">
        <v>17844</v>
      </c>
      <c r="O16276" s="26" t="s">
        <v>5857</v>
      </c>
      <c r="P16276" s="26" t="s">
        <v>404</v>
      </c>
      <c r="Q16276" s="26" t="s">
        <v>12534</v>
      </c>
    </row>
    <row r="16277" spans="1:17" x14ac:dyDescent="0.3">
      <c r="A16277">
        <f t="shared" si="254"/>
        <v>16271</v>
      </c>
      <c r="E16277" t="s">
        <v>24830</v>
      </c>
      <c r="F16277" t="s">
        <v>24831</v>
      </c>
      <c r="G16277" t="s">
        <v>24832</v>
      </c>
      <c r="H16277" t="s">
        <v>24833</v>
      </c>
      <c r="I16277">
        <v>1</v>
      </c>
      <c r="J16277" t="s">
        <v>50</v>
      </c>
      <c r="K16277" t="s">
        <v>6710</v>
      </c>
      <c r="L16277" s="25" t="s">
        <v>24</v>
      </c>
      <c r="M16277">
        <v>2</v>
      </c>
      <c r="N16277" t="s">
        <v>17844</v>
      </c>
      <c r="O16277" s="26" t="s">
        <v>5857</v>
      </c>
      <c r="P16277" s="26" t="s">
        <v>404</v>
      </c>
      <c r="Q16277" s="26" t="s">
        <v>12534</v>
      </c>
    </row>
    <row r="16278" spans="1:17" x14ac:dyDescent="0.3">
      <c r="A16278">
        <f t="shared" si="254"/>
        <v>16272</v>
      </c>
      <c r="E16278" t="s">
        <v>24830</v>
      </c>
      <c r="F16278" t="s">
        <v>24834</v>
      </c>
      <c r="G16278" t="s">
        <v>24835</v>
      </c>
      <c r="H16278" t="s">
        <v>24836</v>
      </c>
      <c r="I16278">
        <v>5</v>
      </c>
      <c r="J16278" t="s">
        <v>12036</v>
      </c>
      <c r="K16278" t="s">
        <v>10941</v>
      </c>
      <c r="L16278" s="25" t="s">
        <v>34</v>
      </c>
      <c r="M16278">
        <v>2</v>
      </c>
      <c r="N16278" t="s">
        <v>17844</v>
      </c>
      <c r="O16278" s="26" t="s">
        <v>5857</v>
      </c>
      <c r="P16278" s="26" t="s">
        <v>404</v>
      </c>
      <c r="Q16278" s="26" t="s">
        <v>12534</v>
      </c>
    </row>
    <row r="16279" spans="1:17" x14ac:dyDescent="0.3">
      <c r="A16279">
        <f t="shared" si="254"/>
        <v>16273</v>
      </c>
      <c r="E16279" t="s">
        <v>24830</v>
      </c>
      <c r="F16279" t="s">
        <v>24837</v>
      </c>
      <c r="G16279" t="s">
        <v>24838</v>
      </c>
      <c r="H16279" t="s">
        <v>24839</v>
      </c>
      <c r="I16279">
        <v>5</v>
      </c>
      <c r="J16279" t="s">
        <v>12036</v>
      </c>
      <c r="K16279" t="s">
        <v>1313</v>
      </c>
      <c r="L16279" s="25" t="s">
        <v>24</v>
      </c>
      <c r="M16279">
        <v>2</v>
      </c>
      <c r="N16279" t="s">
        <v>17844</v>
      </c>
      <c r="O16279" s="26" t="s">
        <v>5857</v>
      </c>
      <c r="P16279" s="26" t="s">
        <v>404</v>
      </c>
      <c r="Q16279" s="26" t="s">
        <v>12534</v>
      </c>
    </row>
    <row r="16280" spans="1:17" x14ac:dyDescent="0.3">
      <c r="A16280">
        <f t="shared" si="254"/>
        <v>16274</v>
      </c>
      <c r="E16280" t="s">
        <v>27469</v>
      </c>
      <c r="F16280" t="s">
        <v>27470</v>
      </c>
      <c r="G16280" t="s">
        <v>27471</v>
      </c>
      <c r="H16280" t="s">
        <v>27472</v>
      </c>
      <c r="I16280">
        <v>1</v>
      </c>
      <c r="J16280" t="s">
        <v>12036</v>
      </c>
      <c r="K16280" t="s">
        <v>27473</v>
      </c>
      <c r="L16280" s="25" t="s">
        <v>24</v>
      </c>
      <c r="M16280">
        <v>2</v>
      </c>
      <c r="N16280" t="s">
        <v>17844</v>
      </c>
      <c r="O16280" s="26" t="s">
        <v>5857</v>
      </c>
      <c r="P16280" s="26" t="s">
        <v>404</v>
      </c>
      <c r="Q16280" s="26" t="s">
        <v>12534</v>
      </c>
    </row>
    <row r="16281" spans="1:17" x14ac:dyDescent="0.3">
      <c r="A16281">
        <f t="shared" si="254"/>
        <v>16275</v>
      </c>
      <c r="E16281" t="s">
        <v>27469</v>
      </c>
      <c r="F16281" t="s">
        <v>27474</v>
      </c>
      <c r="G16281" t="s">
        <v>27475</v>
      </c>
      <c r="H16281" t="s">
        <v>27476</v>
      </c>
      <c r="I16281">
        <v>5</v>
      </c>
      <c r="J16281" t="s">
        <v>14788</v>
      </c>
      <c r="K16281" t="s">
        <v>2565</v>
      </c>
      <c r="L16281" s="25" t="s">
        <v>34</v>
      </c>
      <c r="M16281">
        <v>2</v>
      </c>
      <c r="N16281" t="s">
        <v>17844</v>
      </c>
      <c r="O16281" s="26" t="s">
        <v>5857</v>
      </c>
      <c r="P16281" s="26" t="s">
        <v>404</v>
      </c>
      <c r="Q16281" s="26" t="s">
        <v>12534</v>
      </c>
    </row>
    <row r="16282" spans="1:17" x14ac:dyDescent="0.3">
      <c r="A16282">
        <f t="shared" si="254"/>
        <v>16276</v>
      </c>
      <c r="E16282" t="s">
        <v>27469</v>
      </c>
      <c r="F16282" t="s">
        <v>27477</v>
      </c>
      <c r="G16282" t="s">
        <v>27478</v>
      </c>
      <c r="H16282" t="s">
        <v>27479</v>
      </c>
      <c r="I16282">
        <v>5</v>
      </c>
      <c r="J16282" t="s">
        <v>12036</v>
      </c>
      <c r="K16282" t="s">
        <v>4594</v>
      </c>
      <c r="L16282" s="25" t="s">
        <v>34</v>
      </c>
      <c r="M16282">
        <v>2</v>
      </c>
      <c r="N16282" t="s">
        <v>17844</v>
      </c>
      <c r="O16282" s="26" t="s">
        <v>5857</v>
      </c>
      <c r="P16282" s="26" t="s">
        <v>404</v>
      </c>
      <c r="Q16282" s="26" t="s">
        <v>12534</v>
      </c>
    </row>
    <row r="16283" spans="1:17" x14ac:dyDescent="0.3">
      <c r="A16283">
        <f t="shared" si="254"/>
        <v>16277</v>
      </c>
      <c r="E16283" t="s">
        <v>37256</v>
      </c>
      <c r="F16283" t="s">
        <v>37257</v>
      </c>
      <c r="G16283" t="s">
        <v>37258</v>
      </c>
      <c r="H16283" t="s">
        <v>871</v>
      </c>
      <c r="I16283">
        <v>1</v>
      </c>
      <c r="J16283" t="s">
        <v>404</v>
      </c>
      <c r="K16283" t="s">
        <v>37259</v>
      </c>
      <c r="L16283" s="25" t="s">
        <v>34</v>
      </c>
      <c r="M16283">
        <v>2</v>
      </c>
      <c r="N16283" t="s">
        <v>17844</v>
      </c>
      <c r="O16283" s="26" t="s">
        <v>5857</v>
      </c>
      <c r="P16283" s="26" t="s">
        <v>404</v>
      </c>
      <c r="Q16283" s="26" t="s">
        <v>12534</v>
      </c>
    </row>
    <row r="16284" spans="1:17" x14ac:dyDescent="0.3">
      <c r="A16284">
        <f t="shared" si="254"/>
        <v>16278</v>
      </c>
      <c r="E16284" t="s">
        <v>37256</v>
      </c>
      <c r="F16284" t="s">
        <v>37260</v>
      </c>
      <c r="G16284" t="s">
        <v>37261</v>
      </c>
      <c r="H16284" t="s">
        <v>12298</v>
      </c>
      <c r="I16284">
        <v>5</v>
      </c>
      <c r="J16284" t="s">
        <v>404</v>
      </c>
      <c r="K16284" t="s">
        <v>4619</v>
      </c>
      <c r="L16284" s="25" t="s">
        <v>24</v>
      </c>
      <c r="M16284">
        <v>2</v>
      </c>
      <c r="N16284" t="s">
        <v>17844</v>
      </c>
      <c r="O16284" s="26" t="s">
        <v>5857</v>
      </c>
      <c r="P16284" s="26" t="s">
        <v>404</v>
      </c>
      <c r="Q16284" s="26" t="s">
        <v>12534</v>
      </c>
    </row>
    <row r="16285" spans="1:17" x14ac:dyDescent="0.3">
      <c r="A16285">
        <f t="shared" si="254"/>
        <v>16279</v>
      </c>
      <c r="E16285" t="s">
        <v>37756</v>
      </c>
      <c r="F16285" t="s">
        <v>37757</v>
      </c>
      <c r="G16285" t="s">
        <v>37758</v>
      </c>
      <c r="H16285" t="s">
        <v>871</v>
      </c>
      <c r="I16285">
        <v>1</v>
      </c>
      <c r="J16285" t="s">
        <v>404</v>
      </c>
      <c r="K16285" t="s">
        <v>6924</v>
      </c>
      <c r="L16285" s="25" t="s">
        <v>34</v>
      </c>
      <c r="M16285">
        <v>2</v>
      </c>
      <c r="N16285" t="s">
        <v>17844</v>
      </c>
      <c r="O16285" s="26" t="s">
        <v>5857</v>
      </c>
      <c r="P16285" s="26" t="s">
        <v>404</v>
      </c>
      <c r="Q16285" s="26" t="s">
        <v>12534</v>
      </c>
    </row>
    <row r="16286" spans="1:17" x14ac:dyDescent="0.3">
      <c r="A16286">
        <f t="shared" si="254"/>
        <v>16280</v>
      </c>
      <c r="E16286" t="s">
        <v>37756</v>
      </c>
      <c r="F16286" t="s">
        <v>37759</v>
      </c>
      <c r="G16286" t="s">
        <v>37760</v>
      </c>
      <c r="H16286" t="s">
        <v>37761</v>
      </c>
      <c r="I16286">
        <v>5</v>
      </c>
      <c r="J16286" t="s">
        <v>404</v>
      </c>
      <c r="K16286" t="s">
        <v>11184</v>
      </c>
      <c r="L16286" s="25" t="s">
        <v>34</v>
      </c>
      <c r="M16286">
        <v>2</v>
      </c>
      <c r="N16286" t="s">
        <v>17844</v>
      </c>
      <c r="O16286" s="26" t="s">
        <v>5857</v>
      </c>
      <c r="P16286" s="26" t="s">
        <v>404</v>
      </c>
      <c r="Q16286" s="26" t="s">
        <v>12534</v>
      </c>
    </row>
    <row r="16287" spans="1:17" x14ac:dyDescent="0.3">
      <c r="A16287">
        <f t="shared" si="254"/>
        <v>16281</v>
      </c>
      <c r="E16287" t="s">
        <v>37822</v>
      </c>
      <c r="F16287" t="s">
        <v>37823</v>
      </c>
      <c r="G16287" t="s">
        <v>37824</v>
      </c>
      <c r="H16287" t="s">
        <v>37825</v>
      </c>
      <c r="I16287">
        <v>1</v>
      </c>
      <c r="J16287" t="s">
        <v>12036</v>
      </c>
      <c r="K16287" t="s">
        <v>7144</v>
      </c>
      <c r="L16287" s="25" t="s">
        <v>34</v>
      </c>
      <c r="M16287">
        <v>2</v>
      </c>
      <c r="N16287" t="s">
        <v>17844</v>
      </c>
      <c r="O16287" s="26" t="s">
        <v>5857</v>
      </c>
      <c r="P16287" s="26" t="s">
        <v>404</v>
      </c>
      <c r="Q16287" s="26" t="s">
        <v>12534</v>
      </c>
    </row>
    <row r="16288" spans="1:17" x14ac:dyDescent="0.3">
      <c r="A16288">
        <f t="shared" si="254"/>
        <v>16282</v>
      </c>
      <c r="E16288" t="s">
        <v>38536</v>
      </c>
      <c r="F16288" t="s">
        <v>56206</v>
      </c>
      <c r="G16288" t="s">
        <v>56207</v>
      </c>
      <c r="H16288" t="s">
        <v>7884</v>
      </c>
      <c r="I16288">
        <v>1</v>
      </c>
      <c r="J16288" t="s">
        <v>404</v>
      </c>
      <c r="K16288" t="s">
        <v>5584</v>
      </c>
      <c r="L16288" s="25" t="s">
        <v>24</v>
      </c>
      <c r="M16288">
        <v>2</v>
      </c>
      <c r="N16288" t="s">
        <v>17844</v>
      </c>
      <c r="O16288" s="26" t="s">
        <v>5857</v>
      </c>
      <c r="P16288" s="26" t="s">
        <v>404</v>
      </c>
      <c r="Q16288" s="26" t="s">
        <v>12534</v>
      </c>
    </row>
    <row r="16289" spans="1:17" x14ac:dyDescent="0.3">
      <c r="A16289">
        <f t="shared" si="254"/>
        <v>16283</v>
      </c>
      <c r="E16289" t="s">
        <v>38536</v>
      </c>
      <c r="F16289" t="s">
        <v>56208</v>
      </c>
      <c r="G16289" t="s">
        <v>56209</v>
      </c>
      <c r="H16289" t="s">
        <v>4636</v>
      </c>
      <c r="I16289">
        <v>5</v>
      </c>
      <c r="J16289" t="s">
        <v>9698</v>
      </c>
      <c r="K16289" t="s">
        <v>961</v>
      </c>
      <c r="L16289" s="25" t="s">
        <v>34</v>
      </c>
      <c r="M16289">
        <v>2</v>
      </c>
      <c r="N16289" t="s">
        <v>17844</v>
      </c>
      <c r="O16289" s="26" t="s">
        <v>5857</v>
      </c>
      <c r="P16289" s="26" t="s">
        <v>404</v>
      </c>
      <c r="Q16289" s="26" t="s">
        <v>12534</v>
      </c>
    </row>
    <row r="16290" spans="1:17" x14ac:dyDescent="0.3">
      <c r="A16290">
        <f t="shared" si="254"/>
        <v>16284</v>
      </c>
      <c r="E16290" t="s">
        <v>38536</v>
      </c>
      <c r="F16290" t="s">
        <v>56210</v>
      </c>
      <c r="G16290" t="s">
        <v>56211</v>
      </c>
      <c r="H16290" t="s">
        <v>56212</v>
      </c>
      <c r="I16290">
        <v>5</v>
      </c>
      <c r="J16290" t="s">
        <v>404</v>
      </c>
      <c r="K16290" t="s">
        <v>10471</v>
      </c>
      <c r="L16290" s="25" t="s">
        <v>24</v>
      </c>
      <c r="M16290">
        <v>2</v>
      </c>
      <c r="N16290" t="s">
        <v>17844</v>
      </c>
      <c r="O16290" s="26" t="s">
        <v>5857</v>
      </c>
      <c r="P16290" s="26" t="s">
        <v>404</v>
      </c>
      <c r="Q16290" s="26" t="s">
        <v>12534</v>
      </c>
    </row>
    <row r="16291" spans="1:17" x14ac:dyDescent="0.3">
      <c r="A16291">
        <f t="shared" si="254"/>
        <v>16285</v>
      </c>
      <c r="E16291" t="s">
        <v>75024</v>
      </c>
      <c r="F16291" t="s">
        <v>75025</v>
      </c>
      <c r="G16291" t="s">
        <v>75026</v>
      </c>
      <c r="H16291" t="s">
        <v>1046</v>
      </c>
      <c r="I16291">
        <v>1</v>
      </c>
      <c r="J16291" t="s">
        <v>404</v>
      </c>
      <c r="K16291" t="s">
        <v>12373</v>
      </c>
      <c r="L16291" s="25" t="s">
        <v>24</v>
      </c>
      <c r="M16291">
        <v>2</v>
      </c>
      <c r="N16291" t="s">
        <v>17844</v>
      </c>
      <c r="O16291" s="26" t="s">
        <v>5857</v>
      </c>
      <c r="P16291" s="26" t="s">
        <v>404</v>
      </c>
      <c r="Q16291" s="26" t="s">
        <v>12534</v>
      </c>
    </row>
    <row r="16292" spans="1:17" x14ac:dyDescent="0.3">
      <c r="A16292">
        <f t="shared" si="254"/>
        <v>16286</v>
      </c>
      <c r="E16292" t="s">
        <v>76306</v>
      </c>
      <c r="F16292" t="s">
        <v>76307</v>
      </c>
      <c r="G16292" t="s">
        <v>76308</v>
      </c>
      <c r="H16292" t="s">
        <v>3083</v>
      </c>
      <c r="I16292">
        <v>1</v>
      </c>
      <c r="J16292" t="s">
        <v>404</v>
      </c>
      <c r="K16292" t="s">
        <v>3551</v>
      </c>
      <c r="L16292" s="25" t="s">
        <v>24</v>
      </c>
      <c r="M16292">
        <v>2</v>
      </c>
      <c r="N16292" t="s">
        <v>17844</v>
      </c>
      <c r="O16292" s="26" t="s">
        <v>5857</v>
      </c>
      <c r="P16292" s="26" t="s">
        <v>404</v>
      </c>
      <c r="Q16292" s="26" t="s">
        <v>12534</v>
      </c>
    </row>
    <row r="16293" spans="1:17" x14ac:dyDescent="0.3">
      <c r="A16293">
        <f t="shared" si="254"/>
        <v>16287</v>
      </c>
      <c r="E16293" t="s">
        <v>76585</v>
      </c>
      <c r="F16293" t="s">
        <v>76586</v>
      </c>
      <c r="G16293" t="s">
        <v>76587</v>
      </c>
      <c r="H16293" t="s">
        <v>7057</v>
      </c>
      <c r="I16293">
        <v>1</v>
      </c>
      <c r="J16293" t="s">
        <v>404</v>
      </c>
      <c r="K16293" t="s">
        <v>6435</v>
      </c>
      <c r="L16293" s="25" t="s">
        <v>24</v>
      </c>
      <c r="M16293">
        <v>2</v>
      </c>
      <c r="N16293" t="s">
        <v>17844</v>
      </c>
      <c r="O16293" s="26" t="s">
        <v>5857</v>
      </c>
      <c r="P16293" s="26" t="s">
        <v>404</v>
      </c>
      <c r="Q16293" s="26" t="s">
        <v>12534</v>
      </c>
    </row>
    <row r="16294" spans="1:17" x14ac:dyDescent="0.3">
      <c r="A16294">
        <f t="shared" si="254"/>
        <v>16288</v>
      </c>
      <c r="E16294" t="s">
        <v>76585</v>
      </c>
      <c r="F16294" t="s">
        <v>76588</v>
      </c>
      <c r="G16294" t="s">
        <v>76589</v>
      </c>
      <c r="H16294" t="s">
        <v>76590</v>
      </c>
      <c r="I16294">
        <v>5</v>
      </c>
      <c r="J16294" t="s">
        <v>404</v>
      </c>
      <c r="K16294" t="s">
        <v>1135</v>
      </c>
      <c r="L16294" s="25" t="s">
        <v>24</v>
      </c>
      <c r="M16294">
        <v>2</v>
      </c>
      <c r="N16294" t="s">
        <v>17844</v>
      </c>
      <c r="O16294" s="26" t="s">
        <v>5857</v>
      </c>
      <c r="P16294" s="26" t="s">
        <v>404</v>
      </c>
      <c r="Q16294" s="26" t="s">
        <v>12534</v>
      </c>
    </row>
    <row r="16295" spans="1:17" x14ac:dyDescent="0.3">
      <c r="A16295">
        <f t="shared" si="254"/>
        <v>16289</v>
      </c>
      <c r="E16295" t="s">
        <v>76585</v>
      </c>
      <c r="F16295" t="s">
        <v>76591</v>
      </c>
      <c r="G16295" t="s">
        <v>76592</v>
      </c>
      <c r="H16295" t="s">
        <v>76593</v>
      </c>
      <c r="I16295">
        <v>5</v>
      </c>
      <c r="J16295" t="s">
        <v>404</v>
      </c>
      <c r="K16295" t="s">
        <v>6478</v>
      </c>
      <c r="L16295" s="25" t="s">
        <v>24</v>
      </c>
      <c r="M16295">
        <v>2</v>
      </c>
      <c r="N16295" t="s">
        <v>17844</v>
      </c>
      <c r="O16295" s="26" t="s">
        <v>5857</v>
      </c>
      <c r="P16295" s="26" t="s">
        <v>404</v>
      </c>
      <c r="Q16295" s="26" t="s">
        <v>12534</v>
      </c>
    </row>
    <row r="16296" spans="1:17" x14ac:dyDescent="0.3">
      <c r="A16296">
        <f t="shared" si="254"/>
        <v>16290</v>
      </c>
      <c r="E16296" t="s">
        <v>77705</v>
      </c>
      <c r="F16296" t="s">
        <v>77706</v>
      </c>
      <c r="G16296" t="s">
        <v>77707</v>
      </c>
      <c r="H16296" t="s">
        <v>10023</v>
      </c>
      <c r="I16296">
        <v>1</v>
      </c>
      <c r="J16296" t="s">
        <v>7434</v>
      </c>
      <c r="K16296" t="s">
        <v>8999</v>
      </c>
      <c r="L16296" s="25" t="s">
        <v>34</v>
      </c>
      <c r="M16296">
        <v>2</v>
      </c>
      <c r="N16296" t="s">
        <v>17844</v>
      </c>
      <c r="O16296" s="26" t="s">
        <v>5857</v>
      </c>
      <c r="P16296" s="26" t="s">
        <v>404</v>
      </c>
      <c r="Q16296" s="26" t="s">
        <v>12534</v>
      </c>
    </row>
    <row r="16297" spans="1:17" x14ac:dyDescent="0.3">
      <c r="A16297">
        <f t="shared" si="254"/>
        <v>16291</v>
      </c>
      <c r="E16297" t="s">
        <v>68777</v>
      </c>
      <c r="F16297" t="s">
        <v>68778</v>
      </c>
      <c r="G16297" t="s">
        <v>68779</v>
      </c>
      <c r="H16297" t="s">
        <v>3583</v>
      </c>
      <c r="I16297">
        <v>1</v>
      </c>
      <c r="J16297" t="s">
        <v>11937</v>
      </c>
      <c r="K16297" t="s">
        <v>12083</v>
      </c>
      <c r="L16297" s="25" t="s">
        <v>24</v>
      </c>
      <c r="M16297">
        <v>2</v>
      </c>
      <c r="N16297" t="s">
        <v>68780</v>
      </c>
      <c r="O16297" s="26" t="s">
        <v>5857</v>
      </c>
      <c r="P16297" s="26" t="s">
        <v>404</v>
      </c>
      <c r="Q16297" s="26" t="s">
        <v>12534</v>
      </c>
    </row>
    <row r="16298" spans="1:17" x14ac:dyDescent="0.3">
      <c r="A16298">
        <f t="shared" si="254"/>
        <v>16292</v>
      </c>
      <c r="E16298" t="s">
        <v>68777</v>
      </c>
      <c r="F16298" t="s">
        <v>68781</v>
      </c>
      <c r="G16298" t="s">
        <v>68782</v>
      </c>
      <c r="H16298" t="s">
        <v>68783</v>
      </c>
      <c r="I16298">
        <v>5</v>
      </c>
      <c r="J16298" t="s">
        <v>404</v>
      </c>
      <c r="K16298" t="s">
        <v>36783</v>
      </c>
      <c r="L16298" s="25" t="s">
        <v>24</v>
      </c>
      <c r="M16298">
        <v>2</v>
      </c>
      <c r="N16298" t="s">
        <v>68780</v>
      </c>
      <c r="O16298" s="26" t="s">
        <v>5857</v>
      </c>
      <c r="P16298" s="26" t="s">
        <v>404</v>
      </c>
      <c r="Q16298" s="26" t="s">
        <v>12534</v>
      </c>
    </row>
    <row r="16299" spans="1:17" x14ac:dyDescent="0.3">
      <c r="A16299">
        <f t="shared" si="254"/>
        <v>16293</v>
      </c>
      <c r="E16299" t="s">
        <v>36595</v>
      </c>
      <c r="F16299" t="s">
        <v>36596</v>
      </c>
      <c r="G16299" t="s">
        <v>36597</v>
      </c>
      <c r="H16299" t="s">
        <v>36598</v>
      </c>
      <c r="I16299">
        <v>1</v>
      </c>
      <c r="J16299" t="s">
        <v>404</v>
      </c>
      <c r="K16299" t="s">
        <v>11303</v>
      </c>
      <c r="L16299" s="25" t="s">
        <v>24</v>
      </c>
      <c r="M16299">
        <v>2</v>
      </c>
      <c r="N16299" t="s">
        <v>36599</v>
      </c>
      <c r="O16299" s="26" t="s">
        <v>5857</v>
      </c>
      <c r="P16299" s="26" t="s">
        <v>404</v>
      </c>
      <c r="Q16299" s="26" t="s">
        <v>12534</v>
      </c>
    </row>
    <row r="16300" spans="1:17" x14ac:dyDescent="0.3">
      <c r="A16300">
        <f t="shared" si="254"/>
        <v>16294</v>
      </c>
      <c r="E16300" t="s">
        <v>36595</v>
      </c>
      <c r="F16300" t="s">
        <v>36600</v>
      </c>
      <c r="G16300" t="s">
        <v>36601</v>
      </c>
      <c r="H16300" t="s">
        <v>10831</v>
      </c>
      <c r="I16300">
        <v>5</v>
      </c>
      <c r="J16300" t="s">
        <v>404</v>
      </c>
      <c r="K16300" t="s">
        <v>7038</v>
      </c>
      <c r="L16300" s="25" t="s">
        <v>34</v>
      </c>
      <c r="M16300">
        <v>2</v>
      </c>
      <c r="N16300" t="s">
        <v>36599</v>
      </c>
      <c r="O16300" s="26" t="s">
        <v>5857</v>
      </c>
      <c r="P16300" s="26" t="s">
        <v>404</v>
      </c>
      <c r="Q16300" s="26" t="s">
        <v>12534</v>
      </c>
    </row>
    <row r="16301" spans="1:17" x14ac:dyDescent="0.3">
      <c r="A16301">
        <f t="shared" si="254"/>
        <v>16295</v>
      </c>
      <c r="E16301" t="s">
        <v>36595</v>
      </c>
      <c r="F16301" t="s">
        <v>36602</v>
      </c>
      <c r="G16301" t="s">
        <v>36603</v>
      </c>
      <c r="H16301" t="s">
        <v>36604</v>
      </c>
      <c r="I16301">
        <v>5</v>
      </c>
      <c r="J16301" t="s">
        <v>404</v>
      </c>
      <c r="K16301" t="s">
        <v>13181</v>
      </c>
      <c r="L16301" s="25" t="s">
        <v>24</v>
      </c>
      <c r="M16301">
        <v>2</v>
      </c>
      <c r="N16301" t="s">
        <v>36599</v>
      </c>
      <c r="O16301" s="26" t="s">
        <v>5857</v>
      </c>
      <c r="P16301" s="26" t="s">
        <v>404</v>
      </c>
      <c r="Q16301" s="26" t="s">
        <v>12534</v>
      </c>
    </row>
    <row r="16302" spans="1:17" x14ac:dyDescent="0.3">
      <c r="A16302">
        <f t="shared" si="254"/>
        <v>16296</v>
      </c>
      <c r="E16302" t="s">
        <v>66168</v>
      </c>
      <c r="F16302" t="s">
        <v>66169</v>
      </c>
      <c r="G16302" t="s">
        <v>66170</v>
      </c>
      <c r="H16302" t="s">
        <v>66171</v>
      </c>
      <c r="I16302">
        <v>1</v>
      </c>
      <c r="J16302" t="s">
        <v>404</v>
      </c>
      <c r="K16302" t="s">
        <v>5570</v>
      </c>
      <c r="L16302" s="25" t="s">
        <v>34</v>
      </c>
      <c r="M16302">
        <v>2</v>
      </c>
      <c r="N16302" t="s">
        <v>66172</v>
      </c>
      <c r="O16302" s="26" t="s">
        <v>5857</v>
      </c>
      <c r="P16302" s="26" t="s">
        <v>404</v>
      </c>
      <c r="Q16302" s="26" t="s">
        <v>12534</v>
      </c>
    </row>
    <row r="16303" spans="1:17" x14ac:dyDescent="0.3">
      <c r="A16303">
        <f t="shared" si="254"/>
        <v>16297</v>
      </c>
      <c r="E16303" t="s">
        <v>37774</v>
      </c>
      <c r="F16303" t="s">
        <v>37775</v>
      </c>
      <c r="G16303" t="s">
        <v>37776</v>
      </c>
      <c r="H16303" t="s">
        <v>37777</v>
      </c>
      <c r="I16303">
        <v>1</v>
      </c>
      <c r="J16303" t="s">
        <v>404</v>
      </c>
      <c r="K16303" t="s">
        <v>11332</v>
      </c>
      <c r="L16303" s="25" t="s">
        <v>24</v>
      </c>
      <c r="M16303">
        <v>2</v>
      </c>
      <c r="N16303" t="s">
        <v>37778</v>
      </c>
      <c r="O16303" s="26" t="s">
        <v>5857</v>
      </c>
      <c r="P16303" s="26" t="s">
        <v>404</v>
      </c>
      <c r="Q16303" s="26" t="s">
        <v>12534</v>
      </c>
    </row>
    <row r="16304" spans="1:17" x14ac:dyDescent="0.3">
      <c r="A16304">
        <f t="shared" si="254"/>
        <v>16298</v>
      </c>
      <c r="E16304" t="s">
        <v>37774</v>
      </c>
      <c r="F16304" t="s">
        <v>37779</v>
      </c>
      <c r="G16304" t="s">
        <v>37780</v>
      </c>
      <c r="H16304" t="s">
        <v>13491</v>
      </c>
      <c r="I16304">
        <v>5</v>
      </c>
      <c r="J16304" t="s">
        <v>404</v>
      </c>
      <c r="K16304" t="s">
        <v>8379</v>
      </c>
      <c r="L16304" s="25" t="s">
        <v>34</v>
      </c>
      <c r="M16304">
        <v>2</v>
      </c>
      <c r="N16304" t="s">
        <v>37778</v>
      </c>
      <c r="O16304" s="26" t="s">
        <v>5857</v>
      </c>
      <c r="P16304" s="26" t="s">
        <v>404</v>
      </c>
      <c r="Q16304" s="26" t="s">
        <v>12534</v>
      </c>
    </row>
    <row r="16305" spans="1:17" x14ac:dyDescent="0.3">
      <c r="A16305">
        <f t="shared" si="254"/>
        <v>16299</v>
      </c>
      <c r="E16305" t="s">
        <v>37774</v>
      </c>
      <c r="F16305" t="s">
        <v>37781</v>
      </c>
      <c r="G16305" t="s">
        <v>37782</v>
      </c>
      <c r="H16305" t="s">
        <v>37783</v>
      </c>
      <c r="I16305">
        <v>5</v>
      </c>
      <c r="J16305" t="s">
        <v>404</v>
      </c>
      <c r="K16305" t="s">
        <v>3848</v>
      </c>
      <c r="L16305" s="25" t="s">
        <v>34</v>
      </c>
      <c r="M16305">
        <v>2</v>
      </c>
      <c r="N16305" t="s">
        <v>37778</v>
      </c>
      <c r="O16305" s="26" t="s">
        <v>5857</v>
      </c>
      <c r="P16305" s="26" t="s">
        <v>404</v>
      </c>
      <c r="Q16305" s="26" t="s">
        <v>12534</v>
      </c>
    </row>
    <row r="16306" spans="1:17" x14ac:dyDescent="0.3">
      <c r="A16306">
        <f t="shared" si="254"/>
        <v>16300</v>
      </c>
      <c r="E16306" t="s">
        <v>59658</v>
      </c>
      <c r="F16306" t="s">
        <v>59659</v>
      </c>
      <c r="G16306" t="s">
        <v>59660</v>
      </c>
      <c r="H16306" t="s">
        <v>8635</v>
      </c>
      <c r="I16306">
        <v>1</v>
      </c>
      <c r="J16306" t="s">
        <v>7001</v>
      </c>
      <c r="K16306" t="s">
        <v>3018</v>
      </c>
      <c r="L16306" s="25" t="s">
        <v>24</v>
      </c>
      <c r="M16306">
        <v>2</v>
      </c>
      <c r="N16306" t="s">
        <v>37778</v>
      </c>
      <c r="O16306" s="26" t="s">
        <v>5857</v>
      </c>
      <c r="P16306" s="26" t="s">
        <v>404</v>
      </c>
      <c r="Q16306" s="26" t="s">
        <v>12534</v>
      </c>
    </row>
    <row r="16307" spans="1:17" x14ac:dyDescent="0.3">
      <c r="A16307">
        <f t="shared" si="254"/>
        <v>16301</v>
      </c>
      <c r="E16307" t="s">
        <v>59658</v>
      </c>
      <c r="F16307" t="s">
        <v>59661</v>
      </c>
      <c r="G16307" t="s">
        <v>59662</v>
      </c>
      <c r="H16307" t="s">
        <v>59663</v>
      </c>
      <c r="I16307">
        <v>5</v>
      </c>
      <c r="J16307" t="s">
        <v>10343</v>
      </c>
      <c r="K16307" t="s">
        <v>10266</v>
      </c>
      <c r="L16307" s="25" t="s">
        <v>34</v>
      </c>
      <c r="M16307">
        <v>2</v>
      </c>
      <c r="N16307" t="s">
        <v>37778</v>
      </c>
      <c r="O16307" s="26" t="s">
        <v>5857</v>
      </c>
      <c r="P16307" s="26" t="s">
        <v>404</v>
      </c>
      <c r="Q16307" s="26" t="s">
        <v>12534</v>
      </c>
    </row>
    <row r="16308" spans="1:17" x14ac:dyDescent="0.3">
      <c r="A16308">
        <f t="shared" si="254"/>
        <v>16302</v>
      </c>
      <c r="E16308" t="s">
        <v>37769</v>
      </c>
      <c r="F16308" t="s">
        <v>37770</v>
      </c>
      <c r="G16308" t="s">
        <v>37771</v>
      </c>
      <c r="H16308" t="s">
        <v>37772</v>
      </c>
      <c r="I16308">
        <v>1</v>
      </c>
      <c r="J16308" t="s">
        <v>404</v>
      </c>
      <c r="K16308" t="s">
        <v>12247</v>
      </c>
      <c r="L16308" s="25" t="s">
        <v>24</v>
      </c>
      <c r="M16308">
        <v>2</v>
      </c>
      <c r="N16308" t="s">
        <v>37773</v>
      </c>
      <c r="O16308" s="26" t="s">
        <v>5857</v>
      </c>
      <c r="P16308" s="26" t="s">
        <v>404</v>
      </c>
      <c r="Q16308" s="26" t="s">
        <v>12534</v>
      </c>
    </row>
    <row r="16309" spans="1:17" x14ac:dyDescent="0.3">
      <c r="A16309">
        <f t="shared" si="254"/>
        <v>16303</v>
      </c>
      <c r="E16309" t="s">
        <v>32554</v>
      </c>
      <c r="F16309" t="s">
        <v>32555</v>
      </c>
      <c r="G16309" t="s">
        <v>32556</v>
      </c>
      <c r="H16309" t="s">
        <v>451</v>
      </c>
      <c r="I16309">
        <v>1</v>
      </c>
      <c r="J16309" t="s">
        <v>50</v>
      </c>
      <c r="K16309" t="s">
        <v>9452</v>
      </c>
      <c r="L16309" s="25" t="s">
        <v>24</v>
      </c>
      <c r="M16309">
        <v>2</v>
      </c>
      <c r="N16309" t="s">
        <v>32557</v>
      </c>
      <c r="O16309" s="26" t="s">
        <v>5857</v>
      </c>
      <c r="P16309" s="26" t="s">
        <v>404</v>
      </c>
      <c r="Q16309" s="26" t="s">
        <v>12534</v>
      </c>
    </row>
    <row r="16310" spans="1:17" x14ac:dyDescent="0.3">
      <c r="A16310">
        <f t="shared" si="254"/>
        <v>16304</v>
      </c>
      <c r="E16310" t="s">
        <v>21256</v>
      </c>
      <c r="F16310" t="s">
        <v>21257</v>
      </c>
      <c r="G16310" t="s">
        <v>21258</v>
      </c>
      <c r="H16310" t="s">
        <v>21259</v>
      </c>
      <c r="I16310">
        <v>1</v>
      </c>
      <c r="J16310" t="s">
        <v>50</v>
      </c>
      <c r="K16310" t="s">
        <v>4192</v>
      </c>
      <c r="L16310" s="25" t="s">
        <v>24</v>
      </c>
      <c r="M16310">
        <v>2</v>
      </c>
      <c r="N16310" t="s">
        <v>21260</v>
      </c>
      <c r="O16310" s="26" t="s">
        <v>5857</v>
      </c>
      <c r="P16310" s="26" t="s">
        <v>404</v>
      </c>
      <c r="Q16310" s="26" t="s">
        <v>12534</v>
      </c>
    </row>
    <row r="16311" spans="1:17" x14ac:dyDescent="0.3">
      <c r="A16311">
        <f t="shared" si="254"/>
        <v>16305</v>
      </c>
      <c r="E16311" t="s">
        <v>26389</v>
      </c>
      <c r="F16311" t="s">
        <v>26390</v>
      </c>
      <c r="G16311" t="s">
        <v>26391</v>
      </c>
      <c r="H16311" t="s">
        <v>26392</v>
      </c>
      <c r="I16311">
        <v>1</v>
      </c>
      <c r="J16311" t="s">
        <v>101</v>
      </c>
      <c r="K16311" t="s">
        <v>10908</v>
      </c>
      <c r="L16311" s="25" t="s">
        <v>34</v>
      </c>
      <c r="M16311">
        <v>2</v>
      </c>
      <c r="N16311" t="s">
        <v>21260</v>
      </c>
      <c r="O16311" s="26" t="s">
        <v>5857</v>
      </c>
      <c r="P16311" s="26" t="s">
        <v>404</v>
      </c>
      <c r="Q16311" s="26" t="s">
        <v>12534</v>
      </c>
    </row>
    <row r="16312" spans="1:17" x14ac:dyDescent="0.3">
      <c r="A16312">
        <f t="shared" si="254"/>
        <v>16306</v>
      </c>
      <c r="E16312" t="s">
        <v>26389</v>
      </c>
      <c r="F16312" t="s">
        <v>26393</v>
      </c>
      <c r="G16312" t="s">
        <v>26394</v>
      </c>
      <c r="H16312" t="s">
        <v>26395</v>
      </c>
      <c r="I16312">
        <v>5</v>
      </c>
      <c r="J16312" t="s">
        <v>404</v>
      </c>
      <c r="K16312" t="s">
        <v>4955</v>
      </c>
      <c r="L16312" s="25" t="s">
        <v>24</v>
      </c>
      <c r="M16312">
        <v>2</v>
      </c>
      <c r="N16312" t="s">
        <v>21260</v>
      </c>
      <c r="O16312" s="26" t="s">
        <v>5857</v>
      </c>
      <c r="P16312" s="26" t="s">
        <v>404</v>
      </c>
      <c r="Q16312" s="26" t="s">
        <v>12534</v>
      </c>
    </row>
    <row r="16313" spans="1:17" x14ac:dyDescent="0.3">
      <c r="A16313">
        <f t="shared" si="254"/>
        <v>16307</v>
      </c>
      <c r="E16313" t="s">
        <v>26389</v>
      </c>
      <c r="F16313" t="s">
        <v>26396</v>
      </c>
      <c r="G16313" t="s">
        <v>26397</v>
      </c>
      <c r="H16313" t="s">
        <v>26398</v>
      </c>
      <c r="I16313">
        <v>5</v>
      </c>
      <c r="J16313" t="s">
        <v>404</v>
      </c>
      <c r="K16313" t="s">
        <v>9303</v>
      </c>
      <c r="L16313" s="25" t="s">
        <v>24</v>
      </c>
      <c r="M16313">
        <v>2</v>
      </c>
      <c r="N16313" t="s">
        <v>21260</v>
      </c>
      <c r="O16313" s="26" t="s">
        <v>5857</v>
      </c>
      <c r="P16313" s="26" t="s">
        <v>404</v>
      </c>
      <c r="Q16313" s="26" t="s">
        <v>12534</v>
      </c>
    </row>
    <row r="16314" spans="1:17" x14ac:dyDescent="0.3">
      <c r="A16314">
        <f t="shared" si="254"/>
        <v>16308</v>
      </c>
      <c r="E16314" t="s">
        <v>29723</v>
      </c>
      <c r="F16314" t="s">
        <v>29724</v>
      </c>
      <c r="G16314" t="s">
        <v>29725</v>
      </c>
      <c r="H16314" t="s">
        <v>29726</v>
      </c>
      <c r="I16314">
        <v>1</v>
      </c>
      <c r="J16314" t="s">
        <v>404</v>
      </c>
      <c r="K16314" t="s">
        <v>5863</v>
      </c>
      <c r="L16314" s="25" t="s">
        <v>24</v>
      </c>
      <c r="M16314">
        <v>2</v>
      </c>
      <c r="N16314" t="s">
        <v>21260</v>
      </c>
      <c r="O16314" s="26" t="s">
        <v>5857</v>
      </c>
      <c r="P16314" s="26" t="s">
        <v>404</v>
      </c>
      <c r="Q16314" s="26" t="s">
        <v>12534</v>
      </c>
    </row>
    <row r="16315" spans="1:17" x14ac:dyDescent="0.3">
      <c r="A16315">
        <f t="shared" si="254"/>
        <v>16309</v>
      </c>
      <c r="E16315" t="s">
        <v>36022</v>
      </c>
      <c r="F16315" t="s">
        <v>36023</v>
      </c>
      <c r="G16315" t="s">
        <v>36024</v>
      </c>
      <c r="H16315" t="s">
        <v>36025</v>
      </c>
      <c r="I16315">
        <v>1</v>
      </c>
      <c r="J16315" t="s">
        <v>404</v>
      </c>
      <c r="K16315" t="s">
        <v>5839</v>
      </c>
      <c r="L16315" s="25" t="s">
        <v>34</v>
      </c>
      <c r="M16315">
        <v>2</v>
      </c>
      <c r="N16315" t="s">
        <v>21260</v>
      </c>
      <c r="O16315" s="26" t="s">
        <v>5857</v>
      </c>
      <c r="P16315" s="26" t="s">
        <v>404</v>
      </c>
      <c r="Q16315" s="26" t="s">
        <v>12534</v>
      </c>
    </row>
    <row r="16316" spans="1:17" x14ac:dyDescent="0.3">
      <c r="A16316">
        <f t="shared" si="254"/>
        <v>16310</v>
      </c>
      <c r="E16316" t="s">
        <v>36073</v>
      </c>
      <c r="F16316" t="s">
        <v>36074</v>
      </c>
      <c r="G16316" t="s">
        <v>36075</v>
      </c>
      <c r="H16316" t="s">
        <v>2299</v>
      </c>
      <c r="I16316">
        <v>1</v>
      </c>
      <c r="J16316" t="s">
        <v>404</v>
      </c>
      <c r="K16316" t="s">
        <v>159</v>
      </c>
      <c r="L16316" s="25" t="s">
        <v>34</v>
      </c>
      <c r="M16316">
        <v>2</v>
      </c>
      <c r="N16316" t="s">
        <v>21260</v>
      </c>
      <c r="O16316" s="26" t="s">
        <v>5857</v>
      </c>
      <c r="P16316" s="26" t="s">
        <v>404</v>
      </c>
      <c r="Q16316" s="26" t="s">
        <v>12534</v>
      </c>
    </row>
    <row r="16317" spans="1:17" x14ac:dyDescent="0.3">
      <c r="A16317">
        <f t="shared" si="254"/>
        <v>16311</v>
      </c>
      <c r="E16317" t="s">
        <v>37277</v>
      </c>
      <c r="F16317" t="s">
        <v>37278</v>
      </c>
      <c r="G16317" t="s">
        <v>37279</v>
      </c>
      <c r="H16317" t="s">
        <v>37280</v>
      </c>
      <c r="I16317">
        <v>1</v>
      </c>
      <c r="J16317" t="s">
        <v>404</v>
      </c>
      <c r="K16317" t="s">
        <v>4712</v>
      </c>
      <c r="L16317" s="25" t="s">
        <v>24</v>
      </c>
      <c r="M16317">
        <v>2</v>
      </c>
      <c r="N16317" t="s">
        <v>21260</v>
      </c>
      <c r="O16317" s="26" t="s">
        <v>5857</v>
      </c>
      <c r="P16317" s="26" t="s">
        <v>404</v>
      </c>
      <c r="Q16317" s="26" t="s">
        <v>12534</v>
      </c>
    </row>
    <row r="16318" spans="1:17" x14ac:dyDescent="0.3">
      <c r="A16318">
        <f t="shared" si="254"/>
        <v>16312</v>
      </c>
      <c r="E16318" t="s">
        <v>37277</v>
      </c>
      <c r="F16318" t="s">
        <v>37281</v>
      </c>
      <c r="G16318" t="s">
        <v>37282</v>
      </c>
      <c r="H16318" t="s">
        <v>37283</v>
      </c>
      <c r="I16318">
        <v>5</v>
      </c>
      <c r="J16318" t="s">
        <v>404</v>
      </c>
      <c r="K16318" t="s">
        <v>8809</v>
      </c>
      <c r="L16318" s="25" t="s">
        <v>24</v>
      </c>
      <c r="M16318">
        <v>2</v>
      </c>
      <c r="N16318" t="s">
        <v>21260</v>
      </c>
      <c r="O16318" s="26" t="s">
        <v>5857</v>
      </c>
      <c r="P16318" s="26" t="s">
        <v>404</v>
      </c>
      <c r="Q16318" s="26" t="s">
        <v>12534</v>
      </c>
    </row>
    <row r="16319" spans="1:17" x14ac:dyDescent="0.3">
      <c r="A16319">
        <f t="shared" si="254"/>
        <v>16313</v>
      </c>
      <c r="E16319" t="s">
        <v>37447</v>
      </c>
      <c r="F16319" t="s">
        <v>37448</v>
      </c>
      <c r="G16319" t="s">
        <v>37449</v>
      </c>
      <c r="H16319" t="s">
        <v>37450</v>
      </c>
      <c r="I16319">
        <v>1</v>
      </c>
      <c r="J16319" t="s">
        <v>404</v>
      </c>
      <c r="K16319" t="s">
        <v>12842</v>
      </c>
      <c r="L16319" s="25" t="s">
        <v>34</v>
      </c>
      <c r="M16319">
        <v>2</v>
      </c>
      <c r="N16319" t="s">
        <v>21260</v>
      </c>
      <c r="O16319" s="26" t="s">
        <v>5857</v>
      </c>
      <c r="P16319" s="26" t="s">
        <v>404</v>
      </c>
      <c r="Q16319" s="26" t="s">
        <v>12534</v>
      </c>
    </row>
    <row r="16320" spans="1:17" x14ac:dyDescent="0.3">
      <c r="A16320">
        <f t="shared" si="254"/>
        <v>16314</v>
      </c>
      <c r="E16320" t="s">
        <v>37447</v>
      </c>
      <c r="F16320" t="s">
        <v>37451</v>
      </c>
      <c r="G16320" t="s">
        <v>37452</v>
      </c>
      <c r="H16320" t="s">
        <v>37453</v>
      </c>
      <c r="I16320">
        <v>5</v>
      </c>
      <c r="J16320" t="s">
        <v>404</v>
      </c>
      <c r="K16320" t="s">
        <v>4197</v>
      </c>
      <c r="L16320" s="25" t="s">
        <v>34</v>
      </c>
      <c r="M16320">
        <v>2</v>
      </c>
      <c r="N16320" t="s">
        <v>21260</v>
      </c>
      <c r="O16320" s="26" t="s">
        <v>5857</v>
      </c>
      <c r="P16320" s="26" t="s">
        <v>404</v>
      </c>
      <c r="Q16320" s="26" t="s">
        <v>12534</v>
      </c>
    </row>
    <row r="16321" spans="1:17" x14ac:dyDescent="0.3">
      <c r="A16321">
        <f t="shared" si="254"/>
        <v>16315</v>
      </c>
      <c r="E16321" t="s">
        <v>37812</v>
      </c>
      <c r="F16321" t="s">
        <v>37813</v>
      </c>
      <c r="G16321" t="s">
        <v>37814</v>
      </c>
      <c r="H16321" t="s">
        <v>37815</v>
      </c>
      <c r="I16321">
        <v>1</v>
      </c>
      <c r="J16321" t="s">
        <v>404</v>
      </c>
      <c r="K16321" t="s">
        <v>9229</v>
      </c>
      <c r="L16321" s="25" t="s">
        <v>24</v>
      </c>
      <c r="M16321">
        <v>2</v>
      </c>
      <c r="N16321" t="s">
        <v>21260</v>
      </c>
      <c r="O16321" s="26" t="s">
        <v>5857</v>
      </c>
      <c r="P16321" s="26" t="s">
        <v>404</v>
      </c>
      <c r="Q16321" s="26" t="s">
        <v>12534</v>
      </c>
    </row>
    <row r="16322" spans="1:17" x14ac:dyDescent="0.3">
      <c r="A16322">
        <f t="shared" si="254"/>
        <v>16316</v>
      </c>
      <c r="E16322" t="s">
        <v>37812</v>
      </c>
      <c r="F16322" t="s">
        <v>37816</v>
      </c>
      <c r="G16322" t="s">
        <v>37817</v>
      </c>
      <c r="H16322" t="s">
        <v>37818</v>
      </c>
      <c r="I16322">
        <v>5</v>
      </c>
      <c r="J16322" t="s">
        <v>404</v>
      </c>
      <c r="K16322" t="s">
        <v>11605</v>
      </c>
      <c r="L16322" s="25" t="s">
        <v>34</v>
      </c>
      <c r="M16322">
        <v>2</v>
      </c>
      <c r="N16322" t="s">
        <v>21260</v>
      </c>
      <c r="O16322" s="26" t="s">
        <v>5857</v>
      </c>
      <c r="P16322" s="26" t="s">
        <v>404</v>
      </c>
      <c r="Q16322" s="26" t="s">
        <v>12534</v>
      </c>
    </row>
    <row r="16323" spans="1:17" x14ac:dyDescent="0.3">
      <c r="A16323">
        <f t="shared" si="254"/>
        <v>16317</v>
      </c>
      <c r="E16323" t="s">
        <v>37812</v>
      </c>
      <c r="F16323" t="s">
        <v>37819</v>
      </c>
      <c r="G16323" t="s">
        <v>37820</v>
      </c>
      <c r="H16323" t="s">
        <v>37821</v>
      </c>
      <c r="I16323">
        <v>5</v>
      </c>
      <c r="J16323" t="s">
        <v>404</v>
      </c>
      <c r="K16323" t="s">
        <v>7704</v>
      </c>
      <c r="L16323" s="25" t="s">
        <v>24</v>
      </c>
      <c r="M16323">
        <v>2</v>
      </c>
      <c r="N16323" t="s">
        <v>21260</v>
      </c>
      <c r="O16323" s="26" t="s">
        <v>5857</v>
      </c>
      <c r="P16323" s="26" t="s">
        <v>404</v>
      </c>
      <c r="Q16323" s="26" t="s">
        <v>12534</v>
      </c>
    </row>
    <row r="16324" spans="1:17" x14ac:dyDescent="0.3">
      <c r="A16324">
        <f t="shared" si="254"/>
        <v>16318</v>
      </c>
      <c r="E16324" t="s">
        <v>37915</v>
      </c>
      <c r="F16324" t="s">
        <v>37916</v>
      </c>
      <c r="G16324" t="s">
        <v>37917</v>
      </c>
      <c r="H16324" t="s">
        <v>6279</v>
      </c>
      <c r="I16324">
        <v>1</v>
      </c>
      <c r="J16324" t="s">
        <v>404</v>
      </c>
      <c r="K16324" t="s">
        <v>1143</v>
      </c>
      <c r="L16324" s="25" t="s">
        <v>24</v>
      </c>
      <c r="M16324">
        <v>2</v>
      </c>
      <c r="N16324" t="s">
        <v>21260</v>
      </c>
      <c r="O16324" s="26" t="s">
        <v>5857</v>
      </c>
      <c r="P16324" s="26" t="s">
        <v>404</v>
      </c>
      <c r="Q16324" s="26" t="s">
        <v>12534</v>
      </c>
    </row>
    <row r="16325" spans="1:17" x14ac:dyDescent="0.3">
      <c r="A16325">
        <f t="shared" si="254"/>
        <v>16319</v>
      </c>
      <c r="E16325" t="s">
        <v>56669</v>
      </c>
      <c r="F16325" t="s">
        <v>56670</v>
      </c>
      <c r="G16325" t="s">
        <v>56671</v>
      </c>
      <c r="H16325" t="s">
        <v>56672</v>
      </c>
      <c r="I16325">
        <v>1</v>
      </c>
      <c r="J16325" t="s">
        <v>404</v>
      </c>
      <c r="K16325" t="s">
        <v>3344</v>
      </c>
      <c r="L16325" s="25" t="s">
        <v>24</v>
      </c>
      <c r="M16325">
        <v>2</v>
      </c>
      <c r="N16325" t="s">
        <v>21260</v>
      </c>
      <c r="O16325" s="26" t="s">
        <v>5857</v>
      </c>
      <c r="P16325" s="26" t="s">
        <v>404</v>
      </c>
      <c r="Q16325" s="26" t="s">
        <v>12534</v>
      </c>
    </row>
    <row r="16326" spans="1:17" x14ac:dyDescent="0.3">
      <c r="A16326">
        <f t="shared" si="254"/>
        <v>16320</v>
      </c>
      <c r="E16326" t="s">
        <v>56669</v>
      </c>
      <c r="F16326" t="s">
        <v>56673</v>
      </c>
      <c r="G16326" t="s">
        <v>56674</v>
      </c>
      <c r="H16326" t="s">
        <v>56675</v>
      </c>
      <c r="I16326">
        <v>5</v>
      </c>
      <c r="J16326" t="s">
        <v>404</v>
      </c>
      <c r="K16326" t="s">
        <v>8684</v>
      </c>
      <c r="L16326" s="25" t="s">
        <v>24</v>
      </c>
      <c r="M16326">
        <v>2</v>
      </c>
      <c r="N16326" t="s">
        <v>21260</v>
      </c>
      <c r="O16326" s="26" t="s">
        <v>5857</v>
      </c>
      <c r="P16326" s="26" t="s">
        <v>404</v>
      </c>
      <c r="Q16326" s="26" t="s">
        <v>12534</v>
      </c>
    </row>
    <row r="16327" spans="1:17" x14ac:dyDescent="0.3">
      <c r="A16327">
        <f t="shared" si="254"/>
        <v>16321</v>
      </c>
      <c r="E16327" t="s">
        <v>59368</v>
      </c>
      <c r="F16327" t="s">
        <v>59369</v>
      </c>
      <c r="G16327" t="s">
        <v>59370</v>
      </c>
      <c r="H16327" t="s">
        <v>878</v>
      </c>
      <c r="I16327">
        <v>1</v>
      </c>
      <c r="J16327" t="s">
        <v>882</v>
      </c>
      <c r="K16327" t="s">
        <v>59371</v>
      </c>
      <c r="L16327" s="25" t="s">
        <v>24</v>
      </c>
      <c r="M16327">
        <v>2</v>
      </c>
      <c r="N16327" t="s">
        <v>21260</v>
      </c>
      <c r="O16327" s="26" t="s">
        <v>5857</v>
      </c>
      <c r="P16327" s="26" t="s">
        <v>404</v>
      </c>
      <c r="Q16327" s="26" t="s">
        <v>12534</v>
      </c>
    </row>
    <row r="16328" spans="1:17" x14ac:dyDescent="0.3">
      <c r="A16328">
        <f t="shared" si="254"/>
        <v>16322</v>
      </c>
      <c r="E16328" t="s">
        <v>59368</v>
      </c>
      <c r="F16328" t="s">
        <v>59372</v>
      </c>
      <c r="G16328" t="s">
        <v>59373</v>
      </c>
      <c r="H16328" t="s">
        <v>23319</v>
      </c>
      <c r="I16328">
        <v>5</v>
      </c>
      <c r="J16328" t="s">
        <v>7001</v>
      </c>
      <c r="K16328" t="s">
        <v>48135</v>
      </c>
      <c r="L16328" s="25" t="s">
        <v>34</v>
      </c>
      <c r="M16328">
        <v>2</v>
      </c>
      <c r="N16328" t="s">
        <v>21260</v>
      </c>
      <c r="O16328" s="26" t="s">
        <v>5857</v>
      </c>
      <c r="P16328" s="26" t="s">
        <v>404</v>
      </c>
      <c r="Q16328" s="26" t="s">
        <v>12534</v>
      </c>
    </row>
    <row r="16329" spans="1:17" x14ac:dyDescent="0.3">
      <c r="A16329">
        <f t="shared" ref="A16329:A16392" si="255">A16328+1</f>
        <v>16323</v>
      </c>
      <c r="E16329" t="s">
        <v>59425</v>
      </c>
      <c r="F16329" t="s">
        <v>59426</v>
      </c>
      <c r="G16329" t="s">
        <v>59427</v>
      </c>
      <c r="H16329" t="s">
        <v>59428</v>
      </c>
      <c r="I16329">
        <v>1</v>
      </c>
      <c r="J16329" t="s">
        <v>404</v>
      </c>
      <c r="K16329" t="s">
        <v>5241</v>
      </c>
      <c r="L16329" s="25" t="s">
        <v>24</v>
      </c>
      <c r="M16329">
        <v>2</v>
      </c>
      <c r="N16329" t="s">
        <v>21260</v>
      </c>
      <c r="O16329" s="26" t="s">
        <v>5857</v>
      </c>
      <c r="P16329" s="26" t="s">
        <v>404</v>
      </c>
      <c r="Q16329" s="26" t="s">
        <v>12534</v>
      </c>
    </row>
    <row r="16330" spans="1:17" x14ac:dyDescent="0.3">
      <c r="A16330">
        <f t="shared" si="255"/>
        <v>16324</v>
      </c>
      <c r="E16330" t="s">
        <v>61325</v>
      </c>
      <c r="F16330" t="s">
        <v>61326</v>
      </c>
      <c r="G16330" t="s">
        <v>61327</v>
      </c>
      <c r="H16330" t="s">
        <v>61328</v>
      </c>
      <c r="I16330">
        <v>1</v>
      </c>
      <c r="J16330" t="s">
        <v>12036</v>
      </c>
      <c r="K16330" t="s">
        <v>11831</v>
      </c>
      <c r="L16330" s="25" t="s">
        <v>24</v>
      </c>
      <c r="M16330">
        <v>2</v>
      </c>
      <c r="N16330" t="s">
        <v>21260</v>
      </c>
      <c r="O16330" s="26" t="s">
        <v>5857</v>
      </c>
      <c r="P16330" s="26" t="s">
        <v>404</v>
      </c>
      <c r="Q16330" s="26" t="s">
        <v>12534</v>
      </c>
    </row>
    <row r="16331" spans="1:17" x14ac:dyDescent="0.3">
      <c r="A16331">
        <f t="shared" si="255"/>
        <v>16325</v>
      </c>
      <c r="E16331" t="s">
        <v>61325</v>
      </c>
      <c r="F16331" t="s">
        <v>61329</v>
      </c>
      <c r="G16331" t="s">
        <v>61330</v>
      </c>
      <c r="H16331" t="s">
        <v>1375</v>
      </c>
      <c r="I16331">
        <v>5</v>
      </c>
      <c r="J16331" t="s">
        <v>71</v>
      </c>
      <c r="K16331" t="s">
        <v>12058</v>
      </c>
      <c r="L16331" s="25" t="s">
        <v>34</v>
      </c>
      <c r="M16331">
        <v>2</v>
      </c>
      <c r="N16331" t="s">
        <v>21260</v>
      </c>
      <c r="O16331" s="26" t="s">
        <v>5857</v>
      </c>
      <c r="P16331" s="26" t="s">
        <v>404</v>
      </c>
      <c r="Q16331" s="26" t="s">
        <v>12534</v>
      </c>
    </row>
    <row r="16332" spans="1:17" x14ac:dyDescent="0.3">
      <c r="A16332">
        <f t="shared" si="255"/>
        <v>16326</v>
      </c>
      <c r="E16332" t="s">
        <v>61325</v>
      </c>
      <c r="F16332" t="s">
        <v>61331</v>
      </c>
      <c r="G16332" t="s">
        <v>61332</v>
      </c>
      <c r="H16332" t="s">
        <v>61333</v>
      </c>
      <c r="I16332">
        <v>5</v>
      </c>
      <c r="J16332" t="s">
        <v>50</v>
      </c>
      <c r="K16332" t="s">
        <v>11715</v>
      </c>
      <c r="L16332" s="25" t="s">
        <v>34</v>
      </c>
      <c r="M16332">
        <v>2</v>
      </c>
      <c r="N16332" t="s">
        <v>21260</v>
      </c>
      <c r="O16332" s="26" t="s">
        <v>5857</v>
      </c>
      <c r="P16332" s="26" t="s">
        <v>404</v>
      </c>
      <c r="Q16332" s="26" t="s">
        <v>12534</v>
      </c>
    </row>
    <row r="16333" spans="1:17" x14ac:dyDescent="0.3">
      <c r="A16333">
        <f t="shared" si="255"/>
        <v>16327</v>
      </c>
      <c r="E16333" t="s">
        <v>62495</v>
      </c>
      <c r="F16333" t="s">
        <v>62496</v>
      </c>
      <c r="G16333" t="s">
        <v>62497</v>
      </c>
      <c r="H16333" t="s">
        <v>62498</v>
      </c>
      <c r="I16333">
        <v>1</v>
      </c>
      <c r="J16333" t="s">
        <v>11937</v>
      </c>
      <c r="K16333" t="s">
        <v>9097</v>
      </c>
      <c r="L16333" s="25" t="s">
        <v>24</v>
      </c>
      <c r="M16333">
        <v>2</v>
      </c>
      <c r="N16333" t="s">
        <v>21260</v>
      </c>
      <c r="O16333" s="26" t="s">
        <v>5857</v>
      </c>
      <c r="P16333" s="26" t="s">
        <v>404</v>
      </c>
      <c r="Q16333" s="26" t="s">
        <v>12534</v>
      </c>
    </row>
    <row r="16334" spans="1:17" x14ac:dyDescent="0.3">
      <c r="A16334">
        <f t="shared" si="255"/>
        <v>16328</v>
      </c>
      <c r="E16334" t="s">
        <v>25119</v>
      </c>
      <c r="F16334" t="s">
        <v>66079</v>
      </c>
      <c r="G16334" t="s">
        <v>66080</v>
      </c>
      <c r="H16334" t="s">
        <v>66081</v>
      </c>
      <c r="I16334">
        <v>1</v>
      </c>
      <c r="J16334" t="s">
        <v>7634</v>
      </c>
      <c r="K16334" t="s">
        <v>7173</v>
      </c>
      <c r="L16334" s="25" t="s">
        <v>24</v>
      </c>
      <c r="M16334">
        <v>2</v>
      </c>
      <c r="N16334" t="s">
        <v>21260</v>
      </c>
      <c r="O16334" s="26" t="s">
        <v>5857</v>
      </c>
      <c r="P16334" s="26" t="s">
        <v>404</v>
      </c>
      <c r="Q16334" s="26" t="s">
        <v>12534</v>
      </c>
    </row>
    <row r="16335" spans="1:17" x14ac:dyDescent="0.3">
      <c r="A16335">
        <f t="shared" si="255"/>
        <v>16329</v>
      </c>
      <c r="E16335" t="s">
        <v>66188</v>
      </c>
      <c r="F16335" t="s">
        <v>66189</v>
      </c>
      <c r="G16335" t="s">
        <v>66190</v>
      </c>
      <c r="H16335" t="s">
        <v>66191</v>
      </c>
      <c r="I16335">
        <v>1</v>
      </c>
      <c r="J16335" t="s">
        <v>404</v>
      </c>
      <c r="K16335" t="s">
        <v>8194</v>
      </c>
      <c r="L16335" s="25" t="s">
        <v>24</v>
      </c>
      <c r="M16335">
        <v>2</v>
      </c>
      <c r="N16335" t="s">
        <v>21260</v>
      </c>
      <c r="O16335" s="26" t="s">
        <v>5857</v>
      </c>
      <c r="P16335" s="26" t="s">
        <v>404</v>
      </c>
      <c r="Q16335" s="26" t="s">
        <v>12534</v>
      </c>
    </row>
    <row r="16336" spans="1:17" x14ac:dyDescent="0.3">
      <c r="A16336">
        <f t="shared" si="255"/>
        <v>16330</v>
      </c>
      <c r="E16336" t="s">
        <v>68185</v>
      </c>
      <c r="F16336" t="s">
        <v>68186</v>
      </c>
      <c r="G16336" t="s">
        <v>68187</v>
      </c>
      <c r="H16336" t="s">
        <v>68188</v>
      </c>
      <c r="I16336">
        <v>1</v>
      </c>
      <c r="J16336" t="s">
        <v>7634</v>
      </c>
      <c r="K16336" t="s">
        <v>2881</v>
      </c>
      <c r="L16336" s="25" t="s">
        <v>34</v>
      </c>
      <c r="M16336">
        <v>2</v>
      </c>
      <c r="N16336" t="s">
        <v>21260</v>
      </c>
      <c r="O16336" s="26" t="s">
        <v>5857</v>
      </c>
      <c r="P16336" s="26" t="s">
        <v>404</v>
      </c>
      <c r="Q16336" s="26" t="s">
        <v>12534</v>
      </c>
    </row>
    <row r="16337" spans="1:17" x14ac:dyDescent="0.3">
      <c r="A16337">
        <f t="shared" si="255"/>
        <v>16331</v>
      </c>
      <c r="E16337" t="s">
        <v>68185</v>
      </c>
      <c r="F16337" t="s">
        <v>68189</v>
      </c>
      <c r="G16337" t="s">
        <v>68190</v>
      </c>
      <c r="H16337" t="s">
        <v>68191</v>
      </c>
      <c r="I16337">
        <v>5</v>
      </c>
      <c r="J16337" t="s">
        <v>404</v>
      </c>
      <c r="K16337" t="s">
        <v>11366</v>
      </c>
      <c r="L16337" s="25" t="s">
        <v>24</v>
      </c>
      <c r="M16337">
        <v>2</v>
      </c>
      <c r="N16337" t="s">
        <v>21260</v>
      </c>
      <c r="O16337" s="26" t="s">
        <v>5857</v>
      </c>
      <c r="P16337" s="26" t="s">
        <v>404</v>
      </c>
      <c r="Q16337" s="26" t="s">
        <v>12534</v>
      </c>
    </row>
    <row r="16338" spans="1:17" x14ac:dyDescent="0.3">
      <c r="A16338">
        <f t="shared" si="255"/>
        <v>16332</v>
      </c>
      <c r="E16338" t="s">
        <v>69716</v>
      </c>
      <c r="F16338" t="s">
        <v>69717</v>
      </c>
      <c r="G16338" t="s">
        <v>69718</v>
      </c>
      <c r="H16338" t="s">
        <v>69719</v>
      </c>
      <c r="I16338">
        <v>1</v>
      </c>
      <c r="J16338" t="s">
        <v>7634</v>
      </c>
      <c r="K16338" t="s">
        <v>10196</v>
      </c>
      <c r="L16338" s="25" t="s">
        <v>24</v>
      </c>
      <c r="M16338">
        <v>2</v>
      </c>
      <c r="N16338" t="s">
        <v>21260</v>
      </c>
      <c r="O16338" s="26" t="s">
        <v>5857</v>
      </c>
      <c r="P16338" s="26" t="s">
        <v>404</v>
      </c>
      <c r="Q16338" s="26" t="s">
        <v>12534</v>
      </c>
    </row>
    <row r="16339" spans="1:17" x14ac:dyDescent="0.3">
      <c r="A16339">
        <f t="shared" si="255"/>
        <v>16333</v>
      </c>
      <c r="E16339" t="s">
        <v>69716</v>
      </c>
      <c r="F16339" t="s">
        <v>69720</v>
      </c>
      <c r="G16339" t="s">
        <v>69721</v>
      </c>
      <c r="H16339" t="s">
        <v>69722</v>
      </c>
      <c r="I16339">
        <v>5</v>
      </c>
      <c r="J16339" t="s">
        <v>404</v>
      </c>
      <c r="K16339" t="s">
        <v>444</v>
      </c>
      <c r="L16339" s="25" t="s">
        <v>34</v>
      </c>
      <c r="M16339">
        <v>2</v>
      </c>
      <c r="N16339" t="s">
        <v>21260</v>
      </c>
      <c r="O16339" s="26" t="s">
        <v>5857</v>
      </c>
      <c r="P16339" s="26" t="s">
        <v>404</v>
      </c>
      <c r="Q16339" s="26" t="s">
        <v>12534</v>
      </c>
    </row>
    <row r="16340" spans="1:17" x14ac:dyDescent="0.3">
      <c r="A16340">
        <f t="shared" si="255"/>
        <v>16334</v>
      </c>
      <c r="E16340" t="s">
        <v>69851</v>
      </c>
      <c r="F16340" t="s">
        <v>69852</v>
      </c>
      <c r="G16340" t="s">
        <v>69853</v>
      </c>
      <c r="H16340" t="s">
        <v>7309</v>
      </c>
      <c r="I16340">
        <v>1</v>
      </c>
      <c r="J16340" t="s">
        <v>404</v>
      </c>
      <c r="K16340" t="s">
        <v>13728</v>
      </c>
      <c r="L16340" s="25" t="s">
        <v>34</v>
      </c>
      <c r="M16340">
        <v>2</v>
      </c>
      <c r="N16340" t="s">
        <v>21260</v>
      </c>
      <c r="O16340" s="26" t="s">
        <v>5857</v>
      </c>
      <c r="P16340" s="26" t="s">
        <v>404</v>
      </c>
      <c r="Q16340" s="26" t="s">
        <v>12534</v>
      </c>
    </row>
    <row r="16341" spans="1:17" x14ac:dyDescent="0.3">
      <c r="A16341">
        <f t="shared" si="255"/>
        <v>16335</v>
      </c>
      <c r="E16341" t="s">
        <v>70697</v>
      </c>
      <c r="F16341" t="s">
        <v>70698</v>
      </c>
      <c r="G16341" t="s">
        <v>70699</v>
      </c>
      <c r="H16341" t="s">
        <v>70700</v>
      </c>
      <c r="I16341">
        <v>1</v>
      </c>
      <c r="J16341" t="s">
        <v>404</v>
      </c>
      <c r="K16341" t="s">
        <v>3653</v>
      </c>
      <c r="L16341" s="25" t="s">
        <v>34</v>
      </c>
      <c r="M16341">
        <v>2</v>
      </c>
      <c r="N16341" t="s">
        <v>21260</v>
      </c>
      <c r="O16341" s="26" t="s">
        <v>5857</v>
      </c>
      <c r="P16341" s="26" t="s">
        <v>404</v>
      </c>
      <c r="Q16341" s="26" t="s">
        <v>12534</v>
      </c>
    </row>
    <row r="16342" spans="1:17" x14ac:dyDescent="0.3">
      <c r="A16342">
        <f t="shared" si="255"/>
        <v>16336</v>
      </c>
      <c r="E16342" t="s">
        <v>70697</v>
      </c>
      <c r="F16342" t="s">
        <v>70701</v>
      </c>
      <c r="G16342" t="s">
        <v>70702</v>
      </c>
      <c r="H16342" t="s">
        <v>70703</v>
      </c>
      <c r="I16342">
        <v>5</v>
      </c>
      <c r="J16342" t="s">
        <v>404</v>
      </c>
      <c r="K16342" t="s">
        <v>6039</v>
      </c>
      <c r="L16342" s="25" t="s">
        <v>24</v>
      </c>
      <c r="M16342">
        <v>2</v>
      </c>
      <c r="N16342" t="s">
        <v>21260</v>
      </c>
      <c r="O16342" s="26" t="s">
        <v>5857</v>
      </c>
      <c r="P16342" s="26" t="s">
        <v>404</v>
      </c>
      <c r="Q16342" s="26" t="s">
        <v>12534</v>
      </c>
    </row>
    <row r="16343" spans="1:17" x14ac:dyDescent="0.3">
      <c r="A16343">
        <f t="shared" si="255"/>
        <v>16337</v>
      </c>
      <c r="E16343" t="s">
        <v>72143</v>
      </c>
      <c r="F16343" t="s">
        <v>72144</v>
      </c>
      <c r="G16343" t="s">
        <v>72145</v>
      </c>
      <c r="H16343" t="s">
        <v>2922</v>
      </c>
      <c r="I16343">
        <v>1</v>
      </c>
      <c r="J16343" t="s">
        <v>4195</v>
      </c>
      <c r="K16343" t="s">
        <v>72146</v>
      </c>
      <c r="L16343" s="25" t="s">
        <v>24</v>
      </c>
      <c r="M16343">
        <v>2</v>
      </c>
      <c r="N16343" t="s">
        <v>21260</v>
      </c>
      <c r="O16343" s="26" t="s">
        <v>5857</v>
      </c>
      <c r="P16343" s="26" t="s">
        <v>404</v>
      </c>
      <c r="Q16343" s="26" t="s">
        <v>12534</v>
      </c>
    </row>
    <row r="16344" spans="1:17" x14ac:dyDescent="0.3">
      <c r="A16344">
        <f t="shared" si="255"/>
        <v>16338</v>
      </c>
      <c r="E16344" t="s">
        <v>72143</v>
      </c>
      <c r="F16344" t="s">
        <v>72147</v>
      </c>
      <c r="G16344" t="s">
        <v>72148</v>
      </c>
      <c r="H16344" t="s">
        <v>72149</v>
      </c>
      <c r="I16344">
        <v>5</v>
      </c>
      <c r="J16344" t="s">
        <v>404</v>
      </c>
      <c r="K16344" t="s">
        <v>395</v>
      </c>
      <c r="L16344" s="25" t="s">
        <v>34</v>
      </c>
      <c r="M16344">
        <v>2</v>
      </c>
      <c r="N16344" t="s">
        <v>21260</v>
      </c>
      <c r="O16344" s="26" t="s">
        <v>5857</v>
      </c>
      <c r="P16344" s="26" t="s">
        <v>404</v>
      </c>
      <c r="Q16344" s="26" t="s">
        <v>12534</v>
      </c>
    </row>
    <row r="16345" spans="1:17" x14ac:dyDescent="0.3">
      <c r="A16345">
        <f t="shared" si="255"/>
        <v>16339</v>
      </c>
      <c r="E16345" t="s">
        <v>72143</v>
      </c>
      <c r="F16345" t="s">
        <v>72150</v>
      </c>
      <c r="G16345" t="s">
        <v>72151</v>
      </c>
      <c r="H16345" t="s">
        <v>72152</v>
      </c>
      <c r="I16345">
        <v>5</v>
      </c>
      <c r="J16345" t="s">
        <v>404</v>
      </c>
      <c r="K16345" t="s">
        <v>4756</v>
      </c>
      <c r="L16345" s="25" t="s">
        <v>24</v>
      </c>
      <c r="M16345">
        <v>2</v>
      </c>
      <c r="N16345" t="s">
        <v>21260</v>
      </c>
      <c r="O16345" s="26" t="s">
        <v>5857</v>
      </c>
      <c r="P16345" s="26" t="s">
        <v>404</v>
      </c>
      <c r="Q16345" s="26" t="s">
        <v>12534</v>
      </c>
    </row>
    <row r="16346" spans="1:17" x14ac:dyDescent="0.3">
      <c r="A16346">
        <f t="shared" si="255"/>
        <v>16340</v>
      </c>
      <c r="E16346" t="s">
        <v>76085</v>
      </c>
      <c r="F16346" t="s">
        <v>76086</v>
      </c>
      <c r="G16346" t="s">
        <v>76087</v>
      </c>
      <c r="H16346" t="s">
        <v>76088</v>
      </c>
      <c r="I16346">
        <v>1</v>
      </c>
      <c r="J16346" t="s">
        <v>498</v>
      </c>
      <c r="K16346" t="s">
        <v>1864</v>
      </c>
      <c r="L16346" s="25" t="s">
        <v>24</v>
      </c>
      <c r="M16346">
        <v>2</v>
      </c>
      <c r="N16346" t="s">
        <v>21260</v>
      </c>
      <c r="O16346" s="26" t="s">
        <v>5857</v>
      </c>
      <c r="P16346" s="26" t="s">
        <v>404</v>
      </c>
      <c r="Q16346" s="26" t="s">
        <v>12534</v>
      </c>
    </row>
    <row r="16347" spans="1:17" x14ac:dyDescent="0.3">
      <c r="A16347">
        <f t="shared" si="255"/>
        <v>16341</v>
      </c>
      <c r="E16347" t="s">
        <v>77076</v>
      </c>
      <c r="F16347" t="s">
        <v>77077</v>
      </c>
      <c r="G16347" t="s">
        <v>77078</v>
      </c>
      <c r="H16347" t="s">
        <v>77079</v>
      </c>
      <c r="I16347">
        <v>1</v>
      </c>
      <c r="J16347" t="s">
        <v>404</v>
      </c>
      <c r="K16347" t="s">
        <v>8319</v>
      </c>
      <c r="L16347" s="25" t="s">
        <v>34</v>
      </c>
      <c r="M16347">
        <v>2</v>
      </c>
      <c r="N16347" t="s">
        <v>21260</v>
      </c>
      <c r="O16347" s="26" t="s">
        <v>5857</v>
      </c>
      <c r="P16347" s="26" t="s">
        <v>404</v>
      </c>
      <c r="Q16347" s="26" t="s">
        <v>12534</v>
      </c>
    </row>
    <row r="16348" spans="1:17" x14ac:dyDescent="0.3">
      <c r="A16348">
        <f t="shared" si="255"/>
        <v>16342</v>
      </c>
      <c r="E16348" t="s">
        <v>18396</v>
      </c>
      <c r="F16348" t="s">
        <v>18397</v>
      </c>
      <c r="G16348" t="s">
        <v>18398</v>
      </c>
      <c r="H16348" t="s">
        <v>2978</v>
      </c>
      <c r="I16348">
        <v>1</v>
      </c>
      <c r="J16348" t="s">
        <v>404</v>
      </c>
      <c r="K16348" t="s">
        <v>11079</v>
      </c>
      <c r="L16348" s="25" t="s">
        <v>24</v>
      </c>
      <c r="M16348">
        <v>2</v>
      </c>
      <c r="N16348" t="s">
        <v>18399</v>
      </c>
      <c r="O16348" s="26" t="s">
        <v>5857</v>
      </c>
      <c r="P16348" s="26" t="s">
        <v>404</v>
      </c>
      <c r="Q16348" s="26" t="s">
        <v>12534</v>
      </c>
    </row>
    <row r="16349" spans="1:17" x14ac:dyDescent="0.3">
      <c r="A16349">
        <f t="shared" si="255"/>
        <v>16343</v>
      </c>
      <c r="E16349" t="s">
        <v>18396</v>
      </c>
      <c r="F16349" t="s">
        <v>18400</v>
      </c>
      <c r="G16349" t="s">
        <v>18401</v>
      </c>
      <c r="H16349" t="s">
        <v>96</v>
      </c>
      <c r="I16349">
        <v>5</v>
      </c>
      <c r="J16349" t="s">
        <v>50</v>
      </c>
      <c r="K16349" t="s">
        <v>12410</v>
      </c>
      <c r="L16349" s="25" t="s">
        <v>34</v>
      </c>
      <c r="M16349">
        <v>2</v>
      </c>
      <c r="N16349" t="s">
        <v>18399</v>
      </c>
      <c r="O16349" s="26" t="s">
        <v>5857</v>
      </c>
      <c r="P16349" s="26" t="s">
        <v>404</v>
      </c>
      <c r="Q16349" s="26" t="s">
        <v>12534</v>
      </c>
    </row>
    <row r="16350" spans="1:17" x14ac:dyDescent="0.3">
      <c r="A16350">
        <f t="shared" si="255"/>
        <v>16344</v>
      </c>
      <c r="E16350" t="s">
        <v>18396</v>
      </c>
      <c r="F16350" t="s">
        <v>18402</v>
      </c>
      <c r="G16350" t="s">
        <v>18403</v>
      </c>
      <c r="H16350" t="s">
        <v>12982</v>
      </c>
      <c r="I16350">
        <v>5</v>
      </c>
      <c r="J16350" t="s">
        <v>2637</v>
      </c>
      <c r="K16350" t="s">
        <v>1269</v>
      </c>
      <c r="L16350" s="25" t="s">
        <v>24</v>
      </c>
      <c r="M16350">
        <v>2</v>
      </c>
      <c r="N16350" t="s">
        <v>18399</v>
      </c>
      <c r="O16350" s="26" t="s">
        <v>5857</v>
      </c>
      <c r="P16350" s="26" t="s">
        <v>404</v>
      </c>
      <c r="Q16350" s="26" t="s">
        <v>12534</v>
      </c>
    </row>
    <row r="16351" spans="1:17" x14ac:dyDescent="0.3">
      <c r="A16351">
        <f t="shared" si="255"/>
        <v>16345</v>
      </c>
      <c r="E16351" t="s">
        <v>18396</v>
      </c>
      <c r="F16351" t="s">
        <v>18404</v>
      </c>
      <c r="G16351" t="s">
        <v>18405</v>
      </c>
      <c r="H16351" t="s">
        <v>18406</v>
      </c>
      <c r="I16351">
        <v>5</v>
      </c>
      <c r="J16351" t="s">
        <v>12036</v>
      </c>
      <c r="K16351" t="s">
        <v>5262</v>
      </c>
      <c r="L16351" s="25" t="s">
        <v>34</v>
      </c>
      <c r="M16351">
        <v>2</v>
      </c>
      <c r="N16351" t="s">
        <v>18399</v>
      </c>
      <c r="O16351" s="26" t="s">
        <v>5857</v>
      </c>
      <c r="P16351" s="26" t="s">
        <v>404</v>
      </c>
      <c r="Q16351" s="26" t="s">
        <v>12534</v>
      </c>
    </row>
    <row r="16352" spans="1:17" x14ac:dyDescent="0.3">
      <c r="A16352">
        <f t="shared" si="255"/>
        <v>16346</v>
      </c>
      <c r="E16352" t="s">
        <v>20880</v>
      </c>
      <c r="F16352" t="s">
        <v>30522</v>
      </c>
      <c r="G16352" t="s">
        <v>30523</v>
      </c>
      <c r="H16352" t="s">
        <v>7450</v>
      </c>
      <c r="I16352">
        <v>1</v>
      </c>
      <c r="J16352" t="s">
        <v>12036</v>
      </c>
      <c r="K16352" t="s">
        <v>4838</v>
      </c>
      <c r="L16352" s="25" t="s">
        <v>24</v>
      </c>
      <c r="M16352">
        <v>2</v>
      </c>
      <c r="N16352" t="s">
        <v>18399</v>
      </c>
      <c r="O16352" s="26" t="s">
        <v>5857</v>
      </c>
      <c r="P16352" s="26" t="s">
        <v>404</v>
      </c>
      <c r="Q16352" s="26" t="s">
        <v>12534</v>
      </c>
    </row>
    <row r="16353" spans="1:17" x14ac:dyDescent="0.3">
      <c r="A16353">
        <f t="shared" si="255"/>
        <v>16347</v>
      </c>
      <c r="E16353" t="s">
        <v>20880</v>
      </c>
      <c r="F16353" t="s">
        <v>30524</v>
      </c>
      <c r="G16353" t="s">
        <v>30525</v>
      </c>
      <c r="H16353" t="s">
        <v>400</v>
      </c>
      <c r="I16353">
        <v>5</v>
      </c>
      <c r="J16353" t="s">
        <v>2637</v>
      </c>
      <c r="K16353" t="s">
        <v>1381</v>
      </c>
      <c r="L16353" s="25" t="s">
        <v>34</v>
      </c>
      <c r="M16353">
        <v>2</v>
      </c>
      <c r="N16353" t="s">
        <v>18399</v>
      </c>
      <c r="O16353" s="26" t="s">
        <v>5857</v>
      </c>
      <c r="P16353" s="26" t="s">
        <v>404</v>
      </c>
      <c r="Q16353" s="26" t="s">
        <v>12534</v>
      </c>
    </row>
    <row r="16354" spans="1:17" x14ac:dyDescent="0.3">
      <c r="A16354">
        <f t="shared" si="255"/>
        <v>16348</v>
      </c>
      <c r="E16354" t="s">
        <v>20880</v>
      </c>
      <c r="F16354" t="s">
        <v>30526</v>
      </c>
      <c r="G16354" t="s">
        <v>30527</v>
      </c>
      <c r="H16354" t="s">
        <v>13369</v>
      </c>
      <c r="I16354">
        <v>5</v>
      </c>
      <c r="J16354" t="s">
        <v>12036</v>
      </c>
      <c r="K16354" t="s">
        <v>8079</v>
      </c>
      <c r="L16354" s="25" t="s">
        <v>34</v>
      </c>
      <c r="M16354">
        <v>2</v>
      </c>
      <c r="N16354" t="s">
        <v>18399</v>
      </c>
      <c r="O16354" s="26" t="s">
        <v>5857</v>
      </c>
      <c r="P16354" s="26" t="s">
        <v>404</v>
      </c>
      <c r="Q16354" s="26" t="s">
        <v>12534</v>
      </c>
    </row>
    <row r="16355" spans="1:17" x14ac:dyDescent="0.3">
      <c r="A16355">
        <f t="shared" si="255"/>
        <v>16349</v>
      </c>
      <c r="E16355" t="s">
        <v>20880</v>
      </c>
      <c r="F16355" t="s">
        <v>30528</v>
      </c>
      <c r="G16355" t="s">
        <v>30529</v>
      </c>
      <c r="H16355" t="s">
        <v>30530</v>
      </c>
      <c r="I16355">
        <v>5</v>
      </c>
      <c r="J16355" t="s">
        <v>404</v>
      </c>
      <c r="K16355" t="s">
        <v>10776</v>
      </c>
      <c r="L16355" s="25" t="s">
        <v>24</v>
      </c>
      <c r="M16355">
        <v>2</v>
      </c>
      <c r="N16355" t="s">
        <v>18399</v>
      </c>
      <c r="O16355" s="26" t="s">
        <v>5857</v>
      </c>
      <c r="P16355" s="26" t="s">
        <v>404</v>
      </c>
      <c r="Q16355" s="26" t="s">
        <v>12534</v>
      </c>
    </row>
    <row r="16356" spans="1:17" x14ac:dyDescent="0.3">
      <c r="A16356">
        <f t="shared" si="255"/>
        <v>16350</v>
      </c>
      <c r="E16356" t="s">
        <v>20880</v>
      </c>
      <c r="F16356" t="s">
        <v>30531</v>
      </c>
      <c r="G16356" t="s">
        <v>30532</v>
      </c>
      <c r="H16356" t="s">
        <v>30533</v>
      </c>
      <c r="I16356">
        <v>5</v>
      </c>
      <c r="J16356" t="s">
        <v>2086</v>
      </c>
      <c r="K16356" t="s">
        <v>1069</v>
      </c>
      <c r="L16356" s="25" t="s">
        <v>34</v>
      </c>
      <c r="M16356">
        <v>2</v>
      </c>
      <c r="N16356" t="s">
        <v>18399</v>
      </c>
      <c r="O16356" s="26" t="s">
        <v>5857</v>
      </c>
      <c r="P16356" s="26" t="s">
        <v>404</v>
      </c>
      <c r="Q16356" s="26" t="s">
        <v>12534</v>
      </c>
    </row>
    <row r="16357" spans="1:17" x14ac:dyDescent="0.3">
      <c r="A16357">
        <f t="shared" si="255"/>
        <v>16351</v>
      </c>
      <c r="E16357" t="s">
        <v>37620</v>
      </c>
      <c r="F16357" t="s">
        <v>37621</v>
      </c>
      <c r="G16357" t="s">
        <v>37622</v>
      </c>
      <c r="H16357" t="s">
        <v>37623</v>
      </c>
      <c r="I16357">
        <v>1</v>
      </c>
      <c r="J16357" t="s">
        <v>404</v>
      </c>
      <c r="K16357" t="s">
        <v>7635</v>
      </c>
      <c r="L16357" s="25" t="s">
        <v>24</v>
      </c>
      <c r="M16357">
        <v>2</v>
      </c>
      <c r="N16357" t="s">
        <v>18399</v>
      </c>
      <c r="O16357" s="26" t="s">
        <v>5857</v>
      </c>
      <c r="P16357" s="26" t="s">
        <v>404</v>
      </c>
      <c r="Q16357" s="26" t="s">
        <v>12534</v>
      </c>
    </row>
    <row r="16358" spans="1:17" x14ac:dyDescent="0.3">
      <c r="A16358">
        <f t="shared" si="255"/>
        <v>16352</v>
      </c>
      <c r="E16358" t="s">
        <v>37620</v>
      </c>
      <c r="F16358" t="s">
        <v>37624</v>
      </c>
      <c r="G16358" t="s">
        <v>37625</v>
      </c>
      <c r="H16358" t="s">
        <v>6987</v>
      </c>
      <c r="I16358">
        <v>5</v>
      </c>
      <c r="J16358" t="s">
        <v>404</v>
      </c>
      <c r="K16358" t="s">
        <v>6319</v>
      </c>
      <c r="L16358" s="25" t="s">
        <v>34</v>
      </c>
      <c r="M16358">
        <v>2</v>
      </c>
      <c r="N16358" t="s">
        <v>18399</v>
      </c>
      <c r="O16358" s="26" t="s">
        <v>5857</v>
      </c>
      <c r="P16358" s="26" t="s">
        <v>404</v>
      </c>
      <c r="Q16358" s="26" t="s">
        <v>12534</v>
      </c>
    </row>
    <row r="16359" spans="1:17" x14ac:dyDescent="0.3">
      <c r="A16359">
        <f t="shared" si="255"/>
        <v>16353</v>
      </c>
      <c r="E16359" t="s">
        <v>37620</v>
      </c>
      <c r="F16359" t="s">
        <v>37626</v>
      </c>
      <c r="G16359" t="s">
        <v>37627</v>
      </c>
      <c r="H16359" t="s">
        <v>37628</v>
      </c>
      <c r="I16359">
        <v>5</v>
      </c>
      <c r="J16359" t="s">
        <v>404</v>
      </c>
      <c r="K16359" t="s">
        <v>5591</v>
      </c>
      <c r="L16359" s="25" t="s">
        <v>34</v>
      </c>
      <c r="M16359">
        <v>2</v>
      </c>
      <c r="N16359" t="s">
        <v>18399</v>
      </c>
      <c r="O16359" s="26" t="s">
        <v>5857</v>
      </c>
      <c r="P16359" s="26" t="s">
        <v>404</v>
      </c>
      <c r="Q16359" s="26" t="s">
        <v>12534</v>
      </c>
    </row>
    <row r="16360" spans="1:17" x14ac:dyDescent="0.3">
      <c r="A16360">
        <f t="shared" si="255"/>
        <v>16354</v>
      </c>
      <c r="E16360" t="s">
        <v>37620</v>
      </c>
      <c r="F16360" t="s">
        <v>37629</v>
      </c>
      <c r="G16360" t="s">
        <v>37630</v>
      </c>
      <c r="H16360" t="s">
        <v>37631</v>
      </c>
      <c r="I16360">
        <v>5</v>
      </c>
      <c r="J16360" t="s">
        <v>12036</v>
      </c>
      <c r="K16360" t="s">
        <v>11039</v>
      </c>
      <c r="L16360" s="25" t="s">
        <v>34</v>
      </c>
      <c r="M16360">
        <v>2</v>
      </c>
      <c r="N16360" t="s">
        <v>18399</v>
      </c>
      <c r="O16360" s="26" t="s">
        <v>5857</v>
      </c>
      <c r="P16360" s="26" t="s">
        <v>404</v>
      </c>
      <c r="Q16360" s="26" t="s">
        <v>12534</v>
      </c>
    </row>
    <row r="16361" spans="1:17" x14ac:dyDescent="0.3">
      <c r="A16361">
        <f t="shared" si="255"/>
        <v>16355</v>
      </c>
      <c r="E16361" t="s">
        <v>61337</v>
      </c>
      <c r="F16361" t="s">
        <v>61338</v>
      </c>
      <c r="G16361" t="s">
        <v>61339</v>
      </c>
      <c r="H16361" t="s">
        <v>61340</v>
      </c>
      <c r="I16361">
        <v>1</v>
      </c>
      <c r="J16361" t="s">
        <v>12036</v>
      </c>
      <c r="K16361" t="s">
        <v>3511</v>
      </c>
      <c r="L16361" s="25" t="s">
        <v>24</v>
      </c>
      <c r="M16361">
        <v>2</v>
      </c>
      <c r="N16361" t="s">
        <v>18399</v>
      </c>
      <c r="O16361" s="26" t="s">
        <v>5857</v>
      </c>
      <c r="P16361" s="26" t="s">
        <v>404</v>
      </c>
      <c r="Q16361" s="26" t="s">
        <v>12534</v>
      </c>
    </row>
    <row r="16362" spans="1:17" x14ac:dyDescent="0.3">
      <c r="A16362">
        <f t="shared" si="255"/>
        <v>16356</v>
      </c>
      <c r="E16362" t="s">
        <v>61337</v>
      </c>
      <c r="F16362" t="s">
        <v>61341</v>
      </c>
      <c r="G16362" t="s">
        <v>61342</v>
      </c>
      <c r="H16362" t="s">
        <v>61343</v>
      </c>
      <c r="I16362">
        <v>5</v>
      </c>
      <c r="J16362" t="s">
        <v>12364</v>
      </c>
      <c r="K16362" t="s">
        <v>7116</v>
      </c>
      <c r="L16362" s="25" t="s">
        <v>34</v>
      </c>
      <c r="M16362">
        <v>2</v>
      </c>
      <c r="N16362" t="s">
        <v>18399</v>
      </c>
      <c r="O16362" s="26" t="s">
        <v>5857</v>
      </c>
      <c r="P16362" s="26" t="s">
        <v>404</v>
      </c>
      <c r="Q16362" s="26" t="s">
        <v>12534</v>
      </c>
    </row>
    <row r="16363" spans="1:17" x14ac:dyDescent="0.3">
      <c r="A16363">
        <f t="shared" si="255"/>
        <v>16357</v>
      </c>
      <c r="E16363" t="s">
        <v>61337</v>
      </c>
      <c r="F16363" t="s">
        <v>61344</v>
      </c>
      <c r="G16363" t="s">
        <v>61345</v>
      </c>
      <c r="H16363" t="s">
        <v>61346</v>
      </c>
      <c r="I16363">
        <v>5</v>
      </c>
      <c r="J16363" t="s">
        <v>404</v>
      </c>
      <c r="K16363" t="s">
        <v>8485</v>
      </c>
      <c r="L16363" s="25" t="s">
        <v>24</v>
      </c>
      <c r="M16363">
        <v>2</v>
      </c>
      <c r="N16363" t="s">
        <v>18399</v>
      </c>
      <c r="O16363" s="26" t="s">
        <v>5857</v>
      </c>
      <c r="P16363" s="26" t="s">
        <v>404</v>
      </c>
      <c r="Q16363" s="26" t="s">
        <v>12534</v>
      </c>
    </row>
    <row r="16364" spans="1:17" x14ac:dyDescent="0.3">
      <c r="A16364">
        <f t="shared" si="255"/>
        <v>16358</v>
      </c>
      <c r="E16364" t="s">
        <v>64265</v>
      </c>
      <c r="F16364" t="s">
        <v>64266</v>
      </c>
      <c r="G16364" t="s">
        <v>64267</v>
      </c>
      <c r="H16364" t="s">
        <v>13160</v>
      </c>
      <c r="I16364">
        <v>1</v>
      </c>
      <c r="J16364" t="s">
        <v>14346</v>
      </c>
      <c r="K16364" t="s">
        <v>4648</v>
      </c>
      <c r="L16364" s="25" t="s">
        <v>34</v>
      </c>
      <c r="M16364">
        <v>2</v>
      </c>
      <c r="N16364" t="s">
        <v>18399</v>
      </c>
      <c r="O16364" s="26" t="s">
        <v>5857</v>
      </c>
      <c r="P16364" s="26" t="s">
        <v>404</v>
      </c>
      <c r="Q16364" s="26" t="s">
        <v>12534</v>
      </c>
    </row>
    <row r="16365" spans="1:17" x14ac:dyDescent="0.3">
      <c r="A16365">
        <f t="shared" si="255"/>
        <v>16359</v>
      </c>
      <c r="E16365" t="s">
        <v>66082</v>
      </c>
      <c r="F16365" t="s">
        <v>66083</v>
      </c>
      <c r="G16365" t="s">
        <v>66084</v>
      </c>
      <c r="H16365" t="s">
        <v>66085</v>
      </c>
      <c r="I16365">
        <v>1</v>
      </c>
      <c r="J16365" t="s">
        <v>7634</v>
      </c>
      <c r="K16365" t="s">
        <v>5653</v>
      </c>
      <c r="L16365" s="25" t="s">
        <v>24</v>
      </c>
      <c r="M16365">
        <v>2</v>
      </c>
      <c r="N16365" t="s">
        <v>18399</v>
      </c>
      <c r="O16365" s="26" t="s">
        <v>5857</v>
      </c>
      <c r="P16365" s="26" t="s">
        <v>404</v>
      </c>
      <c r="Q16365" s="26" t="s">
        <v>12534</v>
      </c>
    </row>
    <row r="16366" spans="1:17" x14ac:dyDescent="0.3">
      <c r="A16366">
        <f t="shared" si="255"/>
        <v>16360</v>
      </c>
      <c r="E16366" t="s">
        <v>66082</v>
      </c>
      <c r="F16366" t="s">
        <v>66086</v>
      </c>
      <c r="G16366" t="s">
        <v>66087</v>
      </c>
      <c r="H16366" t="s">
        <v>66088</v>
      </c>
      <c r="I16366">
        <v>5</v>
      </c>
      <c r="J16366" t="s">
        <v>404</v>
      </c>
      <c r="K16366" t="s">
        <v>8818</v>
      </c>
      <c r="L16366" s="25" t="s">
        <v>34</v>
      </c>
      <c r="M16366">
        <v>2</v>
      </c>
      <c r="N16366" t="s">
        <v>18399</v>
      </c>
      <c r="O16366" s="26" t="s">
        <v>5857</v>
      </c>
      <c r="P16366" s="26" t="s">
        <v>404</v>
      </c>
      <c r="Q16366" s="26" t="s">
        <v>12534</v>
      </c>
    </row>
    <row r="16367" spans="1:17" x14ac:dyDescent="0.3">
      <c r="A16367">
        <f t="shared" si="255"/>
        <v>16361</v>
      </c>
      <c r="E16367" t="s">
        <v>66082</v>
      </c>
      <c r="F16367" t="s">
        <v>66089</v>
      </c>
      <c r="G16367" t="s">
        <v>66090</v>
      </c>
      <c r="H16367" t="s">
        <v>66091</v>
      </c>
      <c r="I16367">
        <v>5</v>
      </c>
      <c r="J16367" t="s">
        <v>404</v>
      </c>
      <c r="K16367" t="s">
        <v>7709</v>
      </c>
      <c r="L16367" s="25" t="s">
        <v>24</v>
      </c>
      <c r="M16367">
        <v>2</v>
      </c>
      <c r="N16367" t="s">
        <v>18399</v>
      </c>
      <c r="O16367" s="26" t="s">
        <v>5857</v>
      </c>
      <c r="P16367" s="26" t="s">
        <v>404</v>
      </c>
      <c r="Q16367" s="26" t="s">
        <v>12534</v>
      </c>
    </row>
    <row r="16368" spans="1:17" x14ac:dyDescent="0.3">
      <c r="A16368">
        <f t="shared" si="255"/>
        <v>16362</v>
      </c>
      <c r="E16368" t="s">
        <v>69488</v>
      </c>
      <c r="F16368" t="s">
        <v>69489</v>
      </c>
      <c r="G16368" t="s">
        <v>69490</v>
      </c>
      <c r="H16368" t="s">
        <v>69491</v>
      </c>
      <c r="I16368">
        <v>1</v>
      </c>
      <c r="J16368" t="s">
        <v>12036</v>
      </c>
      <c r="K16368" t="s">
        <v>5334</v>
      </c>
      <c r="L16368" s="25" t="s">
        <v>34</v>
      </c>
      <c r="M16368">
        <v>2</v>
      </c>
      <c r="N16368" t="s">
        <v>18399</v>
      </c>
      <c r="O16368" s="26" t="s">
        <v>5857</v>
      </c>
      <c r="P16368" s="26" t="s">
        <v>404</v>
      </c>
      <c r="Q16368" s="26" t="s">
        <v>12534</v>
      </c>
    </row>
    <row r="16369" spans="1:17" x14ac:dyDescent="0.3">
      <c r="A16369">
        <f t="shared" si="255"/>
        <v>16363</v>
      </c>
      <c r="E16369" t="s">
        <v>70139</v>
      </c>
      <c r="F16369" t="s">
        <v>70140</v>
      </c>
      <c r="G16369" t="s">
        <v>70141</v>
      </c>
      <c r="H16369" t="s">
        <v>70142</v>
      </c>
      <c r="I16369">
        <v>1</v>
      </c>
      <c r="J16369" t="s">
        <v>12036</v>
      </c>
      <c r="K16369" t="s">
        <v>2763</v>
      </c>
      <c r="L16369" s="25" t="s">
        <v>34</v>
      </c>
      <c r="M16369">
        <v>2</v>
      </c>
      <c r="N16369" t="s">
        <v>18399</v>
      </c>
      <c r="O16369" s="26" t="s">
        <v>5857</v>
      </c>
      <c r="P16369" s="26" t="s">
        <v>404</v>
      </c>
      <c r="Q16369" s="26" t="s">
        <v>12534</v>
      </c>
    </row>
    <row r="16370" spans="1:17" x14ac:dyDescent="0.3">
      <c r="A16370">
        <f t="shared" si="255"/>
        <v>16364</v>
      </c>
      <c r="E16370" t="s">
        <v>70139</v>
      </c>
      <c r="F16370" t="s">
        <v>70143</v>
      </c>
      <c r="G16370" t="s">
        <v>70144</v>
      </c>
      <c r="H16370" t="s">
        <v>70145</v>
      </c>
      <c r="I16370">
        <v>5</v>
      </c>
      <c r="J16370" t="s">
        <v>12036</v>
      </c>
      <c r="K16370" t="s">
        <v>8519</v>
      </c>
      <c r="L16370" s="25" t="s">
        <v>34</v>
      </c>
      <c r="M16370">
        <v>2</v>
      </c>
      <c r="N16370" t="s">
        <v>18399</v>
      </c>
      <c r="O16370" s="26" t="s">
        <v>5857</v>
      </c>
      <c r="P16370" s="26" t="s">
        <v>404</v>
      </c>
      <c r="Q16370" s="26" t="s">
        <v>12534</v>
      </c>
    </row>
    <row r="16371" spans="1:17" x14ac:dyDescent="0.3">
      <c r="A16371">
        <f t="shared" si="255"/>
        <v>16365</v>
      </c>
      <c r="E16371" t="s">
        <v>65197</v>
      </c>
      <c r="F16371" t="s">
        <v>65198</v>
      </c>
      <c r="G16371" t="s">
        <v>65199</v>
      </c>
      <c r="H16371" t="s">
        <v>65200</v>
      </c>
      <c r="I16371">
        <v>1</v>
      </c>
      <c r="J16371" t="s">
        <v>65201</v>
      </c>
      <c r="K16371" t="s">
        <v>65202</v>
      </c>
      <c r="L16371" s="25" t="s">
        <v>24</v>
      </c>
      <c r="M16371">
        <v>2</v>
      </c>
      <c r="N16371" t="s">
        <v>65203</v>
      </c>
      <c r="O16371" s="26" t="s">
        <v>5857</v>
      </c>
      <c r="P16371" s="26" t="s">
        <v>404</v>
      </c>
      <c r="Q16371" s="26" t="s">
        <v>12534</v>
      </c>
    </row>
    <row r="16372" spans="1:17" x14ac:dyDescent="0.3">
      <c r="A16372">
        <f t="shared" si="255"/>
        <v>16366</v>
      </c>
      <c r="E16372" t="s">
        <v>36582</v>
      </c>
      <c r="F16372" t="s">
        <v>36583</v>
      </c>
      <c r="G16372" t="s">
        <v>36584</v>
      </c>
      <c r="H16372" t="s">
        <v>36585</v>
      </c>
      <c r="I16372">
        <v>1</v>
      </c>
      <c r="J16372" t="s">
        <v>404</v>
      </c>
      <c r="K16372" t="s">
        <v>6724</v>
      </c>
      <c r="L16372" s="25" t="s">
        <v>34</v>
      </c>
      <c r="M16372">
        <v>2</v>
      </c>
      <c r="N16372" t="s">
        <v>36586</v>
      </c>
      <c r="O16372" s="26" t="s">
        <v>5857</v>
      </c>
      <c r="P16372" s="26" t="s">
        <v>404</v>
      </c>
      <c r="Q16372" s="26" t="s">
        <v>12534</v>
      </c>
    </row>
    <row r="16373" spans="1:17" x14ac:dyDescent="0.3">
      <c r="A16373">
        <f t="shared" si="255"/>
        <v>16367</v>
      </c>
      <c r="E16373" t="s">
        <v>36153</v>
      </c>
      <c r="F16373" t="s">
        <v>36154</v>
      </c>
      <c r="G16373" t="s">
        <v>36155</v>
      </c>
      <c r="H16373" t="s">
        <v>1052</v>
      </c>
      <c r="I16373">
        <v>1</v>
      </c>
      <c r="J16373" t="s">
        <v>404</v>
      </c>
      <c r="K16373" t="s">
        <v>8471</v>
      </c>
      <c r="L16373" s="25" t="s">
        <v>34</v>
      </c>
      <c r="M16373">
        <v>2</v>
      </c>
      <c r="N16373" t="s">
        <v>36156</v>
      </c>
      <c r="O16373" s="26" t="s">
        <v>5857</v>
      </c>
      <c r="P16373" s="26" t="s">
        <v>404</v>
      </c>
      <c r="Q16373" s="26" t="s">
        <v>12534</v>
      </c>
    </row>
    <row r="16374" spans="1:17" x14ac:dyDescent="0.3">
      <c r="A16374">
        <f t="shared" si="255"/>
        <v>16368</v>
      </c>
      <c r="E16374" t="s">
        <v>37738</v>
      </c>
      <c r="F16374" t="s">
        <v>37739</v>
      </c>
      <c r="G16374" t="s">
        <v>37740</v>
      </c>
      <c r="H16374" t="s">
        <v>1068</v>
      </c>
      <c r="I16374">
        <v>1</v>
      </c>
      <c r="J16374" t="s">
        <v>4477</v>
      </c>
      <c r="K16374" t="s">
        <v>37741</v>
      </c>
      <c r="L16374" s="25" t="s">
        <v>34</v>
      </c>
      <c r="M16374">
        <v>2</v>
      </c>
      <c r="N16374" t="s">
        <v>36156</v>
      </c>
      <c r="O16374" s="26" t="s">
        <v>5857</v>
      </c>
      <c r="P16374" s="26" t="s">
        <v>404</v>
      </c>
      <c r="Q16374" s="26" t="s">
        <v>12534</v>
      </c>
    </row>
    <row r="16375" spans="1:17" x14ac:dyDescent="0.3">
      <c r="A16375">
        <f t="shared" si="255"/>
        <v>16369</v>
      </c>
      <c r="E16375" t="s">
        <v>61064</v>
      </c>
      <c r="F16375" t="s">
        <v>61065</v>
      </c>
      <c r="G16375" t="s">
        <v>61066</v>
      </c>
      <c r="H16375" t="s">
        <v>1096</v>
      </c>
      <c r="I16375">
        <v>1</v>
      </c>
      <c r="J16375" t="s">
        <v>404</v>
      </c>
      <c r="K16375" t="s">
        <v>3912</v>
      </c>
      <c r="L16375" s="25" t="s">
        <v>24</v>
      </c>
      <c r="M16375">
        <v>2</v>
      </c>
      <c r="N16375" t="s">
        <v>36156</v>
      </c>
      <c r="O16375" s="26" t="s">
        <v>5857</v>
      </c>
      <c r="P16375" s="26" t="s">
        <v>404</v>
      </c>
      <c r="Q16375" s="26" t="s">
        <v>12534</v>
      </c>
    </row>
    <row r="16376" spans="1:17" x14ac:dyDescent="0.3">
      <c r="A16376">
        <f t="shared" si="255"/>
        <v>16370</v>
      </c>
      <c r="E16376" t="s">
        <v>61064</v>
      </c>
      <c r="F16376" t="s">
        <v>61067</v>
      </c>
      <c r="G16376" t="s">
        <v>61068</v>
      </c>
      <c r="H16376" t="s">
        <v>61069</v>
      </c>
      <c r="I16376">
        <v>5</v>
      </c>
      <c r="J16376" t="s">
        <v>404</v>
      </c>
      <c r="K16376" t="s">
        <v>5596</v>
      </c>
      <c r="L16376" s="25" t="s">
        <v>24</v>
      </c>
      <c r="M16376">
        <v>2</v>
      </c>
      <c r="N16376" t="s">
        <v>36156</v>
      </c>
      <c r="O16376" s="26" t="s">
        <v>5857</v>
      </c>
      <c r="P16376" s="26" t="s">
        <v>404</v>
      </c>
      <c r="Q16376" s="26" t="s">
        <v>12534</v>
      </c>
    </row>
    <row r="16377" spans="1:17" x14ac:dyDescent="0.3">
      <c r="A16377">
        <f t="shared" si="255"/>
        <v>16371</v>
      </c>
      <c r="E16377" t="s">
        <v>28750</v>
      </c>
      <c r="F16377" t="s">
        <v>28751</v>
      </c>
      <c r="G16377" t="s">
        <v>28752</v>
      </c>
      <c r="H16377" t="s">
        <v>28753</v>
      </c>
      <c r="I16377">
        <v>1</v>
      </c>
      <c r="J16377" t="s">
        <v>404</v>
      </c>
      <c r="K16377" t="s">
        <v>10576</v>
      </c>
      <c r="L16377" s="25" t="s">
        <v>24</v>
      </c>
      <c r="M16377">
        <v>2</v>
      </c>
      <c r="N16377" t="s">
        <v>28754</v>
      </c>
      <c r="O16377" s="26" t="s">
        <v>5857</v>
      </c>
      <c r="P16377" s="26" t="s">
        <v>404</v>
      </c>
      <c r="Q16377" s="26" t="s">
        <v>12534</v>
      </c>
    </row>
    <row r="16378" spans="1:17" x14ac:dyDescent="0.3">
      <c r="A16378">
        <f t="shared" si="255"/>
        <v>16372</v>
      </c>
      <c r="E16378" t="s">
        <v>28750</v>
      </c>
      <c r="F16378" t="s">
        <v>28755</v>
      </c>
      <c r="G16378" t="s">
        <v>28756</v>
      </c>
      <c r="H16378" t="s">
        <v>28757</v>
      </c>
      <c r="I16378">
        <v>5</v>
      </c>
      <c r="J16378" t="s">
        <v>404</v>
      </c>
      <c r="K16378" t="s">
        <v>9036</v>
      </c>
      <c r="L16378" s="25" t="s">
        <v>24</v>
      </c>
      <c r="M16378">
        <v>2</v>
      </c>
      <c r="N16378" t="s">
        <v>28754</v>
      </c>
      <c r="O16378" s="26" t="s">
        <v>5857</v>
      </c>
      <c r="P16378" s="26" t="s">
        <v>404</v>
      </c>
      <c r="Q16378" s="26" t="s">
        <v>12534</v>
      </c>
    </row>
    <row r="16379" spans="1:17" x14ac:dyDescent="0.3">
      <c r="A16379">
        <f t="shared" si="255"/>
        <v>16373</v>
      </c>
      <c r="E16379" t="s">
        <v>28750</v>
      </c>
      <c r="F16379" t="s">
        <v>28758</v>
      </c>
      <c r="G16379" t="s">
        <v>28759</v>
      </c>
      <c r="H16379" t="s">
        <v>28760</v>
      </c>
      <c r="I16379">
        <v>5</v>
      </c>
      <c r="J16379" t="s">
        <v>404</v>
      </c>
      <c r="K16379" t="s">
        <v>6626</v>
      </c>
      <c r="L16379" s="25" t="s">
        <v>34</v>
      </c>
      <c r="M16379">
        <v>2</v>
      </c>
      <c r="N16379" t="s">
        <v>28754</v>
      </c>
      <c r="O16379" s="26" t="s">
        <v>5857</v>
      </c>
      <c r="P16379" s="26" t="s">
        <v>404</v>
      </c>
      <c r="Q16379" s="26" t="s">
        <v>12534</v>
      </c>
    </row>
    <row r="16380" spans="1:17" x14ac:dyDescent="0.3">
      <c r="A16380">
        <f t="shared" si="255"/>
        <v>16374</v>
      </c>
      <c r="E16380" t="s">
        <v>28750</v>
      </c>
      <c r="F16380" t="s">
        <v>28761</v>
      </c>
      <c r="G16380" t="s">
        <v>28762</v>
      </c>
      <c r="H16380" t="s">
        <v>28763</v>
      </c>
      <c r="I16380">
        <v>5</v>
      </c>
      <c r="J16380" t="s">
        <v>404</v>
      </c>
      <c r="K16380" t="s">
        <v>418</v>
      </c>
      <c r="L16380" s="25" t="s">
        <v>24</v>
      </c>
      <c r="M16380">
        <v>2</v>
      </c>
      <c r="N16380" t="s">
        <v>28754</v>
      </c>
      <c r="O16380" s="26" t="s">
        <v>5857</v>
      </c>
      <c r="P16380" s="26" t="s">
        <v>404</v>
      </c>
      <c r="Q16380" s="26" t="s">
        <v>12534</v>
      </c>
    </row>
    <row r="16381" spans="1:17" x14ac:dyDescent="0.3">
      <c r="A16381">
        <f t="shared" si="255"/>
        <v>16375</v>
      </c>
      <c r="E16381" t="s">
        <v>36576</v>
      </c>
      <c r="F16381" t="s">
        <v>36577</v>
      </c>
      <c r="G16381" t="s">
        <v>36578</v>
      </c>
      <c r="H16381" t="s">
        <v>2942</v>
      </c>
      <c r="I16381">
        <v>1</v>
      </c>
      <c r="J16381" t="s">
        <v>301</v>
      </c>
      <c r="K16381" t="s">
        <v>36579</v>
      </c>
      <c r="L16381" s="25" t="s">
        <v>24</v>
      </c>
      <c r="M16381">
        <v>2</v>
      </c>
      <c r="N16381" t="s">
        <v>28754</v>
      </c>
      <c r="O16381" s="26" t="s">
        <v>5857</v>
      </c>
      <c r="P16381" s="26" t="s">
        <v>404</v>
      </c>
      <c r="Q16381" s="26" t="s">
        <v>12534</v>
      </c>
    </row>
    <row r="16382" spans="1:17" x14ac:dyDescent="0.3">
      <c r="A16382">
        <f t="shared" si="255"/>
        <v>16376</v>
      </c>
      <c r="E16382" t="s">
        <v>36576</v>
      </c>
      <c r="F16382" t="s">
        <v>36580</v>
      </c>
      <c r="G16382" t="s">
        <v>36581</v>
      </c>
      <c r="H16382" t="s">
        <v>11175</v>
      </c>
      <c r="I16382">
        <v>5</v>
      </c>
      <c r="J16382" t="s">
        <v>7590</v>
      </c>
      <c r="K16382" t="s">
        <v>10115</v>
      </c>
      <c r="L16382" s="25" t="s">
        <v>34</v>
      </c>
      <c r="M16382">
        <v>2</v>
      </c>
      <c r="N16382" t="s">
        <v>28754</v>
      </c>
      <c r="O16382" s="26" t="s">
        <v>5857</v>
      </c>
      <c r="P16382" s="26" t="s">
        <v>404</v>
      </c>
      <c r="Q16382" s="26" t="s">
        <v>12534</v>
      </c>
    </row>
    <row r="16383" spans="1:17" x14ac:dyDescent="0.3">
      <c r="A16383">
        <f t="shared" si="255"/>
        <v>16377</v>
      </c>
      <c r="E16383" t="s">
        <v>73545</v>
      </c>
      <c r="F16383" t="s">
        <v>73546</v>
      </c>
      <c r="G16383" t="s">
        <v>73547</v>
      </c>
      <c r="H16383" t="s">
        <v>73548</v>
      </c>
      <c r="I16383">
        <v>1</v>
      </c>
      <c r="J16383" t="s">
        <v>404</v>
      </c>
      <c r="K16383" t="s">
        <v>73549</v>
      </c>
      <c r="L16383" s="25" t="s">
        <v>34</v>
      </c>
      <c r="M16383">
        <v>2</v>
      </c>
      <c r="N16383" t="s">
        <v>73550</v>
      </c>
      <c r="O16383" s="26" t="s">
        <v>5857</v>
      </c>
      <c r="P16383" s="26" t="s">
        <v>404</v>
      </c>
      <c r="Q16383" s="26" t="s">
        <v>12534</v>
      </c>
    </row>
    <row r="16384" spans="1:17" x14ac:dyDescent="0.3">
      <c r="A16384">
        <f t="shared" si="255"/>
        <v>16378</v>
      </c>
      <c r="E16384" t="s">
        <v>32206</v>
      </c>
      <c r="F16384" t="s">
        <v>32207</v>
      </c>
      <c r="G16384" t="s">
        <v>32208</v>
      </c>
      <c r="H16384" t="s">
        <v>32209</v>
      </c>
      <c r="I16384">
        <v>1</v>
      </c>
      <c r="J16384" t="s">
        <v>404</v>
      </c>
      <c r="K16384" t="s">
        <v>11070</v>
      </c>
      <c r="L16384" s="25" t="s">
        <v>34</v>
      </c>
      <c r="M16384">
        <v>2</v>
      </c>
      <c r="N16384" t="s">
        <v>32210</v>
      </c>
      <c r="O16384" s="26" t="s">
        <v>5857</v>
      </c>
      <c r="P16384" s="26" t="s">
        <v>404</v>
      </c>
      <c r="Q16384" s="26" t="s">
        <v>12534</v>
      </c>
    </row>
    <row r="16385" spans="1:17" x14ac:dyDescent="0.3">
      <c r="A16385">
        <f t="shared" si="255"/>
        <v>16379</v>
      </c>
      <c r="E16385" t="s">
        <v>34492</v>
      </c>
      <c r="F16385" t="s">
        <v>34493</v>
      </c>
      <c r="G16385" t="s">
        <v>34494</v>
      </c>
      <c r="H16385" t="s">
        <v>34495</v>
      </c>
      <c r="I16385">
        <v>1</v>
      </c>
      <c r="J16385" t="s">
        <v>34496</v>
      </c>
      <c r="K16385" t="s">
        <v>10513</v>
      </c>
      <c r="L16385" s="25" t="s">
        <v>24</v>
      </c>
      <c r="M16385">
        <v>2</v>
      </c>
      <c r="N16385" t="s">
        <v>485</v>
      </c>
      <c r="O16385" s="26" t="s">
        <v>5857</v>
      </c>
      <c r="P16385" s="26" t="s">
        <v>404</v>
      </c>
      <c r="Q16385" s="26" t="s">
        <v>12534</v>
      </c>
    </row>
    <row r="16386" spans="1:17" x14ac:dyDescent="0.3">
      <c r="A16386">
        <f t="shared" si="255"/>
        <v>16380</v>
      </c>
      <c r="E16386" t="s">
        <v>22486</v>
      </c>
      <c r="F16386" t="s">
        <v>22487</v>
      </c>
      <c r="G16386" t="s">
        <v>22488</v>
      </c>
      <c r="H16386" t="s">
        <v>10626</v>
      </c>
      <c r="I16386">
        <v>1</v>
      </c>
      <c r="J16386" t="s">
        <v>12036</v>
      </c>
      <c r="K16386" t="s">
        <v>4508</v>
      </c>
      <c r="L16386" s="25" t="s">
        <v>24</v>
      </c>
      <c r="M16386">
        <v>2</v>
      </c>
      <c r="N16386" t="s">
        <v>22489</v>
      </c>
      <c r="O16386" s="26" t="s">
        <v>5857</v>
      </c>
      <c r="P16386" s="26" t="s">
        <v>404</v>
      </c>
      <c r="Q16386" s="26" t="s">
        <v>12534</v>
      </c>
    </row>
    <row r="16387" spans="1:17" x14ac:dyDescent="0.3">
      <c r="A16387">
        <f t="shared" si="255"/>
        <v>16381</v>
      </c>
      <c r="E16387" t="s">
        <v>22486</v>
      </c>
      <c r="F16387" t="s">
        <v>22490</v>
      </c>
      <c r="G16387" t="s">
        <v>22491</v>
      </c>
      <c r="H16387" t="s">
        <v>22492</v>
      </c>
      <c r="I16387">
        <v>5</v>
      </c>
      <c r="J16387" t="s">
        <v>404</v>
      </c>
      <c r="K16387" t="s">
        <v>109</v>
      </c>
      <c r="L16387" s="25" t="s">
        <v>24</v>
      </c>
      <c r="M16387">
        <v>2</v>
      </c>
      <c r="N16387" t="s">
        <v>22489</v>
      </c>
      <c r="O16387" s="26" t="s">
        <v>5857</v>
      </c>
      <c r="P16387" s="26" t="s">
        <v>404</v>
      </c>
      <c r="Q16387" s="26" t="s">
        <v>12534</v>
      </c>
    </row>
    <row r="16388" spans="1:17" x14ac:dyDescent="0.3">
      <c r="A16388">
        <f t="shared" si="255"/>
        <v>16382</v>
      </c>
      <c r="E16388" t="s">
        <v>22486</v>
      </c>
      <c r="F16388" t="s">
        <v>22493</v>
      </c>
      <c r="G16388" t="s">
        <v>22494</v>
      </c>
      <c r="H16388" t="s">
        <v>22495</v>
      </c>
      <c r="I16388">
        <v>5</v>
      </c>
      <c r="J16388" t="s">
        <v>404</v>
      </c>
      <c r="K16388" t="s">
        <v>7146</v>
      </c>
      <c r="L16388" s="25" t="s">
        <v>34</v>
      </c>
      <c r="M16388">
        <v>2</v>
      </c>
      <c r="N16388" t="s">
        <v>22489</v>
      </c>
      <c r="O16388" s="26" t="s">
        <v>5857</v>
      </c>
      <c r="P16388" s="26" t="s">
        <v>404</v>
      </c>
      <c r="Q16388" s="26" t="s">
        <v>12534</v>
      </c>
    </row>
    <row r="16389" spans="1:17" x14ac:dyDescent="0.3">
      <c r="A16389">
        <f t="shared" si="255"/>
        <v>16383</v>
      </c>
      <c r="E16389" t="s">
        <v>23687</v>
      </c>
      <c r="F16389" t="s">
        <v>23688</v>
      </c>
      <c r="G16389" t="s">
        <v>23689</v>
      </c>
      <c r="H16389" t="s">
        <v>23690</v>
      </c>
      <c r="I16389">
        <v>1</v>
      </c>
      <c r="J16389" t="s">
        <v>404</v>
      </c>
      <c r="K16389" t="s">
        <v>6285</v>
      </c>
      <c r="L16389" s="25" t="s">
        <v>34</v>
      </c>
      <c r="M16389">
        <v>2</v>
      </c>
      <c r="N16389" t="s">
        <v>22489</v>
      </c>
      <c r="O16389" s="26" t="s">
        <v>5857</v>
      </c>
      <c r="P16389" s="26" t="s">
        <v>404</v>
      </c>
      <c r="Q16389" s="26" t="s">
        <v>12534</v>
      </c>
    </row>
    <row r="16390" spans="1:17" x14ac:dyDescent="0.3">
      <c r="A16390">
        <f t="shared" si="255"/>
        <v>16384</v>
      </c>
      <c r="E16390" t="s">
        <v>23687</v>
      </c>
      <c r="F16390" t="s">
        <v>23691</v>
      </c>
      <c r="G16390" t="s">
        <v>23692</v>
      </c>
      <c r="H16390" t="s">
        <v>23693</v>
      </c>
      <c r="I16390">
        <v>5</v>
      </c>
      <c r="J16390" t="s">
        <v>404</v>
      </c>
      <c r="K16390" t="s">
        <v>868</v>
      </c>
      <c r="L16390" s="25" t="s">
        <v>24</v>
      </c>
      <c r="M16390">
        <v>2</v>
      </c>
      <c r="N16390" t="s">
        <v>22489</v>
      </c>
      <c r="O16390" s="26" t="s">
        <v>5857</v>
      </c>
      <c r="P16390" s="26" t="s">
        <v>404</v>
      </c>
      <c r="Q16390" s="26" t="s">
        <v>12534</v>
      </c>
    </row>
    <row r="16391" spans="1:17" x14ac:dyDescent="0.3">
      <c r="A16391">
        <f t="shared" si="255"/>
        <v>16385</v>
      </c>
      <c r="E16391" t="s">
        <v>28113</v>
      </c>
      <c r="F16391" t="s">
        <v>28114</v>
      </c>
      <c r="G16391" t="s">
        <v>28115</v>
      </c>
      <c r="H16391" t="s">
        <v>28116</v>
      </c>
      <c r="I16391">
        <v>1</v>
      </c>
      <c r="J16391" t="s">
        <v>404</v>
      </c>
      <c r="K16391" t="s">
        <v>4877</v>
      </c>
      <c r="L16391" s="25" t="s">
        <v>24</v>
      </c>
      <c r="M16391">
        <v>2</v>
      </c>
      <c r="N16391" t="s">
        <v>22489</v>
      </c>
      <c r="O16391" s="26" t="s">
        <v>5857</v>
      </c>
      <c r="P16391" s="26" t="s">
        <v>404</v>
      </c>
      <c r="Q16391" s="26" t="s">
        <v>12534</v>
      </c>
    </row>
    <row r="16392" spans="1:17" x14ac:dyDescent="0.3">
      <c r="A16392">
        <f t="shared" si="255"/>
        <v>16386</v>
      </c>
      <c r="E16392" t="s">
        <v>28113</v>
      </c>
      <c r="F16392" t="s">
        <v>28117</v>
      </c>
      <c r="G16392" t="s">
        <v>28118</v>
      </c>
      <c r="H16392" t="s">
        <v>28119</v>
      </c>
      <c r="I16392">
        <v>5</v>
      </c>
      <c r="J16392" t="s">
        <v>12036</v>
      </c>
      <c r="K16392" t="s">
        <v>8292</v>
      </c>
      <c r="L16392" s="25" t="s">
        <v>34</v>
      </c>
      <c r="M16392">
        <v>2</v>
      </c>
      <c r="N16392" t="s">
        <v>22489</v>
      </c>
      <c r="O16392" s="26" t="s">
        <v>5857</v>
      </c>
      <c r="P16392" s="26" t="s">
        <v>404</v>
      </c>
      <c r="Q16392" s="26" t="s">
        <v>12534</v>
      </c>
    </row>
    <row r="16393" spans="1:17" x14ac:dyDescent="0.3">
      <c r="A16393">
        <f t="shared" ref="A16393:A16456" si="256">A16392+1</f>
        <v>16387</v>
      </c>
      <c r="E16393" t="s">
        <v>28597</v>
      </c>
      <c r="F16393" t="s">
        <v>28598</v>
      </c>
      <c r="G16393" t="s">
        <v>28599</v>
      </c>
      <c r="H16393" t="s">
        <v>28600</v>
      </c>
      <c r="I16393">
        <v>1</v>
      </c>
      <c r="J16393" t="s">
        <v>50</v>
      </c>
      <c r="K16393" t="s">
        <v>8404</v>
      </c>
      <c r="L16393" s="25" t="s">
        <v>34</v>
      </c>
      <c r="M16393">
        <v>2</v>
      </c>
      <c r="N16393" t="s">
        <v>22489</v>
      </c>
      <c r="O16393" s="26" t="s">
        <v>5857</v>
      </c>
      <c r="P16393" s="26" t="s">
        <v>404</v>
      </c>
      <c r="Q16393" s="26" t="s">
        <v>12534</v>
      </c>
    </row>
    <row r="16394" spans="1:17" x14ac:dyDescent="0.3">
      <c r="A16394">
        <f t="shared" si="256"/>
        <v>16388</v>
      </c>
      <c r="E16394" t="s">
        <v>36502</v>
      </c>
      <c r="F16394" t="s">
        <v>36503</v>
      </c>
      <c r="G16394" t="s">
        <v>36504</v>
      </c>
      <c r="H16394" t="s">
        <v>897</v>
      </c>
      <c r="I16394">
        <v>1</v>
      </c>
      <c r="J16394" t="s">
        <v>404</v>
      </c>
      <c r="K16394" t="s">
        <v>2956</v>
      </c>
      <c r="L16394" s="25" t="s">
        <v>24</v>
      </c>
      <c r="M16394">
        <v>2</v>
      </c>
      <c r="N16394" t="s">
        <v>22489</v>
      </c>
      <c r="O16394" s="26" t="s">
        <v>5857</v>
      </c>
      <c r="P16394" s="26" t="s">
        <v>404</v>
      </c>
      <c r="Q16394" s="26" t="s">
        <v>12534</v>
      </c>
    </row>
    <row r="16395" spans="1:17" x14ac:dyDescent="0.3">
      <c r="A16395">
        <f t="shared" si="256"/>
        <v>16389</v>
      </c>
      <c r="E16395" t="s">
        <v>36502</v>
      </c>
      <c r="F16395" t="s">
        <v>36505</v>
      </c>
      <c r="G16395" t="s">
        <v>36506</v>
      </c>
      <c r="H16395" t="s">
        <v>6947</v>
      </c>
      <c r="I16395">
        <v>5</v>
      </c>
      <c r="J16395" t="s">
        <v>50</v>
      </c>
      <c r="K16395" t="s">
        <v>36507</v>
      </c>
      <c r="L16395" s="25" t="s">
        <v>34</v>
      </c>
      <c r="M16395">
        <v>2</v>
      </c>
      <c r="N16395" t="s">
        <v>22489</v>
      </c>
      <c r="O16395" s="26" t="s">
        <v>5857</v>
      </c>
      <c r="P16395" s="26" t="s">
        <v>404</v>
      </c>
      <c r="Q16395" s="26" t="s">
        <v>12534</v>
      </c>
    </row>
    <row r="16396" spans="1:17" x14ac:dyDescent="0.3">
      <c r="A16396">
        <f t="shared" si="256"/>
        <v>16390</v>
      </c>
      <c r="E16396" t="s">
        <v>36502</v>
      </c>
      <c r="F16396" t="s">
        <v>36508</v>
      </c>
      <c r="G16396" t="s">
        <v>36509</v>
      </c>
      <c r="H16396" t="s">
        <v>13872</v>
      </c>
      <c r="I16396">
        <v>5</v>
      </c>
      <c r="J16396" t="s">
        <v>404</v>
      </c>
      <c r="K16396" t="s">
        <v>11749</v>
      </c>
      <c r="L16396" s="25" t="s">
        <v>24</v>
      </c>
      <c r="M16396">
        <v>2</v>
      </c>
      <c r="N16396" t="s">
        <v>22489</v>
      </c>
      <c r="O16396" s="26" t="s">
        <v>5857</v>
      </c>
      <c r="P16396" s="26" t="s">
        <v>404</v>
      </c>
      <c r="Q16396" s="26" t="s">
        <v>12534</v>
      </c>
    </row>
    <row r="16397" spans="1:17" x14ac:dyDescent="0.3">
      <c r="A16397">
        <f t="shared" si="256"/>
        <v>16391</v>
      </c>
      <c r="E16397" t="s">
        <v>36502</v>
      </c>
      <c r="F16397" t="s">
        <v>36510</v>
      </c>
      <c r="G16397" t="s">
        <v>36511</v>
      </c>
      <c r="H16397" t="s">
        <v>36512</v>
      </c>
      <c r="I16397">
        <v>5</v>
      </c>
      <c r="J16397" t="s">
        <v>6537</v>
      </c>
      <c r="K16397" t="s">
        <v>5870</v>
      </c>
      <c r="L16397" s="25" t="s">
        <v>34</v>
      </c>
      <c r="M16397">
        <v>2</v>
      </c>
      <c r="N16397" t="s">
        <v>22489</v>
      </c>
      <c r="O16397" s="26" t="s">
        <v>5857</v>
      </c>
      <c r="P16397" s="26" t="s">
        <v>404</v>
      </c>
      <c r="Q16397" s="26" t="s">
        <v>12534</v>
      </c>
    </row>
    <row r="16398" spans="1:17" x14ac:dyDescent="0.3">
      <c r="A16398">
        <f t="shared" si="256"/>
        <v>16392</v>
      </c>
      <c r="E16398" t="s">
        <v>36502</v>
      </c>
      <c r="F16398" t="s">
        <v>36513</v>
      </c>
      <c r="G16398" t="s">
        <v>36514</v>
      </c>
      <c r="H16398" t="s">
        <v>36515</v>
      </c>
      <c r="I16398">
        <v>5</v>
      </c>
      <c r="J16398" t="s">
        <v>404</v>
      </c>
      <c r="K16398" t="s">
        <v>7978</v>
      </c>
      <c r="L16398" s="25" t="s">
        <v>34</v>
      </c>
      <c r="M16398">
        <v>2</v>
      </c>
      <c r="N16398" t="s">
        <v>22489</v>
      </c>
      <c r="O16398" s="26" t="s">
        <v>5857</v>
      </c>
      <c r="P16398" s="26" t="s">
        <v>404</v>
      </c>
      <c r="Q16398" s="26" t="s">
        <v>12534</v>
      </c>
    </row>
    <row r="16399" spans="1:17" x14ac:dyDescent="0.3">
      <c r="A16399">
        <f t="shared" si="256"/>
        <v>16393</v>
      </c>
      <c r="E16399" t="s">
        <v>37432</v>
      </c>
      <c r="F16399" t="s">
        <v>37433</v>
      </c>
      <c r="G16399" t="s">
        <v>37434</v>
      </c>
      <c r="H16399" t="s">
        <v>37435</v>
      </c>
      <c r="I16399">
        <v>1</v>
      </c>
      <c r="J16399" t="s">
        <v>404</v>
      </c>
      <c r="K16399" t="s">
        <v>4518</v>
      </c>
      <c r="L16399" s="25" t="s">
        <v>24</v>
      </c>
      <c r="M16399">
        <v>2</v>
      </c>
      <c r="N16399" t="s">
        <v>22489</v>
      </c>
      <c r="O16399" s="26" t="s">
        <v>5857</v>
      </c>
      <c r="P16399" s="26" t="s">
        <v>404</v>
      </c>
      <c r="Q16399" s="26" t="s">
        <v>12534</v>
      </c>
    </row>
    <row r="16400" spans="1:17" x14ac:dyDescent="0.3">
      <c r="A16400">
        <f t="shared" si="256"/>
        <v>16394</v>
      </c>
      <c r="E16400" t="s">
        <v>60436</v>
      </c>
      <c r="F16400" t="s">
        <v>60437</v>
      </c>
      <c r="G16400" t="s">
        <v>60438</v>
      </c>
      <c r="H16400" t="s">
        <v>60439</v>
      </c>
      <c r="I16400">
        <v>1</v>
      </c>
      <c r="J16400" t="s">
        <v>1598</v>
      </c>
      <c r="K16400" t="s">
        <v>9249</v>
      </c>
      <c r="L16400" s="25" t="s">
        <v>24</v>
      </c>
      <c r="M16400">
        <v>2</v>
      </c>
      <c r="N16400" t="s">
        <v>22489</v>
      </c>
      <c r="O16400" s="26" t="s">
        <v>5857</v>
      </c>
      <c r="P16400" s="26" t="s">
        <v>404</v>
      </c>
      <c r="Q16400" s="26" t="s">
        <v>12534</v>
      </c>
    </row>
    <row r="16401" spans="1:17" x14ac:dyDescent="0.3">
      <c r="A16401">
        <f t="shared" si="256"/>
        <v>16395</v>
      </c>
      <c r="E16401" t="s">
        <v>60436</v>
      </c>
      <c r="F16401" t="s">
        <v>60440</v>
      </c>
      <c r="G16401" t="s">
        <v>60441</v>
      </c>
      <c r="H16401" t="s">
        <v>9149</v>
      </c>
      <c r="I16401">
        <v>5</v>
      </c>
      <c r="J16401" t="s">
        <v>404</v>
      </c>
      <c r="K16401" t="s">
        <v>993</v>
      </c>
      <c r="L16401" s="25" t="s">
        <v>34</v>
      </c>
      <c r="M16401">
        <v>2</v>
      </c>
      <c r="N16401" t="s">
        <v>22489</v>
      </c>
      <c r="O16401" s="26" t="s">
        <v>5857</v>
      </c>
      <c r="P16401" s="26" t="s">
        <v>404</v>
      </c>
      <c r="Q16401" s="26" t="s">
        <v>12534</v>
      </c>
    </row>
    <row r="16402" spans="1:17" x14ac:dyDescent="0.3">
      <c r="A16402">
        <f t="shared" si="256"/>
        <v>16396</v>
      </c>
      <c r="E16402" t="s">
        <v>60436</v>
      </c>
      <c r="F16402" t="s">
        <v>60442</v>
      </c>
      <c r="G16402" t="s">
        <v>60443</v>
      </c>
      <c r="H16402" t="s">
        <v>60444</v>
      </c>
      <c r="I16402">
        <v>5</v>
      </c>
      <c r="J16402" t="s">
        <v>221</v>
      </c>
      <c r="K16402" t="s">
        <v>3888</v>
      </c>
      <c r="L16402" s="25" t="s">
        <v>34</v>
      </c>
      <c r="M16402">
        <v>2</v>
      </c>
      <c r="N16402" t="s">
        <v>22489</v>
      </c>
      <c r="O16402" s="26" t="s">
        <v>5857</v>
      </c>
      <c r="P16402" s="26" t="s">
        <v>404</v>
      </c>
      <c r="Q16402" s="26" t="s">
        <v>12534</v>
      </c>
    </row>
    <row r="16403" spans="1:17" x14ac:dyDescent="0.3">
      <c r="A16403">
        <f t="shared" si="256"/>
        <v>16397</v>
      </c>
      <c r="E16403" t="s">
        <v>60436</v>
      </c>
      <c r="F16403" t="s">
        <v>60445</v>
      </c>
      <c r="G16403" t="s">
        <v>60446</v>
      </c>
      <c r="H16403" t="s">
        <v>60447</v>
      </c>
      <c r="I16403">
        <v>5</v>
      </c>
      <c r="J16403" t="s">
        <v>221</v>
      </c>
      <c r="K16403" t="s">
        <v>3888</v>
      </c>
      <c r="L16403" s="25" t="s">
        <v>34</v>
      </c>
      <c r="M16403">
        <v>2</v>
      </c>
      <c r="N16403" t="s">
        <v>22489</v>
      </c>
      <c r="O16403" s="26" t="s">
        <v>5857</v>
      </c>
      <c r="P16403" s="26" t="s">
        <v>404</v>
      </c>
      <c r="Q16403" s="26" t="s">
        <v>12534</v>
      </c>
    </row>
    <row r="16404" spans="1:17" x14ac:dyDescent="0.3">
      <c r="A16404">
        <f t="shared" si="256"/>
        <v>16398</v>
      </c>
      <c r="E16404" t="s">
        <v>65174</v>
      </c>
      <c r="F16404" t="s">
        <v>65175</v>
      </c>
      <c r="G16404" t="s">
        <v>65176</v>
      </c>
      <c r="H16404" t="s">
        <v>65177</v>
      </c>
      <c r="I16404">
        <v>1</v>
      </c>
      <c r="J16404" t="s">
        <v>65178</v>
      </c>
      <c r="K16404" t="s">
        <v>2056</v>
      </c>
      <c r="L16404" s="25" t="s">
        <v>24</v>
      </c>
      <c r="M16404">
        <v>2</v>
      </c>
      <c r="N16404" t="s">
        <v>22489</v>
      </c>
      <c r="O16404" s="26" t="s">
        <v>5857</v>
      </c>
      <c r="P16404" s="26" t="s">
        <v>404</v>
      </c>
      <c r="Q16404" s="26" t="s">
        <v>12534</v>
      </c>
    </row>
    <row r="16405" spans="1:17" x14ac:dyDescent="0.3">
      <c r="A16405">
        <f t="shared" si="256"/>
        <v>16399</v>
      </c>
      <c r="E16405" t="s">
        <v>65174</v>
      </c>
      <c r="F16405" t="s">
        <v>65179</v>
      </c>
      <c r="G16405" t="s">
        <v>65180</v>
      </c>
      <c r="H16405" t="s">
        <v>14416</v>
      </c>
      <c r="I16405">
        <v>5</v>
      </c>
      <c r="J16405" t="s">
        <v>404</v>
      </c>
      <c r="K16405" t="s">
        <v>2286</v>
      </c>
      <c r="L16405" s="25" t="s">
        <v>34</v>
      </c>
      <c r="M16405">
        <v>2</v>
      </c>
      <c r="N16405" t="s">
        <v>22489</v>
      </c>
      <c r="O16405" s="26" t="s">
        <v>5857</v>
      </c>
      <c r="P16405" s="26" t="s">
        <v>404</v>
      </c>
      <c r="Q16405" s="26" t="s">
        <v>12534</v>
      </c>
    </row>
    <row r="16406" spans="1:17" x14ac:dyDescent="0.3">
      <c r="A16406">
        <f t="shared" si="256"/>
        <v>16400</v>
      </c>
      <c r="E16406" t="s">
        <v>65174</v>
      </c>
      <c r="F16406" t="s">
        <v>65181</v>
      </c>
      <c r="G16406" t="s">
        <v>65182</v>
      </c>
      <c r="H16406" t="s">
        <v>6644</v>
      </c>
      <c r="I16406">
        <v>5</v>
      </c>
      <c r="J16406" t="s">
        <v>404</v>
      </c>
      <c r="K16406" t="s">
        <v>6534</v>
      </c>
      <c r="L16406" s="25" t="s">
        <v>34</v>
      </c>
      <c r="M16406">
        <v>2</v>
      </c>
      <c r="N16406" t="s">
        <v>22489</v>
      </c>
      <c r="O16406" s="26" t="s">
        <v>5857</v>
      </c>
      <c r="P16406" s="26" t="s">
        <v>404</v>
      </c>
      <c r="Q16406" s="26" t="s">
        <v>12534</v>
      </c>
    </row>
    <row r="16407" spans="1:17" x14ac:dyDescent="0.3">
      <c r="A16407">
        <f t="shared" si="256"/>
        <v>16401</v>
      </c>
      <c r="E16407" t="s">
        <v>65174</v>
      </c>
      <c r="F16407" t="s">
        <v>65183</v>
      </c>
      <c r="G16407" t="s">
        <v>65184</v>
      </c>
      <c r="H16407" t="s">
        <v>65185</v>
      </c>
      <c r="I16407">
        <v>5</v>
      </c>
      <c r="J16407" t="s">
        <v>404</v>
      </c>
      <c r="K16407" t="s">
        <v>11639</v>
      </c>
      <c r="L16407" s="25" t="s">
        <v>24</v>
      </c>
      <c r="M16407">
        <v>2</v>
      </c>
      <c r="N16407" t="s">
        <v>22489</v>
      </c>
      <c r="O16407" s="26" t="s">
        <v>5857</v>
      </c>
      <c r="P16407" s="26" t="s">
        <v>404</v>
      </c>
      <c r="Q16407" s="26" t="s">
        <v>12534</v>
      </c>
    </row>
    <row r="16408" spans="1:17" x14ac:dyDescent="0.3">
      <c r="A16408">
        <f t="shared" si="256"/>
        <v>16402</v>
      </c>
      <c r="E16408" t="s">
        <v>66791</v>
      </c>
      <c r="F16408" t="s">
        <v>34057</v>
      </c>
      <c r="G16408" t="s">
        <v>66792</v>
      </c>
      <c r="H16408" t="s">
        <v>66793</v>
      </c>
      <c r="I16408">
        <v>1</v>
      </c>
      <c r="J16408" t="s">
        <v>404</v>
      </c>
      <c r="K16408" t="s">
        <v>13210</v>
      </c>
      <c r="L16408" s="25" t="s">
        <v>24</v>
      </c>
      <c r="M16408">
        <v>2</v>
      </c>
      <c r="N16408" t="s">
        <v>22489</v>
      </c>
      <c r="O16408" s="26" t="s">
        <v>5857</v>
      </c>
      <c r="P16408" s="26" t="s">
        <v>404</v>
      </c>
      <c r="Q16408" s="26" t="s">
        <v>12534</v>
      </c>
    </row>
    <row r="16409" spans="1:17" x14ac:dyDescent="0.3">
      <c r="A16409">
        <f t="shared" si="256"/>
        <v>16403</v>
      </c>
      <c r="E16409" t="s">
        <v>70603</v>
      </c>
      <c r="F16409" t="s">
        <v>70604</v>
      </c>
      <c r="G16409" t="s">
        <v>70605</v>
      </c>
      <c r="H16409" t="s">
        <v>9269</v>
      </c>
      <c r="I16409">
        <v>1</v>
      </c>
      <c r="J16409" t="s">
        <v>799</v>
      </c>
      <c r="K16409" t="s">
        <v>9278</v>
      </c>
      <c r="L16409" s="25" t="s">
        <v>24</v>
      </c>
      <c r="M16409">
        <v>2</v>
      </c>
      <c r="N16409" t="s">
        <v>22489</v>
      </c>
      <c r="O16409" s="26" t="s">
        <v>5857</v>
      </c>
      <c r="P16409" s="26" t="s">
        <v>404</v>
      </c>
      <c r="Q16409" s="26" t="s">
        <v>12534</v>
      </c>
    </row>
    <row r="16410" spans="1:17" x14ac:dyDescent="0.3">
      <c r="A16410">
        <f t="shared" si="256"/>
        <v>16404</v>
      </c>
      <c r="E16410" t="s">
        <v>70603</v>
      </c>
      <c r="F16410" t="s">
        <v>70606</v>
      </c>
      <c r="G16410" t="s">
        <v>70607</v>
      </c>
      <c r="H16410" t="s">
        <v>12369</v>
      </c>
      <c r="I16410">
        <v>5</v>
      </c>
      <c r="J16410" t="s">
        <v>50</v>
      </c>
      <c r="K16410" t="s">
        <v>7908</v>
      </c>
      <c r="L16410" s="25" t="s">
        <v>34</v>
      </c>
      <c r="M16410">
        <v>2</v>
      </c>
      <c r="N16410" t="s">
        <v>22489</v>
      </c>
      <c r="O16410" s="26" t="s">
        <v>5857</v>
      </c>
      <c r="P16410" s="26" t="s">
        <v>404</v>
      </c>
      <c r="Q16410" s="26" t="s">
        <v>12534</v>
      </c>
    </row>
    <row r="16411" spans="1:17" x14ac:dyDescent="0.3">
      <c r="A16411">
        <f t="shared" si="256"/>
        <v>16405</v>
      </c>
      <c r="E16411" t="s">
        <v>76103</v>
      </c>
      <c r="F16411" t="s">
        <v>76104</v>
      </c>
      <c r="G16411" t="s">
        <v>76105</v>
      </c>
      <c r="H16411" t="s">
        <v>76106</v>
      </c>
      <c r="I16411">
        <v>1</v>
      </c>
      <c r="J16411" t="s">
        <v>50</v>
      </c>
      <c r="K16411" t="s">
        <v>12978</v>
      </c>
      <c r="L16411" s="25" t="s">
        <v>24</v>
      </c>
      <c r="M16411">
        <v>2</v>
      </c>
      <c r="N16411" t="s">
        <v>22489</v>
      </c>
      <c r="O16411" s="26" t="s">
        <v>5857</v>
      </c>
      <c r="P16411" s="26" t="s">
        <v>404</v>
      </c>
      <c r="Q16411" s="26" t="s">
        <v>12534</v>
      </c>
    </row>
    <row r="16412" spans="1:17" x14ac:dyDescent="0.3">
      <c r="A16412">
        <f t="shared" si="256"/>
        <v>16406</v>
      </c>
      <c r="E16412" t="s">
        <v>76103</v>
      </c>
      <c r="F16412" t="s">
        <v>76107</v>
      </c>
      <c r="G16412" t="s">
        <v>76108</v>
      </c>
      <c r="H16412" t="s">
        <v>76109</v>
      </c>
      <c r="I16412">
        <v>5</v>
      </c>
      <c r="J16412" t="s">
        <v>12536</v>
      </c>
      <c r="K16412" t="s">
        <v>8471</v>
      </c>
      <c r="L16412" s="25" t="s">
        <v>34</v>
      </c>
      <c r="M16412">
        <v>2</v>
      </c>
      <c r="N16412" t="s">
        <v>22489</v>
      </c>
      <c r="O16412" s="26" t="s">
        <v>5857</v>
      </c>
      <c r="P16412" s="26" t="s">
        <v>404</v>
      </c>
      <c r="Q16412" s="26" t="s">
        <v>12534</v>
      </c>
    </row>
    <row r="16413" spans="1:17" x14ac:dyDescent="0.3">
      <c r="A16413">
        <f t="shared" si="256"/>
        <v>16407</v>
      </c>
      <c r="E16413" t="s">
        <v>76103</v>
      </c>
      <c r="F16413" t="s">
        <v>76110</v>
      </c>
      <c r="G16413" t="s">
        <v>76111</v>
      </c>
      <c r="H16413" t="s">
        <v>13589</v>
      </c>
      <c r="I16413">
        <v>5</v>
      </c>
      <c r="J16413" t="s">
        <v>50</v>
      </c>
      <c r="K16413" t="s">
        <v>5257</v>
      </c>
      <c r="L16413" s="25" t="s">
        <v>34</v>
      </c>
      <c r="M16413">
        <v>2</v>
      </c>
      <c r="N16413" t="s">
        <v>22489</v>
      </c>
      <c r="O16413" s="26" t="s">
        <v>5857</v>
      </c>
      <c r="P16413" s="26" t="s">
        <v>404</v>
      </c>
      <c r="Q16413" s="26" t="s">
        <v>12534</v>
      </c>
    </row>
    <row r="16414" spans="1:17" x14ac:dyDescent="0.3">
      <c r="A16414">
        <f t="shared" si="256"/>
        <v>16408</v>
      </c>
      <c r="E16414" t="s">
        <v>76103</v>
      </c>
      <c r="F16414" t="s">
        <v>76112</v>
      </c>
      <c r="G16414" t="s">
        <v>76113</v>
      </c>
      <c r="H16414" t="s">
        <v>4434</v>
      </c>
      <c r="I16414">
        <v>5</v>
      </c>
      <c r="J16414" t="s">
        <v>50</v>
      </c>
      <c r="K16414" t="s">
        <v>10739</v>
      </c>
      <c r="L16414" s="25" t="s">
        <v>34</v>
      </c>
      <c r="M16414">
        <v>2</v>
      </c>
      <c r="N16414" t="s">
        <v>22489</v>
      </c>
      <c r="O16414" s="26" t="s">
        <v>5857</v>
      </c>
      <c r="P16414" s="26" t="s">
        <v>404</v>
      </c>
      <c r="Q16414" s="26" t="s">
        <v>12534</v>
      </c>
    </row>
    <row r="16415" spans="1:17" x14ac:dyDescent="0.3">
      <c r="A16415">
        <f t="shared" si="256"/>
        <v>16409</v>
      </c>
      <c r="E16415" t="s">
        <v>77473</v>
      </c>
      <c r="F16415" t="s">
        <v>77474</v>
      </c>
      <c r="G16415" t="s">
        <v>77475</v>
      </c>
      <c r="H16415" t="s">
        <v>12188</v>
      </c>
      <c r="I16415">
        <v>1</v>
      </c>
      <c r="J16415" t="s">
        <v>4477</v>
      </c>
      <c r="K16415" t="s">
        <v>2936</v>
      </c>
      <c r="L16415" s="25" t="s">
        <v>24</v>
      </c>
      <c r="M16415">
        <v>2</v>
      </c>
      <c r="N16415" t="s">
        <v>22489</v>
      </c>
      <c r="O16415" s="26" t="s">
        <v>5857</v>
      </c>
      <c r="P16415" s="26" t="s">
        <v>404</v>
      </c>
      <c r="Q16415" s="26" t="s">
        <v>12534</v>
      </c>
    </row>
    <row r="16416" spans="1:17" x14ac:dyDescent="0.3">
      <c r="A16416">
        <f t="shared" si="256"/>
        <v>16410</v>
      </c>
      <c r="E16416" t="s">
        <v>77902</v>
      </c>
      <c r="F16416" t="s">
        <v>77903</v>
      </c>
      <c r="G16416" t="s">
        <v>77904</v>
      </c>
      <c r="H16416" t="s">
        <v>77905</v>
      </c>
      <c r="I16416">
        <v>1</v>
      </c>
      <c r="J16416" t="s">
        <v>498</v>
      </c>
      <c r="K16416" t="s">
        <v>3561</v>
      </c>
      <c r="L16416" s="25" t="s">
        <v>24</v>
      </c>
      <c r="M16416">
        <v>2</v>
      </c>
      <c r="N16416" t="s">
        <v>22489</v>
      </c>
      <c r="O16416" s="26" t="s">
        <v>5857</v>
      </c>
      <c r="P16416" s="26" t="s">
        <v>404</v>
      </c>
      <c r="Q16416" s="26" t="s">
        <v>12534</v>
      </c>
    </row>
    <row r="16417" spans="1:17" x14ac:dyDescent="0.3">
      <c r="A16417">
        <f t="shared" si="256"/>
        <v>16411</v>
      </c>
      <c r="E16417" t="s">
        <v>77902</v>
      </c>
      <c r="F16417" t="s">
        <v>77906</v>
      </c>
      <c r="G16417" t="s">
        <v>77907</v>
      </c>
      <c r="H16417" t="s">
        <v>77908</v>
      </c>
      <c r="I16417">
        <v>5</v>
      </c>
      <c r="J16417" t="s">
        <v>7001</v>
      </c>
      <c r="K16417" t="s">
        <v>8381</v>
      </c>
      <c r="L16417" s="25" t="s">
        <v>34</v>
      </c>
      <c r="M16417">
        <v>2</v>
      </c>
      <c r="N16417" t="s">
        <v>22489</v>
      </c>
      <c r="O16417" s="26" t="s">
        <v>5857</v>
      </c>
      <c r="P16417" s="26" t="s">
        <v>404</v>
      </c>
      <c r="Q16417" s="26" t="s">
        <v>12534</v>
      </c>
    </row>
    <row r="16418" spans="1:17" x14ac:dyDescent="0.3">
      <c r="A16418">
        <f t="shared" si="256"/>
        <v>16412</v>
      </c>
      <c r="E16418" t="s">
        <v>77902</v>
      </c>
      <c r="F16418" t="s">
        <v>77909</v>
      </c>
      <c r="G16418" t="s">
        <v>77910</v>
      </c>
      <c r="H16418" t="s">
        <v>77911</v>
      </c>
      <c r="I16418">
        <v>5</v>
      </c>
      <c r="J16418" t="s">
        <v>7001</v>
      </c>
      <c r="K16418" t="s">
        <v>8354</v>
      </c>
      <c r="L16418" s="25" t="s">
        <v>24</v>
      </c>
      <c r="M16418">
        <v>2</v>
      </c>
      <c r="N16418" t="s">
        <v>22489</v>
      </c>
      <c r="O16418" s="26" t="s">
        <v>5857</v>
      </c>
      <c r="P16418" s="26" t="s">
        <v>404</v>
      </c>
      <c r="Q16418" s="26" t="s">
        <v>12534</v>
      </c>
    </row>
    <row r="16419" spans="1:17" x14ac:dyDescent="0.3">
      <c r="A16419">
        <f t="shared" si="256"/>
        <v>16413</v>
      </c>
      <c r="E16419" t="s">
        <v>77902</v>
      </c>
      <c r="F16419" t="s">
        <v>77912</v>
      </c>
      <c r="G16419" t="s">
        <v>77913</v>
      </c>
      <c r="H16419" t="s">
        <v>77914</v>
      </c>
      <c r="I16419">
        <v>5</v>
      </c>
      <c r="J16419" t="s">
        <v>7001</v>
      </c>
      <c r="K16419" t="s">
        <v>551</v>
      </c>
      <c r="L16419" s="25" t="s">
        <v>24</v>
      </c>
      <c r="M16419">
        <v>2</v>
      </c>
      <c r="N16419" t="s">
        <v>22489</v>
      </c>
      <c r="O16419" s="26" t="s">
        <v>5857</v>
      </c>
      <c r="P16419" s="26" t="s">
        <v>404</v>
      </c>
      <c r="Q16419" s="26" t="s">
        <v>12534</v>
      </c>
    </row>
    <row r="16420" spans="1:17" x14ac:dyDescent="0.3">
      <c r="A16420">
        <f t="shared" si="256"/>
        <v>16414</v>
      </c>
      <c r="E16420" t="s">
        <v>77902</v>
      </c>
      <c r="F16420" t="s">
        <v>77915</v>
      </c>
      <c r="G16420" t="s">
        <v>77916</v>
      </c>
      <c r="H16420" t="s">
        <v>77917</v>
      </c>
      <c r="I16420">
        <v>5</v>
      </c>
      <c r="J16420" t="s">
        <v>7001</v>
      </c>
      <c r="K16420" t="s">
        <v>929</v>
      </c>
      <c r="L16420" s="25" t="s">
        <v>34</v>
      </c>
      <c r="M16420">
        <v>2</v>
      </c>
      <c r="N16420" t="s">
        <v>22489</v>
      </c>
      <c r="O16420" s="26" t="s">
        <v>5857</v>
      </c>
      <c r="P16420" s="26" t="s">
        <v>404</v>
      </c>
      <c r="Q16420" s="26" t="s">
        <v>12534</v>
      </c>
    </row>
    <row r="16421" spans="1:17" x14ac:dyDescent="0.3">
      <c r="A16421">
        <f t="shared" si="256"/>
        <v>16415</v>
      </c>
      <c r="E16421" t="s">
        <v>78293</v>
      </c>
      <c r="F16421" t="s">
        <v>78294</v>
      </c>
      <c r="G16421" t="s">
        <v>78295</v>
      </c>
      <c r="H16421" t="s">
        <v>6629</v>
      </c>
      <c r="I16421">
        <v>1</v>
      </c>
      <c r="J16421" t="s">
        <v>9578</v>
      </c>
      <c r="K16421" t="s">
        <v>8625</v>
      </c>
      <c r="L16421" s="25" t="s">
        <v>24</v>
      </c>
      <c r="M16421">
        <v>2</v>
      </c>
      <c r="N16421" t="s">
        <v>22489</v>
      </c>
      <c r="O16421" s="26" t="s">
        <v>5857</v>
      </c>
      <c r="P16421" s="26" t="s">
        <v>404</v>
      </c>
      <c r="Q16421" s="26" t="s">
        <v>12534</v>
      </c>
    </row>
    <row r="16422" spans="1:17" x14ac:dyDescent="0.3">
      <c r="A16422">
        <f t="shared" si="256"/>
        <v>16416</v>
      </c>
      <c r="E16422" t="s">
        <v>19308</v>
      </c>
      <c r="F16422" t="s">
        <v>19309</v>
      </c>
      <c r="G16422" t="s">
        <v>19310</v>
      </c>
      <c r="H16422" t="s">
        <v>5317</v>
      </c>
      <c r="I16422">
        <v>1</v>
      </c>
      <c r="J16422" t="s">
        <v>12036</v>
      </c>
      <c r="K16422" t="s">
        <v>11245</v>
      </c>
      <c r="L16422" s="25" t="s">
        <v>34</v>
      </c>
      <c r="M16422">
        <v>2</v>
      </c>
      <c r="N16422" t="s">
        <v>19311</v>
      </c>
      <c r="O16422" s="26" t="s">
        <v>5857</v>
      </c>
      <c r="P16422" s="26" t="s">
        <v>404</v>
      </c>
      <c r="Q16422" s="26" t="s">
        <v>12534</v>
      </c>
    </row>
    <row r="16423" spans="1:17" x14ac:dyDescent="0.3">
      <c r="A16423">
        <f t="shared" si="256"/>
        <v>16417</v>
      </c>
      <c r="E16423" t="s">
        <v>19308</v>
      </c>
      <c r="F16423" t="s">
        <v>19312</v>
      </c>
      <c r="G16423" t="s">
        <v>19313</v>
      </c>
      <c r="H16423" t="s">
        <v>19314</v>
      </c>
      <c r="I16423">
        <v>5</v>
      </c>
      <c r="J16423" t="s">
        <v>404</v>
      </c>
      <c r="K16423" t="s">
        <v>5206</v>
      </c>
      <c r="L16423" s="25" t="s">
        <v>34</v>
      </c>
      <c r="M16423">
        <v>2</v>
      </c>
      <c r="N16423" t="s">
        <v>19311</v>
      </c>
      <c r="O16423" s="26" t="s">
        <v>5857</v>
      </c>
      <c r="P16423" s="26" t="s">
        <v>404</v>
      </c>
      <c r="Q16423" s="26" t="s">
        <v>12534</v>
      </c>
    </row>
    <row r="16424" spans="1:17" x14ac:dyDescent="0.3">
      <c r="A16424">
        <f t="shared" si="256"/>
        <v>16418</v>
      </c>
      <c r="E16424" t="s">
        <v>19308</v>
      </c>
      <c r="F16424" t="s">
        <v>19315</v>
      </c>
      <c r="G16424" t="s">
        <v>19316</v>
      </c>
      <c r="H16424" t="s">
        <v>19317</v>
      </c>
      <c r="I16424">
        <v>5</v>
      </c>
      <c r="J16424" t="s">
        <v>404</v>
      </c>
      <c r="K16424" t="s">
        <v>5504</v>
      </c>
      <c r="L16424" s="25" t="s">
        <v>24</v>
      </c>
      <c r="M16424">
        <v>2</v>
      </c>
      <c r="N16424" t="s">
        <v>19311</v>
      </c>
      <c r="O16424" s="26" t="s">
        <v>5857</v>
      </c>
      <c r="P16424" s="26" t="s">
        <v>404</v>
      </c>
      <c r="Q16424" s="26" t="s">
        <v>12534</v>
      </c>
    </row>
    <row r="16425" spans="1:17" x14ac:dyDescent="0.3">
      <c r="A16425">
        <f t="shared" si="256"/>
        <v>16419</v>
      </c>
      <c r="E16425" t="s">
        <v>22432</v>
      </c>
      <c r="F16425" t="s">
        <v>22433</v>
      </c>
      <c r="G16425" t="s">
        <v>22434</v>
      </c>
      <c r="H16425" t="s">
        <v>22435</v>
      </c>
      <c r="I16425">
        <v>1</v>
      </c>
      <c r="J16425" t="s">
        <v>13881</v>
      </c>
      <c r="K16425" t="s">
        <v>9991</v>
      </c>
      <c r="L16425" s="25" t="s">
        <v>34</v>
      </c>
      <c r="M16425">
        <v>2</v>
      </c>
      <c r="N16425" t="s">
        <v>19311</v>
      </c>
      <c r="O16425" s="26" t="s">
        <v>5857</v>
      </c>
      <c r="P16425" s="26" t="s">
        <v>404</v>
      </c>
      <c r="Q16425" s="26" t="s">
        <v>12534</v>
      </c>
    </row>
    <row r="16426" spans="1:17" x14ac:dyDescent="0.3">
      <c r="A16426">
        <f t="shared" si="256"/>
        <v>16420</v>
      </c>
      <c r="E16426" t="s">
        <v>24033</v>
      </c>
      <c r="F16426" t="s">
        <v>24034</v>
      </c>
      <c r="G16426" t="s">
        <v>24035</v>
      </c>
      <c r="H16426" t="s">
        <v>24036</v>
      </c>
      <c r="I16426">
        <v>1</v>
      </c>
      <c r="J16426" t="s">
        <v>24037</v>
      </c>
      <c r="K16426" t="s">
        <v>11055</v>
      </c>
      <c r="L16426" s="25" t="s">
        <v>24</v>
      </c>
      <c r="M16426">
        <v>2</v>
      </c>
      <c r="N16426" t="s">
        <v>19311</v>
      </c>
      <c r="O16426" s="26" t="s">
        <v>5857</v>
      </c>
      <c r="P16426" s="26" t="s">
        <v>404</v>
      </c>
      <c r="Q16426" s="26" t="s">
        <v>12534</v>
      </c>
    </row>
    <row r="16427" spans="1:17" x14ac:dyDescent="0.3">
      <c r="A16427">
        <f t="shared" si="256"/>
        <v>16421</v>
      </c>
      <c r="E16427" t="s">
        <v>24033</v>
      </c>
      <c r="F16427" t="s">
        <v>24038</v>
      </c>
      <c r="G16427" t="s">
        <v>24039</v>
      </c>
      <c r="H16427" t="s">
        <v>9287</v>
      </c>
      <c r="I16427">
        <v>5</v>
      </c>
      <c r="J16427" t="s">
        <v>24040</v>
      </c>
      <c r="K16427" t="s">
        <v>13340</v>
      </c>
      <c r="L16427" s="25" t="s">
        <v>34</v>
      </c>
      <c r="M16427">
        <v>2</v>
      </c>
      <c r="N16427" t="s">
        <v>19311</v>
      </c>
      <c r="O16427" s="26" t="s">
        <v>5857</v>
      </c>
      <c r="P16427" s="26" t="s">
        <v>404</v>
      </c>
      <c r="Q16427" s="26" t="s">
        <v>12534</v>
      </c>
    </row>
    <row r="16428" spans="1:17" x14ac:dyDescent="0.3">
      <c r="A16428">
        <f t="shared" si="256"/>
        <v>16422</v>
      </c>
      <c r="E16428" t="s">
        <v>24033</v>
      </c>
      <c r="F16428" t="s">
        <v>24041</v>
      </c>
      <c r="G16428" t="s">
        <v>24042</v>
      </c>
      <c r="H16428" t="s">
        <v>24043</v>
      </c>
      <c r="I16428">
        <v>5</v>
      </c>
      <c r="J16428" t="s">
        <v>12036</v>
      </c>
      <c r="K16428" t="s">
        <v>7224</v>
      </c>
      <c r="L16428" s="25" t="s">
        <v>34</v>
      </c>
      <c r="M16428">
        <v>2</v>
      </c>
      <c r="N16428" t="s">
        <v>19311</v>
      </c>
      <c r="O16428" s="26" t="s">
        <v>5857</v>
      </c>
      <c r="P16428" s="26" t="s">
        <v>404</v>
      </c>
      <c r="Q16428" s="26" t="s">
        <v>12534</v>
      </c>
    </row>
    <row r="16429" spans="1:17" x14ac:dyDescent="0.3">
      <c r="A16429">
        <f t="shared" si="256"/>
        <v>16423</v>
      </c>
      <c r="E16429" t="s">
        <v>24033</v>
      </c>
      <c r="F16429" t="s">
        <v>20879</v>
      </c>
      <c r="G16429" t="s">
        <v>24044</v>
      </c>
      <c r="H16429" t="s">
        <v>24045</v>
      </c>
      <c r="I16429">
        <v>5</v>
      </c>
      <c r="J16429" t="s">
        <v>814</v>
      </c>
      <c r="K16429" t="s">
        <v>5116</v>
      </c>
      <c r="L16429" s="25" t="s">
        <v>24</v>
      </c>
      <c r="M16429">
        <v>2</v>
      </c>
      <c r="N16429" t="s">
        <v>19311</v>
      </c>
      <c r="O16429" s="26" t="s">
        <v>5857</v>
      </c>
      <c r="P16429" s="26" t="s">
        <v>404</v>
      </c>
      <c r="Q16429" s="26" t="s">
        <v>12534</v>
      </c>
    </row>
    <row r="16430" spans="1:17" x14ac:dyDescent="0.3">
      <c r="A16430">
        <f t="shared" si="256"/>
        <v>16424</v>
      </c>
      <c r="E16430" t="s">
        <v>27404</v>
      </c>
      <c r="F16430" t="s">
        <v>27405</v>
      </c>
      <c r="G16430" t="s">
        <v>27406</v>
      </c>
      <c r="H16430" t="s">
        <v>14025</v>
      </c>
      <c r="I16430">
        <v>1</v>
      </c>
      <c r="J16430" t="s">
        <v>404</v>
      </c>
      <c r="K16430" t="s">
        <v>9820</v>
      </c>
      <c r="L16430" s="25" t="s">
        <v>24</v>
      </c>
      <c r="M16430">
        <v>2</v>
      </c>
      <c r="N16430" t="s">
        <v>19311</v>
      </c>
      <c r="O16430" s="26" t="s">
        <v>5857</v>
      </c>
      <c r="P16430" s="26" t="s">
        <v>404</v>
      </c>
      <c r="Q16430" s="26" t="s">
        <v>12534</v>
      </c>
    </row>
    <row r="16431" spans="1:17" x14ac:dyDescent="0.3">
      <c r="A16431">
        <f t="shared" si="256"/>
        <v>16425</v>
      </c>
      <c r="E16431" t="s">
        <v>27404</v>
      </c>
      <c r="F16431" t="s">
        <v>27407</v>
      </c>
      <c r="G16431" t="s">
        <v>27408</v>
      </c>
      <c r="H16431" t="s">
        <v>27409</v>
      </c>
      <c r="I16431">
        <v>5</v>
      </c>
      <c r="J16431" t="s">
        <v>12036</v>
      </c>
      <c r="K16431" t="s">
        <v>12999</v>
      </c>
      <c r="L16431" s="25" t="s">
        <v>34</v>
      </c>
      <c r="M16431">
        <v>2</v>
      </c>
      <c r="N16431" t="s">
        <v>19311</v>
      </c>
      <c r="O16431" s="26" t="s">
        <v>5857</v>
      </c>
      <c r="P16431" s="26" t="s">
        <v>404</v>
      </c>
      <c r="Q16431" s="26" t="s">
        <v>12534</v>
      </c>
    </row>
    <row r="16432" spans="1:17" x14ac:dyDescent="0.3">
      <c r="A16432">
        <f t="shared" si="256"/>
        <v>16426</v>
      </c>
      <c r="E16432" t="s">
        <v>28847</v>
      </c>
      <c r="F16432" t="s">
        <v>28848</v>
      </c>
      <c r="G16432" t="s">
        <v>28849</v>
      </c>
      <c r="H16432" t="s">
        <v>28850</v>
      </c>
      <c r="I16432">
        <v>1</v>
      </c>
      <c r="J16432" t="s">
        <v>404</v>
      </c>
      <c r="K16432" t="s">
        <v>11257</v>
      </c>
      <c r="L16432" s="25" t="s">
        <v>34</v>
      </c>
      <c r="M16432">
        <v>2</v>
      </c>
      <c r="N16432" t="s">
        <v>19311</v>
      </c>
      <c r="O16432" s="26" t="s">
        <v>5857</v>
      </c>
      <c r="P16432" s="26" t="s">
        <v>404</v>
      </c>
      <c r="Q16432" s="26" t="s">
        <v>12534</v>
      </c>
    </row>
    <row r="16433" spans="1:17" x14ac:dyDescent="0.3">
      <c r="A16433">
        <f t="shared" si="256"/>
        <v>16427</v>
      </c>
      <c r="E16433" t="s">
        <v>28847</v>
      </c>
      <c r="F16433" t="s">
        <v>28851</v>
      </c>
      <c r="G16433" t="s">
        <v>28852</v>
      </c>
      <c r="H16433" t="s">
        <v>28853</v>
      </c>
      <c r="I16433">
        <v>5</v>
      </c>
      <c r="J16433" t="s">
        <v>12036</v>
      </c>
      <c r="K16433" t="s">
        <v>1840</v>
      </c>
      <c r="L16433" s="25" t="s">
        <v>24</v>
      </c>
      <c r="M16433">
        <v>2</v>
      </c>
      <c r="N16433" t="s">
        <v>19311</v>
      </c>
      <c r="O16433" s="26" t="s">
        <v>5857</v>
      </c>
      <c r="P16433" s="26" t="s">
        <v>404</v>
      </c>
      <c r="Q16433" s="26" t="s">
        <v>12534</v>
      </c>
    </row>
    <row r="16434" spans="1:17" x14ac:dyDescent="0.3">
      <c r="A16434">
        <f t="shared" si="256"/>
        <v>16428</v>
      </c>
      <c r="E16434" t="s">
        <v>28847</v>
      </c>
      <c r="F16434" t="s">
        <v>28854</v>
      </c>
      <c r="G16434" t="s">
        <v>28855</v>
      </c>
      <c r="H16434" t="s">
        <v>28856</v>
      </c>
      <c r="I16434">
        <v>5</v>
      </c>
      <c r="J16434" t="s">
        <v>404</v>
      </c>
      <c r="K16434" t="s">
        <v>5938</v>
      </c>
      <c r="L16434" s="25" t="s">
        <v>34</v>
      </c>
      <c r="M16434">
        <v>2</v>
      </c>
      <c r="N16434" t="s">
        <v>19311</v>
      </c>
      <c r="O16434" s="26" t="s">
        <v>5857</v>
      </c>
      <c r="P16434" s="26" t="s">
        <v>404</v>
      </c>
      <c r="Q16434" s="26" t="s">
        <v>12534</v>
      </c>
    </row>
    <row r="16435" spans="1:17" x14ac:dyDescent="0.3">
      <c r="A16435">
        <f t="shared" si="256"/>
        <v>16429</v>
      </c>
      <c r="E16435" t="s">
        <v>35948</v>
      </c>
      <c r="F16435" t="s">
        <v>35949</v>
      </c>
      <c r="G16435" t="s">
        <v>35950</v>
      </c>
      <c r="H16435" t="s">
        <v>12645</v>
      </c>
      <c r="I16435">
        <v>1</v>
      </c>
      <c r="J16435" t="s">
        <v>35951</v>
      </c>
      <c r="K16435" t="s">
        <v>13993</v>
      </c>
      <c r="L16435" s="25" t="s">
        <v>24</v>
      </c>
      <c r="M16435">
        <v>2</v>
      </c>
      <c r="N16435" t="s">
        <v>19311</v>
      </c>
      <c r="O16435" s="26" t="s">
        <v>5857</v>
      </c>
      <c r="P16435" s="26" t="s">
        <v>404</v>
      </c>
      <c r="Q16435" s="26" t="s">
        <v>12534</v>
      </c>
    </row>
    <row r="16436" spans="1:17" x14ac:dyDescent="0.3">
      <c r="A16436">
        <f t="shared" si="256"/>
        <v>16430</v>
      </c>
      <c r="E16436" t="s">
        <v>35948</v>
      </c>
      <c r="F16436" t="s">
        <v>35952</v>
      </c>
      <c r="G16436" t="s">
        <v>35953</v>
      </c>
      <c r="H16436" t="s">
        <v>35954</v>
      </c>
      <c r="I16436">
        <v>5</v>
      </c>
      <c r="J16436" t="s">
        <v>12036</v>
      </c>
      <c r="K16436" t="s">
        <v>9302</v>
      </c>
      <c r="L16436" s="25" t="s">
        <v>24</v>
      </c>
      <c r="M16436">
        <v>2</v>
      </c>
      <c r="N16436" t="s">
        <v>19311</v>
      </c>
      <c r="O16436" s="26" t="s">
        <v>5857</v>
      </c>
      <c r="P16436" s="26" t="s">
        <v>404</v>
      </c>
      <c r="Q16436" s="26" t="s">
        <v>12534</v>
      </c>
    </row>
    <row r="16437" spans="1:17" x14ac:dyDescent="0.3">
      <c r="A16437">
        <f t="shared" si="256"/>
        <v>16431</v>
      </c>
      <c r="E16437" t="s">
        <v>35948</v>
      </c>
      <c r="F16437" t="s">
        <v>35955</v>
      </c>
      <c r="G16437" t="s">
        <v>35956</v>
      </c>
      <c r="H16437" t="s">
        <v>35957</v>
      </c>
      <c r="I16437">
        <v>5</v>
      </c>
      <c r="J16437" t="s">
        <v>35958</v>
      </c>
      <c r="K16437" t="s">
        <v>8176</v>
      </c>
      <c r="L16437" s="25" t="s">
        <v>24</v>
      </c>
      <c r="M16437">
        <v>2</v>
      </c>
      <c r="N16437" t="s">
        <v>19311</v>
      </c>
      <c r="O16437" s="26" t="s">
        <v>5857</v>
      </c>
      <c r="P16437" s="26" t="s">
        <v>404</v>
      </c>
      <c r="Q16437" s="26" t="s">
        <v>12534</v>
      </c>
    </row>
    <row r="16438" spans="1:17" x14ac:dyDescent="0.3">
      <c r="A16438">
        <f t="shared" si="256"/>
        <v>16432</v>
      </c>
      <c r="E16438" t="s">
        <v>36440</v>
      </c>
      <c r="F16438" t="s">
        <v>36441</v>
      </c>
      <c r="G16438" t="s">
        <v>36442</v>
      </c>
      <c r="H16438" t="s">
        <v>12782</v>
      </c>
      <c r="I16438">
        <v>1</v>
      </c>
      <c r="J16438" t="s">
        <v>404</v>
      </c>
      <c r="K16438" t="s">
        <v>12706</v>
      </c>
      <c r="L16438" s="25" t="s">
        <v>24</v>
      </c>
      <c r="M16438">
        <v>2</v>
      </c>
      <c r="N16438" t="s">
        <v>19311</v>
      </c>
      <c r="O16438" s="26" t="s">
        <v>5857</v>
      </c>
      <c r="P16438" s="26" t="s">
        <v>404</v>
      </c>
      <c r="Q16438" s="26" t="s">
        <v>12534</v>
      </c>
    </row>
    <row r="16439" spans="1:17" x14ac:dyDescent="0.3">
      <c r="A16439">
        <f t="shared" si="256"/>
        <v>16433</v>
      </c>
      <c r="E16439" t="s">
        <v>36440</v>
      </c>
      <c r="F16439" t="s">
        <v>36443</v>
      </c>
      <c r="G16439" t="s">
        <v>36444</v>
      </c>
      <c r="H16439" t="s">
        <v>3704</v>
      </c>
      <c r="I16439">
        <v>5</v>
      </c>
      <c r="J16439" t="s">
        <v>5486</v>
      </c>
      <c r="K16439" t="s">
        <v>11262</v>
      </c>
      <c r="L16439" s="25" t="s">
        <v>34</v>
      </c>
      <c r="M16439">
        <v>2</v>
      </c>
      <c r="N16439" t="s">
        <v>19311</v>
      </c>
      <c r="O16439" s="26" t="s">
        <v>5857</v>
      </c>
      <c r="P16439" s="26" t="s">
        <v>404</v>
      </c>
      <c r="Q16439" s="26" t="s">
        <v>12534</v>
      </c>
    </row>
    <row r="16440" spans="1:17" x14ac:dyDescent="0.3">
      <c r="A16440">
        <f t="shared" si="256"/>
        <v>16434</v>
      </c>
      <c r="E16440" t="s">
        <v>36440</v>
      </c>
      <c r="F16440" t="s">
        <v>36445</v>
      </c>
      <c r="G16440" t="s">
        <v>36446</v>
      </c>
      <c r="H16440" t="s">
        <v>36447</v>
      </c>
      <c r="I16440">
        <v>5</v>
      </c>
      <c r="J16440" t="s">
        <v>237</v>
      </c>
      <c r="K16440" t="s">
        <v>8847</v>
      </c>
      <c r="L16440" s="25" t="s">
        <v>24</v>
      </c>
      <c r="M16440">
        <v>2</v>
      </c>
      <c r="N16440" t="s">
        <v>19311</v>
      </c>
      <c r="O16440" s="26" t="s">
        <v>5857</v>
      </c>
      <c r="P16440" s="26" t="s">
        <v>404</v>
      </c>
      <c r="Q16440" s="26" t="s">
        <v>12534</v>
      </c>
    </row>
    <row r="16441" spans="1:17" x14ac:dyDescent="0.3">
      <c r="A16441">
        <f t="shared" si="256"/>
        <v>16435</v>
      </c>
      <c r="E16441" t="s">
        <v>36440</v>
      </c>
      <c r="F16441" t="s">
        <v>36448</v>
      </c>
      <c r="G16441" t="s">
        <v>36449</v>
      </c>
      <c r="H16441" t="s">
        <v>36450</v>
      </c>
      <c r="I16441">
        <v>5</v>
      </c>
      <c r="J16441" t="s">
        <v>12036</v>
      </c>
      <c r="K16441" t="s">
        <v>3460</v>
      </c>
      <c r="L16441" s="25" t="s">
        <v>24</v>
      </c>
      <c r="M16441">
        <v>2</v>
      </c>
      <c r="N16441" t="s">
        <v>19311</v>
      </c>
      <c r="O16441" s="26" t="s">
        <v>5857</v>
      </c>
      <c r="P16441" s="26" t="s">
        <v>404</v>
      </c>
      <c r="Q16441" s="26" t="s">
        <v>12534</v>
      </c>
    </row>
    <row r="16442" spans="1:17" x14ac:dyDescent="0.3">
      <c r="A16442">
        <f t="shared" si="256"/>
        <v>16436</v>
      </c>
      <c r="E16442" t="s">
        <v>36948</v>
      </c>
      <c r="F16442" t="s">
        <v>36949</v>
      </c>
      <c r="G16442" t="s">
        <v>36950</v>
      </c>
      <c r="H16442" t="s">
        <v>36951</v>
      </c>
      <c r="I16442">
        <v>1</v>
      </c>
      <c r="J16442" t="s">
        <v>50</v>
      </c>
      <c r="K16442" t="s">
        <v>10329</v>
      </c>
      <c r="L16442" s="25" t="s">
        <v>24</v>
      </c>
      <c r="M16442">
        <v>2</v>
      </c>
      <c r="N16442" t="s">
        <v>19311</v>
      </c>
      <c r="O16442" s="26" t="s">
        <v>5857</v>
      </c>
      <c r="P16442" s="26" t="s">
        <v>404</v>
      </c>
      <c r="Q16442" s="26" t="s">
        <v>12534</v>
      </c>
    </row>
    <row r="16443" spans="1:17" x14ac:dyDescent="0.3">
      <c r="A16443">
        <f t="shared" si="256"/>
        <v>16437</v>
      </c>
      <c r="E16443" t="s">
        <v>48334</v>
      </c>
      <c r="F16443" t="s">
        <v>48335</v>
      </c>
      <c r="G16443" t="s">
        <v>48336</v>
      </c>
      <c r="H16443" t="s">
        <v>48337</v>
      </c>
      <c r="I16443">
        <v>1</v>
      </c>
      <c r="J16443" t="s">
        <v>404</v>
      </c>
      <c r="K16443" t="s">
        <v>5062</v>
      </c>
      <c r="L16443" s="25" t="s">
        <v>34</v>
      </c>
      <c r="M16443">
        <v>2</v>
      </c>
      <c r="N16443" t="s">
        <v>19311</v>
      </c>
      <c r="O16443" s="26" t="s">
        <v>5857</v>
      </c>
      <c r="P16443" s="26" t="s">
        <v>404</v>
      </c>
      <c r="Q16443" s="26" t="s">
        <v>12534</v>
      </c>
    </row>
    <row r="16444" spans="1:17" x14ac:dyDescent="0.3">
      <c r="A16444">
        <f t="shared" si="256"/>
        <v>16438</v>
      </c>
      <c r="E16444" t="s">
        <v>56344</v>
      </c>
      <c r="F16444" t="s">
        <v>56345</v>
      </c>
      <c r="G16444" t="s">
        <v>56346</v>
      </c>
      <c r="H16444" t="s">
        <v>56347</v>
      </c>
      <c r="I16444">
        <v>1</v>
      </c>
      <c r="J16444" t="s">
        <v>404</v>
      </c>
      <c r="K16444" t="s">
        <v>8166</v>
      </c>
      <c r="L16444" s="25" t="s">
        <v>34</v>
      </c>
      <c r="M16444">
        <v>2</v>
      </c>
      <c r="N16444" t="s">
        <v>19311</v>
      </c>
      <c r="O16444" s="26" t="s">
        <v>5857</v>
      </c>
      <c r="P16444" s="26" t="s">
        <v>404</v>
      </c>
      <c r="Q16444" s="26" t="s">
        <v>12534</v>
      </c>
    </row>
    <row r="16445" spans="1:17" x14ac:dyDescent="0.3">
      <c r="A16445">
        <f t="shared" si="256"/>
        <v>16439</v>
      </c>
      <c r="E16445" t="s">
        <v>56344</v>
      </c>
      <c r="F16445" t="s">
        <v>56348</v>
      </c>
      <c r="G16445" t="s">
        <v>56349</v>
      </c>
      <c r="H16445" t="s">
        <v>56350</v>
      </c>
      <c r="I16445">
        <v>5</v>
      </c>
      <c r="J16445" t="s">
        <v>404</v>
      </c>
      <c r="K16445" t="s">
        <v>5103</v>
      </c>
      <c r="L16445" s="25" t="s">
        <v>24</v>
      </c>
      <c r="M16445">
        <v>2</v>
      </c>
      <c r="N16445" t="s">
        <v>19311</v>
      </c>
      <c r="O16445" s="26" t="s">
        <v>5857</v>
      </c>
      <c r="P16445" s="26" t="s">
        <v>404</v>
      </c>
      <c r="Q16445" s="26" t="s">
        <v>12534</v>
      </c>
    </row>
    <row r="16446" spans="1:17" x14ac:dyDescent="0.3">
      <c r="A16446">
        <f t="shared" si="256"/>
        <v>16440</v>
      </c>
      <c r="E16446" t="s">
        <v>61810</v>
      </c>
      <c r="F16446" t="s">
        <v>61811</v>
      </c>
      <c r="G16446" t="s">
        <v>61812</v>
      </c>
      <c r="H16446" t="s">
        <v>61813</v>
      </c>
      <c r="I16446">
        <v>1</v>
      </c>
      <c r="J16446" t="s">
        <v>404</v>
      </c>
      <c r="K16446" t="s">
        <v>9405</v>
      </c>
      <c r="L16446" s="25" t="s">
        <v>34</v>
      </c>
      <c r="M16446">
        <v>2</v>
      </c>
      <c r="N16446" t="s">
        <v>19311</v>
      </c>
      <c r="O16446" s="26" t="s">
        <v>5857</v>
      </c>
      <c r="P16446" s="26" t="s">
        <v>404</v>
      </c>
      <c r="Q16446" s="26" t="s">
        <v>12534</v>
      </c>
    </row>
    <row r="16447" spans="1:17" x14ac:dyDescent="0.3">
      <c r="A16447">
        <f t="shared" si="256"/>
        <v>16441</v>
      </c>
      <c r="E16447" t="s">
        <v>72153</v>
      </c>
      <c r="F16447" t="s">
        <v>72154</v>
      </c>
      <c r="G16447" t="s">
        <v>72155</v>
      </c>
      <c r="H16447" t="s">
        <v>72156</v>
      </c>
      <c r="I16447">
        <v>1</v>
      </c>
      <c r="J16447" t="s">
        <v>404</v>
      </c>
      <c r="K16447" t="s">
        <v>5213</v>
      </c>
      <c r="L16447" s="25" t="s">
        <v>24</v>
      </c>
      <c r="M16447">
        <v>2</v>
      </c>
      <c r="N16447" t="s">
        <v>19311</v>
      </c>
      <c r="O16447" s="26" t="s">
        <v>5857</v>
      </c>
      <c r="P16447" s="26" t="s">
        <v>404</v>
      </c>
      <c r="Q16447" s="26" t="s">
        <v>12534</v>
      </c>
    </row>
    <row r="16448" spans="1:17" x14ac:dyDescent="0.3">
      <c r="A16448">
        <f t="shared" si="256"/>
        <v>16442</v>
      </c>
      <c r="E16448" t="s">
        <v>72153</v>
      </c>
      <c r="F16448" t="s">
        <v>72157</v>
      </c>
      <c r="G16448" t="s">
        <v>72158</v>
      </c>
      <c r="H16448" t="s">
        <v>72159</v>
      </c>
      <c r="I16448">
        <v>5</v>
      </c>
      <c r="J16448" t="s">
        <v>404</v>
      </c>
      <c r="K16448" t="s">
        <v>7999</v>
      </c>
      <c r="L16448" s="25" t="s">
        <v>24</v>
      </c>
      <c r="M16448">
        <v>2</v>
      </c>
      <c r="N16448" t="s">
        <v>19311</v>
      </c>
      <c r="O16448" s="26" t="s">
        <v>5857</v>
      </c>
      <c r="P16448" s="26" t="s">
        <v>404</v>
      </c>
      <c r="Q16448" s="26" t="s">
        <v>12534</v>
      </c>
    </row>
    <row r="16449" spans="1:17" x14ac:dyDescent="0.3">
      <c r="A16449">
        <f t="shared" si="256"/>
        <v>16443</v>
      </c>
      <c r="E16449" t="s">
        <v>18093</v>
      </c>
      <c r="F16449" t="s">
        <v>18094</v>
      </c>
      <c r="G16449" t="s">
        <v>18095</v>
      </c>
      <c r="H16449" t="s">
        <v>13824</v>
      </c>
      <c r="I16449">
        <v>1</v>
      </c>
      <c r="J16449" t="s">
        <v>4477</v>
      </c>
      <c r="K16449" t="s">
        <v>5858</v>
      </c>
      <c r="L16449" s="25" t="s">
        <v>34</v>
      </c>
      <c r="M16449">
        <v>2</v>
      </c>
      <c r="N16449" t="s">
        <v>18096</v>
      </c>
      <c r="O16449" s="26" t="s">
        <v>5857</v>
      </c>
      <c r="P16449" s="26" t="s">
        <v>404</v>
      </c>
      <c r="Q16449" s="26" t="s">
        <v>12534</v>
      </c>
    </row>
    <row r="16450" spans="1:17" x14ac:dyDescent="0.3">
      <c r="A16450">
        <f t="shared" si="256"/>
        <v>16444</v>
      </c>
      <c r="E16450" t="s">
        <v>17412</v>
      </c>
      <c r="F16450" t="s">
        <v>17413</v>
      </c>
      <c r="G16450" t="s">
        <v>17414</v>
      </c>
      <c r="H16450" t="s">
        <v>17415</v>
      </c>
      <c r="I16450">
        <v>1</v>
      </c>
      <c r="J16450" t="s">
        <v>8777</v>
      </c>
      <c r="K16450" t="s">
        <v>17416</v>
      </c>
      <c r="L16450" s="25" t="s">
        <v>34</v>
      </c>
      <c r="M16450">
        <v>2</v>
      </c>
      <c r="N16450" t="s">
        <v>17417</v>
      </c>
      <c r="O16450" s="26" t="s">
        <v>5857</v>
      </c>
      <c r="P16450" s="26" t="s">
        <v>404</v>
      </c>
      <c r="Q16450" s="26" t="s">
        <v>12534</v>
      </c>
    </row>
    <row r="16451" spans="1:17" x14ac:dyDescent="0.3">
      <c r="A16451">
        <f t="shared" si="256"/>
        <v>16445</v>
      </c>
      <c r="E16451" t="s">
        <v>22380</v>
      </c>
      <c r="F16451" t="s">
        <v>22381</v>
      </c>
      <c r="G16451" t="s">
        <v>22382</v>
      </c>
      <c r="H16451" t="s">
        <v>22383</v>
      </c>
      <c r="I16451">
        <v>1</v>
      </c>
      <c r="J16451" t="s">
        <v>12036</v>
      </c>
      <c r="K16451" t="s">
        <v>3752</v>
      </c>
      <c r="L16451" s="25" t="s">
        <v>24</v>
      </c>
      <c r="M16451">
        <v>2</v>
      </c>
      <c r="N16451" t="s">
        <v>17417</v>
      </c>
      <c r="O16451" s="26" t="s">
        <v>5857</v>
      </c>
      <c r="P16451" s="26" t="s">
        <v>404</v>
      </c>
      <c r="Q16451" s="26" t="s">
        <v>12534</v>
      </c>
    </row>
    <row r="16452" spans="1:17" x14ac:dyDescent="0.3">
      <c r="A16452">
        <f t="shared" si="256"/>
        <v>16446</v>
      </c>
      <c r="E16452" t="s">
        <v>22380</v>
      </c>
      <c r="F16452" t="s">
        <v>22384</v>
      </c>
      <c r="G16452" t="s">
        <v>22385</v>
      </c>
      <c r="H16452" t="s">
        <v>22386</v>
      </c>
      <c r="I16452">
        <v>5</v>
      </c>
      <c r="J16452" t="s">
        <v>814</v>
      </c>
      <c r="K16452" t="s">
        <v>12040</v>
      </c>
      <c r="L16452" s="25" t="s">
        <v>34</v>
      </c>
      <c r="M16452">
        <v>2</v>
      </c>
      <c r="N16452" t="s">
        <v>17417</v>
      </c>
      <c r="O16452" s="26" t="s">
        <v>5857</v>
      </c>
      <c r="P16452" s="26" t="s">
        <v>404</v>
      </c>
      <c r="Q16452" s="26" t="s">
        <v>12534</v>
      </c>
    </row>
    <row r="16453" spans="1:17" x14ac:dyDescent="0.3">
      <c r="A16453">
        <f t="shared" si="256"/>
        <v>16447</v>
      </c>
      <c r="E16453" t="s">
        <v>24948</v>
      </c>
      <c r="F16453" t="s">
        <v>24949</v>
      </c>
      <c r="G16453" t="s">
        <v>24950</v>
      </c>
      <c r="H16453" t="s">
        <v>24951</v>
      </c>
      <c r="I16453">
        <v>1</v>
      </c>
      <c r="J16453" t="s">
        <v>404</v>
      </c>
      <c r="K16453" t="s">
        <v>10600</v>
      </c>
      <c r="L16453" s="25" t="s">
        <v>34</v>
      </c>
      <c r="M16453">
        <v>2</v>
      </c>
      <c r="N16453" t="s">
        <v>17417</v>
      </c>
      <c r="O16453" s="26" t="s">
        <v>5857</v>
      </c>
      <c r="P16453" s="26" t="s">
        <v>404</v>
      </c>
      <c r="Q16453" s="26" t="s">
        <v>12534</v>
      </c>
    </row>
    <row r="16454" spans="1:17" x14ac:dyDescent="0.3">
      <c r="A16454">
        <f t="shared" si="256"/>
        <v>16448</v>
      </c>
      <c r="E16454" t="s">
        <v>24948</v>
      </c>
      <c r="F16454" t="s">
        <v>24952</v>
      </c>
      <c r="G16454" t="s">
        <v>24953</v>
      </c>
      <c r="H16454" t="s">
        <v>24954</v>
      </c>
      <c r="I16454">
        <v>5</v>
      </c>
      <c r="J16454" t="s">
        <v>404</v>
      </c>
      <c r="K16454" t="s">
        <v>9745</v>
      </c>
      <c r="L16454" s="25" t="s">
        <v>24</v>
      </c>
      <c r="M16454">
        <v>2</v>
      </c>
      <c r="N16454" t="s">
        <v>17417</v>
      </c>
      <c r="O16454" s="26" t="s">
        <v>5857</v>
      </c>
      <c r="P16454" s="26" t="s">
        <v>404</v>
      </c>
      <c r="Q16454" s="26" t="s">
        <v>12534</v>
      </c>
    </row>
    <row r="16455" spans="1:17" x14ac:dyDescent="0.3">
      <c r="A16455">
        <f t="shared" si="256"/>
        <v>16449</v>
      </c>
      <c r="E16455" t="s">
        <v>27143</v>
      </c>
      <c r="F16455" t="s">
        <v>27144</v>
      </c>
      <c r="G16455" t="s">
        <v>27145</v>
      </c>
      <c r="H16455" t="s">
        <v>27146</v>
      </c>
      <c r="I16455">
        <v>1</v>
      </c>
      <c r="J16455" t="s">
        <v>7543</v>
      </c>
      <c r="K16455" t="s">
        <v>6824</v>
      </c>
      <c r="L16455" s="25" t="s">
        <v>34</v>
      </c>
      <c r="M16455">
        <v>2</v>
      </c>
      <c r="N16455" t="s">
        <v>17417</v>
      </c>
      <c r="O16455" s="26" t="s">
        <v>5857</v>
      </c>
      <c r="P16455" s="26" t="s">
        <v>404</v>
      </c>
      <c r="Q16455" s="26" t="s">
        <v>12534</v>
      </c>
    </row>
    <row r="16456" spans="1:17" x14ac:dyDescent="0.3">
      <c r="A16456">
        <f t="shared" si="256"/>
        <v>16450</v>
      </c>
      <c r="E16456" t="s">
        <v>27143</v>
      </c>
      <c r="F16456" t="s">
        <v>27147</v>
      </c>
      <c r="G16456" t="s">
        <v>27148</v>
      </c>
      <c r="H16456" t="s">
        <v>27149</v>
      </c>
      <c r="I16456">
        <v>5</v>
      </c>
      <c r="J16456" t="s">
        <v>111</v>
      </c>
      <c r="K16456" t="s">
        <v>9493</v>
      </c>
      <c r="L16456" s="25" t="s">
        <v>34</v>
      </c>
      <c r="M16456">
        <v>2</v>
      </c>
      <c r="N16456" t="s">
        <v>17417</v>
      </c>
      <c r="O16456" s="26" t="s">
        <v>5857</v>
      </c>
      <c r="P16456" s="26" t="s">
        <v>404</v>
      </c>
      <c r="Q16456" s="26" t="s">
        <v>12534</v>
      </c>
    </row>
    <row r="16457" spans="1:17" x14ac:dyDescent="0.3">
      <c r="A16457">
        <f t="shared" ref="A16457:A16520" si="257">A16456+1</f>
        <v>16451</v>
      </c>
      <c r="E16457" t="s">
        <v>27143</v>
      </c>
      <c r="F16457" t="s">
        <v>27150</v>
      </c>
      <c r="G16457" t="s">
        <v>27151</v>
      </c>
      <c r="H16457" t="s">
        <v>27152</v>
      </c>
      <c r="I16457">
        <v>5</v>
      </c>
      <c r="J16457" t="s">
        <v>9964</v>
      </c>
      <c r="K16457" t="s">
        <v>1934</v>
      </c>
      <c r="L16457" s="25" t="s">
        <v>24</v>
      </c>
      <c r="M16457">
        <v>2</v>
      </c>
      <c r="N16457" t="s">
        <v>17417</v>
      </c>
      <c r="O16457" s="26" t="s">
        <v>5857</v>
      </c>
      <c r="P16457" s="26" t="s">
        <v>404</v>
      </c>
      <c r="Q16457" s="26" t="s">
        <v>12534</v>
      </c>
    </row>
    <row r="16458" spans="1:17" x14ac:dyDescent="0.3">
      <c r="A16458">
        <f t="shared" si="257"/>
        <v>16452</v>
      </c>
      <c r="E16458" t="s">
        <v>27143</v>
      </c>
      <c r="F16458" t="s">
        <v>27153</v>
      </c>
      <c r="G16458" t="s">
        <v>27154</v>
      </c>
      <c r="H16458" t="s">
        <v>27155</v>
      </c>
      <c r="I16458">
        <v>5</v>
      </c>
      <c r="J16458" t="s">
        <v>111</v>
      </c>
      <c r="K16458" t="s">
        <v>984</v>
      </c>
      <c r="L16458" s="25" t="s">
        <v>24</v>
      </c>
      <c r="M16458">
        <v>2</v>
      </c>
      <c r="N16458" t="s">
        <v>17417</v>
      </c>
      <c r="O16458" s="26" t="s">
        <v>5857</v>
      </c>
      <c r="P16458" s="26" t="s">
        <v>404</v>
      </c>
      <c r="Q16458" s="26" t="s">
        <v>12534</v>
      </c>
    </row>
    <row r="16459" spans="1:17" x14ac:dyDescent="0.3">
      <c r="A16459">
        <f t="shared" si="257"/>
        <v>16453</v>
      </c>
      <c r="E16459" t="s">
        <v>27156</v>
      </c>
      <c r="F16459" t="s">
        <v>27157</v>
      </c>
      <c r="G16459" t="s">
        <v>27158</v>
      </c>
      <c r="H16459" t="s">
        <v>14353</v>
      </c>
      <c r="I16459">
        <v>1</v>
      </c>
      <c r="J16459" t="s">
        <v>12036</v>
      </c>
      <c r="K16459" t="s">
        <v>3389</v>
      </c>
      <c r="L16459" s="25" t="s">
        <v>24</v>
      </c>
      <c r="M16459">
        <v>2</v>
      </c>
      <c r="N16459" t="s">
        <v>17417</v>
      </c>
      <c r="O16459" s="26" t="s">
        <v>5857</v>
      </c>
      <c r="P16459" s="26" t="s">
        <v>404</v>
      </c>
      <c r="Q16459" s="26" t="s">
        <v>12534</v>
      </c>
    </row>
    <row r="16460" spans="1:17" x14ac:dyDescent="0.3">
      <c r="A16460">
        <f t="shared" si="257"/>
        <v>16454</v>
      </c>
      <c r="E16460" t="s">
        <v>30423</v>
      </c>
      <c r="F16460" t="s">
        <v>30424</v>
      </c>
      <c r="G16460" t="s">
        <v>30425</v>
      </c>
      <c r="H16460" t="s">
        <v>30426</v>
      </c>
      <c r="I16460">
        <v>1</v>
      </c>
      <c r="J16460" t="s">
        <v>404</v>
      </c>
      <c r="K16460" t="s">
        <v>8301</v>
      </c>
      <c r="L16460" s="25" t="s">
        <v>24</v>
      </c>
      <c r="M16460">
        <v>2</v>
      </c>
      <c r="N16460" t="s">
        <v>17417</v>
      </c>
      <c r="O16460" s="26" t="s">
        <v>5857</v>
      </c>
      <c r="P16460" s="26" t="s">
        <v>404</v>
      </c>
      <c r="Q16460" s="26" t="s">
        <v>12534</v>
      </c>
    </row>
    <row r="16461" spans="1:17" x14ac:dyDescent="0.3">
      <c r="A16461">
        <f t="shared" si="257"/>
        <v>16455</v>
      </c>
      <c r="E16461" t="s">
        <v>34372</v>
      </c>
      <c r="F16461" t="s">
        <v>34373</v>
      </c>
      <c r="G16461" t="s">
        <v>34374</v>
      </c>
      <c r="H16461" t="s">
        <v>34375</v>
      </c>
      <c r="I16461">
        <v>1</v>
      </c>
      <c r="J16461" t="s">
        <v>404</v>
      </c>
      <c r="K16461" t="s">
        <v>4760</v>
      </c>
      <c r="L16461" s="25" t="s">
        <v>24</v>
      </c>
      <c r="M16461">
        <v>2</v>
      </c>
      <c r="N16461" t="s">
        <v>17417</v>
      </c>
      <c r="O16461" s="26" t="s">
        <v>5857</v>
      </c>
      <c r="P16461" s="26" t="s">
        <v>404</v>
      </c>
      <c r="Q16461" s="26" t="s">
        <v>12534</v>
      </c>
    </row>
    <row r="16462" spans="1:17" x14ac:dyDescent="0.3">
      <c r="A16462">
        <f t="shared" si="257"/>
        <v>16456</v>
      </c>
      <c r="E16462" t="s">
        <v>34372</v>
      </c>
      <c r="F16462" t="s">
        <v>34376</v>
      </c>
      <c r="G16462" t="s">
        <v>34377</v>
      </c>
      <c r="H16462" t="s">
        <v>34378</v>
      </c>
      <c r="I16462">
        <v>5</v>
      </c>
      <c r="J16462" t="s">
        <v>404</v>
      </c>
      <c r="K16462" t="s">
        <v>2833</v>
      </c>
      <c r="L16462" s="25" t="s">
        <v>34</v>
      </c>
      <c r="M16462">
        <v>2</v>
      </c>
      <c r="N16462" t="s">
        <v>17417</v>
      </c>
      <c r="O16462" s="26" t="s">
        <v>5857</v>
      </c>
      <c r="P16462" s="26" t="s">
        <v>404</v>
      </c>
      <c r="Q16462" s="26" t="s">
        <v>12534</v>
      </c>
    </row>
    <row r="16463" spans="1:17" x14ac:dyDescent="0.3">
      <c r="A16463">
        <f t="shared" si="257"/>
        <v>16457</v>
      </c>
      <c r="E16463" t="s">
        <v>36784</v>
      </c>
      <c r="F16463" t="s">
        <v>36785</v>
      </c>
      <c r="G16463" t="s">
        <v>36786</v>
      </c>
      <c r="H16463" t="s">
        <v>13912</v>
      </c>
      <c r="I16463">
        <v>1</v>
      </c>
      <c r="J16463" t="s">
        <v>404</v>
      </c>
      <c r="K16463" t="s">
        <v>8513</v>
      </c>
      <c r="L16463" s="25" t="s">
        <v>34</v>
      </c>
      <c r="M16463">
        <v>2</v>
      </c>
      <c r="N16463" t="s">
        <v>17417</v>
      </c>
      <c r="O16463" s="26" t="s">
        <v>5857</v>
      </c>
      <c r="P16463" s="26" t="s">
        <v>404</v>
      </c>
      <c r="Q16463" s="26" t="s">
        <v>12534</v>
      </c>
    </row>
    <row r="16464" spans="1:17" x14ac:dyDescent="0.3">
      <c r="A16464">
        <f t="shared" si="257"/>
        <v>16458</v>
      </c>
      <c r="E16464" t="s">
        <v>37742</v>
      </c>
      <c r="F16464" t="s">
        <v>37743</v>
      </c>
      <c r="G16464" t="s">
        <v>37744</v>
      </c>
      <c r="H16464" t="s">
        <v>6192</v>
      </c>
      <c r="I16464">
        <v>1</v>
      </c>
      <c r="J16464" t="s">
        <v>1343</v>
      </c>
      <c r="K16464" t="s">
        <v>4693</v>
      </c>
      <c r="L16464" s="25" t="s">
        <v>24</v>
      </c>
      <c r="M16464">
        <v>2</v>
      </c>
      <c r="N16464" t="s">
        <v>17417</v>
      </c>
      <c r="O16464" s="26" t="s">
        <v>5857</v>
      </c>
      <c r="P16464" s="26" t="s">
        <v>404</v>
      </c>
      <c r="Q16464" s="26" t="s">
        <v>12534</v>
      </c>
    </row>
    <row r="16465" spans="1:17" x14ac:dyDescent="0.3">
      <c r="A16465">
        <f t="shared" si="257"/>
        <v>16459</v>
      </c>
      <c r="E16465" t="s">
        <v>37742</v>
      </c>
      <c r="F16465" t="s">
        <v>37745</v>
      </c>
      <c r="G16465" t="s">
        <v>37746</v>
      </c>
      <c r="H16465" t="s">
        <v>5581</v>
      </c>
      <c r="I16465">
        <v>5</v>
      </c>
      <c r="J16465" t="s">
        <v>404</v>
      </c>
      <c r="K16465" t="s">
        <v>1089</v>
      </c>
      <c r="L16465" s="25" t="s">
        <v>34</v>
      </c>
      <c r="M16465">
        <v>2</v>
      </c>
      <c r="N16465" t="s">
        <v>17417</v>
      </c>
      <c r="O16465" s="26" t="s">
        <v>5857</v>
      </c>
      <c r="P16465" s="26" t="s">
        <v>404</v>
      </c>
      <c r="Q16465" s="26" t="s">
        <v>12534</v>
      </c>
    </row>
    <row r="16466" spans="1:17" x14ac:dyDescent="0.3">
      <c r="A16466">
        <f t="shared" si="257"/>
        <v>16460</v>
      </c>
      <c r="E16466" t="s">
        <v>37742</v>
      </c>
      <c r="F16466" t="s">
        <v>37747</v>
      </c>
      <c r="G16466" t="s">
        <v>37748</v>
      </c>
      <c r="H16466" t="s">
        <v>37749</v>
      </c>
      <c r="I16466">
        <v>5</v>
      </c>
      <c r="J16466" t="s">
        <v>404</v>
      </c>
      <c r="K16466" t="s">
        <v>11998</v>
      </c>
      <c r="L16466" s="25" t="s">
        <v>34</v>
      </c>
      <c r="M16466">
        <v>2</v>
      </c>
      <c r="N16466" t="s">
        <v>17417</v>
      </c>
      <c r="O16466" s="26" t="s">
        <v>5857</v>
      </c>
      <c r="P16466" s="26" t="s">
        <v>404</v>
      </c>
      <c r="Q16466" s="26" t="s">
        <v>12534</v>
      </c>
    </row>
    <row r="16467" spans="1:17" x14ac:dyDescent="0.3">
      <c r="A16467">
        <f t="shared" si="257"/>
        <v>16461</v>
      </c>
      <c r="E16467" t="s">
        <v>37742</v>
      </c>
      <c r="F16467" t="s">
        <v>37750</v>
      </c>
      <c r="G16467" t="s">
        <v>37751</v>
      </c>
      <c r="H16467" t="s">
        <v>37752</v>
      </c>
      <c r="I16467">
        <v>5</v>
      </c>
      <c r="J16467" t="s">
        <v>404</v>
      </c>
      <c r="K16467" t="s">
        <v>6536</v>
      </c>
      <c r="L16467" s="25" t="s">
        <v>24</v>
      </c>
      <c r="M16467">
        <v>2</v>
      </c>
      <c r="N16467" t="s">
        <v>17417</v>
      </c>
      <c r="O16467" s="26" t="s">
        <v>5857</v>
      </c>
      <c r="P16467" s="26" t="s">
        <v>404</v>
      </c>
      <c r="Q16467" s="26" t="s">
        <v>12534</v>
      </c>
    </row>
    <row r="16468" spans="1:17" x14ac:dyDescent="0.3">
      <c r="A16468">
        <f t="shared" si="257"/>
        <v>16462</v>
      </c>
      <c r="E16468" t="s">
        <v>37918</v>
      </c>
      <c r="F16468" t="s">
        <v>37919</v>
      </c>
      <c r="G16468" t="s">
        <v>37920</v>
      </c>
      <c r="H16468" t="s">
        <v>4451</v>
      </c>
      <c r="I16468">
        <v>1</v>
      </c>
      <c r="J16468" t="s">
        <v>404</v>
      </c>
      <c r="K16468" t="s">
        <v>11158</v>
      </c>
      <c r="L16468" s="25" t="s">
        <v>24</v>
      </c>
      <c r="M16468">
        <v>2</v>
      </c>
      <c r="N16468" t="s">
        <v>17417</v>
      </c>
      <c r="O16468" s="26" t="s">
        <v>5857</v>
      </c>
      <c r="P16468" s="26" t="s">
        <v>404</v>
      </c>
      <c r="Q16468" s="26" t="s">
        <v>12534</v>
      </c>
    </row>
    <row r="16469" spans="1:17" x14ac:dyDescent="0.3">
      <c r="A16469">
        <f t="shared" si="257"/>
        <v>16463</v>
      </c>
      <c r="E16469" t="s">
        <v>37918</v>
      </c>
      <c r="F16469" t="s">
        <v>37921</v>
      </c>
      <c r="G16469" t="s">
        <v>37922</v>
      </c>
      <c r="H16469" t="s">
        <v>37923</v>
      </c>
      <c r="I16469">
        <v>5</v>
      </c>
      <c r="J16469" t="s">
        <v>97</v>
      </c>
      <c r="K16469" t="s">
        <v>1051</v>
      </c>
      <c r="L16469" s="25" t="s">
        <v>34</v>
      </c>
      <c r="M16469">
        <v>2</v>
      </c>
      <c r="N16469" t="s">
        <v>17417</v>
      </c>
      <c r="O16469" s="26" t="s">
        <v>5857</v>
      </c>
      <c r="P16469" s="26" t="s">
        <v>404</v>
      </c>
      <c r="Q16469" s="26" t="s">
        <v>12534</v>
      </c>
    </row>
    <row r="16470" spans="1:17" x14ac:dyDescent="0.3">
      <c r="A16470">
        <f t="shared" si="257"/>
        <v>16464</v>
      </c>
      <c r="E16470" t="s">
        <v>37918</v>
      </c>
      <c r="F16470" t="s">
        <v>37924</v>
      </c>
      <c r="G16470" t="s">
        <v>37925</v>
      </c>
      <c r="H16470" t="s">
        <v>37926</v>
      </c>
      <c r="I16470">
        <v>5</v>
      </c>
      <c r="J16470" t="s">
        <v>404</v>
      </c>
      <c r="K16470" t="s">
        <v>7313</v>
      </c>
      <c r="L16470" s="25" t="s">
        <v>34</v>
      </c>
      <c r="M16470">
        <v>2</v>
      </c>
      <c r="N16470" t="s">
        <v>17417</v>
      </c>
      <c r="O16470" s="26" t="s">
        <v>5857</v>
      </c>
      <c r="P16470" s="26" t="s">
        <v>404</v>
      </c>
      <c r="Q16470" s="26" t="s">
        <v>12534</v>
      </c>
    </row>
    <row r="16471" spans="1:17" x14ac:dyDescent="0.3">
      <c r="A16471">
        <f t="shared" si="257"/>
        <v>16465</v>
      </c>
      <c r="E16471" t="s">
        <v>37918</v>
      </c>
      <c r="F16471" t="s">
        <v>37927</v>
      </c>
      <c r="G16471" t="s">
        <v>37928</v>
      </c>
      <c r="H16471" t="s">
        <v>37929</v>
      </c>
      <c r="I16471">
        <v>5</v>
      </c>
      <c r="J16471" t="s">
        <v>12036</v>
      </c>
      <c r="K16471" t="s">
        <v>5379</v>
      </c>
      <c r="L16471" s="25" t="s">
        <v>24</v>
      </c>
      <c r="M16471">
        <v>2</v>
      </c>
      <c r="N16471" t="s">
        <v>17417</v>
      </c>
      <c r="O16471" s="26" t="s">
        <v>5857</v>
      </c>
      <c r="P16471" s="26" t="s">
        <v>404</v>
      </c>
      <c r="Q16471" s="26" t="s">
        <v>12534</v>
      </c>
    </row>
    <row r="16472" spans="1:17" x14ac:dyDescent="0.3">
      <c r="A16472">
        <f t="shared" si="257"/>
        <v>16466</v>
      </c>
      <c r="E16472" t="s">
        <v>59181</v>
      </c>
      <c r="F16472" t="s">
        <v>59182</v>
      </c>
      <c r="G16472" t="s">
        <v>59183</v>
      </c>
      <c r="H16472" t="s">
        <v>59184</v>
      </c>
      <c r="I16472">
        <v>1</v>
      </c>
      <c r="J16472" t="s">
        <v>404</v>
      </c>
      <c r="K16472" t="s">
        <v>7581</v>
      </c>
      <c r="L16472" s="25" t="s">
        <v>34</v>
      </c>
      <c r="M16472">
        <v>2</v>
      </c>
      <c r="N16472" t="s">
        <v>17417</v>
      </c>
      <c r="O16472" s="26" t="s">
        <v>5857</v>
      </c>
      <c r="P16472" s="26" t="s">
        <v>404</v>
      </c>
      <c r="Q16472" s="26" t="s">
        <v>12534</v>
      </c>
    </row>
    <row r="16473" spans="1:17" x14ac:dyDescent="0.3">
      <c r="A16473">
        <f t="shared" si="257"/>
        <v>16467</v>
      </c>
      <c r="E16473" t="s">
        <v>59181</v>
      </c>
      <c r="F16473" t="s">
        <v>59185</v>
      </c>
      <c r="G16473" t="s">
        <v>59186</v>
      </c>
      <c r="H16473" t="s">
        <v>59187</v>
      </c>
      <c r="I16473">
        <v>5</v>
      </c>
      <c r="J16473" t="s">
        <v>12036</v>
      </c>
      <c r="K16473" t="s">
        <v>8289</v>
      </c>
      <c r="L16473" s="25" t="s">
        <v>24</v>
      </c>
      <c r="M16473">
        <v>2</v>
      </c>
      <c r="N16473" t="s">
        <v>17417</v>
      </c>
      <c r="O16473" s="26" t="s">
        <v>5857</v>
      </c>
      <c r="P16473" s="26" t="s">
        <v>404</v>
      </c>
      <c r="Q16473" s="26" t="s">
        <v>12534</v>
      </c>
    </row>
    <row r="16474" spans="1:17" x14ac:dyDescent="0.3">
      <c r="A16474">
        <f t="shared" si="257"/>
        <v>16468</v>
      </c>
      <c r="E16474" t="s">
        <v>59409</v>
      </c>
      <c r="F16474" t="s">
        <v>59410</v>
      </c>
      <c r="G16474" t="s">
        <v>59411</v>
      </c>
      <c r="H16474" t="s">
        <v>8001</v>
      </c>
      <c r="I16474">
        <v>1</v>
      </c>
      <c r="J16474" t="s">
        <v>4477</v>
      </c>
      <c r="K16474" t="s">
        <v>59412</v>
      </c>
      <c r="L16474" s="25" t="s">
        <v>24</v>
      </c>
      <c r="M16474">
        <v>2</v>
      </c>
      <c r="N16474" t="s">
        <v>17417</v>
      </c>
      <c r="O16474" s="26" t="s">
        <v>5857</v>
      </c>
      <c r="P16474" s="26" t="s">
        <v>404</v>
      </c>
      <c r="Q16474" s="26" t="s">
        <v>12534</v>
      </c>
    </row>
    <row r="16475" spans="1:17" x14ac:dyDescent="0.3">
      <c r="A16475">
        <f t="shared" si="257"/>
        <v>16469</v>
      </c>
      <c r="E16475" t="s">
        <v>61263</v>
      </c>
      <c r="F16475" t="s">
        <v>61264</v>
      </c>
      <c r="G16475" t="s">
        <v>61265</v>
      </c>
      <c r="H16475" t="s">
        <v>61266</v>
      </c>
      <c r="I16475">
        <v>1</v>
      </c>
      <c r="J16475" t="s">
        <v>404</v>
      </c>
      <c r="K16475" t="s">
        <v>12748</v>
      </c>
      <c r="L16475" s="25" t="s">
        <v>24</v>
      </c>
      <c r="M16475">
        <v>2</v>
      </c>
      <c r="N16475" t="s">
        <v>17417</v>
      </c>
      <c r="O16475" s="26" t="s">
        <v>5857</v>
      </c>
      <c r="P16475" s="26" t="s">
        <v>404</v>
      </c>
      <c r="Q16475" s="26" t="s">
        <v>12534</v>
      </c>
    </row>
    <row r="16476" spans="1:17" x14ac:dyDescent="0.3">
      <c r="A16476">
        <f t="shared" si="257"/>
        <v>16470</v>
      </c>
      <c r="E16476" t="s">
        <v>61263</v>
      </c>
      <c r="F16476" t="s">
        <v>61267</v>
      </c>
      <c r="G16476" t="s">
        <v>61268</v>
      </c>
      <c r="H16476" t="s">
        <v>61269</v>
      </c>
      <c r="I16476">
        <v>5</v>
      </c>
      <c r="J16476" t="s">
        <v>50</v>
      </c>
      <c r="K16476" t="s">
        <v>492</v>
      </c>
      <c r="L16476" s="25" t="s">
        <v>24</v>
      </c>
      <c r="M16476">
        <v>2</v>
      </c>
      <c r="N16476" t="s">
        <v>17417</v>
      </c>
      <c r="O16476" s="26" t="s">
        <v>5857</v>
      </c>
      <c r="P16476" s="26" t="s">
        <v>404</v>
      </c>
      <c r="Q16476" s="26" t="s">
        <v>12534</v>
      </c>
    </row>
    <row r="16477" spans="1:17" x14ac:dyDescent="0.3">
      <c r="A16477">
        <f t="shared" si="257"/>
        <v>16471</v>
      </c>
      <c r="E16477" t="s">
        <v>44524</v>
      </c>
      <c r="F16477" t="s">
        <v>61764</v>
      </c>
      <c r="G16477" t="s">
        <v>61765</v>
      </c>
      <c r="H16477" t="s">
        <v>61766</v>
      </c>
      <c r="I16477">
        <v>1</v>
      </c>
      <c r="J16477" t="s">
        <v>4477</v>
      </c>
      <c r="K16477" t="s">
        <v>1043</v>
      </c>
      <c r="L16477" s="25" t="s">
        <v>34</v>
      </c>
      <c r="M16477">
        <v>2</v>
      </c>
      <c r="N16477" t="s">
        <v>17417</v>
      </c>
      <c r="O16477" s="26" t="s">
        <v>5857</v>
      </c>
      <c r="P16477" s="26" t="s">
        <v>404</v>
      </c>
      <c r="Q16477" s="26" t="s">
        <v>12534</v>
      </c>
    </row>
    <row r="16478" spans="1:17" x14ac:dyDescent="0.3">
      <c r="A16478">
        <f t="shared" si="257"/>
        <v>16472</v>
      </c>
      <c r="E16478" t="s">
        <v>63872</v>
      </c>
      <c r="F16478" t="s">
        <v>63873</v>
      </c>
      <c r="G16478" t="s">
        <v>63874</v>
      </c>
      <c r="H16478" t="s">
        <v>63875</v>
      </c>
      <c r="I16478">
        <v>1</v>
      </c>
      <c r="J16478" t="s">
        <v>498</v>
      </c>
      <c r="K16478" t="s">
        <v>7902</v>
      </c>
      <c r="L16478" s="25" t="s">
        <v>24</v>
      </c>
      <c r="M16478">
        <v>2</v>
      </c>
      <c r="N16478" t="s">
        <v>17417</v>
      </c>
      <c r="O16478" s="26" t="s">
        <v>5857</v>
      </c>
      <c r="P16478" s="26" t="s">
        <v>404</v>
      </c>
      <c r="Q16478" s="26" t="s">
        <v>12534</v>
      </c>
    </row>
    <row r="16479" spans="1:17" x14ac:dyDescent="0.3">
      <c r="A16479">
        <f t="shared" si="257"/>
        <v>16473</v>
      </c>
      <c r="E16479" t="s">
        <v>66794</v>
      </c>
      <c r="F16479" t="s">
        <v>66795</v>
      </c>
      <c r="G16479" t="s">
        <v>66796</v>
      </c>
      <c r="H16479" t="s">
        <v>66797</v>
      </c>
      <c r="I16479">
        <v>1</v>
      </c>
      <c r="J16479" t="s">
        <v>498</v>
      </c>
      <c r="K16479" t="s">
        <v>10326</v>
      </c>
      <c r="L16479" s="25" t="s">
        <v>34</v>
      </c>
      <c r="M16479">
        <v>2</v>
      </c>
      <c r="N16479" t="s">
        <v>17417</v>
      </c>
      <c r="O16479" s="26" t="s">
        <v>5857</v>
      </c>
      <c r="P16479" s="26" t="s">
        <v>404</v>
      </c>
      <c r="Q16479" s="26" t="s">
        <v>12534</v>
      </c>
    </row>
    <row r="16480" spans="1:17" x14ac:dyDescent="0.3">
      <c r="A16480">
        <f t="shared" si="257"/>
        <v>16474</v>
      </c>
      <c r="E16480" t="s">
        <v>72066</v>
      </c>
      <c r="F16480" t="s">
        <v>72067</v>
      </c>
      <c r="G16480" t="s">
        <v>72068</v>
      </c>
      <c r="H16480" t="s">
        <v>55689</v>
      </c>
      <c r="I16480">
        <v>1</v>
      </c>
      <c r="J16480" t="s">
        <v>343</v>
      </c>
      <c r="K16480" t="s">
        <v>11426</v>
      </c>
      <c r="L16480" s="25" t="s">
        <v>24</v>
      </c>
      <c r="M16480">
        <v>2</v>
      </c>
      <c r="N16480" t="s">
        <v>17417</v>
      </c>
      <c r="O16480" s="26" t="s">
        <v>5857</v>
      </c>
      <c r="P16480" s="26" t="s">
        <v>404</v>
      </c>
      <c r="Q16480" s="26" t="s">
        <v>12534</v>
      </c>
    </row>
    <row r="16481" spans="1:17" x14ac:dyDescent="0.3">
      <c r="A16481">
        <f t="shared" si="257"/>
        <v>16475</v>
      </c>
      <c r="E16481" t="s">
        <v>72182</v>
      </c>
      <c r="F16481" t="s">
        <v>72183</v>
      </c>
      <c r="G16481" t="s">
        <v>72184</v>
      </c>
      <c r="H16481" t="s">
        <v>72185</v>
      </c>
      <c r="I16481">
        <v>1</v>
      </c>
      <c r="J16481" t="s">
        <v>404</v>
      </c>
      <c r="K16481" t="s">
        <v>13260</v>
      </c>
      <c r="L16481" s="25" t="s">
        <v>34</v>
      </c>
      <c r="M16481">
        <v>2</v>
      </c>
      <c r="N16481" t="s">
        <v>17417</v>
      </c>
      <c r="O16481" s="26" t="s">
        <v>5857</v>
      </c>
      <c r="P16481" s="26" t="s">
        <v>404</v>
      </c>
      <c r="Q16481" s="26" t="s">
        <v>12534</v>
      </c>
    </row>
    <row r="16482" spans="1:17" x14ac:dyDescent="0.3">
      <c r="A16482">
        <f t="shared" si="257"/>
        <v>16476</v>
      </c>
      <c r="E16482" t="s">
        <v>72182</v>
      </c>
      <c r="F16482" t="s">
        <v>72186</v>
      </c>
      <c r="G16482" t="s">
        <v>72187</v>
      </c>
      <c r="H16482" t="s">
        <v>72188</v>
      </c>
      <c r="I16482">
        <v>5</v>
      </c>
      <c r="J16482" t="s">
        <v>404</v>
      </c>
      <c r="K16482" t="s">
        <v>51020</v>
      </c>
      <c r="L16482" s="25" t="s">
        <v>24</v>
      </c>
      <c r="M16482">
        <v>2</v>
      </c>
      <c r="N16482" t="s">
        <v>17417</v>
      </c>
      <c r="O16482" s="26" t="s">
        <v>5857</v>
      </c>
      <c r="P16482" s="26" t="s">
        <v>404</v>
      </c>
      <c r="Q16482" s="26" t="s">
        <v>12534</v>
      </c>
    </row>
    <row r="16483" spans="1:17" x14ac:dyDescent="0.3">
      <c r="A16483">
        <f t="shared" si="257"/>
        <v>16477</v>
      </c>
      <c r="E16483" t="s">
        <v>74128</v>
      </c>
      <c r="F16483" t="s">
        <v>74129</v>
      </c>
      <c r="G16483" t="s">
        <v>74130</v>
      </c>
      <c r="H16483" t="s">
        <v>74131</v>
      </c>
      <c r="I16483">
        <v>1</v>
      </c>
      <c r="J16483" t="s">
        <v>404</v>
      </c>
      <c r="K16483" t="s">
        <v>5316</v>
      </c>
      <c r="L16483" s="25" t="s">
        <v>34</v>
      </c>
      <c r="M16483">
        <v>2</v>
      </c>
      <c r="N16483" t="s">
        <v>17417</v>
      </c>
      <c r="O16483" s="26" t="s">
        <v>5857</v>
      </c>
      <c r="P16483" s="26" t="s">
        <v>404</v>
      </c>
      <c r="Q16483" s="26" t="s">
        <v>12534</v>
      </c>
    </row>
    <row r="16484" spans="1:17" x14ac:dyDescent="0.3">
      <c r="A16484">
        <f t="shared" si="257"/>
        <v>16478</v>
      </c>
      <c r="E16484" t="s">
        <v>74128</v>
      </c>
      <c r="F16484" t="s">
        <v>74132</v>
      </c>
      <c r="G16484" t="s">
        <v>74133</v>
      </c>
      <c r="H16484" t="s">
        <v>74134</v>
      </c>
      <c r="I16484">
        <v>5</v>
      </c>
      <c r="J16484" t="s">
        <v>12036</v>
      </c>
      <c r="K16484" t="s">
        <v>4784</v>
      </c>
      <c r="L16484" s="25" t="s">
        <v>34</v>
      </c>
      <c r="M16484">
        <v>2</v>
      </c>
      <c r="N16484" t="s">
        <v>17417</v>
      </c>
      <c r="O16484" s="26" t="s">
        <v>5857</v>
      </c>
      <c r="P16484" s="26" t="s">
        <v>404</v>
      </c>
      <c r="Q16484" s="26" t="s">
        <v>12534</v>
      </c>
    </row>
    <row r="16485" spans="1:17" x14ac:dyDescent="0.3">
      <c r="A16485">
        <f t="shared" si="257"/>
        <v>16479</v>
      </c>
      <c r="E16485" t="s">
        <v>74515</v>
      </c>
      <c r="F16485" t="s">
        <v>74516</v>
      </c>
      <c r="G16485" t="s">
        <v>74517</v>
      </c>
      <c r="H16485" t="s">
        <v>74518</v>
      </c>
      <c r="I16485">
        <v>1</v>
      </c>
      <c r="J16485" t="s">
        <v>11887</v>
      </c>
      <c r="K16485" t="s">
        <v>6229</v>
      </c>
      <c r="L16485" s="25" t="s">
        <v>24</v>
      </c>
      <c r="M16485">
        <v>2</v>
      </c>
      <c r="N16485" t="s">
        <v>17417</v>
      </c>
      <c r="O16485" s="26" t="s">
        <v>5857</v>
      </c>
      <c r="P16485" s="26" t="s">
        <v>404</v>
      </c>
      <c r="Q16485" s="26" t="s">
        <v>12534</v>
      </c>
    </row>
    <row r="16486" spans="1:17" x14ac:dyDescent="0.3">
      <c r="A16486">
        <f t="shared" si="257"/>
        <v>16480</v>
      </c>
      <c r="E16486" t="s">
        <v>75001</v>
      </c>
      <c r="F16486" t="s">
        <v>75002</v>
      </c>
      <c r="G16486" t="s">
        <v>75003</v>
      </c>
      <c r="H16486" t="s">
        <v>75004</v>
      </c>
      <c r="I16486">
        <v>1</v>
      </c>
      <c r="J16486" t="s">
        <v>404</v>
      </c>
      <c r="K16486" t="s">
        <v>5946</v>
      </c>
      <c r="L16486" s="25" t="s">
        <v>34</v>
      </c>
      <c r="M16486">
        <v>2</v>
      </c>
      <c r="N16486" t="s">
        <v>17417</v>
      </c>
      <c r="O16486" s="26" t="s">
        <v>5857</v>
      </c>
      <c r="P16486" s="26" t="s">
        <v>404</v>
      </c>
      <c r="Q16486" s="26" t="s">
        <v>12534</v>
      </c>
    </row>
    <row r="16487" spans="1:17" x14ac:dyDescent="0.3">
      <c r="A16487">
        <f t="shared" si="257"/>
        <v>16481</v>
      </c>
      <c r="E16487" t="s">
        <v>78417</v>
      </c>
      <c r="F16487" t="s">
        <v>78418</v>
      </c>
      <c r="G16487" t="s">
        <v>78419</v>
      </c>
      <c r="H16487" t="s">
        <v>78420</v>
      </c>
      <c r="I16487">
        <v>1</v>
      </c>
      <c r="J16487" t="s">
        <v>404</v>
      </c>
      <c r="K16487" t="s">
        <v>4544</v>
      </c>
      <c r="L16487" s="25" t="s">
        <v>24</v>
      </c>
      <c r="M16487">
        <v>2</v>
      </c>
      <c r="N16487" t="s">
        <v>17417</v>
      </c>
      <c r="O16487" s="26" t="s">
        <v>5857</v>
      </c>
      <c r="P16487" s="26" t="s">
        <v>404</v>
      </c>
      <c r="Q16487" s="26" t="s">
        <v>12534</v>
      </c>
    </row>
    <row r="16488" spans="1:17" x14ac:dyDescent="0.3">
      <c r="A16488">
        <f t="shared" si="257"/>
        <v>16482</v>
      </c>
      <c r="E16488" t="s">
        <v>78417</v>
      </c>
      <c r="F16488" t="s">
        <v>78421</v>
      </c>
      <c r="G16488" t="s">
        <v>78422</v>
      </c>
      <c r="H16488" t="s">
        <v>78423</v>
      </c>
      <c r="I16488">
        <v>5</v>
      </c>
      <c r="J16488" t="s">
        <v>404</v>
      </c>
      <c r="K16488" t="s">
        <v>2771</v>
      </c>
      <c r="L16488" s="25" t="s">
        <v>24</v>
      </c>
      <c r="M16488">
        <v>2</v>
      </c>
      <c r="N16488" t="s">
        <v>17417</v>
      </c>
      <c r="O16488" s="26" t="s">
        <v>5857</v>
      </c>
      <c r="P16488" s="26" t="s">
        <v>404</v>
      </c>
      <c r="Q16488" s="26" t="s">
        <v>12534</v>
      </c>
    </row>
    <row r="16489" spans="1:17" x14ac:dyDescent="0.3">
      <c r="A16489">
        <f t="shared" si="257"/>
        <v>16483</v>
      </c>
      <c r="E16489" t="s">
        <v>18990</v>
      </c>
      <c r="F16489" t="s">
        <v>18991</v>
      </c>
      <c r="G16489" t="s">
        <v>18992</v>
      </c>
      <c r="H16489" t="s">
        <v>59</v>
      </c>
      <c r="I16489">
        <v>1</v>
      </c>
      <c r="J16489" t="s">
        <v>12036</v>
      </c>
      <c r="K16489" t="s">
        <v>11607</v>
      </c>
      <c r="L16489" s="25" t="s">
        <v>24</v>
      </c>
      <c r="M16489">
        <v>2</v>
      </c>
      <c r="N16489" t="s">
        <v>18993</v>
      </c>
      <c r="O16489" s="26" t="s">
        <v>5857</v>
      </c>
      <c r="P16489" s="26" t="s">
        <v>404</v>
      </c>
      <c r="Q16489" s="26" t="s">
        <v>12534</v>
      </c>
    </row>
    <row r="16490" spans="1:17" x14ac:dyDescent="0.3">
      <c r="A16490">
        <f t="shared" si="257"/>
        <v>16484</v>
      </c>
      <c r="E16490" t="s">
        <v>22047</v>
      </c>
      <c r="F16490" t="s">
        <v>22048</v>
      </c>
      <c r="G16490" t="s">
        <v>22049</v>
      </c>
      <c r="H16490" t="s">
        <v>22050</v>
      </c>
      <c r="I16490">
        <v>1</v>
      </c>
      <c r="J16490" t="s">
        <v>2637</v>
      </c>
      <c r="K16490" t="s">
        <v>12522</v>
      </c>
      <c r="L16490" s="25" t="s">
        <v>24</v>
      </c>
      <c r="M16490">
        <v>2</v>
      </c>
      <c r="N16490" t="s">
        <v>18993</v>
      </c>
      <c r="O16490" s="26" t="s">
        <v>5857</v>
      </c>
      <c r="P16490" s="26" t="s">
        <v>404</v>
      </c>
      <c r="Q16490" s="26" t="s">
        <v>12534</v>
      </c>
    </row>
    <row r="16491" spans="1:17" x14ac:dyDescent="0.3">
      <c r="A16491">
        <f t="shared" si="257"/>
        <v>16485</v>
      </c>
      <c r="E16491" t="s">
        <v>35838</v>
      </c>
      <c r="F16491" t="s">
        <v>35839</v>
      </c>
      <c r="G16491" t="s">
        <v>35840</v>
      </c>
      <c r="H16491" t="s">
        <v>11516</v>
      </c>
      <c r="I16491">
        <v>1</v>
      </c>
      <c r="J16491" t="s">
        <v>50</v>
      </c>
      <c r="K16491" t="s">
        <v>12433</v>
      </c>
      <c r="L16491" s="25" t="s">
        <v>24</v>
      </c>
      <c r="M16491">
        <v>2</v>
      </c>
      <c r="N16491" t="s">
        <v>18993</v>
      </c>
      <c r="O16491" s="26" t="s">
        <v>5857</v>
      </c>
      <c r="P16491" s="26" t="s">
        <v>404</v>
      </c>
      <c r="Q16491" s="26" t="s">
        <v>12534</v>
      </c>
    </row>
    <row r="16492" spans="1:17" x14ac:dyDescent="0.3">
      <c r="A16492">
        <f t="shared" si="257"/>
        <v>16486</v>
      </c>
      <c r="E16492" t="s">
        <v>35905</v>
      </c>
      <c r="F16492" t="s">
        <v>35906</v>
      </c>
      <c r="G16492" t="s">
        <v>35907</v>
      </c>
      <c r="H16492" t="s">
        <v>548</v>
      </c>
      <c r="I16492">
        <v>1</v>
      </c>
      <c r="J16492" t="s">
        <v>404</v>
      </c>
      <c r="K16492" t="s">
        <v>4330</v>
      </c>
      <c r="L16492" s="25" t="s">
        <v>24</v>
      </c>
      <c r="M16492">
        <v>2</v>
      </c>
      <c r="N16492" t="s">
        <v>18993</v>
      </c>
      <c r="O16492" s="26" t="s">
        <v>5857</v>
      </c>
      <c r="P16492" s="26" t="s">
        <v>404</v>
      </c>
      <c r="Q16492" s="26" t="s">
        <v>12534</v>
      </c>
    </row>
    <row r="16493" spans="1:17" x14ac:dyDescent="0.3">
      <c r="A16493">
        <f t="shared" si="257"/>
        <v>16487</v>
      </c>
      <c r="E16493" t="s">
        <v>36026</v>
      </c>
      <c r="F16493" t="s">
        <v>36027</v>
      </c>
      <c r="G16493" t="s">
        <v>36028</v>
      </c>
      <c r="H16493" t="s">
        <v>7567</v>
      </c>
      <c r="I16493">
        <v>1</v>
      </c>
      <c r="J16493" t="s">
        <v>814</v>
      </c>
      <c r="K16493" t="s">
        <v>11545</v>
      </c>
      <c r="L16493" s="25" t="s">
        <v>24</v>
      </c>
      <c r="M16493">
        <v>2</v>
      </c>
      <c r="N16493" t="s">
        <v>18993</v>
      </c>
      <c r="O16493" s="26" t="s">
        <v>5857</v>
      </c>
      <c r="P16493" s="26" t="s">
        <v>404</v>
      </c>
      <c r="Q16493" s="26" t="s">
        <v>12534</v>
      </c>
    </row>
    <row r="16494" spans="1:17" x14ac:dyDescent="0.3">
      <c r="A16494">
        <f t="shared" si="257"/>
        <v>16488</v>
      </c>
      <c r="E16494" t="s">
        <v>37144</v>
      </c>
      <c r="F16494" t="s">
        <v>37145</v>
      </c>
      <c r="G16494" t="s">
        <v>37146</v>
      </c>
      <c r="H16494" t="s">
        <v>37147</v>
      </c>
      <c r="I16494">
        <v>1</v>
      </c>
      <c r="J16494" t="s">
        <v>404</v>
      </c>
      <c r="K16494" t="s">
        <v>6950</v>
      </c>
      <c r="L16494" s="25" t="s">
        <v>34</v>
      </c>
      <c r="M16494">
        <v>2</v>
      </c>
      <c r="N16494" t="s">
        <v>18993</v>
      </c>
      <c r="O16494" s="26" t="s">
        <v>5857</v>
      </c>
      <c r="P16494" s="26" t="s">
        <v>404</v>
      </c>
      <c r="Q16494" s="26" t="s">
        <v>12534</v>
      </c>
    </row>
    <row r="16495" spans="1:17" x14ac:dyDescent="0.3">
      <c r="A16495">
        <f t="shared" si="257"/>
        <v>16489</v>
      </c>
      <c r="E16495" t="s">
        <v>37144</v>
      </c>
      <c r="F16495" t="s">
        <v>37148</v>
      </c>
      <c r="G16495" t="s">
        <v>37149</v>
      </c>
      <c r="H16495" t="s">
        <v>37150</v>
      </c>
      <c r="I16495">
        <v>5</v>
      </c>
      <c r="J16495" t="s">
        <v>404</v>
      </c>
      <c r="K16495" t="s">
        <v>36</v>
      </c>
      <c r="L16495" s="25" t="s">
        <v>34</v>
      </c>
      <c r="M16495">
        <v>2</v>
      </c>
      <c r="N16495" t="s">
        <v>18993</v>
      </c>
      <c r="O16495" s="26" t="s">
        <v>5857</v>
      </c>
      <c r="P16495" s="26" t="s">
        <v>404</v>
      </c>
      <c r="Q16495" s="26" t="s">
        <v>12534</v>
      </c>
    </row>
    <row r="16496" spans="1:17" x14ac:dyDescent="0.3">
      <c r="A16496">
        <f t="shared" si="257"/>
        <v>16490</v>
      </c>
      <c r="E16496" t="s">
        <v>37144</v>
      </c>
      <c r="F16496" t="s">
        <v>37151</v>
      </c>
      <c r="G16496" t="s">
        <v>37152</v>
      </c>
      <c r="H16496" t="s">
        <v>37153</v>
      </c>
      <c r="I16496">
        <v>5</v>
      </c>
      <c r="J16496" t="s">
        <v>404</v>
      </c>
      <c r="K16496" t="s">
        <v>2814</v>
      </c>
      <c r="L16496" s="25" t="s">
        <v>24</v>
      </c>
      <c r="M16496">
        <v>2</v>
      </c>
      <c r="N16496" t="s">
        <v>18993</v>
      </c>
      <c r="O16496" s="26" t="s">
        <v>5857</v>
      </c>
      <c r="P16496" s="26" t="s">
        <v>404</v>
      </c>
      <c r="Q16496" s="26" t="s">
        <v>12534</v>
      </c>
    </row>
    <row r="16497" spans="1:17" x14ac:dyDescent="0.3">
      <c r="A16497">
        <f t="shared" si="257"/>
        <v>16491</v>
      </c>
      <c r="E16497" t="s">
        <v>37540</v>
      </c>
      <c r="F16497" t="s">
        <v>37541</v>
      </c>
      <c r="G16497" t="s">
        <v>37542</v>
      </c>
      <c r="H16497" t="s">
        <v>13294</v>
      </c>
      <c r="I16497">
        <v>1</v>
      </c>
      <c r="J16497" t="s">
        <v>404</v>
      </c>
      <c r="K16497" t="s">
        <v>3216</v>
      </c>
      <c r="L16497" s="25" t="s">
        <v>24</v>
      </c>
      <c r="M16497">
        <v>2</v>
      </c>
      <c r="N16497" t="s">
        <v>18993</v>
      </c>
      <c r="O16497" s="26" t="s">
        <v>5857</v>
      </c>
      <c r="P16497" s="26" t="s">
        <v>404</v>
      </c>
      <c r="Q16497" s="26" t="s">
        <v>12534</v>
      </c>
    </row>
    <row r="16498" spans="1:17" x14ac:dyDescent="0.3">
      <c r="A16498">
        <f t="shared" si="257"/>
        <v>16492</v>
      </c>
      <c r="E16498" t="s">
        <v>37930</v>
      </c>
      <c r="F16498" t="s">
        <v>37931</v>
      </c>
      <c r="G16498" t="s">
        <v>37932</v>
      </c>
      <c r="H16498" t="s">
        <v>14199</v>
      </c>
      <c r="I16498">
        <v>1</v>
      </c>
      <c r="J16498" t="s">
        <v>404</v>
      </c>
      <c r="K16498" t="s">
        <v>1867</v>
      </c>
      <c r="L16498" s="25" t="s">
        <v>24</v>
      </c>
      <c r="M16498">
        <v>2</v>
      </c>
      <c r="N16498" t="s">
        <v>18993</v>
      </c>
      <c r="O16498" s="26" t="s">
        <v>5857</v>
      </c>
      <c r="P16498" s="26" t="s">
        <v>404</v>
      </c>
      <c r="Q16498" s="26" t="s">
        <v>12534</v>
      </c>
    </row>
    <row r="16499" spans="1:17" x14ac:dyDescent="0.3">
      <c r="A16499">
        <f t="shared" si="257"/>
        <v>16493</v>
      </c>
      <c r="E16499" t="s">
        <v>37930</v>
      </c>
      <c r="F16499" t="s">
        <v>37933</v>
      </c>
      <c r="G16499" t="s">
        <v>37934</v>
      </c>
      <c r="H16499" t="s">
        <v>841</v>
      </c>
      <c r="I16499">
        <v>5</v>
      </c>
      <c r="J16499" t="s">
        <v>404</v>
      </c>
      <c r="K16499" t="s">
        <v>7432</v>
      </c>
      <c r="L16499" s="25" t="s">
        <v>34</v>
      </c>
      <c r="M16499">
        <v>2</v>
      </c>
      <c r="N16499" t="s">
        <v>18993</v>
      </c>
      <c r="O16499" s="26" t="s">
        <v>5857</v>
      </c>
      <c r="P16499" s="26" t="s">
        <v>404</v>
      </c>
      <c r="Q16499" s="26" t="s">
        <v>12534</v>
      </c>
    </row>
    <row r="16500" spans="1:17" x14ac:dyDescent="0.3">
      <c r="A16500">
        <f t="shared" si="257"/>
        <v>16494</v>
      </c>
      <c r="E16500" t="s">
        <v>37930</v>
      </c>
      <c r="F16500" t="s">
        <v>37935</v>
      </c>
      <c r="G16500" t="s">
        <v>37936</v>
      </c>
      <c r="H16500" t="s">
        <v>37937</v>
      </c>
      <c r="I16500">
        <v>5</v>
      </c>
      <c r="J16500" t="s">
        <v>404</v>
      </c>
      <c r="K16500" t="s">
        <v>2857</v>
      </c>
      <c r="L16500" s="25" t="s">
        <v>24</v>
      </c>
      <c r="M16500">
        <v>2</v>
      </c>
      <c r="N16500" t="s">
        <v>18993</v>
      </c>
      <c r="O16500" s="26" t="s">
        <v>5857</v>
      </c>
      <c r="P16500" s="26" t="s">
        <v>404</v>
      </c>
      <c r="Q16500" s="26" t="s">
        <v>12534</v>
      </c>
    </row>
    <row r="16501" spans="1:17" x14ac:dyDescent="0.3">
      <c r="A16501">
        <f t="shared" si="257"/>
        <v>16495</v>
      </c>
      <c r="E16501" t="s">
        <v>44441</v>
      </c>
      <c r="F16501" t="s">
        <v>44442</v>
      </c>
      <c r="G16501" t="s">
        <v>44443</v>
      </c>
      <c r="H16501" t="s">
        <v>44444</v>
      </c>
      <c r="I16501">
        <v>1</v>
      </c>
      <c r="J16501" t="s">
        <v>814</v>
      </c>
      <c r="K16501" t="s">
        <v>6409</v>
      </c>
      <c r="L16501" s="25" t="s">
        <v>24</v>
      </c>
      <c r="M16501">
        <v>2</v>
      </c>
      <c r="N16501" t="s">
        <v>18993</v>
      </c>
      <c r="O16501" s="26" t="s">
        <v>5857</v>
      </c>
      <c r="P16501" s="26" t="s">
        <v>404</v>
      </c>
      <c r="Q16501" s="26" t="s">
        <v>12534</v>
      </c>
    </row>
    <row r="16502" spans="1:17" x14ac:dyDescent="0.3">
      <c r="A16502">
        <f t="shared" si="257"/>
        <v>16496</v>
      </c>
      <c r="E16502" t="s">
        <v>44441</v>
      </c>
      <c r="F16502" t="s">
        <v>44445</v>
      </c>
      <c r="G16502" t="s">
        <v>44446</v>
      </c>
      <c r="H16502" t="s">
        <v>44447</v>
      </c>
      <c r="I16502">
        <v>5</v>
      </c>
      <c r="J16502" t="s">
        <v>814</v>
      </c>
      <c r="K16502" t="s">
        <v>9878</v>
      </c>
      <c r="L16502" s="25" t="s">
        <v>34</v>
      </c>
      <c r="M16502">
        <v>2</v>
      </c>
      <c r="N16502" t="s">
        <v>18993</v>
      </c>
      <c r="O16502" s="26" t="s">
        <v>5857</v>
      </c>
      <c r="P16502" s="26" t="s">
        <v>404</v>
      </c>
      <c r="Q16502" s="26" t="s">
        <v>12534</v>
      </c>
    </row>
    <row r="16503" spans="1:17" x14ac:dyDescent="0.3">
      <c r="A16503">
        <f t="shared" si="257"/>
        <v>16497</v>
      </c>
      <c r="E16503" t="s">
        <v>61865</v>
      </c>
      <c r="F16503" t="s">
        <v>61866</v>
      </c>
      <c r="G16503" t="s">
        <v>61867</v>
      </c>
      <c r="H16503" t="s">
        <v>3046</v>
      </c>
      <c r="I16503">
        <v>1</v>
      </c>
      <c r="J16503" t="s">
        <v>404</v>
      </c>
      <c r="K16503" t="s">
        <v>32384</v>
      </c>
      <c r="L16503" s="25" t="s">
        <v>34</v>
      </c>
      <c r="M16503">
        <v>2</v>
      </c>
      <c r="N16503" t="s">
        <v>18993</v>
      </c>
      <c r="O16503" s="26" t="s">
        <v>5857</v>
      </c>
      <c r="P16503" s="26" t="s">
        <v>404</v>
      </c>
      <c r="Q16503" s="26" t="s">
        <v>12534</v>
      </c>
    </row>
    <row r="16504" spans="1:17" x14ac:dyDescent="0.3">
      <c r="A16504">
        <f t="shared" si="257"/>
        <v>16498</v>
      </c>
      <c r="E16504" t="s">
        <v>65090</v>
      </c>
      <c r="F16504" t="s">
        <v>65091</v>
      </c>
      <c r="G16504" t="s">
        <v>65092</v>
      </c>
      <c r="H16504" t="s">
        <v>12775</v>
      </c>
      <c r="I16504">
        <v>1</v>
      </c>
      <c r="J16504" t="s">
        <v>14112</v>
      </c>
      <c r="K16504" t="s">
        <v>9551</v>
      </c>
      <c r="L16504" s="25" t="s">
        <v>24</v>
      </c>
      <c r="M16504">
        <v>2</v>
      </c>
      <c r="N16504" t="s">
        <v>18993</v>
      </c>
      <c r="O16504" s="26" t="s">
        <v>5857</v>
      </c>
      <c r="P16504" s="26" t="s">
        <v>404</v>
      </c>
      <c r="Q16504" s="26" t="s">
        <v>12534</v>
      </c>
    </row>
    <row r="16505" spans="1:17" x14ac:dyDescent="0.3">
      <c r="A16505">
        <f t="shared" si="257"/>
        <v>16499</v>
      </c>
      <c r="E16505" t="s">
        <v>65090</v>
      </c>
      <c r="F16505" t="s">
        <v>65093</v>
      </c>
      <c r="G16505" t="s">
        <v>65094</v>
      </c>
      <c r="H16505" t="s">
        <v>9108</v>
      </c>
      <c r="I16505">
        <v>5</v>
      </c>
      <c r="J16505" t="s">
        <v>498</v>
      </c>
      <c r="K16505" t="s">
        <v>65095</v>
      </c>
      <c r="L16505" s="25" t="s">
        <v>34</v>
      </c>
      <c r="M16505">
        <v>2</v>
      </c>
      <c r="N16505" t="s">
        <v>18993</v>
      </c>
      <c r="O16505" s="26" t="s">
        <v>5857</v>
      </c>
      <c r="P16505" s="26" t="s">
        <v>404</v>
      </c>
      <c r="Q16505" s="26" t="s">
        <v>12534</v>
      </c>
    </row>
    <row r="16506" spans="1:17" x14ac:dyDescent="0.3">
      <c r="A16506">
        <f t="shared" si="257"/>
        <v>16500</v>
      </c>
      <c r="E16506" t="s">
        <v>66709</v>
      </c>
      <c r="F16506" t="s">
        <v>66710</v>
      </c>
      <c r="G16506" t="s">
        <v>66711</v>
      </c>
      <c r="H16506" t="s">
        <v>66712</v>
      </c>
      <c r="I16506">
        <v>1</v>
      </c>
      <c r="J16506" t="s">
        <v>404</v>
      </c>
      <c r="K16506" t="s">
        <v>2913</v>
      </c>
      <c r="L16506" s="25" t="s">
        <v>24</v>
      </c>
      <c r="M16506">
        <v>2</v>
      </c>
      <c r="N16506" t="s">
        <v>18993</v>
      </c>
      <c r="O16506" s="26" t="s">
        <v>5857</v>
      </c>
      <c r="P16506" s="26" t="s">
        <v>404</v>
      </c>
      <c r="Q16506" s="26" t="s">
        <v>12534</v>
      </c>
    </row>
    <row r="16507" spans="1:17" x14ac:dyDescent="0.3">
      <c r="A16507">
        <f t="shared" si="257"/>
        <v>16501</v>
      </c>
      <c r="E16507" t="s">
        <v>66709</v>
      </c>
      <c r="F16507" t="s">
        <v>66713</v>
      </c>
      <c r="G16507" t="s">
        <v>66714</v>
      </c>
      <c r="H16507" t="s">
        <v>557</v>
      </c>
      <c r="I16507">
        <v>5</v>
      </c>
      <c r="J16507" t="s">
        <v>404</v>
      </c>
      <c r="K16507" t="s">
        <v>9909</v>
      </c>
      <c r="L16507" s="25" t="s">
        <v>34</v>
      </c>
      <c r="M16507">
        <v>2</v>
      </c>
      <c r="N16507" t="s">
        <v>18993</v>
      </c>
      <c r="O16507" s="26" t="s">
        <v>5857</v>
      </c>
      <c r="P16507" s="26" t="s">
        <v>404</v>
      </c>
      <c r="Q16507" s="26" t="s">
        <v>12534</v>
      </c>
    </row>
    <row r="16508" spans="1:17" x14ac:dyDescent="0.3">
      <c r="A16508">
        <f t="shared" si="257"/>
        <v>16502</v>
      </c>
      <c r="E16508" t="s">
        <v>69479</v>
      </c>
      <c r="F16508" t="s">
        <v>69480</v>
      </c>
      <c r="G16508" t="s">
        <v>69481</v>
      </c>
      <c r="H16508" t="s">
        <v>69482</v>
      </c>
      <c r="I16508">
        <v>1</v>
      </c>
      <c r="J16508" t="s">
        <v>11886</v>
      </c>
      <c r="K16508" t="s">
        <v>9931</v>
      </c>
      <c r="L16508" s="25" t="s">
        <v>34</v>
      </c>
      <c r="M16508">
        <v>2</v>
      </c>
      <c r="N16508" t="s">
        <v>18993</v>
      </c>
      <c r="O16508" s="26" t="s">
        <v>5857</v>
      </c>
      <c r="P16508" s="26" t="s">
        <v>404</v>
      </c>
      <c r="Q16508" s="26" t="s">
        <v>12534</v>
      </c>
    </row>
    <row r="16509" spans="1:17" x14ac:dyDescent="0.3">
      <c r="A16509">
        <f t="shared" si="257"/>
        <v>16503</v>
      </c>
      <c r="E16509" t="s">
        <v>69479</v>
      </c>
      <c r="F16509" t="s">
        <v>69483</v>
      </c>
      <c r="G16509" t="s">
        <v>69484</v>
      </c>
      <c r="H16509" t="s">
        <v>51149</v>
      </c>
      <c r="I16509">
        <v>5</v>
      </c>
      <c r="J16509" t="s">
        <v>12042</v>
      </c>
      <c r="K16509" t="s">
        <v>2571</v>
      </c>
      <c r="L16509" s="25" t="s">
        <v>24</v>
      </c>
      <c r="M16509">
        <v>2</v>
      </c>
      <c r="N16509" t="s">
        <v>18993</v>
      </c>
      <c r="O16509" s="26" t="s">
        <v>5857</v>
      </c>
      <c r="P16509" s="26" t="s">
        <v>404</v>
      </c>
      <c r="Q16509" s="26" t="s">
        <v>12534</v>
      </c>
    </row>
    <row r="16510" spans="1:17" x14ac:dyDescent="0.3">
      <c r="A16510">
        <f t="shared" si="257"/>
        <v>16504</v>
      </c>
      <c r="E16510" t="s">
        <v>69479</v>
      </c>
      <c r="F16510" t="s">
        <v>69485</v>
      </c>
      <c r="G16510" t="s">
        <v>69486</v>
      </c>
      <c r="H16510" t="s">
        <v>69487</v>
      </c>
      <c r="I16510">
        <v>5</v>
      </c>
      <c r="J16510" t="s">
        <v>50</v>
      </c>
      <c r="K16510" t="s">
        <v>12147</v>
      </c>
      <c r="L16510" s="25" t="s">
        <v>34</v>
      </c>
      <c r="M16510">
        <v>2</v>
      </c>
      <c r="N16510" t="s">
        <v>18993</v>
      </c>
      <c r="O16510" s="26" t="s">
        <v>5857</v>
      </c>
      <c r="P16510" s="26" t="s">
        <v>404</v>
      </c>
      <c r="Q16510" s="26" t="s">
        <v>12534</v>
      </c>
    </row>
    <row r="16511" spans="1:17" x14ac:dyDescent="0.3">
      <c r="A16511">
        <f t="shared" si="257"/>
        <v>16505</v>
      </c>
      <c r="E16511" t="s">
        <v>17291</v>
      </c>
      <c r="F16511" t="s">
        <v>17292</v>
      </c>
      <c r="G16511" t="s">
        <v>17293</v>
      </c>
      <c r="H16511" t="s">
        <v>17294</v>
      </c>
      <c r="I16511">
        <v>1</v>
      </c>
      <c r="J16511" t="s">
        <v>221</v>
      </c>
      <c r="K16511" t="s">
        <v>4968</v>
      </c>
      <c r="L16511" s="25" t="s">
        <v>24</v>
      </c>
      <c r="M16511">
        <v>2</v>
      </c>
      <c r="N16511" t="s">
        <v>17295</v>
      </c>
      <c r="O16511" s="26" t="s">
        <v>5857</v>
      </c>
      <c r="P16511" s="26" t="s">
        <v>404</v>
      </c>
      <c r="Q16511" s="26" t="s">
        <v>12534</v>
      </c>
    </row>
    <row r="16512" spans="1:17" x14ac:dyDescent="0.3">
      <c r="A16512">
        <f t="shared" si="257"/>
        <v>16506</v>
      </c>
      <c r="E16512" t="s">
        <v>17291</v>
      </c>
      <c r="F16512" t="s">
        <v>17296</v>
      </c>
      <c r="G16512" t="s">
        <v>17297</v>
      </c>
      <c r="H16512" t="s">
        <v>17298</v>
      </c>
      <c r="I16512">
        <v>5</v>
      </c>
      <c r="J16512" t="s">
        <v>12036</v>
      </c>
      <c r="K16512" t="s">
        <v>5148</v>
      </c>
      <c r="L16512" s="25" t="s">
        <v>34</v>
      </c>
      <c r="M16512">
        <v>2</v>
      </c>
      <c r="N16512" t="s">
        <v>17295</v>
      </c>
      <c r="O16512" s="26" t="s">
        <v>5857</v>
      </c>
      <c r="P16512" s="26" t="s">
        <v>404</v>
      </c>
      <c r="Q16512" s="26" t="s">
        <v>12534</v>
      </c>
    </row>
    <row r="16513" spans="1:17" x14ac:dyDescent="0.3">
      <c r="A16513">
        <f t="shared" si="257"/>
        <v>16507</v>
      </c>
      <c r="E16513" t="s">
        <v>18508</v>
      </c>
      <c r="F16513" t="s">
        <v>18509</v>
      </c>
      <c r="G16513" t="s">
        <v>18510</v>
      </c>
      <c r="H16513" t="s">
        <v>18511</v>
      </c>
      <c r="I16513">
        <v>1</v>
      </c>
      <c r="J16513" t="s">
        <v>3906</v>
      </c>
      <c r="K16513" t="s">
        <v>5191</v>
      </c>
      <c r="L16513" s="25" t="s">
        <v>24</v>
      </c>
      <c r="M16513">
        <v>2</v>
      </c>
      <c r="N16513" t="s">
        <v>18512</v>
      </c>
      <c r="O16513" s="26" t="s">
        <v>5857</v>
      </c>
      <c r="P16513" s="26" t="s">
        <v>404</v>
      </c>
      <c r="Q16513" s="26" t="s">
        <v>12534</v>
      </c>
    </row>
    <row r="16514" spans="1:17" x14ac:dyDescent="0.3">
      <c r="A16514">
        <f t="shared" si="257"/>
        <v>16508</v>
      </c>
      <c r="E16514" t="s">
        <v>18508</v>
      </c>
      <c r="F16514" t="s">
        <v>18513</v>
      </c>
      <c r="G16514" t="s">
        <v>18514</v>
      </c>
      <c r="H16514" t="s">
        <v>18515</v>
      </c>
      <c r="I16514">
        <v>5</v>
      </c>
      <c r="J16514" t="s">
        <v>12036</v>
      </c>
      <c r="K16514" t="s">
        <v>5860</v>
      </c>
      <c r="L16514" s="25" t="s">
        <v>24</v>
      </c>
      <c r="M16514">
        <v>2</v>
      </c>
      <c r="N16514" t="s">
        <v>18512</v>
      </c>
      <c r="O16514" s="26" t="s">
        <v>5857</v>
      </c>
      <c r="P16514" s="26" t="s">
        <v>404</v>
      </c>
      <c r="Q16514" s="26" t="s">
        <v>12534</v>
      </c>
    </row>
    <row r="16515" spans="1:17" x14ac:dyDescent="0.3">
      <c r="A16515">
        <f t="shared" si="257"/>
        <v>16509</v>
      </c>
      <c r="E16515" t="s">
        <v>18508</v>
      </c>
      <c r="F16515" t="s">
        <v>18516</v>
      </c>
      <c r="G16515" t="s">
        <v>18517</v>
      </c>
      <c r="H16515" t="s">
        <v>18518</v>
      </c>
      <c r="I16515">
        <v>5</v>
      </c>
      <c r="J16515" t="s">
        <v>50</v>
      </c>
      <c r="K16515" t="s">
        <v>610</v>
      </c>
      <c r="L16515" s="25" t="s">
        <v>34</v>
      </c>
      <c r="M16515">
        <v>2</v>
      </c>
      <c r="N16515" t="s">
        <v>18512</v>
      </c>
      <c r="O16515" s="26" t="s">
        <v>5857</v>
      </c>
      <c r="P16515" s="26" t="s">
        <v>404</v>
      </c>
      <c r="Q16515" s="26" t="s">
        <v>12534</v>
      </c>
    </row>
    <row r="16516" spans="1:17" x14ac:dyDescent="0.3">
      <c r="A16516">
        <f t="shared" si="257"/>
        <v>16510</v>
      </c>
      <c r="E16516" t="s">
        <v>21593</v>
      </c>
      <c r="F16516" t="s">
        <v>21594</v>
      </c>
      <c r="G16516" t="s">
        <v>21595</v>
      </c>
      <c r="H16516" t="s">
        <v>21596</v>
      </c>
      <c r="I16516">
        <v>1</v>
      </c>
      <c r="J16516" t="s">
        <v>12364</v>
      </c>
      <c r="K16516" t="s">
        <v>9871</v>
      </c>
      <c r="L16516" s="25" t="s">
        <v>24</v>
      </c>
      <c r="M16516">
        <v>2</v>
      </c>
      <c r="N16516" t="s">
        <v>18512</v>
      </c>
      <c r="O16516" s="26" t="s">
        <v>5857</v>
      </c>
      <c r="P16516" s="26" t="s">
        <v>404</v>
      </c>
      <c r="Q16516" s="26" t="s">
        <v>12534</v>
      </c>
    </row>
    <row r="16517" spans="1:17" x14ac:dyDescent="0.3">
      <c r="A16517">
        <f t="shared" si="257"/>
        <v>16511</v>
      </c>
      <c r="E16517" t="s">
        <v>27159</v>
      </c>
      <c r="F16517" t="s">
        <v>27160</v>
      </c>
      <c r="G16517" t="s">
        <v>27161</v>
      </c>
      <c r="H16517" t="s">
        <v>13246</v>
      </c>
      <c r="I16517">
        <v>1</v>
      </c>
      <c r="J16517" t="s">
        <v>404</v>
      </c>
      <c r="K16517" t="s">
        <v>11691</v>
      </c>
      <c r="L16517" s="25" t="s">
        <v>34</v>
      </c>
      <c r="M16517">
        <v>2</v>
      </c>
      <c r="N16517" t="s">
        <v>18512</v>
      </c>
      <c r="O16517" s="26" t="s">
        <v>5857</v>
      </c>
      <c r="P16517" s="26" t="s">
        <v>404</v>
      </c>
      <c r="Q16517" s="26" t="s">
        <v>12534</v>
      </c>
    </row>
    <row r="16518" spans="1:17" x14ac:dyDescent="0.3">
      <c r="A16518">
        <f t="shared" si="257"/>
        <v>16512</v>
      </c>
      <c r="E16518" t="s">
        <v>36679</v>
      </c>
      <c r="F16518" t="s">
        <v>36680</v>
      </c>
      <c r="G16518" t="s">
        <v>36681</v>
      </c>
      <c r="H16518" t="s">
        <v>36682</v>
      </c>
      <c r="I16518">
        <v>1</v>
      </c>
      <c r="J16518" t="s">
        <v>404</v>
      </c>
      <c r="K16518" t="s">
        <v>6552</v>
      </c>
      <c r="L16518" s="25" t="s">
        <v>34</v>
      </c>
      <c r="M16518">
        <v>2</v>
      </c>
      <c r="N16518" t="s">
        <v>18512</v>
      </c>
      <c r="O16518" s="26" t="s">
        <v>5857</v>
      </c>
      <c r="P16518" s="26" t="s">
        <v>404</v>
      </c>
      <c r="Q16518" s="26" t="s">
        <v>12534</v>
      </c>
    </row>
    <row r="16519" spans="1:17" x14ac:dyDescent="0.3">
      <c r="A16519">
        <f t="shared" si="257"/>
        <v>16513</v>
      </c>
      <c r="E16519" t="s">
        <v>36679</v>
      </c>
      <c r="F16519" t="s">
        <v>36683</v>
      </c>
      <c r="G16519" t="s">
        <v>36684</v>
      </c>
      <c r="H16519" t="s">
        <v>36685</v>
      </c>
      <c r="I16519">
        <v>5</v>
      </c>
      <c r="J16519" t="s">
        <v>404</v>
      </c>
      <c r="K16519" t="s">
        <v>6146</v>
      </c>
      <c r="L16519" s="25" t="s">
        <v>34</v>
      </c>
      <c r="M16519">
        <v>2</v>
      </c>
      <c r="N16519" t="s">
        <v>18512</v>
      </c>
      <c r="O16519" s="26" t="s">
        <v>5857</v>
      </c>
      <c r="P16519" s="26" t="s">
        <v>404</v>
      </c>
      <c r="Q16519" s="26" t="s">
        <v>12534</v>
      </c>
    </row>
    <row r="16520" spans="1:17" x14ac:dyDescent="0.3">
      <c r="A16520">
        <f t="shared" si="257"/>
        <v>16514</v>
      </c>
      <c r="E16520" t="s">
        <v>21627</v>
      </c>
      <c r="F16520" t="s">
        <v>21628</v>
      </c>
      <c r="G16520" t="s">
        <v>21629</v>
      </c>
      <c r="H16520" t="s">
        <v>186</v>
      </c>
      <c r="I16520">
        <v>1</v>
      </c>
      <c r="J16520" t="s">
        <v>404</v>
      </c>
      <c r="K16520" t="s">
        <v>8946</v>
      </c>
      <c r="L16520" s="25" t="s">
        <v>24</v>
      </c>
      <c r="M16520">
        <v>2</v>
      </c>
      <c r="N16520" t="s">
        <v>21630</v>
      </c>
      <c r="O16520" s="26" t="s">
        <v>5857</v>
      </c>
      <c r="P16520" s="26" t="s">
        <v>404</v>
      </c>
      <c r="Q16520" s="26" t="s">
        <v>12534</v>
      </c>
    </row>
    <row r="16521" spans="1:17" x14ac:dyDescent="0.3">
      <c r="A16521">
        <f t="shared" ref="A16521:A16584" si="258">A16520+1</f>
        <v>16515</v>
      </c>
      <c r="E16521" t="s">
        <v>16394</v>
      </c>
      <c r="F16521" t="s">
        <v>16395</v>
      </c>
      <c r="G16521" t="s">
        <v>16396</v>
      </c>
      <c r="H16521" t="s">
        <v>16397</v>
      </c>
      <c r="I16521">
        <v>1</v>
      </c>
      <c r="J16521" t="s">
        <v>404</v>
      </c>
      <c r="K16521" t="s">
        <v>5968</v>
      </c>
      <c r="L16521" s="25" t="s">
        <v>34</v>
      </c>
      <c r="M16521">
        <v>2</v>
      </c>
      <c r="N16521" t="s">
        <v>16398</v>
      </c>
      <c r="O16521" s="26" t="s">
        <v>5857</v>
      </c>
      <c r="P16521" s="26" t="s">
        <v>404</v>
      </c>
      <c r="Q16521" s="26" t="s">
        <v>12534</v>
      </c>
    </row>
    <row r="16522" spans="1:17" x14ac:dyDescent="0.3">
      <c r="A16522">
        <f t="shared" si="258"/>
        <v>16516</v>
      </c>
      <c r="E16522" t="s">
        <v>18639</v>
      </c>
      <c r="F16522" t="s">
        <v>18640</v>
      </c>
      <c r="G16522" t="s">
        <v>18641</v>
      </c>
      <c r="H16522" t="s">
        <v>693</v>
      </c>
      <c r="I16522">
        <v>1</v>
      </c>
      <c r="J16522" t="s">
        <v>12036</v>
      </c>
      <c r="K16522" t="s">
        <v>831</v>
      </c>
      <c r="L16522" s="25" t="s">
        <v>24</v>
      </c>
      <c r="M16522">
        <v>2</v>
      </c>
      <c r="N16522" t="s">
        <v>16398</v>
      </c>
      <c r="O16522" s="26" t="s">
        <v>5857</v>
      </c>
      <c r="P16522" s="26" t="s">
        <v>404</v>
      </c>
      <c r="Q16522" s="26" t="s">
        <v>12534</v>
      </c>
    </row>
    <row r="16523" spans="1:17" x14ac:dyDescent="0.3">
      <c r="A16523">
        <f t="shared" si="258"/>
        <v>16517</v>
      </c>
      <c r="E16523" t="s">
        <v>18639</v>
      </c>
      <c r="F16523" t="s">
        <v>18642</v>
      </c>
      <c r="G16523" t="s">
        <v>18643</v>
      </c>
      <c r="H16523" t="s">
        <v>18644</v>
      </c>
      <c r="I16523">
        <v>5</v>
      </c>
      <c r="J16523" t="s">
        <v>404</v>
      </c>
      <c r="K16523" t="s">
        <v>6755</v>
      </c>
      <c r="L16523" s="25" t="s">
        <v>24</v>
      </c>
      <c r="M16523">
        <v>2</v>
      </c>
      <c r="N16523" t="s">
        <v>16398</v>
      </c>
      <c r="O16523" s="26" t="s">
        <v>5857</v>
      </c>
      <c r="P16523" s="26" t="s">
        <v>404</v>
      </c>
      <c r="Q16523" s="26" t="s">
        <v>12534</v>
      </c>
    </row>
    <row r="16524" spans="1:17" x14ac:dyDescent="0.3">
      <c r="A16524">
        <f t="shared" si="258"/>
        <v>16518</v>
      </c>
      <c r="E16524" t="s">
        <v>20807</v>
      </c>
      <c r="F16524" t="s">
        <v>20808</v>
      </c>
      <c r="G16524" t="s">
        <v>20809</v>
      </c>
      <c r="H16524" t="s">
        <v>20810</v>
      </c>
      <c r="I16524">
        <v>1</v>
      </c>
      <c r="J16524" t="s">
        <v>404</v>
      </c>
      <c r="K16524" t="s">
        <v>5727</v>
      </c>
      <c r="L16524" s="25" t="s">
        <v>34</v>
      </c>
      <c r="M16524">
        <v>2</v>
      </c>
      <c r="N16524" t="s">
        <v>16398</v>
      </c>
      <c r="O16524" s="26" t="s">
        <v>5857</v>
      </c>
      <c r="P16524" s="26" t="s">
        <v>404</v>
      </c>
      <c r="Q16524" s="26" t="s">
        <v>12534</v>
      </c>
    </row>
    <row r="16525" spans="1:17" x14ac:dyDescent="0.3">
      <c r="A16525">
        <f t="shared" si="258"/>
        <v>16519</v>
      </c>
      <c r="E16525" t="s">
        <v>20807</v>
      </c>
      <c r="F16525" t="s">
        <v>20811</v>
      </c>
      <c r="G16525" t="s">
        <v>20812</v>
      </c>
      <c r="H16525" t="s">
        <v>20813</v>
      </c>
      <c r="I16525">
        <v>5</v>
      </c>
      <c r="J16525" t="s">
        <v>12036</v>
      </c>
      <c r="K16525" t="s">
        <v>6766</v>
      </c>
      <c r="L16525" s="25" t="s">
        <v>34</v>
      </c>
      <c r="M16525">
        <v>2</v>
      </c>
      <c r="N16525" t="s">
        <v>16398</v>
      </c>
      <c r="O16525" s="26" t="s">
        <v>5857</v>
      </c>
      <c r="P16525" s="26" t="s">
        <v>404</v>
      </c>
      <c r="Q16525" s="26" t="s">
        <v>12534</v>
      </c>
    </row>
    <row r="16526" spans="1:17" x14ac:dyDescent="0.3">
      <c r="A16526">
        <f t="shared" si="258"/>
        <v>16520</v>
      </c>
      <c r="E16526" t="s">
        <v>21311</v>
      </c>
      <c r="F16526" t="s">
        <v>21312</v>
      </c>
      <c r="G16526" t="s">
        <v>21313</v>
      </c>
      <c r="H16526" t="s">
        <v>21314</v>
      </c>
      <c r="I16526">
        <v>1</v>
      </c>
      <c r="J16526" t="s">
        <v>404</v>
      </c>
      <c r="K16526" t="s">
        <v>166</v>
      </c>
      <c r="L16526" s="25" t="s">
        <v>24</v>
      </c>
      <c r="M16526">
        <v>2</v>
      </c>
      <c r="N16526" t="s">
        <v>16398</v>
      </c>
      <c r="O16526" s="26" t="s">
        <v>5857</v>
      </c>
      <c r="P16526" s="26" t="s">
        <v>404</v>
      </c>
      <c r="Q16526" s="26" t="s">
        <v>12534</v>
      </c>
    </row>
    <row r="16527" spans="1:17" x14ac:dyDescent="0.3">
      <c r="A16527">
        <f t="shared" si="258"/>
        <v>16521</v>
      </c>
      <c r="E16527" t="s">
        <v>21311</v>
      </c>
      <c r="F16527" t="s">
        <v>21315</v>
      </c>
      <c r="G16527" t="s">
        <v>21316</v>
      </c>
      <c r="H16527" t="s">
        <v>21317</v>
      </c>
      <c r="I16527">
        <v>5</v>
      </c>
      <c r="J16527" t="s">
        <v>404</v>
      </c>
      <c r="K16527" t="s">
        <v>4756</v>
      </c>
      <c r="L16527" s="25" t="s">
        <v>24</v>
      </c>
      <c r="M16527">
        <v>2</v>
      </c>
      <c r="N16527" t="s">
        <v>16398</v>
      </c>
      <c r="O16527" s="26" t="s">
        <v>5857</v>
      </c>
      <c r="P16527" s="26" t="s">
        <v>404</v>
      </c>
      <c r="Q16527" s="26" t="s">
        <v>12534</v>
      </c>
    </row>
    <row r="16528" spans="1:17" x14ac:dyDescent="0.3">
      <c r="A16528">
        <f t="shared" si="258"/>
        <v>16522</v>
      </c>
      <c r="E16528" t="s">
        <v>23881</v>
      </c>
      <c r="F16528" t="s">
        <v>23882</v>
      </c>
      <c r="G16528" t="s">
        <v>23883</v>
      </c>
      <c r="H16528" t="s">
        <v>23884</v>
      </c>
      <c r="I16528">
        <v>1</v>
      </c>
      <c r="J16528" t="s">
        <v>7911</v>
      </c>
      <c r="K16528" t="s">
        <v>2746</v>
      </c>
      <c r="L16528" s="25" t="s">
        <v>24</v>
      </c>
      <c r="M16528">
        <v>2</v>
      </c>
      <c r="N16528" t="s">
        <v>16398</v>
      </c>
      <c r="O16528" s="26" t="s">
        <v>5857</v>
      </c>
      <c r="P16528" s="26" t="s">
        <v>404</v>
      </c>
      <c r="Q16528" s="26" t="s">
        <v>12534</v>
      </c>
    </row>
    <row r="16529" spans="1:17" x14ac:dyDescent="0.3">
      <c r="A16529">
        <f t="shared" si="258"/>
        <v>16523</v>
      </c>
      <c r="E16529" t="s">
        <v>23986</v>
      </c>
      <c r="F16529" t="s">
        <v>23987</v>
      </c>
      <c r="G16529" t="s">
        <v>23988</v>
      </c>
      <c r="H16529" t="s">
        <v>23989</v>
      </c>
      <c r="I16529">
        <v>1</v>
      </c>
      <c r="J16529" t="s">
        <v>404</v>
      </c>
      <c r="K16529" t="s">
        <v>2035</v>
      </c>
      <c r="L16529" s="25" t="s">
        <v>34</v>
      </c>
      <c r="M16529">
        <v>2</v>
      </c>
      <c r="N16529" t="s">
        <v>16398</v>
      </c>
      <c r="O16529" s="26" t="s">
        <v>5857</v>
      </c>
      <c r="P16529" s="26" t="s">
        <v>404</v>
      </c>
      <c r="Q16529" s="26" t="s">
        <v>12534</v>
      </c>
    </row>
    <row r="16530" spans="1:17" x14ac:dyDescent="0.3">
      <c r="A16530">
        <f t="shared" si="258"/>
        <v>16524</v>
      </c>
      <c r="E16530" t="s">
        <v>23986</v>
      </c>
      <c r="F16530" t="s">
        <v>23990</v>
      </c>
      <c r="G16530" t="s">
        <v>23991</v>
      </c>
      <c r="H16530" t="s">
        <v>13930</v>
      </c>
      <c r="I16530">
        <v>5</v>
      </c>
      <c r="J16530" t="s">
        <v>12036</v>
      </c>
      <c r="K16530" t="s">
        <v>3916</v>
      </c>
      <c r="L16530" s="25" t="s">
        <v>34</v>
      </c>
      <c r="M16530">
        <v>2</v>
      </c>
      <c r="N16530" t="s">
        <v>16398</v>
      </c>
      <c r="O16530" s="26" t="s">
        <v>5857</v>
      </c>
      <c r="P16530" s="26" t="s">
        <v>404</v>
      </c>
      <c r="Q16530" s="26" t="s">
        <v>12534</v>
      </c>
    </row>
    <row r="16531" spans="1:17" x14ac:dyDescent="0.3">
      <c r="A16531">
        <f t="shared" si="258"/>
        <v>16525</v>
      </c>
      <c r="E16531" t="s">
        <v>23986</v>
      </c>
      <c r="F16531" t="s">
        <v>23992</v>
      </c>
      <c r="G16531" t="s">
        <v>23993</v>
      </c>
      <c r="H16531" t="s">
        <v>23994</v>
      </c>
      <c r="I16531">
        <v>5</v>
      </c>
      <c r="J16531" t="s">
        <v>12036</v>
      </c>
      <c r="K16531" t="s">
        <v>6822</v>
      </c>
      <c r="L16531" s="25" t="s">
        <v>24</v>
      </c>
      <c r="M16531">
        <v>2</v>
      </c>
      <c r="N16531" t="s">
        <v>16398</v>
      </c>
      <c r="O16531" s="26" t="s">
        <v>5857</v>
      </c>
      <c r="P16531" s="26" t="s">
        <v>404</v>
      </c>
      <c r="Q16531" s="26" t="s">
        <v>12534</v>
      </c>
    </row>
    <row r="16532" spans="1:17" x14ac:dyDescent="0.3">
      <c r="A16532">
        <f t="shared" si="258"/>
        <v>16526</v>
      </c>
      <c r="E16532" t="s">
        <v>23995</v>
      </c>
      <c r="F16532" t="s">
        <v>23996</v>
      </c>
      <c r="G16532" t="s">
        <v>23997</v>
      </c>
      <c r="H16532" t="s">
        <v>1474</v>
      </c>
      <c r="I16532">
        <v>1</v>
      </c>
      <c r="J16532" t="s">
        <v>404</v>
      </c>
      <c r="K16532" t="s">
        <v>3810</v>
      </c>
      <c r="L16532" s="25" t="s">
        <v>24</v>
      </c>
      <c r="M16532">
        <v>2</v>
      </c>
      <c r="N16532" t="s">
        <v>16398</v>
      </c>
      <c r="O16532" s="26" t="s">
        <v>5857</v>
      </c>
      <c r="P16532" s="26" t="s">
        <v>404</v>
      </c>
      <c r="Q16532" s="26" t="s">
        <v>12534</v>
      </c>
    </row>
    <row r="16533" spans="1:17" x14ac:dyDescent="0.3">
      <c r="A16533">
        <f t="shared" si="258"/>
        <v>16527</v>
      </c>
      <c r="E16533" t="s">
        <v>23995</v>
      </c>
      <c r="F16533" t="s">
        <v>23998</v>
      </c>
      <c r="G16533" t="s">
        <v>23999</v>
      </c>
      <c r="H16533" t="s">
        <v>24000</v>
      </c>
      <c r="I16533">
        <v>5</v>
      </c>
      <c r="J16533" t="s">
        <v>404</v>
      </c>
      <c r="K16533" t="s">
        <v>5498</v>
      </c>
      <c r="L16533" s="25" t="s">
        <v>34</v>
      </c>
      <c r="M16533">
        <v>2</v>
      </c>
      <c r="N16533" t="s">
        <v>16398</v>
      </c>
      <c r="O16533" s="26" t="s">
        <v>5857</v>
      </c>
      <c r="P16533" s="26" t="s">
        <v>404</v>
      </c>
      <c r="Q16533" s="26" t="s">
        <v>12534</v>
      </c>
    </row>
    <row r="16534" spans="1:17" x14ac:dyDescent="0.3">
      <c r="A16534">
        <f t="shared" si="258"/>
        <v>16528</v>
      </c>
      <c r="E16534" t="s">
        <v>23995</v>
      </c>
      <c r="F16534" t="s">
        <v>24001</v>
      </c>
      <c r="G16534" t="s">
        <v>24002</v>
      </c>
      <c r="H16534" t="s">
        <v>7536</v>
      </c>
      <c r="I16534">
        <v>5</v>
      </c>
      <c r="J16534" t="s">
        <v>404</v>
      </c>
      <c r="K16534" t="s">
        <v>1906</v>
      </c>
      <c r="L16534" s="25" t="s">
        <v>24</v>
      </c>
      <c r="M16534">
        <v>2</v>
      </c>
      <c r="N16534" t="s">
        <v>16398</v>
      </c>
      <c r="O16534" s="26" t="s">
        <v>5857</v>
      </c>
      <c r="P16534" s="26" t="s">
        <v>404</v>
      </c>
      <c r="Q16534" s="26" t="s">
        <v>12534</v>
      </c>
    </row>
    <row r="16535" spans="1:17" x14ac:dyDescent="0.3">
      <c r="A16535">
        <f t="shared" si="258"/>
        <v>16529</v>
      </c>
      <c r="E16535" t="s">
        <v>23995</v>
      </c>
      <c r="F16535" t="s">
        <v>24003</v>
      </c>
      <c r="G16535" t="s">
        <v>24004</v>
      </c>
      <c r="H16535" t="s">
        <v>24005</v>
      </c>
      <c r="I16535">
        <v>5</v>
      </c>
      <c r="J16535" t="s">
        <v>24006</v>
      </c>
      <c r="K16535" t="s">
        <v>8091</v>
      </c>
      <c r="L16535" s="25" t="s">
        <v>34</v>
      </c>
      <c r="M16535">
        <v>2</v>
      </c>
      <c r="N16535" t="s">
        <v>16398</v>
      </c>
      <c r="O16535" s="26" t="s">
        <v>5857</v>
      </c>
      <c r="P16535" s="26" t="s">
        <v>404</v>
      </c>
      <c r="Q16535" s="26" t="s">
        <v>12534</v>
      </c>
    </row>
    <row r="16536" spans="1:17" x14ac:dyDescent="0.3">
      <c r="A16536">
        <f t="shared" si="258"/>
        <v>16530</v>
      </c>
      <c r="E16536" t="s">
        <v>23995</v>
      </c>
      <c r="F16536" t="s">
        <v>24007</v>
      </c>
      <c r="G16536" t="s">
        <v>24008</v>
      </c>
      <c r="H16536" t="s">
        <v>24009</v>
      </c>
      <c r="I16536">
        <v>5</v>
      </c>
      <c r="J16536" t="s">
        <v>50</v>
      </c>
      <c r="K16536" t="s">
        <v>6406</v>
      </c>
      <c r="L16536" s="25" t="s">
        <v>34</v>
      </c>
      <c r="M16536">
        <v>2</v>
      </c>
      <c r="N16536" t="s">
        <v>16398</v>
      </c>
      <c r="O16536" s="26" t="s">
        <v>5857</v>
      </c>
      <c r="P16536" s="26" t="s">
        <v>404</v>
      </c>
      <c r="Q16536" s="26" t="s">
        <v>12534</v>
      </c>
    </row>
    <row r="16537" spans="1:17" x14ac:dyDescent="0.3">
      <c r="A16537">
        <f t="shared" si="258"/>
        <v>16531</v>
      </c>
      <c r="E16537" t="s">
        <v>23995</v>
      </c>
      <c r="F16537" t="s">
        <v>24010</v>
      </c>
      <c r="G16537" t="s">
        <v>24011</v>
      </c>
      <c r="H16537" t="s">
        <v>24012</v>
      </c>
      <c r="I16537">
        <v>5</v>
      </c>
      <c r="J16537" t="s">
        <v>50</v>
      </c>
      <c r="K16537" t="s">
        <v>6406</v>
      </c>
      <c r="L16537" s="25" t="s">
        <v>34</v>
      </c>
      <c r="M16537">
        <v>2</v>
      </c>
      <c r="N16537" t="s">
        <v>16398</v>
      </c>
      <c r="O16537" s="26" t="s">
        <v>5857</v>
      </c>
      <c r="P16537" s="26" t="s">
        <v>404</v>
      </c>
      <c r="Q16537" s="26" t="s">
        <v>12534</v>
      </c>
    </row>
    <row r="16538" spans="1:17" x14ac:dyDescent="0.3">
      <c r="A16538">
        <f t="shared" si="258"/>
        <v>16532</v>
      </c>
      <c r="E16538" t="s">
        <v>24021</v>
      </c>
      <c r="F16538" t="s">
        <v>24022</v>
      </c>
      <c r="G16538" t="s">
        <v>24023</v>
      </c>
      <c r="H16538" t="s">
        <v>24024</v>
      </c>
      <c r="I16538">
        <v>1</v>
      </c>
      <c r="J16538" t="s">
        <v>404</v>
      </c>
      <c r="K16538" t="s">
        <v>9084</v>
      </c>
      <c r="L16538" s="25" t="s">
        <v>24</v>
      </c>
      <c r="M16538">
        <v>2</v>
      </c>
      <c r="N16538" t="s">
        <v>16398</v>
      </c>
      <c r="O16538" s="26" t="s">
        <v>5857</v>
      </c>
      <c r="P16538" s="26" t="s">
        <v>404</v>
      </c>
      <c r="Q16538" s="26" t="s">
        <v>12534</v>
      </c>
    </row>
    <row r="16539" spans="1:17" x14ac:dyDescent="0.3">
      <c r="A16539">
        <f t="shared" si="258"/>
        <v>16533</v>
      </c>
      <c r="E16539" t="s">
        <v>24021</v>
      </c>
      <c r="F16539" t="s">
        <v>24025</v>
      </c>
      <c r="G16539" t="s">
        <v>24026</v>
      </c>
      <c r="H16539" t="s">
        <v>2125</v>
      </c>
      <c r="I16539">
        <v>5</v>
      </c>
      <c r="J16539" t="s">
        <v>404</v>
      </c>
      <c r="K16539" t="s">
        <v>10616</v>
      </c>
      <c r="L16539" s="25" t="s">
        <v>34</v>
      </c>
      <c r="M16539">
        <v>2</v>
      </c>
      <c r="N16539" t="s">
        <v>16398</v>
      </c>
      <c r="O16539" s="26" t="s">
        <v>5857</v>
      </c>
      <c r="P16539" s="26" t="s">
        <v>404</v>
      </c>
      <c r="Q16539" s="26" t="s">
        <v>12534</v>
      </c>
    </row>
    <row r="16540" spans="1:17" x14ac:dyDescent="0.3">
      <c r="A16540">
        <f t="shared" si="258"/>
        <v>16534</v>
      </c>
      <c r="E16540" t="s">
        <v>24021</v>
      </c>
      <c r="F16540" t="s">
        <v>24027</v>
      </c>
      <c r="G16540" t="s">
        <v>24028</v>
      </c>
      <c r="H16540" t="s">
        <v>24029</v>
      </c>
      <c r="I16540">
        <v>5</v>
      </c>
      <c r="J16540" t="s">
        <v>404</v>
      </c>
      <c r="K16540" t="s">
        <v>5010</v>
      </c>
      <c r="L16540" s="25" t="s">
        <v>34</v>
      </c>
      <c r="M16540">
        <v>2</v>
      </c>
      <c r="N16540" t="s">
        <v>16398</v>
      </c>
      <c r="O16540" s="26" t="s">
        <v>5857</v>
      </c>
      <c r="P16540" s="26" t="s">
        <v>404</v>
      </c>
      <c r="Q16540" s="26" t="s">
        <v>12534</v>
      </c>
    </row>
    <row r="16541" spans="1:17" x14ac:dyDescent="0.3">
      <c r="A16541">
        <f t="shared" si="258"/>
        <v>16535</v>
      </c>
      <c r="E16541" t="s">
        <v>24021</v>
      </c>
      <c r="F16541" t="s">
        <v>24030</v>
      </c>
      <c r="G16541" t="s">
        <v>24031</v>
      </c>
      <c r="H16541" t="s">
        <v>24032</v>
      </c>
      <c r="I16541">
        <v>5</v>
      </c>
      <c r="J16541" t="s">
        <v>12036</v>
      </c>
      <c r="K16541" t="s">
        <v>7475</v>
      </c>
      <c r="L16541" s="25" t="s">
        <v>24</v>
      </c>
      <c r="M16541">
        <v>2</v>
      </c>
      <c r="N16541" t="s">
        <v>16398</v>
      </c>
      <c r="O16541" s="26" t="s">
        <v>5857</v>
      </c>
      <c r="P16541" s="26" t="s">
        <v>404</v>
      </c>
      <c r="Q16541" s="26" t="s">
        <v>12534</v>
      </c>
    </row>
    <row r="16542" spans="1:17" x14ac:dyDescent="0.3">
      <c r="A16542">
        <f t="shared" si="258"/>
        <v>16536</v>
      </c>
      <c r="E16542" t="s">
        <v>25895</v>
      </c>
      <c r="F16542" t="s">
        <v>25896</v>
      </c>
      <c r="G16542" t="s">
        <v>25897</v>
      </c>
      <c r="H16542" t="s">
        <v>25898</v>
      </c>
      <c r="I16542">
        <v>1</v>
      </c>
      <c r="J16542" t="s">
        <v>50</v>
      </c>
      <c r="K16542" t="s">
        <v>1657</v>
      </c>
      <c r="L16542" s="25" t="s">
        <v>24</v>
      </c>
      <c r="M16542">
        <v>2</v>
      </c>
      <c r="N16542" t="s">
        <v>16398</v>
      </c>
      <c r="O16542" s="26" t="s">
        <v>5857</v>
      </c>
      <c r="P16542" s="26" t="s">
        <v>404</v>
      </c>
      <c r="Q16542" s="26" t="s">
        <v>12534</v>
      </c>
    </row>
    <row r="16543" spans="1:17" x14ac:dyDescent="0.3">
      <c r="A16543">
        <f t="shared" si="258"/>
        <v>16537</v>
      </c>
      <c r="E16543" t="s">
        <v>26957</v>
      </c>
      <c r="F16543" t="s">
        <v>26958</v>
      </c>
      <c r="G16543" t="s">
        <v>26959</v>
      </c>
      <c r="H16543" t="s">
        <v>9244</v>
      </c>
      <c r="I16543">
        <v>1</v>
      </c>
      <c r="J16543" t="s">
        <v>404</v>
      </c>
      <c r="K16543" t="s">
        <v>3621</v>
      </c>
      <c r="L16543" s="25" t="s">
        <v>34</v>
      </c>
      <c r="M16543">
        <v>2</v>
      </c>
      <c r="N16543" t="s">
        <v>16398</v>
      </c>
      <c r="O16543" s="26" t="s">
        <v>5857</v>
      </c>
      <c r="P16543" s="26" t="s">
        <v>404</v>
      </c>
      <c r="Q16543" s="26" t="s">
        <v>12534</v>
      </c>
    </row>
    <row r="16544" spans="1:17" x14ac:dyDescent="0.3">
      <c r="A16544">
        <f t="shared" si="258"/>
        <v>16538</v>
      </c>
      <c r="E16544" t="s">
        <v>26957</v>
      </c>
      <c r="F16544" t="s">
        <v>26960</v>
      </c>
      <c r="G16544" t="s">
        <v>26961</v>
      </c>
      <c r="H16544" t="s">
        <v>26962</v>
      </c>
      <c r="I16544">
        <v>5</v>
      </c>
      <c r="J16544" t="s">
        <v>404</v>
      </c>
      <c r="K16544" t="s">
        <v>428</v>
      </c>
      <c r="L16544" s="25" t="s">
        <v>34</v>
      </c>
      <c r="M16544">
        <v>2</v>
      </c>
      <c r="N16544" t="s">
        <v>16398</v>
      </c>
      <c r="O16544" s="26" t="s">
        <v>5857</v>
      </c>
      <c r="P16544" s="26" t="s">
        <v>404</v>
      </c>
      <c r="Q16544" s="26" t="s">
        <v>12534</v>
      </c>
    </row>
    <row r="16545" spans="1:17" x14ac:dyDescent="0.3">
      <c r="A16545">
        <f t="shared" si="258"/>
        <v>16539</v>
      </c>
      <c r="E16545" t="s">
        <v>26957</v>
      </c>
      <c r="F16545" t="s">
        <v>26963</v>
      </c>
      <c r="G16545" t="s">
        <v>26964</v>
      </c>
      <c r="H16545" t="s">
        <v>26965</v>
      </c>
      <c r="I16545">
        <v>5</v>
      </c>
      <c r="J16545" t="s">
        <v>12036</v>
      </c>
      <c r="K16545" t="s">
        <v>11767</v>
      </c>
      <c r="L16545" s="25" t="s">
        <v>34</v>
      </c>
      <c r="M16545">
        <v>2</v>
      </c>
      <c r="N16545" t="s">
        <v>16398</v>
      </c>
      <c r="O16545" s="26" t="s">
        <v>5857</v>
      </c>
      <c r="P16545" s="26" t="s">
        <v>404</v>
      </c>
      <c r="Q16545" s="26" t="s">
        <v>12534</v>
      </c>
    </row>
    <row r="16546" spans="1:17" x14ac:dyDescent="0.3">
      <c r="A16546">
        <f t="shared" si="258"/>
        <v>16540</v>
      </c>
      <c r="E16546" t="s">
        <v>26957</v>
      </c>
      <c r="F16546" t="s">
        <v>26966</v>
      </c>
      <c r="G16546" t="s">
        <v>26967</v>
      </c>
      <c r="H16546" t="s">
        <v>26968</v>
      </c>
      <c r="I16546">
        <v>5</v>
      </c>
      <c r="J16546" t="s">
        <v>404</v>
      </c>
      <c r="K16546" t="s">
        <v>12590</v>
      </c>
      <c r="L16546" s="25" t="s">
        <v>24</v>
      </c>
      <c r="M16546">
        <v>2</v>
      </c>
      <c r="N16546" t="s">
        <v>16398</v>
      </c>
      <c r="O16546" s="26" t="s">
        <v>5857</v>
      </c>
      <c r="P16546" s="26" t="s">
        <v>404</v>
      </c>
      <c r="Q16546" s="26" t="s">
        <v>12534</v>
      </c>
    </row>
    <row r="16547" spans="1:17" x14ac:dyDescent="0.3">
      <c r="A16547">
        <f t="shared" si="258"/>
        <v>16541</v>
      </c>
      <c r="E16547" t="s">
        <v>28737</v>
      </c>
      <c r="F16547" t="s">
        <v>28738</v>
      </c>
      <c r="G16547" t="s">
        <v>28739</v>
      </c>
      <c r="H16547" t="s">
        <v>28740</v>
      </c>
      <c r="I16547">
        <v>1</v>
      </c>
      <c r="J16547" t="s">
        <v>12036</v>
      </c>
      <c r="K16547" t="s">
        <v>8389</v>
      </c>
      <c r="L16547" s="25" t="s">
        <v>34</v>
      </c>
      <c r="M16547">
        <v>2</v>
      </c>
      <c r="N16547" t="s">
        <v>16398</v>
      </c>
      <c r="O16547" s="26" t="s">
        <v>5857</v>
      </c>
      <c r="P16547" s="26" t="s">
        <v>404</v>
      </c>
      <c r="Q16547" s="26" t="s">
        <v>12534</v>
      </c>
    </row>
    <row r="16548" spans="1:17" x14ac:dyDescent="0.3">
      <c r="A16548">
        <f t="shared" si="258"/>
        <v>16542</v>
      </c>
      <c r="E16548" t="s">
        <v>31806</v>
      </c>
      <c r="F16548" t="s">
        <v>31807</v>
      </c>
      <c r="G16548" t="s">
        <v>31808</v>
      </c>
      <c r="H16548" t="s">
        <v>31809</v>
      </c>
      <c r="I16548">
        <v>1</v>
      </c>
      <c r="J16548" t="s">
        <v>404</v>
      </c>
      <c r="K16548" t="s">
        <v>10654</v>
      </c>
      <c r="L16548" s="25" t="s">
        <v>34</v>
      </c>
      <c r="M16548">
        <v>2</v>
      </c>
      <c r="N16548" t="s">
        <v>16398</v>
      </c>
      <c r="O16548" s="26" t="s">
        <v>5857</v>
      </c>
      <c r="P16548" s="26" t="s">
        <v>404</v>
      </c>
      <c r="Q16548" s="26" t="s">
        <v>12534</v>
      </c>
    </row>
    <row r="16549" spans="1:17" x14ac:dyDescent="0.3">
      <c r="A16549">
        <f t="shared" si="258"/>
        <v>16543</v>
      </c>
      <c r="E16549" t="s">
        <v>34264</v>
      </c>
      <c r="F16549" t="s">
        <v>34265</v>
      </c>
      <c r="G16549" t="s">
        <v>34266</v>
      </c>
      <c r="H16549" t="s">
        <v>34267</v>
      </c>
      <c r="I16549">
        <v>1</v>
      </c>
      <c r="J16549" t="s">
        <v>404</v>
      </c>
      <c r="K16549" t="s">
        <v>8524</v>
      </c>
      <c r="L16549" s="25" t="s">
        <v>24</v>
      </c>
      <c r="M16549">
        <v>2</v>
      </c>
      <c r="N16549" t="s">
        <v>16398</v>
      </c>
      <c r="O16549" s="26" t="s">
        <v>5857</v>
      </c>
      <c r="P16549" s="26" t="s">
        <v>404</v>
      </c>
      <c r="Q16549" s="26" t="s">
        <v>12534</v>
      </c>
    </row>
    <row r="16550" spans="1:17" x14ac:dyDescent="0.3">
      <c r="A16550">
        <f t="shared" si="258"/>
        <v>16544</v>
      </c>
      <c r="E16550" t="s">
        <v>35112</v>
      </c>
      <c r="F16550" t="s">
        <v>35113</v>
      </c>
      <c r="G16550" t="s">
        <v>35114</v>
      </c>
      <c r="H16550" t="s">
        <v>35115</v>
      </c>
      <c r="I16550">
        <v>1</v>
      </c>
      <c r="J16550" t="s">
        <v>404</v>
      </c>
      <c r="K16550" t="s">
        <v>5755</v>
      </c>
      <c r="L16550" s="25" t="s">
        <v>34</v>
      </c>
      <c r="M16550">
        <v>2</v>
      </c>
      <c r="N16550" t="s">
        <v>16398</v>
      </c>
      <c r="O16550" s="26" t="s">
        <v>5857</v>
      </c>
      <c r="P16550" s="26" t="s">
        <v>404</v>
      </c>
      <c r="Q16550" s="26" t="s">
        <v>12534</v>
      </c>
    </row>
    <row r="16551" spans="1:17" x14ac:dyDescent="0.3">
      <c r="A16551">
        <f t="shared" si="258"/>
        <v>16545</v>
      </c>
      <c r="E16551" t="s">
        <v>35380</v>
      </c>
      <c r="F16551" t="s">
        <v>35381</v>
      </c>
      <c r="G16551" t="s">
        <v>35382</v>
      </c>
      <c r="H16551" t="s">
        <v>35383</v>
      </c>
      <c r="I16551">
        <v>1</v>
      </c>
      <c r="J16551" t="s">
        <v>404</v>
      </c>
      <c r="K16551" t="s">
        <v>8378</v>
      </c>
      <c r="L16551" s="25" t="s">
        <v>24</v>
      </c>
      <c r="M16551">
        <v>2</v>
      </c>
      <c r="N16551" t="s">
        <v>16398</v>
      </c>
      <c r="O16551" s="26" t="s">
        <v>5857</v>
      </c>
      <c r="P16551" s="26" t="s">
        <v>404</v>
      </c>
      <c r="Q16551" s="26" t="s">
        <v>12534</v>
      </c>
    </row>
    <row r="16552" spans="1:17" x14ac:dyDescent="0.3">
      <c r="A16552">
        <f t="shared" si="258"/>
        <v>16546</v>
      </c>
      <c r="E16552" t="s">
        <v>35739</v>
      </c>
      <c r="F16552" t="s">
        <v>35740</v>
      </c>
      <c r="G16552" t="s">
        <v>35741</v>
      </c>
      <c r="H16552" t="s">
        <v>10779</v>
      </c>
      <c r="I16552">
        <v>1</v>
      </c>
      <c r="J16552" t="s">
        <v>882</v>
      </c>
      <c r="K16552" t="s">
        <v>10278</v>
      </c>
      <c r="L16552" s="25" t="s">
        <v>34</v>
      </c>
      <c r="M16552">
        <v>2</v>
      </c>
      <c r="N16552" t="s">
        <v>16398</v>
      </c>
      <c r="O16552" s="26" t="s">
        <v>5857</v>
      </c>
      <c r="P16552" s="26" t="s">
        <v>404</v>
      </c>
      <c r="Q16552" s="26" t="s">
        <v>12534</v>
      </c>
    </row>
    <row r="16553" spans="1:17" x14ac:dyDescent="0.3">
      <c r="A16553">
        <f t="shared" si="258"/>
        <v>16547</v>
      </c>
      <c r="E16553" t="s">
        <v>35739</v>
      </c>
      <c r="F16553" t="s">
        <v>35742</v>
      </c>
      <c r="G16553" t="s">
        <v>35743</v>
      </c>
      <c r="H16553" t="s">
        <v>35744</v>
      </c>
      <c r="I16553">
        <v>5</v>
      </c>
      <c r="J16553" t="s">
        <v>404</v>
      </c>
      <c r="K16553" t="s">
        <v>4135</v>
      </c>
      <c r="L16553" s="25" t="s">
        <v>24</v>
      </c>
      <c r="M16553">
        <v>2</v>
      </c>
      <c r="N16553" t="s">
        <v>16398</v>
      </c>
      <c r="O16553" s="26" t="s">
        <v>5857</v>
      </c>
      <c r="P16553" s="26" t="s">
        <v>404</v>
      </c>
      <c r="Q16553" s="26" t="s">
        <v>12534</v>
      </c>
    </row>
    <row r="16554" spans="1:17" x14ac:dyDescent="0.3">
      <c r="A16554">
        <f t="shared" si="258"/>
        <v>16548</v>
      </c>
      <c r="E16554" t="s">
        <v>35826</v>
      </c>
      <c r="F16554" t="s">
        <v>35827</v>
      </c>
      <c r="G16554" t="s">
        <v>35828</v>
      </c>
      <c r="H16554" t="s">
        <v>35829</v>
      </c>
      <c r="I16554">
        <v>1</v>
      </c>
      <c r="J16554" t="s">
        <v>404</v>
      </c>
      <c r="K16554" t="s">
        <v>6892</v>
      </c>
      <c r="L16554" s="25" t="s">
        <v>24</v>
      </c>
      <c r="M16554">
        <v>2</v>
      </c>
      <c r="N16554" t="s">
        <v>16398</v>
      </c>
      <c r="O16554" s="26" t="s">
        <v>5857</v>
      </c>
      <c r="P16554" s="26" t="s">
        <v>404</v>
      </c>
      <c r="Q16554" s="26" t="s">
        <v>12534</v>
      </c>
    </row>
    <row r="16555" spans="1:17" x14ac:dyDescent="0.3">
      <c r="A16555">
        <f t="shared" si="258"/>
        <v>16549</v>
      </c>
      <c r="E16555" t="s">
        <v>36173</v>
      </c>
      <c r="F16555" t="s">
        <v>36174</v>
      </c>
      <c r="G16555" t="s">
        <v>36175</v>
      </c>
      <c r="H16555" t="s">
        <v>36176</v>
      </c>
      <c r="I16555">
        <v>1</v>
      </c>
      <c r="J16555" t="s">
        <v>404</v>
      </c>
      <c r="K16555" t="s">
        <v>13580</v>
      </c>
      <c r="L16555" s="25" t="s">
        <v>34</v>
      </c>
      <c r="M16555">
        <v>2</v>
      </c>
      <c r="N16555" t="s">
        <v>16398</v>
      </c>
      <c r="O16555" s="26" t="s">
        <v>5857</v>
      </c>
      <c r="P16555" s="26" t="s">
        <v>404</v>
      </c>
      <c r="Q16555" s="26" t="s">
        <v>12534</v>
      </c>
    </row>
    <row r="16556" spans="1:17" x14ac:dyDescent="0.3">
      <c r="A16556">
        <f t="shared" si="258"/>
        <v>16550</v>
      </c>
      <c r="E16556" t="s">
        <v>36173</v>
      </c>
      <c r="F16556" t="s">
        <v>36177</v>
      </c>
      <c r="G16556" t="s">
        <v>36178</v>
      </c>
      <c r="H16556" t="s">
        <v>36179</v>
      </c>
      <c r="I16556">
        <v>5</v>
      </c>
      <c r="J16556" t="s">
        <v>404</v>
      </c>
      <c r="K16556" t="s">
        <v>3114</v>
      </c>
      <c r="L16556" s="25" t="s">
        <v>24</v>
      </c>
      <c r="M16556">
        <v>2</v>
      </c>
      <c r="N16556" t="s">
        <v>16398</v>
      </c>
      <c r="O16556" s="26" t="s">
        <v>5857</v>
      </c>
      <c r="P16556" s="26" t="s">
        <v>404</v>
      </c>
      <c r="Q16556" s="26" t="s">
        <v>12534</v>
      </c>
    </row>
    <row r="16557" spans="1:17" x14ac:dyDescent="0.3">
      <c r="A16557">
        <f t="shared" si="258"/>
        <v>16551</v>
      </c>
      <c r="E16557" t="s">
        <v>36173</v>
      </c>
      <c r="F16557" t="s">
        <v>36180</v>
      </c>
      <c r="G16557" t="s">
        <v>36181</v>
      </c>
      <c r="H16557" t="s">
        <v>36182</v>
      </c>
      <c r="I16557">
        <v>5</v>
      </c>
      <c r="J16557" t="s">
        <v>404</v>
      </c>
      <c r="K16557" t="s">
        <v>6578</v>
      </c>
      <c r="L16557" s="25" t="s">
        <v>34</v>
      </c>
      <c r="M16557">
        <v>2</v>
      </c>
      <c r="N16557" t="s">
        <v>16398</v>
      </c>
      <c r="O16557" s="26" t="s">
        <v>5857</v>
      </c>
      <c r="P16557" s="26" t="s">
        <v>404</v>
      </c>
      <c r="Q16557" s="26" t="s">
        <v>12534</v>
      </c>
    </row>
    <row r="16558" spans="1:17" x14ac:dyDescent="0.3">
      <c r="A16558">
        <f t="shared" si="258"/>
        <v>16552</v>
      </c>
      <c r="E16558" t="s">
        <v>36260</v>
      </c>
      <c r="F16558" t="s">
        <v>36261</v>
      </c>
      <c r="G16558" t="s">
        <v>36262</v>
      </c>
      <c r="H16558" t="s">
        <v>3964</v>
      </c>
      <c r="I16558">
        <v>1</v>
      </c>
      <c r="J16558" t="s">
        <v>404</v>
      </c>
      <c r="K16558" t="s">
        <v>1061</v>
      </c>
      <c r="L16558" s="25" t="s">
        <v>24</v>
      </c>
      <c r="M16558">
        <v>2</v>
      </c>
      <c r="N16558" t="s">
        <v>16398</v>
      </c>
      <c r="O16558" s="26" t="s">
        <v>5857</v>
      </c>
      <c r="P16558" s="26" t="s">
        <v>404</v>
      </c>
      <c r="Q16558" s="26" t="s">
        <v>12534</v>
      </c>
    </row>
    <row r="16559" spans="1:17" x14ac:dyDescent="0.3">
      <c r="A16559">
        <f t="shared" si="258"/>
        <v>16553</v>
      </c>
      <c r="E16559" t="s">
        <v>36260</v>
      </c>
      <c r="F16559" t="s">
        <v>36263</v>
      </c>
      <c r="G16559" t="s">
        <v>36264</v>
      </c>
      <c r="H16559" t="s">
        <v>36265</v>
      </c>
      <c r="I16559">
        <v>5</v>
      </c>
      <c r="J16559" t="s">
        <v>404</v>
      </c>
      <c r="K16559" t="s">
        <v>1683</v>
      </c>
      <c r="L16559" s="25" t="s">
        <v>34</v>
      </c>
      <c r="M16559">
        <v>2</v>
      </c>
      <c r="N16559" t="s">
        <v>16398</v>
      </c>
      <c r="O16559" s="26" t="s">
        <v>5857</v>
      </c>
      <c r="P16559" s="26" t="s">
        <v>404</v>
      </c>
      <c r="Q16559" s="26" t="s">
        <v>12534</v>
      </c>
    </row>
    <row r="16560" spans="1:17" x14ac:dyDescent="0.3">
      <c r="A16560">
        <f t="shared" si="258"/>
        <v>16554</v>
      </c>
      <c r="E16560" t="s">
        <v>36286</v>
      </c>
      <c r="F16560" t="s">
        <v>36287</v>
      </c>
      <c r="G16560" t="s">
        <v>36288</v>
      </c>
      <c r="H16560" t="s">
        <v>12093</v>
      </c>
      <c r="I16560">
        <v>1</v>
      </c>
      <c r="J16560" t="s">
        <v>404</v>
      </c>
      <c r="K16560" t="s">
        <v>3153</v>
      </c>
      <c r="L16560" s="25" t="s">
        <v>24</v>
      </c>
      <c r="M16560">
        <v>2</v>
      </c>
      <c r="N16560" t="s">
        <v>16398</v>
      </c>
      <c r="O16560" s="26" t="s">
        <v>5857</v>
      </c>
      <c r="P16560" s="26" t="s">
        <v>404</v>
      </c>
      <c r="Q16560" s="26" t="s">
        <v>12534</v>
      </c>
    </row>
    <row r="16561" spans="1:17" x14ac:dyDescent="0.3">
      <c r="A16561">
        <f t="shared" si="258"/>
        <v>16555</v>
      </c>
      <c r="E16561" t="s">
        <v>36286</v>
      </c>
      <c r="F16561" t="s">
        <v>36289</v>
      </c>
      <c r="G16561" t="s">
        <v>36290</v>
      </c>
      <c r="H16561" t="s">
        <v>4165</v>
      </c>
      <c r="I16561">
        <v>5</v>
      </c>
      <c r="J16561" t="s">
        <v>404</v>
      </c>
      <c r="K16561" t="s">
        <v>2882</v>
      </c>
      <c r="L16561" s="25" t="s">
        <v>34</v>
      </c>
      <c r="M16561">
        <v>2</v>
      </c>
      <c r="N16561" t="s">
        <v>16398</v>
      </c>
      <c r="O16561" s="26" t="s">
        <v>5857</v>
      </c>
      <c r="P16561" s="26" t="s">
        <v>404</v>
      </c>
      <c r="Q16561" s="26" t="s">
        <v>12534</v>
      </c>
    </row>
    <row r="16562" spans="1:17" x14ac:dyDescent="0.3">
      <c r="A16562">
        <f t="shared" si="258"/>
        <v>16556</v>
      </c>
      <c r="E16562" t="s">
        <v>36286</v>
      </c>
      <c r="F16562" t="s">
        <v>36291</v>
      </c>
      <c r="G16562" t="s">
        <v>36292</v>
      </c>
      <c r="H16562" t="s">
        <v>36293</v>
      </c>
      <c r="I16562">
        <v>5</v>
      </c>
      <c r="J16562" t="s">
        <v>404</v>
      </c>
      <c r="K16562" t="s">
        <v>13809</v>
      </c>
      <c r="L16562" s="25" t="s">
        <v>34</v>
      </c>
      <c r="M16562">
        <v>2</v>
      </c>
      <c r="N16562" t="s">
        <v>16398</v>
      </c>
      <c r="O16562" s="26" t="s">
        <v>5857</v>
      </c>
      <c r="P16562" s="26" t="s">
        <v>404</v>
      </c>
      <c r="Q16562" s="26" t="s">
        <v>12534</v>
      </c>
    </row>
    <row r="16563" spans="1:17" x14ac:dyDescent="0.3">
      <c r="A16563">
        <f t="shared" si="258"/>
        <v>16557</v>
      </c>
      <c r="E16563" t="s">
        <v>36286</v>
      </c>
      <c r="F16563" t="s">
        <v>36294</v>
      </c>
      <c r="G16563" t="s">
        <v>36295</v>
      </c>
      <c r="H16563" t="s">
        <v>36296</v>
      </c>
      <c r="I16563">
        <v>5</v>
      </c>
      <c r="J16563" t="s">
        <v>404</v>
      </c>
      <c r="K16563" t="s">
        <v>4481</v>
      </c>
      <c r="L16563" s="25" t="s">
        <v>34</v>
      </c>
      <c r="M16563">
        <v>2</v>
      </c>
      <c r="N16563" t="s">
        <v>16398</v>
      </c>
      <c r="O16563" s="26" t="s">
        <v>5857</v>
      </c>
      <c r="P16563" s="26" t="s">
        <v>404</v>
      </c>
      <c r="Q16563" s="26" t="s">
        <v>12534</v>
      </c>
    </row>
    <row r="16564" spans="1:17" x14ac:dyDescent="0.3">
      <c r="A16564">
        <f t="shared" si="258"/>
        <v>16558</v>
      </c>
      <c r="E16564" t="s">
        <v>36899</v>
      </c>
      <c r="F16564" t="s">
        <v>36900</v>
      </c>
      <c r="G16564" t="s">
        <v>36901</v>
      </c>
      <c r="H16564" t="s">
        <v>36902</v>
      </c>
      <c r="I16564">
        <v>1</v>
      </c>
      <c r="J16564" t="s">
        <v>404</v>
      </c>
      <c r="K16564" t="s">
        <v>8869</v>
      </c>
      <c r="L16564" s="25" t="s">
        <v>34</v>
      </c>
      <c r="M16564">
        <v>2</v>
      </c>
      <c r="N16564" t="s">
        <v>16398</v>
      </c>
      <c r="O16564" s="26" t="s">
        <v>5857</v>
      </c>
      <c r="P16564" s="26" t="s">
        <v>404</v>
      </c>
      <c r="Q16564" s="26" t="s">
        <v>12534</v>
      </c>
    </row>
    <row r="16565" spans="1:17" x14ac:dyDescent="0.3">
      <c r="A16565">
        <f t="shared" si="258"/>
        <v>16559</v>
      </c>
      <c r="E16565" t="s">
        <v>37500</v>
      </c>
      <c r="F16565" t="s">
        <v>37501</v>
      </c>
      <c r="G16565" t="s">
        <v>37502</v>
      </c>
      <c r="H16565" t="s">
        <v>37503</v>
      </c>
      <c r="I16565">
        <v>1</v>
      </c>
      <c r="J16565" t="s">
        <v>404</v>
      </c>
      <c r="K16565" t="s">
        <v>903</v>
      </c>
      <c r="L16565" s="25" t="s">
        <v>34</v>
      </c>
      <c r="M16565">
        <v>2</v>
      </c>
      <c r="N16565" t="s">
        <v>16398</v>
      </c>
      <c r="O16565" s="26" t="s">
        <v>5857</v>
      </c>
      <c r="P16565" s="26" t="s">
        <v>404</v>
      </c>
      <c r="Q16565" s="26" t="s">
        <v>12534</v>
      </c>
    </row>
    <row r="16566" spans="1:17" x14ac:dyDescent="0.3">
      <c r="A16566">
        <f t="shared" si="258"/>
        <v>16560</v>
      </c>
      <c r="E16566" t="s">
        <v>37500</v>
      </c>
      <c r="F16566" t="s">
        <v>37504</v>
      </c>
      <c r="G16566" t="s">
        <v>37505</v>
      </c>
      <c r="H16566" t="s">
        <v>37506</v>
      </c>
      <c r="I16566">
        <v>5</v>
      </c>
      <c r="J16566" t="s">
        <v>404</v>
      </c>
      <c r="K16566" t="s">
        <v>6861</v>
      </c>
      <c r="L16566" s="25" t="s">
        <v>34</v>
      </c>
      <c r="M16566">
        <v>2</v>
      </c>
      <c r="N16566" t="s">
        <v>16398</v>
      </c>
      <c r="O16566" s="26" t="s">
        <v>5857</v>
      </c>
      <c r="P16566" s="26" t="s">
        <v>404</v>
      </c>
      <c r="Q16566" s="26" t="s">
        <v>12534</v>
      </c>
    </row>
    <row r="16567" spans="1:17" x14ac:dyDescent="0.3">
      <c r="A16567">
        <f t="shared" si="258"/>
        <v>16561</v>
      </c>
      <c r="E16567" t="s">
        <v>43912</v>
      </c>
      <c r="F16567" t="s">
        <v>43913</v>
      </c>
      <c r="G16567" t="s">
        <v>43914</v>
      </c>
      <c r="H16567" t="s">
        <v>4893</v>
      </c>
      <c r="I16567">
        <v>1</v>
      </c>
      <c r="J16567" t="s">
        <v>404</v>
      </c>
      <c r="K16567" t="s">
        <v>10978</v>
      </c>
      <c r="L16567" s="25" t="s">
        <v>24</v>
      </c>
      <c r="M16567">
        <v>2</v>
      </c>
      <c r="N16567" t="s">
        <v>16398</v>
      </c>
      <c r="O16567" s="26" t="s">
        <v>5857</v>
      </c>
      <c r="P16567" s="26" t="s">
        <v>404</v>
      </c>
      <c r="Q16567" s="26" t="s">
        <v>12534</v>
      </c>
    </row>
    <row r="16568" spans="1:17" x14ac:dyDescent="0.3">
      <c r="A16568">
        <f t="shared" si="258"/>
        <v>16562</v>
      </c>
      <c r="E16568" t="s">
        <v>43912</v>
      </c>
      <c r="F16568" t="s">
        <v>43915</v>
      </c>
      <c r="G16568" t="s">
        <v>43916</v>
      </c>
      <c r="H16568" t="s">
        <v>43917</v>
      </c>
      <c r="I16568">
        <v>5</v>
      </c>
      <c r="J16568" t="s">
        <v>404</v>
      </c>
      <c r="K16568" t="s">
        <v>8477</v>
      </c>
      <c r="L16568" s="25" t="s">
        <v>24</v>
      </c>
      <c r="M16568">
        <v>2</v>
      </c>
      <c r="N16568" t="s">
        <v>16398</v>
      </c>
      <c r="O16568" s="26" t="s">
        <v>5857</v>
      </c>
      <c r="P16568" s="26" t="s">
        <v>404</v>
      </c>
      <c r="Q16568" s="26" t="s">
        <v>12534</v>
      </c>
    </row>
    <row r="16569" spans="1:17" x14ac:dyDescent="0.3">
      <c r="A16569">
        <f t="shared" si="258"/>
        <v>16563</v>
      </c>
      <c r="E16569" t="s">
        <v>43912</v>
      </c>
      <c r="F16569" t="s">
        <v>43918</v>
      </c>
      <c r="G16569" t="s">
        <v>43919</v>
      </c>
      <c r="H16569" t="s">
        <v>43920</v>
      </c>
      <c r="I16569">
        <v>5</v>
      </c>
      <c r="J16569" t="s">
        <v>2637</v>
      </c>
      <c r="K16569" t="s">
        <v>8019</v>
      </c>
      <c r="L16569" s="25" t="s">
        <v>24</v>
      </c>
      <c r="M16569">
        <v>2</v>
      </c>
      <c r="N16569" t="s">
        <v>16398</v>
      </c>
      <c r="O16569" s="26" t="s">
        <v>5857</v>
      </c>
      <c r="P16569" s="26" t="s">
        <v>404</v>
      </c>
      <c r="Q16569" s="26" t="s">
        <v>12534</v>
      </c>
    </row>
    <row r="16570" spans="1:17" x14ac:dyDescent="0.3">
      <c r="A16570">
        <f t="shared" si="258"/>
        <v>16564</v>
      </c>
      <c r="E16570" t="s">
        <v>66388</v>
      </c>
      <c r="F16570" t="s">
        <v>66389</v>
      </c>
      <c r="G16570" t="s">
        <v>66390</v>
      </c>
      <c r="H16570" t="s">
        <v>14053</v>
      </c>
      <c r="I16570">
        <v>1</v>
      </c>
      <c r="J16570" t="s">
        <v>404</v>
      </c>
      <c r="K16570" t="s">
        <v>9806</v>
      </c>
      <c r="L16570" s="25" t="s">
        <v>34</v>
      </c>
      <c r="M16570">
        <v>2</v>
      </c>
      <c r="N16570" t="s">
        <v>16398</v>
      </c>
      <c r="O16570" s="26" t="s">
        <v>5857</v>
      </c>
      <c r="P16570" s="26" t="s">
        <v>404</v>
      </c>
      <c r="Q16570" s="26" t="s">
        <v>12534</v>
      </c>
    </row>
    <row r="16571" spans="1:17" x14ac:dyDescent="0.3">
      <c r="A16571">
        <f t="shared" si="258"/>
        <v>16565</v>
      </c>
      <c r="E16571" t="s">
        <v>66388</v>
      </c>
      <c r="F16571" t="s">
        <v>66391</v>
      </c>
      <c r="G16571" t="s">
        <v>66392</v>
      </c>
      <c r="H16571" t="s">
        <v>66393</v>
      </c>
      <c r="I16571">
        <v>5</v>
      </c>
      <c r="J16571" t="s">
        <v>12036</v>
      </c>
      <c r="K16571" t="s">
        <v>2769</v>
      </c>
      <c r="L16571" s="25" t="s">
        <v>24</v>
      </c>
      <c r="M16571">
        <v>2</v>
      </c>
      <c r="N16571" t="s">
        <v>16398</v>
      </c>
      <c r="O16571" s="26" t="s">
        <v>5857</v>
      </c>
      <c r="P16571" s="26" t="s">
        <v>404</v>
      </c>
      <c r="Q16571" s="26" t="s">
        <v>12534</v>
      </c>
    </row>
    <row r="16572" spans="1:17" x14ac:dyDescent="0.3">
      <c r="A16572">
        <f t="shared" si="258"/>
        <v>16566</v>
      </c>
      <c r="E16572" t="s">
        <v>66388</v>
      </c>
      <c r="F16572" t="s">
        <v>66394</v>
      </c>
      <c r="G16572" t="s">
        <v>66395</v>
      </c>
      <c r="H16572" t="s">
        <v>66396</v>
      </c>
      <c r="I16572">
        <v>5</v>
      </c>
      <c r="J16572" t="s">
        <v>404</v>
      </c>
      <c r="K16572" t="s">
        <v>9113</v>
      </c>
      <c r="L16572" s="25" t="s">
        <v>34</v>
      </c>
      <c r="M16572">
        <v>2</v>
      </c>
      <c r="N16572" t="s">
        <v>16398</v>
      </c>
      <c r="O16572" s="26" t="s">
        <v>5857</v>
      </c>
      <c r="P16572" s="26" t="s">
        <v>404</v>
      </c>
      <c r="Q16572" s="26" t="s">
        <v>12534</v>
      </c>
    </row>
    <row r="16573" spans="1:17" x14ac:dyDescent="0.3">
      <c r="A16573">
        <f t="shared" si="258"/>
        <v>16567</v>
      </c>
      <c r="E16573" t="s">
        <v>66388</v>
      </c>
      <c r="F16573" t="s">
        <v>66397</v>
      </c>
      <c r="G16573" t="s">
        <v>66398</v>
      </c>
      <c r="H16573" t="s">
        <v>66399</v>
      </c>
      <c r="I16573">
        <v>5</v>
      </c>
      <c r="J16573" t="s">
        <v>404</v>
      </c>
      <c r="K16573" t="s">
        <v>7577</v>
      </c>
      <c r="L16573" s="25" t="s">
        <v>34</v>
      </c>
      <c r="M16573">
        <v>2</v>
      </c>
      <c r="N16573" t="s">
        <v>16398</v>
      </c>
      <c r="O16573" s="26" t="s">
        <v>5857</v>
      </c>
      <c r="P16573" s="26" t="s">
        <v>404</v>
      </c>
      <c r="Q16573" s="26" t="s">
        <v>12534</v>
      </c>
    </row>
    <row r="16574" spans="1:17" x14ac:dyDescent="0.3">
      <c r="A16574">
        <f t="shared" si="258"/>
        <v>16568</v>
      </c>
      <c r="E16574" t="s">
        <v>66388</v>
      </c>
      <c r="F16574" t="s">
        <v>66400</v>
      </c>
      <c r="G16574" t="s">
        <v>66401</v>
      </c>
      <c r="H16574" t="s">
        <v>66402</v>
      </c>
      <c r="I16574">
        <v>5</v>
      </c>
      <c r="J16574" t="s">
        <v>404</v>
      </c>
      <c r="K16574" t="s">
        <v>4411</v>
      </c>
      <c r="L16574" s="25" t="s">
        <v>24</v>
      </c>
      <c r="M16574">
        <v>2</v>
      </c>
      <c r="N16574" t="s">
        <v>16398</v>
      </c>
      <c r="O16574" s="26" t="s">
        <v>5857</v>
      </c>
      <c r="P16574" s="26" t="s">
        <v>404</v>
      </c>
      <c r="Q16574" s="26" t="s">
        <v>12534</v>
      </c>
    </row>
    <row r="16575" spans="1:17" x14ac:dyDescent="0.3">
      <c r="A16575">
        <f t="shared" si="258"/>
        <v>16569</v>
      </c>
      <c r="E16575" t="s">
        <v>71479</v>
      </c>
      <c r="F16575" t="s">
        <v>71480</v>
      </c>
      <c r="G16575" t="s">
        <v>71481</v>
      </c>
      <c r="H16575" t="s">
        <v>71482</v>
      </c>
      <c r="I16575">
        <v>1</v>
      </c>
      <c r="J16575" t="s">
        <v>498</v>
      </c>
      <c r="K16575" t="s">
        <v>7712</v>
      </c>
      <c r="L16575" s="25" t="s">
        <v>34</v>
      </c>
      <c r="M16575">
        <v>2</v>
      </c>
      <c r="N16575" t="s">
        <v>16398</v>
      </c>
      <c r="O16575" s="26" t="s">
        <v>5857</v>
      </c>
      <c r="P16575" s="26" t="s">
        <v>404</v>
      </c>
      <c r="Q16575" s="26" t="s">
        <v>12534</v>
      </c>
    </row>
    <row r="16576" spans="1:17" x14ac:dyDescent="0.3">
      <c r="A16576">
        <f t="shared" si="258"/>
        <v>16570</v>
      </c>
      <c r="E16576" t="s">
        <v>75539</v>
      </c>
      <c r="F16576" t="s">
        <v>75540</v>
      </c>
      <c r="G16576" t="s">
        <v>75541</v>
      </c>
      <c r="H16576" t="s">
        <v>5501</v>
      </c>
      <c r="I16576">
        <v>1</v>
      </c>
      <c r="J16576" t="s">
        <v>404</v>
      </c>
      <c r="K16576" t="s">
        <v>1898</v>
      </c>
      <c r="L16576" s="25" t="s">
        <v>34</v>
      </c>
      <c r="M16576">
        <v>2</v>
      </c>
      <c r="N16576" t="s">
        <v>16398</v>
      </c>
      <c r="O16576" s="26" t="s">
        <v>5857</v>
      </c>
      <c r="P16576" s="26" t="s">
        <v>404</v>
      </c>
      <c r="Q16576" s="26" t="s">
        <v>12534</v>
      </c>
    </row>
    <row r="16577" spans="1:17" x14ac:dyDescent="0.3">
      <c r="A16577">
        <f t="shared" si="258"/>
        <v>16571</v>
      </c>
      <c r="E16577" t="s">
        <v>75539</v>
      </c>
      <c r="F16577" t="s">
        <v>75542</v>
      </c>
      <c r="G16577" t="s">
        <v>75543</v>
      </c>
      <c r="H16577" t="s">
        <v>75544</v>
      </c>
      <c r="I16577">
        <v>5</v>
      </c>
      <c r="J16577" t="s">
        <v>12036</v>
      </c>
      <c r="K16577" t="s">
        <v>2560</v>
      </c>
      <c r="L16577" s="25" t="s">
        <v>34</v>
      </c>
      <c r="M16577">
        <v>2</v>
      </c>
      <c r="N16577" t="s">
        <v>16398</v>
      </c>
      <c r="O16577" s="26" t="s">
        <v>5857</v>
      </c>
      <c r="P16577" s="26" t="s">
        <v>404</v>
      </c>
      <c r="Q16577" s="26" t="s">
        <v>12534</v>
      </c>
    </row>
    <row r="16578" spans="1:17" x14ac:dyDescent="0.3">
      <c r="A16578">
        <f t="shared" si="258"/>
        <v>16572</v>
      </c>
      <c r="E16578" t="s">
        <v>75539</v>
      </c>
      <c r="F16578" t="s">
        <v>75545</v>
      </c>
      <c r="G16578" t="s">
        <v>75546</v>
      </c>
      <c r="H16578" t="s">
        <v>75547</v>
      </c>
      <c r="I16578">
        <v>5</v>
      </c>
      <c r="J16578" t="s">
        <v>12036</v>
      </c>
      <c r="K16578" t="s">
        <v>3747</v>
      </c>
      <c r="L16578" s="25" t="s">
        <v>34</v>
      </c>
      <c r="M16578">
        <v>2</v>
      </c>
      <c r="N16578" t="s">
        <v>16398</v>
      </c>
      <c r="O16578" s="26" t="s">
        <v>5857</v>
      </c>
      <c r="P16578" s="26" t="s">
        <v>404</v>
      </c>
      <c r="Q16578" s="26" t="s">
        <v>12534</v>
      </c>
    </row>
    <row r="16579" spans="1:17" x14ac:dyDescent="0.3">
      <c r="A16579">
        <f t="shared" si="258"/>
        <v>16573</v>
      </c>
      <c r="E16579" t="s">
        <v>17930</v>
      </c>
      <c r="F16579" t="s">
        <v>17931</v>
      </c>
      <c r="G16579" t="s">
        <v>17932</v>
      </c>
      <c r="H16579" t="s">
        <v>17933</v>
      </c>
      <c r="I16579">
        <v>1</v>
      </c>
      <c r="J16579" t="s">
        <v>50</v>
      </c>
      <c r="K16579" t="s">
        <v>8985</v>
      </c>
      <c r="L16579" s="25" t="s">
        <v>34</v>
      </c>
      <c r="M16579">
        <v>2</v>
      </c>
      <c r="N16579" t="s">
        <v>17934</v>
      </c>
      <c r="O16579" s="26" t="s">
        <v>5857</v>
      </c>
      <c r="P16579" s="26" t="s">
        <v>404</v>
      </c>
      <c r="Q16579" s="26" t="s">
        <v>12534</v>
      </c>
    </row>
    <row r="16580" spans="1:17" x14ac:dyDescent="0.3">
      <c r="A16580">
        <f t="shared" si="258"/>
        <v>16574</v>
      </c>
      <c r="E16580" t="s">
        <v>19153</v>
      </c>
      <c r="F16580" t="s">
        <v>19154</v>
      </c>
      <c r="G16580" t="s">
        <v>19155</v>
      </c>
      <c r="H16580" t="s">
        <v>19156</v>
      </c>
      <c r="I16580">
        <v>1</v>
      </c>
      <c r="J16580" t="s">
        <v>404</v>
      </c>
      <c r="K16580" t="s">
        <v>8530</v>
      </c>
      <c r="L16580" s="25" t="s">
        <v>34</v>
      </c>
      <c r="M16580">
        <v>2</v>
      </c>
      <c r="N16580" t="s">
        <v>17934</v>
      </c>
      <c r="O16580" s="26" t="s">
        <v>5857</v>
      </c>
      <c r="P16580" s="26" t="s">
        <v>404</v>
      </c>
      <c r="Q16580" s="26" t="s">
        <v>12534</v>
      </c>
    </row>
    <row r="16581" spans="1:17" x14ac:dyDescent="0.3">
      <c r="A16581">
        <f t="shared" si="258"/>
        <v>16575</v>
      </c>
      <c r="E16581" t="s">
        <v>20536</v>
      </c>
      <c r="F16581" t="s">
        <v>20537</v>
      </c>
      <c r="G16581" t="s">
        <v>20538</v>
      </c>
      <c r="H16581" t="s">
        <v>20539</v>
      </c>
      <c r="I16581">
        <v>1</v>
      </c>
      <c r="J16581" t="s">
        <v>404</v>
      </c>
      <c r="K16581" t="s">
        <v>7295</v>
      </c>
      <c r="L16581" s="25" t="s">
        <v>34</v>
      </c>
      <c r="M16581">
        <v>2</v>
      </c>
      <c r="N16581" t="s">
        <v>17934</v>
      </c>
      <c r="O16581" s="26" t="s">
        <v>5857</v>
      </c>
      <c r="P16581" s="26" t="s">
        <v>404</v>
      </c>
      <c r="Q16581" s="26" t="s">
        <v>12534</v>
      </c>
    </row>
    <row r="16582" spans="1:17" x14ac:dyDescent="0.3">
      <c r="A16582">
        <f t="shared" si="258"/>
        <v>16576</v>
      </c>
      <c r="E16582" t="s">
        <v>21645</v>
      </c>
      <c r="F16582" t="s">
        <v>21646</v>
      </c>
      <c r="G16582" t="s">
        <v>21647</v>
      </c>
      <c r="H16582" t="s">
        <v>13628</v>
      </c>
      <c r="I16582">
        <v>1</v>
      </c>
      <c r="J16582" t="s">
        <v>404</v>
      </c>
      <c r="K16582" t="s">
        <v>12252</v>
      </c>
      <c r="L16582" s="25" t="s">
        <v>34</v>
      </c>
      <c r="M16582">
        <v>2</v>
      </c>
      <c r="N16582" t="s">
        <v>17934</v>
      </c>
      <c r="O16582" s="26" t="s">
        <v>5857</v>
      </c>
      <c r="P16582" s="26" t="s">
        <v>404</v>
      </c>
      <c r="Q16582" s="26" t="s">
        <v>12534</v>
      </c>
    </row>
    <row r="16583" spans="1:17" x14ac:dyDescent="0.3">
      <c r="A16583">
        <f t="shared" si="258"/>
        <v>16577</v>
      </c>
      <c r="E16583" t="s">
        <v>27379</v>
      </c>
      <c r="F16583" t="s">
        <v>27380</v>
      </c>
      <c r="G16583" t="s">
        <v>27381</v>
      </c>
      <c r="H16583" t="s">
        <v>423</v>
      </c>
      <c r="I16583">
        <v>1</v>
      </c>
      <c r="J16583" t="s">
        <v>9916</v>
      </c>
      <c r="K16583" t="s">
        <v>27382</v>
      </c>
      <c r="L16583" s="25" t="s">
        <v>34</v>
      </c>
      <c r="M16583">
        <v>2</v>
      </c>
      <c r="N16583" t="s">
        <v>17934</v>
      </c>
      <c r="O16583" s="26" t="s">
        <v>5857</v>
      </c>
      <c r="P16583" s="26" t="s">
        <v>404</v>
      </c>
      <c r="Q16583" s="26" t="s">
        <v>12534</v>
      </c>
    </row>
    <row r="16584" spans="1:17" x14ac:dyDescent="0.3">
      <c r="A16584">
        <f t="shared" si="258"/>
        <v>16578</v>
      </c>
      <c r="E16584" t="s">
        <v>30704</v>
      </c>
      <c r="F16584" t="s">
        <v>30705</v>
      </c>
      <c r="G16584" t="s">
        <v>30706</v>
      </c>
      <c r="H16584" t="s">
        <v>30707</v>
      </c>
      <c r="I16584">
        <v>1</v>
      </c>
      <c r="J16584" t="s">
        <v>12036</v>
      </c>
      <c r="K16584" t="s">
        <v>5482</v>
      </c>
      <c r="L16584" s="25" t="s">
        <v>34</v>
      </c>
      <c r="M16584">
        <v>2</v>
      </c>
      <c r="N16584" t="s">
        <v>17934</v>
      </c>
      <c r="O16584" s="26" t="s">
        <v>5857</v>
      </c>
      <c r="P16584" s="26" t="s">
        <v>404</v>
      </c>
      <c r="Q16584" s="26" t="s">
        <v>12534</v>
      </c>
    </row>
    <row r="16585" spans="1:17" x14ac:dyDescent="0.3">
      <c r="A16585">
        <f t="shared" ref="A16585:A16648" si="259">A16584+1</f>
        <v>16579</v>
      </c>
      <c r="E16585" t="s">
        <v>33702</v>
      </c>
      <c r="F16585" t="s">
        <v>33703</v>
      </c>
      <c r="G16585" t="s">
        <v>33704</v>
      </c>
      <c r="H16585" t="s">
        <v>7203</v>
      </c>
      <c r="I16585">
        <v>1</v>
      </c>
      <c r="J16585" t="s">
        <v>12036</v>
      </c>
      <c r="K16585" t="s">
        <v>6505</v>
      </c>
      <c r="L16585" s="25" t="s">
        <v>24</v>
      </c>
      <c r="M16585">
        <v>2</v>
      </c>
      <c r="N16585" t="s">
        <v>17934</v>
      </c>
      <c r="O16585" s="26" t="s">
        <v>5857</v>
      </c>
      <c r="P16585" s="26" t="s">
        <v>404</v>
      </c>
      <c r="Q16585" s="26" t="s">
        <v>12534</v>
      </c>
    </row>
    <row r="16586" spans="1:17" x14ac:dyDescent="0.3">
      <c r="A16586">
        <f t="shared" si="259"/>
        <v>16580</v>
      </c>
      <c r="E16586" t="s">
        <v>33702</v>
      </c>
      <c r="F16586" t="s">
        <v>33705</v>
      </c>
      <c r="G16586" t="s">
        <v>33706</v>
      </c>
      <c r="H16586" t="s">
        <v>33707</v>
      </c>
      <c r="I16586">
        <v>5</v>
      </c>
      <c r="J16586" t="s">
        <v>12036</v>
      </c>
      <c r="K16586" t="s">
        <v>9800</v>
      </c>
      <c r="L16586" s="25" t="s">
        <v>34</v>
      </c>
      <c r="M16586">
        <v>2</v>
      </c>
      <c r="N16586" t="s">
        <v>17934</v>
      </c>
      <c r="O16586" s="26" t="s">
        <v>5857</v>
      </c>
      <c r="P16586" s="26" t="s">
        <v>404</v>
      </c>
      <c r="Q16586" s="26" t="s">
        <v>12534</v>
      </c>
    </row>
    <row r="16587" spans="1:17" x14ac:dyDescent="0.3">
      <c r="A16587">
        <f t="shared" si="259"/>
        <v>16581</v>
      </c>
      <c r="E16587" t="s">
        <v>35919</v>
      </c>
      <c r="F16587" t="s">
        <v>35920</v>
      </c>
      <c r="G16587" t="s">
        <v>35921</v>
      </c>
      <c r="H16587" t="s">
        <v>3884</v>
      </c>
      <c r="I16587">
        <v>1</v>
      </c>
      <c r="J16587" t="s">
        <v>404</v>
      </c>
      <c r="K16587" t="s">
        <v>3367</v>
      </c>
      <c r="L16587" s="25" t="s">
        <v>24</v>
      </c>
      <c r="M16587">
        <v>2</v>
      </c>
      <c r="N16587" t="s">
        <v>17934</v>
      </c>
      <c r="O16587" s="26" t="s">
        <v>5857</v>
      </c>
      <c r="P16587" s="26" t="s">
        <v>404</v>
      </c>
      <c r="Q16587" s="26" t="s">
        <v>12534</v>
      </c>
    </row>
    <row r="16588" spans="1:17" x14ac:dyDescent="0.3">
      <c r="A16588">
        <f t="shared" si="259"/>
        <v>16582</v>
      </c>
      <c r="E16588" t="s">
        <v>35919</v>
      </c>
      <c r="F16588" t="s">
        <v>35922</v>
      </c>
      <c r="G16588" t="s">
        <v>35923</v>
      </c>
      <c r="H16588" t="s">
        <v>35924</v>
      </c>
      <c r="I16588">
        <v>5</v>
      </c>
      <c r="J16588" t="s">
        <v>404</v>
      </c>
      <c r="K16588" t="s">
        <v>13838</v>
      </c>
      <c r="L16588" s="25" t="s">
        <v>24</v>
      </c>
      <c r="M16588">
        <v>2</v>
      </c>
      <c r="N16588" t="s">
        <v>17934</v>
      </c>
      <c r="O16588" s="26" t="s">
        <v>5857</v>
      </c>
      <c r="P16588" s="26" t="s">
        <v>404</v>
      </c>
      <c r="Q16588" s="26" t="s">
        <v>12534</v>
      </c>
    </row>
    <row r="16589" spans="1:17" x14ac:dyDescent="0.3">
      <c r="A16589">
        <f t="shared" si="259"/>
        <v>16583</v>
      </c>
      <c r="E16589" t="s">
        <v>36051</v>
      </c>
      <c r="F16589" t="s">
        <v>36052</v>
      </c>
      <c r="G16589" t="s">
        <v>36053</v>
      </c>
      <c r="H16589" t="s">
        <v>36054</v>
      </c>
      <c r="I16589">
        <v>1</v>
      </c>
      <c r="J16589" t="s">
        <v>12376</v>
      </c>
      <c r="K16589" t="s">
        <v>788</v>
      </c>
      <c r="L16589" s="25" t="s">
        <v>24</v>
      </c>
      <c r="M16589">
        <v>2</v>
      </c>
      <c r="N16589" t="s">
        <v>17934</v>
      </c>
      <c r="O16589" s="26" t="s">
        <v>5857</v>
      </c>
      <c r="P16589" s="26" t="s">
        <v>404</v>
      </c>
      <c r="Q16589" s="26" t="s">
        <v>12534</v>
      </c>
    </row>
    <row r="16590" spans="1:17" x14ac:dyDescent="0.3">
      <c r="A16590">
        <f t="shared" si="259"/>
        <v>16584</v>
      </c>
      <c r="E16590" t="s">
        <v>36110</v>
      </c>
      <c r="F16590" t="s">
        <v>36111</v>
      </c>
      <c r="G16590" t="s">
        <v>36112</v>
      </c>
      <c r="H16590" t="s">
        <v>36113</v>
      </c>
      <c r="I16590">
        <v>1</v>
      </c>
      <c r="J16590" t="s">
        <v>12036</v>
      </c>
      <c r="K16590" t="s">
        <v>1127</v>
      </c>
      <c r="L16590" s="25" t="s">
        <v>34</v>
      </c>
      <c r="M16590">
        <v>2</v>
      </c>
      <c r="N16590" t="s">
        <v>17934</v>
      </c>
      <c r="O16590" s="26" t="s">
        <v>5857</v>
      </c>
      <c r="P16590" s="26" t="s">
        <v>404</v>
      </c>
      <c r="Q16590" s="26" t="s">
        <v>12534</v>
      </c>
    </row>
    <row r="16591" spans="1:17" x14ac:dyDescent="0.3">
      <c r="A16591">
        <f t="shared" si="259"/>
        <v>16585</v>
      </c>
      <c r="E16591" t="s">
        <v>36301</v>
      </c>
      <c r="F16591" t="s">
        <v>36302</v>
      </c>
      <c r="G16591" t="s">
        <v>36303</v>
      </c>
      <c r="H16591" t="s">
        <v>36304</v>
      </c>
      <c r="I16591">
        <v>1</v>
      </c>
      <c r="J16591" t="s">
        <v>404</v>
      </c>
      <c r="K16591" t="s">
        <v>11321</v>
      </c>
      <c r="L16591" s="25" t="s">
        <v>24</v>
      </c>
      <c r="M16591">
        <v>2</v>
      </c>
      <c r="N16591" t="s">
        <v>17934</v>
      </c>
      <c r="O16591" s="26" t="s">
        <v>5857</v>
      </c>
      <c r="P16591" s="26" t="s">
        <v>404</v>
      </c>
      <c r="Q16591" s="26" t="s">
        <v>12534</v>
      </c>
    </row>
    <row r="16592" spans="1:17" x14ac:dyDescent="0.3">
      <c r="A16592">
        <f t="shared" si="259"/>
        <v>16586</v>
      </c>
      <c r="E16592" t="s">
        <v>36461</v>
      </c>
      <c r="F16592" t="s">
        <v>36462</v>
      </c>
      <c r="G16592" t="s">
        <v>36463</v>
      </c>
      <c r="H16592" t="s">
        <v>13611</v>
      </c>
      <c r="I16592">
        <v>1</v>
      </c>
      <c r="J16592" t="s">
        <v>404</v>
      </c>
      <c r="K16592" t="s">
        <v>36464</v>
      </c>
      <c r="L16592" s="25" t="s">
        <v>24</v>
      </c>
      <c r="M16592">
        <v>2</v>
      </c>
      <c r="N16592" t="s">
        <v>17934</v>
      </c>
      <c r="O16592" s="26" t="s">
        <v>5857</v>
      </c>
      <c r="P16592" s="26" t="s">
        <v>404</v>
      </c>
      <c r="Q16592" s="26" t="s">
        <v>12534</v>
      </c>
    </row>
    <row r="16593" spans="1:17" x14ac:dyDescent="0.3">
      <c r="A16593">
        <f t="shared" si="259"/>
        <v>16587</v>
      </c>
      <c r="E16593" t="s">
        <v>36461</v>
      </c>
      <c r="F16593" t="s">
        <v>36465</v>
      </c>
      <c r="G16593" t="s">
        <v>36466</v>
      </c>
      <c r="H16593" t="s">
        <v>2413</v>
      </c>
      <c r="I16593">
        <v>5</v>
      </c>
      <c r="J16593" t="s">
        <v>404</v>
      </c>
      <c r="K16593" t="s">
        <v>10433</v>
      </c>
      <c r="L16593" s="25" t="s">
        <v>34</v>
      </c>
      <c r="M16593">
        <v>2</v>
      </c>
      <c r="N16593" t="s">
        <v>17934</v>
      </c>
      <c r="O16593" s="26" t="s">
        <v>5857</v>
      </c>
      <c r="P16593" s="26" t="s">
        <v>404</v>
      </c>
      <c r="Q16593" s="26" t="s">
        <v>12534</v>
      </c>
    </row>
    <row r="16594" spans="1:17" x14ac:dyDescent="0.3">
      <c r="A16594">
        <f t="shared" si="259"/>
        <v>16588</v>
      </c>
      <c r="E16594" t="s">
        <v>36461</v>
      </c>
      <c r="F16594" t="s">
        <v>36467</v>
      </c>
      <c r="G16594" t="s">
        <v>36468</v>
      </c>
      <c r="H16594" t="s">
        <v>36469</v>
      </c>
      <c r="I16594">
        <v>5</v>
      </c>
      <c r="J16594" t="s">
        <v>404</v>
      </c>
      <c r="K16594" t="s">
        <v>36470</v>
      </c>
      <c r="L16594" s="25" t="s">
        <v>24</v>
      </c>
      <c r="M16594">
        <v>2</v>
      </c>
      <c r="N16594" t="s">
        <v>17934</v>
      </c>
      <c r="O16594" s="26" t="s">
        <v>5857</v>
      </c>
      <c r="P16594" s="26" t="s">
        <v>404</v>
      </c>
      <c r="Q16594" s="26" t="s">
        <v>12534</v>
      </c>
    </row>
    <row r="16595" spans="1:17" x14ac:dyDescent="0.3">
      <c r="A16595">
        <f t="shared" si="259"/>
        <v>16589</v>
      </c>
      <c r="E16595" t="s">
        <v>36737</v>
      </c>
      <c r="F16595" t="s">
        <v>36738</v>
      </c>
      <c r="G16595" t="s">
        <v>36739</v>
      </c>
      <c r="H16595" t="s">
        <v>3225</v>
      </c>
      <c r="I16595">
        <v>1</v>
      </c>
      <c r="J16595" t="s">
        <v>404</v>
      </c>
      <c r="K16595" t="s">
        <v>5487</v>
      </c>
      <c r="L16595" s="25" t="s">
        <v>24</v>
      </c>
      <c r="M16595">
        <v>2</v>
      </c>
      <c r="N16595" t="s">
        <v>17934</v>
      </c>
      <c r="O16595" s="26" t="s">
        <v>5857</v>
      </c>
      <c r="P16595" s="26" t="s">
        <v>404</v>
      </c>
      <c r="Q16595" s="26" t="s">
        <v>12534</v>
      </c>
    </row>
    <row r="16596" spans="1:17" x14ac:dyDescent="0.3">
      <c r="A16596">
        <f t="shared" si="259"/>
        <v>16590</v>
      </c>
      <c r="E16596" t="s">
        <v>36737</v>
      </c>
      <c r="F16596" t="s">
        <v>36740</v>
      </c>
      <c r="G16596" t="s">
        <v>36741</v>
      </c>
      <c r="H16596" t="s">
        <v>4467</v>
      </c>
      <c r="I16596">
        <v>5</v>
      </c>
      <c r="J16596" t="s">
        <v>404</v>
      </c>
      <c r="K16596" t="s">
        <v>4157</v>
      </c>
      <c r="L16596" s="25" t="s">
        <v>34</v>
      </c>
      <c r="M16596">
        <v>2</v>
      </c>
      <c r="N16596" t="s">
        <v>17934</v>
      </c>
      <c r="O16596" s="26" t="s">
        <v>5857</v>
      </c>
      <c r="P16596" s="26" t="s">
        <v>404</v>
      </c>
      <c r="Q16596" s="26" t="s">
        <v>12534</v>
      </c>
    </row>
    <row r="16597" spans="1:17" x14ac:dyDescent="0.3">
      <c r="A16597">
        <f t="shared" si="259"/>
        <v>16591</v>
      </c>
      <c r="E16597" t="s">
        <v>36930</v>
      </c>
      <c r="F16597" t="s">
        <v>36931</v>
      </c>
      <c r="G16597" t="s">
        <v>36932</v>
      </c>
      <c r="H16597" t="s">
        <v>36933</v>
      </c>
      <c r="I16597">
        <v>1</v>
      </c>
      <c r="J16597" t="s">
        <v>12036</v>
      </c>
      <c r="K16597" t="s">
        <v>10189</v>
      </c>
      <c r="L16597" s="25" t="s">
        <v>24</v>
      </c>
      <c r="M16597">
        <v>2</v>
      </c>
      <c r="N16597" t="s">
        <v>17934</v>
      </c>
      <c r="O16597" s="26" t="s">
        <v>5857</v>
      </c>
      <c r="P16597" s="26" t="s">
        <v>404</v>
      </c>
      <c r="Q16597" s="26" t="s">
        <v>12534</v>
      </c>
    </row>
    <row r="16598" spans="1:17" x14ac:dyDescent="0.3">
      <c r="A16598">
        <f t="shared" si="259"/>
        <v>16592</v>
      </c>
      <c r="E16598" t="s">
        <v>36930</v>
      </c>
      <c r="F16598" t="s">
        <v>36934</v>
      </c>
      <c r="G16598" t="s">
        <v>36935</v>
      </c>
      <c r="H16598" t="s">
        <v>13178</v>
      </c>
      <c r="I16598">
        <v>5</v>
      </c>
      <c r="J16598" t="s">
        <v>12036</v>
      </c>
      <c r="K16598" t="s">
        <v>10818</v>
      </c>
      <c r="L16598" s="25" t="s">
        <v>24</v>
      </c>
      <c r="M16598">
        <v>2</v>
      </c>
      <c r="N16598" t="s">
        <v>17934</v>
      </c>
      <c r="O16598" s="26" t="s">
        <v>5857</v>
      </c>
      <c r="P16598" s="26" t="s">
        <v>404</v>
      </c>
      <c r="Q16598" s="26" t="s">
        <v>12534</v>
      </c>
    </row>
    <row r="16599" spans="1:17" x14ac:dyDescent="0.3">
      <c r="A16599">
        <f t="shared" si="259"/>
        <v>16593</v>
      </c>
      <c r="E16599" t="s">
        <v>37377</v>
      </c>
      <c r="F16599" t="s">
        <v>37378</v>
      </c>
      <c r="G16599" t="s">
        <v>37379</v>
      </c>
      <c r="H16599" t="s">
        <v>13232</v>
      </c>
      <c r="I16599">
        <v>1</v>
      </c>
      <c r="J16599" t="s">
        <v>867</v>
      </c>
      <c r="K16599" t="s">
        <v>198</v>
      </c>
      <c r="L16599" s="25" t="s">
        <v>24</v>
      </c>
      <c r="M16599">
        <v>2</v>
      </c>
      <c r="N16599" t="s">
        <v>17934</v>
      </c>
      <c r="O16599" s="26" t="s">
        <v>5857</v>
      </c>
      <c r="P16599" s="26" t="s">
        <v>404</v>
      </c>
      <c r="Q16599" s="26" t="s">
        <v>12534</v>
      </c>
    </row>
    <row r="16600" spans="1:17" x14ac:dyDescent="0.3">
      <c r="A16600">
        <f t="shared" si="259"/>
        <v>16594</v>
      </c>
      <c r="E16600" t="s">
        <v>37377</v>
      </c>
      <c r="F16600" t="s">
        <v>37380</v>
      </c>
      <c r="G16600" t="s">
        <v>37381</v>
      </c>
      <c r="H16600" t="s">
        <v>13966</v>
      </c>
      <c r="I16600">
        <v>5</v>
      </c>
      <c r="J16600" t="s">
        <v>404</v>
      </c>
      <c r="K16600" t="s">
        <v>6535</v>
      </c>
      <c r="L16600" s="25" t="s">
        <v>34</v>
      </c>
      <c r="M16600">
        <v>2</v>
      </c>
      <c r="N16600" t="s">
        <v>17934</v>
      </c>
      <c r="O16600" s="26" t="s">
        <v>5857</v>
      </c>
      <c r="P16600" s="26" t="s">
        <v>404</v>
      </c>
      <c r="Q16600" s="26" t="s">
        <v>12534</v>
      </c>
    </row>
    <row r="16601" spans="1:17" x14ac:dyDescent="0.3">
      <c r="A16601">
        <f t="shared" si="259"/>
        <v>16595</v>
      </c>
      <c r="E16601" t="s">
        <v>37377</v>
      </c>
      <c r="F16601" t="s">
        <v>37382</v>
      </c>
      <c r="G16601" t="s">
        <v>37383</v>
      </c>
      <c r="H16601" t="s">
        <v>37384</v>
      </c>
      <c r="I16601">
        <v>5</v>
      </c>
      <c r="J16601" t="s">
        <v>404</v>
      </c>
      <c r="K16601" t="s">
        <v>13341</v>
      </c>
      <c r="L16601" s="25" t="s">
        <v>24</v>
      </c>
      <c r="M16601">
        <v>2</v>
      </c>
      <c r="N16601" t="s">
        <v>17934</v>
      </c>
      <c r="O16601" s="26" t="s">
        <v>5857</v>
      </c>
      <c r="P16601" s="26" t="s">
        <v>404</v>
      </c>
      <c r="Q16601" s="26" t="s">
        <v>12534</v>
      </c>
    </row>
    <row r="16602" spans="1:17" x14ac:dyDescent="0.3">
      <c r="A16602">
        <f t="shared" si="259"/>
        <v>16596</v>
      </c>
      <c r="E16602" t="s">
        <v>37377</v>
      </c>
      <c r="F16602" t="s">
        <v>37385</v>
      </c>
      <c r="G16602" t="s">
        <v>37386</v>
      </c>
      <c r="H16602" t="s">
        <v>37387</v>
      </c>
      <c r="I16602">
        <v>5</v>
      </c>
      <c r="J16602" t="s">
        <v>404</v>
      </c>
      <c r="K16602" t="s">
        <v>8115</v>
      </c>
      <c r="L16602" s="25" t="s">
        <v>34</v>
      </c>
      <c r="M16602">
        <v>2</v>
      </c>
      <c r="N16602" t="s">
        <v>17934</v>
      </c>
      <c r="O16602" s="26" t="s">
        <v>5857</v>
      </c>
      <c r="P16602" s="26" t="s">
        <v>404</v>
      </c>
      <c r="Q16602" s="26" t="s">
        <v>12534</v>
      </c>
    </row>
    <row r="16603" spans="1:17" x14ac:dyDescent="0.3">
      <c r="A16603">
        <f t="shared" si="259"/>
        <v>16597</v>
      </c>
      <c r="E16603" t="s">
        <v>37443</v>
      </c>
      <c r="F16603" t="s">
        <v>37444</v>
      </c>
      <c r="G16603" t="s">
        <v>37445</v>
      </c>
      <c r="H16603" t="s">
        <v>37446</v>
      </c>
      <c r="I16603">
        <v>1</v>
      </c>
      <c r="J16603" t="s">
        <v>404</v>
      </c>
      <c r="K16603" t="s">
        <v>8549</v>
      </c>
      <c r="L16603" s="25" t="s">
        <v>24</v>
      </c>
      <c r="M16603">
        <v>2</v>
      </c>
      <c r="N16603" t="s">
        <v>17934</v>
      </c>
      <c r="O16603" s="26" t="s">
        <v>5857</v>
      </c>
      <c r="P16603" s="26" t="s">
        <v>404</v>
      </c>
      <c r="Q16603" s="26" t="s">
        <v>12534</v>
      </c>
    </row>
    <row r="16604" spans="1:17" x14ac:dyDescent="0.3">
      <c r="A16604">
        <f t="shared" si="259"/>
        <v>16598</v>
      </c>
      <c r="E16604" t="s">
        <v>49891</v>
      </c>
      <c r="F16604" t="s">
        <v>49892</v>
      </c>
      <c r="G16604" t="s">
        <v>49893</v>
      </c>
      <c r="H16604" t="s">
        <v>49894</v>
      </c>
      <c r="I16604">
        <v>1</v>
      </c>
      <c r="J16604" t="s">
        <v>221</v>
      </c>
      <c r="K16604" t="s">
        <v>1274</v>
      </c>
      <c r="L16604" s="25" t="s">
        <v>34</v>
      </c>
      <c r="M16604">
        <v>2</v>
      </c>
      <c r="N16604" t="s">
        <v>17934</v>
      </c>
      <c r="O16604" s="26" t="s">
        <v>5857</v>
      </c>
      <c r="P16604" s="26" t="s">
        <v>404</v>
      </c>
      <c r="Q16604" s="26" t="s">
        <v>12534</v>
      </c>
    </row>
    <row r="16605" spans="1:17" x14ac:dyDescent="0.3">
      <c r="A16605">
        <f t="shared" si="259"/>
        <v>16599</v>
      </c>
      <c r="E16605" t="s">
        <v>67944</v>
      </c>
      <c r="F16605" t="s">
        <v>67945</v>
      </c>
      <c r="G16605" t="s">
        <v>67946</v>
      </c>
      <c r="H16605" t="s">
        <v>67947</v>
      </c>
      <c r="I16605">
        <v>1</v>
      </c>
      <c r="J16605" t="s">
        <v>2637</v>
      </c>
      <c r="K16605" t="s">
        <v>5310</v>
      </c>
      <c r="L16605" s="25" t="s">
        <v>34</v>
      </c>
      <c r="M16605">
        <v>2</v>
      </c>
      <c r="N16605" t="s">
        <v>17934</v>
      </c>
      <c r="O16605" s="26" t="s">
        <v>5857</v>
      </c>
      <c r="P16605" s="26" t="s">
        <v>404</v>
      </c>
      <c r="Q16605" s="26" t="s">
        <v>12534</v>
      </c>
    </row>
    <row r="16606" spans="1:17" x14ac:dyDescent="0.3">
      <c r="A16606">
        <f t="shared" si="259"/>
        <v>16600</v>
      </c>
      <c r="E16606" t="s">
        <v>67944</v>
      </c>
      <c r="F16606" t="s">
        <v>67948</v>
      </c>
      <c r="G16606" t="s">
        <v>67949</v>
      </c>
      <c r="H16606" t="s">
        <v>67950</v>
      </c>
      <c r="I16606">
        <v>5</v>
      </c>
      <c r="J16606" t="s">
        <v>12036</v>
      </c>
      <c r="K16606" t="s">
        <v>463</v>
      </c>
      <c r="L16606" s="25" t="s">
        <v>24</v>
      </c>
      <c r="M16606">
        <v>2</v>
      </c>
      <c r="N16606" t="s">
        <v>17934</v>
      </c>
      <c r="O16606" s="26" t="s">
        <v>5857</v>
      </c>
      <c r="P16606" s="26" t="s">
        <v>404</v>
      </c>
      <c r="Q16606" s="26" t="s">
        <v>12534</v>
      </c>
    </row>
    <row r="16607" spans="1:17" x14ac:dyDescent="0.3">
      <c r="A16607">
        <f t="shared" si="259"/>
        <v>16601</v>
      </c>
      <c r="E16607" t="s">
        <v>75400</v>
      </c>
      <c r="F16607" t="s">
        <v>75401</v>
      </c>
      <c r="G16607" t="s">
        <v>75402</v>
      </c>
      <c r="H16607" t="s">
        <v>11371</v>
      </c>
      <c r="I16607">
        <v>1</v>
      </c>
      <c r="J16607" t="s">
        <v>404</v>
      </c>
      <c r="K16607" t="s">
        <v>8397</v>
      </c>
      <c r="L16607" s="25" t="s">
        <v>34</v>
      </c>
      <c r="M16607">
        <v>2</v>
      </c>
      <c r="N16607" t="s">
        <v>17934</v>
      </c>
      <c r="O16607" s="26" t="s">
        <v>5857</v>
      </c>
      <c r="P16607" s="26" t="s">
        <v>404</v>
      </c>
      <c r="Q16607" s="26" t="s">
        <v>12534</v>
      </c>
    </row>
    <row r="16608" spans="1:17" x14ac:dyDescent="0.3">
      <c r="A16608">
        <f t="shared" si="259"/>
        <v>16602</v>
      </c>
      <c r="E16608" t="s">
        <v>75400</v>
      </c>
      <c r="F16608" t="s">
        <v>75403</v>
      </c>
      <c r="G16608" t="s">
        <v>75404</v>
      </c>
      <c r="H16608" t="s">
        <v>75405</v>
      </c>
      <c r="I16608">
        <v>5</v>
      </c>
      <c r="J16608" t="s">
        <v>404</v>
      </c>
      <c r="K16608" t="s">
        <v>10776</v>
      </c>
      <c r="L16608" s="25" t="s">
        <v>24</v>
      </c>
      <c r="M16608">
        <v>2</v>
      </c>
      <c r="N16608" t="s">
        <v>17934</v>
      </c>
      <c r="O16608" s="26" t="s">
        <v>5857</v>
      </c>
      <c r="P16608" s="26" t="s">
        <v>404</v>
      </c>
      <c r="Q16608" s="26" t="s">
        <v>12534</v>
      </c>
    </row>
    <row r="16609" spans="1:17" x14ac:dyDescent="0.3">
      <c r="A16609">
        <f t="shared" si="259"/>
        <v>16603</v>
      </c>
      <c r="E16609" t="s">
        <v>75907</v>
      </c>
      <c r="F16609" t="s">
        <v>75908</v>
      </c>
      <c r="G16609" t="s">
        <v>75909</v>
      </c>
      <c r="H16609" t="s">
        <v>75910</v>
      </c>
      <c r="I16609">
        <v>1</v>
      </c>
      <c r="J16609" t="s">
        <v>404</v>
      </c>
      <c r="K16609" t="s">
        <v>6354</v>
      </c>
      <c r="L16609" s="25" t="s">
        <v>24</v>
      </c>
      <c r="M16609">
        <v>2</v>
      </c>
      <c r="N16609" t="s">
        <v>17934</v>
      </c>
      <c r="O16609" s="26" t="s">
        <v>5857</v>
      </c>
      <c r="P16609" s="26" t="s">
        <v>404</v>
      </c>
      <c r="Q16609" s="26" t="s">
        <v>12534</v>
      </c>
    </row>
    <row r="16610" spans="1:17" x14ac:dyDescent="0.3">
      <c r="A16610">
        <f t="shared" si="259"/>
        <v>16604</v>
      </c>
      <c r="E16610" t="s">
        <v>75907</v>
      </c>
      <c r="F16610" t="s">
        <v>75911</v>
      </c>
      <c r="G16610" t="s">
        <v>75912</v>
      </c>
      <c r="H16610" t="s">
        <v>75913</v>
      </c>
      <c r="I16610">
        <v>5</v>
      </c>
      <c r="J16610" t="s">
        <v>404</v>
      </c>
      <c r="K16610" t="s">
        <v>5117</v>
      </c>
      <c r="L16610" s="25" t="s">
        <v>34</v>
      </c>
      <c r="M16610">
        <v>2</v>
      </c>
      <c r="N16610" t="s">
        <v>17934</v>
      </c>
      <c r="O16610" s="26" t="s">
        <v>5857</v>
      </c>
      <c r="P16610" s="26" t="s">
        <v>404</v>
      </c>
      <c r="Q16610" s="26" t="s">
        <v>12534</v>
      </c>
    </row>
    <row r="16611" spans="1:17" x14ac:dyDescent="0.3">
      <c r="A16611">
        <f t="shared" si="259"/>
        <v>16605</v>
      </c>
      <c r="E16611" t="s">
        <v>34702</v>
      </c>
      <c r="F16611" t="s">
        <v>34703</v>
      </c>
      <c r="G16611" t="s">
        <v>34704</v>
      </c>
      <c r="H16611" t="s">
        <v>34705</v>
      </c>
      <c r="I16611">
        <v>1</v>
      </c>
      <c r="J16611" t="s">
        <v>814</v>
      </c>
      <c r="K16611" t="s">
        <v>5676</v>
      </c>
      <c r="L16611" s="25" t="s">
        <v>24</v>
      </c>
      <c r="M16611">
        <v>2</v>
      </c>
      <c r="N16611" t="s">
        <v>34706</v>
      </c>
      <c r="O16611" s="26" t="s">
        <v>5857</v>
      </c>
      <c r="P16611" s="26" t="s">
        <v>404</v>
      </c>
      <c r="Q16611" s="26" t="s">
        <v>12534</v>
      </c>
    </row>
    <row r="16612" spans="1:17" x14ac:dyDescent="0.3">
      <c r="A16612">
        <f t="shared" si="259"/>
        <v>16606</v>
      </c>
      <c r="E16612" t="s">
        <v>34702</v>
      </c>
      <c r="F16612" t="s">
        <v>34707</v>
      </c>
      <c r="G16612" t="s">
        <v>34708</v>
      </c>
      <c r="H16612" t="s">
        <v>34709</v>
      </c>
      <c r="I16612">
        <v>5</v>
      </c>
      <c r="J16612" t="s">
        <v>404</v>
      </c>
      <c r="K16612" t="s">
        <v>9404</v>
      </c>
      <c r="L16612" s="25" t="s">
        <v>24</v>
      </c>
      <c r="M16612">
        <v>2</v>
      </c>
      <c r="N16612" t="s">
        <v>34706</v>
      </c>
      <c r="O16612" s="26" t="s">
        <v>5857</v>
      </c>
      <c r="P16612" s="26" t="s">
        <v>404</v>
      </c>
      <c r="Q16612" s="26" t="s">
        <v>12534</v>
      </c>
    </row>
    <row r="16613" spans="1:17" x14ac:dyDescent="0.3">
      <c r="A16613">
        <f t="shared" si="259"/>
        <v>16607</v>
      </c>
      <c r="E16613" t="s">
        <v>27383</v>
      </c>
      <c r="F16613" t="s">
        <v>27384</v>
      </c>
      <c r="G16613" t="s">
        <v>27385</v>
      </c>
      <c r="H16613" t="s">
        <v>27386</v>
      </c>
      <c r="I16613">
        <v>1</v>
      </c>
      <c r="J16613" t="s">
        <v>27387</v>
      </c>
      <c r="K16613" t="s">
        <v>6982</v>
      </c>
      <c r="L16613" s="25" t="s">
        <v>34</v>
      </c>
      <c r="M16613">
        <v>2</v>
      </c>
      <c r="N16613" t="s">
        <v>27388</v>
      </c>
      <c r="O16613" s="26" t="s">
        <v>5857</v>
      </c>
      <c r="P16613" s="26" t="s">
        <v>404</v>
      </c>
      <c r="Q16613" s="26" t="s">
        <v>12534</v>
      </c>
    </row>
    <row r="16614" spans="1:17" x14ac:dyDescent="0.3">
      <c r="A16614">
        <f t="shared" si="259"/>
        <v>16608</v>
      </c>
      <c r="E16614" t="s">
        <v>76841</v>
      </c>
      <c r="F16614" t="s">
        <v>76842</v>
      </c>
      <c r="G16614" t="s">
        <v>76843</v>
      </c>
      <c r="H16614" t="s">
        <v>76844</v>
      </c>
      <c r="I16614">
        <v>1</v>
      </c>
      <c r="J16614" t="s">
        <v>404</v>
      </c>
      <c r="K16614" t="s">
        <v>10182</v>
      </c>
      <c r="L16614" s="25" t="s">
        <v>34</v>
      </c>
      <c r="M16614">
        <v>2</v>
      </c>
      <c r="N16614" t="s">
        <v>1242</v>
      </c>
      <c r="O16614" s="26" t="s">
        <v>5857</v>
      </c>
      <c r="P16614" s="26" t="s">
        <v>404</v>
      </c>
      <c r="Q16614" s="26" t="s">
        <v>12534</v>
      </c>
    </row>
    <row r="16615" spans="1:17" x14ac:dyDescent="0.3">
      <c r="A16615">
        <f t="shared" si="259"/>
        <v>16609</v>
      </c>
      <c r="E16615" t="s">
        <v>25282</v>
      </c>
      <c r="F16615" t="s">
        <v>25283</v>
      </c>
      <c r="G16615" t="s">
        <v>25284</v>
      </c>
      <c r="H16615" t="s">
        <v>25285</v>
      </c>
      <c r="I16615">
        <v>1</v>
      </c>
      <c r="J16615" t="s">
        <v>50</v>
      </c>
      <c r="K16615" t="s">
        <v>1643</v>
      </c>
      <c r="L16615" s="25" t="s">
        <v>34</v>
      </c>
      <c r="M16615">
        <v>2</v>
      </c>
      <c r="N16615" t="s">
        <v>25286</v>
      </c>
      <c r="O16615" s="26" t="s">
        <v>5857</v>
      </c>
      <c r="P16615" s="26" t="s">
        <v>404</v>
      </c>
      <c r="Q16615" s="26" t="s">
        <v>12534</v>
      </c>
    </row>
    <row r="16616" spans="1:17" x14ac:dyDescent="0.3">
      <c r="A16616">
        <f t="shared" si="259"/>
        <v>16610</v>
      </c>
      <c r="E16616" t="s">
        <v>25282</v>
      </c>
      <c r="F16616" t="s">
        <v>25287</v>
      </c>
      <c r="G16616" t="s">
        <v>25288</v>
      </c>
      <c r="H16616" t="s">
        <v>25289</v>
      </c>
      <c r="I16616">
        <v>5</v>
      </c>
      <c r="J16616" t="s">
        <v>50</v>
      </c>
      <c r="K16616" t="s">
        <v>9224</v>
      </c>
      <c r="L16616" s="25" t="s">
        <v>24</v>
      </c>
      <c r="M16616">
        <v>2</v>
      </c>
      <c r="N16616" t="s">
        <v>25286</v>
      </c>
      <c r="O16616" s="26" t="s">
        <v>5857</v>
      </c>
      <c r="P16616" s="26" t="s">
        <v>404</v>
      </c>
      <c r="Q16616" s="26" t="s">
        <v>12534</v>
      </c>
    </row>
    <row r="16617" spans="1:17" x14ac:dyDescent="0.3">
      <c r="A16617">
        <f t="shared" si="259"/>
        <v>16611</v>
      </c>
      <c r="E16617" t="s">
        <v>17806</v>
      </c>
      <c r="F16617" t="s">
        <v>17807</v>
      </c>
      <c r="G16617" t="s">
        <v>17808</v>
      </c>
      <c r="H16617" t="s">
        <v>17809</v>
      </c>
      <c r="I16617">
        <v>1</v>
      </c>
      <c r="J16617" t="s">
        <v>404</v>
      </c>
      <c r="K16617" t="s">
        <v>5672</v>
      </c>
      <c r="L16617" s="25" t="s">
        <v>34</v>
      </c>
      <c r="M16617">
        <v>2</v>
      </c>
      <c r="N16617" t="s">
        <v>17810</v>
      </c>
      <c r="O16617" s="26" t="s">
        <v>5857</v>
      </c>
      <c r="P16617" s="26" t="s">
        <v>404</v>
      </c>
      <c r="Q16617" s="26" t="s">
        <v>12534</v>
      </c>
    </row>
    <row r="16618" spans="1:17" x14ac:dyDescent="0.3">
      <c r="A16618">
        <f t="shared" si="259"/>
        <v>16612</v>
      </c>
      <c r="E16618" t="s">
        <v>17806</v>
      </c>
      <c r="F16618" t="s">
        <v>17811</v>
      </c>
      <c r="G16618" t="s">
        <v>17812</v>
      </c>
      <c r="H16618" t="s">
        <v>17813</v>
      </c>
      <c r="I16618">
        <v>5</v>
      </c>
      <c r="J16618" t="s">
        <v>12036</v>
      </c>
      <c r="K16618" t="s">
        <v>9061</v>
      </c>
      <c r="L16618" s="25" t="s">
        <v>24</v>
      </c>
      <c r="M16618">
        <v>2</v>
      </c>
      <c r="N16618" t="s">
        <v>17810</v>
      </c>
      <c r="O16618" s="26" t="s">
        <v>5857</v>
      </c>
      <c r="P16618" s="26" t="s">
        <v>404</v>
      </c>
      <c r="Q16618" s="26" t="s">
        <v>12534</v>
      </c>
    </row>
    <row r="16619" spans="1:17" x14ac:dyDescent="0.3">
      <c r="A16619">
        <f t="shared" si="259"/>
        <v>16613</v>
      </c>
      <c r="E16619" t="s">
        <v>17806</v>
      </c>
      <c r="F16619" t="s">
        <v>17814</v>
      </c>
      <c r="G16619" t="s">
        <v>17815</v>
      </c>
      <c r="H16619" t="s">
        <v>17816</v>
      </c>
      <c r="I16619">
        <v>5</v>
      </c>
      <c r="J16619" t="s">
        <v>404</v>
      </c>
      <c r="K16619" t="s">
        <v>5998</v>
      </c>
      <c r="L16619" s="25" t="s">
        <v>34</v>
      </c>
      <c r="M16619">
        <v>2</v>
      </c>
      <c r="N16619" t="s">
        <v>17810</v>
      </c>
      <c r="O16619" s="26" t="s">
        <v>5857</v>
      </c>
      <c r="P16619" s="26" t="s">
        <v>404</v>
      </c>
      <c r="Q16619" s="26" t="s">
        <v>12534</v>
      </c>
    </row>
    <row r="16620" spans="1:17" x14ac:dyDescent="0.3">
      <c r="A16620">
        <f t="shared" si="259"/>
        <v>16614</v>
      </c>
      <c r="E16620" t="s">
        <v>20572</v>
      </c>
      <c r="F16620" t="s">
        <v>20573</v>
      </c>
      <c r="G16620" t="s">
        <v>20574</v>
      </c>
      <c r="H16620" t="s">
        <v>20575</v>
      </c>
      <c r="I16620">
        <v>1</v>
      </c>
      <c r="J16620" t="s">
        <v>404</v>
      </c>
      <c r="K16620" t="s">
        <v>20576</v>
      </c>
      <c r="L16620" s="25" t="s">
        <v>24</v>
      </c>
      <c r="M16620">
        <v>2</v>
      </c>
      <c r="N16620" t="s">
        <v>17810</v>
      </c>
      <c r="O16620" s="26" t="s">
        <v>5857</v>
      </c>
      <c r="P16620" s="26" t="s">
        <v>404</v>
      </c>
      <c r="Q16620" s="26" t="s">
        <v>12534</v>
      </c>
    </row>
    <row r="16621" spans="1:17" x14ac:dyDescent="0.3">
      <c r="A16621">
        <f t="shared" si="259"/>
        <v>16615</v>
      </c>
      <c r="E16621" t="s">
        <v>20572</v>
      </c>
      <c r="F16621" t="s">
        <v>20577</v>
      </c>
      <c r="G16621" t="s">
        <v>20578</v>
      </c>
      <c r="H16621" t="s">
        <v>20579</v>
      </c>
      <c r="I16621">
        <v>5</v>
      </c>
      <c r="J16621" t="s">
        <v>404</v>
      </c>
      <c r="K16621" t="s">
        <v>2583</v>
      </c>
      <c r="L16621" s="25" t="s">
        <v>34</v>
      </c>
      <c r="M16621">
        <v>2</v>
      </c>
      <c r="N16621" t="s">
        <v>17810</v>
      </c>
      <c r="O16621" s="26" t="s">
        <v>5857</v>
      </c>
      <c r="P16621" s="26" t="s">
        <v>404</v>
      </c>
      <c r="Q16621" s="26" t="s">
        <v>12534</v>
      </c>
    </row>
    <row r="16622" spans="1:17" x14ac:dyDescent="0.3">
      <c r="A16622">
        <f t="shared" si="259"/>
        <v>16616</v>
      </c>
      <c r="E16622" t="s">
        <v>21978</v>
      </c>
      <c r="F16622" t="s">
        <v>21979</v>
      </c>
      <c r="G16622" t="s">
        <v>21980</v>
      </c>
      <c r="H16622" t="s">
        <v>21981</v>
      </c>
      <c r="I16622">
        <v>1</v>
      </c>
      <c r="J16622" t="s">
        <v>1930</v>
      </c>
      <c r="K16622" t="s">
        <v>9894</v>
      </c>
      <c r="L16622" s="25" t="s">
        <v>34</v>
      </c>
      <c r="M16622">
        <v>2</v>
      </c>
      <c r="N16622" t="s">
        <v>17810</v>
      </c>
      <c r="O16622" s="26" t="s">
        <v>5857</v>
      </c>
      <c r="P16622" s="26" t="s">
        <v>404</v>
      </c>
      <c r="Q16622" s="26" t="s">
        <v>12534</v>
      </c>
    </row>
    <row r="16623" spans="1:17" x14ac:dyDescent="0.3">
      <c r="A16623">
        <f t="shared" si="259"/>
        <v>16617</v>
      </c>
      <c r="E16623" t="s">
        <v>21978</v>
      </c>
      <c r="F16623" t="s">
        <v>21982</v>
      </c>
      <c r="G16623" t="s">
        <v>21983</v>
      </c>
      <c r="H16623" t="s">
        <v>21984</v>
      </c>
      <c r="I16623">
        <v>5</v>
      </c>
      <c r="J16623" t="s">
        <v>404</v>
      </c>
      <c r="K16623" t="s">
        <v>10276</v>
      </c>
      <c r="L16623" s="25" t="s">
        <v>34</v>
      </c>
      <c r="M16623">
        <v>2</v>
      </c>
      <c r="N16623" t="s">
        <v>17810</v>
      </c>
      <c r="O16623" s="26" t="s">
        <v>5857</v>
      </c>
      <c r="P16623" s="26" t="s">
        <v>404</v>
      </c>
      <c r="Q16623" s="26" t="s">
        <v>12534</v>
      </c>
    </row>
    <row r="16624" spans="1:17" x14ac:dyDescent="0.3">
      <c r="A16624">
        <f t="shared" si="259"/>
        <v>16618</v>
      </c>
      <c r="E16624" t="s">
        <v>21978</v>
      </c>
      <c r="F16624" t="s">
        <v>21985</v>
      </c>
      <c r="G16624" t="s">
        <v>21986</v>
      </c>
      <c r="H16624" t="s">
        <v>21987</v>
      </c>
      <c r="I16624">
        <v>5</v>
      </c>
      <c r="J16624" t="s">
        <v>653</v>
      </c>
      <c r="K16624" t="s">
        <v>13831</v>
      </c>
      <c r="L16624" s="25" t="s">
        <v>24</v>
      </c>
      <c r="M16624">
        <v>2</v>
      </c>
      <c r="N16624" t="s">
        <v>17810</v>
      </c>
      <c r="O16624" s="26" t="s">
        <v>5857</v>
      </c>
      <c r="P16624" s="26" t="s">
        <v>404</v>
      </c>
      <c r="Q16624" s="26" t="s">
        <v>12534</v>
      </c>
    </row>
    <row r="16625" spans="1:17" x14ac:dyDescent="0.3">
      <c r="A16625">
        <f t="shared" si="259"/>
        <v>16619</v>
      </c>
      <c r="E16625" t="s">
        <v>22844</v>
      </c>
      <c r="F16625" t="s">
        <v>22845</v>
      </c>
      <c r="G16625" t="s">
        <v>22846</v>
      </c>
      <c r="H16625" t="s">
        <v>22847</v>
      </c>
      <c r="I16625">
        <v>1</v>
      </c>
      <c r="J16625" t="s">
        <v>50</v>
      </c>
      <c r="K16625" t="s">
        <v>1948</v>
      </c>
      <c r="L16625" s="25" t="s">
        <v>24</v>
      </c>
      <c r="M16625">
        <v>2</v>
      </c>
      <c r="N16625" t="s">
        <v>17810</v>
      </c>
      <c r="O16625" s="26" t="s">
        <v>5857</v>
      </c>
      <c r="P16625" s="26" t="s">
        <v>404</v>
      </c>
      <c r="Q16625" s="26" t="s">
        <v>12534</v>
      </c>
    </row>
    <row r="16626" spans="1:17" x14ac:dyDescent="0.3">
      <c r="A16626">
        <f t="shared" si="259"/>
        <v>16620</v>
      </c>
      <c r="E16626" t="s">
        <v>23983</v>
      </c>
      <c r="F16626" t="s">
        <v>23984</v>
      </c>
      <c r="G16626" t="s">
        <v>23985</v>
      </c>
      <c r="H16626" t="s">
        <v>5680</v>
      </c>
      <c r="I16626">
        <v>1</v>
      </c>
      <c r="J16626" t="s">
        <v>498</v>
      </c>
      <c r="K16626" t="s">
        <v>4291</v>
      </c>
      <c r="L16626" s="25" t="s">
        <v>24</v>
      </c>
      <c r="M16626">
        <v>2</v>
      </c>
      <c r="N16626" t="s">
        <v>17810</v>
      </c>
      <c r="O16626" s="26" t="s">
        <v>5857</v>
      </c>
      <c r="P16626" s="26" t="s">
        <v>404</v>
      </c>
      <c r="Q16626" s="26" t="s">
        <v>12534</v>
      </c>
    </row>
    <row r="16627" spans="1:17" x14ac:dyDescent="0.3">
      <c r="A16627">
        <f t="shared" si="259"/>
        <v>16621</v>
      </c>
      <c r="E16627" t="s">
        <v>27742</v>
      </c>
      <c r="F16627" t="s">
        <v>27743</v>
      </c>
      <c r="G16627" t="s">
        <v>27744</v>
      </c>
      <c r="H16627" t="s">
        <v>27745</v>
      </c>
      <c r="I16627">
        <v>1</v>
      </c>
      <c r="J16627" t="s">
        <v>404</v>
      </c>
      <c r="K16627" t="s">
        <v>10875</v>
      </c>
      <c r="L16627" s="25" t="s">
        <v>34</v>
      </c>
      <c r="M16627">
        <v>2</v>
      </c>
      <c r="N16627" t="s">
        <v>17810</v>
      </c>
      <c r="O16627" s="26" t="s">
        <v>5857</v>
      </c>
      <c r="P16627" s="26" t="s">
        <v>404</v>
      </c>
      <c r="Q16627" s="26" t="s">
        <v>12534</v>
      </c>
    </row>
    <row r="16628" spans="1:17" x14ac:dyDescent="0.3">
      <c r="A16628">
        <f t="shared" si="259"/>
        <v>16622</v>
      </c>
      <c r="E16628" t="s">
        <v>28791</v>
      </c>
      <c r="F16628" t="s">
        <v>28792</v>
      </c>
      <c r="G16628" t="s">
        <v>28793</v>
      </c>
      <c r="H16628" t="s">
        <v>28794</v>
      </c>
      <c r="I16628">
        <v>1</v>
      </c>
      <c r="J16628" t="s">
        <v>12036</v>
      </c>
      <c r="K16628" t="s">
        <v>13723</v>
      </c>
      <c r="L16628" s="25" t="s">
        <v>24</v>
      </c>
      <c r="M16628">
        <v>2</v>
      </c>
      <c r="N16628" t="s">
        <v>17810</v>
      </c>
      <c r="O16628" s="26" t="s">
        <v>5857</v>
      </c>
      <c r="P16628" s="26" t="s">
        <v>404</v>
      </c>
      <c r="Q16628" s="26" t="s">
        <v>12534</v>
      </c>
    </row>
    <row r="16629" spans="1:17" x14ac:dyDescent="0.3">
      <c r="A16629">
        <f t="shared" si="259"/>
        <v>16623</v>
      </c>
      <c r="E16629" t="s">
        <v>29047</v>
      </c>
      <c r="F16629" t="s">
        <v>29048</v>
      </c>
      <c r="G16629" t="s">
        <v>29049</v>
      </c>
      <c r="H16629" t="s">
        <v>4314</v>
      </c>
      <c r="I16629">
        <v>1</v>
      </c>
      <c r="J16629" t="s">
        <v>1598</v>
      </c>
      <c r="K16629" t="s">
        <v>11668</v>
      </c>
      <c r="L16629" s="25" t="s">
        <v>24</v>
      </c>
      <c r="M16629">
        <v>2</v>
      </c>
      <c r="N16629" t="s">
        <v>17810</v>
      </c>
      <c r="O16629" s="26" t="s">
        <v>5857</v>
      </c>
      <c r="P16629" s="26" t="s">
        <v>404</v>
      </c>
      <c r="Q16629" s="26" t="s">
        <v>12534</v>
      </c>
    </row>
    <row r="16630" spans="1:17" x14ac:dyDescent="0.3">
      <c r="A16630">
        <f t="shared" si="259"/>
        <v>16624</v>
      </c>
      <c r="E16630" t="s">
        <v>29047</v>
      </c>
      <c r="F16630" t="s">
        <v>29050</v>
      </c>
      <c r="G16630" t="s">
        <v>29051</v>
      </c>
      <c r="H16630" t="s">
        <v>3124</v>
      </c>
      <c r="I16630">
        <v>5</v>
      </c>
      <c r="J16630" t="s">
        <v>404</v>
      </c>
      <c r="K16630" t="s">
        <v>5377</v>
      </c>
      <c r="L16630" s="25" t="s">
        <v>34</v>
      </c>
      <c r="M16630">
        <v>2</v>
      </c>
      <c r="N16630" t="s">
        <v>17810</v>
      </c>
      <c r="O16630" s="26" t="s">
        <v>5857</v>
      </c>
      <c r="P16630" s="26" t="s">
        <v>404</v>
      </c>
      <c r="Q16630" s="26" t="s">
        <v>12534</v>
      </c>
    </row>
    <row r="16631" spans="1:17" x14ac:dyDescent="0.3">
      <c r="A16631">
        <f t="shared" si="259"/>
        <v>16625</v>
      </c>
      <c r="E16631" t="s">
        <v>29047</v>
      </c>
      <c r="F16631" t="s">
        <v>29052</v>
      </c>
      <c r="G16631" t="s">
        <v>29053</v>
      </c>
      <c r="H16631" t="s">
        <v>29054</v>
      </c>
      <c r="I16631">
        <v>5</v>
      </c>
      <c r="J16631" t="s">
        <v>1598</v>
      </c>
      <c r="K16631" t="s">
        <v>5816</v>
      </c>
      <c r="L16631" s="25" t="s">
        <v>24</v>
      </c>
      <c r="M16631">
        <v>2</v>
      </c>
      <c r="N16631" t="s">
        <v>17810</v>
      </c>
      <c r="O16631" s="26" t="s">
        <v>5857</v>
      </c>
      <c r="P16631" s="26" t="s">
        <v>404</v>
      </c>
      <c r="Q16631" s="26" t="s">
        <v>12534</v>
      </c>
    </row>
    <row r="16632" spans="1:17" x14ac:dyDescent="0.3">
      <c r="A16632">
        <f t="shared" si="259"/>
        <v>16626</v>
      </c>
      <c r="E16632" t="s">
        <v>29254</v>
      </c>
      <c r="F16632" t="s">
        <v>29255</v>
      </c>
      <c r="G16632" t="s">
        <v>29256</v>
      </c>
      <c r="H16632" t="s">
        <v>29257</v>
      </c>
      <c r="I16632">
        <v>1</v>
      </c>
      <c r="J16632" t="s">
        <v>50</v>
      </c>
      <c r="K16632" t="s">
        <v>8340</v>
      </c>
      <c r="L16632" s="25" t="s">
        <v>24</v>
      </c>
      <c r="M16632">
        <v>2</v>
      </c>
      <c r="N16632" t="s">
        <v>17810</v>
      </c>
      <c r="O16632" s="26" t="s">
        <v>5857</v>
      </c>
      <c r="P16632" s="26" t="s">
        <v>404</v>
      </c>
      <c r="Q16632" s="26" t="s">
        <v>12534</v>
      </c>
    </row>
    <row r="16633" spans="1:17" x14ac:dyDescent="0.3">
      <c r="A16633">
        <f t="shared" si="259"/>
        <v>16627</v>
      </c>
      <c r="E16633" t="s">
        <v>31286</v>
      </c>
      <c r="F16633" t="s">
        <v>31287</v>
      </c>
      <c r="G16633" t="s">
        <v>31288</v>
      </c>
      <c r="H16633" t="s">
        <v>31289</v>
      </c>
      <c r="I16633">
        <v>1</v>
      </c>
      <c r="J16633" t="s">
        <v>814</v>
      </c>
      <c r="K16633" t="s">
        <v>2750</v>
      </c>
      <c r="L16633" s="25" t="s">
        <v>24</v>
      </c>
      <c r="M16633">
        <v>2</v>
      </c>
      <c r="N16633" t="s">
        <v>17810</v>
      </c>
      <c r="O16633" s="26" t="s">
        <v>5857</v>
      </c>
      <c r="P16633" s="26" t="s">
        <v>404</v>
      </c>
      <c r="Q16633" s="26" t="s">
        <v>12534</v>
      </c>
    </row>
    <row r="16634" spans="1:17" x14ac:dyDescent="0.3">
      <c r="A16634">
        <f t="shared" si="259"/>
        <v>16628</v>
      </c>
      <c r="E16634" t="s">
        <v>34345</v>
      </c>
      <c r="F16634" t="s">
        <v>34346</v>
      </c>
      <c r="G16634" t="s">
        <v>34347</v>
      </c>
      <c r="H16634" t="s">
        <v>34348</v>
      </c>
      <c r="I16634">
        <v>1</v>
      </c>
      <c r="J16634" t="s">
        <v>404</v>
      </c>
      <c r="K16634" t="s">
        <v>2756</v>
      </c>
      <c r="L16634" s="25" t="s">
        <v>34</v>
      </c>
      <c r="M16634">
        <v>2</v>
      </c>
      <c r="N16634" t="s">
        <v>17810</v>
      </c>
      <c r="O16634" s="26" t="s">
        <v>5857</v>
      </c>
      <c r="P16634" s="26" t="s">
        <v>404</v>
      </c>
      <c r="Q16634" s="26" t="s">
        <v>12534</v>
      </c>
    </row>
    <row r="16635" spans="1:17" x14ac:dyDescent="0.3">
      <c r="A16635">
        <f t="shared" si="259"/>
        <v>16629</v>
      </c>
      <c r="E16635" t="s">
        <v>36348</v>
      </c>
      <c r="F16635" t="s">
        <v>36349</v>
      </c>
      <c r="G16635" t="s">
        <v>36350</v>
      </c>
      <c r="H16635" t="s">
        <v>36351</v>
      </c>
      <c r="I16635">
        <v>1</v>
      </c>
      <c r="J16635" t="s">
        <v>404</v>
      </c>
      <c r="K16635" t="s">
        <v>579</v>
      </c>
      <c r="L16635" s="25" t="s">
        <v>24</v>
      </c>
      <c r="M16635">
        <v>2</v>
      </c>
      <c r="N16635" t="s">
        <v>17810</v>
      </c>
      <c r="O16635" s="26" t="s">
        <v>5857</v>
      </c>
      <c r="P16635" s="26" t="s">
        <v>404</v>
      </c>
      <c r="Q16635" s="26" t="s">
        <v>12534</v>
      </c>
    </row>
    <row r="16636" spans="1:17" x14ac:dyDescent="0.3">
      <c r="A16636">
        <f t="shared" si="259"/>
        <v>16630</v>
      </c>
      <c r="E16636" t="s">
        <v>36480</v>
      </c>
      <c r="F16636" t="s">
        <v>36481</v>
      </c>
      <c r="G16636" t="s">
        <v>36482</v>
      </c>
      <c r="H16636" t="s">
        <v>36483</v>
      </c>
      <c r="I16636">
        <v>1</v>
      </c>
      <c r="J16636" t="s">
        <v>404</v>
      </c>
      <c r="K16636" t="s">
        <v>5901</v>
      </c>
      <c r="L16636" s="25" t="s">
        <v>34</v>
      </c>
      <c r="M16636">
        <v>2</v>
      </c>
      <c r="N16636" t="s">
        <v>17810</v>
      </c>
      <c r="O16636" s="26" t="s">
        <v>5857</v>
      </c>
      <c r="P16636" s="26" t="s">
        <v>404</v>
      </c>
      <c r="Q16636" s="26" t="s">
        <v>12534</v>
      </c>
    </row>
    <row r="16637" spans="1:17" x14ac:dyDescent="0.3">
      <c r="A16637">
        <f t="shared" si="259"/>
        <v>16631</v>
      </c>
      <c r="E16637" t="s">
        <v>36480</v>
      </c>
      <c r="F16637" t="s">
        <v>36484</v>
      </c>
      <c r="G16637" t="s">
        <v>36485</v>
      </c>
      <c r="H16637" t="s">
        <v>36486</v>
      </c>
      <c r="I16637">
        <v>5</v>
      </c>
      <c r="J16637" t="s">
        <v>404</v>
      </c>
      <c r="K16637" t="s">
        <v>8232</v>
      </c>
      <c r="L16637" s="25" t="s">
        <v>24</v>
      </c>
      <c r="M16637">
        <v>2</v>
      </c>
      <c r="N16637" t="s">
        <v>17810</v>
      </c>
      <c r="O16637" s="26" t="s">
        <v>5857</v>
      </c>
      <c r="P16637" s="26" t="s">
        <v>404</v>
      </c>
      <c r="Q16637" s="26" t="s">
        <v>12534</v>
      </c>
    </row>
    <row r="16638" spans="1:17" x14ac:dyDescent="0.3">
      <c r="A16638">
        <f t="shared" si="259"/>
        <v>16632</v>
      </c>
      <c r="E16638" t="s">
        <v>36612</v>
      </c>
      <c r="F16638" t="s">
        <v>36613</v>
      </c>
      <c r="G16638" t="s">
        <v>36614</v>
      </c>
      <c r="H16638" t="s">
        <v>36615</v>
      </c>
      <c r="I16638">
        <v>1</v>
      </c>
      <c r="J16638" t="s">
        <v>404</v>
      </c>
      <c r="K16638" t="s">
        <v>10899</v>
      </c>
      <c r="L16638" s="25" t="s">
        <v>24</v>
      </c>
      <c r="M16638">
        <v>2</v>
      </c>
      <c r="N16638" t="s">
        <v>17810</v>
      </c>
      <c r="O16638" s="26" t="s">
        <v>5857</v>
      </c>
      <c r="P16638" s="26" t="s">
        <v>404</v>
      </c>
      <c r="Q16638" s="26" t="s">
        <v>12534</v>
      </c>
    </row>
    <row r="16639" spans="1:17" x14ac:dyDescent="0.3">
      <c r="A16639">
        <f t="shared" si="259"/>
        <v>16633</v>
      </c>
      <c r="E16639" t="s">
        <v>36612</v>
      </c>
      <c r="F16639" t="s">
        <v>36616</v>
      </c>
      <c r="G16639" t="s">
        <v>36617</v>
      </c>
      <c r="H16639" t="s">
        <v>549</v>
      </c>
      <c r="I16639">
        <v>5</v>
      </c>
      <c r="J16639" t="s">
        <v>7634</v>
      </c>
      <c r="K16639" t="s">
        <v>2388</v>
      </c>
      <c r="L16639" s="25" t="s">
        <v>34</v>
      </c>
      <c r="M16639">
        <v>2</v>
      </c>
      <c r="N16639" t="s">
        <v>17810</v>
      </c>
      <c r="O16639" s="26" t="s">
        <v>5857</v>
      </c>
      <c r="P16639" s="26" t="s">
        <v>404</v>
      </c>
      <c r="Q16639" s="26" t="s">
        <v>12534</v>
      </c>
    </row>
    <row r="16640" spans="1:17" x14ac:dyDescent="0.3">
      <c r="A16640">
        <f t="shared" si="259"/>
        <v>16634</v>
      </c>
      <c r="E16640" t="s">
        <v>36612</v>
      </c>
      <c r="F16640" t="s">
        <v>36618</v>
      </c>
      <c r="G16640" t="s">
        <v>36619</v>
      </c>
      <c r="H16640" t="s">
        <v>36620</v>
      </c>
      <c r="I16640">
        <v>5</v>
      </c>
      <c r="J16640" t="s">
        <v>404</v>
      </c>
      <c r="K16640" t="s">
        <v>5056</v>
      </c>
      <c r="L16640" s="25" t="s">
        <v>24</v>
      </c>
      <c r="M16640">
        <v>2</v>
      </c>
      <c r="N16640" t="s">
        <v>17810</v>
      </c>
      <c r="O16640" s="26" t="s">
        <v>5857</v>
      </c>
      <c r="P16640" s="26" t="s">
        <v>404</v>
      </c>
      <c r="Q16640" s="26" t="s">
        <v>12534</v>
      </c>
    </row>
    <row r="16641" spans="1:17" x14ac:dyDescent="0.3">
      <c r="A16641">
        <f t="shared" si="259"/>
        <v>16635</v>
      </c>
      <c r="E16641" t="s">
        <v>37030</v>
      </c>
      <c r="F16641" t="s">
        <v>37031</v>
      </c>
      <c r="G16641" t="s">
        <v>37032</v>
      </c>
      <c r="H16641" t="s">
        <v>37033</v>
      </c>
      <c r="I16641">
        <v>1</v>
      </c>
      <c r="J16641" t="s">
        <v>404</v>
      </c>
      <c r="K16641" t="s">
        <v>392</v>
      </c>
      <c r="L16641" s="25" t="s">
        <v>34</v>
      </c>
      <c r="M16641">
        <v>2</v>
      </c>
      <c r="N16641" t="s">
        <v>17810</v>
      </c>
      <c r="O16641" s="26" t="s">
        <v>5857</v>
      </c>
      <c r="P16641" s="26" t="s">
        <v>404</v>
      </c>
      <c r="Q16641" s="26" t="s">
        <v>12534</v>
      </c>
    </row>
    <row r="16642" spans="1:17" x14ac:dyDescent="0.3">
      <c r="A16642">
        <f t="shared" si="259"/>
        <v>16636</v>
      </c>
      <c r="E16642" t="s">
        <v>37292</v>
      </c>
      <c r="F16642" t="s">
        <v>37293</v>
      </c>
      <c r="G16642" t="s">
        <v>37294</v>
      </c>
      <c r="H16642" t="s">
        <v>2978</v>
      </c>
      <c r="I16642">
        <v>1</v>
      </c>
      <c r="J16642" t="s">
        <v>404</v>
      </c>
      <c r="K16642" t="s">
        <v>13310</v>
      </c>
      <c r="L16642" s="25" t="s">
        <v>24</v>
      </c>
      <c r="M16642">
        <v>2</v>
      </c>
      <c r="N16642" t="s">
        <v>17810</v>
      </c>
      <c r="O16642" s="26" t="s">
        <v>5857</v>
      </c>
      <c r="P16642" s="26" t="s">
        <v>404</v>
      </c>
      <c r="Q16642" s="26" t="s">
        <v>12534</v>
      </c>
    </row>
    <row r="16643" spans="1:17" x14ac:dyDescent="0.3">
      <c r="A16643">
        <f t="shared" si="259"/>
        <v>16637</v>
      </c>
      <c r="E16643" t="s">
        <v>37292</v>
      </c>
      <c r="F16643" t="s">
        <v>37295</v>
      </c>
      <c r="G16643" t="s">
        <v>37296</v>
      </c>
      <c r="H16643" t="s">
        <v>5481</v>
      </c>
      <c r="I16643">
        <v>5</v>
      </c>
      <c r="J16643" t="s">
        <v>3470</v>
      </c>
      <c r="K16643" t="s">
        <v>37297</v>
      </c>
      <c r="L16643" s="25" t="s">
        <v>34</v>
      </c>
      <c r="M16643">
        <v>2</v>
      </c>
      <c r="N16643" t="s">
        <v>17810</v>
      </c>
      <c r="O16643" s="26" t="s">
        <v>5857</v>
      </c>
      <c r="P16643" s="26" t="s">
        <v>404</v>
      </c>
      <c r="Q16643" s="26" t="s">
        <v>12534</v>
      </c>
    </row>
    <row r="16644" spans="1:17" x14ac:dyDescent="0.3">
      <c r="A16644">
        <f t="shared" si="259"/>
        <v>16638</v>
      </c>
      <c r="E16644" t="s">
        <v>37292</v>
      </c>
      <c r="F16644" t="s">
        <v>37298</v>
      </c>
      <c r="G16644" t="s">
        <v>37299</v>
      </c>
      <c r="H16644" t="s">
        <v>37300</v>
      </c>
      <c r="I16644">
        <v>5</v>
      </c>
      <c r="J16644" t="s">
        <v>404</v>
      </c>
      <c r="K16644" t="s">
        <v>13817</v>
      </c>
      <c r="L16644" s="25" t="s">
        <v>24</v>
      </c>
      <c r="M16644">
        <v>2</v>
      </c>
      <c r="N16644" t="s">
        <v>17810</v>
      </c>
      <c r="O16644" s="26" t="s">
        <v>5857</v>
      </c>
      <c r="P16644" s="26" t="s">
        <v>404</v>
      </c>
      <c r="Q16644" s="26" t="s">
        <v>12534</v>
      </c>
    </row>
    <row r="16645" spans="1:17" x14ac:dyDescent="0.3">
      <c r="A16645">
        <f t="shared" si="259"/>
        <v>16639</v>
      </c>
      <c r="E16645" t="s">
        <v>37292</v>
      </c>
      <c r="F16645" t="s">
        <v>37301</v>
      </c>
      <c r="G16645" t="s">
        <v>37302</v>
      </c>
      <c r="H16645" t="s">
        <v>37303</v>
      </c>
      <c r="I16645">
        <v>5</v>
      </c>
      <c r="J16645" t="s">
        <v>404</v>
      </c>
      <c r="K16645" t="s">
        <v>3832</v>
      </c>
      <c r="L16645" s="25" t="s">
        <v>24</v>
      </c>
      <c r="M16645">
        <v>2</v>
      </c>
      <c r="N16645" t="s">
        <v>17810</v>
      </c>
      <c r="O16645" s="26" t="s">
        <v>5857</v>
      </c>
      <c r="P16645" s="26" t="s">
        <v>404</v>
      </c>
      <c r="Q16645" s="26" t="s">
        <v>12534</v>
      </c>
    </row>
    <row r="16646" spans="1:17" x14ac:dyDescent="0.3">
      <c r="A16646">
        <f t="shared" si="259"/>
        <v>16640</v>
      </c>
      <c r="E16646" t="s">
        <v>37957</v>
      </c>
      <c r="F16646" t="s">
        <v>37958</v>
      </c>
      <c r="G16646" t="s">
        <v>37959</v>
      </c>
      <c r="H16646" t="s">
        <v>5431</v>
      </c>
      <c r="I16646">
        <v>1</v>
      </c>
      <c r="J16646" t="s">
        <v>404</v>
      </c>
      <c r="K16646" t="s">
        <v>9532</v>
      </c>
      <c r="L16646" s="25" t="s">
        <v>24</v>
      </c>
      <c r="M16646">
        <v>2</v>
      </c>
      <c r="N16646" t="s">
        <v>17810</v>
      </c>
      <c r="O16646" s="26" t="s">
        <v>5857</v>
      </c>
      <c r="P16646" s="26" t="s">
        <v>404</v>
      </c>
      <c r="Q16646" s="26" t="s">
        <v>12534</v>
      </c>
    </row>
    <row r="16647" spans="1:17" x14ac:dyDescent="0.3">
      <c r="A16647">
        <f t="shared" si="259"/>
        <v>16641</v>
      </c>
      <c r="E16647" t="s">
        <v>37957</v>
      </c>
      <c r="F16647" t="s">
        <v>37960</v>
      </c>
      <c r="G16647" t="s">
        <v>37961</v>
      </c>
      <c r="H16647" t="s">
        <v>175</v>
      </c>
      <c r="I16647">
        <v>5</v>
      </c>
      <c r="J16647" t="s">
        <v>1414</v>
      </c>
      <c r="K16647" t="s">
        <v>12428</v>
      </c>
      <c r="L16647" s="25" t="s">
        <v>34</v>
      </c>
      <c r="M16647">
        <v>2</v>
      </c>
      <c r="N16647" t="s">
        <v>17810</v>
      </c>
      <c r="O16647" s="26" t="s">
        <v>5857</v>
      </c>
      <c r="P16647" s="26" t="s">
        <v>404</v>
      </c>
      <c r="Q16647" s="26" t="s">
        <v>12534</v>
      </c>
    </row>
    <row r="16648" spans="1:17" x14ac:dyDescent="0.3">
      <c r="A16648">
        <f t="shared" si="259"/>
        <v>16642</v>
      </c>
      <c r="E16648" t="s">
        <v>37957</v>
      </c>
      <c r="F16648" t="s">
        <v>37962</v>
      </c>
      <c r="G16648" t="s">
        <v>37963</v>
      </c>
      <c r="H16648" t="s">
        <v>37964</v>
      </c>
      <c r="I16648">
        <v>5</v>
      </c>
      <c r="J16648" t="s">
        <v>404</v>
      </c>
      <c r="K16648" t="s">
        <v>1095</v>
      </c>
      <c r="L16648" s="25" t="s">
        <v>34</v>
      </c>
      <c r="M16648">
        <v>2</v>
      </c>
      <c r="N16648" t="s">
        <v>17810</v>
      </c>
      <c r="O16648" s="26" t="s">
        <v>5857</v>
      </c>
      <c r="P16648" s="26" t="s">
        <v>404</v>
      </c>
      <c r="Q16648" s="26" t="s">
        <v>12534</v>
      </c>
    </row>
    <row r="16649" spans="1:17" x14ac:dyDescent="0.3">
      <c r="A16649">
        <f t="shared" ref="A16649:A16712" si="260">A16648+1</f>
        <v>16643</v>
      </c>
      <c r="E16649" t="s">
        <v>37957</v>
      </c>
      <c r="F16649" t="s">
        <v>37965</v>
      </c>
      <c r="G16649" t="s">
        <v>37966</v>
      </c>
      <c r="H16649" t="s">
        <v>37967</v>
      </c>
      <c r="I16649">
        <v>5</v>
      </c>
      <c r="J16649" t="s">
        <v>404</v>
      </c>
      <c r="K16649" t="s">
        <v>9673</v>
      </c>
      <c r="L16649" s="25" t="s">
        <v>24</v>
      </c>
      <c r="M16649">
        <v>2</v>
      </c>
      <c r="N16649" t="s">
        <v>17810</v>
      </c>
      <c r="O16649" s="26" t="s">
        <v>5857</v>
      </c>
      <c r="P16649" s="26" t="s">
        <v>404</v>
      </c>
      <c r="Q16649" s="26" t="s">
        <v>12534</v>
      </c>
    </row>
    <row r="16650" spans="1:17" x14ac:dyDescent="0.3">
      <c r="A16650">
        <f t="shared" si="260"/>
        <v>16644</v>
      </c>
      <c r="E16650" t="s">
        <v>43696</v>
      </c>
      <c r="F16650" t="s">
        <v>43697</v>
      </c>
      <c r="G16650" t="s">
        <v>43698</v>
      </c>
      <c r="H16650" t="s">
        <v>14451</v>
      </c>
      <c r="I16650">
        <v>1</v>
      </c>
      <c r="J16650" t="s">
        <v>404</v>
      </c>
      <c r="K16650" t="s">
        <v>10312</v>
      </c>
      <c r="L16650" s="25" t="s">
        <v>24</v>
      </c>
      <c r="M16650">
        <v>2</v>
      </c>
      <c r="N16650" t="s">
        <v>17810</v>
      </c>
      <c r="O16650" s="26" t="s">
        <v>5857</v>
      </c>
      <c r="P16650" s="26" t="s">
        <v>404</v>
      </c>
      <c r="Q16650" s="26" t="s">
        <v>12534</v>
      </c>
    </row>
    <row r="16651" spans="1:17" x14ac:dyDescent="0.3">
      <c r="A16651">
        <f t="shared" si="260"/>
        <v>16645</v>
      </c>
      <c r="E16651" t="s">
        <v>43696</v>
      </c>
      <c r="F16651" t="s">
        <v>43699</v>
      </c>
      <c r="G16651" t="s">
        <v>43700</v>
      </c>
      <c r="H16651" t="s">
        <v>43701</v>
      </c>
      <c r="I16651">
        <v>5</v>
      </c>
      <c r="J16651" t="s">
        <v>6699</v>
      </c>
      <c r="K16651" t="s">
        <v>1547</v>
      </c>
      <c r="L16651" s="25" t="s">
        <v>34</v>
      </c>
      <c r="M16651">
        <v>2</v>
      </c>
      <c r="N16651" t="s">
        <v>17810</v>
      </c>
      <c r="O16651" s="26" t="s">
        <v>5857</v>
      </c>
      <c r="P16651" s="26" t="s">
        <v>404</v>
      </c>
      <c r="Q16651" s="26" t="s">
        <v>12534</v>
      </c>
    </row>
    <row r="16652" spans="1:17" x14ac:dyDescent="0.3">
      <c r="A16652">
        <f t="shared" si="260"/>
        <v>16646</v>
      </c>
      <c r="E16652" t="s">
        <v>43696</v>
      </c>
      <c r="F16652" t="s">
        <v>43702</v>
      </c>
      <c r="G16652" t="s">
        <v>43703</v>
      </c>
      <c r="H16652" t="s">
        <v>43704</v>
      </c>
      <c r="I16652">
        <v>5</v>
      </c>
      <c r="J16652" t="s">
        <v>404</v>
      </c>
      <c r="K16652" t="s">
        <v>6132</v>
      </c>
      <c r="L16652" s="25" t="s">
        <v>34</v>
      </c>
      <c r="M16652">
        <v>2</v>
      </c>
      <c r="N16652" t="s">
        <v>17810</v>
      </c>
      <c r="O16652" s="26" t="s">
        <v>5857</v>
      </c>
      <c r="P16652" s="26" t="s">
        <v>404</v>
      </c>
      <c r="Q16652" s="26" t="s">
        <v>12534</v>
      </c>
    </row>
    <row r="16653" spans="1:17" x14ac:dyDescent="0.3">
      <c r="A16653">
        <f t="shared" si="260"/>
        <v>16647</v>
      </c>
      <c r="E16653" t="s">
        <v>43696</v>
      </c>
      <c r="F16653" t="s">
        <v>43705</v>
      </c>
      <c r="G16653" t="s">
        <v>43706</v>
      </c>
      <c r="H16653" t="s">
        <v>43707</v>
      </c>
      <c r="I16653">
        <v>5</v>
      </c>
      <c r="J16653" t="s">
        <v>404</v>
      </c>
      <c r="K16653" t="s">
        <v>10541</v>
      </c>
      <c r="L16653" s="25" t="s">
        <v>34</v>
      </c>
      <c r="M16653">
        <v>2</v>
      </c>
      <c r="N16653" t="s">
        <v>17810</v>
      </c>
      <c r="O16653" s="26" t="s">
        <v>5857</v>
      </c>
      <c r="P16653" s="26" t="s">
        <v>404</v>
      </c>
      <c r="Q16653" s="26" t="s">
        <v>12534</v>
      </c>
    </row>
    <row r="16654" spans="1:17" x14ac:dyDescent="0.3">
      <c r="A16654">
        <f t="shared" si="260"/>
        <v>16648</v>
      </c>
      <c r="E16654" t="s">
        <v>43696</v>
      </c>
      <c r="F16654" t="s">
        <v>43708</v>
      </c>
      <c r="G16654" t="s">
        <v>43709</v>
      </c>
      <c r="H16654" t="s">
        <v>43710</v>
      </c>
      <c r="I16654">
        <v>5</v>
      </c>
      <c r="J16654" t="s">
        <v>404</v>
      </c>
      <c r="K16654" t="s">
        <v>5552</v>
      </c>
      <c r="L16654" s="25" t="s">
        <v>24</v>
      </c>
      <c r="M16654">
        <v>2</v>
      </c>
      <c r="N16654" t="s">
        <v>17810</v>
      </c>
      <c r="O16654" s="26" t="s">
        <v>5857</v>
      </c>
      <c r="P16654" s="26" t="s">
        <v>404</v>
      </c>
      <c r="Q16654" s="26" t="s">
        <v>12534</v>
      </c>
    </row>
    <row r="16655" spans="1:17" x14ac:dyDescent="0.3">
      <c r="A16655">
        <f t="shared" si="260"/>
        <v>16649</v>
      </c>
      <c r="E16655" t="s">
        <v>44121</v>
      </c>
      <c r="F16655" t="s">
        <v>44122</v>
      </c>
      <c r="G16655" t="s">
        <v>44123</v>
      </c>
      <c r="H16655" t="s">
        <v>44124</v>
      </c>
      <c r="I16655">
        <v>1</v>
      </c>
      <c r="J16655" t="s">
        <v>498</v>
      </c>
      <c r="K16655" t="s">
        <v>5445</v>
      </c>
      <c r="L16655" s="25" t="s">
        <v>34</v>
      </c>
      <c r="M16655">
        <v>2</v>
      </c>
      <c r="N16655" t="s">
        <v>17810</v>
      </c>
      <c r="O16655" s="26" t="s">
        <v>5857</v>
      </c>
      <c r="P16655" s="26" t="s">
        <v>404</v>
      </c>
      <c r="Q16655" s="26" t="s">
        <v>12534</v>
      </c>
    </row>
    <row r="16656" spans="1:17" x14ac:dyDescent="0.3">
      <c r="A16656">
        <f t="shared" si="260"/>
        <v>16650</v>
      </c>
      <c r="E16656" t="s">
        <v>48768</v>
      </c>
      <c r="F16656" t="s">
        <v>48769</v>
      </c>
      <c r="G16656" t="s">
        <v>48770</v>
      </c>
      <c r="H16656" t="s">
        <v>48771</v>
      </c>
      <c r="I16656">
        <v>1</v>
      </c>
      <c r="J16656" t="s">
        <v>50</v>
      </c>
      <c r="K16656" t="s">
        <v>3669</v>
      </c>
      <c r="L16656" s="25" t="s">
        <v>34</v>
      </c>
      <c r="M16656">
        <v>2</v>
      </c>
      <c r="N16656" t="s">
        <v>17810</v>
      </c>
      <c r="O16656" s="26" t="s">
        <v>5857</v>
      </c>
      <c r="P16656" s="26" t="s">
        <v>404</v>
      </c>
      <c r="Q16656" s="26" t="s">
        <v>12534</v>
      </c>
    </row>
    <row r="16657" spans="1:17" x14ac:dyDescent="0.3">
      <c r="A16657">
        <f t="shared" si="260"/>
        <v>16651</v>
      </c>
      <c r="E16657" t="s">
        <v>49010</v>
      </c>
      <c r="F16657" t="s">
        <v>49011</v>
      </c>
      <c r="G16657" t="s">
        <v>49012</v>
      </c>
      <c r="H16657" t="s">
        <v>49013</v>
      </c>
      <c r="I16657">
        <v>1</v>
      </c>
      <c r="J16657" t="s">
        <v>404</v>
      </c>
      <c r="K16657" t="s">
        <v>2138</v>
      </c>
      <c r="L16657" s="25" t="s">
        <v>34</v>
      </c>
      <c r="M16657">
        <v>2</v>
      </c>
      <c r="N16657" t="s">
        <v>17810</v>
      </c>
      <c r="O16657" s="26" t="s">
        <v>5857</v>
      </c>
      <c r="P16657" s="26" t="s">
        <v>404</v>
      </c>
      <c r="Q16657" s="26" t="s">
        <v>12534</v>
      </c>
    </row>
    <row r="16658" spans="1:17" x14ac:dyDescent="0.3">
      <c r="A16658">
        <f t="shared" si="260"/>
        <v>16652</v>
      </c>
      <c r="E16658" t="s">
        <v>49526</v>
      </c>
      <c r="F16658" t="s">
        <v>49527</v>
      </c>
      <c r="G16658" t="s">
        <v>49528</v>
      </c>
      <c r="H16658" t="s">
        <v>4467</v>
      </c>
      <c r="I16658">
        <v>1</v>
      </c>
      <c r="J16658" t="s">
        <v>404</v>
      </c>
      <c r="K16658" t="s">
        <v>3801</v>
      </c>
      <c r="L16658" s="25" t="s">
        <v>34</v>
      </c>
      <c r="M16658">
        <v>2</v>
      </c>
      <c r="N16658" t="s">
        <v>17810</v>
      </c>
      <c r="O16658" s="26" t="s">
        <v>5857</v>
      </c>
      <c r="P16658" s="26" t="s">
        <v>404</v>
      </c>
      <c r="Q16658" s="26" t="s">
        <v>12534</v>
      </c>
    </row>
    <row r="16659" spans="1:17" x14ac:dyDescent="0.3">
      <c r="A16659">
        <f t="shared" si="260"/>
        <v>16653</v>
      </c>
      <c r="E16659" t="s">
        <v>49536</v>
      </c>
      <c r="F16659" t="s">
        <v>49537</v>
      </c>
      <c r="G16659" t="s">
        <v>49538</v>
      </c>
      <c r="H16659" t="s">
        <v>49539</v>
      </c>
      <c r="I16659">
        <v>1</v>
      </c>
      <c r="J16659" t="s">
        <v>404</v>
      </c>
      <c r="K16659" t="s">
        <v>2257</v>
      </c>
      <c r="L16659" s="25" t="s">
        <v>34</v>
      </c>
      <c r="M16659">
        <v>2</v>
      </c>
      <c r="N16659" t="s">
        <v>17810</v>
      </c>
      <c r="O16659" s="26" t="s">
        <v>5857</v>
      </c>
      <c r="P16659" s="26" t="s">
        <v>404</v>
      </c>
      <c r="Q16659" s="26" t="s">
        <v>12534</v>
      </c>
    </row>
    <row r="16660" spans="1:17" x14ac:dyDescent="0.3">
      <c r="A16660">
        <f t="shared" si="260"/>
        <v>16654</v>
      </c>
      <c r="E16660" t="s">
        <v>49536</v>
      </c>
      <c r="F16660" t="s">
        <v>49540</v>
      </c>
      <c r="G16660" t="s">
        <v>49541</v>
      </c>
      <c r="H16660" t="s">
        <v>49542</v>
      </c>
      <c r="I16660">
        <v>5</v>
      </c>
      <c r="J16660" t="s">
        <v>404</v>
      </c>
      <c r="K16660" t="s">
        <v>7147</v>
      </c>
      <c r="L16660" s="25" t="s">
        <v>24</v>
      </c>
      <c r="M16660">
        <v>2</v>
      </c>
      <c r="N16660" t="s">
        <v>17810</v>
      </c>
      <c r="O16660" s="26" t="s">
        <v>5857</v>
      </c>
      <c r="P16660" s="26" t="s">
        <v>404</v>
      </c>
      <c r="Q16660" s="26" t="s">
        <v>12534</v>
      </c>
    </row>
    <row r="16661" spans="1:17" x14ac:dyDescent="0.3">
      <c r="A16661">
        <f t="shared" si="260"/>
        <v>16655</v>
      </c>
      <c r="E16661" t="s">
        <v>61077</v>
      </c>
      <c r="F16661" t="s">
        <v>61078</v>
      </c>
      <c r="G16661" t="s">
        <v>61079</v>
      </c>
      <c r="H16661" t="s">
        <v>61080</v>
      </c>
      <c r="I16661">
        <v>1</v>
      </c>
      <c r="J16661" t="s">
        <v>50</v>
      </c>
      <c r="K16661" t="s">
        <v>1455</v>
      </c>
      <c r="L16661" s="25" t="s">
        <v>34</v>
      </c>
      <c r="M16661">
        <v>2</v>
      </c>
      <c r="N16661" t="s">
        <v>17810</v>
      </c>
      <c r="O16661" s="26" t="s">
        <v>5857</v>
      </c>
      <c r="P16661" s="26" t="s">
        <v>404</v>
      </c>
      <c r="Q16661" s="26" t="s">
        <v>12534</v>
      </c>
    </row>
    <row r="16662" spans="1:17" x14ac:dyDescent="0.3">
      <c r="A16662">
        <f t="shared" si="260"/>
        <v>16656</v>
      </c>
      <c r="E16662" t="s">
        <v>61077</v>
      </c>
      <c r="F16662" t="s">
        <v>61081</v>
      </c>
      <c r="G16662" t="s">
        <v>61082</v>
      </c>
      <c r="H16662" t="s">
        <v>61083</v>
      </c>
      <c r="I16662">
        <v>5</v>
      </c>
      <c r="J16662" t="s">
        <v>404</v>
      </c>
      <c r="K16662" t="s">
        <v>6953</v>
      </c>
      <c r="L16662" s="25" t="s">
        <v>34</v>
      </c>
      <c r="M16662">
        <v>2</v>
      </c>
      <c r="N16662" t="s">
        <v>17810</v>
      </c>
      <c r="O16662" s="26" t="s">
        <v>5857</v>
      </c>
      <c r="P16662" s="26" t="s">
        <v>404</v>
      </c>
      <c r="Q16662" s="26" t="s">
        <v>12534</v>
      </c>
    </row>
    <row r="16663" spans="1:17" x14ac:dyDescent="0.3">
      <c r="A16663">
        <f t="shared" si="260"/>
        <v>16657</v>
      </c>
      <c r="E16663" t="s">
        <v>65296</v>
      </c>
      <c r="F16663" t="s">
        <v>65297</v>
      </c>
      <c r="G16663" t="s">
        <v>65298</v>
      </c>
      <c r="H16663" t="s">
        <v>980</v>
      </c>
      <c r="I16663">
        <v>1</v>
      </c>
      <c r="J16663" t="s">
        <v>12628</v>
      </c>
      <c r="K16663" t="s">
        <v>3803</v>
      </c>
      <c r="L16663" s="25" t="s">
        <v>24</v>
      </c>
      <c r="M16663">
        <v>2</v>
      </c>
      <c r="N16663" t="s">
        <v>17810</v>
      </c>
      <c r="O16663" s="26" t="s">
        <v>5857</v>
      </c>
      <c r="P16663" s="26" t="s">
        <v>404</v>
      </c>
      <c r="Q16663" s="26" t="s">
        <v>12534</v>
      </c>
    </row>
    <row r="16664" spans="1:17" x14ac:dyDescent="0.3">
      <c r="A16664">
        <f t="shared" si="260"/>
        <v>16658</v>
      </c>
      <c r="E16664" t="s">
        <v>65296</v>
      </c>
      <c r="F16664" t="s">
        <v>65299</v>
      </c>
      <c r="G16664" t="s">
        <v>65300</v>
      </c>
      <c r="H16664" t="s">
        <v>65301</v>
      </c>
      <c r="I16664">
        <v>5</v>
      </c>
      <c r="J16664" t="s">
        <v>404</v>
      </c>
      <c r="K16664" t="s">
        <v>2110</v>
      </c>
      <c r="L16664" s="25" t="s">
        <v>24</v>
      </c>
      <c r="M16664">
        <v>2</v>
      </c>
      <c r="N16664" t="s">
        <v>17810</v>
      </c>
      <c r="O16664" s="26" t="s">
        <v>5857</v>
      </c>
      <c r="P16664" s="26" t="s">
        <v>404</v>
      </c>
      <c r="Q16664" s="26" t="s">
        <v>12534</v>
      </c>
    </row>
    <row r="16665" spans="1:17" x14ac:dyDescent="0.3">
      <c r="A16665">
        <f t="shared" si="260"/>
        <v>16659</v>
      </c>
      <c r="E16665" t="s">
        <v>66346</v>
      </c>
      <c r="F16665" t="s">
        <v>66347</v>
      </c>
      <c r="G16665" t="s">
        <v>66348</v>
      </c>
      <c r="H16665" t="s">
        <v>66349</v>
      </c>
      <c r="I16665">
        <v>1</v>
      </c>
      <c r="J16665" t="s">
        <v>1664</v>
      </c>
      <c r="K16665" t="s">
        <v>12134</v>
      </c>
      <c r="L16665" s="25" t="s">
        <v>34</v>
      </c>
      <c r="M16665">
        <v>2</v>
      </c>
      <c r="N16665" t="s">
        <v>17810</v>
      </c>
      <c r="O16665" s="26" t="s">
        <v>5857</v>
      </c>
      <c r="P16665" s="26" t="s">
        <v>404</v>
      </c>
      <c r="Q16665" s="26" t="s">
        <v>12534</v>
      </c>
    </row>
    <row r="16666" spans="1:17" x14ac:dyDescent="0.3">
      <c r="A16666">
        <f t="shared" si="260"/>
        <v>16660</v>
      </c>
      <c r="E16666" t="s">
        <v>66346</v>
      </c>
      <c r="F16666" t="s">
        <v>66350</v>
      </c>
      <c r="G16666" t="s">
        <v>66351</v>
      </c>
      <c r="H16666" t="s">
        <v>66352</v>
      </c>
      <c r="I16666">
        <v>5</v>
      </c>
      <c r="J16666" t="s">
        <v>404</v>
      </c>
      <c r="K16666" t="s">
        <v>7378</v>
      </c>
      <c r="L16666" s="25" t="s">
        <v>24</v>
      </c>
      <c r="M16666">
        <v>2</v>
      </c>
      <c r="N16666" t="s">
        <v>17810</v>
      </c>
      <c r="O16666" s="26" t="s">
        <v>5857</v>
      </c>
      <c r="P16666" s="26" t="s">
        <v>404</v>
      </c>
      <c r="Q16666" s="26" t="s">
        <v>12534</v>
      </c>
    </row>
    <row r="16667" spans="1:17" x14ac:dyDescent="0.3">
      <c r="A16667">
        <f t="shared" si="260"/>
        <v>16661</v>
      </c>
      <c r="E16667" t="s">
        <v>66346</v>
      </c>
      <c r="F16667" t="s">
        <v>66353</v>
      </c>
      <c r="G16667" t="s">
        <v>66354</v>
      </c>
      <c r="H16667" t="s">
        <v>66355</v>
      </c>
      <c r="I16667">
        <v>5</v>
      </c>
      <c r="J16667" t="s">
        <v>1664</v>
      </c>
      <c r="K16667" t="s">
        <v>354</v>
      </c>
      <c r="L16667" s="25" t="s">
        <v>34</v>
      </c>
      <c r="M16667">
        <v>2</v>
      </c>
      <c r="N16667" t="s">
        <v>17810</v>
      </c>
      <c r="O16667" s="26" t="s">
        <v>5857</v>
      </c>
      <c r="P16667" s="26" t="s">
        <v>404</v>
      </c>
      <c r="Q16667" s="26" t="s">
        <v>12534</v>
      </c>
    </row>
    <row r="16668" spans="1:17" x14ac:dyDescent="0.3">
      <c r="A16668">
        <f t="shared" si="260"/>
        <v>16662</v>
      </c>
      <c r="E16668" t="s">
        <v>66346</v>
      </c>
      <c r="F16668" t="s">
        <v>66356</v>
      </c>
      <c r="G16668" t="s">
        <v>66357</v>
      </c>
      <c r="H16668" t="s">
        <v>66358</v>
      </c>
      <c r="I16668">
        <v>5</v>
      </c>
      <c r="J16668" t="s">
        <v>867</v>
      </c>
      <c r="K16668" t="s">
        <v>5306</v>
      </c>
      <c r="L16668" s="25" t="s">
        <v>24</v>
      </c>
      <c r="M16668">
        <v>2</v>
      </c>
      <c r="N16668" t="s">
        <v>17810</v>
      </c>
      <c r="O16668" s="26" t="s">
        <v>5857</v>
      </c>
      <c r="P16668" s="26" t="s">
        <v>404</v>
      </c>
      <c r="Q16668" s="26" t="s">
        <v>12534</v>
      </c>
    </row>
    <row r="16669" spans="1:17" x14ac:dyDescent="0.3">
      <c r="A16669">
        <f t="shared" si="260"/>
        <v>16663</v>
      </c>
      <c r="E16669" t="s">
        <v>69614</v>
      </c>
      <c r="F16669" t="s">
        <v>69615</v>
      </c>
      <c r="G16669" t="s">
        <v>69616</v>
      </c>
      <c r="H16669" t="s">
        <v>69617</v>
      </c>
      <c r="I16669">
        <v>1</v>
      </c>
      <c r="J16669" t="s">
        <v>404</v>
      </c>
      <c r="K16669" t="s">
        <v>10904</v>
      </c>
      <c r="L16669" s="25" t="s">
        <v>34</v>
      </c>
      <c r="M16669">
        <v>2</v>
      </c>
      <c r="N16669" t="s">
        <v>17810</v>
      </c>
      <c r="O16669" s="26" t="s">
        <v>5857</v>
      </c>
      <c r="P16669" s="26" t="s">
        <v>404</v>
      </c>
      <c r="Q16669" s="26" t="s">
        <v>12534</v>
      </c>
    </row>
    <row r="16670" spans="1:17" x14ac:dyDescent="0.3">
      <c r="A16670">
        <f t="shared" si="260"/>
        <v>16664</v>
      </c>
      <c r="E16670" t="s">
        <v>29649</v>
      </c>
      <c r="F16670" t="s">
        <v>71133</v>
      </c>
      <c r="G16670" t="s">
        <v>71134</v>
      </c>
      <c r="H16670" t="s">
        <v>71135</v>
      </c>
      <c r="I16670">
        <v>1</v>
      </c>
      <c r="J16670" t="s">
        <v>498</v>
      </c>
      <c r="K16670" t="s">
        <v>9152</v>
      </c>
      <c r="L16670" s="25" t="s">
        <v>24</v>
      </c>
      <c r="M16670">
        <v>2</v>
      </c>
      <c r="N16670" t="s">
        <v>17810</v>
      </c>
      <c r="O16670" s="26" t="s">
        <v>5857</v>
      </c>
      <c r="P16670" s="26" t="s">
        <v>404</v>
      </c>
      <c r="Q16670" s="26" t="s">
        <v>12534</v>
      </c>
    </row>
    <row r="16671" spans="1:17" x14ac:dyDescent="0.3">
      <c r="A16671">
        <f t="shared" si="260"/>
        <v>16665</v>
      </c>
      <c r="E16671" t="s">
        <v>29649</v>
      </c>
      <c r="F16671" t="s">
        <v>71136</v>
      </c>
      <c r="G16671" t="s">
        <v>71137</v>
      </c>
      <c r="H16671" t="s">
        <v>71138</v>
      </c>
      <c r="I16671">
        <v>5</v>
      </c>
      <c r="J16671" t="s">
        <v>2175</v>
      </c>
      <c r="K16671" t="s">
        <v>1467</v>
      </c>
      <c r="L16671" s="25" t="s">
        <v>34</v>
      </c>
      <c r="M16671">
        <v>2</v>
      </c>
      <c r="N16671" t="s">
        <v>17810</v>
      </c>
      <c r="O16671" s="26" t="s">
        <v>5857</v>
      </c>
      <c r="P16671" s="26" t="s">
        <v>404</v>
      </c>
      <c r="Q16671" s="26" t="s">
        <v>12534</v>
      </c>
    </row>
    <row r="16672" spans="1:17" x14ac:dyDescent="0.3">
      <c r="A16672">
        <f t="shared" si="260"/>
        <v>16666</v>
      </c>
      <c r="E16672" t="s">
        <v>29649</v>
      </c>
      <c r="F16672" t="s">
        <v>71139</v>
      </c>
      <c r="G16672" t="s">
        <v>71140</v>
      </c>
      <c r="H16672" t="s">
        <v>71141</v>
      </c>
      <c r="I16672">
        <v>5</v>
      </c>
      <c r="J16672" t="s">
        <v>2175</v>
      </c>
      <c r="K16672" t="s">
        <v>13459</v>
      </c>
      <c r="L16672" s="25" t="s">
        <v>24</v>
      </c>
      <c r="M16672">
        <v>2</v>
      </c>
      <c r="N16672" t="s">
        <v>17810</v>
      </c>
      <c r="O16672" s="26" t="s">
        <v>5857</v>
      </c>
      <c r="P16672" s="26" t="s">
        <v>404</v>
      </c>
      <c r="Q16672" s="26" t="s">
        <v>12534</v>
      </c>
    </row>
    <row r="16673" spans="1:17" x14ac:dyDescent="0.3">
      <c r="A16673">
        <f t="shared" si="260"/>
        <v>16667</v>
      </c>
      <c r="E16673" t="s">
        <v>73298</v>
      </c>
      <c r="F16673" t="s">
        <v>73299</v>
      </c>
      <c r="G16673" t="s">
        <v>73300</v>
      </c>
      <c r="H16673" t="s">
        <v>73301</v>
      </c>
      <c r="I16673">
        <v>1</v>
      </c>
      <c r="J16673" t="s">
        <v>12036</v>
      </c>
      <c r="K16673" t="s">
        <v>7903</v>
      </c>
      <c r="L16673" s="25" t="s">
        <v>34</v>
      </c>
      <c r="M16673">
        <v>2</v>
      </c>
      <c r="N16673" t="s">
        <v>17810</v>
      </c>
      <c r="O16673" s="26" t="s">
        <v>5857</v>
      </c>
      <c r="P16673" s="26" t="s">
        <v>404</v>
      </c>
      <c r="Q16673" s="26" t="s">
        <v>12534</v>
      </c>
    </row>
    <row r="16674" spans="1:17" x14ac:dyDescent="0.3">
      <c r="A16674">
        <f t="shared" si="260"/>
        <v>16668</v>
      </c>
      <c r="E16674" t="s">
        <v>73298</v>
      </c>
      <c r="F16674" t="s">
        <v>73302</v>
      </c>
      <c r="G16674" t="s">
        <v>73303</v>
      </c>
      <c r="H16674" t="s">
        <v>73304</v>
      </c>
      <c r="I16674">
        <v>5</v>
      </c>
      <c r="J16674" t="s">
        <v>12036</v>
      </c>
      <c r="K16674" t="s">
        <v>2274</v>
      </c>
      <c r="L16674" s="25" t="s">
        <v>24</v>
      </c>
      <c r="M16674">
        <v>2</v>
      </c>
      <c r="N16674" t="s">
        <v>17810</v>
      </c>
      <c r="O16674" s="26" t="s">
        <v>5857</v>
      </c>
      <c r="P16674" s="26" t="s">
        <v>404</v>
      </c>
      <c r="Q16674" s="26" t="s">
        <v>12534</v>
      </c>
    </row>
    <row r="16675" spans="1:17" x14ac:dyDescent="0.3">
      <c r="A16675">
        <f t="shared" si="260"/>
        <v>16669</v>
      </c>
      <c r="E16675" t="s">
        <v>74118</v>
      </c>
      <c r="F16675" t="s">
        <v>74119</v>
      </c>
      <c r="G16675" t="s">
        <v>74120</v>
      </c>
      <c r="H16675" t="s">
        <v>51024</v>
      </c>
      <c r="I16675">
        <v>1</v>
      </c>
      <c r="J16675" t="s">
        <v>404</v>
      </c>
      <c r="K16675" t="s">
        <v>1266</v>
      </c>
      <c r="L16675" s="25" t="s">
        <v>24</v>
      </c>
      <c r="M16675">
        <v>2</v>
      </c>
      <c r="N16675" t="s">
        <v>17810</v>
      </c>
      <c r="O16675" s="26" t="s">
        <v>5857</v>
      </c>
      <c r="P16675" s="26" t="s">
        <v>404</v>
      </c>
      <c r="Q16675" s="26" t="s">
        <v>12534</v>
      </c>
    </row>
    <row r="16676" spans="1:17" x14ac:dyDescent="0.3">
      <c r="A16676">
        <f t="shared" si="260"/>
        <v>16670</v>
      </c>
      <c r="E16676" t="s">
        <v>74118</v>
      </c>
      <c r="F16676" t="s">
        <v>74121</v>
      </c>
      <c r="G16676" t="s">
        <v>74122</v>
      </c>
      <c r="H16676" t="s">
        <v>74123</v>
      </c>
      <c r="I16676">
        <v>5</v>
      </c>
      <c r="J16676" t="s">
        <v>50</v>
      </c>
      <c r="K16676" t="s">
        <v>844</v>
      </c>
      <c r="L16676" s="25" t="s">
        <v>24</v>
      </c>
      <c r="M16676">
        <v>2</v>
      </c>
      <c r="N16676" t="s">
        <v>17810</v>
      </c>
      <c r="O16676" s="26" t="s">
        <v>5857</v>
      </c>
      <c r="P16676" s="26" t="s">
        <v>404</v>
      </c>
      <c r="Q16676" s="26" t="s">
        <v>12534</v>
      </c>
    </row>
    <row r="16677" spans="1:17" x14ac:dyDescent="0.3">
      <c r="A16677">
        <f t="shared" si="260"/>
        <v>16671</v>
      </c>
      <c r="E16677" t="s">
        <v>76303</v>
      </c>
      <c r="F16677" t="s">
        <v>17042</v>
      </c>
      <c r="G16677" t="s">
        <v>76304</v>
      </c>
      <c r="H16677" t="s">
        <v>76305</v>
      </c>
      <c r="I16677">
        <v>1</v>
      </c>
      <c r="J16677" t="s">
        <v>12036</v>
      </c>
      <c r="K16677" t="s">
        <v>8042</v>
      </c>
      <c r="L16677" s="25" t="s">
        <v>24</v>
      </c>
      <c r="M16677">
        <v>2</v>
      </c>
      <c r="N16677" t="s">
        <v>17810</v>
      </c>
      <c r="O16677" s="26" t="s">
        <v>5857</v>
      </c>
      <c r="P16677" s="26" t="s">
        <v>404</v>
      </c>
      <c r="Q16677" s="26" t="s">
        <v>12534</v>
      </c>
    </row>
    <row r="16678" spans="1:17" x14ac:dyDescent="0.3">
      <c r="A16678">
        <f t="shared" si="260"/>
        <v>16672</v>
      </c>
      <c r="E16678" t="s">
        <v>21904</v>
      </c>
      <c r="F16678" t="s">
        <v>28985</v>
      </c>
      <c r="G16678" t="s">
        <v>28986</v>
      </c>
      <c r="H16678" t="s">
        <v>1006</v>
      </c>
      <c r="I16678">
        <v>1</v>
      </c>
      <c r="J16678" t="s">
        <v>404</v>
      </c>
      <c r="K16678" t="s">
        <v>9800</v>
      </c>
      <c r="L16678" s="25" t="s">
        <v>24</v>
      </c>
      <c r="M16678">
        <v>2</v>
      </c>
      <c r="N16678" t="s">
        <v>28987</v>
      </c>
      <c r="O16678" s="26" t="s">
        <v>5857</v>
      </c>
      <c r="P16678" s="26" t="s">
        <v>404</v>
      </c>
      <c r="Q16678" s="26" t="s">
        <v>12534</v>
      </c>
    </row>
    <row r="16679" spans="1:17" x14ac:dyDescent="0.3">
      <c r="A16679">
        <f t="shared" si="260"/>
        <v>16673</v>
      </c>
      <c r="E16679" t="s">
        <v>21904</v>
      </c>
      <c r="F16679" t="s">
        <v>28988</v>
      </c>
      <c r="G16679" t="s">
        <v>28989</v>
      </c>
      <c r="H16679" t="s">
        <v>28990</v>
      </c>
      <c r="I16679">
        <v>5</v>
      </c>
      <c r="J16679" t="s">
        <v>7634</v>
      </c>
      <c r="K16679" t="s">
        <v>7728</v>
      </c>
      <c r="L16679" s="25" t="s">
        <v>34</v>
      </c>
      <c r="M16679">
        <v>2</v>
      </c>
      <c r="N16679" t="s">
        <v>28987</v>
      </c>
      <c r="O16679" s="26" t="s">
        <v>5857</v>
      </c>
      <c r="P16679" s="26" t="s">
        <v>404</v>
      </c>
      <c r="Q16679" s="26" t="s">
        <v>12534</v>
      </c>
    </row>
    <row r="16680" spans="1:17" x14ac:dyDescent="0.3">
      <c r="A16680">
        <f t="shared" si="260"/>
        <v>16674</v>
      </c>
      <c r="E16680" t="s">
        <v>21904</v>
      </c>
      <c r="F16680" t="s">
        <v>28991</v>
      </c>
      <c r="G16680" t="s">
        <v>28992</v>
      </c>
      <c r="H16680" t="s">
        <v>28993</v>
      </c>
      <c r="I16680">
        <v>5</v>
      </c>
      <c r="J16680" t="s">
        <v>14305</v>
      </c>
      <c r="K16680" t="s">
        <v>1403</v>
      </c>
      <c r="L16680" s="25" t="s">
        <v>34</v>
      </c>
      <c r="M16680">
        <v>2</v>
      </c>
      <c r="N16680" t="s">
        <v>28987</v>
      </c>
      <c r="O16680" s="26" t="s">
        <v>5857</v>
      </c>
      <c r="P16680" s="26" t="s">
        <v>404</v>
      </c>
      <c r="Q16680" s="26" t="s">
        <v>12534</v>
      </c>
    </row>
    <row r="16681" spans="1:17" x14ac:dyDescent="0.3">
      <c r="A16681">
        <f t="shared" si="260"/>
        <v>16675</v>
      </c>
      <c r="E16681" t="s">
        <v>21904</v>
      </c>
      <c r="F16681" t="s">
        <v>28994</v>
      </c>
      <c r="G16681" t="s">
        <v>28995</v>
      </c>
      <c r="H16681" t="s">
        <v>28996</v>
      </c>
      <c r="I16681">
        <v>5</v>
      </c>
      <c r="J16681" t="s">
        <v>14305</v>
      </c>
      <c r="K16681" t="s">
        <v>4425</v>
      </c>
      <c r="L16681" s="25" t="s">
        <v>24</v>
      </c>
      <c r="M16681">
        <v>2</v>
      </c>
      <c r="N16681" t="s">
        <v>28987</v>
      </c>
      <c r="O16681" s="26" t="s">
        <v>5857</v>
      </c>
      <c r="P16681" s="26" t="s">
        <v>404</v>
      </c>
      <c r="Q16681" s="26" t="s">
        <v>12534</v>
      </c>
    </row>
    <row r="16682" spans="1:17" x14ac:dyDescent="0.3">
      <c r="A16682">
        <f t="shared" si="260"/>
        <v>16676</v>
      </c>
      <c r="E16682" t="s">
        <v>30419</v>
      </c>
      <c r="F16682" t="s">
        <v>30420</v>
      </c>
      <c r="G16682" t="s">
        <v>30421</v>
      </c>
      <c r="H16682" t="s">
        <v>30422</v>
      </c>
      <c r="I16682">
        <v>1</v>
      </c>
      <c r="J16682" t="s">
        <v>404</v>
      </c>
      <c r="K16682" t="s">
        <v>5122</v>
      </c>
      <c r="L16682" s="25" t="s">
        <v>24</v>
      </c>
      <c r="M16682">
        <v>2</v>
      </c>
      <c r="N16682" t="s">
        <v>28987</v>
      </c>
      <c r="O16682" s="26" t="s">
        <v>5857</v>
      </c>
      <c r="P16682" s="26" t="s">
        <v>404</v>
      </c>
      <c r="Q16682" s="26" t="s">
        <v>12534</v>
      </c>
    </row>
    <row r="16683" spans="1:17" x14ac:dyDescent="0.3">
      <c r="A16683">
        <f t="shared" si="260"/>
        <v>16677</v>
      </c>
      <c r="E16683" t="s">
        <v>32654</v>
      </c>
      <c r="F16683" t="s">
        <v>32655</v>
      </c>
      <c r="G16683" t="s">
        <v>32656</v>
      </c>
      <c r="H16683" t="s">
        <v>32657</v>
      </c>
      <c r="I16683">
        <v>1</v>
      </c>
      <c r="J16683" t="s">
        <v>404</v>
      </c>
      <c r="K16683" t="s">
        <v>12062</v>
      </c>
      <c r="L16683" s="25" t="s">
        <v>24</v>
      </c>
      <c r="M16683">
        <v>2</v>
      </c>
      <c r="N16683" t="s">
        <v>28987</v>
      </c>
      <c r="O16683" s="26" t="s">
        <v>5857</v>
      </c>
      <c r="P16683" s="26" t="s">
        <v>404</v>
      </c>
      <c r="Q16683" s="26" t="s">
        <v>12534</v>
      </c>
    </row>
    <row r="16684" spans="1:17" x14ac:dyDescent="0.3">
      <c r="A16684">
        <f t="shared" si="260"/>
        <v>16678</v>
      </c>
      <c r="E16684" t="s">
        <v>33434</v>
      </c>
      <c r="F16684" t="s">
        <v>33435</v>
      </c>
      <c r="G16684" t="s">
        <v>33436</v>
      </c>
      <c r="H16684" t="s">
        <v>33437</v>
      </c>
      <c r="I16684">
        <v>1</v>
      </c>
      <c r="J16684" t="s">
        <v>404</v>
      </c>
      <c r="K16684" t="s">
        <v>12111</v>
      </c>
      <c r="L16684" s="25" t="s">
        <v>24</v>
      </c>
      <c r="M16684">
        <v>2</v>
      </c>
      <c r="N16684" t="s">
        <v>28987</v>
      </c>
      <c r="O16684" s="26" t="s">
        <v>5857</v>
      </c>
      <c r="P16684" s="26" t="s">
        <v>404</v>
      </c>
      <c r="Q16684" s="26" t="s">
        <v>12534</v>
      </c>
    </row>
    <row r="16685" spans="1:17" x14ac:dyDescent="0.3">
      <c r="A16685">
        <f t="shared" si="260"/>
        <v>16679</v>
      </c>
      <c r="E16685" t="s">
        <v>33434</v>
      </c>
      <c r="F16685" t="s">
        <v>33438</v>
      </c>
      <c r="G16685" t="s">
        <v>33439</v>
      </c>
      <c r="H16685" t="s">
        <v>33440</v>
      </c>
      <c r="I16685">
        <v>5</v>
      </c>
      <c r="J16685" t="s">
        <v>498</v>
      </c>
      <c r="K16685" t="s">
        <v>8688</v>
      </c>
      <c r="L16685" s="25" t="s">
        <v>34</v>
      </c>
      <c r="M16685">
        <v>2</v>
      </c>
      <c r="N16685" t="s">
        <v>28987</v>
      </c>
      <c r="O16685" s="26" t="s">
        <v>5857</v>
      </c>
      <c r="P16685" s="26" t="s">
        <v>404</v>
      </c>
      <c r="Q16685" s="26" t="s">
        <v>12534</v>
      </c>
    </row>
    <row r="16686" spans="1:17" x14ac:dyDescent="0.3">
      <c r="A16686">
        <f t="shared" si="260"/>
        <v>16680</v>
      </c>
      <c r="E16686" t="s">
        <v>33434</v>
      </c>
      <c r="F16686" t="s">
        <v>33441</v>
      </c>
      <c r="G16686" t="s">
        <v>33442</v>
      </c>
      <c r="H16686" t="s">
        <v>33443</v>
      </c>
      <c r="I16686">
        <v>5</v>
      </c>
      <c r="J16686" t="s">
        <v>404</v>
      </c>
      <c r="K16686" t="s">
        <v>1591</v>
      </c>
      <c r="L16686" s="25" t="s">
        <v>24</v>
      </c>
      <c r="M16686">
        <v>2</v>
      </c>
      <c r="N16686" t="s">
        <v>28987</v>
      </c>
      <c r="O16686" s="26" t="s">
        <v>5857</v>
      </c>
      <c r="P16686" s="26" t="s">
        <v>404</v>
      </c>
      <c r="Q16686" s="26" t="s">
        <v>12534</v>
      </c>
    </row>
    <row r="16687" spans="1:17" x14ac:dyDescent="0.3">
      <c r="A16687">
        <f t="shared" si="260"/>
        <v>16681</v>
      </c>
      <c r="E16687" t="s">
        <v>33434</v>
      </c>
      <c r="F16687" t="s">
        <v>33444</v>
      </c>
      <c r="G16687" t="s">
        <v>33445</v>
      </c>
      <c r="H16687" t="s">
        <v>33446</v>
      </c>
      <c r="I16687">
        <v>5</v>
      </c>
      <c r="J16687" t="s">
        <v>498</v>
      </c>
      <c r="K16687" t="s">
        <v>11078</v>
      </c>
      <c r="L16687" s="25" t="s">
        <v>34</v>
      </c>
      <c r="M16687">
        <v>2</v>
      </c>
      <c r="N16687" t="s">
        <v>28987</v>
      </c>
      <c r="O16687" s="26" t="s">
        <v>5857</v>
      </c>
      <c r="P16687" s="26" t="s">
        <v>404</v>
      </c>
      <c r="Q16687" s="26" t="s">
        <v>12534</v>
      </c>
    </row>
    <row r="16688" spans="1:17" x14ac:dyDescent="0.3">
      <c r="A16688">
        <f t="shared" si="260"/>
        <v>16682</v>
      </c>
      <c r="E16688" t="s">
        <v>35908</v>
      </c>
      <c r="F16688" t="s">
        <v>35909</v>
      </c>
      <c r="G16688" t="s">
        <v>35910</v>
      </c>
      <c r="H16688" t="s">
        <v>35911</v>
      </c>
      <c r="I16688">
        <v>1</v>
      </c>
      <c r="J16688" t="s">
        <v>50</v>
      </c>
      <c r="K16688" t="s">
        <v>12523</v>
      </c>
      <c r="L16688" s="25" t="s">
        <v>34</v>
      </c>
      <c r="M16688">
        <v>2</v>
      </c>
      <c r="N16688" t="s">
        <v>28987</v>
      </c>
      <c r="O16688" s="26" t="s">
        <v>5857</v>
      </c>
      <c r="P16688" s="26" t="s">
        <v>404</v>
      </c>
      <c r="Q16688" s="26" t="s">
        <v>12534</v>
      </c>
    </row>
    <row r="16689" spans="1:17" x14ac:dyDescent="0.3">
      <c r="A16689">
        <f t="shared" si="260"/>
        <v>16683</v>
      </c>
      <c r="E16689" t="s">
        <v>36055</v>
      </c>
      <c r="F16689" t="s">
        <v>36056</v>
      </c>
      <c r="G16689" t="s">
        <v>36057</v>
      </c>
      <c r="H16689" t="s">
        <v>1338</v>
      </c>
      <c r="I16689">
        <v>1</v>
      </c>
      <c r="J16689" t="s">
        <v>15226</v>
      </c>
      <c r="K16689" t="s">
        <v>6505</v>
      </c>
      <c r="L16689" s="25" t="s">
        <v>24</v>
      </c>
      <c r="M16689">
        <v>2</v>
      </c>
      <c r="N16689" t="s">
        <v>28987</v>
      </c>
      <c r="O16689" s="26" t="s">
        <v>5857</v>
      </c>
      <c r="P16689" s="26" t="s">
        <v>404</v>
      </c>
      <c r="Q16689" s="26" t="s">
        <v>12534</v>
      </c>
    </row>
    <row r="16690" spans="1:17" x14ac:dyDescent="0.3">
      <c r="A16690">
        <f t="shared" si="260"/>
        <v>16684</v>
      </c>
      <c r="E16690" t="s">
        <v>36055</v>
      </c>
      <c r="F16690" t="s">
        <v>36058</v>
      </c>
      <c r="G16690" t="s">
        <v>36059</v>
      </c>
      <c r="H16690" t="s">
        <v>36060</v>
      </c>
      <c r="I16690">
        <v>5</v>
      </c>
      <c r="J16690" t="s">
        <v>12036</v>
      </c>
      <c r="K16690" t="s">
        <v>14183</v>
      </c>
      <c r="L16690" s="25" t="s">
        <v>34</v>
      </c>
      <c r="M16690">
        <v>2</v>
      </c>
      <c r="N16690" t="s">
        <v>28987</v>
      </c>
      <c r="O16690" s="26" t="s">
        <v>5857</v>
      </c>
      <c r="P16690" s="26" t="s">
        <v>404</v>
      </c>
      <c r="Q16690" s="26" t="s">
        <v>12534</v>
      </c>
    </row>
    <row r="16691" spans="1:17" x14ac:dyDescent="0.3">
      <c r="A16691">
        <f t="shared" si="260"/>
        <v>16685</v>
      </c>
      <c r="E16691" t="s">
        <v>36790</v>
      </c>
      <c r="F16691" t="s">
        <v>36791</v>
      </c>
      <c r="G16691" t="s">
        <v>36792</v>
      </c>
      <c r="H16691" t="s">
        <v>2873</v>
      </c>
      <c r="I16691">
        <v>1</v>
      </c>
      <c r="J16691" t="s">
        <v>404</v>
      </c>
      <c r="K16691" t="s">
        <v>36793</v>
      </c>
      <c r="L16691" s="25" t="s">
        <v>24</v>
      </c>
      <c r="M16691">
        <v>2</v>
      </c>
      <c r="N16691" t="s">
        <v>28987</v>
      </c>
      <c r="O16691" s="26" t="s">
        <v>5857</v>
      </c>
      <c r="P16691" s="26" t="s">
        <v>404</v>
      </c>
      <c r="Q16691" s="26" t="s">
        <v>12534</v>
      </c>
    </row>
    <row r="16692" spans="1:17" x14ac:dyDescent="0.3">
      <c r="A16692">
        <f t="shared" si="260"/>
        <v>16686</v>
      </c>
      <c r="E16692" t="s">
        <v>36790</v>
      </c>
      <c r="F16692" t="s">
        <v>36794</v>
      </c>
      <c r="G16692" t="s">
        <v>36795</v>
      </c>
      <c r="H16692" t="s">
        <v>36796</v>
      </c>
      <c r="I16692">
        <v>5</v>
      </c>
      <c r="J16692" t="s">
        <v>404</v>
      </c>
      <c r="K16692" t="s">
        <v>4412</v>
      </c>
      <c r="L16692" s="25" t="s">
        <v>34</v>
      </c>
      <c r="M16692">
        <v>2</v>
      </c>
      <c r="N16692" t="s">
        <v>28987</v>
      </c>
      <c r="O16692" s="26" t="s">
        <v>5857</v>
      </c>
      <c r="P16692" s="26" t="s">
        <v>404</v>
      </c>
      <c r="Q16692" s="26" t="s">
        <v>12534</v>
      </c>
    </row>
    <row r="16693" spans="1:17" x14ac:dyDescent="0.3">
      <c r="A16693">
        <f t="shared" si="260"/>
        <v>16687</v>
      </c>
      <c r="E16693" t="s">
        <v>36858</v>
      </c>
      <c r="F16693" t="s">
        <v>36859</v>
      </c>
      <c r="G16693" t="s">
        <v>36860</v>
      </c>
      <c r="H16693" t="s">
        <v>36861</v>
      </c>
      <c r="I16693">
        <v>1</v>
      </c>
      <c r="J16693" t="s">
        <v>404</v>
      </c>
      <c r="K16693" t="s">
        <v>9807</v>
      </c>
      <c r="L16693" s="25" t="s">
        <v>24</v>
      </c>
      <c r="M16693">
        <v>2</v>
      </c>
      <c r="N16693" t="s">
        <v>28987</v>
      </c>
      <c r="O16693" s="26" t="s">
        <v>5857</v>
      </c>
      <c r="P16693" s="26" t="s">
        <v>404</v>
      </c>
      <c r="Q16693" s="26" t="s">
        <v>12534</v>
      </c>
    </row>
    <row r="16694" spans="1:17" x14ac:dyDescent="0.3">
      <c r="A16694">
        <f t="shared" si="260"/>
        <v>16688</v>
      </c>
      <c r="E16694" t="s">
        <v>37217</v>
      </c>
      <c r="F16694" t="s">
        <v>37218</v>
      </c>
      <c r="G16694" t="s">
        <v>37219</v>
      </c>
      <c r="H16694" t="s">
        <v>37220</v>
      </c>
      <c r="I16694">
        <v>1</v>
      </c>
      <c r="J16694" t="s">
        <v>50</v>
      </c>
      <c r="K16694" t="s">
        <v>7624</v>
      </c>
      <c r="L16694" s="25" t="s">
        <v>34</v>
      </c>
      <c r="M16694">
        <v>2</v>
      </c>
      <c r="N16694" t="s">
        <v>28987</v>
      </c>
      <c r="O16694" s="26" t="s">
        <v>5857</v>
      </c>
      <c r="P16694" s="26" t="s">
        <v>404</v>
      </c>
      <c r="Q16694" s="26" t="s">
        <v>12534</v>
      </c>
    </row>
    <row r="16695" spans="1:17" x14ac:dyDescent="0.3">
      <c r="A16695">
        <f t="shared" si="260"/>
        <v>16689</v>
      </c>
      <c r="E16695" t="s">
        <v>77598</v>
      </c>
      <c r="F16695" t="s">
        <v>77599</v>
      </c>
      <c r="G16695" t="s">
        <v>77600</v>
      </c>
      <c r="H16695" t="s">
        <v>77601</v>
      </c>
      <c r="I16695">
        <v>1</v>
      </c>
      <c r="J16695" t="s">
        <v>404</v>
      </c>
      <c r="K16695" t="s">
        <v>9370</v>
      </c>
      <c r="L16695" s="25" t="s">
        <v>24</v>
      </c>
      <c r="M16695">
        <v>2</v>
      </c>
      <c r="N16695" t="s">
        <v>28987</v>
      </c>
      <c r="O16695" s="26" t="s">
        <v>5857</v>
      </c>
      <c r="P16695" s="26" t="s">
        <v>404</v>
      </c>
      <c r="Q16695" s="26" t="s">
        <v>12534</v>
      </c>
    </row>
    <row r="16696" spans="1:17" x14ac:dyDescent="0.3">
      <c r="A16696">
        <f t="shared" si="260"/>
        <v>16690</v>
      </c>
      <c r="E16696" t="s">
        <v>67649</v>
      </c>
      <c r="F16696" t="s">
        <v>67650</v>
      </c>
      <c r="G16696" t="s">
        <v>67651</v>
      </c>
      <c r="H16696" t="s">
        <v>67652</v>
      </c>
      <c r="I16696">
        <v>1</v>
      </c>
      <c r="J16696" t="s">
        <v>67653</v>
      </c>
      <c r="K16696" t="s">
        <v>5239</v>
      </c>
      <c r="L16696" s="25" t="s">
        <v>24</v>
      </c>
      <c r="M16696">
        <v>2</v>
      </c>
      <c r="N16696" t="s">
        <v>67654</v>
      </c>
      <c r="O16696" s="26" t="s">
        <v>5857</v>
      </c>
      <c r="P16696" s="26" t="s">
        <v>404</v>
      </c>
      <c r="Q16696" s="26" t="s">
        <v>12534</v>
      </c>
    </row>
    <row r="16697" spans="1:17" x14ac:dyDescent="0.3">
      <c r="A16697">
        <f t="shared" si="260"/>
        <v>16691</v>
      </c>
      <c r="E16697" t="s">
        <v>67649</v>
      </c>
      <c r="F16697" t="s">
        <v>67655</v>
      </c>
      <c r="G16697" t="s">
        <v>67656</v>
      </c>
      <c r="H16697" t="s">
        <v>67657</v>
      </c>
      <c r="I16697">
        <v>5</v>
      </c>
      <c r="J16697" t="s">
        <v>67653</v>
      </c>
      <c r="K16697" t="s">
        <v>4935</v>
      </c>
      <c r="L16697" s="25" t="s">
        <v>24</v>
      </c>
      <c r="M16697">
        <v>2</v>
      </c>
      <c r="N16697" t="s">
        <v>67654</v>
      </c>
      <c r="O16697" s="26" t="s">
        <v>5857</v>
      </c>
      <c r="P16697" s="26" t="s">
        <v>404</v>
      </c>
      <c r="Q16697" s="26" t="s">
        <v>12534</v>
      </c>
    </row>
    <row r="16698" spans="1:17" x14ac:dyDescent="0.3">
      <c r="A16698">
        <f t="shared" si="260"/>
        <v>16692</v>
      </c>
      <c r="E16698" t="s">
        <v>35769</v>
      </c>
      <c r="F16698" t="s">
        <v>35770</v>
      </c>
      <c r="G16698" t="s">
        <v>35771</v>
      </c>
      <c r="H16698" t="s">
        <v>5078</v>
      </c>
      <c r="I16698">
        <v>1</v>
      </c>
      <c r="J16698" t="s">
        <v>404</v>
      </c>
      <c r="K16698" t="s">
        <v>12103</v>
      </c>
      <c r="L16698" s="25" t="s">
        <v>24</v>
      </c>
      <c r="M16698">
        <v>2</v>
      </c>
      <c r="N16698" t="s">
        <v>35772</v>
      </c>
      <c r="O16698" s="26" t="s">
        <v>5857</v>
      </c>
      <c r="P16698" s="26" t="s">
        <v>404</v>
      </c>
      <c r="Q16698" s="26" t="s">
        <v>12534</v>
      </c>
    </row>
    <row r="16699" spans="1:17" x14ac:dyDescent="0.3">
      <c r="A16699">
        <f t="shared" si="260"/>
        <v>16693</v>
      </c>
      <c r="E16699" t="s">
        <v>36122</v>
      </c>
      <c r="F16699" t="s">
        <v>36123</v>
      </c>
      <c r="G16699" t="s">
        <v>36124</v>
      </c>
      <c r="H16699" t="s">
        <v>4604</v>
      </c>
      <c r="I16699">
        <v>1</v>
      </c>
      <c r="J16699" t="s">
        <v>404</v>
      </c>
      <c r="K16699" t="s">
        <v>944</v>
      </c>
      <c r="L16699" s="25" t="s">
        <v>34</v>
      </c>
      <c r="M16699">
        <v>2</v>
      </c>
      <c r="N16699" t="s">
        <v>35772</v>
      </c>
      <c r="O16699" s="26" t="s">
        <v>5857</v>
      </c>
      <c r="P16699" s="26" t="s">
        <v>404</v>
      </c>
      <c r="Q16699" s="26" t="s">
        <v>12534</v>
      </c>
    </row>
    <row r="16700" spans="1:17" x14ac:dyDescent="0.3">
      <c r="A16700">
        <f t="shared" si="260"/>
        <v>16694</v>
      </c>
      <c r="E16700" t="s">
        <v>36122</v>
      </c>
      <c r="F16700" t="s">
        <v>18434</v>
      </c>
      <c r="G16700" t="s">
        <v>36125</v>
      </c>
      <c r="H16700" t="s">
        <v>36126</v>
      </c>
      <c r="I16700">
        <v>5</v>
      </c>
      <c r="J16700" t="s">
        <v>404</v>
      </c>
      <c r="K16700" t="s">
        <v>9105</v>
      </c>
      <c r="L16700" s="25" t="s">
        <v>24</v>
      </c>
      <c r="M16700">
        <v>2</v>
      </c>
      <c r="N16700" t="s">
        <v>35772</v>
      </c>
      <c r="O16700" s="26" t="s">
        <v>5857</v>
      </c>
      <c r="P16700" s="26" t="s">
        <v>404</v>
      </c>
      <c r="Q16700" s="26" t="s">
        <v>12534</v>
      </c>
    </row>
    <row r="16701" spans="1:17" x14ac:dyDescent="0.3">
      <c r="A16701">
        <f t="shared" si="260"/>
        <v>16695</v>
      </c>
      <c r="E16701" t="s">
        <v>62787</v>
      </c>
      <c r="F16701" t="s">
        <v>62788</v>
      </c>
      <c r="G16701" t="s">
        <v>62789</v>
      </c>
      <c r="H16701" t="s">
        <v>62790</v>
      </c>
      <c r="I16701">
        <v>1</v>
      </c>
      <c r="J16701" t="s">
        <v>12036</v>
      </c>
      <c r="K16701" t="s">
        <v>50964</v>
      </c>
      <c r="L16701" s="25" t="s">
        <v>24</v>
      </c>
      <c r="M16701">
        <v>2</v>
      </c>
      <c r="N16701" t="s">
        <v>35772</v>
      </c>
      <c r="O16701" s="26" t="s">
        <v>5857</v>
      </c>
      <c r="P16701" s="26" t="s">
        <v>404</v>
      </c>
      <c r="Q16701" s="26" t="s">
        <v>12534</v>
      </c>
    </row>
    <row r="16702" spans="1:17" x14ac:dyDescent="0.3">
      <c r="A16702">
        <f t="shared" si="260"/>
        <v>16696</v>
      </c>
      <c r="E16702" t="s">
        <v>30093</v>
      </c>
      <c r="F16702" t="s">
        <v>30094</v>
      </c>
      <c r="G16702" t="s">
        <v>30095</v>
      </c>
      <c r="H16702" t="s">
        <v>1183</v>
      </c>
      <c r="I16702">
        <v>1</v>
      </c>
      <c r="J16702" t="s">
        <v>404</v>
      </c>
      <c r="K16702" t="s">
        <v>3045</v>
      </c>
      <c r="L16702" s="25" t="s">
        <v>24</v>
      </c>
      <c r="M16702">
        <v>2</v>
      </c>
      <c r="N16702" t="s">
        <v>30096</v>
      </c>
      <c r="O16702" s="26" t="s">
        <v>5857</v>
      </c>
      <c r="P16702" s="26" t="s">
        <v>404</v>
      </c>
      <c r="Q16702" s="26" t="s">
        <v>12534</v>
      </c>
    </row>
    <row r="16703" spans="1:17" x14ac:dyDescent="0.3">
      <c r="A16703">
        <f t="shared" si="260"/>
        <v>16697</v>
      </c>
      <c r="E16703" t="s">
        <v>30093</v>
      </c>
      <c r="F16703" t="s">
        <v>30097</v>
      </c>
      <c r="G16703" t="s">
        <v>30098</v>
      </c>
      <c r="H16703" t="s">
        <v>6987</v>
      </c>
      <c r="I16703">
        <v>5</v>
      </c>
      <c r="J16703" t="s">
        <v>404</v>
      </c>
      <c r="K16703" t="s">
        <v>3190</v>
      </c>
      <c r="L16703" s="25" t="s">
        <v>34</v>
      </c>
      <c r="M16703">
        <v>2</v>
      </c>
      <c r="N16703" t="s">
        <v>30096</v>
      </c>
      <c r="O16703" s="26" t="s">
        <v>5857</v>
      </c>
      <c r="P16703" s="26" t="s">
        <v>404</v>
      </c>
      <c r="Q16703" s="26" t="s">
        <v>12534</v>
      </c>
    </row>
    <row r="16704" spans="1:17" x14ac:dyDescent="0.3">
      <c r="A16704">
        <f t="shared" si="260"/>
        <v>16698</v>
      </c>
      <c r="E16704" t="s">
        <v>30093</v>
      </c>
      <c r="F16704" t="s">
        <v>30099</v>
      </c>
      <c r="G16704" t="s">
        <v>30100</v>
      </c>
      <c r="H16704" t="s">
        <v>30101</v>
      </c>
      <c r="I16704">
        <v>5</v>
      </c>
      <c r="J16704" t="s">
        <v>404</v>
      </c>
      <c r="K16704" t="s">
        <v>10186</v>
      </c>
      <c r="L16704" s="25" t="s">
        <v>34</v>
      </c>
      <c r="M16704">
        <v>2</v>
      </c>
      <c r="N16704" t="s">
        <v>30096</v>
      </c>
      <c r="O16704" s="26" t="s">
        <v>5857</v>
      </c>
      <c r="P16704" s="26" t="s">
        <v>404</v>
      </c>
      <c r="Q16704" s="26" t="s">
        <v>12534</v>
      </c>
    </row>
    <row r="16705" spans="1:17" x14ac:dyDescent="0.3">
      <c r="A16705">
        <f t="shared" si="260"/>
        <v>16699</v>
      </c>
      <c r="E16705" t="s">
        <v>65164</v>
      </c>
      <c r="F16705" t="s">
        <v>65165</v>
      </c>
      <c r="G16705" t="s">
        <v>65166</v>
      </c>
      <c r="H16705" t="s">
        <v>65167</v>
      </c>
      <c r="I16705">
        <v>1</v>
      </c>
      <c r="J16705" t="s">
        <v>50</v>
      </c>
      <c r="K16705" t="s">
        <v>6221</v>
      </c>
      <c r="L16705" s="25" t="s">
        <v>24</v>
      </c>
      <c r="M16705">
        <v>2</v>
      </c>
      <c r="N16705" t="s">
        <v>30096</v>
      </c>
      <c r="O16705" s="26" t="s">
        <v>5857</v>
      </c>
      <c r="P16705" s="26" t="s">
        <v>404</v>
      </c>
      <c r="Q16705" s="26" t="s">
        <v>12534</v>
      </c>
    </row>
    <row r="16706" spans="1:17" x14ac:dyDescent="0.3">
      <c r="A16706">
        <f t="shared" si="260"/>
        <v>16700</v>
      </c>
      <c r="E16706" t="s">
        <v>37860</v>
      </c>
      <c r="F16706" t="s">
        <v>37861</v>
      </c>
      <c r="G16706" t="s">
        <v>37862</v>
      </c>
      <c r="H16706" t="s">
        <v>37863</v>
      </c>
      <c r="I16706">
        <v>1</v>
      </c>
      <c r="J16706" t="s">
        <v>50</v>
      </c>
      <c r="K16706" t="s">
        <v>37864</v>
      </c>
      <c r="L16706" s="25" t="s">
        <v>24</v>
      </c>
      <c r="M16706">
        <v>2</v>
      </c>
      <c r="N16706" t="s">
        <v>37865</v>
      </c>
      <c r="O16706" s="26" t="s">
        <v>5857</v>
      </c>
      <c r="P16706" s="26" t="s">
        <v>404</v>
      </c>
      <c r="Q16706" s="26" t="s">
        <v>12534</v>
      </c>
    </row>
    <row r="16707" spans="1:17" x14ac:dyDescent="0.3">
      <c r="A16707">
        <f t="shared" si="260"/>
        <v>16701</v>
      </c>
      <c r="E16707" t="s">
        <v>37860</v>
      </c>
      <c r="F16707" t="s">
        <v>37866</v>
      </c>
      <c r="G16707" t="s">
        <v>37867</v>
      </c>
      <c r="H16707" t="s">
        <v>2489</v>
      </c>
      <c r="I16707">
        <v>5</v>
      </c>
      <c r="J16707" t="s">
        <v>404</v>
      </c>
      <c r="K16707" t="s">
        <v>9941</v>
      </c>
      <c r="L16707" s="25" t="s">
        <v>34</v>
      </c>
      <c r="M16707">
        <v>2</v>
      </c>
      <c r="N16707" t="s">
        <v>37865</v>
      </c>
      <c r="O16707" s="26" t="s">
        <v>5857</v>
      </c>
      <c r="P16707" s="26" t="s">
        <v>404</v>
      </c>
      <c r="Q16707" s="26" t="s">
        <v>12534</v>
      </c>
    </row>
    <row r="16708" spans="1:17" x14ac:dyDescent="0.3">
      <c r="A16708">
        <f t="shared" si="260"/>
        <v>16702</v>
      </c>
      <c r="E16708" t="s">
        <v>37860</v>
      </c>
      <c r="F16708" t="s">
        <v>37868</v>
      </c>
      <c r="G16708" t="s">
        <v>37869</v>
      </c>
      <c r="H16708" t="s">
        <v>3246</v>
      </c>
      <c r="I16708">
        <v>5</v>
      </c>
      <c r="J16708" t="s">
        <v>404</v>
      </c>
      <c r="K16708" t="s">
        <v>13026</v>
      </c>
      <c r="L16708" s="25" t="s">
        <v>34</v>
      </c>
      <c r="M16708">
        <v>2</v>
      </c>
      <c r="N16708" t="s">
        <v>37865</v>
      </c>
      <c r="O16708" s="26" t="s">
        <v>5857</v>
      </c>
      <c r="P16708" s="26" t="s">
        <v>404</v>
      </c>
      <c r="Q16708" s="26" t="s">
        <v>12534</v>
      </c>
    </row>
    <row r="16709" spans="1:17" x14ac:dyDescent="0.3">
      <c r="A16709">
        <f t="shared" si="260"/>
        <v>16703</v>
      </c>
      <c r="E16709" t="s">
        <v>37860</v>
      </c>
      <c r="F16709" t="s">
        <v>37870</v>
      </c>
      <c r="G16709" t="s">
        <v>37871</v>
      </c>
      <c r="H16709" t="s">
        <v>642</v>
      </c>
      <c r="I16709">
        <v>5</v>
      </c>
      <c r="J16709" t="s">
        <v>404</v>
      </c>
      <c r="K16709" t="s">
        <v>11922</v>
      </c>
      <c r="L16709" s="25" t="s">
        <v>24</v>
      </c>
      <c r="M16709">
        <v>2</v>
      </c>
      <c r="N16709" t="s">
        <v>37865</v>
      </c>
      <c r="O16709" s="26" t="s">
        <v>5857</v>
      </c>
      <c r="P16709" s="26" t="s">
        <v>404</v>
      </c>
      <c r="Q16709" s="26" t="s">
        <v>12534</v>
      </c>
    </row>
    <row r="16710" spans="1:17" x14ac:dyDescent="0.3">
      <c r="A16710">
        <f t="shared" si="260"/>
        <v>16704</v>
      </c>
      <c r="E16710" t="s">
        <v>37860</v>
      </c>
      <c r="F16710" t="s">
        <v>37872</v>
      </c>
      <c r="G16710" t="s">
        <v>37873</v>
      </c>
      <c r="H16710" t="s">
        <v>12502</v>
      </c>
      <c r="I16710">
        <v>5</v>
      </c>
      <c r="J16710" t="s">
        <v>12036</v>
      </c>
      <c r="K16710" t="s">
        <v>11692</v>
      </c>
      <c r="L16710" s="25" t="s">
        <v>24</v>
      </c>
      <c r="M16710">
        <v>2</v>
      </c>
      <c r="N16710" t="s">
        <v>37865</v>
      </c>
      <c r="O16710" s="26" t="s">
        <v>5857</v>
      </c>
      <c r="P16710" s="26" t="s">
        <v>404</v>
      </c>
      <c r="Q16710" s="26" t="s">
        <v>12534</v>
      </c>
    </row>
    <row r="16711" spans="1:17" x14ac:dyDescent="0.3">
      <c r="A16711">
        <f t="shared" si="260"/>
        <v>16705</v>
      </c>
      <c r="E16711" t="s">
        <v>37670</v>
      </c>
      <c r="F16711" t="s">
        <v>37671</v>
      </c>
      <c r="G16711" t="s">
        <v>37672</v>
      </c>
      <c r="H16711" t="s">
        <v>37673</v>
      </c>
      <c r="I16711">
        <v>1</v>
      </c>
      <c r="J16711" t="s">
        <v>404</v>
      </c>
      <c r="K16711" t="s">
        <v>7210</v>
      </c>
      <c r="L16711" s="25" t="s">
        <v>24</v>
      </c>
      <c r="M16711">
        <v>2</v>
      </c>
      <c r="N16711" t="s">
        <v>37674</v>
      </c>
      <c r="O16711" s="26" t="s">
        <v>5857</v>
      </c>
      <c r="P16711" s="26" t="s">
        <v>404</v>
      </c>
      <c r="Q16711" s="26" t="s">
        <v>12534</v>
      </c>
    </row>
    <row r="16712" spans="1:17" x14ac:dyDescent="0.3">
      <c r="A16712">
        <f t="shared" si="260"/>
        <v>16706</v>
      </c>
      <c r="E16712" t="s">
        <v>75809</v>
      </c>
      <c r="F16712" t="s">
        <v>75810</v>
      </c>
      <c r="G16712" t="s">
        <v>75811</v>
      </c>
      <c r="H16712" t="s">
        <v>65056</v>
      </c>
      <c r="I16712">
        <v>1</v>
      </c>
      <c r="J16712" t="s">
        <v>2676</v>
      </c>
      <c r="K16712" t="s">
        <v>7427</v>
      </c>
      <c r="L16712" s="25" t="s">
        <v>34</v>
      </c>
      <c r="M16712">
        <v>2</v>
      </c>
      <c r="N16712" t="s">
        <v>2378</v>
      </c>
      <c r="O16712" s="26" t="s">
        <v>5857</v>
      </c>
      <c r="P16712" s="26" t="s">
        <v>404</v>
      </c>
      <c r="Q16712" s="26" t="s">
        <v>12534</v>
      </c>
    </row>
    <row r="16713" spans="1:17" x14ac:dyDescent="0.3">
      <c r="A16713">
        <f t="shared" ref="A16713:A16776" si="261">A16712+1</f>
        <v>16707</v>
      </c>
      <c r="E16713" t="s">
        <v>22891</v>
      </c>
      <c r="F16713" t="s">
        <v>22892</v>
      </c>
      <c r="G16713" t="s">
        <v>22893</v>
      </c>
      <c r="H16713" t="s">
        <v>22894</v>
      </c>
      <c r="I16713">
        <v>1</v>
      </c>
      <c r="J16713" t="s">
        <v>498</v>
      </c>
      <c r="K16713" t="s">
        <v>7910</v>
      </c>
      <c r="L16713" s="25" t="s">
        <v>24</v>
      </c>
      <c r="M16713">
        <v>2</v>
      </c>
      <c r="N16713" t="s">
        <v>22895</v>
      </c>
      <c r="O16713" s="26" t="s">
        <v>5857</v>
      </c>
      <c r="P16713" s="26" t="s">
        <v>404</v>
      </c>
      <c r="Q16713" s="26" t="s">
        <v>12534</v>
      </c>
    </row>
    <row r="16714" spans="1:17" x14ac:dyDescent="0.3">
      <c r="A16714">
        <f t="shared" si="261"/>
        <v>16708</v>
      </c>
      <c r="E16714" t="s">
        <v>36605</v>
      </c>
      <c r="F16714" t="s">
        <v>36606</v>
      </c>
      <c r="G16714" t="s">
        <v>36607</v>
      </c>
      <c r="H16714" t="s">
        <v>6047</v>
      </c>
      <c r="I16714">
        <v>1</v>
      </c>
      <c r="J16714" t="s">
        <v>404</v>
      </c>
      <c r="K16714" t="s">
        <v>159</v>
      </c>
      <c r="L16714" s="25" t="s">
        <v>34</v>
      </c>
      <c r="M16714">
        <v>2</v>
      </c>
      <c r="N16714" t="s">
        <v>22895</v>
      </c>
      <c r="O16714" s="26" t="s">
        <v>5857</v>
      </c>
      <c r="P16714" s="26" t="s">
        <v>404</v>
      </c>
      <c r="Q16714" s="26" t="s">
        <v>12534</v>
      </c>
    </row>
    <row r="16715" spans="1:17" x14ac:dyDescent="0.3">
      <c r="A16715">
        <f t="shared" si="261"/>
        <v>16709</v>
      </c>
      <c r="E16715" t="s">
        <v>36605</v>
      </c>
      <c r="F16715" t="s">
        <v>36608</v>
      </c>
      <c r="G16715" t="s">
        <v>36609</v>
      </c>
      <c r="H16715" t="s">
        <v>36610</v>
      </c>
      <c r="I16715">
        <v>5</v>
      </c>
      <c r="J16715" t="s">
        <v>36611</v>
      </c>
      <c r="K16715" t="s">
        <v>13290</v>
      </c>
      <c r="L16715" s="25" t="s">
        <v>34</v>
      </c>
      <c r="M16715">
        <v>2</v>
      </c>
      <c r="N16715" t="s">
        <v>22895</v>
      </c>
      <c r="O16715" s="26" t="s">
        <v>5857</v>
      </c>
      <c r="P16715" s="26" t="s">
        <v>404</v>
      </c>
      <c r="Q16715" s="26" t="s">
        <v>12534</v>
      </c>
    </row>
    <row r="16716" spans="1:17" x14ac:dyDescent="0.3">
      <c r="A16716">
        <f t="shared" si="261"/>
        <v>16710</v>
      </c>
      <c r="E16716" t="s">
        <v>14927</v>
      </c>
      <c r="F16716" t="s">
        <v>14928</v>
      </c>
      <c r="G16716" t="s">
        <v>14929</v>
      </c>
      <c r="H16716" t="s">
        <v>14930</v>
      </c>
      <c r="I16716">
        <v>1</v>
      </c>
      <c r="J16716" t="s">
        <v>404</v>
      </c>
      <c r="K16716" t="s">
        <v>10283</v>
      </c>
      <c r="L16716" s="25" t="s">
        <v>24</v>
      </c>
      <c r="M16716">
        <v>2</v>
      </c>
      <c r="N16716" t="s">
        <v>14931</v>
      </c>
      <c r="O16716" s="26" t="s">
        <v>5857</v>
      </c>
      <c r="P16716" s="26" t="s">
        <v>404</v>
      </c>
      <c r="Q16716" s="26" t="s">
        <v>12534</v>
      </c>
    </row>
    <row r="16717" spans="1:17" x14ac:dyDescent="0.3">
      <c r="A16717">
        <f t="shared" si="261"/>
        <v>16711</v>
      </c>
      <c r="E16717" t="s">
        <v>18107</v>
      </c>
      <c r="F16717" t="s">
        <v>18108</v>
      </c>
      <c r="G16717" t="s">
        <v>18109</v>
      </c>
      <c r="H16717" t="s">
        <v>18110</v>
      </c>
      <c r="I16717">
        <v>1</v>
      </c>
      <c r="J16717" t="s">
        <v>498</v>
      </c>
      <c r="K16717" t="s">
        <v>18111</v>
      </c>
      <c r="L16717" s="25" t="s">
        <v>34</v>
      </c>
      <c r="M16717">
        <v>2</v>
      </c>
      <c r="N16717" t="s">
        <v>14931</v>
      </c>
      <c r="O16717" s="26" t="s">
        <v>5857</v>
      </c>
      <c r="P16717" s="26" t="s">
        <v>404</v>
      </c>
      <c r="Q16717" s="26" t="s">
        <v>12534</v>
      </c>
    </row>
    <row r="16718" spans="1:17" x14ac:dyDescent="0.3">
      <c r="A16718">
        <f t="shared" si="261"/>
        <v>16712</v>
      </c>
      <c r="E16718" t="s">
        <v>18107</v>
      </c>
      <c r="F16718" t="s">
        <v>18112</v>
      </c>
      <c r="G16718" t="s">
        <v>18113</v>
      </c>
      <c r="H16718" t="s">
        <v>18114</v>
      </c>
      <c r="I16718">
        <v>5</v>
      </c>
      <c r="J16718" t="s">
        <v>498</v>
      </c>
      <c r="K16718" t="s">
        <v>8405</v>
      </c>
      <c r="L16718" s="25" t="s">
        <v>34</v>
      </c>
      <c r="M16718">
        <v>2</v>
      </c>
      <c r="N16718" t="s">
        <v>14931</v>
      </c>
      <c r="O16718" s="26" t="s">
        <v>5857</v>
      </c>
      <c r="P16718" s="26" t="s">
        <v>404</v>
      </c>
      <c r="Q16718" s="26" t="s">
        <v>12534</v>
      </c>
    </row>
    <row r="16719" spans="1:17" x14ac:dyDescent="0.3">
      <c r="A16719">
        <f t="shared" si="261"/>
        <v>16713</v>
      </c>
      <c r="E16719" t="s">
        <v>19617</v>
      </c>
      <c r="F16719" t="s">
        <v>19618</v>
      </c>
      <c r="G16719" t="s">
        <v>19619</v>
      </c>
      <c r="H16719" t="s">
        <v>19620</v>
      </c>
      <c r="I16719">
        <v>1</v>
      </c>
      <c r="J16719" t="s">
        <v>404</v>
      </c>
      <c r="K16719" t="s">
        <v>3687</v>
      </c>
      <c r="L16719" s="25" t="s">
        <v>24</v>
      </c>
      <c r="M16719">
        <v>2</v>
      </c>
      <c r="N16719" t="s">
        <v>14931</v>
      </c>
      <c r="O16719" s="26" t="s">
        <v>5857</v>
      </c>
      <c r="P16719" s="26" t="s">
        <v>404</v>
      </c>
      <c r="Q16719" s="26" t="s">
        <v>12534</v>
      </c>
    </row>
    <row r="16720" spans="1:17" x14ac:dyDescent="0.3">
      <c r="A16720">
        <f t="shared" si="261"/>
        <v>16714</v>
      </c>
      <c r="E16720" t="s">
        <v>19617</v>
      </c>
      <c r="F16720" t="s">
        <v>19621</v>
      </c>
      <c r="G16720" t="s">
        <v>19622</v>
      </c>
      <c r="H16720" t="s">
        <v>19623</v>
      </c>
      <c r="I16720">
        <v>5</v>
      </c>
      <c r="J16720" t="s">
        <v>404</v>
      </c>
      <c r="K16720" t="s">
        <v>10599</v>
      </c>
      <c r="L16720" s="25" t="s">
        <v>34</v>
      </c>
      <c r="M16720">
        <v>2</v>
      </c>
      <c r="N16720" t="s">
        <v>14931</v>
      </c>
      <c r="O16720" s="26" t="s">
        <v>5857</v>
      </c>
      <c r="P16720" s="26" t="s">
        <v>404</v>
      </c>
      <c r="Q16720" s="26" t="s">
        <v>12534</v>
      </c>
    </row>
    <row r="16721" spans="1:17" x14ac:dyDescent="0.3">
      <c r="A16721">
        <f t="shared" si="261"/>
        <v>16715</v>
      </c>
      <c r="E16721" t="s">
        <v>19617</v>
      </c>
      <c r="F16721" t="s">
        <v>19624</v>
      </c>
      <c r="G16721" t="s">
        <v>19625</v>
      </c>
      <c r="H16721" t="s">
        <v>19626</v>
      </c>
      <c r="I16721">
        <v>5</v>
      </c>
      <c r="J16721" t="s">
        <v>404</v>
      </c>
      <c r="K16721" t="s">
        <v>6773</v>
      </c>
      <c r="L16721" s="25" t="s">
        <v>34</v>
      </c>
      <c r="M16721">
        <v>2</v>
      </c>
      <c r="N16721" t="s">
        <v>14931</v>
      </c>
      <c r="O16721" s="26" t="s">
        <v>5857</v>
      </c>
      <c r="P16721" s="26" t="s">
        <v>404</v>
      </c>
      <c r="Q16721" s="26" t="s">
        <v>12534</v>
      </c>
    </row>
    <row r="16722" spans="1:17" x14ac:dyDescent="0.3">
      <c r="A16722">
        <f t="shared" si="261"/>
        <v>16716</v>
      </c>
      <c r="E16722" t="s">
        <v>19617</v>
      </c>
      <c r="F16722" t="s">
        <v>19627</v>
      </c>
      <c r="G16722" t="s">
        <v>19628</v>
      </c>
      <c r="H16722" t="s">
        <v>19629</v>
      </c>
      <c r="I16722">
        <v>5</v>
      </c>
      <c r="J16722" t="s">
        <v>404</v>
      </c>
      <c r="K16722" t="s">
        <v>9935</v>
      </c>
      <c r="L16722" s="25" t="s">
        <v>24</v>
      </c>
      <c r="M16722">
        <v>2</v>
      </c>
      <c r="N16722" t="s">
        <v>14931</v>
      </c>
      <c r="O16722" s="26" t="s">
        <v>5857</v>
      </c>
      <c r="P16722" s="26" t="s">
        <v>404</v>
      </c>
      <c r="Q16722" s="26" t="s">
        <v>12534</v>
      </c>
    </row>
    <row r="16723" spans="1:17" x14ac:dyDescent="0.3">
      <c r="A16723">
        <f t="shared" si="261"/>
        <v>16717</v>
      </c>
      <c r="E16723" t="s">
        <v>20448</v>
      </c>
      <c r="F16723" t="s">
        <v>20449</v>
      </c>
      <c r="G16723" t="s">
        <v>20450</v>
      </c>
      <c r="H16723" t="s">
        <v>20451</v>
      </c>
      <c r="I16723">
        <v>1</v>
      </c>
      <c r="J16723" t="s">
        <v>855</v>
      </c>
      <c r="K16723" t="s">
        <v>8936</v>
      </c>
      <c r="L16723" s="25" t="s">
        <v>24</v>
      </c>
      <c r="M16723">
        <v>2</v>
      </c>
      <c r="N16723" t="s">
        <v>14931</v>
      </c>
      <c r="O16723" s="26" t="s">
        <v>5857</v>
      </c>
      <c r="P16723" s="26" t="s">
        <v>404</v>
      </c>
      <c r="Q16723" s="26" t="s">
        <v>12534</v>
      </c>
    </row>
    <row r="16724" spans="1:17" x14ac:dyDescent="0.3">
      <c r="A16724">
        <f t="shared" si="261"/>
        <v>16718</v>
      </c>
      <c r="E16724" t="s">
        <v>20982</v>
      </c>
      <c r="F16724" t="s">
        <v>20983</v>
      </c>
      <c r="G16724" t="s">
        <v>20984</v>
      </c>
      <c r="H16724" t="s">
        <v>20985</v>
      </c>
      <c r="I16724">
        <v>1</v>
      </c>
      <c r="J16724" t="s">
        <v>498</v>
      </c>
      <c r="K16724" t="s">
        <v>12144</v>
      </c>
      <c r="L16724" s="25" t="s">
        <v>34</v>
      </c>
      <c r="M16724">
        <v>2</v>
      </c>
      <c r="N16724" t="s">
        <v>14931</v>
      </c>
      <c r="O16724" s="26" t="s">
        <v>5857</v>
      </c>
      <c r="P16724" s="26" t="s">
        <v>404</v>
      </c>
      <c r="Q16724" s="26" t="s">
        <v>12534</v>
      </c>
    </row>
    <row r="16725" spans="1:17" x14ac:dyDescent="0.3">
      <c r="A16725">
        <f t="shared" si="261"/>
        <v>16719</v>
      </c>
      <c r="E16725" t="s">
        <v>23195</v>
      </c>
      <c r="F16725" t="s">
        <v>23196</v>
      </c>
      <c r="G16725" t="s">
        <v>23197</v>
      </c>
      <c r="H16725" t="s">
        <v>23198</v>
      </c>
      <c r="I16725">
        <v>1</v>
      </c>
      <c r="J16725" t="s">
        <v>404</v>
      </c>
      <c r="K16725" t="s">
        <v>1317</v>
      </c>
      <c r="L16725" s="25" t="s">
        <v>34</v>
      </c>
      <c r="M16725">
        <v>2</v>
      </c>
      <c r="N16725" t="s">
        <v>14931</v>
      </c>
      <c r="O16725" s="26" t="s">
        <v>5857</v>
      </c>
      <c r="P16725" s="26" t="s">
        <v>404</v>
      </c>
      <c r="Q16725" s="26" t="s">
        <v>12534</v>
      </c>
    </row>
    <row r="16726" spans="1:17" x14ac:dyDescent="0.3">
      <c r="A16726">
        <f t="shared" si="261"/>
        <v>16720</v>
      </c>
      <c r="E16726" t="s">
        <v>23195</v>
      </c>
      <c r="F16726" t="s">
        <v>23199</v>
      </c>
      <c r="G16726" t="s">
        <v>23200</v>
      </c>
      <c r="H16726" t="s">
        <v>23201</v>
      </c>
      <c r="I16726">
        <v>5</v>
      </c>
      <c r="J16726" t="s">
        <v>12036</v>
      </c>
      <c r="K16726" t="s">
        <v>2813</v>
      </c>
      <c r="L16726" s="25" t="s">
        <v>34</v>
      </c>
      <c r="M16726">
        <v>2</v>
      </c>
      <c r="N16726" t="s">
        <v>14931</v>
      </c>
      <c r="O16726" s="26" t="s">
        <v>5857</v>
      </c>
      <c r="P16726" s="26" t="s">
        <v>404</v>
      </c>
      <c r="Q16726" s="26" t="s">
        <v>12534</v>
      </c>
    </row>
    <row r="16727" spans="1:17" x14ac:dyDescent="0.3">
      <c r="A16727">
        <f t="shared" si="261"/>
        <v>16721</v>
      </c>
      <c r="E16727" t="s">
        <v>23195</v>
      </c>
      <c r="F16727" t="s">
        <v>23202</v>
      </c>
      <c r="G16727" t="s">
        <v>23203</v>
      </c>
      <c r="H16727" t="s">
        <v>23204</v>
      </c>
      <c r="I16727">
        <v>5</v>
      </c>
      <c r="J16727" t="s">
        <v>404</v>
      </c>
      <c r="K16727" t="s">
        <v>3717</v>
      </c>
      <c r="L16727" s="25" t="s">
        <v>34</v>
      </c>
      <c r="M16727">
        <v>2</v>
      </c>
      <c r="N16727" t="s">
        <v>14931</v>
      </c>
      <c r="O16727" s="26" t="s">
        <v>5857</v>
      </c>
      <c r="P16727" s="26" t="s">
        <v>404</v>
      </c>
      <c r="Q16727" s="26" t="s">
        <v>12534</v>
      </c>
    </row>
    <row r="16728" spans="1:17" x14ac:dyDescent="0.3">
      <c r="A16728">
        <f t="shared" si="261"/>
        <v>16722</v>
      </c>
      <c r="E16728" t="s">
        <v>23195</v>
      </c>
      <c r="F16728" t="s">
        <v>23205</v>
      </c>
      <c r="G16728" t="s">
        <v>23206</v>
      </c>
      <c r="H16728" t="s">
        <v>23207</v>
      </c>
      <c r="I16728">
        <v>5</v>
      </c>
      <c r="J16728" t="s">
        <v>12036</v>
      </c>
      <c r="K16728" t="s">
        <v>2701</v>
      </c>
      <c r="L16728" s="25" t="s">
        <v>24</v>
      </c>
      <c r="M16728">
        <v>2</v>
      </c>
      <c r="N16728" t="s">
        <v>14931</v>
      </c>
      <c r="O16728" s="26" t="s">
        <v>5857</v>
      </c>
      <c r="P16728" s="26" t="s">
        <v>404</v>
      </c>
      <c r="Q16728" s="26" t="s">
        <v>12534</v>
      </c>
    </row>
    <row r="16729" spans="1:17" x14ac:dyDescent="0.3">
      <c r="A16729">
        <f t="shared" si="261"/>
        <v>16723</v>
      </c>
      <c r="E16729" t="s">
        <v>23486</v>
      </c>
      <c r="F16729" t="s">
        <v>23487</v>
      </c>
      <c r="G16729" t="s">
        <v>23488</v>
      </c>
      <c r="H16729" t="s">
        <v>23489</v>
      </c>
      <c r="I16729">
        <v>1</v>
      </c>
      <c r="J16729" t="s">
        <v>50</v>
      </c>
      <c r="K16729" t="s">
        <v>12717</v>
      </c>
      <c r="L16729" s="25" t="s">
        <v>34</v>
      </c>
      <c r="M16729">
        <v>2</v>
      </c>
      <c r="N16729" t="s">
        <v>14931</v>
      </c>
      <c r="O16729" s="26" t="s">
        <v>5857</v>
      </c>
      <c r="P16729" s="26" t="s">
        <v>404</v>
      </c>
      <c r="Q16729" s="26" t="s">
        <v>12534</v>
      </c>
    </row>
    <row r="16730" spans="1:17" x14ac:dyDescent="0.3">
      <c r="A16730">
        <f t="shared" si="261"/>
        <v>16724</v>
      </c>
      <c r="E16730" t="s">
        <v>23486</v>
      </c>
      <c r="F16730" t="s">
        <v>23490</v>
      </c>
      <c r="G16730" t="s">
        <v>23491</v>
      </c>
      <c r="H16730" t="s">
        <v>23492</v>
      </c>
      <c r="I16730">
        <v>5</v>
      </c>
      <c r="J16730" t="s">
        <v>215</v>
      </c>
      <c r="K16730" t="s">
        <v>12591</v>
      </c>
      <c r="L16730" s="25" t="s">
        <v>24</v>
      </c>
      <c r="M16730">
        <v>2</v>
      </c>
      <c r="N16730" t="s">
        <v>14931</v>
      </c>
      <c r="O16730" s="26" t="s">
        <v>5857</v>
      </c>
      <c r="P16730" s="26" t="s">
        <v>404</v>
      </c>
      <c r="Q16730" s="26" t="s">
        <v>12534</v>
      </c>
    </row>
    <row r="16731" spans="1:17" x14ac:dyDescent="0.3">
      <c r="A16731">
        <f t="shared" si="261"/>
        <v>16725</v>
      </c>
      <c r="E16731" t="s">
        <v>23486</v>
      </c>
      <c r="F16731" t="s">
        <v>23493</v>
      </c>
      <c r="G16731" t="s">
        <v>23494</v>
      </c>
      <c r="H16731" t="s">
        <v>23495</v>
      </c>
      <c r="I16731">
        <v>5</v>
      </c>
      <c r="J16731" t="s">
        <v>215</v>
      </c>
      <c r="K16731" t="s">
        <v>11645</v>
      </c>
      <c r="L16731" s="25" t="s">
        <v>34</v>
      </c>
      <c r="M16731">
        <v>2</v>
      </c>
      <c r="N16731" t="s">
        <v>14931</v>
      </c>
      <c r="O16731" s="26" t="s">
        <v>5857</v>
      </c>
      <c r="P16731" s="26" t="s">
        <v>404</v>
      </c>
      <c r="Q16731" s="26" t="s">
        <v>12534</v>
      </c>
    </row>
    <row r="16732" spans="1:17" x14ac:dyDescent="0.3">
      <c r="A16732">
        <f t="shared" si="261"/>
        <v>16726</v>
      </c>
      <c r="E16732" t="s">
        <v>25300</v>
      </c>
      <c r="F16732" t="s">
        <v>25301</v>
      </c>
      <c r="G16732" t="s">
        <v>25302</v>
      </c>
      <c r="H16732" t="s">
        <v>25303</v>
      </c>
      <c r="I16732">
        <v>1</v>
      </c>
      <c r="J16732" t="s">
        <v>50</v>
      </c>
      <c r="K16732" t="s">
        <v>10550</v>
      </c>
      <c r="L16732" s="25" t="s">
        <v>34</v>
      </c>
      <c r="M16732">
        <v>2</v>
      </c>
      <c r="N16732" t="s">
        <v>14931</v>
      </c>
      <c r="O16732" s="26" t="s">
        <v>5857</v>
      </c>
      <c r="P16732" s="26" t="s">
        <v>404</v>
      </c>
      <c r="Q16732" s="26" t="s">
        <v>12534</v>
      </c>
    </row>
    <row r="16733" spans="1:17" x14ac:dyDescent="0.3">
      <c r="A16733">
        <f t="shared" si="261"/>
        <v>16727</v>
      </c>
      <c r="E16733" t="s">
        <v>25300</v>
      </c>
      <c r="F16733" t="s">
        <v>25304</v>
      </c>
      <c r="G16733" t="s">
        <v>25305</v>
      </c>
      <c r="H16733" t="s">
        <v>25306</v>
      </c>
      <c r="I16733">
        <v>5</v>
      </c>
      <c r="J16733" t="s">
        <v>50</v>
      </c>
      <c r="K16733" t="s">
        <v>8103</v>
      </c>
      <c r="L16733" s="25" t="s">
        <v>24</v>
      </c>
      <c r="M16733">
        <v>2</v>
      </c>
      <c r="N16733" t="s">
        <v>14931</v>
      </c>
      <c r="O16733" s="26" t="s">
        <v>5857</v>
      </c>
      <c r="P16733" s="26" t="s">
        <v>404</v>
      </c>
      <c r="Q16733" s="26" t="s">
        <v>12534</v>
      </c>
    </row>
    <row r="16734" spans="1:17" x14ac:dyDescent="0.3">
      <c r="A16734">
        <f t="shared" si="261"/>
        <v>16728</v>
      </c>
      <c r="E16734" t="s">
        <v>30162</v>
      </c>
      <c r="F16734" t="s">
        <v>30163</v>
      </c>
      <c r="G16734" t="s">
        <v>30164</v>
      </c>
      <c r="H16734" t="s">
        <v>30165</v>
      </c>
      <c r="I16734">
        <v>1</v>
      </c>
      <c r="J16734" t="s">
        <v>8470</v>
      </c>
      <c r="K16734" t="s">
        <v>12963</v>
      </c>
      <c r="L16734" s="25" t="s">
        <v>24</v>
      </c>
      <c r="M16734">
        <v>2</v>
      </c>
      <c r="N16734" t="s">
        <v>14931</v>
      </c>
      <c r="O16734" s="26" t="s">
        <v>5857</v>
      </c>
      <c r="P16734" s="26" t="s">
        <v>404</v>
      </c>
      <c r="Q16734" s="26" t="s">
        <v>12534</v>
      </c>
    </row>
    <row r="16735" spans="1:17" x14ac:dyDescent="0.3">
      <c r="A16735">
        <f t="shared" si="261"/>
        <v>16729</v>
      </c>
      <c r="E16735" t="s">
        <v>30162</v>
      </c>
      <c r="F16735" t="s">
        <v>30166</v>
      </c>
      <c r="G16735" t="s">
        <v>30167</v>
      </c>
      <c r="H16735" t="s">
        <v>30168</v>
      </c>
      <c r="I16735">
        <v>5</v>
      </c>
      <c r="J16735" t="s">
        <v>404</v>
      </c>
      <c r="K16735" t="s">
        <v>3679</v>
      </c>
      <c r="L16735" s="25" t="s">
        <v>24</v>
      </c>
      <c r="M16735">
        <v>2</v>
      </c>
      <c r="N16735" t="s">
        <v>14931</v>
      </c>
      <c r="O16735" s="26" t="s">
        <v>5857</v>
      </c>
      <c r="P16735" s="26" t="s">
        <v>404</v>
      </c>
      <c r="Q16735" s="26" t="s">
        <v>12534</v>
      </c>
    </row>
    <row r="16736" spans="1:17" x14ac:dyDescent="0.3">
      <c r="A16736">
        <f t="shared" si="261"/>
        <v>16730</v>
      </c>
      <c r="E16736" t="s">
        <v>30162</v>
      </c>
      <c r="F16736" t="s">
        <v>30169</v>
      </c>
      <c r="G16736" t="s">
        <v>30170</v>
      </c>
      <c r="H16736" t="s">
        <v>30171</v>
      </c>
      <c r="I16736">
        <v>5</v>
      </c>
      <c r="J16736" t="s">
        <v>12036</v>
      </c>
      <c r="K16736" t="s">
        <v>11765</v>
      </c>
      <c r="L16736" s="25" t="s">
        <v>24</v>
      </c>
      <c r="M16736">
        <v>2</v>
      </c>
      <c r="N16736" t="s">
        <v>14931</v>
      </c>
      <c r="O16736" s="26" t="s">
        <v>5857</v>
      </c>
      <c r="P16736" s="26" t="s">
        <v>404</v>
      </c>
      <c r="Q16736" s="26" t="s">
        <v>12534</v>
      </c>
    </row>
    <row r="16737" spans="1:17" x14ac:dyDescent="0.3">
      <c r="A16737">
        <f t="shared" si="261"/>
        <v>16731</v>
      </c>
      <c r="E16737" t="s">
        <v>35812</v>
      </c>
      <c r="F16737" t="s">
        <v>35813</v>
      </c>
      <c r="G16737" t="s">
        <v>35814</v>
      </c>
      <c r="H16737" t="s">
        <v>3215</v>
      </c>
      <c r="I16737">
        <v>1</v>
      </c>
      <c r="J16737" t="s">
        <v>50</v>
      </c>
      <c r="K16737" t="s">
        <v>35815</v>
      </c>
      <c r="L16737" s="25" t="s">
        <v>34</v>
      </c>
      <c r="M16737">
        <v>2</v>
      </c>
      <c r="N16737" t="s">
        <v>14931</v>
      </c>
      <c r="O16737" s="26" t="s">
        <v>5857</v>
      </c>
      <c r="P16737" s="26" t="s">
        <v>404</v>
      </c>
      <c r="Q16737" s="26" t="s">
        <v>12534</v>
      </c>
    </row>
    <row r="16738" spans="1:17" x14ac:dyDescent="0.3">
      <c r="A16738">
        <f t="shared" si="261"/>
        <v>16732</v>
      </c>
      <c r="E16738" t="s">
        <v>36412</v>
      </c>
      <c r="F16738" t="s">
        <v>36413</v>
      </c>
      <c r="G16738" t="s">
        <v>36414</v>
      </c>
      <c r="H16738" t="s">
        <v>6728</v>
      </c>
      <c r="I16738">
        <v>1</v>
      </c>
      <c r="J16738" t="s">
        <v>404</v>
      </c>
      <c r="K16738" t="s">
        <v>7455</v>
      </c>
      <c r="L16738" s="25" t="s">
        <v>24</v>
      </c>
      <c r="M16738">
        <v>2</v>
      </c>
      <c r="N16738" t="s">
        <v>14931</v>
      </c>
      <c r="O16738" s="26" t="s">
        <v>5857</v>
      </c>
      <c r="P16738" s="26" t="s">
        <v>404</v>
      </c>
      <c r="Q16738" s="26" t="s">
        <v>12534</v>
      </c>
    </row>
    <row r="16739" spans="1:17" x14ac:dyDescent="0.3">
      <c r="A16739">
        <f t="shared" si="261"/>
        <v>16733</v>
      </c>
      <c r="E16739" t="s">
        <v>37021</v>
      </c>
      <c r="F16739" t="s">
        <v>37022</v>
      </c>
      <c r="G16739" t="s">
        <v>37023</v>
      </c>
      <c r="H16739" t="s">
        <v>6571</v>
      </c>
      <c r="I16739">
        <v>1</v>
      </c>
      <c r="J16739" t="s">
        <v>404</v>
      </c>
      <c r="K16739" t="s">
        <v>9655</v>
      </c>
      <c r="L16739" s="25" t="s">
        <v>24</v>
      </c>
      <c r="M16739">
        <v>2</v>
      </c>
      <c r="N16739" t="s">
        <v>14931</v>
      </c>
      <c r="O16739" s="26" t="s">
        <v>5857</v>
      </c>
      <c r="P16739" s="26" t="s">
        <v>404</v>
      </c>
      <c r="Q16739" s="26" t="s">
        <v>12534</v>
      </c>
    </row>
    <row r="16740" spans="1:17" x14ac:dyDescent="0.3">
      <c r="A16740">
        <f t="shared" si="261"/>
        <v>16734</v>
      </c>
      <c r="E16740" t="s">
        <v>37071</v>
      </c>
      <c r="F16740" t="s">
        <v>37072</v>
      </c>
      <c r="G16740" t="s">
        <v>37073</v>
      </c>
      <c r="H16740" t="s">
        <v>37074</v>
      </c>
      <c r="I16740">
        <v>1</v>
      </c>
      <c r="J16740" t="s">
        <v>11680</v>
      </c>
      <c r="K16740" t="s">
        <v>3721</v>
      </c>
      <c r="L16740" s="25" t="s">
        <v>24</v>
      </c>
      <c r="M16740">
        <v>2</v>
      </c>
      <c r="N16740" t="s">
        <v>14931</v>
      </c>
      <c r="O16740" s="26" t="s">
        <v>5857</v>
      </c>
      <c r="P16740" s="26" t="s">
        <v>404</v>
      </c>
      <c r="Q16740" s="26" t="s">
        <v>12534</v>
      </c>
    </row>
    <row r="16741" spans="1:17" x14ac:dyDescent="0.3">
      <c r="A16741">
        <f t="shared" si="261"/>
        <v>16735</v>
      </c>
      <c r="E16741" t="s">
        <v>37071</v>
      </c>
      <c r="F16741" t="s">
        <v>37075</v>
      </c>
      <c r="G16741" t="s">
        <v>37076</v>
      </c>
      <c r="H16741" t="s">
        <v>2870</v>
      </c>
      <c r="I16741">
        <v>5</v>
      </c>
      <c r="J16741" t="s">
        <v>404</v>
      </c>
      <c r="K16741" t="s">
        <v>3052</v>
      </c>
      <c r="L16741" s="25" t="s">
        <v>34</v>
      </c>
      <c r="M16741">
        <v>2</v>
      </c>
      <c r="N16741" t="s">
        <v>14931</v>
      </c>
      <c r="O16741" s="26" t="s">
        <v>5857</v>
      </c>
      <c r="P16741" s="26" t="s">
        <v>404</v>
      </c>
      <c r="Q16741" s="26" t="s">
        <v>12534</v>
      </c>
    </row>
    <row r="16742" spans="1:17" x14ac:dyDescent="0.3">
      <c r="A16742">
        <f t="shared" si="261"/>
        <v>16736</v>
      </c>
      <c r="E16742" t="s">
        <v>37071</v>
      </c>
      <c r="F16742" t="s">
        <v>37077</v>
      </c>
      <c r="G16742" t="s">
        <v>37078</v>
      </c>
      <c r="H16742" t="s">
        <v>37079</v>
      </c>
      <c r="I16742">
        <v>5</v>
      </c>
      <c r="J16742" t="s">
        <v>404</v>
      </c>
      <c r="K16742" t="s">
        <v>13999</v>
      </c>
      <c r="L16742" s="25" t="s">
        <v>24</v>
      </c>
      <c r="M16742">
        <v>2</v>
      </c>
      <c r="N16742" t="s">
        <v>14931</v>
      </c>
      <c r="O16742" s="26" t="s">
        <v>5857</v>
      </c>
      <c r="P16742" s="26" t="s">
        <v>404</v>
      </c>
      <c r="Q16742" s="26" t="s">
        <v>12534</v>
      </c>
    </row>
    <row r="16743" spans="1:17" x14ac:dyDescent="0.3">
      <c r="A16743">
        <f t="shared" si="261"/>
        <v>16737</v>
      </c>
      <c r="E16743" t="s">
        <v>37464</v>
      </c>
      <c r="F16743" t="s">
        <v>37465</v>
      </c>
      <c r="G16743" t="s">
        <v>37466</v>
      </c>
      <c r="H16743" t="s">
        <v>8070</v>
      </c>
      <c r="I16743">
        <v>1</v>
      </c>
      <c r="J16743" t="s">
        <v>404</v>
      </c>
      <c r="K16743" t="s">
        <v>12454</v>
      </c>
      <c r="L16743" s="25" t="s">
        <v>24</v>
      </c>
      <c r="M16743">
        <v>2</v>
      </c>
      <c r="N16743" t="s">
        <v>14931</v>
      </c>
      <c r="O16743" s="26" t="s">
        <v>5857</v>
      </c>
      <c r="P16743" s="26" t="s">
        <v>404</v>
      </c>
      <c r="Q16743" s="26" t="s">
        <v>12534</v>
      </c>
    </row>
    <row r="16744" spans="1:17" x14ac:dyDescent="0.3">
      <c r="A16744">
        <f t="shared" si="261"/>
        <v>16738</v>
      </c>
      <c r="E16744" t="s">
        <v>37507</v>
      </c>
      <c r="F16744" t="s">
        <v>37508</v>
      </c>
      <c r="G16744" t="s">
        <v>37509</v>
      </c>
      <c r="H16744" t="s">
        <v>13084</v>
      </c>
      <c r="I16744">
        <v>1</v>
      </c>
      <c r="J16744" t="s">
        <v>12153</v>
      </c>
      <c r="K16744" t="s">
        <v>3511</v>
      </c>
      <c r="L16744" s="25" t="s">
        <v>24</v>
      </c>
      <c r="M16744">
        <v>2</v>
      </c>
      <c r="N16744" t="s">
        <v>14931</v>
      </c>
      <c r="O16744" s="26" t="s">
        <v>5857</v>
      </c>
      <c r="P16744" s="26" t="s">
        <v>404</v>
      </c>
      <c r="Q16744" s="26" t="s">
        <v>12534</v>
      </c>
    </row>
    <row r="16745" spans="1:17" x14ac:dyDescent="0.3">
      <c r="A16745">
        <f t="shared" si="261"/>
        <v>16739</v>
      </c>
      <c r="E16745" t="s">
        <v>44528</v>
      </c>
      <c r="F16745" t="s">
        <v>44529</v>
      </c>
      <c r="G16745" t="s">
        <v>44530</v>
      </c>
      <c r="H16745" t="s">
        <v>44531</v>
      </c>
      <c r="I16745">
        <v>1</v>
      </c>
      <c r="J16745" t="s">
        <v>404</v>
      </c>
      <c r="K16745" t="s">
        <v>12223</v>
      </c>
      <c r="L16745" s="25" t="s">
        <v>34</v>
      </c>
      <c r="M16745">
        <v>2</v>
      </c>
      <c r="N16745" t="s">
        <v>14931</v>
      </c>
      <c r="O16745" s="26" t="s">
        <v>5857</v>
      </c>
      <c r="P16745" s="26" t="s">
        <v>404</v>
      </c>
      <c r="Q16745" s="26" t="s">
        <v>12534</v>
      </c>
    </row>
    <row r="16746" spans="1:17" x14ac:dyDescent="0.3">
      <c r="A16746">
        <f t="shared" si="261"/>
        <v>16740</v>
      </c>
      <c r="E16746" t="s">
        <v>44528</v>
      </c>
      <c r="F16746" t="s">
        <v>44532</v>
      </c>
      <c r="G16746" t="s">
        <v>44533</v>
      </c>
      <c r="H16746" t="s">
        <v>44534</v>
      </c>
      <c r="I16746">
        <v>5</v>
      </c>
      <c r="J16746" t="s">
        <v>50</v>
      </c>
      <c r="K16746" t="s">
        <v>6040</v>
      </c>
      <c r="L16746" s="25" t="s">
        <v>24</v>
      </c>
      <c r="M16746">
        <v>2</v>
      </c>
      <c r="N16746" t="s">
        <v>14931</v>
      </c>
      <c r="O16746" s="26" t="s">
        <v>5857</v>
      </c>
      <c r="P16746" s="26" t="s">
        <v>404</v>
      </c>
      <c r="Q16746" s="26" t="s">
        <v>12534</v>
      </c>
    </row>
    <row r="16747" spans="1:17" x14ac:dyDescent="0.3">
      <c r="A16747">
        <f t="shared" si="261"/>
        <v>16741</v>
      </c>
      <c r="E16747" t="s">
        <v>30559</v>
      </c>
      <c r="F16747" t="s">
        <v>60973</v>
      </c>
      <c r="G16747" t="s">
        <v>60974</v>
      </c>
      <c r="H16747" t="s">
        <v>60975</v>
      </c>
      <c r="I16747">
        <v>1</v>
      </c>
      <c r="J16747" t="s">
        <v>404</v>
      </c>
      <c r="K16747" t="s">
        <v>6071</v>
      </c>
      <c r="L16747" s="25" t="s">
        <v>24</v>
      </c>
      <c r="M16747">
        <v>2</v>
      </c>
      <c r="N16747" t="s">
        <v>14931</v>
      </c>
      <c r="O16747" s="26" t="s">
        <v>5857</v>
      </c>
      <c r="P16747" s="26" t="s">
        <v>404</v>
      </c>
      <c r="Q16747" s="26" t="s">
        <v>12534</v>
      </c>
    </row>
    <row r="16748" spans="1:17" x14ac:dyDescent="0.3">
      <c r="A16748">
        <f t="shared" si="261"/>
        <v>16742</v>
      </c>
      <c r="E16748" t="s">
        <v>62499</v>
      </c>
      <c r="F16748" t="s">
        <v>62500</v>
      </c>
      <c r="G16748" t="s">
        <v>62501</v>
      </c>
      <c r="H16748" t="s">
        <v>62502</v>
      </c>
      <c r="I16748">
        <v>1</v>
      </c>
      <c r="J16748" t="s">
        <v>12036</v>
      </c>
      <c r="K16748" t="s">
        <v>14378</v>
      </c>
      <c r="L16748" s="25" t="s">
        <v>24</v>
      </c>
      <c r="M16748">
        <v>2</v>
      </c>
      <c r="N16748" t="s">
        <v>14931</v>
      </c>
      <c r="O16748" s="26" t="s">
        <v>5857</v>
      </c>
      <c r="P16748" s="26" t="s">
        <v>404</v>
      </c>
      <c r="Q16748" s="26" t="s">
        <v>12534</v>
      </c>
    </row>
    <row r="16749" spans="1:17" x14ac:dyDescent="0.3">
      <c r="A16749">
        <f t="shared" si="261"/>
        <v>16743</v>
      </c>
      <c r="E16749" t="s">
        <v>62854</v>
      </c>
      <c r="F16749" t="s">
        <v>62855</v>
      </c>
      <c r="G16749" t="s">
        <v>62856</v>
      </c>
      <c r="H16749" t="s">
        <v>62857</v>
      </c>
      <c r="I16749">
        <v>1</v>
      </c>
      <c r="J16749" t="s">
        <v>2637</v>
      </c>
      <c r="K16749" t="s">
        <v>4671</v>
      </c>
      <c r="L16749" s="25" t="s">
        <v>34</v>
      </c>
      <c r="M16749">
        <v>2</v>
      </c>
      <c r="N16749" t="s">
        <v>14931</v>
      </c>
      <c r="O16749" s="26" t="s">
        <v>5857</v>
      </c>
      <c r="P16749" s="26" t="s">
        <v>404</v>
      </c>
      <c r="Q16749" s="26" t="s">
        <v>12534</v>
      </c>
    </row>
    <row r="16750" spans="1:17" x14ac:dyDescent="0.3">
      <c r="A16750">
        <f t="shared" si="261"/>
        <v>16744</v>
      </c>
      <c r="E16750" t="s">
        <v>62854</v>
      </c>
      <c r="F16750" t="s">
        <v>62858</v>
      </c>
      <c r="G16750" t="s">
        <v>62859</v>
      </c>
      <c r="H16750" t="s">
        <v>62860</v>
      </c>
      <c r="I16750">
        <v>5</v>
      </c>
      <c r="J16750" t="s">
        <v>2637</v>
      </c>
      <c r="K16750" t="s">
        <v>6578</v>
      </c>
      <c r="L16750" s="25" t="s">
        <v>34</v>
      </c>
      <c r="M16750">
        <v>2</v>
      </c>
      <c r="N16750" t="s">
        <v>14931</v>
      </c>
      <c r="O16750" s="26" t="s">
        <v>5857</v>
      </c>
      <c r="P16750" s="26" t="s">
        <v>404</v>
      </c>
      <c r="Q16750" s="26" t="s">
        <v>12534</v>
      </c>
    </row>
    <row r="16751" spans="1:17" x14ac:dyDescent="0.3">
      <c r="A16751">
        <f t="shared" si="261"/>
        <v>16745</v>
      </c>
      <c r="E16751" t="s">
        <v>62854</v>
      </c>
      <c r="F16751" t="s">
        <v>62861</v>
      </c>
      <c r="G16751" t="s">
        <v>62862</v>
      </c>
      <c r="H16751" t="s">
        <v>62863</v>
      </c>
      <c r="I16751">
        <v>5</v>
      </c>
      <c r="J16751" t="s">
        <v>2637</v>
      </c>
      <c r="K16751" t="s">
        <v>6578</v>
      </c>
      <c r="L16751" s="25" t="s">
        <v>24</v>
      </c>
      <c r="M16751">
        <v>2</v>
      </c>
      <c r="N16751" t="s">
        <v>14931</v>
      </c>
      <c r="O16751" s="26" t="s">
        <v>5857</v>
      </c>
      <c r="P16751" s="26" t="s">
        <v>404</v>
      </c>
      <c r="Q16751" s="26" t="s">
        <v>12534</v>
      </c>
    </row>
    <row r="16752" spans="1:17" x14ac:dyDescent="0.3">
      <c r="A16752">
        <f t="shared" si="261"/>
        <v>16746</v>
      </c>
      <c r="E16752" t="s">
        <v>65843</v>
      </c>
      <c r="F16752" t="s">
        <v>65844</v>
      </c>
      <c r="G16752" t="s">
        <v>65845</v>
      </c>
      <c r="H16752" t="s">
        <v>14103</v>
      </c>
      <c r="I16752">
        <v>1</v>
      </c>
      <c r="J16752" t="s">
        <v>50</v>
      </c>
      <c r="K16752" t="s">
        <v>1120</v>
      </c>
      <c r="L16752" s="25" t="s">
        <v>24</v>
      </c>
      <c r="M16752">
        <v>2</v>
      </c>
      <c r="N16752" t="s">
        <v>14931</v>
      </c>
      <c r="O16752" s="26" t="s">
        <v>5857</v>
      </c>
      <c r="P16752" s="26" t="s">
        <v>404</v>
      </c>
      <c r="Q16752" s="26" t="s">
        <v>12534</v>
      </c>
    </row>
    <row r="16753" spans="1:17" x14ac:dyDescent="0.3">
      <c r="A16753">
        <f t="shared" si="261"/>
        <v>16747</v>
      </c>
      <c r="E16753" t="s">
        <v>65843</v>
      </c>
      <c r="F16753" t="s">
        <v>65846</v>
      </c>
      <c r="G16753" t="s">
        <v>65847</v>
      </c>
      <c r="H16753" t="s">
        <v>65848</v>
      </c>
      <c r="I16753">
        <v>5</v>
      </c>
      <c r="J16753" t="s">
        <v>50</v>
      </c>
      <c r="K16753" t="s">
        <v>7085</v>
      </c>
      <c r="L16753" s="25" t="s">
        <v>34</v>
      </c>
      <c r="M16753">
        <v>2</v>
      </c>
      <c r="N16753" t="s">
        <v>14931</v>
      </c>
      <c r="O16753" s="26" t="s">
        <v>5857</v>
      </c>
      <c r="P16753" s="26" t="s">
        <v>404</v>
      </c>
      <c r="Q16753" s="26" t="s">
        <v>12534</v>
      </c>
    </row>
    <row r="16754" spans="1:17" x14ac:dyDescent="0.3">
      <c r="A16754">
        <f t="shared" si="261"/>
        <v>16748</v>
      </c>
      <c r="E16754" t="s">
        <v>65843</v>
      </c>
      <c r="F16754" t="s">
        <v>65849</v>
      </c>
      <c r="G16754" t="s">
        <v>65850</v>
      </c>
      <c r="H16754" t="s">
        <v>65851</v>
      </c>
      <c r="I16754">
        <v>5</v>
      </c>
      <c r="J16754" t="s">
        <v>50</v>
      </c>
      <c r="K16754" t="s">
        <v>1108</v>
      </c>
      <c r="L16754" s="25" t="s">
        <v>34</v>
      </c>
      <c r="M16754">
        <v>2</v>
      </c>
      <c r="N16754" t="s">
        <v>14931</v>
      </c>
      <c r="O16754" s="26" t="s">
        <v>5857</v>
      </c>
      <c r="P16754" s="26" t="s">
        <v>404</v>
      </c>
      <c r="Q16754" s="26" t="s">
        <v>12534</v>
      </c>
    </row>
    <row r="16755" spans="1:17" x14ac:dyDescent="0.3">
      <c r="A16755">
        <f t="shared" si="261"/>
        <v>16749</v>
      </c>
      <c r="E16755" t="s">
        <v>70220</v>
      </c>
      <c r="F16755" t="s">
        <v>70221</v>
      </c>
      <c r="G16755" t="s">
        <v>70222</v>
      </c>
      <c r="H16755" t="s">
        <v>18613</v>
      </c>
      <c r="I16755">
        <v>1</v>
      </c>
      <c r="J16755" t="s">
        <v>404</v>
      </c>
      <c r="K16755" t="s">
        <v>12974</v>
      </c>
      <c r="L16755" s="25" t="s">
        <v>34</v>
      </c>
      <c r="M16755">
        <v>2</v>
      </c>
      <c r="N16755" t="s">
        <v>14931</v>
      </c>
      <c r="O16755" s="26" t="s">
        <v>5857</v>
      </c>
      <c r="P16755" s="26" t="s">
        <v>404</v>
      </c>
      <c r="Q16755" s="26" t="s">
        <v>12534</v>
      </c>
    </row>
    <row r="16756" spans="1:17" x14ac:dyDescent="0.3">
      <c r="A16756">
        <f t="shared" si="261"/>
        <v>16750</v>
      </c>
      <c r="E16756" t="s">
        <v>70220</v>
      </c>
      <c r="F16756" t="s">
        <v>70223</v>
      </c>
      <c r="G16756" t="s">
        <v>70224</v>
      </c>
      <c r="H16756" t="s">
        <v>2503</v>
      </c>
      <c r="I16756">
        <v>5</v>
      </c>
      <c r="J16756" t="s">
        <v>70225</v>
      </c>
      <c r="K16756" t="s">
        <v>11671</v>
      </c>
      <c r="L16756" s="25" t="s">
        <v>24</v>
      </c>
      <c r="M16756">
        <v>2</v>
      </c>
      <c r="N16756" t="s">
        <v>14931</v>
      </c>
      <c r="O16756" s="26" t="s">
        <v>5857</v>
      </c>
      <c r="P16756" s="26" t="s">
        <v>404</v>
      </c>
      <c r="Q16756" s="26" t="s">
        <v>12534</v>
      </c>
    </row>
    <row r="16757" spans="1:17" x14ac:dyDescent="0.3">
      <c r="A16757">
        <f t="shared" si="261"/>
        <v>16751</v>
      </c>
      <c r="E16757" t="s">
        <v>71592</v>
      </c>
      <c r="F16757" t="s">
        <v>71593</v>
      </c>
      <c r="G16757" t="s">
        <v>71594</v>
      </c>
      <c r="H16757" t="s">
        <v>1008</v>
      </c>
      <c r="I16757">
        <v>1</v>
      </c>
      <c r="J16757" t="s">
        <v>498</v>
      </c>
      <c r="K16757" t="s">
        <v>3882</v>
      </c>
      <c r="L16757" s="25" t="s">
        <v>34</v>
      </c>
      <c r="M16757">
        <v>2</v>
      </c>
      <c r="N16757" t="s">
        <v>14931</v>
      </c>
      <c r="O16757" s="26" t="s">
        <v>5857</v>
      </c>
      <c r="P16757" s="26" t="s">
        <v>404</v>
      </c>
      <c r="Q16757" s="26" t="s">
        <v>12534</v>
      </c>
    </row>
    <row r="16758" spans="1:17" x14ac:dyDescent="0.3">
      <c r="A16758">
        <f t="shared" si="261"/>
        <v>16752</v>
      </c>
      <c r="E16758" t="s">
        <v>71592</v>
      </c>
      <c r="F16758" t="s">
        <v>71595</v>
      </c>
      <c r="G16758" t="s">
        <v>71596</v>
      </c>
      <c r="H16758" t="s">
        <v>48855</v>
      </c>
      <c r="I16758">
        <v>5</v>
      </c>
      <c r="J16758" t="s">
        <v>404</v>
      </c>
      <c r="K16758" t="s">
        <v>5025</v>
      </c>
      <c r="L16758" s="25" t="s">
        <v>24</v>
      </c>
      <c r="M16758">
        <v>2</v>
      </c>
      <c r="N16758" t="s">
        <v>14931</v>
      </c>
      <c r="O16758" s="26" t="s">
        <v>5857</v>
      </c>
      <c r="P16758" s="26" t="s">
        <v>404</v>
      </c>
      <c r="Q16758" s="26" t="s">
        <v>12534</v>
      </c>
    </row>
    <row r="16759" spans="1:17" x14ac:dyDescent="0.3">
      <c r="A16759">
        <f t="shared" si="261"/>
        <v>16753</v>
      </c>
      <c r="E16759" t="s">
        <v>71592</v>
      </c>
      <c r="F16759" t="s">
        <v>71597</v>
      </c>
      <c r="G16759" t="s">
        <v>71598</v>
      </c>
      <c r="H16759" t="s">
        <v>71599</v>
      </c>
      <c r="I16759">
        <v>5</v>
      </c>
      <c r="J16759" t="s">
        <v>50</v>
      </c>
      <c r="K16759" t="s">
        <v>6934</v>
      </c>
      <c r="L16759" s="25" t="s">
        <v>24</v>
      </c>
      <c r="M16759">
        <v>2</v>
      </c>
      <c r="N16759" t="s">
        <v>14931</v>
      </c>
      <c r="O16759" s="26" t="s">
        <v>5857</v>
      </c>
      <c r="P16759" s="26" t="s">
        <v>404</v>
      </c>
      <c r="Q16759" s="26" t="s">
        <v>12534</v>
      </c>
    </row>
    <row r="16760" spans="1:17" x14ac:dyDescent="0.3">
      <c r="A16760">
        <f t="shared" si="261"/>
        <v>16754</v>
      </c>
      <c r="E16760" t="s">
        <v>72901</v>
      </c>
      <c r="F16760" t="s">
        <v>72902</v>
      </c>
      <c r="G16760" t="s">
        <v>72903</v>
      </c>
      <c r="H16760" t="s">
        <v>72904</v>
      </c>
      <c r="I16760">
        <v>1</v>
      </c>
      <c r="J16760" t="s">
        <v>404</v>
      </c>
      <c r="K16760" t="s">
        <v>2148</v>
      </c>
      <c r="L16760" s="25" t="s">
        <v>24</v>
      </c>
      <c r="M16760">
        <v>2</v>
      </c>
      <c r="N16760" t="s">
        <v>14931</v>
      </c>
      <c r="O16760" s="26" t="s">
        <v>5857</v>
      </c>
      <c r="P16760" s="26" t="s">
        <v>404</v>
      </c>
      <c r="Q16760" s="26" t="s">
        <v>12534</v>
      </c>
    </row>
    <row r="16761" spans="1:17" x14ac:dyDescent="0.3">
      <c r="A16761">
        <f t="shared" si="261"/>
        <v>16755</v>
      </c>
      <c r="E16761" t="s">
        <v>72949</v>
      </c>
      <c r="F16761" t="s">
        <v>72950</v>
      </c>
      <c r="G16761" t="s">
        <v>72951</v>
      </c>
      <c r="H16761" t="s">
        <v>72952</v>
      </c>
      <c r="I16761">
        <v>1</v>
      </c>
      <c r="J16761" t="s">
        <v>404</v>
      </c>
      <c r="K16761" t="s">
        <v>2365</v>
      </c>
      <c r="L16761" s="25" t="s">
        <v>34</v>
      </c>
      <c r="M16761">
        <v>2</v>
      </c>
      <c r="N16761" t="s">
        <v>14931</v>
      </c>
      <c r="O16761" s="26" t="s">
        <v>5857</v>
      </c>
      <c r="P16761" s="26" t="s">
        <v>404</v>
      </c>
      <c r="Q16761" s="26" t="s">
        <v>12534</v>
      </c>
    </row>
    <row r="16762" spans="1:17" x14ac:dyDescent="0.3">
      <c r="A16762">
        <f t="shared" si="261"/>
        <v>16756</v>
      </c>
      <c r="E16762" t="s">
        <v>72949</v>
      </c>
      <c r="F16762" t="s">
        <v>72953</v>
      </c>
      <c r="G16762" t="s">
        <v>72954</v>
      </c>
      <c r="H16762" t="s">
        <v>72955</v>
      </c>
      <c r="I16762">
        <v>5</v>
      </c>
      <c r="J16762" t="s">
        <v>404</v>
      </c>
      <c r="K16762" t="s">
        <v>5243</v>
      </c>
      <c r="L16762" s="25" t="s">
        <v>34</v>
      </c>
      <c r="M16762">
        <v>2</v>
      </c>
      <c r="N16762" t="s">
        <v>14931</v>
      </c>
      <c r="O16762" s="26" t="s">
        <v>5857</v>
      </c>
      <c r="P16762" s="26" t="s">
        <v>404</v>
      </c>
      <c r="Q16762" s="26" t="s">
        <v>12534</v>
      </c>
    </row>
    <row r="16763" spans="1:17" x14ac:dyDescent="0.3">
      <c r="A16763">
        <f t="shared" si="261"/>
        <v>16757</v>
      </c>
      <c r="E16763" t="s">
        <v>72956</v>
      </c>
      <c r="F16763" t="s">
        <v>72957</v>
      </c>
      <c r="G16763" t="s">
        <v>72958</v>
      </c>
      <c r="H16763" t="s">
        <v>22935</v>
      </c>
      <c r="I16763">
        <v>1</v>
      </c>
      <c r="J16763" t="s">
        <v>404</v>
      </c>
      <c r="K16763" t="s">
        <v>9094</v>
      </c>
      <c r="L16763" s="25" t="s">
        <v>34</v>
      </c>
      <c r="M16763">
        <v>2</v>
      </c>
      <c r="N16763" t="s">
        <v>14931</v>
      </c>
      <c r="O16763" s="26" t="s">
        <v>5857</v>
      </c>
      <c r="P16763" s="26" t="s">
        <v>404</v>
      </c>
      <c r="Q16763" s="26" t="s">
        <v>12534</v>
      </c>
    </row>
    <row r="16764" spans="1:17" x14ac:dyDescent="0.3">
      <c r="A16764">
        <f t="shared" si="261"/>
        <v>16758</v>
      </c>
      <c r="E16764" t="s">
        <v>76756</v>
      </c>
      <c r="F16764" t="s">
        <v>76757</v>
      </c>
      <c r="G16764" t="s">
        <v>76758</v>
      </c>
      <c r="H16764" t="s">
        <v>76759</v>
      </c>
      <c r="I16764">
        <v>1</v>
      </c>
      <c r="J16764" t="s">
        <v>221</v>
      </c>
      <c r="K16764" t="s">
        <v>11932</v>
      </c>
      <c r="L16764" s="25" t="s">
        <v>34</v>
      </c>
      <c r="M16764">
        <v>2</v>
      </c>
      <c r="N16764" t="s">
        <v>14931</v>
      </c>
      <c r="O16764" s="26" t="s">
        <v>5857</v>
      </c>
      <c r="P16764" s="26" t="s">
        <v>404</v>
      </c>
      <c r="Q16764" s="26" t="s">
        <v>12534</v>
      </c>
    </row>
    <row r="16765" spans="1:17" x14ac:dyDescent="0.3">
      <c r="A16765">
        <f t="shared" si="261"/>
        <v>16759</v>
      </c>
      <c r="E16765" t="s">
        <v>76756</v>
      </c>
      <c r="F16765" t="s">
        <v>76760</v>
      </c>
      <c r="G16765" t="s">
        <v>76761</v>
      </c>
      <c r="H16765" t="s">
        <v>76762</v>
      </c>
      <c r="I16765">
        <v>5</v>
      </c>
      <c r="J16765" t="s">
        <v>221</v>
      </c>
      <c r="K16765" t="s">
        <v>7305</v>
      </c>
      <c r="L16765" s="25" t="s">
        <v>34</v>
      </c>
      <c r="M16765">
        <v>2</v>
      </c>
      <c r="N16765" t="s">
        <v>14931</v>
      </c>
      <c r="O16765" s="26" t="s">
        <v>5857</v>
      </c>
      <c r="P16765" s="26" t="s">
        <v>404</v>
      </c>
      <c r="Q16765" s="26" t="s">
        <v>12534</v>
      </c>
    </row>
    <row r="16766" spans="1:17" x14ac:dyDescent="0.3">
      <c r="A16766">
        <f t="shared" si="261"/>
        <v>16760</v>
      </c>
      <c r="E16766" t="s">
        <v>76850</v>
      </c>
      <c r="F16766" t="s">
        <v>76851</v>
      </c>
      <c r="G16766" t="s">
        <v>76852</v>
      </c>
      <c r="H16766" t="s">
        <v>76853</v>
      </c>
      <c r="I16766">
        <v>1</v>
      </c>
      <c r="J16766" t="s">
        <v>50</v>
      </c>
      <c r="K16766" t="s">
        <v>7577</v>
      </c>
      <c r="L16766" s="25" t="s">
        <v>34</v>
      </c>
      <c r="M16766">
        <v>2</v>
      </c>
      <c r="N16766" t="s">
        <v>14931</v>
      </c>
      <c r="O16766" s="26" t="s">
        <v>5857</v>
      </c>
      <c r="P16766" s="26" t="s">
        <v>404</v>
      </c>
      <c r="Q16766" s="26" t="s">
        <v>12534</v>
      </c>
    </row>
    <row r="16767" spans="1:17" x14ac:dyDescent="0.3">
      <c r="A16767">
        <f t="shared" si="261"/>
        <v>16761</v>
      </c>
      <c r="E16767" t="s">
        <v>21261</v>
      </c>
      <c r="F16767" t="s">
        <v>21262</v>
      </c>
      <c r="G16767" t="s">
        <v>21263</v>
      </c>
      <c r="H16767" t="s">
        <v>21264</v>
      </c>
      <c r="I16767">
        <v>1</v>
      </c>
      <c r="J16767" t="s">
        <v>799</v>
      </c>
      <c r="K16767" t="s">
        <v>9559</v>
      </c>
      <c r="L16767" s="25" t="s">
        <v>24</v>
      </c>
      <c r="M16767">
        <v>2</v>
      </c>
      <c r="N16767" t="s">
        <v>21265</v>
      </c>
      <c r="O16767" s="26" t="s">
        <v>5857</v>
      </c>
      <c r="P16767" s="26" t="s">
        <v>404</v>
      </c>
      <c r="Q16767" s="26" t="s">
        <v>12534</v>
      </c>
    </row>
    <row r="16768" spans="1:17" x14ac:dyDescent="0.3">
      <c r="A16768">
        <f t="shared" si="261"/>
        <v>16762</v>
      </c>
      <c r="E16768" t="s">
        <v>24439</v>
      </c>
      <c r="F16768" t="s">
        <v>24440</v>
      </c>
      <c r="G16768" t="s">
        <v>24441</v>
      </c>
      <c r="H16768" t="s">
        <v>5642</v>
      </c>
      <c r="I16768">
        <v>1</v>
      </c>
      <c r="J16768" t="s">
        <v>24442</v>
      </c>
      <c r="K16768" t="s">
        <v>14368</v>
      </c>
      <c r="L16768" s="25" t="s">
        <v>34</v>
      </c>
      <c r="M16768">
        <v>2</v>
      </c>
      <c r="N16768" t="s">
        <v>21265</v>
      </c>
      <c r="O16768" s="26" t="s">
        <v>5857</v>
      </c>
      <c r="P16768" s="26" t="s">
        <v>404</v>
      </c>
      <c r="Q16768" s="26" t="s">
        <v>12534</v>
      </c>
    </row>
    <row r="16769" spans="1:17" x14ac:dyDescent="0.3">
      <c r="A16769">
        <f t="shared" si="261"/>
        <v>16763</v>
      </c>
      <c r="E16769" t="s">
        <v>36422</v>
      </c>
      <c r="F16769" t="s">
        <v>36423</v>
      </c>
      <c r="G16769" t="s">
        <v>36424</v>
      </c>
      <c r="H16769" t="s">
        <v>36425</v>
      </c>
      <c r="I16769">
        <v>1</v>
      </c>
      <c r="J16769" t="s">
        <v>404</v>
      </c>
      <c r="K16769" t="s">
        <v>11074</v>
      </c>
      <c r="L16769" s="25" t="s">
        <v>24</v>
      </c>
      <c r="M16769">
        <v>2</v>
      </c>
      <c r="N16769" t="s">
        <v>21265</v>
      </c>
      <c r="O16769" s="26" t="s">
        <v>5857</v>
      </c>
      <c r="P16769" s="26" t="s">
        <v>404</v>
      </c>
      <c r="Q16769" s="26" t="s">
        <v>12534</v>
      </c>
    </row>
    <row r="16770" spans="1:17" x14ac:dyDescent="0.3">
      <c r="A16770">
        <f t="shared" si="261"/>
        <v>16764</v>
      </c>
      <c r="E16770" t="s">
        <v>36742</v>
      </c>
      <c r="F16770" t="s">
        <v>36743</v>
      </c>
      <c r="G16770" t="s">
        <v>36744</v>
      </c>
      <c r="H16770" t="s">
        <v>36745</v>
      </c>
      <c r="I16770">
        <v>1</v>
      </c>
      <c r="J16770" t="s">
        <v>404</v>
      </c>
      <c r="K16770" t="s">
        <v>6073</v>
      </c>
      <c r="L16770" s="25" t="s">
        <v>34</v>
      </c>
      <c r="M16770">
        <v>2</v>
      </c>
      <c r="N16770" t="s">
        <v>21265</v>
      </c>
      <c r="O16770" s="26" t="s">
        <v>5857</v>
      </c>
      <c r="P16770" s="26" t="s">
        <v>404</v>
      </c>
      <c r="Q16770" s="26" t="s">
        <v>12534</v>
      </c>
    </row>
    <row r="16771" spans="1:17" x14ac:dyDescent="0.3">
      <c r="A16771">
        <f t="shared" si="261"/>
        <v>16765</v>
      </c>
      <c r="E16771" t="s">
        <v>36742</v>
      </c>
      <c r="F16771" t="s">
        <v>36746</v>
      </c>
      <c r="G16771" t="s">
        <v>36747</v>
      </c>
      <c r="H16771" t="s">
        <v>14332</v>
      </c>
      <c r="I16771">
        <v>5</v>
      </c>
      <c r="J16771" t="s">
        <v>404</v>
      </c>
      <c r="K16771" t="s">
        <v>7928</v>
      </c>
      <c r="L16771" s="25" t="s">
        <v>34</v>
      </c>
      <c r="M16771">
        <v>2</v>
      </c>
      <c r="N16771" t="s">
        <v>21265</v>
      </c>
      <c r="O16771" s="26" t="s">
        <v>5857</v>
      </c>
      <c r="P16771" s="26" t="s">
        <v>404</v>
      </c>
      <c r="Q16771" s="26" t="s">
        <v>12534</v>
      </c>
    </row>
    <row r="16772" spans="1:17" x14ac:dyDescent="0.3">
      <c r="A16772">
        <f t="shared" si="261"/>
        <v>16766</v>
      </c>
      <c r="E16772" t="s">
        <v>36742</v>
      </c>
      <c r="F16772" t="s">
        <v>36748</v>
      </c>
      <c r="G16772" t="s">
        <v>36749</v>
      </c>
      <c r="H16772" t="s">
        <v>833</v>
      </c>
      <c r="I16772">
        <v>5</v>
      </c>
      <c r="J16772" t="s">
        <v>404</v>
      </c>
      <c r="K16772" t="s">
        <v>11957</v>
      </c>
      <c r="L16772" s="25" t="s">
        <v>34</v>
      </c>
      <c r="M16772">
        <v>2</v>
      </c>
      <c r="N16772" t="s">
        <v>21265</v>
      </c>
      <c r="O16772" s="26" t="s">
        <v>5857</v>
      </c>
      <c r="P16772" s="26" t="s">
        <v>404</v>
      </c>
      <c r="Q16772" s="26" t="s">
        <v>12534</v>
      </c>
    </row>
    <row r="16773" spans="1:17" x14ac:dyDescent="0.3">
      <c r="A16773">
        <f t="shared" si="261"/>
        <v>16767</v>
      </c>
      <c r="E16773" t="s">
        <v>36742</v>
      </c>
      <c r="F16773" t="s">
        <v>36750</v>
      </c>
      <c r="G16773" t="s">
        <v>36751</v>
      </c>
      <c r="H16773" t="s">
        <v>36752</v>
      </c>
      <c r="I16773">
        <v>5</v>
      </c>
      <c r="J16773" t="s">
        <v>12036</v>
      </c>
      <c r="K16773" t="s">
        <v>6858</v>
      </c>
      <c r="L16773" s="25" t="s">
        <v>24</v>
      </c>
      <c r="M16773">
        <v>2</v>
      </c>
      <c r="N16773" t="s">
        <v>21265</v>
      </c>
      <c r="O16773" s="26" t="s">
        <v>5857</v>
      </c>
      <c r="P16773" s="26" t="s">
        <v>404</v>
      </c>
      <c r="Q16773" s="26" t="s">
        <v>12534</v>
      </c>
    </row>
    <row r="16774" spans="1:17" x14ac:dyDescent="0.3">
      <c r="A16774">
        <f t="shared" si="261"/>
        <v>16768</v>
      </c>
      <c r="E16774" t="s">
        <v>37005</v>
      </c>
      <c r="F16774" t="s">
        <v>37006</v>
      </c>
      <c r="G16774" t="s">
        <v>37007</v>
      </c>
      <c r="H16774" t="s">
        <v>37008</v>
      </c>
      <c r="I16774">
        <v>1</v>
      </c>
      <c r="J16774" t="s">
        <v>404</v>
      </c>
      <c r="K16774" t="s">
        <v>5594</v>
      </c>
      <c r="L16774" s="25" t="s">
        <v>24</v>
      </c>
      <c r="M16774">
        <v>2</v>
      </c>
      <c r="N16774" t="s">
        <v>21265</v>
      </c>
      <c r="O16774" s="26" t="s">
        <v>5857</v>
      </c>
      <c r="P16774" s="26" t="s">
        <v>404</v>
      </c>
      <c r="Q16774" s="26" t="s">
        <v>12534</v>
      </c>
    </row>
    <row r="16775" spans="1:17" x14ac:dyDescent="0.3">
      <c r="A16775">
        <f t="shared" si="261"/>
        <v>16769</v>
      </c>
      <c r="E16775" t="s">
        <v>37005</v>
      </c>
      <c r="F16775" t="s">
        <v>37009</v>
      </c>
      <c r="G16775" t="s">
        <v>37010</v>
      </c>
      <c r="H16775" t="s">
        <v>37011</v>
      </c>
      <c r="I16775">
        <v>5</v>
      </c>
      <c r="J16775" t="s">
        <v>404</v>
      </c>
      <c r="K16775" t="s">
        <v>8518</v>
      </c>
      <c r="L16775" s="25" t="s">
        <v>34</v>
      </c>
      <c r="M16775">
        <v>2</v>
      </c>
      <c r="N16775" t="s">
        <v>21265</v>
      </c>
      <c r="O16775" s="26" t="s">
        <v>5857</v>
      </c>
      <c r="P16775" s="26" t="s">
        <v>404</v>
      </c>
      <c r="Q16775" s="26" t="s">
        <v>12534</v>
      </c>
    </row>
    <row r="16776" spans="1:17" x14ac:dyDescent="0.3">
      <c r="A16776">
        <f t="shared" si="261"/>
        <v>16770</v>
      </c>
      <c r="E16776" t="s">
        <v>37005</v>
      </c>
      <c r="F16776" t="s">
        <v>37012</v>
      </c>
      <c r="G16776" t="s">
        <v>37013</v>
      </c>
      <c r="H16776" t="s">
        <v>12447</v>
      </c>
      <c r="I16776">
        <v>5</v>
      </c>
      <c r="J16776" t="s">
        <v>404</v>
      </c>
      <c r="K16776" t="s">
        <v>700</v>
      </c>
      <c r="L16776" s="25" t="s">
        <v>24</v>
      </c>
      <c r="M16776">
        <v>2</v>
      </c>
      <c r="N16776" t="s">
        <v>21265</v>
      </c>
      <c r="O16776" s="26" t="s">
        <v>5857</v>
      </c>
      <c r="P16776" s="26" t="s">
        <v>404</v>
      </c>
      <c r="Q16776" s="26" t="s">
        <v>12534</v>
      </c>
    </row>
    <row r="16777" spans="1:17" x14ac:dyDescent="0.3">
      <c r="A16777">
        <f t="shared" ref="A16777:A16840" si="262">A16776+1</f>
        <v>16771</v>
      </c>
      <c r="E16777" t="s">
        <v>37005</v>
      </c>
      <c r="F16777" t="s">
        <v>24124</v>
      </c>
      <c r="G16777" t="s">
        <v>37014</v>
      </c>
      <c r="H16777" t="s">
        <v>37015</v>
      </c>
      <c r="I16777">
        <v>5</v>
      </c>
      <c r="J16777" t="s">
        <v>404</v>
      </c>
      <c r="K16777" t="s">
        <v>5036</v>
      </c>
      <c r="L16777" s="25" t="s">
        <v>24</v>
      </c>
      <c r="M16777">
        <v>2</v>
      </c>
      <c r="N16777" t="s">
        <v>21265</v>
      </c>
      <c r="O16777" s="26" t="s">
        <v>5857</v>
      </c>
      <c r="P16777" s="26" t="s">
        <v>404</v>
      </c>
      <c r="Q16777" s="26" t="s">
        <v>12534</v>
      </c>
    </row>
    <row r="16778" spans="1:17" x14ac:dyDescent="0.3">
      <c r="A16778">
        <f t="shared" si="262"/>
        <v>16772</v>
      </c>
      <c r="E16778" t="s">
        <v>37409</v>
      </c>
      <c r="F16778" t="s">
        <v>37410</v>
      </c>
      <c r="G16778" t="s">
        <v>37411</v>
      </c>
      <c r="H16778" t="s">
        <v>3822</v>
      </c>
      <c r="I16778">
        <v>1</v>
      </c>
      <c r="J16778" t="s">
        <v>404</v>
      </c>
      <c r="K16778" t="s">
        <v>8459</v>
      </c>
      <c r="L16778" s="25" t="s">
        <v>24</v>
      </c>
      <c r="M16778">
        <v>2</v>
      </c>
      <c r="N16778" t="s">
        <v>21265</v>
      </c>
      <c r="O16778" s="26" t="s">
        <v>5857</v>
      </c>
      <c r="P16778" s="26" t="s">
        <v>404</v>
      </c>
      <c r="Q16778" s="26" t="s">
        <v>12534</v>
      </c>
    </row>
    <row r="16779" spans="1:17" x14ac:dyDescent="0.3">
      <c r="A16779">
        <f t="shared" si="262"/>
        <v>16773</v>
      </c>
      <c r="E16779" t="s">
        <v>37409</v>
      </c>
      <c r="F16779" t="s">
        <v>37412</v>
      </c>
      <c r="G16779" t="s">
        <v>37413</v>
      </c>
      <c r="H16779" t="s">
        <v>37414</v>
      </c>
      <c r="I16779">
        <v>5</v>
      </c>
      <c r="J16779" t="s">
        <v>12036</v>
      </c>
      <c r="K16779" t="s">
        <v>5194</v>
      </c>
      <c r="L16779" s="25" t="s">
        <v>34</v>
      </c>
      <c r="M16779">
        <v>2</v>
      </c>
      <c r="N16779" t="s">
        <v>21265</v>
      </c>
      <c r="O16779" s="26" t="s">
        <v>5857</v>
      </c>
      <c r="P16779" s="26" t="s">
        <v>404</v>
      </c>
      <c r="Q16779" s="26" t="s">
        <v>12534</v>
      </c>
    </row>
    <row r="16780" spans="1:17" x14ac:dyDescent="0.3">
      <c r="A16780">
        <f t="shared" si="262"/>
        <v>16774</v>
      </c>
      <c r="E16780" t="s">
        <v>37472</v>
      </c>
      <c r="F16780" t="s">
        <v>37473</v>
      </c>
      <c r="G16780" t="s">
        <v>37474</v>
      </c>
      <c r="H16780" t="s">
        <v>37475</v>
      </c>
      <c r="I16780">
        <v>1</v>
      </c>
      <c r="J16780" t="s">
        <v>50</v>
      </c>
      <c r="K16780" t="s">
        <v>9198</v>
      </c>
      <c r="L16780" s="25" t="s">
        <v>24</v>
      </c>
      <c r="M16780">
        <v>2</v>
      </c>
      <c r="N16780" t="s">
        <v>21265</v>
      </c>
      <c r="O16780" s="26" t="s">
        <v>5857</v>
      </c>
      <c r="P16780" s="26" t="s">
        <v>404</v>
      </c>
      <c r="Q16780" s="26" t="s">
        <v>12534</v>
      </c>
    </row>
    <row r="16781" spans="1:17" x14ac:dyDescent="0.3">
      <c r="A16781">
        <f t="shared" si="262"/>
        <v>16775</v>
      </c>
      <c r="E16781" t="s">
        <v>37525</v>
      </c>
      <c r="F16781" t="s">
        <v>37526</v>
      </c>
      <c r="G16781" t="s">
        <v>37527</v>
      </c>
      <c r="H16781" t="s">
        <v>113</v>
      </c>
      <c r="I16781">
        <v>1</v>
      </c>
      <c r="J16781" t="s">
        <v>404</v>
      </c>
      <c r="K16781" t="s">
        <v>12264</v>
      </c>
      <c r="L16781" s="25" t="s">
        <v>34</v>
      </c>
      <c r="M16781">
        <v>2</v>
      </c>
      <c r="N16781" t="s">
        <v>21265</v>
      </c>
      <c r="O16781" s="26" t="s">
        <v>5857</v>
      </c>
      <c r="P16781" s="26" t="s">
        <v>404</v>
      </c>
      <c r="Q16781" s="26" t="s">
        <v>12534</v>
      </c>
    </row>
    <row r="16782" spans="1:17" x14ac:dyDescent="0.3">
      <c r="A16782">
        <f t="shared" si="262"/>
        <v>16776</v>
      </c>
      <c r="E16782" t="s">
        <v>37762</v>
      </c>
      <c r="F16782" t="s">
        <v>37763</v>
      </c>
      <c r="G16782" t="s">
        <v>37764</v>
      </c>
      <c r="H16782" t="s">
        <v>37765</v>
      </c>
      <c r="I16782">
        <v>1</v>
      </c>
      <c r="J16782" t="s">
        <v>404</v>
      </c>
      <c r="K16782" t="s">
        <v>12189</v>
      </c>
      <c r="L16782" s="25" t="s">
        <v>34</v>
      </c>
      <c r="M16782">
        <v>2</v>
      </c>
      <c r="N16782" t="s">
        <v>21265</v>
      </c>
      <c r="O16782" s="26" t="s">
        <v>5857</v>
      </c>
      <c r="P16782" s="26" t="s">
        <v>404</v>
      </c>
      <c r="Q16782" s="26" t="s">
        <v>12534</v>
      </c>
    </row>
    <row r="16783" spans="1:17" x14ac:dyDescent="0.3">
      <c r="A16783">
        <f t="shared" si="262"/>
        <v>16777</v>
      </c>
      <c r="E16783" t="s">
        <v>37762</v>
      </c>
      <c r="F16783" t="s">
        <v>37766</v>
      </c>
      <c r="G16783" t="s">
        <v>37767</v>
      </c>
      <c r="H16783" t="s">
        <v>37768</v>
      </c>
      <c r="I16783">
        <v>5</v>
      </c>
      <c r="J16783" t="s">
        <v>12036</v>
      </c>
      <c r="K16783" t="s">
        <v>6276</v>
      </c>
      <c r="L16783" s="25" t="s">
        <v>34</v>
      </c>
      <c r="M16783">
        <v>2</v>
      </c>
      <c r="N16783" t="s">
        <v>21265</v>
      </c>
      <c r="O16783" s="26" t="s">
        <v>5857</v>
      </c>
      <c r="P16783" s="26" t="s">
        <v>404</v>
      </c>
      <c r="Q16783" s="26" t="s">
        <v>12534</v>
      </c>
    </row>
    <row r="16784" spans="1:17" x14ac:dyDescent="0.3">
      <c r="A16784">
        <f t="shared" si="262"/>
        <v>16778</v>
      </c>
      <c r="E16784" t="s">
        <v>37891</v>
      </c>
      <c r="F16784" t="s">
        <v>37892</v>
      </c>
      <c r="G16784" t="s">
        <v>37893</v>
      </c>
      <c r="H16784" t="s">
        <v>810</v>
      </c>
      <c r="I16784">
        <v>1</v>
      </c>
      <c r="J16784" t="s">
        <v>404</v>
      </c>
      <c r="K16784" t="s">
        <v>9393</v>
      </c>
      <c r="L16784" s="25" t="s">
        <v>24</v>
      </c>
      <c r="M16784">
        <v>2</v>
      </c>
      <c r="N16784" t="s">
        <v>21265</v>
      </c>
      <c r="O16784" s="26" t="s">
        <v>5857</v>
      </c>
      <c r="P16784" s="26" t="s">
        <v>404</v>
      </c>
      <c r="Q16784" s="26" t="s">
        <v>12534</v>
      </c>
    </row>
    <row r="16785" spans="1:17" x14ac:dyDescent="0.3">
      <c r="A16785">
        <f t="shared" si="262"/>
        <v>16779</v>
      </c>
      <c r="E16785" t="s">
        <v>37891</v>
      </c>
      <c r="F16785" t="s">
        <v>37894</v>
      </c>
      <c r="G16785" t="s">
        <v>37895</v>
      </c>
      <c r="H16785" t="s">
        <v>37896</v>
      </c>
      <c r="I16785">
        <v>5</v>
      </c>
      <c r="J16785" t="s">
        <v>404</v>
      </c>
      <c r="K16785" t="s">
        <v>10770</v>
      </c>
      <c r="L16785" s="25" t="s">
        <v>34</v>
      </c>
      <c r="M16785">
        <v>2</v>
      </c>
      <c r="N16785" t="s">
        <v>21265</v>
      </c>
      <c r="O16785" s="26" t="s">
        <v>5857</v>
      </c>
      <c r="P16785" s="26" t="s">
        <v>404</v>
      </c>
      <c r="Q16785" s="26" t="s">
        <v>12534</v>
      </c>
    </row>
    <row r="16786" spans="1:17" x14ac:dyDescent="0.3">
      <c r="A16786">
        <f t="shared" si="262"/>
        <v>16780</v>
      </c>
      <c r="E16786" t="s">
        <v>37891</v>
      </c>
      <c r="F16786" t="s">
        <v>37897</v>
      </c>
      <c r="G16786" t="s">
        <v>37898</v>
      </c>
      <c r="H16786" t="s">
        <v>37899</v>
      </c>
      <c r="I16786">
        <v>5</v>
      </c>
      <c r="J16786" t="s">
        <v>50</v>
      </c>
      <c r="K16786" t="s">
        <v>2772</v>
      </c>
      <c r="L16786" s="25" t="s">
        <v>34</v>
      </c>
      <c r="M16786">
        <v>2</v>
      </c>
      <c r="N16786" t="s">
        <v>21265</v>
      </c>
      <c r="O16786" s="26" t="s">
        <v>5857</v>
      </c>
      <c r="P16786" s="26" t="s">
        <v>404</v>
      </c>
      <c r="Q16786" s="26" t="s">
        <v>12534</v>
      </c>
    </row>
    <row r="16787" spans="1:17" x14ac:dyDescent="0.3">
      <c r="A16787">
        <f t="shared" si="262"/>
        <v>16781</v>
      </c>
      <c r="E16787" t="s">
        <v>37891</v>
      </c>
      <c r="F16787" t="s">
        <v>37900</v>
      </c>
      <c r="G16787" t="s">
        <v>37901</v>
      </c>
      <c r="H16787" t="s">
        <v>37902</v>
      </c>
      <c r="I16787">
        <v>5</v>
      </c>
      <c r="J16787" t="s">
        <v>404</v>
      </c>
      <c r="K16787" t="s">
        <v>5144</v>
      </c>
      <c r="L16787" s="25" t="s">
        <v>34</v>
      </c>
      <c r="M16787">
        <v>2</v>
      </c>
      <c r="N16787" t="s">
        <v>21265</v>
      </c>
      <c r="O16787" s="26" t="s">
        <v>5857</v>
      </c>
      <c r="P16787" s="26" t="s">
        <v>404</v>
      </c>
      <c r="Q16787" s="26" t="s">
        <v>12534</v>
      </c>
    </row>
    <row r="16788" spans="1:17" x14ac:dyDescent="0.3">
      <c r="A16788">
        <f t="shared" si="262"/>
        <v>16782</v>
      </c>
      <c r="E16788" t="s">
        <v>43460</v>
      </c>
      <c r="F16788" t="s">
        <v>43461</v>
      </c>
      <c r="G16788" t="s">
        <v>43462</v>
      </c>
      <c r="H16788" t="s">
        <v>994</v>
      </c>
      <c r="I16788">
        <v>1</v>
      </c>
      <c r="J16788" t="s">
        <v>50</v>
      </c>
      <c r="K16788" t="s">
        <v>6842</v>
      </c>
      <c r="L16788" s="25" t="s">
        <v>34</v>
      </c>
      <c r="M16788">
        <v>2</v>
      </c>
      <c r="N16788" t="s">
        <v>21265</v>
      </c>
      <c r="O16788" s="26" t="s">
        <v>5857</v>
      </c>
      <c r="P16788" s="26" t="s">
        <v>404</v>
      </c>
      <c r="Q16788" s="26" t="s">
        <v>12534</v>
      </c>
    </row>
    <row r="16789" spans="1:17" x14ac:dyDescent="0.3">
      <c r="A16789">
        <f t="shared" si="262"/>
        <v>16783</v>
      </c>
      <c r="E16789" t="s">
        <v>44057</v>
      </c>
      <c r="F16789" t="s">
        <v>44058</v>
      </c>
      <c r="G16789" t="s">
        <v>44059</v>
      </c>
      <c r="H16789" t="s">
        <v>44060</v>
      </c>
      <c r="I16789">
        <v>1</v>
      </c>
      <c r="J16789" t="s">
        <v>50</v>
      </c>
      <c r="K16789" t="s">
        <v>7962</v>
      </c>
      <c r="L16789" s="25" t="s">
        <v>24</v>
      </c>
      <c r="M16789">
        <v>2</v>
      </c>
      <c r="N16789" t="s">
        <v>21265</v>
      </c>
      <c r="O16789" s="26" t="s">
        <v>5857</v>
      </c>
      <c r="P16789" s="26" t="s">
        <v>404</v>
      </c>
      <c r="Q16789" s="26" t="s">
        <v>12534</v>
      </c>
    </row>
    <row r="16790" spans="1:17" x14ac:dyDescent="0.3">
      <c r="A16790">
        <f t="shared" si="262"/>
        <v>16784</v>
      </c>
      <c r="E16790" t="s">
        <v>48815</v>
      </c>
      <c r="F16790" t="s">
        <v>48816</v>
      </c>
      <c r="G16790" t="s">
        <v>48817</v>
      </c>
      <c r="H16790" t="s">
        <v>48818</v>
      </c>
      <c r="I16790">
        <v>1</v>
      </c>
      <c r="J16790" t="s">
        <v>404</v>
      </c>
      <c r="K16790" t="s">
        <v>614</v>
      </c>
      <c r="L16790" s="25" t="s">
        <v>34</v>
      </c>
      <c r="M16790">
        <v>2</v>
      </c>
      <c r="N16790" t="s">
        <v>21265</v>
      </c>
      <c r="O16790" s="26" t="s">
        <v>5857</v>
      </c>
      <c r="P16790" s="26" t="s">
        <v>404</v>
      </c>
      <c r="Q16790" s="26" t="s">
        <v>12534</v>
      </c>
    </row>
    <row r="16791" spans="1:17" x14ac:dyDescent="0.3">
      <c r="A16791">
        <f t="shared" si="262"/>
        <v>16785</v>
      </c>
      <c r="E16791" t="s">
        <v>49138</v>
      </c>
      <c r="F16791" t="s">
        <v>49139</v>
      </c>
      <c r="G16791" t="s">
        <v>49140</v>
      </c>
      <c r="H16791" t="s">
        <v>49141</v>
      </c>
      <c r="I16791">
        <v>1</v>
      </c>
      <c r="J16791" t="s">
        <v>404</v>
      </c>
      <c r="K16791" t="s">
        <v>5323</v>
      </c>
      <c r="L16791" s="25" t="s">
        <v>34</v>
      </c>
      <c r="M16791">
        <v>2</v>
      </c>
      <c r="N16791" t="s">
        <v>21265</v>
      </c>
      <c r="O16791" s="26" t="s">
        <v>5857</v>
      </c>
      <c r="P16791" s="26" t="s">
        <v>404</v>
      </c>
      <c r="Q16791" s="26" t="s">
        <v>12534</v>
      </c>
    </row>
    <row r="16792" spans="1:17" x14ac:dyDescent="0.3">
      <c r="A16792">
        <f t="shared" si="262"/>
        <v>16786</v>
      </c>
      <c r="E16792" t="s">
        <v>55619</v>
      </c>
      <c r="F16792" t="s">
        <v>55620</v>
      </c>
      <c r="G16792" t="s">
        <v>55621</v>
      </c>
      <c r="H16792" t="s">
        <v>1409</v>
      </c>
      <c r="I16792">
        <v>1</v>
      </c>
      <c r="J16792" t="s">
        <v>12036</v>
      </c>
      <c r="K16792" t="s">
        <v>51030</v>
      </c>
      <c r="L16792" s="25" t="s">
        <v>24</v>
      </c>
      <c r="M16792">
        <v>2</v>
      </c>
      <c r="N16792" t="s">
        <v>21265</v>
      </c>
      <c r="O16792" s="26" t="s">
        <v>5857</v>
      </c>
      <c r="P16792" s="26" t="s">
        <v>404</v>
      </c>
      <c r="Q16792" s="26" t="s">
        <v>12534</v>
      </c>
    </row>
    <row r="16793" spans="1:17" x14ac:dyDescent="0.3">
      <c r="A16793">
        <f t="shared" si="262"/>
        <v>16787</v>
      </c>
      <c r="E16793" t="s">
        <v>71684</v>
      </c>
      <c r="F16793" t="s">
        <v>71685</v>
      </c>
      <c r="G16793" t="s">
        <v>71686</v>
      </c>
      <c r="H16793" t="s">
        <v>1972</v>
      </c>
      <c r="I16793">
        <v>1</v>
      </c>
      <c r="J16793" t="s">
        <v>12036</v>
      </c>
      <c r="K16793" t="s">
        <v>2031</v>
      </c>
      <c r="L16793" s="25" t="s">
        <v>34</v>
      </c>
      <c r="M16793">
        <v>2</v>
      </c>
      <c r="N16793" t="s">
        <v>21265</v>
      </c>
      <c r="O16793" s="26" t="s">
        <v>5857</v>
      </c>
      <c r="P16793" s="26" t="s">
        <v>404</v>
      </c>
      <c r="Q16793" s="26" t="s">
        <v>12534</v>
      </c>
    </row>
    <row r="16794" spans="1:17" x14ac:dyDescent="0.3">
      <c r="A16794">
        <f t="shared" si="262"/>
        <v>16788</v>
      </c>
      <c r="E16794" t="s">
        <v>71684</v>
      </c>
      <c r="F16794" t="s">
        <v>71687</v>
      </c>
      <c r="G16794" t="s">
        <v>71688</v>
      </c>
      <c r="H16794" t="s">
        <v>71689</v>
      </c>
      <c r="I16794">
        <v>5</v>
      </c>
      <c r="J16794" t="s">
        <v>2637</v>
      </c>
      <c r="K16794" t="s">
        <v>9868</v>
      </c>
      <c r="L16794" s="25" t="s">
        <v>34</v>
      </c>
      <c r="M16794">
        <v>2</v>
      </c>
      <c r="N16794" t="s">
        <v>21265</v>
      </c>
      <c r="O16794" s="26" t="s">
        <v>5857</v>
      </c>
      <c r="P16794" s="26" t="s">
        <v>404</v>
      </c>
      <c r="Q16794" s="26" t="s">
        <v>12534</v>
      </c>
    </row>
    <row r="16795" spans="1:17" x14ac:dyDescent="0.3">
      <c r="A16795">
        <f t="shared" si="262"/>
        <v>16789</v>
      </c>
      <c r="E16795" t="s">
        <v>59544</v>
      </c>
      <c r="F16795" t="s">
        <v>59545</v>
      </c>
      <c r="G16795" t="s">
        <v>59546</v>
      </c>
      <c r="H16795" t="s">
        <v>3275</v>
      </c>
      <c r="I16795">
        <v>1</v>
      </c>
      <c r="J16795" t="s">
        <v>12036</v>
      </c>
      <c r="K16795" t="s">
        <v>8440</v>
      </c>
      <c r="L16795" s="25" t="s">
        <v>24</v>
      </c>
      <c r="M16795">
        <v>2</v>
      </c>
      <c r="N16795" t="s">
        <v>59547</v>
      </c>
      <c r="O16795" s="26" t="s">
        <v>5857</v>
      </c>
      <c r="P16795" s="26" t="s">
        <v>404</v>
      </c>
      <c r="Q16795" s="26" t="s">
        <v>12534</v>
      </c>
    </row>
    <row r="16796" spans="1:17" x14ac:dyDescent="0.3">
      <c r="A16796">
        <f t="shared" si="262"/>
        <v>16790</v>
      </c>
      <c r="E16796" t="s">
        <v>48784</v>
      </c>
      <c r="F16796" t="s">
        <v>48785</v>
      </c>
      <c r="G16796" t="s">
        <v>48786</v>
      </c>
      <c r="H16796" t="s">
        <v>48787</v>
      </c>
      <c r="I16796">
        <v>1</v>
      </c>
      <c r="J16796" t="s">
        <v>5455</v>
      </c>
      <c r="K16796" t="s">
        <v>5635</v>
      </c>
      <c r="L16796" s="25" t="s">
        <v>24</v>
      </c>
      <c r="M16796">
        <v>2</v>
      </c>
      <c r="N16796" t="s">
        <v>48788</v>
      </c>
      <c r="O16796" s="26" t="s">
        <v>5857</v>
      </c>
      <c r="P16796" s="26" t="s">
        <v>404</v>
      </c>
      <c r="Q16796" s="26" t="s">
        <v>12534</v>
      </c>
    </row>
    <row r="16797" spans="1:17" x14ac:dyDescent="0.3">
      <c r="A16797">
        <f t="shared" si="262"/>
        <v>16791</v>
      </c>
      <c r="E16797" t="s">
        <v>77085</v>
      </c>
      <c r="F16797" t="s">
        <v>77086</v>
      </c>
      <c r="G16797" t="s">
        <v>77087</v>
      </c>
      <c r="H16797" t="s">
        <v>77088</v>
      </c>
      <c r="I16797">
        <v>1</v>
      </c>
      <c r="J16797" t="s">
        <v>404</v>
      </c>
      <c r="K16797" t="s">
        <v>11614</v>
      </c>
      <c r="L16797" s="25" t="s">
        <v>34</v>
      </c>
      <c r="M16797">
        <v>2</v>
      </c>
      <c r="N16797" t="s">
        <v>77089</v>
      </c>
      <c r="O16797" s="26" t="s">
        <v>5857</v>
      </c>
      <c r="P16797" s="26" t="s">
        <v>404</v>
      </c>
      <c r="Q16797" s="26" t="s">
        <v>12534</v>
      </c>
    </row>
    <row r="16798" spans="1:17" x14ac:dyDescent="0.3">
      <c r="A16798">
        <f t="shared" si="262"/>
        <v>16792</v>
      </c>
      <c r="E16798" t="s">
        <v>20477</v>
      </c>
      <c r="F16798" t="s">
        <v>20478</v>
      </c>
      <c r="G16798" t="s">
        <v>20479</v>
      </c>
      <c r="H16798" t="s">
        <v>20480</v>
      </c>
      <c r="I16798">
        <v>1</v>
      </c>
      <c r="J16798" t="s">
        <v>2175</v>
      </c>
      <c r="K16798" t="s">
        <v>8622</v>
      </c>
      <c r="L16798" s="25" t="s">
        <v>34</v>
      </c>
      <c r="M16798">
        <v>2</v>
      </c>
      <c r="N16798" t="s">
        <v>6458</v>
      </c>
      <c r="O16798" s="26" t="s">
        <v>5857</v>
      </c>
      <c r="P16798" s="26" t="s">
        <v>404</v>
      </c>
      <c r="Q16798" s="26" t="s">
        <v>12534</v>
      </c>
    </row>
    <row r="16799" spans="1:17" x14ac:dyDescent="0.3">
      <c r="A16799">
        <f t="shared" si="262"/>
        <v>16793</v>
      </c>
      <c r="E16799" t="s">
        <v>20477</v>
      </c>
      <c r="F16799" t="s">
        <v>20481</v>
      </c>
      <c r="G16799" t="s">
        <v>20482</v>
      </c>
      <c r="H16799" t="s">
        <v>20483</v>
      </c>
      <c r="I16799">
        <v>5</v>
      </c>
      <c r="J16799" t="s">
        <v>404</v>
      </c>
      <c r="K16799" t="s">
        <v>2771</v>
      </c>
      <c r="L16799" s="25" t="s">
        <v>24</v>
      </c>
      <c r="M16799">
        <v>2</v>
      </c>
      <c r="N16799" t="s">
        <v>6458</v>
      </c>
      <c r="O16799" s="26" t="s">
        <v>5857</v>
      </c>
      <c r="P16799" s="26" t="s">
        <v>404</v>
      </c>
      <c r="Q16799" s="26" t="s">
        <v>12534</v>
      </c>
    </row>
    <row r="16800" spans="1:17" x14ac:dyDescent="0.3">
      <c r="A16800">
        <f t="shared" si="262"/>
        <v>16794</v>
      </c>
      <c r="E16800" t="s">
        <v>37467</v>
      </c>
      <c r="F16800" t="s">
        <v>37468</v>
      </c>
      <c r="G16800" t="s">
        <v>37469</v>
      </c>
      <c r="H16800" t="s">
        <v>37470</v>
      </c>
      <c r="I16800">
        <v>1</v>
      </c>
      <c r="J16800" t="s">
        <v>404</v>
      </c>
      <c r="K16800" t="s">
        <v>2046</v>
      </c>
      <c r="L16800" s="25" t="s">
        <v>34</v>
      </c>
      <c r="M16800">
        <v>2</v>
      </c>
      <c r="N16800" t="s">
        <v>37471</v>
      </c>
      <c r="O16800" s="26" t="s">
        <v>5857</v>
      </c>
      <c r="P16800" s="26" t="s">
        <v>404</v>
      </c>
      <c r="Q16800" s="26" t="s">
        <v>12534</v>
      </c>
    </row>
    <row r="16801" spans="1:17" x14ac:dyDescent="0.3">
      <c r="A16801">
        <f t="shared" si="262"/>
        <v>16795</v>
      </c>
      <c r="E16801" t="s">
        <v>22670</v>
      </c>
      <c r="F16801" t="s">
        <v>22671</v>
      </c>
      <c r="G16801" t="s">
        <v>22672</v>
      </c>
      <c r="H16801" t="s">
        <v>22673</v>
      </c>
      <c r="I16801">
        <v>1</v>
      </c>
      <c r="J16801" t="s">
        <v>404</v>
      </c>
      <c r="K16801" t="s">
        <v>1372</v>
      </c>
      <c r="L16801" s="25" t="s">
        <v>34</v>
      </c>
      <c r="M16801">
        <v>2</v>
      </c>
      <c r="N16801" t="s">
        <v>22674</v>
      </c>
      <c r="O16801" s="26" t="s">
        <v>5857</v>
      </c>
      <c r="P16801" s="26" t="s">
        <v>404</v>
      </c>
      <c r="Q16801" s="26" t="s">
        <v>12534</v>
      </c>
    </row>
    <row r="16802" spans="1:17" x14ac:dyDescent="0.3">
      <c r="A16802">
        <f t="shared" si="262"/>
        <v>16796</v>
      </c>
      <c r="E16802" t="s">
        <v>22670</v>
      </c>
      <c r="F16802" t="s">
        <v>22675</v>
      </c>
      <c r="G16802" t="s">
        <v>22676</v>
      </c>
      <c r="H16802" t="s">
        <v>22677</v>
      </c>
      <c r="I16802">
        <v>5</v>
      </c>
      <c r="J16802" t="s">
        <v>404</v>
      </c>
      <c r="K16802" t="s">
        <v>655</v>
      </c>
      <c r="L16802" s="25" t="s">
        <v>34</v>
      </c>
      <c r="M16802">
        <v>2</v>
      </c>
      <c r="N16802" t="s">
        <v>22674</v>
      </c>
      <c r="O16802" s="26" t="s">
        <v>5857</v>
      </c>
      <c r="P16802" s="26" t="s">
        <v>404</v>
      </c>
      <c r="Q16802" s="26" t="s">
        <v>12534</v>
      </c>
    </row>
    <row r="16803" spans="1:17" x14ac:dyDescent="0.3">
      <c r="A16803">
        <f t="shared" si="262"/>
        <v>16797</v>
      </c>
      <c r="E16803" t="s">
        <v>34567</v>
      </c>
      <c r="F16803" t="s">
        <v>34568</v>
      </c>
      <c r="G16803" t="s">
        <v>34569</v>
      </c>
      <c r="H16803" t="s">
        <v>941</v>
      </c>
      <c r="I16803">
        <v>1</v>
      </c>
      <c r="J16803" t="s">
        <v>4477</v>
      </c>
      <c r="K16803" t="s">
        <v>11061</v>
      </c>
      <c r="L16803" s="25" t="s">
        <v>34</v>
      </c>
      <c r="M16803">
        <v>2</v>
      </c>
      <c r="N16803" t="s">
        <v>22674</v>
      </c>
      <c r="O16803" s="26" t="s">
        <v>5857</v>
      </c>
      <c r="P16803" s="26" t="s">
        <v>404</v>
      </c>
      <c r="Q16803" s="26" t="s">
        <v>12534</v>
      </c>
    </row>
    <row r="16804" spans="1:17" x14ac:dyDescent="0.3">
      <c r="A16804">
        <f t="shared" si="262"/>
        <v>16798</v>
      </c>
      <c r="E16804" t="s">
        <v>34567</v>
      </c>
      <c r="F16804" t="s">
        <v>21515</v>
      </c>
      <c r="G16804" t="s">
        <v>34570</v>
      </c>
      <c r="H16804" t="s">
        <v>34571</v>
      </c>
      <c r="I16804">
        <v>5</v>
      </c>
      <c r="J16804" t="s">
        <v>404</v>
      </c>
      <c r="K16804" t="s">
        <v>9615</v>
      </c>
      <c r="L16804" s="25" t="s">
        <v>24</v>
      </c>
      <c r="M16804">
        <v>2</v>
      </c>
      <c r="N16804" t="s">
        <v>22674</v>
      </c>
      <c r="O16804" s="26" t="s">
        <v>5857</v>
      </c>
      <c r="P16804" s="26" t="s">
        <v>404</v>
      </c>
      <c r="Q16804" s="26" t="s">
        <v>12534</v>
      </c>
    </row>
    <row r="16805" spans="1:17" x14ac:dyDescent="0.3">
      <c r="A16805">
        <f t="shared" si="262"/>
        <v>16799</v>
      </c>
      <c r="E16805" t="s">
        <v>34567</v>
      </c>
      <c r="F16805" t="s">
        <v>34572</v>
      </c>
      <c r="G16805" t="s">
        <v>34573</v>
      </c>
      <c r="H16805" t="s">
        <v>34574</v>
      </c>
      <c r="I16805">
        <v>5</v>
      </c>
      <c r="J16805" t="s">
        <v>12036</v>
      </c>
      <c r="K16805" t="s">
        <v>10058</v>
      </c>
      <c r="L16805" s="25" t="s">
        <v>24</v>
      </c>
      <c r="M16805">
        <v>2</v>
      </c>
      <c r="N16805" t="s">
        <v>22674</v>
      </c>
      <c r="O16805" s="26" t="s">
        <v>5857</v>
      </c>
      <c r="P16805" s="26" t="s">
        <v>404</v>
      </c>
      <c r="Q16805" s="26" t="s">
        <v>12534</v>
      </c>
    </row>
    <row r="16806" spans="1:17" x14ac:dyDescent="0.3">
      <c r="A16806">
        <f t="shared" si="262"/>
        <v>16800</v>
      </c>
      <c r="E16806" t="s">
        <v>14922</v>
      </c>
      <c r="F16806" t="s">
        <v>14923</v>
      </c>
      <c r="G16806" t="s">
        <v>14924</v>
      </c>
      <c r="H16806" t="s">
        <v>14925</v>
      </c>
      <c r="I16806">
        <v>1</v>
      </c>
      <c r="J16806" t="s">
        <v>404</v>
      </c>
      <c r="K16806" t="s">
        <v>2216</v>
      </c>
      <c r="L16806" s="25" t="s">
        <v>34</v>
      </c>
      <c r="M16806">
        <v>2</v>
      </c>
      <c r="N16806" t="s">
        <v>14926</v>
      </c>
      <c r="O16806" s="26" t="s">
        <v>5857</v>
      </c>
      <c r="P16806" s="26" t="s">
        <v>404</v>
      </c>
      <c r="Q16806" s="26" t="s">
        <v>12534</v>
      </c>
    </row>
    <row r="16807" spans="1:17" x14ac:dyDescent="0.3">
      <c r="A16807">
        <f t="shared" si="262"/>
        <v>16801</v>
      </c>
      <c r="E16807" t="s">
        <v>17299</v>
      </c>
      <c r="F16807" t="s">
        <v>17300</v>
      </c>
      <c r="G16807" t="s">
        <v>17301</v>
      </c>
      <c r="H16807" t="s">
        <v>1568</v>
      </c>
      <c r="I16807">
        <v>1</v>
      </c>
      <c r="J16807" t="s">
        <v>404</v>
      </c>
      <c r="K16807" t="s">
        <v>1506</v>
      </c>
      <c r="L16807" s="25" t="s">
        <v>24</v>
      </c>
      <c r="M16807">
        <v>2</v>
      </c>
      <c r="N16807" t="s">
        <v>14926</v>
      </c>
      <c r="O16807" s="26" t="s">
        <v>5857</v>
      </c>
      <c r="P16807" s="26" t="s">
        <v>404</v>
      </c>
      <c r="Q16807" s="26" t="s">
        <v>12534</v>
      </c>
    </row>
    <row r="16808" spans="1:17" x14ac:dyDescent="0.3">
      <c r="A16808">
        <f t="shared" si="262"/>
        <v>16802</v>
      </c>
      <c r="E16808" t="s">
        <v>17299</v>
      </c>
      <c r="F16808" t="s">
        <v>17302</v>
      </c>
      <c r="G16808" t="s">
        <v>17303</v>
      </c>
      <c r="H16808" t="s">
        <v>17304</v>
      </c>
      <c r="I16808">
        <v>5</v>
      </c>
      <c r="J16808" t="s">
        <v>4477</v>
      </c>
      <c r="K16808" t="s">
        <v>4357</v>
      </c>
      <c r="L16808" s="25" t="s">
        <v>34</v>
      </c>
      <c r="M16808">
        <v>2</v>
      </c>
      <c r="N16808" t="s">
        <v>14926</v>
      </c>
      <c r="O16808" s="26" t="s">
        <v>5857</v>
      </c>
      <c r="P16808" s="26" t="s">
        <v>404</v>
      </c>
      <c r="Q16808" s="26" t="s">
        <v>12534</v>
      </c>
    </row>
    <row r="16809" spans="1:17" x14ac:dyDescent="0.3">
      <c r="A16809">
        <f t="shared" si="262"/>
        <v>16803</v>
      </c>
      <c r="E16809" t="s">
        <v>17299</v>
      </c>
      <c r="F16809" t="s">
        <v>17305</v>
      </c>
      <c r="G16809" t="s">
        <v>17306</v>
      </c>
      <c r="H16809" t="s">
        <v>17307</v>
      </c>
      <c r="I16809">
        <v>5</v>
      </c>
      <c r="J16809" t="s">
        <v>404</v>
      </c>
      <c r="K16809" t="s">
        <v>8343</v>
      </c>
      <c r="L16809" s="25" t="s">
        <v>34</v>
      </c>
      <c r="M16809">
        <v>2</v>
      </c>
      <c r="N16809" t="s">
        <v>14926</v>
      </c>
      <c r="O16809" s="26" t="s">
        <v>5857</v>
      </c>
      <c r="P16809" s="26" t="s">
        <v>404</v>
      </c>
      <c r="Q16809" s="26" t="s">
        <v>12534</v>
      </c>
    </row>
    <row r="16810" spans="1:17" x14ac:dyDescent="0.3">
      <c r="A16810">
        <f t="shared" si="262"/>
        <v>16804</v>
      </c>
      <c r="E16810" t="s">
        <v>17299</v>
      </c>
      <c r="F16810" t="s">
        <v>17308</v>
      </c>
      <c r="G16810" t="s">
        <v>17309</v>
      </c>
      <c r="H16810" t="s">
        <v>17310</v>
      </c>
      <c r="I16810">
        <v>5</v>
      </c>
      <c r="J16810" t="s">
        <v>404</v>
      </c>
      <c r="K16810" t="s">
        <v>594</v>
      </c>
      <c r="L16810" s="25" t="s">
        <v>34</v>
      </c>
      <c r="M16810">
        <v>2</v>
      </c>
      <c r="N16810" t="s">
        <v>14926</v>
      </c>
      <c r="O16810" s="26" t="s">
        <v>5857</v>
      </c>
      <c r="P16810" s="26" t="s">
        <v>404</v>
      </c>
      <c r="Q16810" s="26" t="s">
        <v>12534</v>
      </c>
    </row>
    <row r="16811" spans="1:17" x14ac:dyDescent="0.3">
      <c r="A16811">
        <f t="shared" si="262"/>
        <v>16805</v>
      </c>
      <c r="E16811" t="s">
        <v>17624</v>
      </c>
      <c r="F16811" t="s">
        <v>17625</v>
      </c>
      <c r="G16811" t="s">
        <v>17626</v>
      </c>
      <c r="H16811" t="s">
        <v>10405</v>
      </c>
      <c r="I16811">
        <v>1</v>
      </c>
      <c r="J16811" t="s">
        <v>50</v>
      </c>
      <c r="K16811" t="s">
        <v>5126</v>
      </c>
      <c r="L16811" s="25" t="s">
        <v>34</v>
      </c>
      <c r="M16811">
        <v>2</v>
      </c>
      <c r="N16811" t="s">
        <v>14926</v>
      </c>
      <c r="O16811" s="26" t="s">
        <v>5857</v>
      </c>
      <c r="P16811" s="26" t="s">
        <v>404</v>
      </c>
      <c r="Q16811" s="26" t="s">
        <v>12534</v>
      </c>
    </row>
    <row r="16812" spans="1:17" x14ac:dyDescent="0.3">
      <c r="A16812">
        <f t="shared" si="262"/>
        <v>16806</v>
      </c>
      <c r="E16812" t="s">
        <v>22577</v>
      </c>
      <c r="F16812" t="s">
        <v>22578</v>
      </c>
      <c r="G16812" t="s">
        <v>22579</v>
      </c>
      <c r="H16812" t="s">
        <v>22580</v>
      </c>
      <c r="I16812">
        <v>1</v>
      </c>
      <c r="J16812" t="s">
        <v>404</v>
      </c>
      <c r="K16812" t="s">
        <v>22581</v>
      </c>
      <c r="L16812" s="25" t="s">
        <v>34</v>
      </c>
      <c r="M16812">
        <v>2</v>
      </c>
      <c r="N16812" t="s">
        <v>14926</v>
      </c>
      <c r="O16812" s="26" t="s">
        <v>5857</v>
      </c>
      <c r="P16812" s="26" t="s">
        <v>404</v>
      </c>
      <c r="Q16812" s="26" t="s">
        <v>12534</v>
      </c>
    </row>
    <row r="16813" spans="1:17" x14ac:dyDescent="0.3">
      <c r="A16813">
        <f t="shared" si="262"/>
        <v>16807</v>
      </c>
      <c r="E16813" t="s">
        <v>22577</v>
      </c>
      <c r="F16813" t="s">
        <v>22582</v>
      </c>
      <c r="G16813" t="s">
        <v>22583</v>
      </c>
      <c r="H16813" t="s">
        <v>22584</v>
      </c>
      <c r="I16813">
        <v>5</v>
      </c>
      <c r="J16813" t="s">
        <v>404</v>
      </c>
      <c r="K16813" t="s">
        <v>1139</v>
      </c>
      <c r="L16813" s="25" t="s">
        <v>34</v>
      </c>
      <c r="M16813">
        <v>2</v>
      </c>
      <c r="N16813" t="s">
        <v>14926</v>
      </c>
      <c r="O16813" s="26" t="s">
        <v>5857</v>
      </c>
      <c r="P16813" s="26" t="s">
        <v>404</v>
      </c>
      <c r="Q16813" s="26" t="s">
        <v>12534</v>
      </c>
    </row>
    <row r="16814" spans="1:17" x14ac:dyDescent="0.3">
      <c r="A16814">
        <f t="shared" si="262"/>
        <v>16808</v>
      </c>
      <c r="E16814" t="s">
        <v>22577</v>
      </c>
      <c r="F16814" t="s">
        <v>22585</v>
      </c>
      <c r="G16814" t="s">
        <v>22586</v>
      </c>
      <c r="H16814" t="s">
        <v>22587</v>
      </c>
      <c r="I16814">
        <v>5</v>
      </c>
      <c r="J16814" t="s">
        <v>404</v>
      </c>
      <c r="K16814" t="s">
        <v>1020</v>
      </c>
      <c r="L16814" s="25" t="s">
        <v>34</v>
      </c>
      <c r="M16814">
        <v>2</v>
      </c>
      <c r="N16814" t="s">
        <v>14926</v>
      </c>
      <c r="O16814" s="26" t="s">
        <v>5857</v>
      </c>
      <c r="P16814" s="26" t="s">
        <v>404</v>
      </c>
      <c r="Q16814" s="26" t="s">
        <v>12534</v>
      </c>
    </row>
    <row r="16815" spans="1:17" x14ac:dyDescent="0.3">
      <c r="A16815">
        <f t="shared" si="262"/>
        <v>16809</v>
      </c>
      <c r="E16815" t="s">
        <v>22577</v>
      </c>
      <c r="F16815" t="s">
        <v>22588</v>
      </c>
      <c r="G16815" t="s">
        <v>22589</v>
      </c>
      <c r="H16815" t="s">
        <v>22590</v>
      </c>
      <c r="I16815">
        <v>5</v>
      </c>
      <c r="J16815" t="s">
        <v>814</v>
      </c>
      <c r="K16815" t="s">
        <v>5970</v>
      </c>
      <c r="L16815" s="25" t="s">
        <v>34</v>
      </c>
      <c r="M16815">
        <v>2</v>
      </c>
      <c r="N16815" t="s">
        <v>14926</v>
      </c>
      <c r="O16815" s="26" t="s">
        <v>5857</v>
      </c>
      <c r="P16815" s="26" t="s">
        <v>404</v>
      </c>
      <c r="Q16815" s="26" t="s">
        <v>12534</v>
      </c>
    </row>
    <row r="16816" spans="1:17" x14ac:dyDescent="0.3">
      <c r="A16816">
        <f t="shared" si="262"/>
        <v>16810</v>
      </c>
      <c r="E16816" t="s">
        <v>23847</v>
      </c>
      <c r="F16816" t="s">
        <v>23848</v>
      </c>
      <c r="G16816" t="s">
        <v>23849</v>
      </c>
      <c r="H16816" t="s">
        <v>503</v>
      </c>
      <c r="I16816">
        <v>1</v>
      </c>
      <c r="J16816" t="s">
        <v>404</v>
      </c>
      <c r="K16816" t="s">
        <v>1442</v>
      </c>
      <c r="L16816" s="25" t="s">
        <v>24</v>
      </c>
      <c r="M16816">
        <v>2</v>
      </c>
      <c r="N16816" t="s">
        <v>14926</v>
      </c>
      <c r="O16816" s="26" t="s">
        <v>5857</v>
      </c>
      <c r="P16816" s="26" t="s">
        <v>404</v>
      </c>
      <c r="Q16816" s="26" t="s">
        <v>12534</v>
      </c>
    </row>
    <row r="16817" spans="1:17" x14ac:dyDescent="0.3">
      <c r="A16817">
        <f t="shared" si="262"/>
        <v>16811</v>
      </c>
      <c r="E16817" t="s">
        <v>23847</v>
      </c>
      <c r="F16817" t="s">
        <v>23850</v>
      </c>
      <c r="G16817" t="s">
        <v>23851</v>
      </c>
      <c r="H16817" t="s">
        <v>10269</v>
      </c>
      <c r="I16817">
        <v>5</v>
      </c>
      <c r="J16817" t="s">
        <v>404</v>
      </c>
      <c r="K16817" t="s">
        <v>10115</v>
      </c>
      <c r="L16817" s="25" t="s">
        <v>34</v>
      </c>
      <c r="M16817">
        <v>2</v>
      </c>
      <c r="N16817" t="s">
        <v>14926</v>
      </c>
      <c r="O16817" s="26" t="s">
        <v>5857</v>
      </c>
      <c r="P16817" s="26" t="s">
        <v>404</v>
      </c>
      <c r="Q16817" s="26" t="s">
        <v>12534</v>
      </c>
    </row>
    <row r="16818" spans="1:17" x14ac:dyDescent="0.3">
      <c r="A16818">
        <f t="shared" si="262"/>
        <v>16812</v>
      </c>
      <c r="E16818" t="s">
        <v>24209</v>
      </c>
      <c r="F16818" t="s">
        <v>24210</v>
      </c>
      <c r="G16818" t="s">
        <v>24211</v>
      </c>
      <c r="H16818" t="s">
        <v>24212</v>
      </c>
      <c r="I16818">
        <v>1</v>
      </c>
      <c r="J16818" t="s">
        <v>50</v>
      </c>
      <c r="K16818" t="s">
        <v>4109</v>
      </c>
      <c r="L16818" s="25" t="s">
        <v>24</v>
      </c>
      <c r="M16818">
        <v>2</v>
      </c>
      <c r="N16818" t="s">
        <v>14926</v>
      </c>
      <c r="O16818" s="26" t="s">
        <v>5857</v>
      </c>
      <c r="P16818" s="26" t="s">
        <v>404</v>
      </c>
      <c r="Q16818" s="26" t="s">
        <v>12534</v>
      </c>
    </row>
    <row r="16819" spans="1:17" x14ac:dyDescent="0.3">
      <c r="A16819">
        <f t="shared" si="262"/>
        <v>16813</v>
      </c>
      <c r="E16819" t="s">
        <v>24209</v>
      </c>
      <c r="F16819" t="s">
        <v>24213</v>
      </c>
      <c r="G16819" t="s">
        <v>24214</v>
      </c>
      <c r="H16819" t="s">
        <v>24215</v>
      </c>
      <c r="I16819">
        <v>5</v>
      </c>
      <c r="J16819" t="s">
        <v>404</v>
      </c>
      <c r="K16819" t="s">
        <v>8737</v>
      </c>
      <c r="L16819" s="25" t="s">
        <v>34</v>
      </c>
      <c r="M16819">
        <v>2</v>
      </c>
      <c r="N16819" t="s">
        <v>14926</v>
      </c>
      <c r="O16819" s="26" t="s">
        <v>5857</v>
      </c>
      <c r="P16819" s="26" t="s">
        <v>404</v>
      </c>
      <c r="Q16819" s="26" t="s">
        <v>12534</v>
      </c>
    </row>
    <row r="16820" spans="1:17" x14ac:dyDescent="0.3">
      <c r="A16820">
        <f t="shared" si="262"/>
        <v>16814</v>
      </c>
      <c r="E16820" t="s">
        <v>24209</v>
      </c>
      <c r="F16820" t="s">
        <v>24216</v>
      </c>
      <c r="G16820" t="s">
        <v>24217</v>
      </c>
      <c r="H16820" t="s">
        <v>24218</v>
      </c>
      <c r="I16820">
        <v>5</v>
      </c>
      <c r="J16820" t="s">
        <v>404</v>
      </c>
      <c r="K16820" t="s">
        <v>9147</v>
      </c>
      <c r="L16820" s="25" t="s">
        <v>24</v>
      </c>
      <c r="M16820">
        <v>2</v>
      </c>
      <c r="N16820" t="s">
        <v>14926</v>
      </c>
      <c r="O16820" s="26" t="s">
        <v>5857</v>
      </c>
      <c r="P16820" s="26" t="s">
        <v>404</v>
      </c>
      <c r="Q16820" s="26" t="s">
        <v>12534</v>
      </c>
    </row>
    <row r="16821" spans="1:17" x14ac:dyDescent="0.3">
      <c r="A16821">
        <f t="shared" si="262"/>
        <v>16815</v>
      </c>
      <c r="E16821" t="s">
        <v>25384</v>
      </c>
      <c r="F16821" t="s">
        <v>25385</v>
      </c>
      <c r="G16821" t="s">
        <v>25386</v>
      </c>
      <c r="H16821" t="s">
        <v>25387</v>
      </c>
      <c r="I16821">
        <v>1</v>
      </c>
      <c r="J16821" t="s">
        <v>404</v>
      </c>
      <c r="K16821" t="s">
        <v>634</v>
      </c>
      <c r="L16821" s="25" t="s">
        <v>34</v>
      </c>
      <c r="M16821">
        <v>2</v>
      </c>
      <c r="N16821" t="s">
        <v>14926</v>
      </c>
      <c r="O16821" s="26" t="s">
        <v>5857</v>
      </c>
      <c r="P16821" s="26" t="s">
        <v>404</v>
      </c>
      <c r="Q16821" s="26" t="s">
        <v>12534</v>
      </c>
    </row>
    <row r="16822" spans="1:17" x14ac:dyDescent="0.3">
      <c r="A16822">
        <f t="shared" si="262"/>
        <v>16816</v>
      </c>
      <c r="E16822" t="s">
        <v>25384</v>
      </c>
      <c r="F16822" t="s">
        <v>25388</v>
      </c>
      <c r="G16822" t="s">
        <v>25389</v>
      </c>
      <c r="H16822" t="s">
        <v>25390</v>
      </c>
      <c r="I16822">
        <v>5</v>
      </c>
      <c r="J16822" t="s">
        <v>10456</v>
      </c>
      <c r="K16822" t="s">
        <v>2733</v>
      </c>
      <c r="L16822" s="25" t="s">
        <v>34</v>
      </c>
      <c r="M16822">
        <v>2</v>
      </c>
      <c r="N16822" t="s">
        <v>14926</v>
      </c>
      <c r="O16822" s="26" t="s">
        <v>5857</v>
      </c>
      <c r="P16822" s="26" t="s">
        <v>404</v>
      </c>
      <c r="Q16822" s="26" t="s">
        <v>12534</v>
      </c>
    </row>
    <row r="16823" spans="1:17" x14ac:dyDescent="0.3">
      <c r="A16823">
        <f t="shared" si="262"/>
        <v>16817</v>
      </c>
      <c r="E16823" t="s">
        <v>25613</v>
      </c>
      <c r="F16823" t="s">
        <v>25614</v>
      </c>
      <c r="G16823" t="s">
        <v>25615</v>
      </c>
      <c r="H16823" t="s">
        <v>25616</v>
      </c>
      <c r="I16823">
        <v>1</v>
      </c>
      <c r="J16823" t="s">
        <v>404</v>
      </c>
      <c r="K16823" t="s">
        <v>3763</v>
      </c>
      <c r="L16823" s="25" t="s">
        <v>34</v>
      </c>
      <c r="M16823">
        <v>2</v>
      </c>
      <c r="N16823" t="s">
        <v>14926</v>
      </c>
      <c r="O16823" s="26" t="s">
        <v>5857</v>
      </c>
      <c r="P16823" s="26" t="s">
        <v>404</v>
      </c>
      <c r="Q16823" s="26" t="s">
        <v>12534</v>
      </c>
    </row>
    <row r="16824" spans="1:17" x14ac:dyDescent="0.3">
      <c r="A16824">
        <f t="shared" si="262"/>
        <v>16818</v>
      </c>
      <c r="E16824" t="s">
        <v>25613</v>
      </c>
      <c r="F16824" t="s">
        <v>25617</v>
      </c>
      <c r="G16824" t="s">
        <v>25618</v>
      </c>
      <c r="H16824" t="s">
        <v>25619</v>
      </c>
      <c r="I16824">
        <v>5</v>
      </c>
      <c r="J16824" t="s">
        <v>404</v>
      </c>
      <c r="K16824" t="s">
        <v>9354</v>
      </c>
      <c r="L16824" s="25" t="s">
        <v>34</v>
      </c>
      <c r="M16824">
        <v>2</v>
      </c>
      <c r="N16824" t="s">
        <v>14926</v>
      </c>
      <c r="O16824" s="26" t="s">
        <v>5857</v>
      </c>
      <c r="P16824" s="26" t="s">
        <v>404</v>
      </c>
      <c r="Q16824" s="26" t="s">
        <v>12534</v>
      </c>
    </row>
    <row r="16825" spans="1:17" x14ac:dyDescent="0.3">
      <c r="A16825">
        <f t="shared" si="262"/>
        <v>16819</v>
      </c>
      <c r="E16825" t="s">
        <v>26114</v>
      </c>
      <c r="F16825" t="s">
        <v>26115</v>
      </c>
      <c r="G16825" t="s">
        <v>26116</v>
      </c>
      <c r="H16825" t="s">
        <v>1171</v>
      </c>
      <c r="I16825">
        <v>1</v>
      </c>
      <c r="J16825" t="s">
        <v>11901</v>
      </c>
      <c r="K16825" t="s">
        <v>6518</v>
      </c>
      <c r="L16825" s="25" t="s">
        <v>24</v>
      </c>
      <c r="M16825">
        <v>2</v>
      </c>
      <c r="N16825" t="s">
        <v>14926</v>
      </c>
      <c r="O16825" s="26" t="s">
        <v>5857</v>
      </c>
      <c r="P16825" s="26" t="s">
        <v>404</v>
      </c>
      <c r="Q16825" s="26" t="s">
        <v>12534</v>
      </c>
    </row>
    <row r="16826" spans="1:17" x14ac:dyDescent="0.3">
      <c r="A16826">
        <f t="shared" si="262"/>
        <v>16820</v>
      </c>
      <c r="E16826" t="s">
        <v>26114</v>
      </c>
      <c r="F16826" t="s">
        <v>26117</v>
      </c>
      <c r="G16826" t="s">
        <v>26118</v>
      </c>
      <c r="H16826" t="s">
        <v>8611</v>
      </c>
      <c r="I16826">
        <v>5</v>
      </c>
      <c r="J16826" t="s">
        <v>404</v>
      </c>
      <c r="K16826" t="s">
        <v>1281</v>
      </c>
      <c r="L16826" s="25" t="s">
        <v>34</v>
      </c>
      <c r="M16826">
        <v>2</v>
      </c>
      <c r="N16826" t="s">
        <v>14926</v>
      </c>
      <c r="O16826" s="26" t="s">
        <v>5857</v>
      </c>
      <c r="P16826" s="26" t="s">
        <v>404</v>
      </c>
      <c r="Q16826" s="26" t="s">
        <v>12534</v>
      </c>
    </row>
    <row r="16827" spans="1:17" x14ac:dyDescent="0.3">
      <c r="A16827">
        <f t="shared" si="262"/>
        <v>16821</v>
      </c>
      <c r="E16827" t="s">
        <v>26114</v>
      </c>
      <c r="F16827" t="s">
        <v>26119</v>
      </c>
      <c r="G16827" t="s">
        <v>26120</v>
      </c>
      <c r="H16827" t="s">
        <v>26121</v>
      </c>
      <c r="I16827">
        <v>5</v>
      </c>
      <c r="J16827" t="s">
        <v>404</v>
      </c>
      <c r="K16827" t="s">
        <v>2682</v>
      </c>
      <c r="L16827" s="25" t="s">
        <v>34</v>
      </c>
      <c r="M16827">
        <v>2</v>
      </c>
      <c r="N16827" t="s">
        <v>14926</v>
      </c>
      <c r="O16827" s="26" t="s">
        <v>5857</v>
      </c>
      <c r="P16827" s="26" t="s">
        <v>404</v>
      </c>
      <c r="Q16827" s="26" t="s">
        <v>12534</v>
      </c>
    </row>
    <row r="16828" spans="1:17" x14ac:dyDescent="0.3">
      <c r="A16828">
        <f t="shared" si="262"/>
        <v>16822</v>
      </c>
      <c r="E16828" t="s">
        <v>26114</v>
      </c>
      <c r="F16828" t="s">
        <v>26122</v>
      </c>
      <c r="G16828" t="s">
        <v>26123</v>
      </c>
      <c r="H16828" t="s">
        <v>26124</v>
      </c>
      <c r="I16828">
        <v>5</v>
      </c>
      <c r="J16828" t="s">
        <v>12036</v>
      </c>
      <c r="K16828" t="s">
        <v>5648</v>
      </c>
      <c r="L16828" s="25" t="s">
        <v>34</v>
      </c>
      <c r="M16828">
        <v>2</v>
      </c>
      <c r="N16828" t="s">
        <v>14926</v>
      </c>
      <c r="O16828" s="26" t="s">
        <v>5857</v>
      </c>
      <c r="P16828" s="26" t="s">
        <v>404</v>
      </c>
      <c r="Q16828" s="26" t="s">
        <v>12534</v>
      </c>
    </row>
    <row r="16829" spans="1:17" x14ac:dyDescent="0.3">
      <c r="A16829">
        <f t="shared" si="262"/>
        <v>16823</v>
      </c>
      <c r="E16829" t="s">
        <v>29328</v>
      </c>
      <c r="F16829" t="s">
        <v>29329</v>
      </c>
      <c r="G16829" t="s">
        <v>29330</v>
      </c>
      <c r="H16829" t="s">
        <v>29331</v>
      </c>
      <c r="I16829">
        <v>1</v>
      </c>
      <c r="J16829" t="s">
        <v>404</v>
      </c>
      <c r="K16829" t="s">
        <v>11821</v>
      </c>
      <c r="L16829" s="25" t="s">
        <v>24</v>
      </c>
      <c r="M16829">
        <v>2</v>
      </c>
      <c r="N16829" t="s">
        <v>14926</v>
      </c>
      <c r="O16829" s="26" t="s">
        <v>5857</v>
      </c>
      <c r="P16829" s="26" t="s">
        <v>404</v>
      </c>
      <c r="Q16829" s="26" t="s">
        <v>12534</v>
      </c>
    </row>
    <row r="16830" spans="1:17" x14ac:dyDescent="0.3">
      <c r="A16830">
        <f t="shared" si="262"/>
        <v>16824</v>
      </c>
      <c r="E16830" t="s">
        <v>29328</v>
      </c>
      <c r="F16830" t="s">
        <v>29332</v>
      </c>
      <c r="G16830" t="s">
        <v>29333</v>
      </c>
      <c r="H16830" t="s">
        <v>29334</v>
      </c>
      <c r="I16830">
        <v>5</v>
      </c>
      <c r="J16830" t="s">
        <v>50</v>
      </c>
      <c r="K16830" t="s">
        <v>6120</v>
      </c>
      <c r="L16830" s="25" t="s">
        <v>34</v>
      </c>
      <c r="M16830">
        <v>2</v>
      </c>
      <c r="N16830" t="s">
        <v>14926</v>
      </c>
      <c r="O16830" s="26" t="s">
        <v>5857</v>
      </c>
      <c r="P16830" s="26" t="s">
        <v>404</v>
      </c>
      <c r="Q16830" s="26" t="s">
        <v>12534</v>
      </c>
    </row>
    <row r="16831" spans="1:17" x14ac:dyDescent="0.3">
      <c r="A16831">
        <f t="shared" si="262"/>
        <v>16825</v>
      </c>
      <c r="E16831" t="s">
        <v>29328</v>
      </c>
      <c r="F16831" t="s">
        <v>29335</v>
      </c>
      <c r="G16831" t="s">
        <v>29336</v>
      </c>
      <c r="H16831" t="s">
        <v>29337</v>
      </c>
      <c r="I16831">
        <v>5</v>
      </c>
      <c r="J16831" t="s">
        <v>4477</v>
      </c>
      <c r="K16831" t="s">
        <v>4502</v>
      </c>
      <c r="L16831" s="25" t="s">
        <v>24</v>
      </c>
      <c r="M16831">
        <v>2</v>
      </c>
      <c r="N16831" t="s">
        <v>14926</v>
      </c>
      <c r="O16831" s="26" t="s">
        <v>5857</v>
      </c>
      <c r="P16831" s="26" t="s">
        <v>404</v>
      </c>
      <c r="Q16831" s="26" t="s">
        <v>12534</v>
      </c>
    </row>
    <row r="16832" spans="1:17" x14ac:dyDescent="0.3">
      <c r="A16832">
        <f t="shared" si="262"/>
        <v>16826</v>
      </c>
      <c r="E16832" t="s">
        <v>31095</v>
      </c>
      <c r="F16832" t="s">
        <v>31096</v>
      </c>
      <c r="G16832" t="s">
        <v>31097</v>
      </c>
      <c r="H16832" t="s">
        <v>8224</v>
      </c>
      <c r="I16832">
        <v>1</v>
      </c>
      <c r="J16832" t="s">
        <v>12036</v>
      </c>
      <c r="K16832" t="s">
        <v>7312</v>
      </c>
      <c r="L16832" s="25" t="s">
        <v>24</v>
      </c>
      <c r="M16832">
        <v>2</v>
      </c>
      <c r="N16832" t="s">
        <v>14926</v>
      </c>
      <c r="O16832" s="26" t="s">
        <v>5857</v>
      </c>
      <c r="P16832" s="26" t="s">
        <v>404</v>
      </c>
      <c r="Q16832" s="26" t="s">
        <v>12534</v>
      </c>
    </row>
    <row r="16833" spans="1:17" x14ac:dyDescent="0.3">
      <c r="A16833">
        <f t="shared" si="262"/>
        <v>16827</v>
      </c>
      <c r="E16833" t="s">
        <v>32078</v>
      </c>
      <c r="F16833" t="s">
        <v>32079</v>
      </c>
      <c r="G16833" t="s">
        <v>32080</v>
      </c>
      <c r="H16833" t="s">
        <v>32081</v>
      </c>
      <c r="I16833">
        <v>1</v>
      </c>
      <c r="J16833" t="s">
        <v>12036</v>
      </c>
      <c r="K16833" t="s">
        <v>5489</v>
      </c>
      <c r="L16833" s="25" t="s">
        <v>34</v>
      </c>
      <c r="M16833">
        <v>2</v>
      </c>
      <c r="N16833" t="s">
        <v>14926</v>
      </c>
      <c r="O16833" s="26" t="s">
        <v>5857</v>
      </c>
      <c r="P16833" s="26" t="s">
        <v>404</v>
      </c>
      <c r="Q16833" s="26" t="s">
        <v>12534</v>
      </c>
    </row>
    <row r="16834" spans="1:17" x14ac:dyDescent="0.3">
      <c r="A16834">
        <f t="shared" si="262"/>
        <v>16828</v>
      </c>
      <c r="E16834" t="s">
        <v>32078</v>
      </c>
      <c r="F16834" t="s">
        <v>32082</v>
      </c>
      <c r="G16834" t="s">
        <v>32083</v>
      </c>
      <c r="H16834" t="s">
        <v>32084</v>
      </c>
      <c r="I16834">
        <v>5</v>
      </c>
      <c r="J16834" t="s">
        <v>404</v>
      </c>
      <c r="K16834" t="s">
        <v>2108</v>
      </c>
      <c r="L16834" s="25" t="s">
        <v>24</v>
      </c>
      <c r="M16834">
        <v>2</v>
      </c>
      <c r="N16834" t="s">
        <v>14926</v>
      </c>
      <c r="O16834" s="26" t="s">
        <v>5857</v>
      </c>
      <c r="P16834" s="26" t="s">
        <v>404</v>
      </c>
      <c r="Q16834" s="26" t="s">
        <v>12534</v>
      </c>
    </row>
    <row r="16835" spans="1:17" x14ac:dyDescent="0.3">
      <c r="A16835">
        <f t="shared" si="262"/>
        <v>16829</v>
      </c>
      <c r="E16835" t="s">
        <v>33816</v>
      </c>
      <c r="F16835" t="s">
        <v>33817</v>
      </c>
      <c r="G16835" t="s">
        <v>33818</v>
      </c>
      <c r="H16835" t="s">
        <v>300</v>
      </c>
      <c r="I16835">
        <v>1</v>
      </c>
      <c r="J16835" t="s">
        <v>404</v>
      </c>
      <c r="K16835" t="s">
        <v>9499</v>
      </c>
      <c r="L16835" s="25" t="s">
        <v>24</v>
      </c>
      <c r="M16835">
        <v>2</v>
      </c>
      <c r="N16835" t="s">
        <v>14926</v>
      </c>
      <c r="O16835" s="26" t="s">
        <v>5857</v>
      </c>
      <c r="P16835" s="26" t="s">
        <v>404</v>
      </c>
      <c r="Q16835" s="26" t="s">
        <v>12534</v>
      </c>
    </row>
    <row r="16836" spans="1:17" x14ac:dyDescent="0.3">
      <c r="A16836">
        <f t="shared" si="262"/>
        <v>16830</v>
      </c>
      <c r="E16836" t="s">
        <v>33816</v>
      </c>
      <c r="F16836" t="s">
        <v>33819</v>
      </c>
      <c r="G16836" t="s">
        <v>33820</v>
      </c>
      <c r="H16836" t="s">
        <v>33821</v>
      </c>
      <c r="I16836">
        <v>5</v>
      </c>
      <c r="J16836" t="s">
        <v>404</v>
      </c>
      <c r="K16836" t="s">
        <v>7184</v>
      </c>
      <c r="L16836" s="25" t="s">
        <v>34</v>
      </c>
      <c r="M16836">
        <v>2</v>
      </c>
      <c r="N16836" t="s">
        <v>14926</v>
      </c>
      <c r="O16836" s="26" t="s">
        <v>5857</v>
      </c>
      <c r="P16836" s="26" t="s">
        <v>404</v>
      </c>
      <c r="Q16836" s="26" t="s">
        <v>12534</v>
      </c>
    </row>
    <row r="16837" spans="1:17" x14ac:dyDescent="0.3">
      <c r="A16837">
        <f t="shared" si="262"/>
        <v>16831</v>
      </c>
      <c r="E16837" t="s">
        <v>33816</v>
      </c>
      <c r="F16837" t="s">
        <v>33822</v>
      </c>
      <c r="G16837" t="s">
        <v>33823</v>
      </c>
      <c r="H16837" t="s">
        <v>20617</v>
      </c>
      <c r="I16837">
        <v>5</v>
      </c>
      <c r="J16837" t="s">
        <v>12036</v>
      </c>
      <c r="K16837" t="s">
        <v>9158</v>
      </c>
      <c r="L16837" s="25" t="s">
        <v>34</v>
      </c>
      <c r="M16837">
        <v>2</v>
      </c>
      <c r="N16837" t="s">
        <v>14926</v>
      </c>
      <c r="O16837" s="26" t="s">
        <v>5857</v>
      </c>
      <c r="P16837" s="26" t="s">
        <v>404</v>
      </c>
      <c r="Q16837" s="26" t="s">
        <v>12534</v>
      </c>
    </row>
    <row r="16838" spans="1:17" x14ac:dyDescent="0.3">
      <c r="A16838">
        <f t="shared" si="262"/>
        <v>16832</v>
      </c>
      <c r="E16838" t="s">
        <v>33816</v>
      </c>
      <c r="F16838" t="s">
        <v>33824</v>
      </c>
      <c r="G16838" t="s">
        <v>33825</v>
      </c>
      <c r="H16838" t="s">
        <v>33826</v>
      </c>
      <c r="I16838">
        <v>5</v>
      </c>
      <c r="J16838" t="s">
        <v>404</v>
      </c>
      <c r="K16838" t="s">
        <v>5366</v>
      </c>
      <c r="L16838" s="25" t="s">
        <v>34</v>
      </c>
      <c r="M16838">
        <v>2</v>
      </c>
      <c r="N16838" t="s">
        <v>14926</v>
      </c>
      <c r="O16838" s="26" t="s">
        <v>5857</v>
      </c>
      <c r="P16838" s="26" t="s">
        <v>404</v>
      </c>
      <c r="Q16838" s="26" t="s">
        <v>12534</v>
      </c>
    </row>
    <row r="16839" spans="1:17" x14ac:dyDescent="0.3">
      <c r="A16839">
        <f t="shared" si="262"/>
        <v>16833</v>
      </c>
      <c r="E16839" t="s">
        <v>34611</v>
      </c>
      <c r="F16839" t="s">
        <v>34612</v>
      </c>
      <c r="G16839" t="s">
        <v>34613</v>
      </c>
      <c r="H16839" t="s">
        <v>34614</v>
      </c>
      <c r="I16839">
        <v>1</v>
      </c>
      <c r="J16839" t="s">
        <v>404</v>
      </c>
      <c r="K16839" t="s">
        <v>490</v>
      </c>
      <c r="L16839" s="25" t="s">
        <v>34</v>
      </c>
      <c r="M16839">
        <v>2</v>
      </c>
      <c r="N16839" t="s">
        <v>14926</v>
      </c>
      <c r="O16839" s="26" t="s">
        <v>5857</v>
      </c>
      <c r="P16839" s="26" t="s">
        <v>404</v>
      </c>
      <c r="Q16839" s="26" t="s">
        <v>12534</v>
      </c>
    </row>
    <row r="16840" spans="1:17" x14ac:dyDescent="0.3">
      <c r="A16840">
        <f t="shared" si="262"/>
        <v>16834</v>
      </c>
      <c r="E16840" t="s">
        <v>34919</v>
      </c>
      <c r="F16840" t="s">
        <v>34920</v>
      </c>
      <c r="G16840" t="s">
        <v>34921</v>
      </c>
      <c r="H16840" t="s">
        <v>34922</v>
      </c>
      <c r="I16840">
        <v>1</v>
      </c>
      <c r="J16840" t="s">
        <v>404</v>
      </c>
      <c r="K16840" t="s">
        <v>10758</v>
      </c>
      <c r="L16840" s="25" t="s">
        <v>24</v>
      </c>
      <c r="M16840">
        <v>2</v>
      </c>
      <c r="N16840" t="s">
        <v>14926</v>
      </c>
      <c r="O16840" s="26" t="s">
        <v>5857</v>
      </c>
      <c r="P16840" s="26" t="s">
        <v>404</v>
      </c>
      <c r="Q16840" s="26" t="s">
        <v>12534</v>
      </c>
    </row>
    <row r="16841" spans="1:17" x14ac:dyDescent="0.3">
      <c r="A16841">
        <f t="shared" ref="A16841:A16904" si="263">A16840+1</f>
        <v>16835</v>
      </c>
      <c r="E16841" t="s">
        <v>34919</v>
      </c>
      <c r="F16841" t="s">
        <v>34923</v>
      </c>
      <c r="G16841" t="s">
        <v>34924</v>
      </c>
      <c r="H16841" t="s">
        <v>34925</v>
      </c>
      <c r="I16841">
        <v>5</v>
      </c>
      <c r="J16841" t="s">
        <v>404</v>
      </c>
      <c r="K16841" t="s">
        <v>8261</v>
      </c>
      <c r="L16841" s="25" t="s">
        <v>34</v>
      </c>
      <c r="M16841">
        <v>2</v>
      </c>
      <c r="N16841" t="s">
        <v>14926</v>
      </c>
      <c r="O16841" s="26" t="s">
        <v>5857</v>
      </c>
      <c r="P16841" s="26" t="s">
        <v>404</v>
      </c>
      <c r="Q16841" s="26" t="s">
        <v>12534</v>
      </c>
    </row>
    <row r="16842" spans="1:17" x14ac:dyDescent="0.3">
      <c r="A16842">
        <f t="shared" si="263"/>
        <v>16836</v>
      </c>
      <c r="E16842" t="s">
        <v>34919</v>
      </c>
      <c r="F16842" t="s">
        <v>34926</v>
      </c>
      <c r="G16842" t="s">
        <v>34927</v>
      </c>
      <c r="H16842" t="s">
        <v>34928</v>
      </c>
      <c r="I16842">
        <v>5</v>
      </c>
      <c r="J16842" t="s">
        <v>404</v>
      </c>
      <c r="K16842" t="s">
        <v>10816</v>
      </c>
      <c r="L16842" s="25" t="s">
        <v>34</v>
      </c>
      <c r="M16842">
        <v>2</v>
      </c>
      <c r="N16842" t="s">
        <v>14926</v>
      </c>
      <c r="O16842" s="26" t="s">
        <v>5857</v>
      </c>
      <c r="P16842" s="26" t="s">
        <v>404</v>
      </c>
      <c r="Q16842" s="26" t="s">
        <v>12534</v>
      </c>
    </row>
    <row r="16843" spans="1:17" x14ac:dyDescent="0.3">
      <c r="A16843">
        <f t="shared" si="263"/>
        <v>16837</v>
      </c>
      <c r="E16843" t="s">
        <v>34919</v>
      </c>
      <c r="F16843" t="s">
        <v>34929</v>
      </c>
      <c r="G16843" t="s">
        <v>34930</v>
      </c>
      <c r="H16843" t="s">
        <v>34931</v>
      </c>
      <c r="I16843">
        <v>5</v>
      </c>
      <c r="J16843" t="s">
        <v>12036</v>
      </c>
      <c r="K16843" t="s">
        <v>86</v>
      </c>
      <c r="L16843" s="25" t="s">
        <v>34</v>
      </c>
      <c r="M16843">
        <v>2</v>
      </c>
      <c r="N16843" t="s">
        <v>14926</v>
      </c>
      <c r="O16843" s="26" t="s">
        <v>5857</v>
      </c>
      <c r="P16843" s="26" t="s">
        <v>404</v>
      </c>
      <c r="Q16843" s="26" t="s">
        <v>12534</v>
      </c>
    </row>
    <row r="16844" spans="1:17" x14ac:dyDescent="0.3">
      <c r="A16844">
        <f t="shared" si="263"/>
        <v>16838</v>
      </c>
      <c r="E16844" t="s">
        <v>34919</v>
      </c>
      <c r="F16844" t="s">
        <v>34932</v>
      </c>
      <c r="G16844" t="s">
        <v>34933</v>
      </c>
      <c r="H16844" t="s">
        <v>34934</v>
      </c>
      <c r="I16844">
        <v>5</v>
      </c>
      <c r="J16844" t="s">
        <v>12036</v>
      </c>
      <c r="K16844" t="s">
        <v>11715</v>
      </c>
      <c r="L16844" s="25" t="s">
        <v>34</v>
      </c>
      <c r="M16844">
        <v>2</v>
      </c>
      <c r="N16844" t="s">
        <v>14926</v>
      </c>
      <c r="O16844" s="26" t="s">
        <v>5857</v>
      </c>
      <c r="P16844" s="26" t="s">
        <v>404</v>
      </c>
      <c r="Q16844" s="26" t="s">
        <v>12534</v>
      </c>
    </row>
    <row r="16845" spans="1:17" x14ac:dyDescent="0.3">
      <c r="A16845">
        <f t="shared" si="263"/>
        <v>16839</v>
      </c>
      <c r="E16845" t="s">
        <v>36085</v>
      </c>
      <c r="F16845" t="s">
        <v>36086</v>
      </c>
      <c r="G16845" t="s">
        <v>36087</v>
      </c>
      <c r="H16845" t="s">
        <v>36088</v>
      </c>
      <c r="I16845">
        <v>1</v>
      </c>
      <c r="J16845" t="s">
        <v>404</v>
      </c>
      <c r="K16845" t="s">
        <v>4741</v>
      </c>
      <c r="L16845" s="25" t="s">
        <v>34</v>
      </c>
      <c r="M16845">
        <v>2</v>
      </c>
      <c r="N16845" t="s">
        <v>14926</v>
      </c>
      <c r="O16845" s="26" t="s">
        <v>5857</v>
      </c>
      <c r="P16845" s="26" t="s">
        <v>404</v>
      </c>
      <c r="Q16845" s="26" t="s">
        <v>12534</v>
      </c>
    </row>
    <row r="16846" spans="1:17" x14ac:dyDescent="0.3">
      <c r="A16846">
        <f t="shared" si="263"/>
        <v>16840</v>
      </c>
      <c r="E16846" t="s">
        <v>36131</v>
      </c>
      <c r="F16846" t="s">
        <v>36132</v>
      </c>
      <c r="G16846" t="s">
        <v>36133</v>
      </c>
      <c r="H16846" t="s">
        <v>4649</v>
      </c>
      <c r="I16846">
        <v>1</v>
      </c>
      <c r="J16846" t="s">
        <v>7001</v>
      </c>
      <c r="K16846" t="s">
        <v>13961</v>
      </c>
      <c r="L16846" s="25" t="s">
        <v>34</v>
      </c>
      <c r="M16846">
        <v>2</v>
      </c>
      <c r="N16846" t="s">
        <v>14926</v>
      </c>
      <c r="O16846" s="26" t="s">
        <v>5857</v>
      </c>
      <c r="P16846" s="26" t="s">
        <v>404</v>
      </c>
      <c r="Q16846" s="26" t="s">
        <v>12534</v>
      </c>
    </row>
    <row r="16847" spans="1:17" x14ac:dyDescent="0.3">
      <c r="A16847">
        <f t="shared" si="263"/>
        <v>16841</v>
      </c>
      <c r="E16847" t="s">
        <v>36131</v>
      </c>
      <c r="F16847" t="s">
        <v>36134</v>
      </c>
      <c r="G16847" t="s">
        <v>36135</v>
      </c>
      <c r="H16847" t="s">
        <v>36136</v>
      </c>
      <c r="I16847">
        <v>5</v>
      </c>
      <c r="J16847" t="s">
        <v>404</v>
      </c>
      <c r="K16847" t="s">
        <v>1339</v>
      </c>
      <c r="L16847" s="25" t="s">
        <v>24</v>
      </c>
      <c r="M16847">
        <v>2</v>
      </c>
      <c r="N16847" t="s">
        <v>14926</v>
      </c>
      <c r="O16847" s="26" t="s">
        <v>5857</v>
      </c>
      <c r="P16847" s="26" t="s">
        <v>404</v>
      </c>
      <c r="Q16847" s="26" t="s">
        <v>12534</v>
      </c>
    </row>
    <row r="16848" spans="1:17" x14ac:dyDescent="0.3">
      <c r="A16848">
        <f t="shared" si="263"/>
        <v>16842</v>
      </c>
      <c r="E16848" t="s">
        <v>36196</v>
      </c>
      <c r="F16848" t="s">
        <v>36197</v>
      </c>
      <c r="G16848" t="s">
        <v>36198</v>
      </c>
      <c r="H16848" t="s">
        <v>36199</v>
      </c>
      <c r="I16848">
        <v>1</v>
      </c>
      <c r="J16848" t="s">
        <v>1801</v>
      </c>
      <c r="K16848" t="s">
        <v>36200</v>
      </c>
      <c r="L16848" s="25" t="s">
        <v>24</v>
      </c>
      <c r="M16848">
        <v>2</v>
      </c>
      <c r="N16848" t="s">
        <v>14926</v>
      </c>
      <c r="O16848" s="26" t="s">
        <v>5857</v>
      </c>
      <c r="P16848" s="26" t="s">
        <v>404</v>
      </c>
      <c r="Q16848" s="26" t="s">
        <v>12534</v>
      </c>
    </row>
    <row r="16849" spans="1:17" x14ac:dyDescent="0.3">
      <c r="A16849">
        <f t="shared" si="263"/>
        <v>16843</v>
      </c>
      <c r="E16849" t="s">
        <v>36196</v>
      </c>
      <c r="F16849" t="s">
        <v>36201</v>
      </c>
      <c r="G16849" t="s">
        <v>36202</v>
      </c>
      <c r="H16849" t="s">
        <v>13752</v>
      </c>
      <c r="I16849">
        <v>5</v>
      </c>
      <c r="J16849" t="s">
        <v>1483</v>
      </c>
      <c r="K16849" t="s">
        <v>10158</v>
      </c>
      <c r="L16849" s="25" t="s">
        <v>34</v>
      </c>
      <c r="M16849">
        <v>2</v>
      </c>
      <c r="N16849" t="s">
        <v>14926</v>
      </c>
      <c r="O16849" s="26" t="s">
        <v>5857</v>
      </c>
      <c r="P16849" s="26" t="s">
        <v>404</v>
      </c>
      <c r="Q16849" s="26" t="s">
        <v>12534</v>
      </c>
    </row>
    <row r="16850" spans="1:17" x14ac:dyDescent="0.3">
      <c r="A16850">
        <f t="shared" si="263"/>
        <v>16844</v>
      </c>
      <c r="E16850" t="s">
        <v>36196</v>
      </c>
      <c r="F16850" t="s">
        <v>36203</v>
      </c>
      <c r="G16850" t="s">
        <v>36204</v>
      </c>
      <c r="H16850" t="s">
        <v>36205</v>
      </c>
      <c r="I16850">
        <v>5</v>
      </c>
      <c r="J16850" t="s">
        <v>50</v>
      </c>
      <c r="K16850" t="s">
        <v>36206</v>
      </c>
      <c r="L16850" s="25" t="s">
        <v>34</v>
      </c>
      <c r="M16850">
        <v>2</v>
      </c>
      <c r="N16850" t="s">
        <v>14926</v>
      </c>
      <c r="O16850" s="26" t="s">
        <v>5857</v>
      </c>
      <c r="P16850" s="26" t="s">
        <v>404</v>
      </c>
      <c r="Q16850" s="26" t="s">
        <v>12534</v>
      </c>
    </row>
    <row r="16851" spans="1:17" x14ac:dyDescent="0.3">
      <c r="A16851">
        <f t="shared" si="263"/>
        <v>16845</v>
      </c>
      <c r="E16851" t="s">
        <v>36196</v>
      </c>
      <c r="F16851" t="s">
        <v>36207</v>
      </c>
      <c r="G16851" t="s">
        <v>36208</v>
      </c>
      <c r="H16851" t="s">
        <v>5246</v>
      </c>
      <c r="I16851">
        <v>5</v>
      </c>
      <c r="J16851" t="s">
        <v>50</v>
      </c>
      <c r="K16851" t="s">
        <v>12836</v>
      </c>
      <c r="L16851" s="25" t="s">
        <v>24</v>
      </c>
      <c r="M16851">
        <v>2</v>
      </c>
      <c r="N16851" t="s">
        <v>14926</v>
      </c>
      <c r="O16851" s="26" t="s">
        <v>5857</v>
      </c>
      <c r="P16851" s="26" t="s">
        <v>404</v>
      </c>
      <c r="Q16851" s="26" t="s">
        <v>12534</v>
      </c>
    </row>
    <row r="16852" spans="1:17" x14ac:dyDescent="0.3">
      <c r="A16852">
        <f t="shared" si="263"/>
        <v>16846</v>
      </c>
      <c r="E16852" t="s">
        <v>36516</v>
      </c>
      <c r="F16852" t="s">
        <v>36517</v>
      </c>
      <c r="G16852" t="s">
        <v>36518</v>
      </c>
      <c r="H16852" t="s">
        <v>951</v>
      </c>
      <c r="I16852">
        <v>1</v>
      </c>
      <c r="J16852" t="s">
        <v>404</v>
      </c>
      <c r="K16852" t="s">
        <v>11318</v>
      </c>
      <c r="L16852" s="25" t="s">
        <v>34</v>
      </c>
      <c r="M16852">
        <v>2</v>
      </c>
      <c r="N16852" t="s">
        <v>14926</v>
      </c>
      <c r="O16852" s="26" t="s">
        <v>5857</v>
      </c>
      <c r="P16852" s="26" t="s">
        <v>404</v>
      </c>
      <c r="Q16852" s="26" t="s">
        <v>12534</v>
      </c>
    </row>
    <row r="16853" spans="1:17" x14ac:dyDescent="0.3">
      <c r="A16853">
        <f t="shared" si="263"/>
        <v>16847</v>
      </c>
      <c r="E16853" t="s">
        <v>36991</v>
      </c>
      <c r="F16853" t="s">
        <v>36992</v>
      </c>
      <c r="G16853" t="s">
        <v>36993</v>
      </c>
      <c r="H16853" t="s">
        <v>21110</v>
      </c>
      <c r="I16853">
        <v>1</v>
      </c>
      <c r="J16853" t="s">
        <v>1988</v>
      </c>
      <c r="K16853" t="s">
        <v>13980</v>
      </c>
      <c r="L16853" s="25" t="s">
        <v>34</v>
      </c>
      <c r="M16853">
        <v>2</v>
      </c>
      <c r="N16853" t="s">
        <v>14926</v>
      </c>
      <c r="O16853" s="26" t="s">
        <v>5857</v>
      </c>
      <c r="P16853" s="26" t="s">
        <v>404</v>
      </c>
      <c r="Q16853" s="26" t="s">
        <v>12534</v>
      </c>
    </row>
    <row r="16854" spans="1:17" x14ac:dyDescent="0.3">
      <c r="A16854">
        <f t="shared" si="263"/>
        <v>16848</v>
      </c>
      <c r="E16854" t="s">
        <v>37198</v>
      </c>
      <c r="F16854" t="s">
        <v>37199</v>
      </c>
      <c r="G16854" t="s">
        <v>37200</v>
      </c>
      <c r="H16854" t="s">
        <v>8887</v>
      </c>
      <c r="I16854">
        <v>1</v>
      </c>
      <c r="J16854" t="s">
        <v>404</v>
      </c>
      <c r="K16854" t="s">
        <v>7997</v>
      </c>
      <c r="L16854" s="25" t="s">
        <v>24</v>
      </c>
      <c r="M16854">
        <v>2</v>
      </c>
      <c r="N16854" t="s">
        <v>14926</v>
      </c>
      <c r="O16854" s="26" t="s">
        <v>5857</v>
      </c>
      <c r="P16854" s="26" t="s">
        <v>404</v>
      </c>
      <c r="Q16854" s="26" t="s">
        <v>12534</v>
      </c>
    </row>
    <row r="16855" spans="1:17" x14ac:dyDescent="0.3">
      <c r="A16855">
        <f t="shared" si="263"/>
        <v>16849</v>
      </c>
      <c r="E16855" t="s">
        <v>37316</v>
      </c>
      <c r="F16855" t="s">
        <v>37317</v>
      </c>
      <c r="G16855" t="s">
        <v>37318</v>
      </c>
      <c r="H16855" t="s">
        <v>2527</v>
      </c>
      <c r="I16855">
        <v>1</v>
      </c>
      <c r="J16855" t="s">
        <v>404</v>
      </c>
      <c r="K16855" t="s">
        <v>10915</v>
      </c>
      <c r="L16855" s="25" t="s">
        <v>24</v>
      </c>
      <c r="M16855">
        <v>2</v>
      </c>
      <c r="N16855" t="s">
        <v>14926</v>
      </c>
      <c r="O16855" s="26" t="s">
        <v>5857</v>
      </c>
      <c r="P16855" s="26" t="s">
        <v>404</v>
      </c>
      <c r="Q16855" s="26" t="s">
        <v>12534</v>
      </c>
    </row>
    <row r="16856" spans="1:17" x14ac:dyDescent="0.3">
      <c r="A16856">
        <f t="shared" si="263"/>
        <v>16850</v>
      </c>
      <c r="E16856" t="s">
        <v>37316</v>
      </c>
      <c r="F16856" t="s">
        <v>37319</v>
      </c>
      <c r="G16856" t="s">
        <v>37320</v>
      </c>
      <c r="H16856" t="s">
        <v>1692</v>
      </c>
      <c r="I16856">
        <v>5</v>
      </c>
      <c r="J16856" t="s">
        <v>404</v>
      </c>
      <c r="K16856" t="s">
        <v>11700</v>
      </c>
      <c r="L16856" s="25" t="s">
        <v>34</v>
      </c>
      <c r="M16856">
        <v>2</v>
      </c>
      <c r="N16856" t="s">
        <v>14926</v>
      </c>
      <c r="O16856" s="26" t="s">
        <v>5857</v>
      </c>
      <c r="P16856" s="26" t="s">
        <v>404</v>
      </c>
      <c r="Q16856" s="26" t="s">
        <v>12534</v>
      </c>
    </row>
    <row r="16857" spans="1:17" x14ac:dyDescent="0.3">
      <c r="A16857">
        <f t="shared" si="263"/>
        <v>16851</v>
      </c>
      <c r="E16857" t="s">
        <v>37316</v>
      </c>
      <c r="F16857" t="s">
        <v>37321</v>
      </c>
      <c r="G16857" t="s">
        <v>37322</v>
      </c>
      <c r="H16857" t="s">
        <v>37323</v>
      </c>
      <c r="I16857">
        <v>5</v>
      </c>
      <c r="J16857" t="s">
        <v>404</v>
      </c>
      <c r="K16857" t="s">
        <v>2916</v>
      </c>
      <c r="L16857" s="25" t="s">
        <v>34</v>
      </c>
      <c r="M16857">
        <v>2</v>
      </c>
      <c r="N16857" t="s">
        <v>14926</v>
      </c>
      <c r="O16857" s="26" t="s">
        <v>5857</v>
      </c>
      <c r="P16857" s="26" t="s">
        <v>404</v>
      </c>
      <c r="Q16857" s="26" t="s">
        <v>12534</v>
      </c>
    </row>
    <row r="16858" spans="1:17" x14ac:dyDescent="0.3">
      <c r="A16858">
        <f t="shared" si="263"/>
        <v>16852</v>
      </c>
      <c r="E16858" t="s">
        <v>37603</v>
      </c>
      <c r="F16858" t="s">
        <v>37604</v>
      </c>
      <c r="G16858" t="s">
        <v>37605</v>
      </c>
      <c r="H16858" t="s">
        <v>429</v>
      </c>
      <c r="I16858">
        <v>1</v>
      </c>
      <c r="J16858" t="s">
        <v>404</v>
      </c>
      <c r="K16858" t="s">
        <v>8821</v>
      </c>
      <c r="L16858" s="25" t="s">
        <v>34</v>
      </c>
      <c r="M16858">
        <v>2</v>
      </c>
      <c r="N16858" t="s">
        <v>14926</v>
      </c>
      <c r="O16858" s="26" t="s">
        <v>5857</v>
      </c>
      <c r="P16858" s="26" t="s">
        <v>404</v>
      </c>
      <c r="Q16858" s="26" t="s">
        <v>12534</v>
      </c>
    </row>
    <row r="16859" spans="1:17" x14ac:dyDescent="0.3">
      <c r="A16859">
        <f t="shared" si="263"/>
        <v>16853</v>
      </c>
      <c r="E16859" t="s">
        <v>37719</v>
      </c>
      <c r="F16859" t="s">
        <v>37720</v>
      </c>
      <c r="G16859" t="s">
        <v>37721</v>
      </c>
      <c r="H16859" t="s">
        <v>6379</v>
      </c>
      <c r="I16859">
        <v>1</v>
      </c>
      <c r="J16859" t="s">
        <v>4477</v>
      </c>
      <c r="K16859" t="s">
        <v>37722</v>
      </c>
      <c r="L16859" s="25" t="s">
        <v>24</v>
      </c>
      <c r="M16859">
        <v>2</v>
      </c>
      <c r="N16859" t="s">
        <v>14926</v>
      </c>
      <c r="O16859" s="26" t="s">
        <v>5857</v>
      </c>
      <c r="P16859" s="26" t="s">
        <v>404</v>
      </c>
      <c r="Q16859" s="26" t="s">
        <v>12534</v>
      </c>
    </row>
    <row r="16860" spans="1:17" x14ac:dyDescent="0.3">
      <c r="A16860">
        <f t="shared" si="263"/>
        <v>16854</v>
      </c>
      <c r="E16860" t="s">
        <v>37719</v>
      </c>
      <c r="F16860" t="s">
        <v>37723</v>
      </c>
      <c r="G16860" t="s">
        <v>37724</v>
      </c>
      <c r="H16860" t="s">
        <v>4647</v>
      </c>
      <c r="I16860">
        <v>5</v>
      </c>
      <c r="J16860" t="s">
        <v>404</v>
      </c>
      <c r="K16860" t="s">
        <v>37725</v>
      </c>
      <c r="L16860" s="25" t="s">
        <v>34</v>
      </c>
      <c r="M16860">
        <v>2</v>
      </c>
      <c r="N16860" t="s">
        <v>14926</v>
      </c>
      <c r="O16860" s="26" t="s">
        <v>5857</v>
      </c>
      <c r="P16860" s="26" t="s">
        <v>404</v>
      </c>
      <c r="Q16860" s="26" t="s">
        <v>12534</v>
      </c>
    </row>
    <row r="16861" spans="1:17" x14ac:dyDescent="0.3">
      <c r="A16861">
        <f t="shared" si="263"/>
        <v>16855</v>
      </c>
      <c r="E16861" t="s">
        <v>37802</v>
      </c>
      <c r="F16861" t="s">
        <v>37803</v>
      </c>
      <c r="G16861" t="s">
        <v>37804</v>
      </c>
      <c r="H16861" t="s">
        <v>878</v>
      </c>
      <c r="I16861">
        <v>1</v>
      </c>
      <c r="J16861" t="s">
        <v>404</v>
      </c>
      <c r="K16861" t="s">
        <v>37805</v>
      </c>
      <c r="L16861" s="25" t="s">
        <v>24</v>
      </c>
      <c r="M16861">
        <v>2</v>
      </c>
      <c r="N16861" t="s">
        <v>14926</v>
      </c>
      <c r="O16861" s="26" t="s">
        <v>5857</v>
      </c>
      <c r="P16861" s="26" t="s">
        <v>404</v>
      </c>
      <c r="Q16861" s="26" t="s">
        <v>12534</v>
      </c>
    </row>
    <row r="16862" spans="1:17" x14ac:dyDescent="0.3">
      <c r="A16862">
        <f t="shared" si="263"/>
        <v>16856</v>
      </c>
      <c r="E16862" t="s">
        <v>37802</v>
      </c>
      <c r="F16862" t="s">
        <v>37806</v>
      </c>
      <c r="G16862" t="s">
        <v>37807</v>
      </c>
      <c r="H16862" t="s">
        <v>277</v>
      </c>
      <c r="I16862">
        <v>5</v>
      </c>
      <c r="J16862" t="s">
        <v>404</v>
      </c>
      <c r="K16862" t="s">
        <v>37808</v>
      </c>
      <c r="L16862" s="25" t="s">
        <v>34</v>
      </c>
      <c r="M16862">
        <v>2</v>
      </c>
      <c r="N16862" t="s">
        <v>14926</v>
      </c>
      <c r="O16862" s="26" t="s">
        <v>5857</v>
      </c>
      <c r="P16862" s="26" t="s">
        <v>404</v>
      </c>
      <c r="Q16862" s="26" t="s">
        <v>12534</v>
      </c>
    </row>
    <row r="16863" spans="1:17" x14ac:dyDescent="0.3">
      <c r="A16863">
        <f t="shared" si="263"/>
        <v>16857</v>
      </c>
      <c r="E16863" t="s">
        <v>37802</v>
      </c>
      <c r="F16863" t="s">
        <v>37809</v>
      </c>
      <c r="G16863" t="s">
        <v>37810</v>
      </c>
      <c r="H16863" t="s">
        <v>37811</v>
      </c>
      <c r="I16863">
        <v>5</v>
      </c>
      <c r="J16863" t="s">
        <v>404</v>
      </c>
      <c r="K16863" t="s">
        <v>4593</v>
      </c>
      <c r="L16863" s="25" t="s">
        <v>24</v>
      </c>
      <c r="M16863">
        <v>2</v>
      </c>
      <c r="N16863" t="s">
        <v>14926</v>
      </c>
      <c r="O16863" s="26" t="s">
        <v>5857</v>
      </c>
      <c r="P16863" s="26" t="s">
        <v>404</v>
      </c>
      <c r="Q16863" s="26" t="s">
        <v>12534</v>
      </c>
    </row>
    <row r="16864" spans="1:17" x14ac:dyDescent="0.3">
      <c r="A16864">
        <f t="shared" si="263"/>
        <v>16858</v>
      </c>
      <c r="E16864" t="s">
        <v>43691</v>
      </c>
      <c r="F16864" t="s">
        <v>43692</v>
      </c>
      <c r="G16864" t="s">
        <v>43693</v>
      </c>
      <c r="H16864" t="s">
        <v>12640</v>
      </c>
      <c r="I16864">
        <v>1</v>
      </c>
      <c r="J16864" t="s">
        <v>404</v>
      </c>
      <c r="K16864" t="s">
        <v>2014</v>
      </c>
      <c r="L16864" s="25" t="s">
        <v>34</v>
      </c>
      <c r="M16864">
        <v>2</v>
      </c>
      <c r="N16864" t="s">
        <v>14926</v>
      </c>
      <c r="O16864" s="26" t="s">
        <v>5857</v>
      </c>
      <c r="P16864" s="26" t="s">
        <v>404</v>
      </c>
      <c r="Q16864" s="26" t="s">
        <v>12534</v>
      </c>
    </row>
    <row r="16865" spans="1:17" x14ac:dyDescent="0.3">
      <c r="A16865">
        <f t="shared" si="263"/>
        <v>16859</v>
      </c>
      <c r="E16865" t="s">
        <v>43691</v>
      </c>
      <c r="F16865" t="s">
        <v>43694</v>
      </c>
      <c r="G16865" t="s">
        <v>43695</v>
      </c>
      <c r="H16865" t="s">
        <v>4790</v>
      </c>
      <c r="I16865">
        <v>5</v>
      </c>
      <c r="J16865" t="s">
        <v>404</v>
      </c>
      <c r="K16865" t="s">
        <v>6223</v>
      </c>
      <c r="L16865" s="25" t="s">
        <v>24</v>
      </c>
      <c r="M16865">
        <v>2</v>
      </c>
      <c r="N16865" t="s">
        <v>14926</v>
      </c>
      <c r="O16865" s="26" t="s">
        <v>5857</v>
      </c>
      <c r="P16865" s="26" t="s">
        <v>404</v>
      </c>
      <c r="Q16865" s="26" t="s">
        <v>12534</v>
      </c>
    </row>
    <row r="16866" spans="1:17" x14ac:dyDescent="0.3">
      <c r="A16866">
        <f t="shared" si="263"/>
        <v>16860</v>
      </c>
      <c r="E16866" t="s">
        <v>43718</v>
      </c>
      <c r="F16866" t="s">
        <v>43719</v>
      </c>
      <c r="G16866" t="s">
        <v>43720</v>
      </c>
      <c r="H16866" t="s">
        <v>43721</v>
      </c>
      <c r="I16866">
        <v>1</v>
      </c>
      <c r="J16866" t="s">
        <v>404</v>
      </c>
      <c r="K16866" t="s">
        <v>1948</v>
      </c>
      <c r="L16866" s="25" t="s">
        <v>24</v>
      </c>
      <c r="M16866">
        <v>2</v>
      </c>
      <c r="N16866" t="s">
        <v>14926</v>
      </c>
      <c r="O16866" s="26" t="s">
        <v>5857</v>
      </c>
      <c r="P16866" s="26" t="s">
        <v>404</v>
      </c>
      <c r="Q16866" s="26" t="s">
        <v>12534</v>
      </c>
    </row>
    <row r="16867" spans="1:17" x14ac:dyDescent="0.3">
      <c r="A16867">
        <f t="shared" si="263"/>
        <v>16861</v>
      </c>
      <c r="E16867" t="s">
        <v>43718</v>
      </c>
      <c r="F16867" t="s">
        <v>43722</v>
      </c>
      <c r="G16867" t="s">
        <v>43723</v>
      </c>
      <c r="H16867" t="s">
        <v>43724</v>
      </c>
      <c r="I16867">
        <v>5</v>
      </c>
      <c r="J16867" t="s">
        <v>12036</v>
      </c>
      <c r="K16867" t="s">
        <v>6417</v>
      </c>
      <c r="L16867" s="25" t="s">
        <v>34</v>
      </c>
      <c r="M16867">
        <v>2</v>
      </c>
      <c r="N16867" t="s">
        <v>14926</v>
      </c>
      <c r="O16867" s="26" t="s">
        <v>5857</v>
      </c>
      <c r="P16867" s="26" t="s">
        <v>404</v>
      </c>
      <c r="Q16867" s="26" t="s">
        <v>12534</v>
      </c>
    </row>
    <row r="16868" spans="1:17" x14ac:dyDescent="0.3">
      <c r="A16868">
        <f t="shared" si="263"/>
        <v>16862</v>
      </c>
      <c r="E16868" t="s">
        <v>49086</v>
      </c>
      <c r="F16868" t="s">
        <v>49087</v>
      </c>
      <c r="G16868" t="s">
        <v>49088</v>
      </c>
      <c r="H16868" t="s">
        <v>11801</v>
      </c>
      <c r="I16868">
        <v>1</v>
      </c>
      <c r="J16868" t="s">
        <v>14107</v>
      </c>
      <c r="K16868" t="s">
        <v>824</v>
      </c>
      <c r="L16868" s="25" t="s">
        <v>34</v>
      </c>
      <c r="M16868">
        <v>2</v>
      </c>
      <c r="N16868" t="s">
        <v>14926</v>
      </c>
      <c r="O16868" s="26" t="s">
        <v>5857</v>
      </c>
      <c r="P16868" s="26" t="s">
        <v>404</v>
      </c>
      <c r="Q16868" s="26" t="s">
        <v>12534</v>
      </c>
    </row>
    <row r="16869" spans="1:17" x14ac:dyDescent="0.3">
      <c r="A16869">
        <f t="shared" si="263"/>
        <v>16863</v>
      </c>
      <c r="E16869" t="s">
        <v>59393</v>
      </c>
      <c r="F16869" t="s">
        <v>59394</v>
      </c>
      <c r="G16869" t="s">
        <v>59395</v>
      </c>
      <c r="H16869" t="s">
        <v>276</v>
      </c>
      <c r="I16869">
        <v>1</v>
      </c>
      <c r="J16869" t="s">
        <v>404</v>
      </c>
      <c r="K16869" t="s">
        <v>10089</v>
      </c>
      <c r="L16869" s="25" t="s">
        <v>24</v>
      </c>
      <c r="M16869">
        <v>2</v>
      </c>
      <c r="N16869" t="s">
        <v>14926</v>
      </c>
      <c r="O16869" s="26" t="s">
        <v>5857</v>
      </c>
      <c r="P16869" s="26" t="s">
        <v>404</v>
      </c>
      <c r="Q16869" s="26" t="s">
        <v>12534</v>
      </c>
    </row>
    <row r="16870" spans="1:17" x14ac:dyDescent="0.3">
      <c r="A16870">
        <f t="shared" si="263"/>
        <v>16864</v>
      </c>
      <c r="E16870" t="s">
        <v>60871</v>
      </c>
      <c r="F16870" t="s">
        <v>60872</v>
      </c>
      <c r="G16870" t="s">
        <v>60873</v>
      </c>
      <c r="H16870" t="s">
        <v>60874</v>
      </c>
      <c r="I16870">
        <v>1</v>
      </c>
      <c r="J16870" t="s">
        <v>404</v>
      </c>
      <c r="K16870" t="s">
        <v>10584</v>
      </c>
      <c r="L16870" s="25" t="s">
        <v>34</v>
      </c>
      <c r="M16870">
        <v>2</v>
      </c>
      <c r="N16870" t="s">
        <v>14926</v>
      </c>
      <c r="O16870" s="26" t="s">
        <v>5857</v>
      </c>
      <c r="P16870" s="26" t="s">
        <v>404</v>
      </c>
      <c r="Q16870" s="26" t="s">
        <v>12534</v>
      </c>
    </row>
    <row r="16871" spans="1:17" x14ac:dyDescent="0.3">
      <c r="A16871">
        <f t="shared" si="263"/>
        <v>16865</v>
      </c>
      <c r="E16871" t="s">
        <v>61379</v>
      </c>
      <c r="F16871" t="s">
        <v>61380</v>
      </c>
      <c r="G16871" t="s">
        <v>61381</v>
      </c>
      <c r="H16871" t="s">
        <v>61382</v>
      </c>
      <c r="I16871">
        <v>1</v>
      </c>
      <c r="J16871" t="s">
        <v>404</v>
      </c>
      <c r="K16871" t="s">
        <v>10816</v>
      </c>
      <c r="L16871" s="25" t="s">
        <v>34</v>
      </c>
      <c r="M16871">
        <v>2</v>
      </c>
      <c r="N16871" t="s">
        <v>14926</v>
      </c>
      <c r="O16871" s="26" t="s">
        <v>5857</v>
      </c>
      <c r="P16871" s="26" t="s">
        <v>404</v>
      </c>
      <c r="Q16871" s="26" t="s">
        <v>12534</v>
      </c>
    </row>
    <row r="16872" spans="1:17" x14ac:dyDescent="0.3">
      <c r="A16872">
        <f t="shared" si="263"/>
        <v>16866</v>
      </c>
      <c r="E16872" t="s">
        <v>64037</v>
      </c>
      <c r="F16872" t="s">
        <v>64038</v>
      </c>
      <c r="G16872" t="s">
        <v>64039</v>
      </c>
      <c r="H16872" t="s">
        <v>64040</v>
      </c>
      <c r="I16872">
        <v>1</v>
      </c>
      <c r="J16872" t="s">
        <v>404</v>
      </c>
      <c r="K16872" t="s">
        <v>8976</v>
      </c>
      <c r="L16872" s="25" t="s">
        <v>24</v>
      </c>
      <c r="M16872">
        <v>2</v>
      </c>
      <c r="N16872" t="s">
        <v>14926</v>
      </c>
      <c r="O16872" s="26" t="s">
        <v>5857</v>
      </c>
      <c r="P16872" s="26" t="s">
        <v>404</v>
      </c>
      <c r="Q16872" s="26" t="s">
        <v>12534</v>
      </c>
    </row>
    <row r="16873" spans="1:17" x14ac:dyDescent="0.3">
      <c r="A16873">
        <f t="shared" si="263"/>
        <v>16867</v>
      </c>
      <c r="E16873" t="s">
        <v>69050</v>
      </c>
      <c r="F16873" t="s">
        <v>69051</v>
      </c>
      <c r="G16873" t="s">
        <v>69052</v>
      </c>
      <c r="H16873" t="s">
        <v>69053</v>
      </c>
      <c r="I16873">
        <v>1</v>
      </c>
      <c r="J16873" t="s">
        <v>404</v>
      </c>
      <c r="K16873" t="s">
        <v>4717</v>
      </c>
      <c r="L16873" s="25" t="s">
        <v>24</v>
      </c>
      <c r="M16873">
        <v>2</v>
      </c>
      <c r="N16873" t="s">
        <v>14926</v>
      </c>
      <c r="O16873" s="26" t="s">
        <v>5857</v>
      </c>
      <c r="P16873" s="26" t="s">
        <v>404</v>
      </c>
      <c r="Q16873" s="26" t="s">
        <v>12534</v>
      </c>
    </row>
    <row r="16874" spans="1:17" x14ac:dyDescent="0.3">
      <c r="A16874">
        <f t="shared" si="263"/>
        <v>16868</v>
      </c>
      <c r="E16874" t="s">
        <v>69467</v>
      </c>
      <c r="F16874" t="s">
        <v>69468</v>
      </c>
      <c r="G16874" t="s">
        <v>69469</v>
      </c>
      <c r="H16874" t="s">
        <v>3261</v>
      </c>
      <c r="I16874">
        <v>1</v>
      </c>
      <c r="J16874" t="s">
        <v>498</v>
      </c>
      <c r="K16874" t="s">
        <v>2962</v>
      </c>
      <c r="L16874" s="25" t="s">
        <v>24</v>
      </c>
      <c r="M16874">
        <v>2</v>
      </c>
      <c r="N16874" t="s">
        <v>14926</v>
      </c>
      <c r="O16874" s="26" t="s">
        <v>5857</v>
      </c>
      <c r="P16874" s="26" t="s">
        <v>404</v>
      </c>
      <c r="Q16874" s="26" t="s">
        <v>12534</v>
      </c>
    </row>
    <row r="16875" spans="1:17" x14ac:dyDescent="0.3">
      <c r="A16875">
        <f t="shared" si="263"/>
        <v>16869</v>
      </c>
      <c r="E16875" t="s">
        <v>69467</v>
      </c>
      <c r="F16875" t="s">
        <v>69470</v>
      </c>
      <c r="G16875" t="s">
        <v>69471</v>
      </c>
      <c r="H16875" t="s">
        <v>69472</v>
      </c>
      <c r="I16875">
        <v>5</v>
      </c>
      <c r="J16875" t="s">
        <v>404</v>
      </c>
      <c r="K16875" t="s">
        <v>2748</v>
      </c>
      <c r="L16875" s="25" t="s">
        <v>34</v>
      </c>
      <c r="M16875">
        <v>2</v>
      </c>
      <c r="N16875" t="s">
        <v>14926</v>
      </c>
      <c r="O16875" s="26" t="s">
        <v>5857</v>
      </c>
      <c r="P16875" s="26" t="s">
        <v>404</v>
      </c>
      <c r="Q16875" s="26" t="s">
        <v>12534</v>
      </c>
    </row>
    <row r="16876" spans="1:17" x14ac:dyDescent="0.3">
      <c r="A16876">
        <f t="shared" si="263"/>
        <v>16870</v>
      </c>
      <c r="E16876" t="s">
        <v>69467</v>
      </c>
      <c r="F16876" t="s">
        <v>69473</v>
      </c>
      <c r="G16876" t="s">
        <v>69474</v>
      </c>
      <c r="H16876" t="s">
        <v>69475</v>
      </c>
      <c r="I16876">
        <v>5</v>
      </c>
      <c r="J16876" t="s">
        <v>404</v>
      </c>
      <c r="K16876" t="s">
        <v>1720</v>
      </c>
      <c r="L16876" s="25" t="s">
        <v>34</v>
      </c>
      <c r="M16876">
        <v>2</v>
      </c>
      <c r="N16876" t="s">
        <v>14926</v>
      </c>
      <c r="O16876" s="26" t="s">
        <v>5857</v>
      </c>
      <c r="P16876" s="26" t="s">
        <v>404</v>
      </c>
      <c r="Q16876" s="26" t="s">
        <v>12534</v>
      </c>
    </row>
    <row r="16877" spans="1:17" x14ac:dyDescent="0.3">
      <c r="A16877">
        <f t="shared" si="263"/>
        <v>16871</v>
      </c>
      <c r="E16877" t="s">
        <v>69467</v>
      </c>
      <c r="F16877" t="s">
        <v>69476</v>
      </c>
      <c r="G16877" t="s">
        <v>69477</v>
      </c>
      <c r="H16877" t="s">
        <v>69478</v>
      </c>
      <c r="I16877">
        <v>5</v>
      </c>
      <c r="J16877" t="s">
        <v>404</v>
      </c>
      <c r="K16877" t="s">
        <v>9148</v>
      </c>
      <c r="L16877" s="25" t="s">
        <v>24</v>
      </c>
      <c r="M16877">
        <v>2</v>
      </c>
      <c r="N16877" t="s">
        <v>14926</v>
      </c>
      <c r="O16877" s="26" t="s">
        <v>5857</v>
      </c>
      <c r="P16877" s="26" t="s">
        <v>404</v>
      </c>
      <c r="Q16877" s="26" t="s">
        <v>12534</v>
      </c>
    </row>
    <row r="16878" spans="1:17" x14ac:dyDescent="0.3">
      <c r="A16878">
        <f t="shared" si="263"/>
        <v>16872</v>
      </c>
      <c r="E16878" t="s">
        <v>70326</v>
      </c>
      <c r="F16878" t="s">
        <v>70327</v>
      </c>
      <c r="G16878" t="s">
        <v>70328</v>
      </c>
      <c r="H16878" t="s">
        <v>70329</v>
      </c>
      <c r="I16878">
        <v>1</v>
      </c>
      <c r="J16878" t="s">
        <v>404</v>
      </c>
      <c r="K16878" t="s">
        <v>2610</v>
      </c>
      <c r="L16878" s="25" t="s">
        <v>34</v>
      </c>
      <c r="M16878">
        <v>2</v>
      </c>
      <c r="N16878" t="s">
        <v>14926</v>
      </c>
      <c r="O16878" s="26" t="s">
        <v>5857</v>
      </c>
      <c r="P16878" s="26" t="s">
        <v>404</v>
      </c>
      <c r="Q16878" s="26" t="s">
        <v>12534</v>
      </c>
    </row>
    <row r="16879" spans="1:17" x14ac:dyDescent="0.3">
      <c r="A16879">
        <f t="shared" si="263"/>
        <v>16873</v>
      </c>
      <c r="E16879" t="s">
        <v>70326</v>
      </c>
      <c r="F16879" t="s">
        <v>70330</v>
      </c>
      <c r="G16879" t="s">
        <v>70331</v>
      </c>
      <c r="H16879" t="s">
        <v>70332</v>
      </c>
      <c r="I16879">
        <v>5</v>
      </c>
      <c r="J16879" t="s">
        <v>12036</v>
      </c>
      <c r="K16879" t="s">
        <v>5074</v>
      </c>
      <c r="L16879" s="25" t="s">
        <v>34</v>
      </c>
      <c r="M16879">
        <v>2</v>
      </c>
      <c r="N16879" t="s">
        <v>14926</v>
      </c>
      <c r="O16879" s="26" t="s">
        <v>5857</v>
      </c>
      <c r="P16879" s="26" t="s">
        <v>404</v>
      </c>
      <c r="Q16879" s="26" t="s">
        <v>12534</v>
      </c>
    </row>
    <row r="16880" spans="1:17" x14ac:dyDescent="0.3">
      <c r="A16880">
        <f t="shared" si="263"/>
        <v>16874</v>
      </c>
      <c r="E16880" t="s">
        <v>70326</v>
      </c>
      <c r="F16880" t="s">
        <v>70333</v>
      </c>
      <c r="G16880" t="s">
        <v>70334</v>
      </c>
      <c r="H16880" t="s">
        <v>70335</v>
      </c>
      <c r="I16880">
        <v>5</v>
      </c>
      <c r="J16880" t="s">
        <v>404</v>
      </c>
      <c r="K16880" t="s">
        <v>8134</v>
      </c>
      <c r="L16880" s="25" t="s">
        <v>34</v>
      </c>
      <c r="M16880">
        <v>2</v>
      </c>
      <c r="N16880" t="s">
        <v>14926</v>
      </c>
      <c r="O16880" s="26" t="s">
        <v>5857</v>
      </c>
      <c r="P16880" s="26" t="s">
        <v>404</v>
      </c>
      <c r="Q16880" s="26" t="s">
        <v>12534</v>
      </c>
    </row>
    <row r="16881" spans="1:17" x14ac:dyDescent="0.3">
      <c r="A16881">
        <f t="shared" si="263"/>
        <v>16875</v>
      </c>
      <c r="E16881" t="s">
        <v>70525</v>
      </c>
      <c r="F16881" t="s">
        <v>70526</v>
      </c>
      <c r="G16881" t="s">
        <v>70527</v>
      </c>
      <c r="H16881" t="s">
        <v>70528</v>
      </c>
      <c r="I16881">
        <v>1</v>
      </c>
      <c r="J16881" t="s">
        <v>404</v>
      </c>
      <c r="K16881" t="s">
        <v>1771</v>
      </c>
      <c r="L16881" s="25" t="s">
        <v>24</v>
      </c>
      <c r="M16881">
        <v>2</v>
      </c>
      <c r="N16881" t="s">
        <v>14926</v>
      </c>
      <c r="O16881" s="26" t="s">
        <v>5857</v>
      </c>
      <c r="P16881" s="26" t="s">
        <v>404</v>
      </c>
      <c r="Q16881" s="26" t="s">
        <v>12534</v>
      </c>
    </row>
    <row r="16882" spans="1:17" x14ac:dyDescent="0.3">
      <c r="A16882">
        <f t="shared" si="263"/>
        <v>16876</v>
      </c>
      <c r="E16882" t="s">
        <v>70726</v>
      </c>
      <c r="F16882" t="s">
        <v>70727</v>
      </c>
      <c r="G16882" t="s">
        <v>70728</v>
      </c>
      <c r="H16882" t="s">
        <v>70729</v>
      </c>
      <c r="I16882">
        <v>1</v>
      </c>
      <c r="J16882" t="s">
        <v>404</v>
      </c>
      <c r="K16882" t="s">
        <v>7642</v>
      </c>
      <c r="L16882" s="25" t="s">
        <v>24</v>
      </c>
      <c r="M16882">
        <v>2</v>
      </c>
      <c r="N16882" t="s">
        <v>14926</v>
      </c>
      <c r="O16882" s="26" t="s">
        <v>5857</v>
      </c>
      <c r="P16882" s="26" t="s">
        <v>404</v>
      </c>
      <c r="Q16882" s="26" t="s">
        <v>12534</v>
      </c>
    </row>
    <row r="16883" spans="1:17" x14ac:dyDescent="0.3">
      <c r="A16883">
        <f t="shared" si="263"/>
        <v>16877</v>
      </c>
      <c r="E16883" t="s">
        <v>71418</v>
      </c>
      <c r="F16883" t="s">
        <v>71419</v>
      </c>
      <c r="G16883" t="s">
        <v>71420</v>
      </c>
      <c r="H16883" t="s">
        <v>71421</v>
      </c>
      <c r="I16883">
        <v>1</v>
      </c>
      <c r="J16883" t="s">
        <v>404</v>
      </c>
      <c r="K16883" t="s">
        <v>627</v>
      </c>
      <c r="L16883" s="25" t="s">
        <v>24</v>
      </c>
      <c r="M16883">
        <v>2</v>
      </c>
      <c r="N16883" t="s">
        <v>14926</v>
      </c>
      <c r="O16883" s="26" t="s">
        <v>5857</v>
      </c>
      <c r="P16883" s="26" t="s">
        <v>404</v>
      </c>
      <c r="Q16883" s="26" t="s">
        <v>12534</v>
      </c>
    </row>
    <row r="16884" spans="1:17" x14ac:dyDescent="0.3">
      <c r="A16884">
        <f t="shared" si="263"/>
        <v>16878</v>
      </c>
      <c r="E16884" t="s">
        <v>71418</v>
      </c>
      <c r="F16884" t="s">
        <v>71422</v>
      </c>
      <c r="G16884" t="s">
        <v>71423</v>
      </c>
      <c r="H16884" t="s">
        <v>71424</v>
      </c>
      <c r="I16884">
        <v>5</v>
      </c>
      <c r="J16884" t="s">
        <v>404</v>
      </c>
      <c r="K16884" t="s">
        <v>1996</v>
      </c>
      <c r="L16884" s="25" t="s">
        <v>24</v>
      </c>
      <c r="M16884">
        <v>2</v>
      </c>
      <c r="N16884" t="s">
        <v>14926</v>
      </c>
      <c r="O16884" s="26" t="s">
        <v>5857</v>
      </c>
      <c r="P16884" s="26" t="s">
        <v>404</v>
      </c>
      <c r="Q16884" s="26" t="s">
        <v>12534</v>
      </c>
    </row>
    <row r="16885" spans="1:17" x14ac:dyDescent="0.3">
      <c r="A16885">
        <f t="shared" si="263"/>
        <v>16879</v>
      </c>
      <c r="E16885" t="s">
        <v>71996</v>
      </c>
      <c r="F16885" t="s">
        <v>71997</v>
      </c>
      <c r="G16885" t="s">
        <v>71998</v>
      </c>
      <c r="H16885" t="s">
        <v>71999</v>
      </c>
      <c r="I16885">
        <v>1</v>
      </c>
      <c r="J16885" t="s">
        <v>814</v>
      </c>
      <c r="K16885" t="s">
        <v>9295</v>
      </c>
      <c r="L16885" s="25" t="s">
        <v>34</v>
      </c>
      <c r="M16885">
        <v>2</v>
      </c>
      <c r="N16885" t="s">
        <v>14926</v>
      </c>
      <c r="O16885" s="26" t="s">
        <v>5857</v>
      </c>
      <c r="P16885" s="26" t="s">
        <v>404</v>
      </c>
      <c r="Q16885" s="26" t="s">
        <v>12534</v>
      </c>
    </row>
    <row r="16886" spans="1:17" x14ac:dyDescent="0.3">
      <c r="A16886">
        <f t="shared" si="263"/>
        <v>16880</v>
      </c>
      <c r="E16886" t="s">
        <v>72340</v>
      </c>
      <c r="F16886" t="s">
        <v>72341</v>
      </c>
      <c r="G16886" t="s">
        <v>72342</v>
      </c>
      <c r="H16886" t="s">
        <v>72343</v>
      </c>
      <c r="I16886">
        <v>1</v>
      </c>
      <c r="J16886" t="s">
        <v>14481</v>
      </c>
      <c r="K16886" t="s">
        <v>12691</v>
      </c>
      <c r="L16886" s="25" t="s">
        <v>34</v>
      </c>
      <c r="M16886">
        <v>2</v>
      </c>
      <c r="N16886" t="s">
        <v>14926</v>
      </c>
      <c r="O16886" s="26" t="s">
        <v>5857</v>
      </c>
      <c r="P16886" s="26" t="s">
        <v>404</v>
      </c>
      <c r="Q16886" s="26" t="s">
        <v>12534</v>
      </c>
    </row>
    <row r="16887" spans="1:17" x14ac:dyDescent="0.3">
      <c r="A16887">
        <f t="shared" si="263"/>
        <v>16881</v>
      </c>
      <c r="E16887" t="s">
        <v>72340</v>
      </c>
      <c r="F16887" t="s">
        <v>72344</v>
      </c>
      <c r="G16887" t="s">
        <v>72345</v>
      </c>
      <c r="H16887" t="s">
        <v>72346</v>
      </c>
      <c r="I16887">
        <v>5</v>
      </c>
      <c r="J16887" t="s">
        <v>14481</v>
      </c>
      <c r="K16887" t="s">
        <v>12101</v>
      </c>
      <c r="L16887" s="25" t="s">
        <v>24</v>
      </c>
      <c r="M16887">
        <v>2</v>
      </c>
      <c r="N16887" t="s">
        <v>14926</v>
      </c>
      <c r="O16887" s="26" t="s">
        <v>5857</v>
      </c>
      <c r="P16887" s="26" t="s">
        <v>404</v>
      </c>
      <c r="Q16887" s="26" t="s">
        <v>12534</v>
      </c>
    </row>
    <row r="16888" spans="1:17" x14ac:dyDescent="0.3">
      <c r="A16888">
        <f t="shared" si="263"/>
        <v>16882</v>
      </c>
      <c r="E16888" t="s">
        <v>73713</v>
      </c>
      <c r="F16888" t="s">
        <v>73714</v>
      </c>
      <c r="G16888" t="s">
        <v>73715</v>
      </c>
      <c r="H16888" t="s">
        <v>3824</v>
      </c>
      <c r="I16888">
        <v>1</v>
      </c>
      <c r="J16888" t="s">
        <v>11887</v>
      </c>
      <c r="K16888" t="s">
        <v>8856</v>
      </c>
      <c r="L16888" s="25" t="s">
        <v>24</v>
      </c>
      <c r="M16888">
        <v>2</v>
      </c>
      <c r="N16888" t="s">
        <v>14926</v>
      </c>
      <c r="O16888" s="26" t="s">
        <v>5857</v>
      </c>
      <c r="P16888" s="26" t="s">
        <v>404</v>
      </c>
      <c r="Q16888" s="26" t="s">
        <v>12534</v>
      </c>
    </row>
    <row r="16889" spans="1:17" x14ac:dyDescent="0.3">
      <c r="A16889">
        <f t="shared" si="263"/>
        <v>16883</v>
      </c>
      <c r="E16889" t="s">
        <v>73713</v>
      </c>
      <c r="F16889" t="s">
        <v>73716</v>
      </c>
      <c r="G16889" t="s">
        <v>73717</v>
      </c>
      <c r="H16889" t="s">
        <v>73718</v>
      </c>
      <c r="I16889">
        <v>5</v>
      </c>
      <c r="J16889" t="s">
        <v>404</v>
      </c>
      <c r="K16889" t="s">
        <v>6216</v>
      </c>
      <c r="L16889" s="25" t="s">
        <v>24</v>
      </c>
      <c r="M16889">
        <v>2</v>
      </c>
      <c r="N16889" t="s">
        <v>14926</v>
      </c>
      <c r="O16889" s="26" t="s">
        <v>5857</v>
      </c>
      <c r="P16889" s="26" t="s">
        <v>404</v>
      </c>
      <c r="Q16889" s="26" t="s">
        <v>12534</v>
      </c>
    </row>
    <row r="16890" spans="1:17" x14ac:dyDescent="0.3">
      <c r="A16890">
        <f t="shared" si="263"/>
        <v>16884</v>
      </c>
      <c r="E16890" t="s">
        <v>73964</v>
      </c>
      <c r="F16890" t="s">
        <v>73965</v>
      </c>
      <c r="G16890" t="s">
        <v>73966</v>
      </c>
      <c r="H16890" t="s">
        <v>13482</v>
      </c>
      <c r="I16890">
        <v>1</v>
      </c>
      <c r="J16890" t="s">
        <v>404</v>
      </c>
      <c r="K16890" t="s">
        <v>8528</v>
      </c>
      <c r="L16890" s="25" t="s">
        <v>24</v>
      </c>
      <c r="M16890">
        <v>2</v>
      </c>
      <c r="N16890" t="s">
        <v>14926</v>
      </c>
      <c r="O16890" s="26" t="s">
        <v>5857</v>
      </c>
      <c r="P16890" s="26" t="s">
        <v>404</v>
      </c>
      <c r="Q16890" s="26" t="s">
        <v>12534</v>
      </c>
    </row>
    <row r="16891" spans="1:17" x14ac:dyDescent="0.3">
      <c r="A16891">
        <f t="shared" si="263"/>
        <v>16885</v>
      </c>
      <c r="E16891" t="s">
        <v>73964</v>
      </c>
      <c r="F16891" t="s">
        <v>73967</v>
      </c>
      <c r="G16891" t="s">
        <v>73968</v>
      </c>
      <c r="H16891" t="s">
        <v>73969</v>
      </c>
      <c r="I16891">
        <v>5</v>
      </c>
      <c r="J16891" t="s">
        <v>404</v>
      </c>
      <c r="K16891" t="s">
        <v>5044</v>
      </c>
      <c r="L16891" s="25" t="s">
        <v>24</v>
      </c>
      <c r="M16891">
        <v>2</v>
      </c>
      <c r="N16891" t="s">
        <v>14926</v>
      </c>
      <c r="O16891" s="26" t="s">
        <v>5857</v>
      </c>
      <c r="P16891" s="26" t="s">
        <v>404</v>
      </c>
      <c r="Q16891" s="26" t="s">
        <v>12534</v>
      </c>
    </row>
    <row r="16892" spans="1:17" x14ac:dyDescent="0.3">
      <c r="A16892">
        <f t="shared" si="263"/>
        <v>16886</v>
      </c>
      <c r="E16892" t="s">
        <v>73964</v>
      </c>
      <c r="F16892" t="s">
        <v>73970</v>
      </c>
      <c r="G16892" t="s">
        <v>73971</v>
      </c>
      <c r="H16892" t="s">
        <v>73972</v>
      </c>
      <c r="I16892">
        <v>5</v>
      </c>
      <c r="J16892" t="s">
        <v>12036</v>
      </c>
      <c r="K16892" t="s">
        <v>6604</v>
      </c>
      <c r="L16892" s="25" t="s">
        <v>34</v>
      </c>
      <c r="M16892">
        <v>2</v>
      </c>
      <c r="N16892" t="s">
        <v>14926</v>
      </c>
      <c r="O16892" s="26" t="s">
        <v>5857</v>
      </c>
      <c r="P16892" s="26" t="s">
        <v>404</v>
      </c>
      <c r="Q16892" s="26" t="s">
        <v>12534</v>
      </c>
    </row>
    <row r="16893" spans="1:17" x14ac:dyDescent="0.3">
      <c r="A16893">
        <f t="shared" si="263"/>
        <v>16887</v>
      </c>
      <c r="E16893" t="s">
        <v>14625</v>
      </c>
      <c r="F16893" t="s">
        <v>14626</v>
      </c>
      <c r="G16893" t="s">
        <v>14627</v>
      </c>
      <c r="H16893" t="s">
        <v>14628</v>
      </c>
      <c r="I16893">
        <v>1</v>
      </c>
      <c r="J16893" t="s">
        <v>4305</v>
      </c>
      <c r="K16893" t="s">
        <v>2247</v>
      </c>
      <c r="L16893" s="25" t="s">
        <v>24</v>
      </c>
      <c r="M16893">
        <v>2</v>
      </c>
      <c r="N16893" t="s">
        <v>14629</v>
      </c>
      <c r="O16893" s="26" t="s">
        <v>5857</v>
      </c>
      <c r="P16893" s="26" t="s">
        <v>404</v>
      </c>
      <c r="Q16893" s="26" t="s">
        <v>12534</v>
      </c>
    </row>
    <row r="16894" spans="1:17" x14ac:dyDescent="0.3">
      <c r="A16894">
        <f t="shared" si="263"/>
        <v>16888</v>
      </c>
      <c r="E16894" t="s">
        <v>14625</v>
      </c>
      <c r="F16894" t="s">
        <v>14630</v>
      </c>
      <c r="G16894" t="s">
        <v>14631</v>
      </c>
      <c r="H16894" t="s">
        <v>5052</v>
      </c>
      <c r="I16894">
        <v>5</v>
      </c>
      <c r="J16894" t="s">
        <v>404</v>
      </c>
      <c r="K16894" t="s">
        <v>2024</v>
      </c>
      <c r="L16894" s="25" t="s">
        <v>34</v>
      </c>
      <c r="M16894">
        <v>2</v>
      </c>
      <c r="N16894" t="s">
        <v>14629</v>
      </c>
      <c r="O16894" s="26" t="s">
        <v>5857</v>
      </c>
      <c r="P16894" s="26" t="s">
        <v>404</v>
      </c>
      <c r="Q16894" s="26" t="s">
        <v>12534</v>
      </c>
    </row>
    <row r="16895" spans="1:17" x14ac:dyDescent="0.3">
      <c r="A16895">
        <f t="shared" si="263"/>
        <v>16889</v>
      </c>
      <c r="E16895" t="s">
        <v>14625</v>
      </c>
      <c r="F16895" t="s">
        <v>14632</v>
      </c>
      <c r="G16895" t="s">
        <v>14633</v>
      </c>
      <c r="H16895" t="s">
        <v>14634</v>
      </c>
      <c r="I16895">
        <v>5</v>
      </c>
      <c r="J16895" t="s">
        <v>404</v>
      </c>
      <c r="K16895" t="s">
        <v>238</v>
      </c>
      <c r="L16895" s="25" t="s">
        <v>24</v>
      </c>
      <c r="M16895">
        <v>2</v>
      </c>
      <c r="N16895" t="s">
        <v>14629</v>
      </c>
      <c r="O16895" s="26" t="s">
        <v>5857</v>
      </c>
      <c r="P16895" s="26" t="s">
        <v>404</v>
      </c>
      <c r="Q16895" s="26" t="s">
        <v>12534</v>
      </c>
    </row>
    <row r="16896" spans="1:17" x14ac:dyDescent="0.3">
      <c r="A16896">
        <f t="shared" si="263"/>
        <v>16890</v>
      </c>
      <c r="E16896" t="s">
        <v>14625</v>
      </c>
      <c r="F16896" t="s">
        <v>14635</v>
      </c>
      <c r="G16896" t="s">
        <v>14636</v>
      </c>
      <c r="H16896" t="s">
        <v>4605</v>
      </c>
      <c r="I16896">
        <v>5</v>
      </c>
      <c r="J16896" t="s">
        <v>12036</v>
      </c>
      <c r="K16896" t="s">
        <v>4234</v>
      </c>
      <c r="L16896" s="25" t="s">
        <v>24</v>
      </c>
      <c r="M16896">
        <v>2</v>
      </c>
      <c r="N16896" t="s">
        <v>14629</v>
      </c>
      <c r="O16896" s="26" t="s">
        <v>5857</v>
      </c>
      <c r="P16896" s="26" t="s">
        <v>404</v>
      </c>
      <c r="Q16896" s="26" t="s">
        <v>12534</v>
      </c>
    </row>
    <row r="16897" spans="1:17" x14ac:dyDescent="0.3">
      <c r="A16897">
        <f t="shared" si="263"/>
        <v>16891</v>
      </c>
      <c r="E16897" t="s">
        <v>15479</v>
      </c>
      <c r="F16897" t="s">
        <v>15480</v>
      </c>
      <c r="G16897" t="s">
        <v>15481</v>
      </c>
      <c r="H16897" t="s">
        <v>3577</v>
      </c>
      <c r="I16897">
        <v>1</v>
      </c>
      <c r="J16897" t="s">
        <v>7634</v>
      </c>
      <c r="K16897" t="s">
        <v>11558</v>
      </c>
      <c r="L16897" s="25" t="s">
        <v>34</v>
      </c>
      <c r="M16897">
        <v>2</v>
      </c>
      <c r="N16897" t="s">
        <v>14629</v>
      </c>
      <c r="O16897" s="26" t="s">
        <v>5857</v>
      </c>
      <c r="P16897" s="26" t="s">
        <v>404</v>
      </c>
      <c r="Q16897" s="26" t="s">
        <v>12534</v>
      </c>
    </row>
    <row r="16898" spans="1:17" x14ac:dyDescent="0.3">
      <c r="A16898">
        <f t="shared" si="263"/>
        <v>16892</v>
      </c>
      <c r="E16898" t="s">
        <v>15479</v>
      </c>
      <c r="F16898" t="s">
        <v>15482</v>
      </c>
      <c r="G16898" t="s">
        <v>15483</v>
      </c>
      <c r="H16898" t="s">
        <v>15484</v>
      </c>
      <c r="I16898">
        <v>5</v>
      </c>
      <c r="J16898" t="s">
        <v>12036</v>
      </c>
      <c r="K16898" t="s">
        <v>6668</v>
      </c>
      <c r="L16898" s="25" t="s">
        <v>34</v>
      </c>
      <c r="M16898">
        <v>2</v>
      </c>
      <c r="N16898" t="s">
        <v>14629</v>
      </c>
      <c r="O16898" s="26" t="s">
        <v>5857</v>
      </c>
      <c r="P16898" s="26" t="s">
        <v>404</v>
      </c>
      <c r="Q16898" s="26" t="s">
        <v>12534</v>
      </c>
    </row>
    <row r="16899" spans="1:17" x14ac:dyDescent="0.3">
      <c r="A16899">
        <f t="shared" si="263"/>
        <v>16893</v>
      </c>
      <c r="E16899" t="s">
        <v>15479</v>
      </c>
      <c r="F16899" t="s">
        <v>15485</v>
      </c>
      <c r="G16899" t="s">
        <v>15486</v>
      </c>
      <c r="H16899" t="s">
        <v>15487</v>
      </c>
      <c r="I16899">
        <v>5</v>
      </c>
      <c r="J16899" t="s">
        <v>12036</v>
      </c>
      <c r="K16899" t="s">
        <v>1745</v>
      </c>
      <c r="L16899" s="25" t="s">
        <v>34</v>
      </c>
      <c r="M16899">
        <v>2</v>
      </c>
      <c r="N16899" t="s">
        <v>14629</v>
      </c>
      <c r="O16899" s="26" t="s">
        <v>5857</v>
      </c>
      <c r="P16899" s="26" t="s">
        <v>404</v>
      </c>
      <c r="Q16899" s="26" t="s">
        <v>12534</v>
      </c>
    </row>
    <row r="16900" spans="1:17" x14ac:dyDescent="0.3">
      <c r="A16900">
        <f t="shared" si="263"/>
        <v>16894</v>
      </c>
      <c r="E16900" t="s">
        <v>15479</v>
      </c>
      <c r="F16900" t="s">
        <v>15488</v>
      </c>
      <c r="G16900" t="s">
        <v>15489</v>
      </c>
      <c r="H16900" t="s">
        <v>15490</v>
      </c>
      <c r="I16900">
        <v>5</v>
      </c>
      <c r="J16900" t="s">
        <v>12036</v>
      </c>
      <c r="K16900" t="s">
        <v>11651</v>
      </c>
      <c r="L16900" s="25" t="s">
        <v>34</v>
      </c>
      <c r="M16900">
        <v>2</v>
      </c>
      <c r="N16900" t="s">
        <v>14629</v>
      </c>
      <c r="O16900" s="26" t="s">
        <v>5857</v>
      </c>
      <c r="P16900" s="26" t="s">
        <v>404</v>
      </c>
      <c r="Q16900" s="26" t="s">
        <v>12534</v>
      </c>
    </row>
    <row r="16901" spans="1:17" x14ac:dyDescent="0.3">
      <c r="A16901">
        <f t="shared" si="263"/>
        <v>16895</v>
      </c>
      <c r="E16901" t="s">
        <v>18097</v>
      </c>
      <c r="F16901" t="s">
        <v>18098</v>
      </c>
      <c r="G16901" t="s">
        <v>18099</v>
      </c>
      <c r="H16901" t="s">
        <v>18100</v>
      </c>
      <c r="I16901">
        <v>1</v>
      </c>
      <c r="J16901" t="s">
        <v>8383</v>
      </c>
      <c r="K16901" t="s">
        <v>11358</v>
      </c>
      <c r="L16901" s="25" t="s">
        <v>34</v>
      </c>
      <c r="M16901">
        <v>2</v>
      </c>
      <c r="N16901" t="s">
        <v>14629</v>
      </c>
      <c r="O16901" s="26" t="s">
        <v>5857</v>
      </c>
      <c r="P16901" s="26" t="s">
        <v>404</v>
      </c>
      <c r="Q16901" s="26" t="s">
        <v>12534</v>
      </c>
    </row>
    <row r="16902" spans="1:17" x14ac:dyDescent="0.3">
      <c r="A16902">
        <f t="shared" si="263"/>
        <v>16896</v>
      </c>
      <c r="E16902" t="s">
        <v>18097</v>
      </c>
      <c r="F16902" t="s">
        <v>18101</v>
      </c>
      <c r="G16902" t="s">
        <v>18102</v>
      </c>
      <c r="H16902" t="s">
        <v>18103</v>
      </c>
      <c r="I16902">
        <v>5</v>
      </c>
      <c r="J16902" t="s">
        <v>498</v>
      </c>
      <c r="K16902" t="s">
        <v>356</v>
      </c>
      <c r="L16902" s="25" t="s">
        <v>34</v>
      </c>
      <c r="M16902">
        <v>2</v>
      </c>
      <c r="N16902" t="s">
        <v>14629</v>
      </c>
      <c r="O16902" s="26" t="s">
        <v>5857</v>
      </c>
      <c r="P16902" s="26" t="s">
        <v>404</v>
      </c>
      <c r="Q16902" s="26" t="s">
        <v>12534</v>
      </c>
    </row>
    <row r="16903" spans="1:17" x14ac:dyDescent="0.3">
      <c r="A16903">
        <f t="shared" si="263"/>
        <v>16897</v>
      </c>
      <c r="E16903" t="s">
        <v>18097</v>
      </c>
      <c r="F16903" t="s">
        <v>18104</v>
      </c>
      <c r="G16903" t="s">
        <v>18105</v>
      </c>
      <c r="H16903" t="s">
        <v>18106</v>
      </c>
      <c r="I16903">
        <v>5</v>
      </c>
      <c r="J16903" t="s">
        <v>404</v>
      </c>
      <c r="K16903" t="s">
        <v>3037</v>
      </c>
      <c r="L16903" s="25" t="s">
        <v>34</v>
      </c>
      <c r="M16903">
        <v>2</v>
      </c>
      <c r="N16903" t="s">
        <v>14629</v>
      </c>
      <c r="O16903" s="26" t="s">
        <v>5857</v>
      </c>
      <c r="P16903" s="26" t="s">
        <v>404</v>
      </c>
      <c r="Q16903" s="26" t="s">
        <v>12534</v>
      </c>
    </row>
    <row r="16904" spans="1:17" x14ac:dyDescent="0.3">
      <c r="A16904">
        <f t="shared" si="263"/>
        <v>16898</v>
      </c>
      <c r="E16904" t="s">
        <v>19808</v>
      </c>
      <c r="F16904" t="s">
        <v>19809</v>
      </c>
      <c r="G16904" t="s">
        <v>19810</v>
      </c>
      <c r="H16904" t="s">
        <v>7282</v>
      </c>
      <c r="I16904">
        <v>1</v>
      </c>
      <c r="J16904" t="s">
        <v>12036</v>
      </c>
      <c r="K16904" t="s">
        <v>1556</v>
      </c>
      <c r="L16904" s="25" t="s">
        <v>34</v>
      </c>
      <c r="M16904">
        <v>2</v>
      </c>
      <c r="N16904" t="s">
        <v>14629</v>
      </c>
      <c r="O16904" s="26" t="s">
        <v>5857</v>
      </c>
      <c r="P16904" s="26" t="s">
        <v>404</v>
      </c>
      <c r="Q16904" s="26" t="s">
        <v>12534</v>
      </c>
    </row>
    <row r="16905" spans="1:17" x14ac:dyDescent="0.3">
      <c r="A16905">
        <f t="shared" ref="A16905:A16968" si="264">A16904+1</f>
        <v>16899</v>
      </c>
      <c r="E16905" t="s">
        <v>20847</v>
      </c>
      <c r="F16905" t="s">
        <v>20848</v>
      </c>
      <c r="G16905" t="s">
        <v>20849</v>
      </c>
      <c r="H16905" t="s">
        <v>20850</v>
      </c>
      <c r="I16905">
        <v>1</v>
      </c>
      <c r="J16905" t="s">
        <v>14481</v>
      </c>
      <c r="K16905" t="s">
        <v>11818</v>
      </c>
      <c r="L16905" s="25" t="s">
        <v>24</v>
      </c>
      <c r="M16905">
        <v>2</v>
      </c>
      <c r="N16905" t="s">
        <v>14629</v>
      </c>
      <c r="O16905" s="26" t="s">
        <v>5857</v>
      </c>
      <c r="P16905" s="26" t="s">
        <v>404</v>
      </c>
      <c r="Q16905" s="26" t="s">
        <v>12534</v>
      </c>
    </row>
    <row r="16906" spans="1:17" x14ac:dyDescent="0.3">
      <c r="A16906">
        <f t="shared" si="264"/>
        <v>16900</v>
      </c>
      <c r="E16906" t="s">
        <v>20847</v>
      </c>
      <c r="F16906" t="s">
        <v>20851</v>
      </c>
      <c r="G16906" t="s">
        <v>20852</v>
      </c>
      <c r="H16906" t="s">
        <v>14085</v>
      </c>
      <c r="I16906">
        <v>5</v>
      </c>
      <c r="J16906" t="s">
        <v>12036</v>
      </c>
      <c r="K16906" t="s">
        <v>6136</v>
      </c>
      <c r="L16906" s="25" t="s">
        <v>34</v>
      </c>
      <c r="M16906">
        <v>2</v>
      </c>
      <c r="N16906" t="s">
        <v>14629</v>
      </c>
      <c r="O16906" s="26" t="s">
        <v>5857</v>
      </c>
      <c r="P16906" s="26" t="s">
        <v>404</v>
      </c>
      <c r="Q16906" s="26" t="s">
        <v>12534</v>
      </c>
    </row>
    <row r="16907" spans="1:17" x14ac:dyDescent="0.3">
      <c r="A16907">
        <f t="shared" si="264"/>
        <v>16901</v>
      </c>
      <c r="E16907" t="s">
        <v>20847</v>
      </c>
      <c r="F16907" t="s">
        <v>20853</v>
      </c>
      <c r="G16907" t="s">
        <v>20854</v>
      </c>
      <c r="H16907" t="s">
        <v>7254</v>
      </c>
      <c r="I16907">
        <v>5</v>
      </c>
      <c r="J16907" t="s">
        <v>404</v>
      </c>
      <c r="K16907" t="s">
        <v>7479</v>
      </c>
      <c r="L16907" s="25" t="s">
        <v>24</v>
      </c>
      <c r="M16907">
        <v>2</v>
      </c>
      <c r="N16907" t="s">
        <v>14629</v>
      </c>
      <c r="O16907" s="26" t="s">
        <v>5857</v>
      </c>
      <c r="P16907" s="26" t="s">
        <v>404</v>
      </c>
      <c r="Q16907" s="26" t="s">
        <v>12534</v>
      </c>
    </row>
    <row r="16908" spans="1:17" x14ac:dyDescent="0.3">
      <c r="A16908">
        <f t="shared" si="264"/>
        <v>16902</v>
      </c>
      <c r="E16908" t="s">
        <v>20847</v>
      </c>
      <c r="F16908" t="s">
        <v>20855</v>
      </c>
      <c r="G16908" t="s">
        <v>20856</v>
      </c>
      <c r="H16908" t="s">
        <v>20857</v>
      </c>
      <c r="I16908">
        <v>5</v>
      </c>
      <c r="J16908" t="s">
        <v>404</v>
      </c>
      <c r="K16908" t="s">
        <v>6204</v>
      </c>
      <c r="L16908" s="25" t="s">
        <v>34</v>
      </c>
      <c r="M16908">
        <v>2</v>
      </c>
      <c r="N16908" t="s">
        <v>14629</v>
      </c>
      <c r="O16908" s="26" t="s">
        <v>5857</v>
      </c>
      <c r="P16908" s="26" t="s">
        <v>404</v>
      </c>
      <c r="Q16908" s="26" t="s">
        <v>12534</v>
      </c>
    </row>
    <row r="16909" spans="1:17" x14ac:dyDescent="0.3">
      <c r="A16909">
        <f t="shared" si="264"/>
        <v>16903</v>
      </c>
      <c r="E16909" t="s">
        <v>24671</v>
      </c>
      <c r="F16909" t="s">
        <v>24672</v>
      </c>
      <c r="G16909" t="s">
        <v>24673</v>
      </c>
      <c r="H16909" t="s">
        <v>24674</v>
      </c>
      <c r="I16909">
        <v>1</v>
      </c>
      <c r="J16909" t="s">
        <v>5762</v>
      </c>
      <c r="K16909" t="s">
        <v>3870</v>
      </c>
      <c r="L16909" s="25" t="s">
        <v>24</v>
      </c>
      <c r="M16909">
        <v>2</v>
      </c>
      <c r="N16909" t="s">
        <v>14629</v>
      </c>
      <c r="O16909" s="26" t="s">
        <v>5857</v>
      </c>
      <c r="P16909" s="26" t="s">
        <v>404</v>
      </c>
      <c r="Q16909" s="26" t="s">
        <v>12534</v>
      </c>
    </row>
    <row r="16910" spans="1:17" x14ac:dyDescent="0.3">
      <c r="A16910">
        <f t="shared" si="264"/>
        <v>16904</v>
      </c>
      <c r="E16910" t="s">
        <v>25341</v>
      </c>
      <c r="F16910" t="s">
        <v>25342</v>
      </c>
      <c r="G16910" t="s">
        <v>25343</v>
      </c>
      <c r="H16910" t="s">
        <v>3209</v>
      </c>
      <c r="I16910">
        <v>1</v>
      </c>
      <c r="J16910" t="s">
        <v>12036</v>
      </c>
      <c r="K16910" t="s">
        <v>25344</v>
      </c>
      <c r="L16910" s="25" t="s">
        <v>24</v>
      </c>
      <c r="M16910">
        <v>2</v>
      </c>
      <c r="N16910" t="s">
        <v>14629</v>
      </c>
      <c r="O16910" s="26" t="s">
        <v>5857</v>
      </c>
      <c r="P16910" s="26" t="s">
        <v>404</v>
      </c>
      <c r="Q16910" s="26" t="s">
        <v>12534</v>
      </c>
    </row>
    <row r="16911" spans="1:17" x14ac:dyDescent="0.3">
      <c r="A16911">
        <f t="shared" si="264"/>
        <v>16905</v>
      </c>
      <c r="E16911" t="s">
        <v>25341</v>
      </c>
      <c r="F16911" t="s">
        <v>25345</v>
      </c>
      <c r="G16911" t="s">
        <v>25346</v>
      </c>
      <c r="H16911" t="s">
        <v>6908</v>
      </c>
      <c r="I16911">
        <v>5</v>
      </c>
      <c r="J16911" t="s">
        <v>12036</v>
      </c>
      <c r="K16911" t="s">
        <v>11019</v>
      </c>
      <c r="L16911" s="25" t="s">
        <v>34</v>
      </c>
      <c r="M16911">
        <v>2</v>
      </c>
      <c r="N16911" t="s">
        <v>14629</v>
      </c>
      <c r="O16911" s="26" t="s">
        <v>5857</v>
      </c>
      <c r="P16911" s="26" t="s">
        <v>404</v>
      </c>
      <c r="Q16911" s="26" t="s">
        <v>12534</v>
      </c>
    </row>
    <row r="16912" spans="1:17" x14ac:dyDescent="0.3">
      <c r="A16912">
        <f t="shared" si="264"/>
        <v>16906</v>
      </c>
      <c r="E16912" t="s">
        <v>25341</v>
      </c>
      <c r="F16912" t="s">
        <v>25347</v>
      </c>
      <c r="G16912" t="s">
        <v>25348</v>
      </c>
      <c r="H16912" t="s">
        <v>12834</v>
      </c>
      <c r="I16912">
        <v>5</v>
      </c>
      <c r="J16912" t="s">
        <v>12036</v>
      </c>
      <c r="K16912" t="s">
        <v>6975</v>
      </c>
      <c r="L16912" s="25" t="s">
        <v>24</v>
      </c>
      <c r="M16912">
        <v>2</v>
      </c>
      <c r="N16912" t="s">
        <v>14629</v>
      </c>
      <c r="O16912" s="26" t="s">
        <v>5857</v>
      </c>
      <c r="P16912" s="26" t="s">
        <v>404</v>
      </c>
      <c r="Q16912" s="26" t="s">
        <v>12534</v>
      </c>
    </row>
    <row r="16913" spans="1:17" x14ac:dyDescent="0.3">
      <c r="A16913">
        <f t="shared" si="264"/>
        <v>16907</v>
      </c>
      <c r="E16913" t="s">
        <v>25341</v>
      </c>
      <c r="F16913" t="s">
        <v>25349</v>
      </c>
      <c r="G16913" t="s">
        <v>25350</v>
      </c>
      <c r="H16913" t="s">
        <v>67</v>
      </c>
      <c r="I16913">
        <v>5</v>
      </c>
      <c r="J16913" t="s">
        <v>12036</v>
      </c>
      <c r="K16913" t="s">
        <v>9398</v>
      </c>
      <c r="L16913" s="25" t="s">
        <v>24</v>
      </c>
      <c r="M16913">
        <v>2</v>
      </c>
      <c r="N16913" t="s">
        <v>14629</v>
      </c>
      <c r="O16913" s="26" t="s">
        <v>5857</v>
      </c>
      <c r="P16913" s="26" t="s">
        <v>404</v>
      </c>
      <c r="Q16913" s="26" t="s">
        <v>12534</v>
      </c>
    </row>
    <row r="16914" spans="1:17" x14ac:dyDescent="0.3">
      <c r="A16914">
        <f t="shared" si="264"/>
        <v>16908</v>
      </c>
      <c r="E16914" t="s">
        <v>25351</v>
      </c>
      <c r="F16914" t="s">
        <v>25352</v>
      </c>
      <c r="G16914" t="s">
        <v>25353</v>
      </c>
      <c r="H16914" t="s">
        <v>25354</v>
      </c>
      <c r="I16914">
        <v>1</v>
      </c>
      <c r="J16914" t="s">
        <v>404</v>
      </c>
      <c r="K16914" t="s">
        <v>10298</v>
      </c>
      <c r="L16914" s="25" t="s">
        <v>34</v>
      </c>
      <c r="M16914">
        <v>2</v>
      </c>
      <c r="N16914" t="s">
        <v>14629</v>
      </c>
      <c r="O16914" s="26" t="s">
        <v>5857</v>
      </c>
      <c r="P16914" s="26" t="s">
        <v>404</v>
      </c>
      <c r="Q16914" s="26" t="s">
        <v>12534</v>
      </c>
    </row>
    <row r="16915" spans="1:17" x14ac:dyDescent="0.3">
      <c r="A16915">
        <f t="shared" si="264"/>
        <v>16909</v>
      </c>
      <c r="E16915" t="s">
        <v>25351</v>
      </c>
      <c r="F16915" t="s">
        <v>25355</v>
      </c>
      <c r="G16915" t="s">
        <v>25356</v>
      </c>
      <c r="H16915" t="s">
        <v>25357</v>
      </c>
      <c r="I16915">
        <v>5</v>
      </c>
      <c r="J16915" t="s">
        <v>404</v>
      </c>
      <c r="K16915" t="s">
        <v>9012</v>
      </c>
      <c r="L16915" s="25" t="s">
        <v>24</v>
      </c>
      <c r="M16915">
        <v>2</v>
      </c>
      <c r="N16915" t="s">
        <v>14629</v>
      </c>
      <c r="O16915" s="26" t="s">
        <v>5857</v>
      </c>
      <c r="P16915" s="26" t="s">
        <v>404</v>
      </c>
      <c r="Q16915" s="26" t="s">
        <v>12534</v>
      </c>
    </row>
    <row r="16916" spans="1:17" x14ac:dyDescent="0.3">
      <c r="A16916">
        <f t="shared" si="264"/>
        <v>16910</v>
      </c>
      <c r="E16916" t="s">
        <v>26298</v>
      </c>
      <c r="F16916" t="s">
        <v>26299</v>
      </c>
      <c r="G16916" t="s">
        <v>26300</v>
      </c>
      <c r="H16916" t="s">
        <v>26301</v>
      </c>
      <c r="I16916">
        <v>1</v>
      </c>
      <c r="J16916" t="s">
        <v>14481</v>
      </c>
      <c r="K16916" t="s">
        <v>9545</v>
      </c>
      <c r="L16916" s="25" t="s">
        <v>34</v>
      </c>
      <c r="M16916">
        <v>2</v>
      </c>
      <c r="N16916" t="s">
        <v>14629</v>
      </c>
      <c r="O16916" s="26" t="s">
        <v>5857</v>
      </c>
      <c r="P16916" s="26" t="s">
        <v>404</v>
      </c>
      <c r="Q16916" s="26" t="s">
        <v>12534</v>
      </c>
    </row>
    <row r="16917" spans="1:17" x14ac:dyDescent="0.3">
      <c r="A16917">
        <f t="shared" si="264"/>
        <v>16911</v>
      </c>
      <c r="E16917" t="s">
        <v>26298</v>
      </c>
      <c r="F16917" t="s">
        <v>26302</v>
      </c>
      <c r="G16917" t="s">
        <v>26303</v>
      </c>
      <c r="H16917" t="s">
        <v>26304</v>
      </c>
      <c r="I16917">
        <v>5</v>
      </c>
      <c r="J16917" t="s">
        <v>404</v>
      </c>
      <c r="K16917" t="s">
        <v>3623</v>
      </c>
      <c r="L16917" s="25" t="s">
        <v>24</v>
      </c>
      <c r="M16917">
        <v>2</v>
      </c>
      <c r="N16917" t="s">
        <v>14629</v>
      </c>
      <c r="O16917" s="26" t="s">
        <v>5857</v>
      </c>
      <c r="P16917" s="26" t="s">
        <v>404</v>
      </c>
      <c r="Q16917" s="26" t="s">
        <v>12534</v>
      </c>
    </row>
    <row r="16918" spans="1:17" x14ac:dyDescent="0.3">
      <c r="A16918">
        <f t="shared" si="264"/>
        <v>16912</v>
      </c>
      <c r="E16918" t="s">
        <v>27982</v>
      </c>
      <c r="F16918" t="s">
        <v>27983</v>
      </c>
      <c r="G16918" t="s">
        <v>27984</v>
      </c>
      <c r="H16918" t="s">
        <v>27985</v>
      </c>
      <c r="I16918">
        <v>1</v>
      </c>
      <c r="J16918" t="s">
        <v>12036</v>
      </c>
      <c r="K16918" t="s">
        <v>9053</v>
      </c>
      <c r="L16918" s="25" t="s">
        <v>34</v>
      </c>
      <c r="M16918">
        <v>2</v>
      </c>
      <c r="N16918" t="s">
        <v>14629</v>
      </c>
      <c r="O16918" s="26" t="s">
        <v>5857</v>
      </c>
      <c r="P16918" s="26" t="s">
        <v>404</v>
      </c>
      <c r="Q16918" s="26" t="s">
        <v>12534</v>
      </c>
    </row>
    <row r="16919" spans="1:17" x14ac:dyDescent="0.3">
      <c r="A16919">
        <f t="shared" si="264"/>
        <v>16913</v>
      </c>
      <c r="E16919" t="s">
        <v>27982</v>
      </c>
      <c r="F16919" t="s">
        <v>27986</v>
      </c>
      <c r="G16919" t="s">
        <v>27987</v>
      </c>
      <c r="H16919" t="s">
        <v>27988</v>
      </c>
      <c r="I16919">
        <v>5</v>
      </c>
      <c r="J16919" t="s">
        <v>404</v>
      </c>
      <c r="K16919" t="s">
        <v>384</v>
      </c>
      <c r="L16919" s="25" t="s">
        <v>24</v>
      </c>
      <c r="M16919">
        <v>2</v>
      </c>
      <c r="N16919" t="s">
        <v>14629</v>
      </c>
      <c r="O16919" s="26" t="s">
        <v>5857</v>
      </c>
      <c r="P16919" s="26" t="s">
        <v>404</v>
      </c>
      <c r="Q16919" s="26" t="s">
        <v>12534</v>
      </c>
    </row>
    <row r="16920" spans="1:17" x14ac:dyDescent="0.3">
      <c r="A16920">
        <f t="shared" si="264"/>
        <v>16914</v>
      </c>
      <c r="E16920" t="s">
        <v>36018</v>
      </c>
      <c r="F16920" t="s">
        <v>36019</v>
      </c>
      <c r="G16920" t="s">
        <v>36020</v>
      </c>
      <c r="H16920" t="s">
        <v>13180</v>
      </c>
      <c r="I16920">
        <v>1</v>
      </c>
      <c r="J16920" t="s">
        <v>404</v>
      </c>
      <c r="K16920" t="s">
        <v>36021</v>
      </c>
      <c r="L16920" s="25" t="s">
        <v>34</v>
      </c>
      <c r="M16920">
        <v>2</v>
      </c>
      <c r="N16920" t="s">
        <v>14629</v>
      </c>
      <c r="O16920" s="26" t="s">
        <v>5857</v>
      </c>
      <c r="P16920" s="26" t="s">
        <v>404</v>
      </c>
      <c r="Q16920" s="26" t="s">
        <v>12534</v>
      </c>
    </row>
    <row r="16921" spans="1:17" x14ac:dyDescent="0.3">
      <c r="A16921">
        <f t="shared" si="264"/>
        <v>16915</v>
      </c>
      <c r="E16921" t="s">
        <v>36066</v>
      </c>
      <c r="F16921" t="s">
        <v>36067</v>
      </c>
      <c r="G16921" t="s">
        <v>36068</v>
      </c>
      <c r="H16921" t="s">
        <v>7500</v>
      </c>
      <c r="I16921">
        <v>1</v>
      </c>
      <c r="J16921" t="s">
        <v>404</v>
      </c>
      <c r="K16921" t="s">
        <v>14320</v>
      </c>
      <c r="L16921" s="25" t="s">
        <v>34</v>
      </c>
      <c r="M16921">
        <v>2</v>
      </c>
      <c r="N16921" t="s">
        <v>14629</v>
      </c>
      <c r="O16921" s="26" t="s">
        <v>5857</v>
      </c>
      <c r="P16921" s="26" t="s">
        <v>404</v>
      </c>
      <c r="Q16921" s="26" t="s">
        <v>12534</v>
      </c>
    </row>
    <row r="16922" spans="1:17" x14ac:dyDescent="0.3">
      <c r="A16922">
        <f t="shared" si="264"/>
        <v>16916</v>
      </c>
      <c r="E16922" t="s">
        <v>36127</v>
      </c>
      <c r="F16922" t="s">
        <v>36128</v>
      </c>
      <c r="G16922" t="s">
        <v>36129</v>
      </c>
      <c r="H16922" t="s">
        <v>5639</v>
      </c>
      <c r="I16922">
        <v>1</v>
      </c>
      <c r="J16922" t="s">
        <v>7001</v>
      </c>
      <c r="K16922" t="s">
        <v>36130</v>
      </c>
      <c r="L16922" s="25" t="s">
        <v>24</v>
      </c>
      <c r="M16922">
        <v>2</v>
      </c>
      <c r="N16922" t="s">
        <v>14629</v>
      </c>
      <c r="O16922" s="26" t="s">
        <v>5857</v>
      </c>
      <c r="P16922" s="26" t="s">
        <v>404</v>
      </c>
      <c r="Q16922" s="26" t="s">
        <v>12534</v>
      </c>
    </row>
    <row r="16923" spans="1:17" x14ac:dyDescent="0.3">
      <c r="A16923">
        <f t="shared" si="264"/>
        <v>16917</v>
      </c>
      <c r="E16923" t="s">
        <v>36137</v>
      </c>
      <c r="F16923" t="s">
        <v>36138</v>
      </c>
      <c r="G16923" t="s">
        <v>36139</v>
      </c>
      <c r="H16923" t="s">
        <v>6587</v>
      </c>
      <c r="I16923">
        <v>1</v>
      </c>
      <c r="J16923" t="s">
        <v>404</v>
      </c>
      <c r="K16923" t="s">
        <v>4156</v>
      </c>
      <c r="L16923" s="25" t="s">
        <v>24</v>
      </c>
      <c r="M16923">
        <v>2</v>
      </c>
      <c r="N16923" t="s">
        <v>14629</v>
      </c>
      <c r="O16923" s="26" t="s">
        <v>5857</v>
      </c>
      <c r="P16923" s="26" t="s">
        <v>404</v>
      </c>
      <c r="Q16923" s="26" t="s">
        <v>12534</v>
      </c>
    </row>
    <row r="16924" spans="1:17" x14ac:dyDescent="0.3">
      <c r="A16924">
        <f t="shared" si="264"/>
        <v>16918</v>
      </c>
      <c r="E16924" t="s">
        <v>36140</v>
      </c>
      <c r="F16924" t="s">
        <v>36141</v>
      </c>
      <c r="G16924" t="s">
        <v>36142</v>
      </c>
      <c r="H16924" t="s">
        <v>6187</v>
      </c>
      <c r="I16924">
        <v>1</v>
      </c>
      <c r="J16924" t="s">
        <v>7001</v>
      </c>
      <c r="K16924" t="s">
        <v>8433</v>
      </c>
      <c r="L16924" s="25" t="s">
        <v>24</v>
      </c>
      <c r="M16924">
        <v>2</v>
      </c>
      <c r="N16924" t="s">
        <v>14629</v>
      </c>
      <c r="O16924" s="26" t="s">
        <v>5857</v>
      </c>
      <c r="P16924" s="26" t="s">
        <v>404</v>
      </c>
      <c r="Q16924" s="26" t="s">
        <v>12534</v>
      </c>
    </row>
    <row r="16925" spans="1:17" x14ac:dyDescent="0.3">
      <c r="A16925">
        <f t="shared" si="264"/>
        <v>16919</v>
      </c>
      <c r="E16925" t="s">
        <v>36140</v>
      </c>
      <c r="F16925" t="s">
        <v>36143</v>
      </c>
      <c r="G16925" t="s">
        <v>36144</v>
      </c>
      <c r="H16925" t="s">
        <v>11155</v>
      </c>
      <c r="I16925">
        <v>5</v>
      </c>
      <c r="J16925" t="s">
        <v>7001</v>
      </c>
      <c r="K16925" t="s">
        <v>4227</v>
      </c>
      <c r="L16925" s="25" t="s">
        <v>34</v>
      </c>
      <c r="M16925">
        <v>2</v>
      </c>
      <c r="N16925" t="s">
        <v>14629</v>
      </c>
      <c r="O16925" s="26" t="s">
        <v>5857</v>
      </c>
      <c r="P16925" s="26" t="s">
        <v>404</v>
      </c>
      <c r="Q16925" s="26" t="s">
        <v>12534</v>
      </c>
    </row>
    <row r="16926" spans="1:17" x14ac:dyDescent="0.3">
      <c r="A16926">
        <f t="shared" si="264"/>
        <v>16920</v>
      </c>
      <c r="E16926" t="s">
        <v>36140</v>
      </c>
      <c r="F16926" t="s">
        <v>36145</v>
      </c>
      <c r="G16926" t="s">
        <v>36146</v>
      </c>
      <c r="H16926" t="s">
        <v>33017</v>
      </c>
      <c r="I16926">
        <v>5</v>
      </c>
      <c r="J16926" t="s">
        <v>404</v>
      </c>
      <c r="K16926" t="s">
        <v>1228</v>
      </c>
      <c r="L16926" s="25" t="s">
        <v>34</v>
      </c>
      <c r="M16926">
        <v>2</v>
      </c>
      <c r="N16926" t="s">
        <v>14629</v>
      </c>
      <c r="O16926" s="26" t="s">
        <v>5857</v>
      </c>
      <c r="P16926" s="26" t="s">
        <v>404</v>
      </c>
      <c r="Q16926" s="26" t="s">
        <v>12534</v>
      </c>
    </row>
    <row r="16927" spans="1:17" x14ac:dyDescent="0.3">
      <c r="A16927">
        <f t="shared" si="264"/>
        <v>16921</v>
      </c>
      <c r="E16927" t="s">
        <v>36851</v>
      </c>
      <c r="F16927" t="s">
        <v>36852</v>
      </c>
      <c r="G16927" t="s">
        <v>36853</v>
      </c>
      <c r="H16927" t="s">
        <v>7447</v>
      </c>
      <c r="I16927">
        <v>1</v>
      </c>
      <c r="J16927" t="s">
        <v>404</v>
      </c>
      <c r="K16927" t="s">
        <v>19219</v>
      </c>
      <c r="L16927" s="25" t="s">
        <v>24</v>
      </c>
      <c r="M16927">
        <v>2</v>
      </c>
      <c r="N16927" t="s">
        <v>14629</v>
      </c>
      <c r="O16927" s="26" t="s">
        <v>5857</v>
      </c>
      <c r="P16927" s="26" t="s">
        <v>404</v>
      </c>
      <c r="Q16927" s="26" t="s">
        <v>12534</v>
      </c>
    </row>
    <row r="16928" spans="1:17" x14ac:dyDescent="0.3">
      <c r="A16928">
        <f t="shared" si="264"/>
        <v>16922</v>
      </c>
      <c r="E16928" t="s">
        <v>36851</v>
      </c>
      <c r="F16928" t="s">
        <v>36854</v>
      </c>
      <c r="G16928" t="s">
        <v>36855</v>
      </c>
      <c r="H16928" t="s">
        <v>12955</v>
      </c>
      <c r="I16928">
        <v>5</v>
      </c>
      <c r="J16928" t="s">
        <v>404</v>
      </c>
      <c r="K16928" t="s">
        <v>3993</v>
      </c>
      <c r="L16928" s="25" t="s">
        <v>24</v>
      </c>
      <c r="M16928">
        <v>2</v>
      </c>
      <c r="N16928" t="s">
        <v>14629</v>
      </c>
      <c r="O16928" s="26" t="s">
        <v>5857</v>
      </c>
      <c r="P16928" s="26" t="s">
        <v>404</v>
      </c>
      <c r="Q16928" s="26" t="s">
        <v>12534</v>
      </c>
    </row>
    <row r="16929" spans="1:17" x14ac:dyDescent="0.3">
      <c r="A16929">
        <f t="shared" si="264"/>
        <v>16923</v>
      </c>
      <c r="E16929" t="s">
        <v>36851</v>
      </c>
      <c r="F16929" t="s">
        <v>36856</v>
      </c>
      <c r="G16929" t="s">
        <v>36857</v>
      </c>
      <c r="H16929" t="s">
        <v>2557</v>
      </c>
      <c r="I16929">
        <v>5</v>
      </c>
      <c r="J16929" t="s">
        <v>404</v>
      </c>
      <c r="K16929" t="s">
        <v>800</v>
      </c>
      <c r="L16929" s="25" t="s">
        <v>24</v>
      </c>
      <c r="M16929">
        <v>2</v>
      </c>
      <c r="N16929" t="s">
        <v>14629</v>
      </c>
      <c r="O16929" s="26" t="s">
        <v>5857</v>
      </c>
      <c r="P16929" s="26" t="s">
        <v>404</v>
      </c>
      <c r="Q16929" s="26" t="s">
        <v>12534</v>
      </c>
    </row>
    <row r="16930" spans="1:17" x14ac:dyDescent="0.3">
      <c r="A16930">
        <f t="shared" si="264"/>
        <v>16924</v>
      </c>
      <c r="E16930" t="s">
        <v>36874</v>
      </c>
      <c r="F16930" t="s">
        <v>36875</v>
      </c>
      <c r="G16930" t="s">
        <v>36876</v>
      </c>
      <c r="H16930" t="s">
        <v>36877</v>
      </c>
      <c r="I16930">
        <v>1</v>
      </c>
      <c r="J16930" t="s">
        <v>404</v>
      </c>
      <c r="K16930" t="s">
        <v>9470</v>
      </c>
      <c r="L16930" s="25" t="s">
        <v>24</v>
      </c>
      <c r="M16930">
        <v>2</v>
      </c>
      <c r="N16930" t="s">
        <v>14629</v>
      </c>
      <c r="O16930" s="26" t="s">
        <v>5857</v>
      </c>
      <c r="P16930" s="26" t="s">
        <v>404</v>
      </c>
      <c r="Q16930" s="26" t="s">
        <v>12534</v>
      </c>
    </row>
    <row r="16931" spans="1:17" x14ac:dyDescent="0.3">
      <c r="A16931">
        <f t="shared" si="264"/>
        <v>16925</v>
      </c>
      <c r="E16931" t="s">
        <v>36874</v>
      </c>
      <c r="F16931" t="s">
        <v>36878</v>
      </c>
      <c r="G16931" t="s">
        <v>36879</v>
      </c>
      <c r="H16931" t="s">
        <v>871</v>
      </c>
      <c r="I16931">
        <v>5</v>
      </c>
      <c r="J16931" t="s">
        <v>404</v>
      </c>
      <c r="K16931" t="s">
        <v>4280</v>
      </c>
      <c r="L16931" s="25" t="s">
        <v>34</v>
      </c>
      <c r="M16931">
        <v>2</v>
      </c>
      <c r="N16931" t="s">
        <v>14629</v>
      </c>
      <c r="O16931" s="26" t="s">
        <v>5857</v>
      </c>
      <c r="P16931" s="26" t="s">
        <v>404</v>
      </c>
      <c r="Q16931" s="26" t="s">
        <v>12534</v>
      </c>
    </row>
    <row r="16932" spans="1:17" x14ac:dyDescent="0.3">
      <c r="A16932">
        <f t="shared" si="264"/>
        <v>16926</v>
      </c>
      <c r="E16932" t="s">
        <v>36972</v>
      </c>
      <c r="F16932" t="s">
        <v>36973</v>
      </c>
      <c r="G16932" t="s">
        <v>36974</v>
      </c>
      <c r="H16932" t="s">
        <v>1474</v>
      </c>
      <c r="I16932">
        <v>1</v>
      </c>
      <c r="J16932" t="s">
        <v>404</v>
      </c>
      <c r="K16932" t="s">
        <v>4483</v>
      </c>
      <c r="L16932" s="25" t="s">
        <v>24</v>
      </c>
      <c r="M16932">
        <v>2</v>
      </c>
      <c r="N16932" t="s">
        <v>14629</v>
      </c>
      <c r="O16932" s="26" t="s">
        <v>5857</v>
      </c>
      <c r="P16932" s="26" t="s">
        <v>404</v>
      </c>
      <c r="Q16932" s="26" t="s">
        <v>12534</v>
      </c>
    </row>
    <row r="16933" spans="1:17" x14ac:dyDescent="0.3">
      <c r="A16933">
        <f t="shared" si="264"/>
        <v>16927</v>
      </c>
      <c r="E16933" t="s">
        <v>36972</v>
      </c>
      <c r="F16933" t="s">
        <v>36975</v>
      </c>
      <c r="G16933" t="s">
        <v>36976</v>
      </c>
      <c r="H16933" t="s">
        <v>419</v>
      </c>
      <c r="I16933">
        <v>5</v>
      </c>
      <c r="J16933" t="s">
        <v>404</v>
      </c>
      <c r="K16933" t="s">
        <v>36977</v>
      </c>
      <c r="L16933" s="25" t="s">
        <v>34</v>
      </c>
      <c r="M16933">
        <v>2</v>
      </c>
      <c r="N16933" t="s">
        <v>14629</v>
      </c>
      <c r="O16933" s="26" t="s">
        <v>5857</v>
      </c>
      <c r="P16933" s="26" t="s">
        <v>404</v>
      </c>
      <c r="Q16933" s="26" t="s">
        <v>12534</v>
      </c>
    </row>
    <row r="16934" spans="1:17" x14ac:dyDescent="0.3">
      <c r="A16934">
        <f t="shared" si="264"/>
        <v>16928</v>
      </c>
      <c r="E16934" t="s">
        <v>36972</v>
      </c>
      <c r="F16934" t="s">
        <v>36978</v>
      </c>
      <c r="G16934" t="s">
        <v>36979</v>
      </c>
      <c r="H16934" t="s">
        <v>36980</v>
      </c>
      <c r="I16934">
        <v>5</v>
      </c>
      <c r="J16934" t="s">
        <v>404</v>
      </c>
      <c r="K16934" t="s">
        <v>9047</v>
      </c>
      <c r="L16934" s="25" t="s">
        <v>24</v>
      </c>
      <c r="M16934">
        <v>2</v>
      </c>
      <c r="N16934" t="s">
        <v>14629</v>
      </c>
      <c r="O16934" s="26" t="s">
        <v>5857</v>
      </c>
      <c r="P16934" s="26" t="s">
        <v>404</v>
      </c>
      <c r="Q16934" s="26" t="s">
        <v>12534</v>
      </c>
    </row>
    <row r="16935" spans="1:17" x14ac:dyDescent="0.3">
      <c r="A16935">
        <f t="shared" si="264"/>
        <v>16929</v>
      </c>
      <c r="E16935" t="s">
        <v>36972</v>
      </c>
      <c r="F16935" t="s">
        <v>36981</v>
      </c>
      <c r="G16935" t="s">
        <v>36982</v>
      </c>
      <c r="H16935" t="s">
        <v>36983</v>
      </c>
      <c r="I16935">
        <v>5</v>
      </c>
      <c r="J16935" t="s">
        <v>404</v>
      </c>
      <c r="K16935" t="s">
        <v>10332</v>
      </c>
      <c r="L16935" s="25" t="s">
        <v>24</v>
      </c>
      <c r="M16935">
        <v>2</v>
      </c>
      <c r="N16935" t="s">
        <v>14629</v>
      </c>
      <c r="O16935" s="26" t="s">
        <v>5857</v>
      </c>
      <c r="P16935" s="26" t="s">
        <v>404</v>
      </c>
      <c r="Q16935" s="26" t="s">
        <v>12534</v>
      </c>
    </row>
    <row r="16936" spans="1:17" x14ac:dyDescent="0.3">
      <c r="A16936">
        <f t="shared" si="264"/>
        <v>16930</v>
      </c>
      <c r="E16936" t="s">
        <v>36972</v>
      </c>
      <c r="F16936" t="s">
        <v>36984</v>
      </c>
      <c r="G16936" t="s">
        <v>36985</v>
      </c>
      <c r="H16936" t="s">
        <v>4165</v>
      </c>
      <c r="I16936">
        <v>5</v>
      </c>
      <c r="J16936" t="s">
        <v>404</v>
      </c>
      <c r="K16936" t="s">
        <v>1626</v>
      </c>
      <c r="L16936" s="25" t="s">
        <v>34</v>
      </c>
      <c r="M16936">
        <v>2</v>
      </c>
      <c r="N16936" t="s">
        <v>14629</v>
      </c>
      <c r="O16936" s="26" t="s">
        <v>5857</v>
      </c>
      <c r="P16936" s="26" t="s">
        <v>404</v>
      </c>
      <c r="Q16936" s="26" t="s">
        <v>12534</v>
      </c>
    </row>
    <row r="16937" spans="1:17" x14ac:dyDescent="0.3">
      <c r="A16937">
        <f t="shared" si="264"/>
        <v>16931</v>
      </c>
      <c r="E16937" t="s">
        <v>37120</v>
      </c>
      <c r="F16937" t="s">
        <v>37121</v>
      </c>
      <c r="G16937" t="s">
        <v>37122</v>
      </c>
      <c r="H16937" t="s">
        <v>37123</v>
      </c>
      <c r="I16937">
        <v>1</v>
      </c>
      <c r="J16937" t="s">
        <v>12036</v>
      </c>
      <c r="K16937" t="s">
        <v>8515</v>
      </c>
      <c r="L16937" s="25" t="s">
        <v>24</v>
      </c>
      <c r="M16937">
        <v>2</v>
      </c>
      <c r="N16937" t="s">
        <v>14629</v>
      </c>
      <c r="O16937" s="26" t="s">
        <v>5857</v>
      </c>
      <c r="P16937" s="26" t="s">
        <v>404</v>
      </c>
      <c r="Q16937" s="26" t="s">
        <v>12534</v>
      </c>
    </row>
    <row r="16938" spans="1:17" x14ac:dyDescent="0.3">
      <c r="A16938">
        <f t="shared" si="264"/>
        <v>16932</v>
      </c>
      <c r="E16938" t="s">
        <v>37436</v>
      </c>
      <c r="F16938" t="s">
        <v>37437</v>
      </c>
      <c r="G16938" t="s">
        <v>37438</v>
      </c>
      <c r="H16938" t="s">
        <v>37439</v>
      </c>
      <c r="I16938">
        <v>1</v>
      </c>
      <c r="J16938" t="s">
        <v>404</v>
      </c>
      <c r="K16938" t="s">
        <v>13133</v>
      </c>
      <c r="L16938" s="25" t="s">
        <v>24</v>
      </c>
      <c r="M16938">
        <v>2</v>
      </c>
      <c r="N16938" t="s">
        <v>14629</v>
      </c>
      <c r="O16938" s="26" t="s">
        <v>5857</v>
      </c>
      <c r="P16938" s="26" t="s">
        <v>404</v>
      </c>
      <c r="Q16938" s="26" t="s">
        <v>12534</v>
      </c>
    </row>
    <row r="16939" spans="1:17" x14ac:dyDescent="0.3">
      <c r="A16939">
        <f t="shared" si="264"/>
        <v>16933</v>
      </c>
      <c r="E16939" t="s">
        <v>37436</v>
      </c>
      <c r="F16939" t="s">
        <v>37440</v>
      </c>
      <c r="G16939" t="s">
        <v>37441</v>
      </c>
      <c r="H16939" t="s">
        <v>37442</v>
      </c>
      <c r="I16939">
        <v>5</v>
      </c>
      <c r="J16939" t="s">
        <v>12036</v>
      </c>
      <c r="K16939" t="s">
        <v>8091</v>
      </c>
      <c r="L16939" s="25" t="s">
        <v>24</v>
      </c>
      <c r="M16939">
        <v>2</v>
      </c>
      <c r="N16939" t="s">
        <v>14629</v>
      </c>
      <c r="O16939" s="26" t="s">
        <v>5857</v>
      </c>
      <c r="P16939" s="26" t="s">
        <v>404</v>
      </c>
      <c r="Q16939" s="26" t="s">
        <v>12534</v>
      </c>
    </row>
    <row r="16940" spans="1:17" x14ac:dyDescent="0.3">
      <c r="A16940">
        <f t="shared" si="264"/>
        <v>16934</v>
      </c>
      <c r="E16940" t="s">
        <v>37730</v>
      </c>
      <c r="F16940" t="s">
        <v>37731</v>
      </c>
      <c r="G16940" t="s">
        <v>37732</v>
      </c>
      <c r="H16940" t="s">
        <v>4692</v>
      </c>
      <c r="I16940">
        <v>1</v>
      </c>
      <c r="J16940" t="s">
        <v>404</v>
      </c>
      <c r="K16940" t="s">
        <v>3952</v>
      </c>
      <c r="L16940" s="25" t="s">
        <v>24</v>
      </c>
      <c r="M16940">
        <v>2</v>
      </c>
      <c r="N16940" t="s">
        <v>14629</v>
      </c>
      <c r="O16940" s="26" t="s">
        <v>5857</v>
      </c>
      <c r="P16940" s="26" t="s">
        <v>404</v>
      </c>
      <c r="Q16940" s="26" t="s">
        <v>12534</v>
      </c>
    </row>
    <row r="16941" spans="1:17" x14ac:dyDescent="0.3">
      <c r="A16941">
        <f t="shared" si="264"/>
        <v>16935</v>
      </c>
      <c r="E16941" t="s">
        <v>37730</v>
      </c>
      <c r="F16941" t="s">
        <v>37733</v>
      </c>
      <c r="G16941" t="s">
        <v>37734</v>
      </c>
      <c r="H16941" t="s">
        <v>37735</v>
      </c>
      <c r="I16941">
        <v>5</v>
      </c>
      <c r="J16941" t="s">
        <v>404</v>
      </c>
      <c r="K16941" t="s">
        <v>9810</v>
      </c>
      <c r="L16941" s="25" t="s">
        <v>34</v>
      </c>
      <c r="M16941">
        <v>2</v>
      </c>
      <c r="N16941" t="s">
        <v>14629</v>
      </c>
      <c r="O16941" s="26" t="s">
        <v>5857</v>
      </c>
      <c r="P16941" s="26" t="s">
        <v>404</v>
      </c>
      <c r="Q16941" s="26" t="s">
        <v>12534</v>
      </c>
    </row>
    <row r="16942" spans="1:17" x14ac:dyDescent="0.3">
      <c r="A16942">
        <f t="shared" si="264"/>
        <v>16936</v>
      </c>
      <c r="E16942" t="s">
        <v>37730</v>
      </c>
      <c r="F16942" t="s">
        <v>37736</v>
      </c>
      <c r="G16942" t="s">
        <v>37737</v>
      </c>
      <c r="H16942" t="s">
        <v>8700</v>
      </c>
      <c r="I16942">
        <v>5</v>
      </c>
      <c r="J16942" t="s">
        <v>404</v>
      </c>
      <c r="K16942" t="s">
        <v>8444</v>
      </c>
      <c r="L16942" s="25" t="s">
        <v>34</v>
      </c>
      <c r="M16942">
        <v>2</v>
      </c>
      <c r="N16942" t="s">
        <v>14629</v>
      </c>
      <c r="O16942" s="26" t="s">
        <v>5857</v>
      </c>
      <c r="P16942" s="26" t="s">
        <v>404</v>
      </c>
      <c r="Q16942" s="26" t="s">
        <v>12534</v>
      </c>
    </row>
    <row r="16943" spans="1:17" x14ac:dyDescent="0.3">
      <c r="A16943">
        <f t="shared" si="264"/>
        <v>16937</v>
      </c>
      <c r="E16943" t="s">
        <v>37857</v>
      </c>
      <c r="F16943" t="s">
        <v>37858</v>
      </c>
      <c r="G16943" t="s">
        <v>37859</v>
      </c>
      <c r="H16943" t="s">
        <v>9536</v>
      </c>
      <c r="I16943">
        <v>1</v>
      </c>
      <c r="J16943" t="s">
        <v>404</v>
      </c>
      <c r="K16943" t="s">
        <v>1459</v>
      </c>
      <c r="L16943" s="25" t="s">
        <v>24</v>
      </c>
      <c r="M16943">
        <v>2</v>
      </c>
      <c r="N16943" t="s">
        <v>14629</v>
      </c>
      <c r="O16943" s="26" t="s">
        <v>5857</v>
      </c>
      <c r="P16943" s="26" t="s">
        <v>404</v>
      </c>
      <c r="Q16943" s="26" t="s">
        <v>12534</v>
      </c>
    </row>
    <row r="16944" spans="1:17" x14ac:dyDescent="0.3">
      <c r="A16944">
        <f t="shared" si="264"/>
        <v>16938</v>
      </c>
      <c r="E16944" t="s">
        <v>43543</v>
      </c>
      <c r="F16944" t="s">
        <v>43544</v>
      </c>
      <c r="G16944" t="s">
        <v>43545</v>
      </c>
      <c r="H16944" t="s">
        <v>43546</v>
      </c>
      <c r="I16944">
        <v>1</v>
      </c>
      <c r="J16944" t="s">
        <v>12036</v>
      </c>
      <c r="K16944" t="s">
        <v>7155</v>
      </c>
      <c r="L16944" s="25" t="s">
        <v>24</v>
      </c>
      <c r="M16944">
        <v>2</v>
      </c>
      <c r="N16944" t="s">
        <v>14629</v>
      </c>
      <c r="O16944" s="26" t="s">
        <v>5857</v>
      </c>
      <c r="P16944" s="26" t="s">
        <v>404</v>
      </c>
      <c r="Q16944" s="26" t="s">
        <v>12534</v>
      </c>
    </row>
    <row r="16945" spans="1:17" x14ac:dyDescent="0.3">
      <c r="A16945">
        <f t="shared" si="264"/>
        <v>16939</v>
      </c>
      <c r="E16945" t="s">
        <v>61128</v>
      </c>
      <c r="F16945" t="s">
        <v>61129</v>
      </c>
      <c r="G16945" t="s">
        <v>61130</v>
      </c>
      <c r="H16945" t="s">
        <v>61131</v>
      </c>
      <c r="I16945">
        <v>1</v>
      </c>
      <c r="J16945" t="s">
        <v>404</v>
      </c>
      <c r="K16945" t="s">
        <v>12567</v>
      </c>
      <c r="L16945" s="25" t="s">
        <v>24</v>
      </c>
      <c r="M16945">
        <v>2</v>
      </c>
      <c r="N16945" t="s">
        <v>14629</v>
      </c>
      <c r="O16945" s="26" t="s">
        <v>5857</v>
      </c>
      <c r="P16945" s="26" t="s">
        <v>404</v>
      </c>
      <c r="Q16945" s="26" t="s">
        <v>12534</v>
      </c>
    </row>
    <row r="16946" spans="1:17" x14ac:dyDescent="0.3">
      <c r="A16946">
        <f t="shared" si="264"/>
        <v>16940</v>
      </c>
      <c r="E16946" t="s">
        <v>61128</v>
      </c>
      <c r="F16946" t="s">
        <v>61132</v>
      </c>
      <c r="G16946" t="s">
        <v>61133</v>
      </c>
      <c r="H16946" t="s">
        <v>61134</v>
      </c>
      <c r="I16946">
        <v>5</v>
      </c>
      <c r="J16946" t="s">
        <v>14481</v>
      </c>
      <c r="K16946" t="s">
        <v>4449</v>
      </c>
      <c r="L16946" s="25" t="s">
        <v>34</v>
      </c>
      <c r="M16946">
        <v>2</v>
      </c>
      <c r="N16946" t="s">
        <v>14629</v>
      </c>
      <c r="O16946" s="26" t="s">
        <v>5857</v>
      </c>
      <c r="P16946" s="26" t="s">
        <v>404</v>
      </c>
      <c r="Q16946" s="26" t="s">
        <v>12534</v>
      </c>
    </row>
    <row r="16947" spans="1:17" x14ac:dyDescent="0.3">
      <c r="A16947">
        <f t="shared" si="264"/>
        <v>16941</v>
      </c>
      <c r="E16947" t="s">
        <v>61128</v>
      </c>
      <c r="F16947" t="s">
        <v>61135</v>
      </c>
      <c r="G16947" t="s">
        <v>61136</v>
      </c>
      <c r="H16947" t="s">
        <v>61137</v>
      </c>
      <c r="I16947">
        <v>5</v>
      </c>
      <c r="J16947" t="s">
        <v>14481</v>
      </c>
      <c r="K16947" t="s">
        <v>4478</v>
      </c>
      <c r="L16947" s="25" t="s">
        <v>34</v>
      </c>
      <c r="M16947">
        <v>2</v>
      </c>
      <c r="N16947" t="s">
        <v>14629</v>
      </c>
      <c r="O16947" s="26" t="s">
        <v>5857</v>
      </c>
      <c r="P16947" s="26" t="s">
        <v>404</v>
      </c>
      <c r="Q16947" s="26" t="s">
        <v>12534</v>
      </c>
    </row>
    <row r="16948" spans="1:17" x14ac:dyDescent="0.3">
      <c r="A16948">
        <f t="shared" si="264"/>
        <v>16942</v>
      </c>
      <c r="E16948" t="s">
        <v>61128</v>
      </c>
      <c r="F16948" t="s">
        <v>28689</v>
      </c>
      <c r="G16948" t="s">
        <v>61138</v>
      </c>
      <c r="H16948" t="s">
        <v>61139</v>
      </c>
      <c r="I16948">
        <v>5</v>
      </c>
      <c r="J16948" t="s">
        <v>14481</v>
      </c>
      <c r="K16948" t="s">
        <v>11687</v>
      </c>
      <c r="L16948" s="25" t="s">
        <v>24</v>
      </c>
      <c r="M16948">
        <v>2</v>
      </c>
      <c r="N16948" t="s">
        <v>14629</v>
      </c>
      <c r="O16948" s="26" t="s">
        <v>5857</v>
      </c>
      <c r="P16948" s="26" t="s">
        <v>404</v>
      </c>
      <c r="Q16948" s="26" t="s">
        <v>12534</v>
      </c>
    </row>
    <row r="16949" spans="1:17" x14ac:dyDescent="0.3">
      <c r="A16949">
        <f t="shared" si="264"/>
        <v>16943</v>
      </c>
      <c r="E16949" t="s">
        <v>61553</v>
      </c>
      <c r="F16949" t="s">
        <v>61554</v>
      </c>
      <c r="G16949" t="s">
        <v>61555</v>
      </c>
      <c r="H16949" t="s">
        <v>61556</v>
      </c>
      <c r="I16949">
        <v>1</v>
      </c>
      <c r="J16949" t="s">
        <v>404</v>
      </c>
      <c r="K16949" t="s">
        <v>6727</v>
      </c>
      <c r="L16949" s="25" t="s">
        <v>34</v>
      </c>
      <c r="M16949">
        <v>2</v>
      </c>
      <c r="N16949" t="s">
        <v>14629</v>
      </c>
      <c r="O16949" s="26" t="s">
        <v>5857</v>
      </c>
      <c r="P16949" s="26" t="s">
        <v>404</v>
      </c>
      <c r="Q16949" s="26" t="s">
        <v>12534</v>
      </c>
    </row>
    <row r="16950" spans="1:17" x14ac:dyDescent="0.3">
      <c r="A16950">
        <f t="shared" si="264"/>
        <v>16944</v>
      </c>
      <c r="E16950" t="s">
        <v>61553</v>
      </c>
      <c r="F16950" t="s">
        <v>61557</v>
      </c>
      <c r="G16950" t="s">
        <v>61558</v>
      </c>
      <c r="H16950" t="s">
        <v>11556</v>
      </c>
      <c r="I16950">
        <v>5</v>
      </c>
      <c r="J16950" t="s">
        <v>404</v>
      </c>
      <c r="K16950" t="s">
        <v>6396</v>
      </c>
      <c r="L16950" s="25" t="s">
        <v>24</v>
      </c>
      <c r="M16950">
        <v>2</v>
      </c>
      <c r="N16950" t="s">
        <v>14629</v>
      </c>
      <c r="O16950" s="26" t="s">
        <v>5857</v>
      </c>
      <c r="P16950" s="26" t="s">
        <v>404</v>
      </c>
      <c r="Q16950" s="26" t="s">
        <v>12534</v>
      </c>
    </row>
    <row r="16951" spans="1:17" x14ac:dyDescent="0.3">
      <c r="A16951">
        <f t="shared" si="264"/>
        <v>16945</v>
      </c>
      <c r="E16951" t="s">
        <v>62530</v>
      </c>
      <c r="F16951" t="s">
        <v>62531</v>
      </c>
      <c r="G16951" t="s">
        <v>62532</v>
      </c>
      <c r="H16951" t="s">
        <v>62533</v>
      </c>
      <c r="I16951">
        <v>1</v>
      </c>
      <c r="J16951" t="s">
        <v>404</v>
      </c>
      <c r="K16951" t="s">
        <v>2723</v>
      </c>
      <c r="L16951" s="25" t="s">
        <v>34</v>
      </c>
      <c r="M16951">
        <v>2</v>
      </c>
      <c r="N16951" t="s">
        <v>14629</v>
      </c>
      <c r="O16951" s="26" t="s">
        <v>5857</v>
      </c>
      <c r="P16951" s="26" t="s">
        <v>404</v>
      </c>
      <c r="Q16951" s="26" t="s">
        <v>12534</v>
      </c>
    </row>
    <row r="16952" spans="1:17" x14ac:dyDescent="0.3">
      <c r="A16952">
        <f t="shared" si="264"/>
        <v>16946</v>
      </c>
      <c r="E16952" t="s">
        <v>63237</v>
      </c>
      <c r="F16952" t="s">
        <v>63238</v>
      </c>
      <c r="G16952" t="s">
        <v>63239</v>
      </c>
      <c r="H16952" t="s">
        <v>1375</v>
      </c>
      <c r="I16952">
        <v>1</v>
      </c>
      <c r="J16952" t="s">
        <v>4477</v>
      </c>
      <c r="K16952" t="s">
        <v>4109</v>
      </c>
      <c r="L16952" s="25" t="s">
        <v>34</v>
      </c>
      <c r="M16952">
        <v>2</v>
      </c>
      <c r="N16952" t="s">
        <v>14629</v>
      </c>
      <c r="O16952" s="26" t="s">
        <v>5857</v>
      </c>
      <c r="P16952" s="26" t="s">
        <v>404</v>
      </c>
      <c r="Q16952" s="26" t="s">
        <v>12534</v>
      </c>
    </row>
    <row r="16953" spans="1:17" x14ac:dyDescent="0.3">
      <c r="A16953">
        <f t="shared" si="264"/>
        <v>16947</v>
      </c>
      <c r="E16953" t="s">
        <v>63237</v>
      </c>
      <c r="F16953" t="s">
        <v>63240</v>
      </c>
      <c r="G16953" t="s">
        <v>63241</v>
      </c>
      <c r="H16953" t="s">
        <v>63242</v>
      </c>
      <c r="I16953">
        <v>5</v>
      </c>
      <c r="J16953" t="s">
        <v>404</v>
      </c>
      <c r="K16953" t="s">
        <v>3623</v>
      </c>
      <c r="L16953" s="25" t="s">
        <v>34</v>
      </c>
      <c r="M16953">
        <v>2</v>
      </c>
      <c r="N16953" t="s">
        <v>14629</v>
      </c>
      <c r="O16953" s="26" t="s">
        <v>5857</v>
      </c>
      <c r="P16953" s="26" t="s">
        <v>404</v>
      </c>
      <c r="Q16953" s="26" t="s">
        <v>12534</v>
      </c>
    </row>
    <row r="16954" spans="1:17" x14ac:dyDescent="0.3">
      <c r="A16954">
        <f t="shared" si="264"/>
        <v>16948</v>
      </c>
      <c r="E16954" t="s">
        <v>66464</v>
      </c>
      <c r="F16954" t="s">
        <v>66465</v>
      </c>
      <c r="G16954" t="s">
        <v>66466</v>
      </c>
      <c r="H16954" t="s">
        <v>980</v>
      </c>
      <c r="I16954">
        <v>1</v>
      </c>
      <c r="J16954" t="s">
        <v>404</v>
      </c>
      <c r="K16954" t="s">
        <v>10787</v>
      </c>
      <c r="L16954" s="25" t="s">
        <v>24</v>
      </c>
      <c r="M16954">
        <v>2</v>
      </c>
      <c r="N16954" t="s">
        <v>14629</v>
      </c>
      <c r="O16954" s="26" t="s">
        <v>5857</v>
      </c>
      <c r="P16954" s="26" t="s">
        <v>404</v>
      </c>
      <c r="Q16954" s="26" t="s">
        <v>12534</v>
      </c>
    </row>
    <row r="16955" spans="1:17" x14ac:dyDescent="0.3">
      <c r="A16955">
        <f t="shared" si="264"/>
        <v>16949</v>
      </c>
      <c r="E16955" t="s">
        <v>66464</v>
      </c>
      <c r="F16955" t="s">
        <v>66467</v>
      </c>
      <c r="G16955" t="s">
        <v>66468</v>
      </c>
      <c r="H16955" t="s">
        <v>3124</v>
      </c>
      <c r="I16955">
        <v>5</v>
      </c>
      <c r="J16955" t="s">
        <v>498</v>
      </c>
      <c r="K16955" t="s">
        <v>6336</v>
      </c>
      <c r="L16955" s="25" t="s">
        <v>34</v>
      </c>
      <c r="M16955">
        <v>2</v>
      </c>
      <c r="N16955" t="s">
        <v>14629</v>
      </c>
      <c r="O16955" s="26" t="s">
        <v>5857</v>
      </c>
      <c r="P16955" s="26" t="s">
        <v>404</v>
      </c>
      <c r="Q16955" s="26" t="s">
        <v>12534</v>
      </c>
    </row>
    <row r="16956" spans="1:17" x14ac:dyDescent="0.3">
      <c r="A16956">
        <f t="shared" si="264"/>
        <v>16950</v>
      </c>
      <c r="E16956" t="s">
        <v>66464</v>
      </c>
      <c r="F16956" t="s">
        <v>66469</v>
      </c>
      <c r="G16956" t="s">
        <v>66470</v>
      </c>
      <c r="H16956" t="s">
        <v>66471</v>
      </c>
      <c r="I16956">
        <v>5</v>
      </c>
      <c r="J16956" t="s">
        <v>12036</v>
      </c>
      <c r="K16956" t="s">
        <v>408</v>
      </c>
      <c r="L16956" s="25" t="s">
        <v>34</v>
      </c>
      <c r="M16956">
        <v>2</v>
      </c>
      <c r="N16956" t="s">
        <v>14629</v>
      </c>
      <c r="O16956" s="26" t="s">
        <v>5857</v>
      </c>
      <c r="P16956" s="26" t="s">
        <v>404</v>
      </c>
      <c r="Q16956" s="26" t="s">
        <v>12534</v>
      </c>
    </row>
    <row r="16957" spans="1:17" x14ac:dyDescent="0.3">
      <c r="A16957">
        <f t="shared" si="264"/>
        <v>16951</v>
      </c>
      <c r="E16957" t="s">
        <v>67154</v>
      </c>
      <c r="F16957" t="s">
        <v>67155</v>
      </c>
      <c r="G16957" t="s">
        <v>67156</v>
      </c>
      <c r="H16957" t="s">
        <v>67157</v>
      </c>
      <c r="I16957">
        <v>1</v>
      </c>
      <c r="J16957" t="s">
        <v>12030</v>
      </c>
      <c r="K16957" t="s">
        <v>67158</v>
      </c>
      <c r="L16957" s="25" t="s">
        <v>34</v>
      </c>
      <c r="M16957">
        <v>2</v>
      </c>
      <c r="N16957" t="s">
        <v>14629</v>
      </c>
      <c r="O16957" s="26" t="s">
        <v>5857</v>
      </c>
      <c r="P16957" s="26" t="s">
        <v>404</v>
      </c>
      <c r="Q16957" s="26" t="s">
        <v>12534</v>
      </c>
    </row>
    <row r="16958" spans="1:17" x14ac:dyDescent="0.3">
      <c r="A16958">
        <f t="shared" si="264"/>
        <v>16952</v>
      </c>
      <c r="E16958" t="s">
        <v>67154</v>
      </c>
      <c r="F16958" t="s">
        <v>67159</v>
      </c>
      <c r="G16958" t="s">
        <v>67160</v>
      </c>
      <c r="H16958" t="s">
        <v>67161</v>
      </c>
      <c r="I16958">
        <v>5</v>
      </c>
      <c r="J16958" t="s">
        <v>12036</v>
      </c>
      <c r="K16958" t="s">
        <v>8329</v>
      </c>
      <c r="L16958" s="25" t="s">
        <v>24</v>
      </c>
      <c r="M16958">
        <v>2</v>
      </c>
      <c r="N16958" t="s">
        <v>14629</v>
      </c>
      <c r="O16958" s="26" t="s">
        <v>5857</v>
      </c>
      <c r="P16958" s="26" t="s">
        <v>404</v>
      </c>
      <c r="Q16958" s="26" t="s">
        <v>12534</v>
      </c>
    </row>
    <row r="16959" spans="1:17" x14ac:dyDescent="0.3">
      <c r="A16959">
        <f t="shared" si="264"/>
        <v>16953</v>
      </c>
      <c r="E16959" t="s">
        <v>68678</v>
      </c>
      <c r="F16959" t="s">
        <v>68679</v>
      </c>
      <c r="G16959" t="s">
        <v>68680</v>
      </c>
      <c r="H16959" t="s">
        <v>68681</v>
      </c>
      <c r="I16959">
        <v>1</v>
      </c>
      <c r="J16959" t="s">
        <v>12036</v>
      </c>
      <c r="K16959" t="s">
        <v>4391</v>
      </c>
      <c r="L16959" s="25" t="s">
        <v>34</v>
      </c>
      <c r="M16959">
        <v>2</v>
      </c>
      <c r="N16959" t="s">
        <v>14629</v>
      </c>
      <c r="O16959" s="26" t="s">
        <v>5857</v>
      </c>
      <c r="P16959" s="26" t="s">
        <v>404</v>
      </c>
      <c r="Q16959" s="26" t="s">
        <v>12534</v>
      </c>
    </row>
    <row r="16960" spans="1:17" x14ac:dyDescent="0.3">
      <c r="A16960">
        <f t="shared" si="264"/>
        <v>16954</v>
      </c>
      <c r="E16960" t="s">
        <v>36157</v>
      </c>
      <c r="F16960" t="s">
        <v>36158</v>
      </c>
      <c r="G16960" t="s">
        <v>36159</v>
      </c>
      <c r="H16960" t="s">
        <v>36160</v>
      </c>
      <c r="I16960">
        <v>1</v>
      </c>
      <c r="J16960" t="s">
        <v>4477</v>
      </c>
      <c r="K16960" t="s">
        <v>36161</v>
      </c>
      <c r="L16960" s="25" t="s">
        <v>34</v>
      </c>
      <c r="M16960">
        <v>2</v>
      </c>
      <c r="N16960" t="s">
        <v>36162</v>
      </c>
      <c r="O16960" s="26" t="s">
        <v>5857</v>
      </c>
      <c r="P16960" s="26" t="s">
        <v>404</v>
      </c>
      <c r="Q16960" s="26" t="s">
        <v>12534</v>
      </c>
    </row>
    <row r="16961" spans="1:17" x14ac:dyDescent="0.3">
      <c r="A16961">
        <f t="shared" si="264"/>
        <v>16955</v>
      </c>
      <c r="E16961" t="s">
        <v>36157</v>
      </c>
      <c r="F16961" t="s">
        <v>36163</v>
      </c>
      <c r="G16961" t="s">
        <v>36164</v>
      </c>
      <c r="H16961" t="s">
        <v>36165</v>
      </c>
      <c r="I16961">
        <v>5</v>
      </c>
      <c r="J16961" t="s">
        <v>404</v>
      </c>
      <c r="K16961" t="s">
        <v>10017</v>
      </c>
      <c r="L16961" s="25" t="s">
        <v>24</v>
      </c>
      <c r="M16961">
        <v>2</v>
      </c>
      <c r="N16961" t="s">
        <v>36162</v>
      </c>
      <c r="O16961" s="26" t="s">
        <v>5857</v>
      </c>
      <c r="P16961" s="26" t="s">
        <v>404</v>
      </c>
      <c r="Q16961" s="26" t="s">
        <v>12534</v>
      </c>
    </row>
    <row r="16962" spans="1:17" x14ac:dyDescent="0.3">
      <c r="A16962">
        <f t="shared" si="264"/>
        <v>16956</v>
      </c>
      <c r="E16962" t="s">
        <v>36157</v>
      </c>
      <c r="F16962" t="s">
        <v>36166</v>
      </c>
      <c r="G16962" t="s">
        <v>36167</v>
      </c>
      <c r="H16962" t="s">
        <v>36168</v>
      </c>
      <c r="I16962">
        <v>5</v>
      </c>
      <c r="J16962" t="s">
        <v>12036</v>
      </c>
      <c r="K16962" t="s">
        <v>10669</v>
      </c>
      <c r="L16962" s="25" t="s">
        <v>34</v>
      </c>
      <c r="M16962">
        <v>2</v>
      </c>
      <c r="N16962" t="s">
        <v>36162</v>
      </c>
      <c r="O16962" s="26" t="s">
        <v>5857</v>
      </c>
      <c r="P16962" s="26" t="s">
        <v>404</v>
      </c>
      <c r="Q16962" s="26" t="s">
        <v>12534</v>
      </c>
    </row>
    <row r="16963" spans="1:17" x14ac:dyDescent="0.3">
      <c r="A16963">
        <f t="shared" si="264"/>
        <v>16957</v>
      </c>
      <c r="E16963" t="s">
        <v>36727</v>
      </c>
      <c r="F16963" t="s">
        <v>36728</v>
      </c>
      <c r="G16963" t="s">
        <v>36729</v>
      </c>
      <c r="H16963" t="s">
        <v>4393</v>
      </c>
      <c r="I16963">
        <v>1</v>
      </c>
      <c r="J16963" t="s">
        <v>404</v>
      </c>
      <c r="K16963" t="s">
        <v>13952</v>
      </c>
      <c r="L16963" s="25" t="s">
        <v>34</v>
      </c>
      <c r="M16963">
        <v>2</v>
      </c>
      <c r="N16963" t="s">
        <v>36730</v>
      </c>
      <c r="O16963" s="26" t="s">
        <v>5857</v>
      </c>
      <c r="P16963" s="26" t="s">
        <v>404</v>
      </c>
      <c r="Q16963" s="26" t="s">
        <v>12534</v>
      </c>
    </row>
    <row r="16964" spans="1:17" x14ac:dyDescent="0.3">
      <c r="A16964">
        <f t="shared" si="264"/>
        <v>16958</v>
      </c>
      <c r="E16964" t="s">
        <v>36727</v>
      </c>
      <c r="F16964" t="s">
        <v>36731</v>
      </c>
      <c r="G16964" t="s">
        <v>36732</v>
      </c>
      <c r="H16964" t="s">
        <v>36733</v>
      </c>
      <c r="I16964">
        <v>5</v>
      </c>
      <c r="J16964" t="s">
        <v>404</v>
      </c>
      <c r="K16964" t="s">
        <v>12029</v>
      </c>
      <c r="L16964" s="25" t="s">
        <v>34</v>
      </c>
      <c r="M16964">
        <v>2</v>
      </c>
      <c r="N16964" t="s">
        <v>36730</v>
      </c>
      <c r="O16964" s="26" t="s">
        <v>5857</v>
      </c>
      <c r="P16964" s="26" t="s">
        <v>404</v>
      </c>
      <c r="Q16964" s="26" t="s">
        <v>12534</v>
      </c>
    </row>
    <row r="16965" spans="1:17" x14ac:dyDescent="0.3">
      <c r="A16965">
        <f t="shared" si="264"/>
        <v>16959</v>
      </c>
      <c r="E16965" t="s">
        <v>36727</v>
      </c>
      <c r="F16965" t="s">
        <v>36734</v>
      </c>
      <c r="G16965" t="s">
        <v>36735</v>
      </c>
      <c r="H16965" t="s">
        <v>36736</v>
      </c>
      <c r="I16965">
        <v>5</v>
      </c>
      <c r="J16965" t="s">
        <v>404</v>
      </c>
      <c r="K16965" t="s">
        <v>7902</v>
      </c>
      <c r="L16965" s="25" t="s">
        <v>24</v>
      </c>
      <c r="M16965">
        <v>2</v>
      </c>
      <c r="N16965" t="s">
        <v>36730</v>
      </c>
      <c r="O16965" s="26" t="s">
        <v>5857</v>
      </c>
      <c r="P16965" s="26" t="s">
        <v>404</v>
      </c>
      <c r="Q16965" s="26" t="s">
        <v>12534</v>
      </c>
    </row>
    <row r="16966" spans="1:17" x14ac:dyDescent="0.3">
      <c r="A16966">
        <f t="shared" si="264"/>
        <v>16960</v>
      </c>
      <c r="E16966" t="s">
        <v>15782</v>
      </c>
      <c r="F16966" t="s">
        <v>15783</v>
      </c>
      <c r="G16966" t="s">
        <v>15784</v>
      </c>
      <c r="H16966" t="s">
        <v>15785</v>
      </c>
      <c r="I16966">
        <v>1</v>
      </c>
      <c r="J16966" t="s">
        <v>404</v>
      </c>
      <c r="K16966" t="s">
        <v>5344</v>
      </c>
      <c r="L16966" s="25" t="s">
        <v>34</v>
      </c>
      <c r="M16966">
        <v>2</v>
      </c>
      <c r="N16966" t="s">
        <v>15786</v>
      </c>
      <c r="O16966" s="26" t="s">
        <v>5857</v>
      </c>
      <c r="P16966" s="26" t="s">
        <v>404</v>
      </c>
      <c r="Q16966" s="26" t="s">
        <v>12534</v>
      </c>
    </row>
    <row r="16967" spans="1:17" x14ac:dyDescent="0.3">
      <c r="A16967">
        <f t="shared" si="264"/>
        <v>16961</v>
      </c>
      <c r="E16967" t="s">
        <v>15782</v>
      </c>
      <c r="F16967" t="s">
        <v>15787</v>
      </c>
      <c r="G16967" t="s">
        <v>15788</v>
      </c>
      <c r="H16967" t="s">
        <v>15789</v>
      </c>
      <c r="I16967">
        <v>5</v>
      </c>
      <c r="J16967" t="s">
        <v>12036</v>
      </c>
      <c r="K16967" t="s">
        <v>1283</v>
      </c>
      <c r="L16967" s="25" t="s">
        <v>34</v>
      </c>
      <c r="M16967">
        <v>2</v>
      </c>
      <c r="N16967" t="s">
        <v>15786</v>
      </c>
      <c r="O16967" s="26" t="s">
        <v>5857</v>
      </c>
      <c r="P16967" s="26" t="s">
        <v>404</v>
      </c>
      <c r="Q16967" s="26" t="s">
        <v>12534</v>
      </c>
    </row>
    <row r="16968" spans="1:17" x14ac:dyDescent="0.3">
      <c r="A16968">
        <f t="shared" si="264"/>
        <v>16962</v>
      </c>
      <c r="E16968" t="s">
        <v>15960</v>
      </c>
      <c r="F16968" t="s">
        <v>15961</v>
      </c>
      <c r="G16968" t="s">
        <v>15962</v>
      </c>
      <c r="H16968" t="s">
        <v>15963</v>
      </c>
      <c r="I16968">
        <v>1</v>
      </c>
      <c r="J16968" t="s">
        <v>814</v>
      </c>
      <c r="K16968" t="s">
        <v>1836</v>
      </c>
      <c r="L16968" s="25" t="s">
        <v>24</v>
      </c>
      <c r="M16968">
        <v>2</v>
      </c>
      <c r="N16968" t="s">
        <v>15964</v>
      </c>
      <c r="O16968" s="26" t="s">
        <v>5857</v>
      </c>
      <c r="P16968" s="26" t="s">
        <v>404</v>
      </c>
      <c r="Q16968" s="26" t="s">
        <v>12534</v>
      </c>
    </row>
    <row r="16969" spans="1:17" x14ac:dyDescent="0.3">
      <c r="A16969">
        <f t="shared" ref="A16969:A17032" si="265">A16968+1</f>
        <v>16963</v>
      </c>
      <c r="E16969" t="s">
        <v>15960</v>
      </c>
      <c r="F16969" t="s">
        <v>15965</v>
      </c>
      <c r="G16969" t="s">
        <v>15966</v>
      </c>
      <c r="H16969" t="s">
        <v>15967</v>
      </c>
      <c r="I16969">
        <v>5</v>
      </c>
      <c r="J16969" t="s">
        <v>814</v>
      </c>
      <c r="K16969" t="s">
        <v>8928</v>
      </c>
      <c r="L16969" s="25" t="s">
        <v>24</v>
      </c>
      <c r="M16969">
        <v>2</v>
      </c>
      <c r="N16969" t="s">
        <v>15964</v>
      </c>
      <c r="O16969" s="26" t="s">
        <v>5857</v>
      </c>
      <c r="P16969" s="26" t="s">
        <v>404</v>
      </c>
      <c r="Q16969" s="26" t="s">
        <v>12534</v>
      </c>
    </row>
    <row r="16970" spans="1:17" x14ac:dyDescent="0.3">
      <c r="A16970">
        <f t="shared" si="265"/>
        <v>16964</v>
      </c>
      <c r="E16970" t="s">
        <v>24893</v>
      </c>
      <c r="F16970" t="s">
        <v>24894</v>
      </c>
      <c r="G16970" t="s">
        <v>24895</v>
      </c>
      <c r="H16970" t="s">
        <v>24896</v>
      </c>
      <c r="I16970">
        <v>1</v>
      </c>
      <c r="J16970" t="s">
        <v>404</v>
      </c>
      <c r="K16970" t="s">
        <v>9172</v>
      </c>
      <c r="L16970" s="25" t="s">
        <v>24</v>
      </c>
      <c r="M16970">
        <v>2</v>
      </c>
      <c r="N16970" t="s">
        <v>15964</v>
      </c>
      <c r="O16970" s="26" t="s">
        <v>5857</v>
      </c>
      <c r="P16970" s="26" t="s">
        <v>404</v>
      </c>
      <c r="Q16970" s="26" t="s">
        <v>12534</v>
      </c>
    </row>
    <row r="16971" spans="1:17" x14ac:dyDescent="0.3">
      <c r="A16971">
        <f t="shared" si="265"/>
        <v>16965</v>
      </c>
      <c r="E16971" t="s">
        <v>25041</v>
      </c>
      <c r="F16971" t="s">
        <v>25042</v>
      </c>
      <c r="G16971" t="s">
        <v>25043</v>
      </c>
      <c r="H16971" t="s">
        <v>25044</v>
      </c>
      <c r="I16971">
        <v>1</v>
      </c>
      <c r="J16971" t="s">
        <v>404</v>
      </c>
      <c r="K16971" t="s">
        <v>7568</v>
      </c>
      <c r="L16971" s="25" t="s">
        <v>34</v>
      </c>
      <c r="M16971">
        <v>2</v>
      </c>
      <c r="N16971" t="s">
        <v>15964</v>
      </c>
      <c r="O16971" s="26" t="s">
        <v>5857</v>
      </c>
      <c r="P16971" s="26" t="s">
        <v>404</v>
      </c>
      <c r="Q16971" s="26" t="s">
        <v>12534</v>
      </c>
    </row>
    <row r="16972" spans="1:17" x14ac:dyDescent="0.3">
      <c r="A16972">
        <f t="shared" si="265"/>
        <v>16966</v>
      </c>
      <c r="E16972" t="s">
        <v>25041</v>
      </c>
      <c r="F16972" t="s">
        <v>25045</v>
      </c>
      <c r="G16972" t="s">
        <v>25046</v>
      </c>
      <c r="H16972" t="s">
        <v>25047</v>
      </c>
      <c r="I16972">
        <v>5</v>
      </c>
      <c r="J16972" t="s">
        <v>404</v>
      </c>
      <c r="K16972" t="s">
        <v>229</v>
      </c>
      <c r="L16972" s="25" t="s">
        <v>24</v>
      </c>
      <c r="M16972">
        <v>2</v>
      </c>
      <c r="N16972" t="s">
        <v>15964</v>
      </c>
      <c r="O16972" s="26" t="s">
        <v>5857</v>
      </c>
      <c r="P16972" s="26" t="s">
        <v>404</v>
      </c>
      <c r="Q16972" s="26" t="s">
        <v>12534</v>
      </c>
    </row>
    <row r="16973" spans="1:17" x14ac:dyDescent="0.3">
      <c r="A16973">
        <f t="shared" si="265"/>
        <v>16967</v>
      </c>
      <c r="E16973" t="s">
        <v>25041</v>
      </c>
      <c r="F16973" t="s">
        <v>25048</v>
      </c>
      <c r="G16973" t="s">
        <v>25049</v>
      </c>
      <c r="H16973" t="s">
        <v>25050</v>
      </c>
      <c r="I16973">
        <v>5</v>
      </c>
      <c r="J16973" t="s">
        <v>404</v>
      </c>
      <c r="K16973" t="s">
        <v>2206</v>
      </c>
      <c r="L16973" s="25" t="s">
        <v>24</v>
      </c>
      <c r="M16973">
        <v>2</v>
      </c>
      <c r="N16973" t="s">
        <v>15964</v>
      </c>
      <c r="O16973" s="26" t="s">
        <v>5857</v>
      </c>
      <c r="P16973" s="26" t="s">
        <v>404</v>
      </c>
      <c r="Q16973" s="26" t="s">
        <v>12534</v>
      </c>
    </row>
    <row r="16974" spans="1:17" x14ac:dyDescent="0.3">
      <c r="A16974">
        <f t="shared" si="265"/>
        <v>16968</v>
      </c>
      <c r="E16974" t="s">
        <v>27949</v>
      </c>
      <c r="F16974" t="s">
        <v>27950</v>
      </c>
      <c r="G16974" t="s">
        <v>27951</v>
      </c>
      <c r="H16974" t="s">
        <v>27952</v>
      </c>
      <c r="I16974">
        <v>1</v>
      </c>
      <c r="J16974" t="s">
        <v>855</v>
      </c>
      <c r="K16974" t="s">
        <v>4236</v>
      </c>
      <c r="L16974" s="25" t="s">
        <v>24</v>
      </c>
      <c r="M16974">
        <v>2</v>
      </c>
      <c r="N16974" t="s">
        <v>15964</v>
      </c>
      <c r="O16974" s="26" t="s">
        <v>5857</v>
      </c>
      <c r="P16974" s="26" t="s">
        <v>404</v>
      </c>
      <c r="Q16974" s="26" t="s">
        <v>12534</v>
      </c>
    </row>
    <row r="16975" spans="1:17" x14ac:dyDescent="0.3">
      <c r="A16975">
        <f t="shared" si="265"/>
        <v>16969</v>
      </c>
      <c r="E16975" t="s">
        <v>28144</v>
      </c>
      <c r="F16975" t="s">
        <v>28145</v>
      </c>
      <c r="G16975" t="s">
        <v>28146</v>
      </c>
      <c r="H16975" t="s">
        <v>28147</v>
      </c>
      <c r="I16975">
        <v>1</v>
      </c>
      <c r="J16975" t="s">
        <v>50</v>
      </c>
      <c r="K16975" t="s">
        <v>5485</v>
      </c>
      <c r="L16975" s="25" t="s">
        <v>24</v>
      </c>
      <c r="M16975">
        <v>2</v>
      </c>
      <c r="N16975" t="s">
        <v>15964</v>
      </c>
      <c r="O16975" s="26" t="s">
        <v>5857</v>
      </c>
      <c r="P16975" s="26" t="s">
        <v>404</v>
      </c>
      <c r="Q16975" s="26" t="s">
        <v>12534</v>
      </c>
    </row>
    <row r="16976" spans="1:17" x14ac:dyDescent="0.3">
      <c r="A16976">
        <f t="shared" si="265"/>
        <v>16970</v>
      </c>
      <c r="E16976" t="s">
        <v>28144</v>
      </c>
      <c r="F16976" t="s">
        <v>28148</v>
      </c>
      <c r="G16976" t="s">
        <v>28149</v>
      </c>
      <c r="H16976" t="s">
        <v>28150</v>
      </c>
      <c r="I16976">
        <v>5</v>
      </c>
      <c r="J16976" t="s">
        <v>28151</v>
      </c>
      <c r="K16976" t="s">
        <v>10321</v>
      </c>
      <c r="L16976" s="25" t="s">
        <v>34</v>
      </c>
      <c r="M16976">
        <v>2</v>
      </c>
      <c r="N16976" t="s">
        <v>15964</v>
      </c>
      <c r="O16976" s="26" t="s">
        <v>5857</v>
      </c>
      <c r="P16976" s="26" t="s">
        <v>404</v>
      </c>
      <c r="Q16976" s="26" t="s">
        <v>12534</v>
      </c>
    </row>
    <row r="16977" spans="1:17" x14ac:dyDescent="0.3">
      <c r="A16977">
        <f t="shared" si="265"/>
        <v>16971</v>
      </c>
      <c r="E16977" t="s">
        <v>28144</v>
      </c>
      <c r="F16977" t="s">
        <v>28152</v>
      </c>
      <c r="G16977" t="s">
        <v>28153</v>
      </c>
      <c r="H16977" t="s">
        <v>28154</v>
      </c>
      <c r="I16977">
        <v>5</v>
      </c>
      <c r="J16977" t="s">
        <v>13049</v>
      </c>
      <c r="K16977" t="s">
        <v>9184</v>
      </c>
      <c r="L16977" s="25" t="s">
        <v>34</v>
      </c>
      <c r="M16977">
        <v>2</v>
      </c>
      <c r="N16977" t="s">
        <v>15964</v>
      </c>
      <c r="O16977" s="26" t="s">
        <v>5857</v>
      </c>
      <c r="P16977" s="26" t="s">
        <v>404</v>
      </c>
      <c r="Q16977" s="26" t="s">
        <v>12534</v>
      </c>
    </row>
    <row r="16978" spans="1:17" x14ac:dyDescent="0.3">
      <c r="A16978">
        <f t="shared" si="265"/>
        <v>16972</v>
      </c>
      <c r="E16978" t="s">
        <v>28144</v>
      </c>
      <c r="F16978" t="s">
        <v>28155</v>
      </c>
      <c r="G16978" t="s">
        <v>28156</v>
      </c>
      <c r="H16978" t="s">
        <v>28157</v>
      </c>
      <c r="I16978">
        <v>5</v>
      </c>
      <c r="J16978" t="s">
        <v>13049</v>
      </c>
      <c r="K16978" t="s">
        <v>9184</v>
      </c>
      <c r="L16978" s="25" t="s">
        <v>24</v>
      </c>
      <c r="M16978">
        <v>2</v>
      </c>
      <c r="N16978" t="s">
        <v>15964</v>
      </c>
      <c r="O16978" s="26" t="s">
        <v>5857</v>
      </c>
      <c r="P16978" s="26" t="s">
        <v>404</v>
      </c>
      <c r="Q16978" s="26" t="s">
        <v>12534</v>
      </c>
    </row>
    <row r="16979" spans="1:17" x14ac:dyDescent="0.3">
      <c r="A16979">
        <f t="shared" si="265"/>
        <v>16973</v>
      </c>
      <c r="E16979" t="s">
        <v>28144</v>
      </c>
      <c r="F16979" t="s">
        <v>28158</v>
      </c>
      <c r="G16979" t="s">
        <v>28159</v>
      </c>
      <c r="H16979" t="s">
        <v>28160</v>
      </c>
      <c r="I16979">
        <v>5</v>
      </c>
      <c r="J16979" t="s">
        <v>28151</v>
      </c>
      <c r="K16979" t="s">
        <v>717</v>
      </c>
      <c r="L16979" s="25" t="s">
        <v>24</v>
      </c>
      <c r="M16979">
        <v>2</v>
      </c>
      <c r="N16979" t="s">
        <v>15964</v>
      </c>
      <c r="O16979" s="26" t="s">
        <v>5857</v>
      </c>
      <c r="P16979" s="26" t="s">
        <v>404</v>
      </c>
      <c r="Q16979" s="26" t="s">
        <v>12534</v>
      </c>
    </row>
    <row r="16980" spans="1:17" x14ac:dyDescent="0.3">
      <c r="A16980">
        <f t="shared" si="265"/>
        <v>16974</v>
      </c>
      <c r="E16980" t="s">
        <v>28144</v>
      </c>
      <c r="F16980" t="s">
        <v>28161</v>
      </c>
      <c r="G16980" t="s">
        <v>28162</v>
      </c>
      <c r="H16980" t="s">
        <v>28163</v>
      </c>
      <c r="I16980">
        <v>5</v>
      </c>
      <c r="J16980" t="s">
        <v>50</v>
      </c>
      <c r="K16980" t="s">
        <v>1355</v>
      </c>
      <c r="L16980" s="25" t="s">
        <v>34</v>
      </c>
      <c r="M16980">
        <v>2</v>
      </c>
      <c r="N16980" t="s">
        <v>15964</v>
      </c>
      <c r="O16980" s="26" t="s">
        <v>5857</v>
      </c>
      <c r="P16980" s="26" t="s">
        <v>404</v>
      </c>
      <c r="Q16980" s="26" t="s">
        <v>12534</v>
      </c>
    </row>
    <row r="16981" spans="1:17" x14ac:dyDescent="0.3">
      <c r="A16981">
        <f t="shared" si="265"/>
        <v>16975</v>
      </c>
      <c r="E16981" t="s">
        <v>28144</v>
      </c>
      <c r="F16981" t="s">
        <v>28164</v>
      </c>
      <c r="G16981" t="s">
        <v>28165</v>
      </c>
      <c r="H16981" t="s">
        <v>28166</v>
      </c>
      <c r="I16981">
        <v>5</v>
      </c>
      <c r="J16981" t="s">
        <v>50</v>
      </c>
      <c r="K16981" t="s">
        <v>1355</v>
      </c>
      <c r="L16981" s="25" t="s">
        <v>34</v>
      </c>
      <c r="M16981">
        <v>2</v>
      </c>
      <c r="N16981" t="s">
        <v>15964</v>
      </c>
      <c r="O16981" s="26" t="s">
        <v>5857</v>
      </c>
      <c r="P16981" s="26" t="s">
        <v>404</v>
      </c>
      <c r="Q16981" s="26" t="s">
        <v>12534</v>
      </c>
    </row>
    <row r="16982" spans="1:17" x14ac:dyDescent="0.3">
      <c r="A16982">
        <f t="shared" si="265"/>
        <v>16976</v>
      </c>
      <c r="E16982" t="s">
        <v>31933</v>
      </c>
      <c r="F16982" t="s">
        <v>31934</v>
      </c>
      <c r="G16982" t="s">
        <v>31935</v>
      </c>
      <c r="H16982" t="s">
        <v>31936</v>
      </c>
      <c r="I16982">
        <v>1</v>
      </c>
      <c r="J16982" t="s">
        <v>814</v>
      </c>
      <c r="K16982" t="s">
        <v>2443</v>
      </c>
      <c r="L16982" s="25" t="s">
        <v>24</v>
      </c>
      <c r="M16982">
        <v>2</v>
      </c>
      <c r="N16982" t="s">
        <v>15964</v>
      </c>
      <c r="O16982" s="26" t="s">
        <v>5857</v>
      </c>
      <c r="P16982" s="26" t="s">
        <v>404</v>
      </c>
      <c r="Q16982" s="26" t="s">
        <v>12534</v>
      </c>
    </row>
    <row r="16983" spans="1:17" x14ac:dyDescent="0.3">
      <c r="A16983">
        <f t="shared" si="265"/>
        <v>16977</v>
      </c>
      <c r="E16983" t="s">
        <v>34005</v>
      </c>
      <c r="F16983" t="s">
        <v>34006</v>
      </c>
      <c r="G16983" t="s">
        <v>34007</v>
      </c>
      <c r="H16983" t="s">
        <v>34008</v>
      </c>
      <c r="I16983">
        <v>1</v>
      </c>
      <c r="J16983" t="s">
        <v>404</v>
      </c>
      <c r="K16983" t="s">
        <v>6476</v>
      </c>
      <c r="L16983" s="25" t="s">
        <v>34</v>
      </c>
      <c r="M16983">
        <v>2</v>
      </c>
      <c r="N16983" t="s">
        <v>15964</v>
      </c>
      <c r="O16983" s="26" t="s">
        <v>5857</v>
      </c>
      <c r="P16983" s="26" t="s">
        <v>404</v>
      </c>
      <c r="Q16983" s="26" t="s">
        <v>12534</v>
      </c>
    </row>
    <row r="16984" spans="1:17" x14ac:dyDescent="0.3">
      <c r="A16984">
        <f t="shared" si="265"/>
        <v>16978</v>
      </c>
      <c r="E16984" t="s">
        <v>34175</v>
      </c>
      <c r="F16984" t="s">
        <v>34176</v>
      </c>
      <c r="G16984" t="s">
        <v>34177</v>
      </c>
      <c r="H16984" t="s">
        <v>34178</v>
      </c>
      <c r="I16984">
        <v>1</v>
      </c>
      <c r="J16984" t="s">
        <v>404</v>
      </c>
      <c r="K16984" t="s">
        <v>7784</v>
      </c>
      <c r="L16984" s="25" t="s">
        <v>24</v>
      </c>
      <c r="M16984">
        <v>2</v>
      </c>
      <c r="N16984" t="s">
        <v>15964</v>
      </c>
      <c r="O16984" s="26" t="s">
        <v>5857</v>
      </c>
      <c r="P16984" s="26" t="s">
        <v>404</v>
      </c>
      <c r="Q16984" s="26" t="s">
        <v>12534</v>
      </c>
    </row>
    <row r="16985" spans="1:17" x14ac:dyDescent="0.3">
      <c r="A16985">
        <f t="shared" si="265"/>
        <v>16979</v>
      </c>
      <c r="E16985" t="s">
        <v>35574</v>
      </c>
      <c r="F16985" t="s">
        <v>35575</v>
      </c>
      <c r="G16985" t="s">
        <v>35576</v>
      </c>
      <c r="H16985" t="s">
        <v>35577</v>
      </c>
      <c r="I16985">
        <v>1</v>
      </c>
      <c r="J16985" t="s">
        <v>814</v>
      </c>
      <c r="K16985" t="s">
        <v>9404</v>
      </c>
      <c r="L16985" s="25" t="s">
        <v>24</v>
      </c>
      <c r="M16985">
        <v>2</v>
      </c>
      <c r="N16985" t="s">
        <v>15964</v>
      </c>
      <c r="O16985" s="26" t="s">
        <v>5857</v>
      </c>
      <c r="P16985" s="26" t="s">
        <v>404</v>
      </c>
      <c r="Q16985" s="26" t="s">
        <v>12534</v>
      </c>
    </row>
    <row r="16986" spans="1:17" x14ac:dyDescent="0.3">
      <c r="A16986">
        <f t="shared" si="265"/>
        <v>16980</v>
      </c>
      <c r="E16986" t="s">
        <v>35574</v>
      </c>
      <c r="F16986" t="s">
        <v>35578</v>
      </c>
      <c r="G16986" t="s">
        <v>35579</v>
      </c>
      <c r="H16986" t="s">
        <v>35580</v>
      </c>
      <c r="I16986">
        <v>5</v>
      </c>
      <c r="J16986" t="s">
        <v>814</v>
      </c>
      <c r="K16986" t="s">
        <v>7991</v>
      </c>
      <c r="L16986" s="25" t="s">
        <v>34</v>
      </c>
      <c r="M16986">
        <v>2</v>
      </c>
      <c r="N16986" t="s">
        <v>15964</v>
      </c>
      <c r="O16986" s="26" t="s">
        <v>5857</v>
      </c>
      <c r="P16986" s="26" t="s">
        <v>404</v>
      </c>
      <c r="Q16986" s="26" t="s">
        <v>12534</v>
      </c>
    </row>
    <row r="16987" spans="1:17" x14ac:dyDescent="0.3">
      <c r="A16987">
        <f t="shared" si="265"/>
        <v>16981</v>
      </c>
      <c r="E16987" t="s">
        <v>35574</v>
      </c>
      <c r="F16987" t="s">
        <v>14292</v>
      </c>
      <c r="G16987" t="s">
        <v>35581</v>
      </c>
      <c r="H16987" t="s">
        <v>35582</v>
      </c>
      <c r="I16987">
        <v>5</v>
      </c>
      <c r="J16987" t="s">
        <v>35583</v>
      </c>
      <c r="K16987" t="s">
        <v>11726</v>
      </c>
      <c r="L16987" s="25" t="s">
        <v>24</v>
      </c>
      <c r="M16987">
        <v>2</v>
      </c>
      <c r="N16987" t="s">
        <v>15964</v>
      </c>
      <c r="O16987" s="26" t="s">
        <v>5857</v>
      </c>
      <c r="P16987" s="26" t="s">
        <v>404</v>
      </c>
      <c r="Q16987" s="26" t="s">
        <v>12534</v>
      </c>
    </row>
    <row r="16988" spans="1:17" x14ac:dyDescent="0.3">
      <c r="A16988">
        <f t="shared" si="265"/>
        <v>16982</v>
      </c>
      <c r="E16988" t="s">
        <v>35806</v>
      </c>
      <c r="F16988" t="s">
        <v>35807</v>
      </c>
      <c r="G16988" t="s">
        <v>35808</v>
      </c>
      <c r="H16988" t="s">
        <v>1670</v>
      </c>
      <c r="I16988">
        <v>1</v>
      </c>
      <c r="J16988" t="s">
        <v>404</v>
      </c>
      <c r="K16988" t="s">
        <v>12812</v>
      </c>
      <c r="L16988" s="25" t="s">
        <v>34</v>
      </c>
      <c r="M16988">
        <v>2</v>
      </c>
      <c r="N16988" t="s">
        <v>15964</v>
      </c>
      <c r="O16988" s="26" t="s">
        <v>5857</v>
      </c>
      <c r="P16988" s="26" t="s">
        <v>404</v>
      </c>
      <c r="Q16988" s="26" t="s">
        <v>12534</v>
      </c>
    </row>
    <row r="16989" spans="1:17" x14ac:dyDescent="0.3">
      <c r="A16989">
        <f t="shared" si="265"/>
        <v>16983</v>
      </c>
      <c r="E16989" t="s">
        <v>35806</v>
      </c>
      <c r="F16989" t="s">
        <v>35809</v>
      </c>
      <c r="G16989" t="s">
        <v>35810</v>
      </c>
      <c r="H16989" t="s">
        <v>35811</v>
      </c>
      <c r="I16989">
        <v>5</v>
      </c>
      <c r="J16989" t="s">
        <v>12036</v>
      </c>
      <c r="K16989" t="s">
        <v>3279</v>
      </c>
      <c r="L16989" s="25" t="s">
        <v>24</v>
      </c>
      <c r="M16989">
        <v>2</v>
      </c>
      <c r="N16989" t="s">
        <v>15964</v>
      </c>
      <c r="O16989" s="26" t="s">
        <v>5857</v>
      </c>
      <c r="P16989" s="26" t="s">
        <v>404</v>
      </c>
      <c r="Q16989" s="26" t="s">
        <v>12534</v>
      </c>
    </row>
    <row r="16990" spans="1:17" x14ac:dyDescent="0.3">
      <c r="A16990">
        <f t="shared" si="265"/>
        <v>16984</v>
      </c>
      <c r="E16990" t="s">
        <v>35925</v>
      </c>
      <c r="F16990" t="s">
        <v>35926</v>
      </c>
      <c r="G16990" t="s">
        <v>35927</v>
      </c>
      <c r="H16990" t="s">
        <v>35928</v>
      </c>
      <c r="I16990">
        <v>1</v>
      </c>
      <c r="J16990" t="s">
        <v>404</v>
      </c>
      <c r="K16990" t="s">
        <v>35929</v>
      </c>
      <c r="L16990" s="25" t="s">
        <v>24</v>
      </c>
      <c r="M16990">
        <v>2</v>
      </c>
      <c r="N16990" t="s">
        <v>15964</v>
      </c>
      <c r="O16990" s="26" t="s">
        <v>5857</v>
      </c>
      <c r="P16990" s="26" t="s">
        <v>404</v>
      </c>
      <c r="Q16990" s="26" t="s">
        <v>12534</v>
      </c>
    </row>
    <row r="16991" spans="1:17" x14ac:dyDescent="0.3">
      <c r="A16991">
        <f t="shared" si="265"/>
        <v>16985</v>
      </c>
      <c r="E16991" t="s">
        <v>35925</v>
      </c>
      <c r="F16991" t="s">
        <v>35930</v>
      </c>
      <c r="G16991" t="s">
        <v>35931</v>
      </c>
      <c r="H16991" t="s">
        <v>7686</v>
      </c>
      <c r="I16991">
        <v>5</v>
      </c>
      <c r="J16991" t="s">
        <v>498</v>
      </c>
      <c r="K16991" t="s">
        <v>9684</v>
      </c>
      <c r="L16991" s="25" t="s">
        <v>34</v>
      </c>
      <c r="M16991">
        <v>2</v>
      </c>
      <c r="N16991" t="s">
        <v>15964</v>
      </c>
      <c r="O16991" s="26" t="s">
        <v>5857</v>
      </c>
      <c r="P16991" s="26" t="s">
        <v>404</v>
      </c>
      <c r="Q16991" s="26" t="s">
        <v>12534</v>
      </c>
    </row>
    <row r="16992" spans="1:17" x14ac:dyDescent="0.3">
      <c r="A16992">
        <f t="shared" si="265"/>
        <v>16986</v>
      </c>
      <c r="E16992" t="s">
        <v>35925</v>
      </c>
      <c r="F16992" t="s">
        <v>35932</v>
      </c>
      <c r="G16992" t="s">
        <v>35933</v>
      </c>
      <c r="H16992" t="s">
        <v>4973</v>
      </c>
      <c r="I16992">
        <v>5</v>
      </c>
      <c r="J16992" t="s">
        <v>404</v>
      </c>
      <c r="K16992" t="s">
        <v>1961</v>
      </c>
      <c r="L16992" s="25" t="s">
        <v>24</v>
      </c>
      <c r="M16992">
        <v>2</v>
      </c>
      <c r="N16992" t="s">
        <v>15964</v>
      </c>
      <c r="O16992" s="26" t="s">
        <v>5857</v>
      </c>
      <c r="P16992" s="26" t="s">
        <v>404</v>
      </c>
      <c r="Q16992" s="26" t="s">
        <v>12534</v>
      </c>
    </row>
    <row r="16993" spans="1:17" x14ac:dyDescent="0.3">
      <c r="A16993">
        <f t="shared" si="265"/>
        <v>16987</v>
      </c>
      <c r="E16993" t="s">
        <v>35925</v>
      </c>
      <c r="F16993" t="s">
        <v>35934</v>
      </c>
      <c r="G16993" t="s">
        <v>35935</v>
      </c>
      <c r="H16993" t="s">
        <v>35936</v>
      </c>
      <c r="I16993">
        <v>5</v>
      </c>
      <c r="J16993" t="s">
        <v>404</v>
      </c>
      <c r="K16993" t="s">
        <v>706</v>
      </c>
      <c r="L16993" s="25" t="s">
        <v>24</v>
      </c>
      <c r="M16993">
        <v>2</v>
      </c>
      <c r="N16993" t="s">
        <v>15964</v>
      </c>
      <c r="O16993" s="26" t="s">
        <v>5857</v>
      </c>
      <c r="P16993" s="26" t="s">
        <v>404</v>
      </c>
      <c r="Q16993" s="26" t="s">
        <v>12534</v>
      </c>
    </row>
    <row r="16994" spans="1:17" x14ac:dyDescent="0.3">
      <c r="A16994">
        <f t="shared" si="265"/>
        <v>16988</v>
      </c>
      <c r="E16994" t="s">
        <v>35925</v>
      </c>
      <c r="F16994" t="s">
        <v>35937</v>
      </c>
      <c r="G16994" t="s">
        <v>35938</v>
      </c>
      <c r="H16994" t="s">
        <v>35939</v>
      </c>
      <c r="I16994">
        <v>5</v>
      </c>
      <c r="J16994" t="s">
        <v>404</v>
      </c>
      <c r="K16994" t="s">
        <v>7742</v>
      </c>
      <c r="L16994" s="25" t="s">
        <v>34</v>
      </c>
      <c r="M16994">
        <v>2</v>
      </c>
      <c r="N16994" t="s">
        <v>15964</v>
      </c>
      <c r="O16994" s="26" t="s">
        <v>5857</v>
      </c>
      <c r="P16994" s="26" t="s">
        <v>404</v>
      </c>
      <c r="Q16994" s="26" t="s">
        <v>12534</v>
      </c>
    </row>
    <row r="16995" spans="1:17" x14ac:dyDescent="0.3">
      <c r="A16995">
        <f t="shared" si="265"/>
        <v>16989</v>
      </c>
      <c r="E16995" t="s">
        <v>36119</v>
      </c>
      <c r="F16995" t="s">
        <v>36120</v>
      </c>
      <c r="G16995" t="s">
        <v>36121</v>
      </c>
      <c r="H16995" t="s">
        <v>1293</v>
      </c>
      <c r="I16995">
        <v>1</v>
      </c>
      <c r="J16995" t="s">
        <v>404</v>
      </c>
      <c r="K16995" t="s">
        <v>10213</v>
      </c>
      <c r="L16995" s="25" t="s">
        <v>34</v>
      </c>
      <c r="M16995">
        <v>2</v>
      </c>
      <c r="N16995" t="s">
        <v>15964</v>
      </c>
      <c r="O16995" s="26" t="s">
        <v>5857</v>
      </c>
      <c r="P16995" s="26" t="s">
        <v>404</v>
      </c>
      <c r="Q16995" s="26" t="s">
        <v>12534</v>
      </c>
    </row>
    <row r="16996" spans="1:17" x14ac:dyDescent="0.3">
      <c r="A16996">
        <f t="shared" si="265"/>
        <v>16990</v>
      </c>
      <c r="E16996" t="s">
        <v>36183</v>
      </c>
      <c r="F16996" t="s">
        <v>36184</v>
      </c>
      <c r="G16996" t="s">
        <v>36185</v>
      </c>
      <c r="H16996" t="s">
        <v>36186</v>
      </c>
      <c r="I16996">
        <v>1</v>
      </c>
      <c r="J16996" t="s">
        <v>12036</v>
      </c>
      <c r="K16996" t="s">
        <v>1433</v>
      </c>
      <c r="L16996" s="25" t="s">
        <v>24</v>
      </c>
      <c r="M16996">
        <v>2</v>
      </c>
      <c r="N16996" t="s">
        <v>15964</v>
      </c>
      <c r="O16996" s="26" t="s">
        <v>5857</v>
      </c>
      <c r="P16996" s="26" t="s">
        <v>404</v>
      </c>
      <c r="Q16996" s="26" t="s">
        <v>12534</v>
      </c>
    </row>
    <row r="16997" spans="1:17" x14ac:dyDescent="0.3">
      <c r="A16997">
        <f t="shared" si="265"/>
        <v>16991</v>
      </c>
      <c r="E16997" t="s">
        <v>36384</v>
      </c>
      <c r="F16997" t="s">
        <v>36385</v>
      </c>
      <c r="G16997" t="s">
        <v>36386</v>
      </c>
      <c r="H16997" t="s">
        <v>3230</v>
      </c>
      <c r="I16997">
        <v>1</v>
      </c>
      <c r="J16997" t="s">
        <v>404</v>
      </c>
      <c r="K16997" t="s">
        <v>13678</v>
      </c>
      <c r="L16997" s="25" t="s">
        <v>24</v>
      </c>
      <c r="M16997">
        <v>2</v>
      </c>
      <c r="N16997" t="s">
        <v>15964</v>
      </c>
      <c r="O16997" s="26" t="s">
        <v>5857</v>
      </c>
      <c r="P16997" s="26" t="s">
        <v>404</v>
      </c>
      <c r="Q16997" s="26" t="s">
        <v>12534</v>
      </c>
    </row>
    <row r="16998" spans="1:17" x14ac:dyDescent="0.3">
      <c r="A16998">
        <f t="shared" si="265"/>
        <v>16992</v>
      </c>
      <c r="E16998" t="s">
        <v>36384</v>
      </c>
      <c r="F16998" t="s">
        <v>36387</v>
      </c>
      <c r="G16998" t="s">
        <v>36388</v>
      </c>
      <c r="H16998" t="s">
        <v>14083</v>
      </c>
      <c r="I16998">
        <v>5</v>
      </c>
      <c r="J16998" t="s">
        <v>404</v>
      </c>
      <c r="K16998" t="s">
        <v>12672</v>
      </c>
      <c r="L16998" s="25" t="s">
        <v>34</v>
      </c>
      <c r="M16998">
        <v>2</v>
      </c>
      <c r="N16998" t="s">
        <v>15964</v>
      </c>
      <c r="O16998" s="26" t="s">
        <v>5857</v>
      </c>
      <c r="P16998" s="26" t="s">
        <v>404</v>
      </c>
      <c r="Q16998" s="26" t="s">
        <v>12534</v>
      </c>
    </row>
    <row r="16999" spans="1:17" x14ac:dyDescent="0.3">
      <c r="A16999">
        <f t="shared" si="265"/>
        <v>16993</v>
      </c>
      <c r="E16999" t="s">
        <v>36384</v>
      </c>
      <c r="F16999" t="s">
        <v>36389</v>
      </c>
      <c r="G16999" t="s">
        <v>36390</v>
      </c>
      <c r="H16999" t="s">
        <v>7840</v>
      </c>
      <c r="I16999">
        <v>5</v>
      </c>
      <c r="J16999" t="s">
        <v>404</v>
      </c>
      <c r="K16999" t="s">
        <v>5918</v>
      </c>
      <c r="L16999" s="25" t="s">
        <v>24</v>
      </c>
      <c r="M16999">
        <v>2</v>
      </c>
      <c r="N16999" t="s">
        <v>15964</v>
      </c>
      <c r="O16999" s="26" t="s">
        <v>5857</v>
      </c>
      <c r="P16999" s="26" t="s">
        <v>404</v>
      </c>
      <c r="Q16999" s="26" t="s">
        <v>12534</v>
      </c>
    </row>
    <row r="17000" spans="1:17" x14ac:dyDescent="0.3">
      <c r="A17000">
        <f t="shared" si="265"/>
        <v>16994</v>
      </c>
      <c r="E17000" t="s">
        <v>36384</v>
      </c>
      <c r="F17000" t="s">
        <v>36391</v>
      </c>
      <c r="G17000" t="s">
        <v>36392</v>
      </c>
      <c r="H17000" t="s">
        <v>36393</v>
      </c>
      <c r="I17000">
        <v>5</v>
      </c>
      <c r="J17000" t="s">
        <v>404</v>
      </c>
      <c r="K17000" t="s">
        <v>12132</v>
      </c>
      <c r="L17000" s="25" t="s">
        <v>24</v>
      </c>
      <c r="M17000">
        <v>2</v>
      </c>
      <c r="N17000" t="s">
        <v>15964</v>
      </c>
      <c r="O17000" s="26" t="s">
        <v>5857</v>
      </c>
      <c r="P17000" s="26" t="s">
        <v>404</v>
      </c>
      <c r="Q17000" s="26" t="s">
        <v>12534</v>
      </c>
    </row>
    <row r="17001" spans="1:17" x14ac:dyDescent="0.3">
      <c r="A17001">
        <f t="shared" si="265"/>
        <v>16995</v>
      </c>
      <c r="E17001" t="s">
        <v>36686</v>
      </c>
      <c r="F17001" t="s">
        <v>36687</v>
      </c>
      <c r="G17001" t="s">
        <v>36688</v>
      </c>
      <c r="H17001" t="s">
        <v>36689</v>
      </c>
      <c r="I17001">
        <v>1</v>
      </c>
      <c r="J17001" t="s">
        <v>50</v>
      </c>
      <c r="K17001" t="s">
        <v>8801</v>
      </c>
      <c r="L17001" s="25" t="s">
        <v>24</v>
      </c>
      <c r="M17001">
        <v>2</v>
      </c>
      <c r="N17001" t="s">
        <v>15964</v>
      </c>
      <c r="O17001" s="26" t="s">
        <v>5857</v>
      </c>
      <c r="P17001" s="26" t="s">
        <v>404</v>
      </c>
      <c r="Q17001" s="26" t="s">
        <v>12534</v>
      </c>
    </row>
    <row r="17002" spans="1:17" x14ac:dyDescent="0.3">
      <c r="A17002">
        <f t="shared" si="265"/>
        <v>16996</v>
      </c>
      <c r="E17002" t="s">
        <v>37521</v>
      </c>
      <c r="F17002" t="s">
        <v>37522</v>
      </c>
      <c r="G17002" t="s">
        <v>37523</v>
      </c>
      <c r="H17002" t="s">
        <v>37524</v>
      </c>
      <c r="I17002">
        <v>1</v>
      </c>
      <c r="J17002" t="s">
        <v>404</v>
      </c>
      <c r="K17002" t="s">
        <v>3990</v>
      </c>
      <c r="L17002" s="25" t="s">
        <v>24</v>
      </c>
      <c r="M17002">
        <v>2</v>
      </c>
      <c r="N17002" t="s">
        <v>15964</v>
      </c>
      <c r="O17002" s="26" t="s">
        <v>5857</v>
      </c>
      <c r="P17002" s="26" t="s">
        <v>404</v>
      </c>
      <c r="Q17002" s="26" t="s">
        <v>12534</v>
      </c>
    </row>
    <row r="17003" spans="1:17" x14ac:dyDescent="0.3">
      <c r="A17003">
        <f t="shared" si="265"/>
        <v>16997</v>
      </c>
      <c r="E17003" t="s">
        <v>44077</v>
      </c>
      <c r="F17003" t="s">
        <v>44078</v>
      </c>
      <c r="G17003" t="s">
        <v>44079</v>
      </c>
      <c r="H17003" t="s">
        <v>1272</v>
      </c>
      <c r="I17003">
        <v>1</v>
      </c>
      <c r="J17003" t="s">
        <v>404</v>
      </c>
      <c r="K17003" t="s">
        <v>11554</v>
      </c>
      <c r="L17003" s="25" t="s">
        <v>24</v>
      </c>
      <c r="M17003">
        <v>2</v>
      </c>
      <c r="N17003" t="s">
        <v>15964</v>
      </c>
      <c r="O17003" s="26" t="s">
        <v>5857</v>
      </c>
      <c r="P17003" s="26" t="s">
        <v>404</v>
      </c>
      <c r="Q17003" s="26" t="s">
        <v>12534</v>
      </c>
    </row>
    <row r="17004" spans="1:17" x14ac:dyDescent="0.3">
      <c r="A17004">
        <f t="shared" si="265"/>
        <v>16998</v>
      </c>
      <c r="E17004" t="s">
        <v>44077</v>
      </c>
      <c r="F17004" t="s">
        <v>44080</v>
      </c>
      <c r="G17004" t="s">
        <v>44081</v>
      </c>
      <c r="H17004" t="s">
        <v>44082</v>
      </c>
      <c r="I17004">
        <v>5</v>
      </c>
      <c r="J17004" t="s">
        <v>404</v>
      </c>
      <c r="K17004" t="s">
        <v>4629</v>
      </c>
      <c r="L17004" s="25" t="s">
        <v>24</v>
      </c>
      <c r="M17004">
        <v>2</v>
      </c>
      <c r="N17004" t="s">
        <v>15964</v>
      </c>
      <c r="O17004" s="26" t="s">
        <v>5857</v>
      </c>
      <c r="P17004" s="26" t="s">
        <v>404</v>
      </c>
      <c r="Q17004" s="26" t="s">
        <v>12534</v>
      </c>
    </row>
    <row r="17005" spans="1:17" x14ac:dyDescent="0.3">
      <c r="A17005">
        <f t="shared" si="265"/>
        <v>16999</v>
      </c>
      <c r="E17005" t="s">
        <v>44265</v>
      </c>
      <c r="F17005" t="s">
        <v>44266</v>
      </c>
      <c r="G17005" t="s">
        <v>44267</v>
      </c>
      <c r="H17005" t="s">
        <v>2333</v>
      </c>
      <c r="I17005">
        <v>1</v>
      </c>
      <c r="J17005" t="s">
        <v>404</v>
      </c>
      <c r="K17005" t="s">
        <v>5425</v>
      </c>
      <c r="L17005" s="25" t="s">
        <v>34</v>
      </c>
      <c r="M17005">
        <v>2</v>
      </c>
      <c r="N17005" t="s">
        <v>15964</v>
      </c>
      <c r="O17005" s="26" t="s">
        <v>5857</v>
      </c>
      <c r="P17005" s="26" t="s">
        <v>404</v>
      </c>
      <c r="Q17005" s="26" t="s">
        <v>12534</v>
      </c>
    </row>
    <row r="17006" spans="1:17" x14ac:dyDescent="0.3">
      <c r="A17006">
        <f t="shared" si="265"/>
        <v>17000</v>
      </c>
      <c r="E17006" t="s">
        <v>60670</v>
      </c>
      <c r="F17006" t="s">
        <v>60671</v>
      </c>
      <c r="G17006" t="s">
        <v>60672</v>
      </c>
      <c r="H17006" t="s">
        <v>60673</v>
      </c>
      <c r="I17006">
        <v>1</v>
      </c>
      <c r="J17006" t="s">
        <v>498</v>
      </c>
      <c r="K17006" t="s">
        <v>8544</v>
      </c>
      <c r="L17006" s="25" t="s">
        <v>24</v>
      </c>
      <c r="M17006">
        <v>2</v>
      </c>
      <c r="N17006" t="s">
        <v>15964</v>
      </c>
      <c r="O17006" s="26" t="s">
        <v>5857</v>
      </c>
      <c r="P17006" s="26" t="s">
        <v>404</v>
      </c>
      <c r="Q17006" s="26" t="s">
        <v>12534</v>
      </c>
    </row>
    <row r="17007" spans="1:17" x14ac:dyDescent="0.3">
      <c r="A17007">
        <f t="shared" si="265"/>
        <v>17001</v>
      </c>
      <c r="E17007" t="s">
        <v>61449</v>
      </c>
      <c r="F17007" t="s">
        <v>61450</v>
      </c>
      <c r="G17007" t="s">
        <v>61451</v>
      </c>
      <c r="H17007" t="s">
        <v>61452</v>
      </c>
      <c r="I17007">
        <v>1</v>
      </c>
      <c r="J17007" t="s">
        <v>814</v>
      </c>
      <c r="K17007" t="s">
        <v>2074</v>
      </c>
      <c r="L17007" s="25" t="s">
        <v>24</v>
      </c>
      <c r="M17007">
        <v>2</v>
      </c>
      <c r="N17007" t="s">
        <v>15964</v>
      </c>
      <c r="O17007" s="26" t="s">
        <v>5857</v>
      </c>
      <c r="P17007" s="26" t="s">
        <v>404</v>
      </c>
      <c r="Q17007" s="26" t="s">
        <v>12534</v>
      </c>
    </row>
    <row r="17008" spans="1:17" x14ac:dyDescent="0.3">
      <c r="A17008">
        <f t="shared" si="265"/>
        <v>17002</v>
      </c>
      <c r="E17008" t="s">
        <v>64030</v>
      </c>
      <c r="F17008" t="s">
        <v>64031</v>
      </c>
      <c r="G17008" t="s">
        <v>64032</v>
      </c>
      <c r="H17008" t="s">
        <v>64033</v>
      </c>
      <c r="I17008">
        <v>1</v>
      </c>
      <c r="J17008" t="s">
        <v>498</v>
      </c>
      <c r="K17008" t="s">
        <v>7945</v>
      </c>
      <c r="L17008" s="25" t="s">
        <v>24</v>
      </c>
      <c r="M17008">
        <v>2</v>
      </c>
      <c r="N17008" t="s">
        <v>15964</v>
      </c>
      <c r="O17008" s="26" t="s">
        <v>5857</v>
      </c>
      <c r="P17008" s="26" t="s">
        <v>404</v>
      </c>
      <c r="Q17008" s="26" t="s">
        <v>12534</v>
      </c>
    </row>
    <row r="17009" spans="1:17" x14ac:dyDescent="0.3">
      <c r="A17009">
        <f t="shared" si="265"/>
        <v>17003</v>
      </c>
      <c r="E17009" t="s">
        <v>64676</v>
      </c>
      <c r="F17009" t="s">
        <v>64677</v>
      </c>
      <c r="G17009" t="s">
        <v>64678</v>
      </c>
      <c r="H17009" t="s">
        <v>64679</v>
      </c>
      <c r="I17009">
        <v>1</v>
      </c>
      <c r="J17009" t="s">
        <v>404</v>
      </c>
      <c r="K17009" t="s">
        <v>12463</v>
      </c>
      <c r="L17009" s="25" t="s">
        <v>34</v>
      </c>
      <c r="M17009">
        <v>2</v>
      </c>
      <c r="N17009" t="s">
        <v>15964</v>
      </c>
      <c r="O17009" s="26" t="s">
        <v>5857</v>
      </c>
      <c r="P17009" s="26" t="s">
        <v>404</v>
      </c>
      <c r="Q17009" s="26" t="s">
        <v>12534</v>
      </c>
    </row>
    <row r="17010" spans="1:17" x14ac:dyDescent="0.3">
      <c r="A17010">
        <f t="shared" si="265"/>
        <v>17004</v>
      </c>
      <c r="E17010" t="s">
        <v>64676</v>
      </c>
      <c r="F17010" t="s">
        <v>64680</v>
      </c>
      <c r="G17010" t="s">
        <v>64681</v>
      </c>
      <c r="H17010" t="s">
        <v>64682</v>
      </c>
      <c r="I17010">
        <v>5</v>
      </c>
      <c r="J17010" t="s">
        <v>404</v>
      </c>
      <c r="K17010" t="s">
        <v>11027</v>
      </c>
      <c r="L17010" s="25" t="s">
        <v>34</v>
      </c>
      <c r="M17010">
        <v>2</v>
      </c>
      <c r="N17010" t="s">
        <v>15964</v>
      </c>
      <c r="O17010" s="26" t="s">
        <v>5857</v>
      </c>
      <c r="P17010" s="26" t="s">
        <v>404</v>
      </c>
      <c r="Q17010" s="26" t="s">
        <v>12534</v>
      </c>
    </row>
    <row r="17011" spans="1:17" x14ac:dyDescent="0.3">
      <c r="A17011">
        <f t="shared" si="265"/>
        <v>17005</v>
      </c>
      <c r="E17011" t="s">
        <v>71049</v>
      </c>
      <c r="F17011" t="s">
        <v>71050</v>
      </c>
      <c r="G17011" t="s">
        <v>71051</v>
      </c>
      <c r="H17011" t="s">
        <v>37673</v>
      </c>
      <c r="I17011">
        <v>1</v>
      </c>
      <c r="J17011" t="s">
        <v>50</v>
      </c>
      <c r="K17011" t="s">
        <v>10019</v>
      </c>
      <c r="L17011" s="25" t="s">
        <v>24</v>
      </c>
      <c r="M17011">
        <v>2</v>
      </c>
      <c r="N17011" t="s">
        <v>15964</v>
      </c>
      <c r="O17011" s="26" t="s">
        <v>5857</v>
      </c>
      <c r="P17011" s="26" t="s">
        <v>404</v>
      </c>
      <c r="Q17011" s="26" t="s">
        <v>12534</v>
      </c>
    </row>
    <row r="17012" spans="1:17" x14ac:dyDescent="0.3">
      <c r="A17012">
        <f t="shared" si="265"/>
        <v>17006</v>
      </c>
      <c r="E17012" t="s">
        <v>71887</v>
      </c>
      <c r="F17012" t="s">
        <v>71888</v>
      </c>
      <c r="G17012" t="s">
        <v>71889</v>
      </c>
      <c r="H17012" t="s">
        <v>71890</v>
      </c>
      <c r="I17012">
        <v>1</v>
      </c>
      <c r="J17012" t="s">
        <v>404</v>
      </c>
      <c r="K17012" t="s">
        <v>14212</v>
      </c>
      <c r="L17012" s="25" t="s">
        <v>24</v>
      </c>
      <c r="M17012">
        <v>2</v>
      </c>
      <c r="N17012" t="s">
        <v>15964</v>
      </c>
      <c r="O17012" s="26" t="s">
        <v>5857</v>
      </c>
      <c r="P17012" s="26" t="s">
        <v>404</v>
      </c>
      <c r="Q17012" s="26" t="s">
        <v>12534</v>
      </c>
    </row>
    <row r="17013" spans="1:17" x14ac:dyDescent="0.3">
      <c r="A17013">
        <f t="shared" si="265"/>
        <v>17007</v>
      </c>
      <c r="E17013" t="s">
        <v>72169</v>
      </c>
      <c r="F17013" t="s">
        <v>72170</v>
      </c>
      <c r="G17013" t="s">
        <v>72171</v>
      </c>
      <c r="H17013" t="s">
        <v>1072</v>
      </c>
      <c r="I17013">
        <v>1</v>
      </c>
      <c r="J17013" t="s">
        <v>8663</v>
      </c>
      <c r="K17013" t="s">
        <v>10801</v>
      </c>
      <c r="L17013" s="25" t="s">
        <v>24</v>
      </c>
      <c r="M17013">
        <v>2</v>
      </c>
      <c r="N17013" t="s">
        <v>15964</v>
      </c>
      <c r="O17013" s="26" t="s">
        <v>5857</v>
      </c>
      <c r="P17013" s="26" t="s">
        <v>404</v>
      </c>
      <c r="Q17013" s="26" t="s">
        <v>12534</v>
      </c>
    </row>
    <row r="17014" spans="1:17" x14ac:dyDescent="0.3">
      <c r="A17014">
        <f t="shared" si="265"/>
        <v>17008</v>
      </c>
      <c r="E17014" t="s">
        <v>72169</v>
      </c>
      <c r="F17014" t="s">
        <v>66649</v>
      </c>
      <c r="G17014" t="s">
        <v>72172</v>
      </c>
      <c r="H17014" t="s">
        <v>72173</v>
      </c>
      <c r="I17014">
        <v>5</v>
      </c>
      <c r="J17014" t="s">
        <v>404</v>
      </c>
      <c r="K17014" t="s">
        <v>7752</v>
      </c>
      <c r="L17014" s="25" t="s">
        <v>24</v>
      </c>
      <c r="M17014">
        <v>2</v>
      </c>
      <c r="N17014" t="s">
        <v>15964</v>
      </c>
      <c r="O17014" s="26" t="s">
        <v>5857</v>
      </c>
      <c r="P17014" s="26" t="s">
        <v>404</v>
      </c>
      <c r="Q17014" s="26" t="s">
        <v>12534</v>
      </c>
    </row>
    <row r="17015" spans="1:17" x14ac:dyDescent="0.3">
      <c r="A17015">
        <f t="shared" si="265"/>
        <v>17009</v>
      </c>
      <c r="E17015" t="s">
        <v>72169</v>
      </c>
      <c r="F17015" t="s">
        <v>72174</v>
      </c>
      <c r="G17015" t="s">
        <v>72175</v>
      </c>
      <c r="H17015" t="s">
        <v>72176</v>
      </c>
      <c r="I17015">
        <v>5</v>
      </c>
      <c r="J17015" t="s">
        <v>404</v>
      </c>
      <c r="K17015" t="s">
        <v>10431</v>
      </c>
      <c r="L17015" s="25" t="s">
        <v>24</v>
      </c>
      <c r="M17015">
        <v>2</v>
      </c>
      <c r="N17015" t="s">
        <v>15964</v>
      </c>
      <c r="O17015" s="26" t="s">
        <v>5857</v>
      </c>
      <c r="P17015" s="26" t="s">
        <v>404</v>
      </c>
      <c r="Q17015" s="26" t="s">
        <v>12534</v>
      </c>
    </row>
    <row r="17016" spans="1:17" x14ac:dyDescent="0.3">
      <c r="A17016">
        <f t="shared" si="265"/>
        <v>17010</v>
      </c>
      <c r="E17016" t="s">
        <v>72197</v>
      </c>
      <c r="F17016" t="s">
        <v>72198</v>
      </c>
      <c r="G17016" t="s">
        <v>72199</v>
      </c>
      <c r="H17016" t="s">
        <v>13318</v>
      </c>
      <c r="I17016">
        <v>1</v>
      </c>
      <c r="J17016" t="s">
        <v>404</v>
      </c>
      <c r="K17016" t="s">
        <v>9785</v>
      </c>
      <c r="L17016" s="25" t="s">
        <v>34</v>
      </c>
      <c r="M17016">
        <v>2</v>
      </c>
      <c r="N17016" t="s">
        <v>15964</v>
      </c>
      <c r="O17016" s="26" t="s">
        <v>5857</v>
      </c>
      <c r="P17016" s="26" t="s">
        <v>404</v>
      </c>
      <c r="Q17016" s="26" t="s">
        <v>12534</v>
      </c>
    </row>
    <row r="17017" spans="1:17" x14ac:dyDescent="0.3">
      <c r="A17017">
        <f t="shared" si="265"/>
        <v>17011</v>
      </c>
      <c r="E17017" t="s">
        <v>72197</v>
      </c>
      <c r="F17017" t="s">
        <v>72200</v>
      </c>
      <c r="G17017" t="s">
        <v>72201</v>
      </c>
      <c r="H17017" t="s">
        <v>72202</v>
      </c>
      <c r="I17017">
        <v>5</v>
      </c>
      <c r="J17017" t="s">
        <v>50</v>
      </c>
      <c r="K17017" t="s">
        <v>10939</v>
      </c>
      <c r="L17017" s="25" t="s">
        <v>34</v>
      </c>
      <c r="M17017">
        <v>2</v>
      </c>
      <c r="N17017" t="s">
        <v>15964</v>
      </c>
      <c r="O17017" s="26" t="s">
        <v>5857</v>
      </c>
      <c r="P17017" s="26" t="s">
        <v>404</v>
      </c>
      <c r="Q17017" s="26" t="s">
        <v>12534</v>
      </c>
    </row>
    <row r="17018" spans="1:17" x14ac:dyDescent="0.3">
      <c r="A17018">
        <f t="shared" si="265"/>
        <v>17012</v>
      </c>
      <c r="E17018" t="s">
        <v>72294</v>
      </c>
      <c r="F17018" t="s">
        <v>72295</v>
      </c>
      <c r="G17018" t="s">
        <v>72296</v>
      </c>
      <c r="H17018" t="s">
        <v>72297</v>
      </c>
      <c r="I17018">
        <v>1</v>
      </c>
      <c r="J17018" t="s">
        <v>50</v>
      </c>
      <c r="K17018" t="s">
        <v>72298</v>
      </c>
      <c r="L17018" s="25" t="s">
        <v>34</v>
      </c>
      <c r="M17018">
        <v>2</v>
      </c>
      <c r="N17018" t="s">
        <v>15964</v>
      </c>
      <c r="O17018" s="26" t="s">
        <v>5857</v>
      </c>
      <c r="P17018" s="26" t="s">
        <v>404</v>
      </c>
      <c r="Q17018" s="26" t="s">
        <v>12534</v>
      </c>
    </row>
    <row r="17019" spans="1:17" x14ac:dyDescent="0.3">
      <c r="A17019">
        <f t="shared" si="265"/>
        <v>17013</v>
      </c>
      <c r="E17019" t="s">
        <v>72294</v>
      </c>
      <c r="F17019" t="s">
        <v>72299</v>
      </c>
      <c r="G17019" t="s">
        <v>72300</v>
      </c>
      <c r="H17019" t="s">
        <v>72301</v>
      </c>
      <c r="I17019">
        <v>5</v>
      </c>
      <c r="J17019" t="s">
        <v>404</v>
      </c>
      <c r="K17019" t="s">
        <v>281</v>
      </c>
      <c r="L17019" s="25" t="s">
        <v>24</v>
      </c>
      <c r="M17019">
        <v>2</v>
      </c>
      <c r="N17019" t="s">
        <v>15964</v>
      </c>
      <c r="O17019" s="26" t="s">
        <v>5857</v>
      </c>
      <c r="P17019" s="26" t="s">
        <v>404</v>
      </c>
      <c r="Q17019" s="26" t="s">
        <v>12534</v>
      </c>
    </row>
    <row r="17020" spans="1:17" x14ac:dyDescent="0.3">
      <c r="A17020">
        <f t="shared" si="265"/>
        <v>17014</v>
      </c>
      <c r="E17020" t="s">
        <v>72294</v>
      </c>
      <c r="F17020" t="s">
        <v>72302</v>
      </c>
      <c r="G17020" t="s">
        <v>72303</v>
      </c>
      <c r="H17020" t="s">
        <v>72304</v>
      </c>
      <c r="I17020">
        <v>5</v>
      </c>
      <c r="J17020" t="s">
        <v>478</v>
      </c>
      <c r="K17020" t="s">
        <v>4017</v>
      </c>
      <c r="L17020" s="25" t="s">
        <v>34</v>
      </c>
      <c r="M17020">
        <v>2</v>
      </c>
      <c r="N17020" t="s">
        <v>15964</v>
      </c>
      <c r="O17020" s="26" t="s">
        <v>5857</v>
      </c>
      <c r="P17020" s="26" t="s">
        <v>404</v>
      </c>
      <c r="Q17020" s="26" t="s">
        <v>12534</v>
      </c>
    </row>
    <row r="17021" spans="1:17" x14ac:dyDescent="0.3">
      <c r="A17021">
        <f t="shared" si="265"/>
        <v>17015</v>
      </c>
      <c r="E17021" t="s">
        <v>72294</v>
      </c>
      <c r="F17021" t="s">
        <v>72305</v>
      </c>
      <c r="G17021" t="s">
        <v>72306</v>
      </c>
      <c r="H17021" t="s">
        <v>72307</v>
      </c>
      <c r="I17021">
        <v>5</v>
      </c>
      <c r="J17021" t="s">
        <v>12036</v>
      </c>
      <c r="K17021" t="s">
        <v>11714</v>
      </c>
      <c r="L17021" s="25" t="s">
        <v>34</v>
      </c>
      <c r="M17021">
        <v>2</v>
      </c>
      <c r="N17021" t="s">
        <v>15964</v>
      </c>
      <c r="O17021" s="26" t="s">
        <v>5857</v>
      </c>
      <c r="P17021" s="26" t="s">
        <v>404</v>
      </c>
      <c r="Q17021" s="26" t="s">
        <v>12534</v>
      </c>
    </row>
    <row r="17022" spans="1:17" x14ac:dyDescent="0.3">
      <c r="A17022">
        <f t="shared" si="265"/>
        <v>17016</v>
      </c>
      <c r="E17022" t="s">
        <v>73294</v>
      </c>
      <c r="F17022" t="s">
        <v>73295</v>
      </c>
      <c r="G17022" t="s">
        <v>73296</v>
      </c>
      <c r="H17022" t="s">
        <v>73297</v>
      </c>
      <c r="I17022">
        <v>1</v>
      </c>
      <c r="J17022" t="s">
        <v>404</v>
      </c>
      <c r="K17022" t="s">
        <v>9710</v>
      </c>
      <c r="L17022" s="25" t="s">
        <v>24</v>
      </c>
      <c r="M17022">
        <v>2</v>
      </c>
      <c r="N17022" t="s">
        <v>15964</v>
      </c>
      <c r="O17022" s="26" t="s">
        <v>5857</v>
      </c>
      <c r="P17022" s="26" t="s">
        <v>404</v>
      </c>
      <c r="Q17022" s="26" t="s">
        <v>12534</v>
      </c>
    </row>
    <row r="17023" spans="1:17" x14ac:dyDescent="0.3">
      <c r="A17023">
        <f t="shared" si="265"/>
        <v>17017</v>
      </c>
      <c r="E17023" t="s">
        <v>74955</v>
      </c>
      <c r="F17023" t="s">
        <v>74956</v>
      </c>
      <c r="G17023" t="s">
        <v>74957</v>
      </c>
      <c r="H17023" t="s">
        <v>74958</v>
      </c>
      <c r="I17023">
        <v>1</v>
      </c>
      <c r="J17023" t="s">
        <v>404</v>
      </c>
      <c r="K17023" t="s">
        <v>1319</v>
      </c>
      <c r="L17023" s="25" t="s">
        <v>34</v>
      </c>
      <c r="M17023">
        <v>2</v>
      </c>
      <c r="N17023" t="s">
        <v>15964</v>
      </c>
      <c r="O17023" s="26" t="s">
        <v>5857</v>
      </c>
      <c r="P17023" s="26" t="s">
        <v>404</v>
      </c>
      <c r="Q17023" s="26" t="s">
        <v>12534</v>
      </c>
    </row>
    <row r="17024" spans="1:17" x14ac:dyDescent="0.3">
      <c r="A17024">
        <f t="shared" si="265"/>
        <v>17018</v>
      </c>
      <c r="E17024" t="s">
        <v>76042</v>
      </c>
      <c r="F17024" t="s">
        <v>76043</v>
      </c>
      <c r="G17024" t="s">
        <v>76044</v>
      </c>
      <c r="H17024" t="s">
        <v>76045</v>
      </c>
      <c r="I17024">
        <v>1</v>
      </c>
      <c r="J17024" t="s">
        <v>4477</v>
      </c>
      <c r="K17024" t="s">
        <v>11022</v>
      </c>
      <c r="L17024" s="25" t="s">
        <v>24</v>
      </c>
      <c r="M17024">
        <v>2</v>
      </c>
      <c r="N17024" t="s">
        <v>15964</v>
      </c>
      <c r="O17024" s="26" t="s">
        <v>5857</v>
      </c>
      <c r="P17024" s="26" t="s">
        <v>404</v>
      </c>
      <c r="Q17024" s="26" t="s">
        <v>12534</v>
      </c>
    </row>
    <row r="17025" spans="1:17" x14ac:dyDescent="0.3">
      <c r="A17025">
        <f t="shared" si="265"/>
        <v>17019</v>
      </c>
      <c r="E17025" t="s">
        <v>76042</v>
      </c>
      <c r="F17025" t="s">
        <v>76046</v>
      </c>
      <c r="G17025" t="s">
        <v>76047</v>
      </c>
      <c r="H17025" t="s">
        <v>76048</v>
      </c>
      <c r="I17025">
        <v>5</v>
      </c>
      <c r="J17025" t="s">
        <v>814</v>
      </c>
      <c r="K17025" t="s">
        <v>11999</v>
      </c>
      <c r="L17025" s="25" t="s">
        <v>34</v>
      </c>
      <c r="M17025">
        <v>2</v>
      </c>
      <c r="N17025" t="s">
        <v>15964</v>
      </c>
      <c r="O17025" s="26" t="s">
        <v>5857</v>
      </c>
      <c r="P17025" s="26" t="s">
        <v>404</v>
      </c>
      <c r="Q17025" s="26" t="s">
        <v>12534</v>
      </c>
    </row>
    <row r="17026" spans="1:17" x14ac:dyDescent="0.3">
      <c r="A17026">
        <f t="shared" si="265"/>
        <v>17020</v>
      </c>
      <c r="E17026" t="s">
        <v>41645</v>
      </c>
      <c r="F17026" t="s">
        <v>77682</v>
      </c>
      <c r="G17026" t="s">
        <v>77683</v>
      </c>
      <c r="H17026" t="s">
        <v>77684</v>
      </c>
      <c r="I17026">
        <v>1</v>
      </c>
      <c r="J17026" t="s">
        <v>404</v>
      </c>
      <c r="K17026" t="s">
        <v>6229</v>
      </c>
      <c r="L17026" s="25" t="s">
        <v>24</v>
      </c>
      <c r="M17026">
        <v>2</v>
      </c>
      <c r="N17026" t="s">
        <v>15964</v>
      </c>
      <c r="O17026" s="26" t="s">
        <v>5857</v>
      </c>
      <c r="P17026" s="26" t="s">
        <v>404</v>
      </c>
      <c r="Q17026" s="26" t="s">
        <v>12534</v>
      </c>
    </row>
    <row r="17027" spans="1:17" x14ac:dyDescent="0.3">
      <c r="A17027">
        <f t="shared" si="265"/>
        <v>17021</v>
      </c>
      <c r="E17027" t="s">
        <v>78579</v>
      </c>
      <c r="F17027" t="s">
        <v>78580</v>
      </c>
      <c r="G17027" t="s">
        <v>78581</v>
      </c>
      <c r="H17027" t="s">
        <v>78582</v>
      </c>
      <c r="I17027">
        <v>1</v>
      </c>
      <c r="J17027" t="s">
        <v>10456</v>
      </c>
      <c r="K17027" t="s">
        <v>12204</v>
      </c>
      <c r="L17027" s="25" t="s">
        <v>24</v>
      </c>
      <c r="M17027">
        <v>2</v>
      </c>
      <c r="N17027" t="s">
        <v>15964</v>
      </c>
      <c r="O17027" s="26" t="s">
        <v>5857</v>
      </c>
      <c r="P17027" s="26" t="s">
        <v>404</v>
      </c>
      <c r="Q17027" s="26" t="s">
        <v>12534</v>
      </c>
    </row>
    <row r="17028" spans="1:17" x14ac:dyDescent="0.3">
      <c r="A17028">
        <f t="shared" si="265"/>
        <v>17022</v>
      </c>
      <c r="E17028" t="s">
        <v>18952</v>
      </c>
      <c r="F17028" t="s">
        <v>18953</v>
      </c>
      <c r="G17028" t="s">
        <v>18954</v>
      </c>
      <c r="H17028" t="s">
        <v>18955</v>
      </c>
      <c r="I17028">
        <v>1</v>
      </c>
      <c r="J17028" t="s">
        <v>12036</v>
      </c>
      <c r="K17028" t="s">
        <v>4937</v>
      </c>
      <c r="L17028" s="25" t="s">
        <v>24</v>
      </c>
      <c r="M17028">
        <v>2</v>
      </c>
      <c r="N17028" t="s">
        <v>18956</v>
      </c>
      <c r="O17028" s="26" t="s">
        <v>5857</v>
      </c>
      <c r="P17028" s="26" t="s">
        <v>404</v>
      </c>
      <c r="Q17028" s="26" t="s">
        <v>12534</v>
      </c>
    </row>
    <row r="17029" spans="1:17" x14ac:dyDescent="0.3">
      <c r="A17029">
        <f t="shared" si="265"/>
        <v>17023</v>
      </c>
      <c r="E17029" t="s">
        <v>22454</v>
      </c>
      <c r="F17029" t="s">
        <v>22455</v>
      </c>
      <c r="G17029" t="s">
        <v>22456</v>
      </c>
      <c r="H17029" t="s">
        <v>4150</v>
      </c>
      <c r="I17029">
        <v>1</v>
      </c>
      <c r="J17029" t="s">
        <v>404</v>
      </c>
      <c r="K17029" t="s">
        <v>8797</v>
      </c>
      <c r="L17029" s="25" t="s">
        <v>24</v>
      </c>
      <c r="M17029">
        <v>2</v>
      </c>
      <c r="N17029" t="s">
        <v>18956</v>
      </c>
      <c r="O17029" s="26" t="s">
        <v>5857</v>
      </c>
      <c r="P17029" s="26" t="s">
        <v>404</v>
      </c>
      <c r="Q17029" s="26" t="s">
        <v>12534</v>
      </c>
    </row>
    <row r="17030" spans="1:17" x14ac:dyDescent="0.3">
      <c r="A17030">
        <f t="shared" si="265"/>
        <v>17024</v>
      </c>
      <c r="E17030" t="s">
        <v>22454</v>
      </c>
      <c r="F17030" t="s">
        <v>22457</v>
      </c>
      <c r="G17030" t="s">
        <v>22458</v>
      </c>
      <c r="H17030" t="s">
        <v>22459</v>
      </c>
      <c r="I17030">
        <v>5</v>
      </c>
      <c r="J17030" t="s">
        <v>12036</v>
      </c>
      <c r="K17030" t="s">
        <v>7673</v>
      </c>
      <c r="L17030" s="25" t="s">
        <v>24</v>
      </c>
      <c r="M17030">
        <v>2</v>
      </c>
      <c r="N17030" t="s">
        <v>18956</v>
      </c>
      <c r="O17030" s="26" t="s">
        <v>5857</v>
      </c>
      <c r="P17030" s="26" t="s">
        <v>404</v>
      </c>
      <c r="Q17030" s="26" t="s">
        <v>12534</v>
      </c>
    </row>
    <row r="17031" spans="1:17" x14ac:dyDescent="0.3">
      <c r="A17031">
        <f t="shared" si="265"/>
        <v>17025</v>
      </c>
      <c r="E17031" t="s">
        <v>29229</v>
      </c>
      <c r="F17031" t="s">
        <v>29230</v>
      </c>
      <c r="G17031" t="s">
        <v>29231</v>
      </c>
      <c r="H17031" t="s">
        <v>29232</v>
      </c>
      <c r="I17031">
        <v>1</v>
      </c>
      <c r="J17031" t="s">
        <v>1586</v>
      </c>
      <c r="K17031" t="s">
        <v>575</v>
      </c>
      <c r="L17031" s="25" t="s">
        <v>34</v>
      </c>
      <c r="M17031">
        <v>2</v>
      </c>
      <c r="N17031" t="s">
        <v>18956</v>
      </c>
      <c r="O17031" s="26" t="s">
        <v>5857</v>
      </c>
      <c r="P17031" s="26" t="s">
        <v>404</v>
      </c>
      <c r="Q17031" s="26" t="s">
        <v>12534</v>
      </c>
    </row>
    <row r="17032" spans="1:17" x14ac:dyDescent="0.3">
      <c r="A17032">
        <f t="shared" si="265"/>
        <v>17026</v>
      </c>
      <c r="E17032" t="s">
        <v>32817</v>
      </c>
      <c r="F17032" t="s">
        <v>32818</v>
      </c>
      <c r="G17032" t="s">
        <v>32819</v>
      </c>
      <c r="H17032" t="s">
        <v>32820</v>
      </c>
      <c r="I17032">
        <v>1</v>
      </c>
      <c r="J17032" t="s">
        <v>4477</v>
      </c>
      <c r="K17032" t="s">
        <v>4799</v>
      </c>
      <c r="L17032" s="25" t="s">
        <v>34</v>
      </c>
      <c r="M17032">
        <v>2</v>
      </c>
      <c r="N17032" t="s">
        <v>18956</v>
      </c>
      <c r="O17032" s="26" t="s">
        <v>5857</v>
      </c>
      <c r="P17032" s="26" t="s">
        <v>404</v>
      </c>
      <c r="Q17032" s="26" t="s">
        <v>12534</v>
      </c>
    </row>
    <row r="17033" spans="1:17" x14ac:dyDescent="0.3">
      <c r="A17033">
        <f t="shared" ref="A17033:A17096" si="266">A17032+1</f>
        <v>17027</v>
      </c>
      <c r="E17033" t="s">
        <v>32817</v>
      </c>
      <c r="F17033" t="s">
        <v>32821</v>
      </c>
      <c r="G17033" t="s">
        <v>32822</v>
      </c>
      <c r="H17033" t="s">
        <v>32823</v>
      </c>
      <c r="I17033">
        <v>5</v>
      </c>
      <c r="J17033" t="s">
        <v>14481</v>
      </c>
      <c r="K17033" t="s">
        <v>1491</v>
      </c>
      <c r="L17033" s="25" t="s">
        <v>34</v>
      </c>
      <c r="M17033">
        <v>2</v>
      </c>
      <c r="N17033" t="s">
        <v>18956</v>
      </c>
      <c r="O17033" s="26" t="s">
        <v>5857</v>
      </c>
      <c r="P17033" s="26" t="s">
        <v>404</v>
      </c>
      <c r="Q17033" s="26" t="s">
        <v>12534</v>
      </c>
    </row>
    <row r="17034" spans="1:17" x14ac:dyDescent="0.3">
      <c r="A17034">
        <f t="shared" si="266"/>
        <v>17028</v>
      </c>
      <c r="E17034" t="s">
        <v>35782</v>
      </c>
      <c r="F17034" t="s">
        <v>35783</v>
      </c>
      <c r="G17034" t="s">
        <v>35784</v>
      </c>
      <c r="H17034" t="s">
        <v>9721</v>
      </c>
      <c r="I17034">
        <v>1</v>
      </c>
      <c r="J17034" t="s">
        <v>404</v>
      </c>
      <c r="K17034" t="s">
        <v>12722</v>
      </c>
      <c r="L17034" s="25" t="s">
        <v>24</v>
      </c>
      <c r="M17034">
        <v>2</v>
      </c>
      <c r="N17034" t="s">
        <v>18956</v>
      </c>
      <c r="O17034" s="26" t="s">
        <v>5857</v>
      </c>
      <c r="P17034" s="26" t="s">
        <v>404</v>
      </c>
      <c r="Q17034" s="26" t="s">
        <v>12534</v>
      </c>
    </row>
    <row r="17035" spans="1:17" x14ac:dyDescent="0.3">
      <c r="A17035">
        <f t="shared" si="266"/>
        <v>17029</v>
      </c>
      <c r="E17035" t="s">
        <v>35782</v>
      </c>
      <c r="F17035" t="s">
        <v>35785</v>
      </c>
      <c r="G17035" t="s">
        <v>35786</v>
      </c>
      <c r="H17035" t="s">
        <v>13795</v>
      </c>
      <c r="I17035">
        <v>5</v>
      </c>
      <c r="J17035" t="s">
        <v>404</v>
      </c>
      <c r="K17035" t="s">
        <v>4182</v>
      </c>
      <c r="L17035" s="25" t="s">
        <v>34</v>
      </c>
      <c r="M17035">
        <v>2</v>
      </c>
      <c r="N17035" t="s">
        <v>18956</v>
      </c>
      <c r="O17035" s="26" t="s">
        <v>5857</v>
      </c>
      <c r="P17035" s="26" t="s">
        <v>404</v>
      </c>
      <c r="Q17035" s="26" t="s">
        <v>12534</v>
      </c>
    </row>
    <row r="17036" spans="1:17" x14ac:dyDescent="0.3">
      <c r="A17036">
        <f t="shared" si="266"/>
        <v>17030</v>
      </c>
      <c r="E17036" t="s">
        <v>36621</v>
      </c>
      <c r="F17036" t="s">
        <v>36622</v>
      </c>
      <c r="G17036" t="s">
        <v>36623</v>
      </c>
      <c r="H17036" t="s">
        <v>4393</v>
      </c>
      <c r="I17036">
        <v>1</v>
      </c>
      <c r="J17036" t="s">
        <v>4477</v>
      </c>
      <c r="K17036" t="s">
        <v>11195</v>
      </c>
      <c r="L17036" s="25" t="s">
        <v>34</v>
      </c>
      <c r="M17036">
        <v>2</v>
      </c>
      <c r="N17036" t="s">
        <v>18956</v>
      </c>
      <c r="O17036" s="26" t="s">
        <v>5857</v>
      </c>
      <c r="P17036" s="26" t="s">
        <v>404</v>
      </c>
      <c r="Q17036" s="26" t="s">
        <v>12534</v>
      </c>
    </row>
    <row r="17037" spans="1:17" x14ac:dyDescent="0.3">
      <c r="A17037">
        <f t="shared" si="266"/>
        <v>17031</v>
      </c>
      <c r="E17037" t="s">
        <v>36621</v>
      </c>
      <c r="F17037" t="s">
        <v>36624</v>
      </c>
      <c r="G17037" t="s">
        <v>36625</v>
      </c>
      <c r="H17037" t="s">
        <v>36626</v>
      </c>
      <c r="I17037">
        <v>5</v>
      </c>
      <c r="J17037" t="s">
        <v>12036</v>
      </c>
      <c r="K17037" t="s">
        <v>11172</v>
      </c>
      <c r="L17037" s="25" t="s">
        <v>24</v>
      </c>
      <c r="M17037">
        <v>2</v>
      </c>
      <c r="N17037" t="s">
        <v>18956</v>
      </c>
      <c r="O17037" s="26" t="s">
        <v>5857</v>
      </c>
      <c r="P17037" s="26" t="s">
        <v>404</v>
      </c>
      <c r="Q17037" s="26" t="s">
        <v>12534</v>
      </c>
    </row>
    <row r="17038" spans="1:17" x14ac:dyDescent="0.3">
      <c r="A17038">
        <f t="shared" si="266"/>
        <v>17032</v>
      </c>
      <c r="E17038" t="s">
        <v>36621</v>
      </c>
      <c r="F17038" t="s">
        <v>36627</v>
      </c>
      <c r="G17038" t="s">
        <v>36628</v>
      </c>
      <c r="H17038" t="s">
        <v>6751</v>
      </c>
      <c r="I17038">
        <v>5</v>
      </c>
      <c r="J17038" t="s">
        <v>12036</v>
      </c>
      <c r="K17038" t="s">
        <v>11176</v>
      </c>
      <c r="L17038" s="25" t="s">
        <v>24</v>
      </c>
      <c r="M17038">
        <v>2</v>
      </c>
      <c r="N17038" t="s">
        <v>18956</v>
      </c>
      <c r="O17038" s="26" t="s">
        <v>5857</v>
      </c>
      <c r="P17038" s="26" t="s">
        <v>404</v>
      </c>
      <c r="Q17038" s="26" t="s">
        <v>12534</v>
      </c>
    </row>
    <row r="17039" spans="1:17" x14ac:dyDescent="0.3">
      <c r="A17039">
        <f t="shared" si="266"/>
        <v>17033</v>
      </c>
      <c r="E17039" t="s">
        <v>36621</v>
      </c>
      <c r="F17039" t="s">
        <v>36629</v>
      </c>
      <c r="G17039" t="s">
        <v>36630</v>
      </c>
      <c r="H17039" t="s">
        <v>9190</v>
      </c>
      <c r="I17039">
        <v>5</v>
      </c>
      <c r="J17039" t="s">
        <v>404</v>
      </c>
      <c r="K17039" t="s">
        <v>9265</v>
      </c>
      <c r="L17039" s="25" t="s">
        <v>24</v>
      </c>
      <c r="M17039">
        <v>2</v>
      </c>
      <c r="N17039" t="s">
        <v>18956</v>
      </c>
      <c r="O17039" s="26" t="s">
        <v>5857</v>
      </c>
      <c r="P17039" s="26" t="s">
        <v>404</v>
      </c>
      <c r="Q17039" s="26" t="s">
        <v>12534</v>
      </c>
    </row>
    <row r="17040" spans="1:17" x14ac:dyDescent="0.3">
      <c r="A17040">
        <f t="shared" si="266"/>
        <v>17034</v>
      </c>
      <c r="E17040" t="s">
        <v>36770</v>
      </c>
      <c r="F17040" t="s">
        <v>36771</v>
      </c>
      <c r="G17040" t="s">
        <v>36772</v>
      </c>
      <c r="H17040" t="s">
        <v>36773</v>
      </c>
      <c r="I17040">
        <v>1</v>
      </c>
      <c r="J17040" t="s">
        <v>404</v>
      </c>
      <c r="K17040" t="s">
        <v>10317</v>
      </c>
      <c r="L17040" s="25" t="s">
        <v>24</v>
      </c>
      <c r="M17040">
        <v>2</v>
      </c>
      <c r="N17040" t="s">
        <v>18956</v>
      </c>
      <c r="O17040" s="26" t="s">
        <v>5857</v>
      </c>
      <c r="P17040" s="26" t="s">
        <v>404</v>
      </c>
      <c r="Q17040" s="26" t="s">
        <v>12534</v>
      </c>
    </row>
    <row r="17041" spans="1:17" x14ac:dyDescent="0.3">
      <c r="A17041">
        <f t="shared" si="266"/>
        <v>17035</v>
      </c>
      <c r="E17041" t="s">
        <v>36770</v>
      </c>
      <c r="F17041" t="s">
        <v>36774</v>
      </c>
      <c r="G17041" t="s">
        <v>36775</v>
      </c>
      <c r="H17041" t="s">
        <v>36776</v>
      </c>
      <c r="I17041">
        <v>5</v>
      </c>
      <c r="J17041" t="s">
        <v>404</v>
      </c>
      <c r="K17041" t="s">
        <v>9726</v>
      </c>
      <c r="L17041" s="25" t="s">
        <v>34</v>
      </c>
      <c r="M17041">
        <v>2</v>
      </c>
      <c r="N17041" t="s">
        <v>18956</v>
      </c>
      <c r="O17041" s="26" t="s">
        <v>5857</v>
      </c>
      <c r="P17041" s="26" t="s">
        <v>404</v>
      </c>
      <c r="Q17041" s="26" t="s">
        <v>12534</v>
      </c>
    </row>
    <row r="17042" spans="1:17" x14ac:dyDescent="0.3">
      <c r="A17042">
        <f t="shared" si="266"/>
        <v>17036</v>
      </c>
      <c r="E17042" t="s">
        <v>37124</v>
      </c>
      <c r="F17042" t="s">
        <v>37125</v>
      </c>
      <c r="G17042" t="s">
        <v>37126</v>
      </c>
      <c r="H17042" t="s">
        <v>1046</v>
      </c>
      <c r="I17042">
        <v>1</v>
      </c>
      <c r="J17042" t="s">
        <v>404</v>
      </c>
      <c r="K17042" t="s">
        <v>2961</v>
      </c>
      <c r="L17042" s="25" t="s">
        <v>24</v>
      </c>
      <c r="M17042">
        <v>2</v>
      </c>
      <c r="N17042" t="s">
        <v>18956</v>
      </c>
      <c r="O17042" s="26" t="s">
        <v>5857</v>
      </c>
      <c r="P17042" s="26" t="s">
        <v>404</v>
      </c>
      <c r="Q17042" s="26" t="s">
        <v>12534</v>
      </c>
    </row>
    <row r="17043" spans="1:17" x14ac:dyDescent="0.3">
      <c r="A17043">
        <f t="shared" si="266"/>
        <v>17037</v>
      </c>
      <c r="E17043" t="s">
        <v>37887</v>
      </c>
      <c r="F17043" t="s">
        <v>37888</v>
      </c>
      <c r="G17043" t="s">
        <v>37889</v>
      </c>
      <c r="H17043" t="s">
        <v>37890</v>
      </c>
      <c r="I17043">
        <v>1</v>
      </c>
      <c r="J17043" t="s">
        <v>12036</v>
      </c>
      <c r="K17043" t="s">
        <v>3997</v>
      </c>
      <c r="L17043" s="25" t="s">
        <v>24</v>
      </c>
      <c r="M17043">
        <v>2</v>
      </c>
      <c r="N17043" t="s">
        <v>18956</v>
      </c>
      <c r="O17043" s="26" t="s">
        <v>5857</v>
      </c>
      <c r="P17043" s="26" t="s">
        <v>404</v>
      </c>
      <c r="Q17043" s="26" t="s">
        <v>12534</v>
      </c>
    </row>
    <row r="17044" spans="1:17" x14ac:dyDescent="0.3">
      <c r="A17044">
        <f t="shared" si="266"/>
        <v>17038</v>
      </c>
      <c r="E17044" t="s">
        <v>48401</v>
      </c>
      <c r="F17044" t="s">
        <v>48402</v>
      </c>
      <c r="G17044" t="s">
        <v>48403</v>
      </c>
      <c r="H17044" t="s">
        <v>48404</v>
      </c>
      <c r="I17044">
        <v>1</v>
      </c>
      <c r="J17044" t="s">
        <v>48405</v>
      </c>
      <c r="K17044" t="s">
        <v>13027</v>
      </c>
      <c r="L17044" s="25" t="s">
        <v>34</v>
      </c>
      <c r="M17044">
        <v>2</v>
      </c>
      <c r="N17044" t="s">
        <v>18956</v>
      </c>
      <c r="O17044" s="26" t="s">
        <v>5857</v>
      </c>
      <c r="P17044" s="26" t="s">
        <v>404</v>
      </c>
      <c r="Q17044" s="26" t="s">
        <v>12534</v>
      </c>
    </row>
    <row r="17045" spans="1:17" x14ac:dyDescent="0.3">
      <c r="A17045">
        <f t="shared" si="266"/>
        <v>17039</v>
      </c>
      <c r="E17045" t="s">
        <v>48401</v>
      </c>
      <c r="F17045" t="s">
        <v>48406</v>
      </c>
      <c r="G17045" t="s">
        <v>48407</v>
      </c>
      <c r="H17045" t="s">
        <v>48408</v>
      </c>
      <c r="I17045">
        <v>5</v>
      </c>
      <c r="J17045" t="s">
        <v>404</v>
      </c>
      <c r="K17045" t="s">
        <v>10594</v>
      </c>
      <c r="L17045" s="25" t="s">
        <v>34</v>
      </c>
      <c r="M17045">
        <v>2</v>
      </c>
      <c r="N17045" t="s">
        <v>18956</v>
      </c>
      <c r="O17045" s="26" t="s">
        <v>5857</v>
      </c>
      <c r="P17045" s="26" t="s">
        <v>404</v>
      </c>
      <c r="Q17045" s="26" t="s">
        <v>12534</v>
      </c>
    </row>
    <row r="17046" spans="1:17" x14ac:dyDescent="0.3">
      <c r="A17046">
        <f t="shared" si="266"/>
        <v>17040</v>
      </c>
      <c r="E17046" t="s">
        <v>48401</v>
      </c>
      <c r="F17046" t="s">
        <v>48409</v>
      </c>
      <c r="G17046" t="s">
        <v>48410</v>
      </c>
      <c r="H17046" t="s">
        <v>48411</v>
      </c>
      <c r="I17046">
        <v>5</v>
      </c>
      <c r="J17046" t="s">
        <v>404</v>
      </c>
      <c r="K17046" t="s">
        <v>10832</v>
      </c>
      <c r="L17046" s="25" t="s">
        <v>24</v>
      </c>
      <c r="M17046">
        <v>2</v>
      </c>
      <c r="N17046" t="s">
        <v>18956</v>
      </c>
      <c r="O17046" s="26" t="s">
        <v>5857</v>
      </c>
      <c r="P17046" s="26" t="s">
        <v>404</v>
      </c>
      <c r="Q17046" s="26" t="s">
        <v>12534</v>
      </c>
    </row>
    <row r="17047" spans="1:17" x14ac:dyDescent="0.3">
      <c r="A17047">
        <f t="shared" si="266"/>
        <v>17041</v>
      </c>
      <c r="E17047" t="s">
        <v>48401</v>
      </c>
      <c r="F17047" t="s">
        <v>48412</v>
      </c>
      <c r="G17047" t="s">
        <v>48413</v>
      </c>
      <c r="H17047" t="s">
        <v>48414</v>
      </c>
      <c r="I17047">
        <v>5</v>
      </c>
      <c r="J17047" t="s">
        <v>404</v>
      </c>
      <c r="K17047" t="s">
        <v>10714</v>
      </c>
      <c r="L17047" s="25" t="s">
        <v>24</v>
      </c>
      <c r="M17047">
        <v>2</v>
      </c>
      <c r="N17047" t="s">
        <v>18956</v>
      </c>
      <c r="O17047" s="26" t="s">
        <v>5857</v>
      </c>
      <c r="P17047" s="26" t="s">
        <v>404</v>
      </c>
      <c r="Q17047" s="26" t="s">
        <v>12534</v>
      </c>
    </row>
    <row r="17048" spans="1:17" x14ac:dyDescent="0.3">
      <c r="A17048">
        <f t="shared" si="266"/>
        <v>17042</v>
      </c>
      <c r="E17048" t="s">
        <v>48401</v>
      </c>
      <c r="F17048" t="s">
        <v>48415</v>
      </c>
      <c r="G17048" t="s">
        <v>48416</v>
      </c>
      <c r="H17048" t="s">
        <v>48417</v>
      </c>
      <c r="I17048">
        <v>5</v>
      </c>
      <c r="J17048" t="s">
        <v>404</v>
      </c>
      <c r="K17048" t="s">
        <v>5117</v>
      </c>
      <c r="L17048" s="25" t="s">
        <v>24</v>
      </c>
      <c r="M17048">
        <v>2</v>
      </c>
      <c r="N17048" t="s">
        <v>18956</v>
      </c>
      <c r="O17048" s="26" t="s">
        <v>5857</v>
      </c>
      <c r="P17048" s="26" t="s">
        <v>404</v>
      </c>
      <c r="Q17048" s="26" t="s">
        <v>12534</v>
      </c>
    </row>
    <row r="17049" spans="1:17" x14ac:dyDescent="0.3">
      <c r="A17049">
        <f t="shared" si="266"/>
        <v>17043</v>
      </c>
      <c r="E17049" t="s">
        <v>48503</v>
      </c>
      <c r="F17049" t="s">
        <v>48504</v>
      </c>
      <c r="G17049" t="s">
        <v>48505</v>
      </c>
      <c r="H17049" t="s">
        <v>4690</v>
      </c>
      <c r="I17049">
        <v>1</v>
      </c>
      <c r="J17049" t="s">
        <v>12036</v>
      </c>
      <c r="K17049" t="s">
        <v>5628</v>
      </c>
      <c r="L17049" s="25" t="s">
        <v>24</v>
      </c>
      <c r="M17049">
        <v>2</v>
      </c>
      <c r="N17049" t="s">
        <v>18956</v>
      </c>
      <c r="O17049" s="26" t="s">
        <v>5857</v>
      </c>
      <c r="P17049" s="26" t="s">
        <v>404</v>
      </c>
      <c r="Q17049" s="26" t="s">
        <v>12534</v>
      </c>
    </row>
    <row r="17050" spans="1:17" x14ac:dyDescent="0.3">
      <c r="A17050">
        <f t="shared" si="266"/>
        <v>17044</v>
      </c>
      <c r="E17050" t="s">
        <v>48503</v>
      </c>
      <c r="F17050" t="s">
        <v>48506</v>
      </c>
      <c r="G17050" t="s">
        <v>48507</v>
      </c>
      <c r="H17050" t="s">
        <v>5904</v>
      </c>
      <c r="I17050">
        <v>5</v>
      </c>
      <c r="J17050" t="s">
        <v>48508</v>
      </c>
      <c r="K17050" t="s">
        <v>6823</v>
      </c>
      <c r="L17050" s="25" t="s">
        <v>34</v>
      </c>
      <c r="M17050">
        <v>2</v>
      </c>
      <c r="N17050" t="s">
        <v>18956</v>
      </c>
      <c r="O17050" s="26" t="s">
        <v>5857</v>
      </c>
      <c r="P17050" s="26" t="s">
        <v>404</v>
      </c>
      <c r="Q17050" s="26" t="s">
        <v>12534</v>
      </c>
    </row>
    <row r="17051" spans="1:17" x14ac:dyDescent="0.3">
      <c r="A17051">
        <f t="shared" si="266"/>
        <v>17045</v>
      </c>
      <c r="E17051" t="s">
        <v>48503</v>
      </c>
      <c r="F17051" t="s">
        <v>48509</v>
      </c>
      <c r="G17051" t="s">
        <v>48510</v>
      </c>
      <c r="H17051" t="s">
        <v>11228</v>
      </c>
      <c r="I17051">
        <v>5</v>
      </c>
      <c r="J17051" t="s">
        <v>12036</v>
      </c>
      <c r="K17051" t="s">
        <v>12276</v>
      </c>
      <c r="L17051" s="25" t="s">
        <v>34</v>
      </c>
      <c r="M17051">
        <v>2</v>
      </c>
      <c r="N17051" t="s">
        <v>18956</v>
      </c>
      <c r="O17051" s="26" t="s">
        <v>5857</v>
      </c>
      <c r="P17051" s="26" t="s">
        <v>404</v>
      </c>
      <c r="Q17051" s="26" t="s">
        <v>12534</v>
      </c>
    </row>
    <row r="17052" spans="1:17" x14ac:dyDescent="0.3">
      <c r="A17052">
        <f t="shared" si="266"/>
        <v>17046</v>
      </c>
      <c r="E17052" t="s">
        <v>68816</v>
      </c>
      <c r="F17052" t="s">
        <v>68817</v>
      </c>
      <c r="G17052" t="s">
        <v>68818</v>
      </c>
      <c r="H17052" t="s">
        <v>68819</v>
      </c>
      <c r="I17052">
        <v>1</v>
      </c>
      <c r="J17052" t="s">
        <v>11589</v>
      </c>
      <c r="K17052" t="s">
        <v>12940</v>
      </c>
      <c r="L17052" s="25" t="s">
        <v>24</v>
      </c>
      <c r="M17052">
        <v>2</v>
      </c>
      <c r="N17052" t="s">
        <v>18956</v>
      </c>
      <c r="O17052" s="26" t="s">
        <v>5857</v>
      </c>
      <c r="P17052" s="26" t="s">
        <v>404</v>
      </c>
      <c r="Q17052" s="26" t="s">
        <v>12534</v>
      </c>
    </row>
    <row r="17053" spans="1:17" x14ac:dyDescent="0.3">
      <c r="A17053">
        <f t="shared" si="266"/>
        <v>17047</v>
      </c>
      <c r="E17053" t="s">
        <v>76973</v>
      </c>
      <c r="F17053" t="s">
        <v>76974</v>
      </c>
      <c r="G17053" t="s">
        <v>76975</v>
      </c>
      <c r="H17053" t="s">
        <v>1052</v>
      </c>
      <c r="I17053">
        <v>1</v>
      </c>
      <c r="J17053" t="s">
        <v>14340</v>
      </c>
      <c r="K17053" t="s">
        <v>2191</v>
      </c>
      <c r="L17053" s="25" t="s">
        <v>34</v>
      </c>
      <c r="M17053">
        <v>2</v>
      </c>
      <c r="N17053" t="s">
        <v>18956</v>
      </c>
      <c r="O17053" s="26" t="s">
        <v>5857</v>
      </c>
      <c r="P17053" s="26" t="s">
        <v>404</v>
      </c>
      <c r="Q17053" s="26" t="s">
        <v>12534</v>
      </c>
    </row>
    <row r="17054" spans="1:17" x14ac:dyDescent="0.3">
      <c r="A17054">
        <f t="shared" si="266"/>
        <v>17048</v>
      </c>
      <c r="E17054" t="s">
        <v>76973</v>
      </c>
      <c r="F17054" t="s">
        <v>76976</v>
      </c>
      <c r="G17054" t="s">
        <v>76977</v>
      </c>
      <c r="H17054" t="s">
        <v>76978</v>
      </c>
      <c r="I17054">
        <v>5</v>
      </c>
      <c r="J17054" t="s">
        <v>404</v>
      </c>
      <c r="K17054" t="s">
        <v>8270</v>
      </c>
      <c r="L17054" s="25" t="s">
        <v>34</v>
      </c>
      <c r="M17054">
        <v>2</v>
      </c>
      <c r="N17054" t="s">
        <v>18956</v>
      </c>
      <c r="O17054" s="26" t="s">
        <v>5857</v>
      </c>
      <c r="P17054" s="26" t="s">
        <v>404</v>
      </c>
      <c r="Q17054" s="26" t="s">
        <v>12534</v>
      </c>
    </row>
    <row r="17055" spans="1:17" x14ac:dyDescent="0.3">
      <c r="A17055">
        <f t="shared" si="266"/>
        <v>17049</v>
      </c>
      <c r="E17055" t="s">
        <v>76973</v>
      </c>
      <c r="F17055" t="s">
        <v>76979</v>
      </c>
      <c r="G17055" t="s">
        <v>76980</v>
      </c>
      <c r="H17055" t="s">
        <v>76981</v>
      </c>
      <c r="I17055">
        <v>5</v>
      </c>
      <c r="J17055" t="s">
        <v>404</v>
      </c>
      <c r="K17055" t="s">
        <v>2392</v>
      </c>
      <c r="L17055" s="25" t="s">
        <v>24</v>
      </c>
      <c r="M17055">
        <v>2</v>
      </c>
      <c r="N17055" t="s">
        <v>18956</v>
      </c>
      <c r="O17055" s="26" t="s">
        <v>5857</v>
      </c>
      <c r="P17055" s="26" t="s">
        <v>404</v>
      </c>
      <c r="Q17055" s="26" t="s">
        <v>12534</v>
      </c>
    </row>
    <row r="17056" spans="1:17" x14ac:dyDescent="0.3">
      <c r="A17056">
        <f t="shared" si="266"/>
        <v>17050</v>
      </c>
      <c r="E17056" t="s">
        <v>76997</v>
      </c>
      <c r="F17056" t="s">
        <v>76998</v>
      </c>
      <c r="G17056" t="s">
        <v>76999</v>
      </c>
      <c r="H17056" t="s">
        <v>77000</v>
      </c>
      <c r="I17056">
        <v>1</v>
      </c>
      <c r="J17056" t="s">
        <v>404</v>
      </c>
      <c r="K17056" t="s">
        <v>4680</v>
      </c>
      <c r="L17056" s="25" t="s">
        <v>34</v>
      </c>
      <c r="M17056">
        <v>2</v>
      </c>
      <c r="N17056" t="s">
        <v>18956</v>
      </c>
      <c r="O17056" s="26" t="s">
        <v>5857</v>
      </c>
      <c r="P17056" s="26" t="s">
        <v>404</v>
      </c>
      <c r="Q17056" s="26" t="s">
        <v>12534</v>
      </c>
    </row>
    <row r="17057" spans="1:17" x14ac:dyDescent="0.3">
      <c r="A17057">
        <f t="shared" si="266"/>
        <v>17051</v>
      </c>
      <c r="E17057" t="s">
        <v>36665</v>
      </c>
      <c r="F17057" t="s">
        <v>36666</v>
      </c>
      <c r="G17057" t="s">
        <v>36667</v>
      </c>
      <c r="H17057" t="s">
        <v>36668</v>
      </c>
      <c r="I17057">
        <v>1</v>
      </c>
      <c r="J17057" t="s">
        <v>12036</v>
      </c>
      <c r="K17057" t="s">
        <v>1603</v>
      </c>
      <c r="L17057" s="25" t="s">
        <v>34</v>
      </c>
      <c r="M17057">
        <v>2</v>
      </c>
      <c r="N17057" t="s">
        <v>36669</v>
      </c>
      <c r="O17057" s="26" t="s">
        <v>5857</v>
      </c>
      <c r="P17057" s="26" t="s">
        <v>404</v>
      </c>
      <c r="Q17057" s="26" t="s">
        <v>12534</v>
      </c>
    </row>
    <row r="17058" spans="1:17" x14ac:dyDescent="0.3">
      <c r="A17058">
        <f t="shared" si="266"/>
        <v>17052</v>
      </c>
      <c r="E17058" t="s">
        <v>36665</v>
      </c>
      <c r="F17058" t="s">
        <v>36670</v>
      </c>
      <c r="G17058" t="s">
        <v>36671</v>
      </c>
      <c r="H17058" t="s">
        <v>36672</v>
      </c>
      <c r="I17058">
        <v>5</v>
      </c>
      <c r="J17058" t="s">
        <v>12036</v>
      </c>
      <c r="K17058" t="s">
        <v>13514</v>
      </c>
      <c r="L17058" s="25" t="s">
        <v>34</v>
      </c>
      <c r="M17058">
        <v>2</v>
      </c>
      <c r="N17058" t="s">
        <v>36669</v>
      </c>
      <c r="O17058" s="26" t="s">
        <v>5857</v>
      </c>
      <c r="P17058" s="26" t="s">
        <v>404</v>
      </c>
      <c r="Q17058" s="26" t="s">
        <v>12534</v>
      </c>
    </row>
    <row r="17059" spans="1:17" x14ac:dyDescent="0.3">
      <c r="A17059">
        <f t="shared" si="266"/>
        <v>17053</v>
      </c>
      <c r="E17059" t="s">
        <v>36665</v>
      </c>
      <c r="F17059" t="s">
        <v>36673</v>
      </c>
      <c r="G17059" t="s">
        <v>36674</v>
      </c>
      <c r="H17059" t="s">
        <v>36675</v>
      </c>
      <c r="I17059">
        <v>5</v>
      </c>
      <c r="J17059" t="s">
        <v>12036</v>
      </c>
      <c r="K17059" t="s">
        <v>5252</v>
      </c>
      <c r="L17059" s="25" t="s">
        <v>34</v>
      </c>
      <c r="M17059">
        <v>2</v>
      </c>
      <c r="N17059" t="s">
        <v>36669</v>
      </c>
      <c r="O17059" s="26" t="s">
        <v>5857</v>
      </c>
      <c r="P17059" s="26" t="s">
        <v>404</v>
      </c>
      <c r="Q17059" s="26" t="s">
        <v>12534</v>
      </c>
    </row>
    <row r="17060" spans="1:17" x14ac:dyDescent="0.3">
      <c r="A17060">
        <f t="shared" si="266"/>
        <v>17054</v>
      </c>
      <c r="E17060" t="s">
        <v>36665</v>
      </c>
      <c r="F17060" t="s">
        <v>36676</v>
      </c>
      <c r="G17060" t="s">
        <v>36677</v>
      </c>
      <c r="H17060" t="s">
        <v>36678</v>
      </c>
      <c r="I17060">
        <v>5</v>
      </c>
      <c r="J17060" t="s">
        <v>404</v>
      </c>
      <c r="K17060" t="s">
        <v>12386</v>
      </c>
      <c r="L17060" s="25" t="s">
        <v>34</v>
      </c>
      <c r="M17060">
        <v>2</v>
      </c>
      <c r="N17060" t="s">
        <v>36669</v>
      </c>
      <c r="O17060" s="26" t="s">
        <v>5857</v>
      </c>
      <c r="P17060" s="26" t="s">
        <v>404</v>
      </c>
      <c r="Q17060" s="26" t="s">
        <v>12534</v>
      </c>
    </row>
    <row r="17061" spans="1:17" x14ac:dyDescent="0.3">
      <c r="A17061">
        <f t="shared" si="266"/>
        <v>17055</v>
      </c>
      <c r="E17061" t="s">
        <v>63525</v>
      </c>
      <c r="F17061" t="s">
        <v>63526</v>
      </c>
      <c r="G17061" t="s">
        <v>63527</v>
      </c>
      <c r="H17061" t="s">
        <v>63528</v>
      </c>
      <c r="I17061">
        <v>1</v>
      </c>
      <c r="J17061" t="s">
        <v>50</v>
      </c>
      <c r="K17061" t="s">
        <v>357</v>
      </c>
      <c r="L17061" s="25" t="s">
        <v>34</v>
      </c>
      <c r="M17061">
        <v>2</v>
      </c>
      <c r="N17061" t="s">
        <v>63529</v>
      </c>
      <c r="O17061" s="26" t="s">
        <v>5857</v>
      </c>
      <c r="P17061" s="26" t="s">
        <v>404</v>
      </c>
      <c r="Q17061" s="26" t="s">
        <v>12534</v>
      </c>
    </row>
    <row r="17062" spans="1:17" x14ac:dyDescent="0.3">
      <c r="A17062">
        <f t="shared" si="266"/>
        <v>17056</v>
      </c>
      <c r="E17062" t="s">
        <v>63525</v>
      </c>
      <c r="F17062" t="s">
        <v>63530</v>
      </c>
      <c r="G17062" t="s">
        <v>63531</v>
      </c>
      <c r="H17062" t="s">
        <v>63532</v>
      </c>
      <c r="I17062">
        <v>5</v>
      </c>
      <c r="J17062" t="s">
        <v>4818</v>
      </c>
      <c r="K17062" t="s">
        <v>8327</v>
      </c>
      <c r="L17062" s="25" t="s">
        <v>24</v>
      </c>
      <c r="M17062">
        <v>2</v>
      </c>
      <c r="N17062" t="s">
        <v>63529</v>
      </c>
      <c r="O17062" s="26" t="s">
        <v>5857</v>
      </c>
      <c r="P17062" s="26" t="s">
        <v>404</v>
      </c>
      <c r="Q17062" s="26" t="s">
        <v>12534</v>
      </c>
    </row>
    <row r="17063" spans="1:17" x14ac:dyDescent="0.3">
      <c r="A17063">
        <f t="shared" si="266"/>
        <v>17057</v>
      </c>
      <c r="E17063" t="s">
        <v>21454</v>
      </c>
      <c r="F17063" t="s">
        <v>21455</v>
      </c>
      <c r="G17063" t="s">
        <v>21456</v>
      </c>
      <c r="H17063" t="s">
        <v>21457</v>
      </c>
      <c r="I17063">
        <v>1</v>
      </c>
      <c r="J17063" t="s">
        <v>404</v>
      </c>
      <c r="K17063" t="s">
        <v>5066</v>
      </c>
      <c r="L17063" s="25" t="s">
        <v>24</v>
      </c>
      <c r="M17063">
        <v>2</v>
      </c>
      <c r="N17063" t="s">
        <v>21458</v>
      </c>
      <c r="O17063" s="26" t="s">
        <v>5857</v>
      </c>
      <c r="P17063" s="26" t="s">
        <v>404</v>
      </c>
      <c r="Q17063" s="26" t="s">
        <v>12534</v>
      </c>
    </row>
    <row r="17064" spans="1:17" x14ac:dyDescent="0.3">
      <c r="A17064">
        <f t="shared" si="266"/>
        <v>17058</v>
      </c>
      <c r="E17064" t="s">
        <v>22315</v>
      </c>
      <c r="F17064" t="s">
        <v>22316</v>
      </c>
      <c r="G17064" t="s">
        <v>22317</v>
      </c>
      <c r="H17064" t="s">
        <v>5522</v>
      </c>
      <c r="I17064">
        <v>1</v>
      </c>
      <c r="J17064" t="s">
        <v>14305</v>
      </c>
      <c r="K17064" t="s">
        <v>11822</v>
      </c>
      <c r="L17064" s="25" t="s">
        <v>34</v>
      </c>
      <c r="M17064">
        <v>2</v>
      </c>
      <c r="N17064" t="s">
        <v>21458</v>
      </c>
      <c r="O17064" s="26" t="s">
        <v>5857</v>
      </c>
      <c r="P17064" s="26" t="s">
        <v>404</v>
      </c>
      <c r="Q17064" s="26" t="s">
        <v>12534</v>
      </c>
    </row>
    <row r="17065" spans="1:17" x14ac:dyDescent="0.3">
      <c r="A17065">
        <f t="shared" si="266"/>
        <v>17059</v>
      </c>
      <c r="E17065" t="s">
        <v>22315</v>
      </c>
      <c r="F17065" t="s">
        <v>22318</v>
      </c>
      <c r="G17065" t="s">
        <v>22319</v>
      </c>
      <c r="H17065" t="s">
        <v>22320</v>
      </c>
      <c r="I17065">
        <v>5</v>
      </c>
      <c r="J17065" t="s">
        <v>814</v>
      </c>
      <c r="K17065" t="s">
        <v>7381</v>
      </c>
      <c r="L17065" s="25" t="s">
        <v>34</v>
      </c>
      <c r="M17065">
        <v>2</v>
      </c>
      <c r="N17065" t="s">
        <v>21458</v>
      </c>
      <c r="O17065" s="26" t="s">
        <v>5857</v>
      </c>
      <c r="P17065" s="26" t="s">
        <v>404</v>
      </c>
      <c r="Q17065" s="26" t="s">
        <v>12534</v>
      </c>
    </row>
    <row r="17066" spans="1:17" x14ac:dyDescent="0.3">
      <c r="A17066">
        <f t="shared" si="266"/>
        <v>17060</v>
      </c>
      <c r="E17066" t="s">
        <v>24063</v>
      </c>
      <c r="F17066" t="s">
        <v>24064</v>
      </c>
      <c r="G17066" t="s">
        <v>24065</v>
      </c>
      <c r="H17066" t="s">
        <v>24066</v>
      </c>
      <c r="I17066">
        <v>1</v>
      </c>
      <c r="J17066" t="s">
        <v>404</v>
      </c>
      <c r="K17066" t="s">
        <v>5595</v>
      </c>
      <c r="L17066" s="25" t="s">
        <v>24</v>
      </c>
      <c r="M17066">
        <v>2</v>
      </c>
      <c r="N17066" t="s">
        <v>21458</v>
      </c>
      <c r="O17066" s="26" t="s">
        <v>5857</v>
      </c>
      <c r="P17066" s="26" t="s">
        <v>404</v>
      </c>
      <c r="Q17066" s="26" t="s">
        <v>12534</v>
      </c>
    </row>
    <row r="17067" spans="1:17" x14ac:dyDescent="0.3">
      <c r="A17067">
        <f t="shared" si="266"/>
        <v>17061</v>
      </c>
      <c r="E17067" t="s">
        <v>28003</v>
      </c>
      <c r="F17067" t="s">
        <v>30682</v>
      </c>
      <c r="G17067" t="s">
        <v>30683</v>
      </c>
      <c r="H17067" t="s">
        <v>30684</v>
      </c>
      <c r="I17067">
        <v>1</v>
      </c>
      <c r="J17067" t="s">
        <v>404</v>
      </c>
      <c r="K17067" t="s">
        <v>11629</v>
      </c>
      <c r="L17067" s="25" t="s">
        <v>24</v>
      </c>
      <c r="M17067">
        <v>2</v>
      </c>
      <c r="N17067" t="s">
        <v>21458</v>
      </c>
      <c r="O17067" s="26" t="s">
        <v>5857</v>
      </c>
      <c r="P17067" s="26" t="s">
        <v>404</v>
      </c>
      <c r="Q17067" s="26" t="s">
        <v>12534</v>
      </c>
    </row>
    <row r="17068" spans="1:17" x14ac:dyDescent="0.3">
      <c r="A17068">
        <f t="shared" si="266"/>
        <v>17062</v>
      </c>
      <c r="E17068" t="s">
        <v>28003</v>
      </c>
      <c r="F17068" t="s">
        <v>30685</v>
      </c>
      <c r="G17068" t="s">
        <v>30686</v>
      </c>
      <c r="H17068" t="s">
        <v>30687</v>
      </c>
      <c r="I17068">
        <v>5</v>
      </c>
      <c r="J17068" t="s">
        <v>4477</v>
      </c>
      <c r="K17068" t="s">
        <v>8087</v>
      </c>
      <c r="L17068" s="25" t="s">
        <v>34</v>
      </c>
      <c r="M17068">
        <v>2</v>
      </c>
      <c r="N17068" t="s">
        <v>21458</v>
      </c>
      <c r="O17068" s="26" t="s">
        <v>5857</v>
      </c>
      <c r="P17068" s="26" t="s">
        <v>404</v>
      </c>
      <c r="Q17068" s="26" t="s">
        <v>12534</v>
      </c>
    </row>
    <row r="17069" spans="1:17" x14ac:dyDescent="0.3">
      <c r="A17069">
        <f t="shared" si="266"/>
        <v>17063</v>
      </c>
      <c r="E17069" t="s">
        <v>28003</v>
      </c>
      <c r="F17069" t="s">
        <v>30688</v>
      </c>
      <c r="G17069" t="s">
        <v>30689</v>
      </c>
      <c r="H17069" t="s">
        <v>30690</v>
      </c>
      <c r="I17069">
        <v>5</v>
      </c>
      <c r="J17069" t="s">
        <v>404</v>
      </c>
      <c r="K17069" t="s">
        <v>545</v>
      </c>
      <c r="L17069" s="25" t="s">
        <v>24</v>
      </c>
      <c r="M17069">
        <v>2</v>
      </c>
      <c r="N17069" t="s">
        <v>21458</v>
      </c>
      <c r="O17069" s="26" t="s">
        <v>5857</v>
      </c>
      <c r="P17069" s="26" t="s">
        <v>404</v>
      </c>
      <c r="Q17069" s="26" t="s">
        <v>12534</v>
      </c>
    </row>
    <row r="17070" spans="1:17" x14ac:dyDescent="0.3">
      <c r="A17070">
        <f t="shared" si="266"/>
        <v>17064</v>
      </c>
      <c r="E17070" t="s">
        <v>28003</v>
      </c>
      <c r="F17070" t="s">
        <v>30691</v>
      </c>
      <c r="G17070" t="s">
        <v>30692</v>
      </c>
      <c r="H17070" t="s">
        <v>30693</v>
      </c>
      <c r="I17070">
        <v>5</v>
      </c>
      <c r="J17070" t="s">
        <v>12036</v>
      </c>
      <c r="K17070" t="s">
        <v>6545</v>
      </c>
      <c r="L17070" s="25" t="s">
        <v>24</v>
      </c>
      <c r="M17070">
        <v>2</v>
      </c>
      <c r="N17070" t="s">
        <v>21458</v>
      </c>
      <c r="O17070" s="26" t="s">
        <v>5857</v>
      </c>
      <c r="P17070" s="26" t="s">
        <v>404</v>
      </c>
      <c r="Q17070" s="26" t="s">
        <v>12534</v>
      </c>
    </row>
    <row r="17071" spans="1:17" x14ac:dyDescent="0.3">
      <c r="A17071">
        <f t="shared" si="266"/>
        <v>17065</v>
      </c>
      <c r="E17071" t="s">
        <v>36069</v>
      </c>
      <c r="F17071" t="s">
        <v>36070</v>
      </c>
      <c r="G17071" t="s">
        <v>36071</v>
      </c>
      <c r="H17071" t="s">
        <v>36072</v>
      </c>
      <c r="I17071">
        <v>1</v>
      </c>
      <c r="J17071" t="s">
        <v>404</v>
      </c>
      <c r="K17071" t="s">
        <v>2723</v>
      </c>
      <c r="L17071" s="25" t="s">
        <v>24</v>
      </c>
      <c r="M17071">
        <v>2</v>
      </c>
      <c r="N17071" t="s">
        <v>21458</v>
      </c>
      <c r="O17071" s="26" t="s">
        <v>5857</v>
      </c>
      <c r="P17071" s="26" t="s">
        <v>404</v>
      </c>
      <c r="Q17071" s="26" t="s">
        <v>12534</v>
      </c>
    </row>
    <row r="17072" spans="1:17" x14ac:dyDescent="0.3">
      <c r="A17072">
        <f t="shared" si="266"/>
        <v>17066</v>
      </c>
      <c r="E17072" t="s">
        <v>36523</v>
      </c>
      <c r="F17072" t="s">
        <v>36524</v>
      </c>
      <c r="G17072" t="s">
        <v>36525</v>
      </c>
      <c r="H17072" t="s">
        <v>36526</v>
      </c>
      <c r="I17072">
        <v>1</v>
      </c>
      <c r="J17072" t="s">
        <v>11885</v>
      </c>
      <c r="K17072" t="s">
        <v>6077</v>
      </c>
      <c r="L17072" s="25" t="s">
        <v>34</v>
      </c>
      <c r="M17072">
        <v>2</v>
      </c>
      <c r="N17072" t="s">
        <v>21458</v>
      </c>
      <c r="O17072" s="26" t="s">
        <v>5857</v>
      </c>
      <c r="P17072" s="26" t="s">
        <v>404</v>
      </c>
      <c r="Q17072" s="26" t="s">
        <v>12534</v>
      </c>
    </row>
    <row r="17073" spans="1:17" x14ac:dyDescent="0.3">
      <c r="A17073">
        <f t="shared" si="266"/>
        <v>17067</v>
      </c>
      <c r="E17073" t="s">
        <v>36523</v>
      </c>
      <c r="F17073" t="s">
        <v>36527</v>
      </c>
      <c r="G17073" t="s">
        <v>36528</v>
      </c>
      <c r="H17073" t="s">
        <v>20933</v>
      </c>
      <c r="I17073">
        <v>5</v>
      </c>
      <c r="J17073" t="s">
        <v>50</v>
      </c>
      <c r="K17073" t="s">
        <v>1355</v>
      </c>
      <c r="L17073" s="25" t="s">
        <v>24</v>
      </c>
      <c r="M17073">
        <v>2</v>
      </c>
      <c r="N17073" t="s">
        <v>21458</v>
      </c>
      <c r="O17073" s="26" t="s">
        <v>5857</v>
      </c>
      <c r="P17073" s="26" t="s">
        <v>404</v>
      </c>
      <c r="Q17073" s="26" t="s">
        <v>12534</v>
      </c>
    </row>
    <row r="17074" spans="1:17" x14ac:dyDescent="0.3">
      <c r="A17074">
        <f t="shared" si="266"/>
        <v>17068</v>
      </c>
      <c r="E17074" t="s">
        <v>36523</v>
      </c>
      <c r="F17074" t="s">
        <v>36529</v>
      </c>
      <c r="G17074" t="s">
        <v>36530</v>
      </c>
      <c r="H17074" t="s">
        <v>36531</v>
      </c>
      <c r="I17074">
        <v>5</v>
      </c>
      <c r="J17074" t="s">
        <v>50</v>
      </c>
      <c r="K17074" t="s">
        <v>14759</v>
      </c>
      <c r="L17074" s="25" t="s">
        <v>24</v>
      </c>
      <c r="M17074">
        <v>2</v>
      </c>
      <c r="N17074" t="s">
        <v>21458</v>
      </c>
      <c r="O17074" s="26" t="s">
        <v>5857</v>
      </c>
      <c r="P17074" s="26" t="s">
        <v>404</v>
      </c>
      <c r="Q17074" s="26" t="s">
        <v>12534</v>
      </c>
    </row>
    <row r="17075" spans="1:17" x14ac:dyDescent="0.3">
      <c r="A17075">
        <f t="shared" si="266"/>
        <v>17069</v>
      </c>
      <c r="E17075" t="s">
        <v>36523</v>
      </c>
      <c r="F17075" t="s">
        <v>36532</v>
      </c>
      <c r="G17075" t="s">
        <v>36533</v>
      </c>
      <c r="H17075" t="s">
        <v>36534</v>
      </c>
      <c r="I17075">
        <v>5</v>
      </c>
      <c r="J17075" t="s">
        <v>498</v>
      </c>
      <c r="K17075" t="s">
        <v>531</v>
      </c>
      <c r="L17075" s="25" t="s">
        <v>24</v>
      </c>
      <c r="M17075">
        <v>2</v>
      </c>
      <c r="N17075" t="s">
        <v>21458</v>
      </c>
      <c r="O17075" s="26" t="s">
        <v>5857</v>
      </c>
      <c r="P17075" s="26" t="s">
        <v>404</v>
      </c>
      <c r="Q17075" s="26" t="s">
        <v>12534</v>
      </c>
    </row>
    <row r="17076" spans="1:17" x14ac:dyDescent="0.3">
      <c r="A17076">
        <f t="shared" si="266"/>
        <v>17070</v>
      </c>
      <c r="E17076" t="s">
        <v>36523</v>
      </c>
      <c r="F17076" t="s">
        <v>36535</v>
      </c>
      <c r="G17076" t="s">
        <v>36536</v>
      </c>
      <c r="H17076" t="s">
        <v>36537</v>
      </c>
      <c r="I17076">
        <v>5</v>
      </c>
      <c r="J17076" t="s">
        <v>404</v>
      </c>
      <c r="K17076" t="s">
        <v>10054</v>
      </c>
      <c r="L17076" s="25" t="s">
        <v>34</v>
      </c>
      <c r="M17076">
        <v>2</v>
      </c>
      <c r="N17076" t="s">
        <v>21458</v>
      </c>
      <c r="O17076" s="26" t="s">
        <v>5857</v>
      </c>
      <c r="P17076" s="26" t="s">
        <v>404</v>
      </c>
      <c r="Q17076" s="26" t="s">
        <v>12534</v>
      </c>
    </row>
    <row r="17077" spans="1:17" x14ac:dyDescent="0.3">
      <c r="A17077">
        <f t="shared" si="266"/>
        <v>17071</v>
      </c>
      <c r="E17077" t="s">
        <v>37304</v>
      </c>
      <c r="F17077" t="s">
        <v>37305</v>
      </c>
      <c r="G17077" t="s">
        <v>37306</v>
      </c>
      <c r="H17077" t="s">
        <v>719</v>
      </c>
      <c r="I17077">
        <v>1</v>
      </c>
      <c r="J17077" t="s">
        <v>404</v>
      </c>
      <c r="K17077" t="s">
        <v>711</v>
      </c>
      <c r="L17077" s="25" t="s">
        <v>24</v>
      </c>
      <c r="M17077">
        <v>2</v>
      </c>
      <c r="N17077" t="s">
        <v>21458</v>
      </c>
      <c r="O17077" s="26" t="s">
        <v>5857</v>
      </c>
      <c r="P17077" s="26" t="s">
        <v>404</v>
      </c>
      <c r="Q17077" s="26" t="s">
        <v>12534</v>
      </c>
    </row>
    <row r="17078" spans="1:17" x14ac:dyDescent="0.3">
      <c r="A17078">
        <f t="shared" si="266"/>
        <v>17072</v>
      </c>
      <c r="E17078" t="s">
        <v>37304</v>
      </c>
      <c r="F17078" t="s">
        <v>37307</v>
      </c>
      <c r="G17078" t="s">
        <v>37308</v>
      </c>
      <c r="H17078" t="s">
        <v>9525</v>
      </c>
      <c r="I17078">
        <v>5</v>
      </c>
      <c r="J17078" t="s">
        <v>404</v>
      </c>
      <c r="K17078" t="s">
        <v>953</v>
      </c>
      <c r="L17078" s="25" t="s">
        <v>34</v>
      </c>
      <c r="M17078">
        <v>2</v>
      </c>
      <c r="N17078" t="s">
        <v>21458</v>
      </c>
      <c r="O17078" s="26" t="s">
        <v>5857</v>
      </c>
      <c r="P17078" s="26" t="s">
        <v>404</v>
      </c>
      <c r="Q17078" s="26" t="s">
        <v>12534</v>
      </c>
    </row>
    <row r="17079" spans="1:17" x14ac:dyDescent="0.3">
      <c r="A17079">
        <f t="shared" si="266"/>
        <v>17073</v>
      </c>
      <c r="E17079" t="s">
        <v>37304</v>
      </c>
      <c r="F17079" t="s">
        <v>37309</v>
      </c>
      <c r="G17079" t="s">
        <v>37310</v>
      </c>
      <c r="H17079" t="s">
        <v>37311</v>
      </c>
      <c r="I17079">
        <v>5</v>
      </c>
      <c r="J17079" t="s">
        <v>404</v>
      </c>
      <c r="K17079" t="s">
        <v>5903</v>
      </c>
      <c r="L17079" s="25" t="s">
        <v>24</v>
      </c>
      <c r="M17079">
        <v>2</v>
      </c>
      <c r="N17079" t="s">
        <v>21458</v>
      </c>
      <c r="O17079" s="26" t="s">
        <v>5857</v>
      </c>
      <c r="P17079" s="26" t="s">
        <v>404</v>
      </c>
      <c r="Q17079" s="26" t="s">
        <v>12534</v>
      </c>
    </row>
    <row r="17080" spans="1:17" x14ac:dyDescent="0.3">
      <c r="A17080">
        <f t="shared" si="266"/>
        <v>17074</v>
      </c>
      <c r="E17080" t="s">
        <v>37588</v>
      </c>
      <c r="F17080" t="s">
        <v>37589</v>
      </c>
      <c r="G17080" t="s">
        <v>37590</v>
      </c>
      <c r="H17080" t="s">
        <v>1336</v>
      </c>
      <c r="I17080">
        <v>1</v>
      </c>
      <c r="J17080" t="s">
        <v>404</v>
      </c>
      <c r="K17080" t="s">
        <v>9217</v>
      </c>
      <c r="L17080" s="25" t="s">
        <v>34</v>
      </c>
      <c r="M17080">
        <v>2</v>
      </c>
      <c r="N17080" t="s">
        <v>21458</v>
      </c>
      <c r="O17080" s="26" t="s">
        <v>5857</v>
      </c>
      <c r="P17080" s="26" t="s">
        <v>404</v>
      </c>
      <c r="Q17080" s="26" t="s">
        <v>12534</v>
      </c>
    </row>
    <row r="17081" spans="1:17" x14ac:dyDescent="0.3">
      <c r="A17081">
        <f t="shared" si="266"/>
        <v>17075</v>
      </c>
      <c r="E17081" t="s">
        <v>37588</v>
      </c>
      <c r="F17081" t="s">
        <v>37591</v>
      </c>
      <c r="G17081" t="s">
        <v>37592</v>
      </c>
      <c r="H17081" t="s">
        <v>37593</v>
      </c>
      <c r="I17081">
        <v>5</v>
      </c>
      <c r="J17081" t="s">
        <v>404</v>
      </c>
      <c r="K17081" t="s">
        <v>12282</v>
      </c>
      <c r="L17081" s="25" t="s">
        <v>34</v>
      </c>
      <c r="M17081">
        <v>2</v>
      </c>
      <c r="N17081" t="s">
        <v>21458</v>
      </c>
      <c r="O17081" s="26" t="s">
        <v>5857</v>
      </c>
      <c r="P17081" s="26" t="s">
        <v>404</v>
      </c>
      <c r="Q17081" s="26" t="s">
        <v>12534</v>
      </c>
    </row>
    <row r="17082" spans="1:17" x14ac:dyDescent="0.3">
      <c r="A17082">
        <f t="shared" si="266"/>
        <v>17076</v>
      </c>
      <c r="E17082" t="s">
        <v>37588</v>
      </c>
      <c r="F17082" t="s">
        <v>37594</v>
      </c>
      <c r="G17082" t="s">
        <v>37595</v>
      </c>
      <c r="H17082" t="s">
        <v>37596</v>
      </c>
      <c r="I17082">
        <v>5</v>
      </c>
      <c r="J17082" t="s">
        <v>404</v>
      </c>
      <c r="K17082" t="s">
        <v>11205</v>
      </c>
      <c r="L17082" s="25" t="s">
        <v>24</v>
      </c>
      <c r="M17082">
        <v>2</v>
      </c>
      <c r="N17082" t="s">
        <v>21458</v>
      </c>
      <c r="O17082" s="26" t="s">
        <v>5857</v>
      </c>
      <c r="P17082" s="26" t="s">
        <v>404</v>
      </c>
      <c r="Q17082" s="26" t="s">
        <v>12534</v>
      </c>
    </row>
    <row r="17083" spans="1:17" x14ac:dyDescent="0.3">
      <c r="A17083">
        <f t="shared" si="266"/>
        <v>17077</v>
      </c>
      <c r="E17083" t="s">
        <v>37588</v>
      </c>
      <c r="F17083" t="s">
        <v>37597</v>
      </c>
      <c r="G17083" t="s">
        <v>37598</v>
      </c>
      <c r="H17083" t="s">
        <v>37599</v>
      </c>
      <c r="I17083">
        <v>5</v>
      </c>
      <c r="J17083" t="s">
        <v>404</v>
      </c>
      <c r="K17083" t="s">
        <v>11285</v>
      </c>
      <c r="L17083" s="25" t="s">
        <v>24</v>
      </c>
      <c r="M17083">
        <v>2</v>
      </c>
      <c r="N17083" t="s">
        <v>21458</v>
      </c>
      <c r="O17083" s="26" t="s">
        <v>5857</v>
      </c>
      <c r="P17083" s="26" t="s">
        <v>404</v>
      </c>
      <c r="Q17083" s="26" t="s">
        <v>12534</v>
      </c>
    </row>
    <row r="17084" spans="1:17" x14ac:dyDescent="0.3">
      <c r="A17084">
        <f t="shared" si="266"/>
        <v>17078</v>
      </c>
      <c r="E17084" t="s">
        <v>37588</v>
      </c>
      <c r="F17084" t="s">
        <v>37600</v>
      </c>
      <c r="G17084" t="s">
        <v>37601</v>
      </c>
      <c r="H17084" t="s">
        <v>37602</v>
      </c>
      <c r="I17084">
        <v>5</v>
      </c>
      <c r="J17084" t="s">
        <v>404</v>
      </c>
      <c r="K17084" t="s">
        <v>3037</v>
      </c>
      <c r="L17084" s="25" t="s">
        <v>34</v>
      </c>
      <c r="M17084">
        <v>2</v>
      </c>
      <c r="N17084" t="s">
        <v>21458</v>
      </c>
      <c r="O17084" s="26" t="s">
        <v>5857</v>
      </c>
      <c r="P17084" s="26" t="s">
        <v>404</v>
      </c>
      <c r="Q17084" s="26" t="s">
        <v>12534</v>
      </c>
    </row>
    <row r="17085" spans="1:17" x14ac:dyDescent="0.3">
      <c r="A17085">
        <f t="shared" si="266"/>
        <v>17079</v>
      </c>
      <c r="E17085" t="s">
        <v>59730</v>
      </c>
      <c r="F17085" t="s">
        <v>59731</v>
      </c>
      <c r="G17085" t="s">
        <v>59732</v>
      </c>
      <c r="H17085" t="s">
        <v>2557</v>
      </c>
      <c r="I17085">
        <v>1</v>
      </c>
      <c r="J17085" t="s">
        <v>404</v>
      </c>
      <c r="K17085" t="s">
        <v>1654</v>
      </c>
      <c r="L17085" s="25" t="s">
        <v>24</v>
      </c>
      <c r="M17085">
        <v>2</v>
      </c>
      <c r="N17085" t="s">
        <v>21458</v>
      </c>
      <c r="O17085" s="26" t="s">
        <v>5857</v>
      </c>
      <c r="P17085" s="26" t="s">
        <v>404</v>
      </c>
      <c r="Q17085" s="26" t="s">
        <v>12534</v>
      </c>
    </row>
    <row r="17086" spans="1:17" x14ac:dyDescent="0.3">
      <c r="A17086">
        <f t="shared" si="266"/>
        <v>17080</v>
      </c>
      <c r="E17086" t="s">
        <v>59730</v>
      </c>
      <c r="F17086" t="s">
        <v>59733</v>
      </c>
      <c r="G17086" t="s">
        <v>59734</v>
      </c>
      <c r="H17086" t="s">
        <v>12136</v>
      </c>
      <c r="I17086">
        <v>5</v>
      </c>
      <c r="J17086" t="s">
        <v>855</v>
      </c>
      <c r="K17086" t="s">
        <v>11119</v>
      </c>
      <c r="L17086" s="25" t="s">
        <v>34</v>
      </c>
      <c r="M17086">
        <v>2</v>
      </c>
      <c r="N17086" t="s">
        <v>21458</v>
      </c>
      <c r="O17086" s="26" t="s">
        <v>5857</v>
      </c>
      <c r="P17086" s="26" t="s">
        <v>404</v>
      </c>
      <c r="Q17086" s="26" t="s">
        <v>12534</v>
      </c>
    </row>
    <row r="17087" spans="1:17" x14ac:dyDescent="0.3">
      <c r="A17087">
        <f t="shared" si="266"/>
        <v>17081</v>
      </c>
      <c r="E17087" t="s">
        <v>59730</v>
      </c>
      <c r="F17087" t="s">
        <v>59735</v>
      </c>
      <c r="G17087" t="s">
        <v>59736</v>
      </c>
      <c r="H17087" t="s">
        <v>59737</v>
      </c>
      <c r="I17087">
        <v>5</v>
      </c>
      <c r="J17087" t="s">
        <v>12036</v>
      </c>
      <c r="K17087" t="s">
        <v>1249</v>
      </c>
      <c r="L17087" s="25" t="s">
        <v>34</v>
      </c>
      <c r="M17087">
        <v>2</v>
      </c>
      <c r="N17087" t="s">
        <v>21458</v>
      </c>
      <c r="O17087" s="26" t="s">
        <v>5857</v>
      </c>
      <c r="P17087" s="26" t="s">
        <v>404</v>
      </c>
      <c r="Q17087" s="26" t="s">
        <v>12534</v>
      </c>
    </row>
    <row r="17088" spans="1:17" x14ac:dyDescent="0.3">
      <c r="A17088">
        <f t="shared" si="266"/>
        <v>17082</v>
      </c>
      <c r="E17088" t="s">
        <v>59730</v>
      </c>
      <c r="F17088" t="s">
        <v>59738</v>
      </c>
      <c r="G17088" t="s">
        <v>59739</v>
      </c>
      <c r="H17088" t="s">
        <v>59740</v>
      </c>
      <c r="I17088">
        <v>5</v>
      </c>
      <c r="J17088" t="s">
        <v>12036</v>
      </c>
      <c r="K17088" t="s">
        <v>3185</v>
      </c>
      <c r="L17088" s="25" t="s">
        <v>24</v>
      </c>
      <c r="M17088">
        <v>2</v>
      </c>
      <c r="N17088" t="s">
        <v>21458</v>
      </c>
      <c r="O17088" s="26" t="s">
        <v>5857</v>
      </c>
      <c r="P17088" s="26" t="s">
        <v>404</v>
      </c>
      <c r="Q17088" s="26" t="s">
        <v>12534</v>
      </c>
    </row>
    <row r="17089" spans="1:17" x14ac:dyDescent="0.3">
      <c r="A17089">
        <f t="shared" si="266"/>
        <v>17083</v>
      </c>
      <c r="E17089" t="s">
        <v>59730</v>
      </c>
      <c r="F17089" t="s">
        <v>59741</v>
      </c>
      <c r="G17089" t="s">
        <v>59742</v>
      </c>
      <c r="H17089" t="s">
        <v>59743</v>
      </c>
      <c r="I17089">
        <v>5</v>
      </c>
      <c r="J17089" t="s">
        <v>2637</v>
      </c>
      <c r="K17089" t="s">
        <v>3056</v>
      </c>
      <c r="L17089" s="25" t="s">
        <v>24</v>
      </c>
      <c r="M17089">
        <v>2</v>
      </c>
      <c r="N17089" t="s">
        <v>21458</v>
      </c>
      <c r="O17089" s="26" t="s">
        <v>5857</v>
      </c>
      <c r="P17089" s="26" t="s">
        <v>404</v>
      </c>
      <c r="Q17089" s="26" t="s">
        <v>12534</v>
      </c>
    </row>
    <row r="17090" spans="1:17" x14ac:dyDescent="0.3">
      <c r="A17090">
        <f t="shared" si="266"/>
        <v>17084</v>
      </c>
      <c r="E17090" t="s">
        <v>60307</v>
      </c>
      <c r="F17090" t="s">
        <v>60308</v>
      </c>
      <c r="G17090" t="s">
        <v>60309</v>
      </c>
      <c r="H17090" t="s">
        <v>60310</v>
      </c>
      <c r="I17090">
        <v>1</v>
      </c>
      <c r="J17090" t="s">
        <v>1598</v>
      </c>
      <c r="K17090" t="s">
        <v>14192</v>
      </c>
      <c r="L17090" s="25" t="s">
        <v>34</v>
      </c>
      <c r="M17090">
        <v>2</v>
      </c>
      <c r="N17090" t="s">
        <v>21458</v>
      </c>
      <c r="O17090" s="26" t="s">
        <v>5857</v>
      </c>
      <c r="P17090" s="26" t="s">
        <v>404</v>
      </c>
      <c r="Q17090" s="26" t="s">
        <v>12534</v>
      </c>
    </row>
    <row r="17091" spans="1:17" x14ac:dyDescent="0.3">
      <c r="A17091">
        <f t="shared" si="266"/>
        <v>17085</v>
      </c>
      <c r="E17091" t="s">
        <v>65317</v>
      </c>
      <c r="F17091" t="s">
        <v>65318</v>
      </c>
      <c r="G17091" t="s">
        <v>65319</v>
      </c>
      <c r="H17091" t="s">
        <v>65320</v>
      </c>
      <c r="I17091">
        <v>1</v>
      </c>
      <c r="J17091" t="s">
        <v>404</v>
      </c>
      <c r="K17091" t="s">
        <v>7758</v>
      </c>
      <c r="L17091" s="25" t="s">
        <v>24</v>
      </c>
      <c r="M17091">
        <v>2</v>
      </c>
      <c r="N17091" t="s">
        <v>21458</v>
      </c>
      <c r="O17091" s="26" t="s">
        <v>5857</v>
      </c>
      <c r="P17091" s="26" t="s">
        <v>404</v>
      </c>
      <c r="Q17091" s="26" t="s">
        <v>12534</v>
      </c>
    </row>
    <row r="17092" spans="1:17" x14ac:dyDescent="0.3">
      <c r="A17092">
        <f t="shared" si="266"/>
        <v>17086</v>
      </c>
      <c r="E17092" t="s">
        <v>67363</v>
      </c>
      <c r="F17092" t="s">
        <v>67364</v>
      </c>
      <c r="G17092" t="s">
        <v>67365</v>
      </c>
      <c r="H17092" t="s">
        <v>67366</v>
      </c>
      <c r="I17092">
        <v>1</v>
      </c>
      <c r="J17092" t="s">
        <v>404</v>
      </c>
      <c r="K17092" t="s">
        <v>9201</v>
      </c>
      <c r="L17092" s="25" t="s">
        <v>24</v>
      </c>
      <c r="M17092">
        <v>2</v>
      </c>
      <c r="N17092" t="s">
        <v>21458</v>
      </c>
      <c r="O17092" s="26" t="s">
        <v>5857</v>
      </c>
      <c r="P17092" s="26" t="s">
        <v>404</v>
      </c>
      <c r="Q17092" s="26" t="s">
        <v>12534</v>
      </c>
    </row>
    <row r="17093" spans="1:17" x14ac:dyDescent="0.3">
      <c r="A17093">
        <f t="shared" si="266"/>
        <v>17087</v>
      </c>
      <c r="E17093" t="s">
        <v>70733</v>
      </c>
      <c r="F17093" t="s">
        <v>70734</v>
      </c>
      <c r="G17093" t="s">
        <v>70735</v>
      </c>
      <c r="H17093" t="s">
        <v>70736</v>
      </c>
      <c r="I17093">
        <v>1</v>
      </c>
      <c r="J17093" t="s">
        <v>404</v>
      </c>
      <c r="K17093" t="s">
        <v>5204</v>
      </c>
      <c r="L17093" s="25" t="s">
        <v>34</v>
      </c>
      <c r="M17093">
        <v>2</v>
      </c>
      <c r="N17093" t="s">
        <v>21458</v>
      </c>
      <c r="O17093" s="26" t="s">
        <v>5857</v>
      </c>
      <c r="P17093" s="26" t="s">
        <v>404</v>
      </c>
      <c r="Q17093" s="26" t="s">
        <v>12534</v>
      </c>
    </row>
    <row r="17094" spans="1:17" x14ac:dyDescent="0.3">
      <c r="A17094">
        <f t="shared" si="266"/>
        <v>17088</v>
      </c>
      <c r="E17094" t="s">
        <v>70733</v>
      </c>
      <c r="F17094" t="s">
        <v>70737</v>
      </c>
      <c r="G17094" t="s">
        <v>70738</v>
      </c>
      <c r="H17094" t="s">
        <v>6819</v>
      </c>
      <c r="I17094">
        <v>5</v>
      </c>
      <c r="J17094" t="s">
        <v>404</v>
      </c>
      <c r="K17094" t="s">
        <v>7772</v>
      </c>
      <c r="L17094" s="25" t="s">
        <v>24</v>
      </c>
      <c r="M17094">
        <v>2</v>
      </c>
      <c r="N17094" t="s">
        <v>21458</v>
      </c>
      <c r="O17094" s="26" t="s">
        <v>5857</v>
      </c>
      <c r="P17094" s="26" t="s">
        <v>404</v>
      </c>
      <c r="Q17094" s="26" t="s">
        <v>12534</v>
      </c>
    </row>
    <row r="17095" spans="1:17" x14ac:dyDescent="0.3">
      <c r="A17095">
        <f t="shared" si="266"/>
        <v>17089</v>
      </c>
      <c r="E17095" t="s">
        <v>71036</v>
      </c>
      <c r="F17095" t="s">
        <v>71037</v>
      </c>
      <c r="G17095" t="s">
        <v>71038</v>
      </c>
      <c r="H17095" t="s">
        <v>71039</v>
      </c>
      <c r="I17095">
        <v>1</v>
      </c>
      <c r="J17095" t="s">
        <v>814</v>
      </c>
      <c r="K17095" t="s">
        <v>2357</v>
      </c>
      <c r="L17095" s="25" t="s">
        <v>24</v>
      </c>
      <c r="M17095">
        <v>2</v>
      </c>
      <c r="N17095" t="s">
        <v>21458</v>
      </c>
      <c r="O17095" s="26" t="s">
        <v>5857</v>
      </c>
      <c r="P17095" s="26" t="s">
        <v>404</v>
      </c>
      <c r="Q17095" s="26" t="s">
        <v>12534</v>
      </c>
    </row>
    <row r="17096" spans="1:17" x14ac:dyDescent="0.3">
      <c r="A17096">
        <f t="shared" si="266"/>
        <v>17090</v>
      </c>
      <c r="E17096" t="s">
        <v>71036</v>
      </c>
      <c r="F17096" t="s">
        <v>71040</v>
      </c>
      <c r="G17096" t="s">
        <v>71041</v>
      </c>
      <c r="H17096" t="s">
        <v>71042</v>
      </c>
      <c r="I17096">
        <v>5</v>
      </c>
      <c r="J17096" t="s">
        <v>404</v>
      </c>
      <c r="K17096" t="s">
        <v>8296</v>
      </c>
      <c r="L17096" s="25" t="s">
        <v>34</v>
      </c>
      <c r="M17096">
        <v>2</v>
      </c>
      <c r="N17096" t="s">
        <v>21458</v>
      </c>
      <c r="O17096" s="26" t="s">
        <v>5857</v>
      </c>
      <c r="P17096" s="26" t="s">
        <v>404</v>
      </c>
      <c r="Q17096" s="26" t="s">
        <v>12534</v>
      </c>
    </row>
    <row r="17097" spans="1:17" x14ac:dyDescent="0.3">
      <c r="A17097">
        <f t="shared" ref="A17097:A17160" si="267">A17096+1</f>
        <v>17091</v>
      </c>
      <c r="E17097" t="s">
        <v>71036</v>
      </c>
      <c r="F17097" t="s">
        <v>71043</v>
      </c>
      <c r="G17097" t="s">
        <v>71044</v>
      </c>
      <c r="H17097" t="s">
        <v>71045</v>
      </c>
      <c r="I17097">
        <v>5</v>
      </c>
      <c r="J17097" t="s">
        <v>404</v>
      </c>
      <c r="K17097" t="s">
        <v>5827</v>
      </c>
      <c r="L17097" s="25" t="s">
        <v>24</v>
      </c>
      <c r="M17097">
        <v>2</v>
      </c>
      <c r="N17097" t="s">
        <v>21458</v>
      </c>
      <c r="O17097" s="26" t="s">
        <v>5857</v>
      </c>
      <c r="P17097" s="26" t="s">
        <v>404</v>
      </c>
      <c r="Q17097" s="26" t="s">
        <v>12534</v>
      </c>
    </row>
    <row r="17098" spans="1:17" x14ac:dyDescent="0.3">
      <c r="A17098">
        <f t="shared" si="267"/>
        <v>17092</v>
      </c>
      <c r="E17098" t="s">
        <v>77017</v>
      </c>
      <c r="F17098" t="s">
        <v>77018</v>
      </c>
      <c r="G17098" t="s">
        <v>77019</v>
      </c>
      <c r="H17098" t="s">
        <v>77020</v>
      </c>
      <c r="I17098">
        <v>1</v>
      </c>
      <c r="J17098" t="s">
        <v>498</v>
      </c>
      <c r="K17098" t="s">
        <v>244</v>
      </c>
      <c r="L17098" s="25" t="s">
        <v>24</v>
      </c>
      <c r="M17098">
        <v>2</v>
      </c>
      <c r="N17098" t="s">
        <v>21458</v>
      </c>
      <c r="O17098" s="26" t="s">
        <v>5857</v>
      </c>
      <c r="P17098" s="26" t="s">
        <v>404</v>
      </c>
      <c r="Q17098" s="26" t="s">
        <v>12534</v>
      </c>
    </row>
    <row r="17099" spans="1:17" x14ac:dyDescent="0.3">
      <c r="A17099">
        <f t="shared" si="267"/>
        <v>17093</v>
      </c>
      <c r="E17099" t="s">
        <v>20045</v>
      </c>
      <c r="F17099" t="s">
        <v>20046</v>
      </c>
      <c r="G17099" t="s">
        <v>20047</v>
      </c>
      <c r="H17099" t="s">
        <v>1371</v>
      </c>
      <c r="I17099">
        <v>1</v>
      </c>
      <c r="J17099" t="s">
        <v>404</v>
      </c>
      <c r="K17099" t="s">
        <v>6453</v>
      </c>
      <c r="L17099" s="25" t="s">
        <v>34</v>
      </c>
      <c r="M17099">
        <v>2</v>
      </c>
      <c r="N17099" t="s">
        <v>20048</v>
      </c>
      <c r="O17099" s="26" t="s">
        <v>5857</v>
      </c>
      <c r="P17099" s="26" t="s">
        <v>404</v>
      </c>
      <c r="Q17099" s="26" t="s">
        <v>12534</v>
      </c>
    </row>
    <row r="17100" spans="1:17" x14ac:dyDescent="0.3">
      <c r="A17100">
        <f t="shared" si="267"/>
        <v>17094</v>
      </c>
      <c r="E17100" t="s">
        <v>20045</v>
      </c>
      <c r="F17100" t="s">
        <v>20049</v>
      </c>
      <c r="G17100" t="s">
        <v>20050</v>
      </c>
      <c r="H17100" t="s">
        <v>3932</v>
      </c>
      <c r="I17100">
        <v>5</v>
      </c>
      <c r="J17100" t="s">
        <v>404</v>
      </c>
      <c r="K17100" t="s">
        <v>12125</v>
      </c>
      <c r="L17100" s="25" t="s">
        <v>24</v>
      </c>
      <c r="M17100">
        <v>2</v>
      </c>
      <c r="N17100" t="s">
        <v>20048</v>
      </c>
      <c r="O17100" s="26" t="s">
        <v>5857</v>
      </c>
      <c r="P17100" s="26" t="s">
        <v>404</v>
      </c>
      <c r="Q17100" s="26" t="s">
        <v>12534</v>
      </c>
    </row>
    <row r="17101" spans="1:17" x14ac:dyDescent="0.3">
      <c r="A17101">
        <f t="shared" si="267"/>
        <v>17095</v>
      </c>
      <c r="E17101" t="s">
        <v>20045</v>
      </c>
      <c r="F17101" t="s">
        <v>20051</v>
      </c>
      <c r="G17101" t="s">
        <v>20052</v>
      </c>
      <c r="H17101" t="s">
        <v>20053</v>
      </c>
      <c r="I17101">
        <v>5</v>
      </c>
      <c r="J17101" t="s">
        <v>12036</v>
      </c>
      <c r="K17101" t="s">
        <v>3189</v>
      </c>
      <c r="L17101" s="25" t="s">
        <v>24</v>
      </c>
      <c r="M17101">
        <v>2</v>
      </c>
      <c r="N17101" t="s">
        <v>20048</v>
      </c>
      <c r="O17101" s="26" t="s">
        <v>5857</v>
      </c>
      <c r="P17101" s="26" t="s">
        <v>404</v>
      </c>
      <c r="Q17101" s="26" t="s">
        <v>12534</v>
      </c>
    </row>
    <row r="17102" spans="1:17" x14ac:dyDescent="0.3">
      <c r="A17102">
        <f t="shared" si="267"/>
        <v>17096</v>
      </c>
      <c r="E17102" t="s">
        <v>20045</v>
      </c>
      <c r="F17102" t="s">
        <v>20054</v>
      </c>
      <c r="G17102" t="s">
        <v>20055</v>
      </c>
      <c r="H17102" t="s">
        <v>20056</v>
      </c>
      <c r="I17102">
        <v>5</v>
      </c>
      <c r="J17102" t="s">
        <v>404</v>
      </c>
      <c r="K17102" t="s">
        <v>10767</v>
      </c>
      <c r="L17102" s="25" t="s">
        <v>24</v>
      </c>
      <c r="M17102">
        <v>2</v>
      </c>
      <c r="N17102" t="s">
        <v>20048</v>
      </c>
      <c r="O17102" s="26" t="s">
        <v>5857</v>
      </c>
      <c r="P17102" s="26" t="s">
        <v>404</v>
      </c>
      <c r="Q17102" s="26" t="s">
        <v>12534</v>
      </c>
    </row>
    <row r="17103" spans="1:17" x14ac:dyDescent="0.3">
      <c r="A17103">
        <f t="shared" si="267"/>
        <v>17097</v>
      </c>
      <c r="E17103" t="s">
        <v>20045</v>
      </c>
      <c r="F17103" t="s">
        <v>20057</v>
      </c>
      <c r="G17103" t="s">
        <v>20058</v>
      </c>
      <c r="H17103" t="s">
        <v>13218</v>
      </c>
      <c r="I17103">
        <v>5</v>
      </c>
      <c r="J17103" t="s">
        <v>404</v>
      </c>
      <c r="K17103" t="s">
        <v>2752</v>
      </c>
      <c r="L17103" s="25" t="s">
        <v>24</v>
      </c>
      <c r="M17103">
        <v>2</v>
      </c>
      <c r="N17103" t="s">
        <v>20048</v>
      </c>
      <c r="O17103" s="26" t="s">
        <v>5857</v>
      </c>
      <c r="P17103" s="26" t="s">
        <v>404</v>
      </c>
      <c r="Q17103" s="26" t="s">
        <v>12534</v>
      </c>
    </row>
    <row r="17104" spans="1:17" x14ac:dyDescent="0.3">
      <c r="A17104">
        <f t="shared" si="267"/>
        <v>17098</v>
      </c>
      <c r="E17104" t="s">
        <v>16239</v>
      </c>
      <c r="F17104" t="s">
        <v>16240</v>
      </c>
      <c r="G17104" t="s">
        <v>16241</v>
      </c>
      <c r="H17104" t="s">
        <v>16242</v>
      </c>
      <c r="I17104">
        <v>1</v>
      </c>
      <c r="J17104" t="s">
        <v>1586</v>
      </c>
      <c r="K17104" t="s">
        <v>10303</v>
      </c>
      <c r="L17104" s="25" t="s">
        <v>34</v>
      </c>
      <c r="M17104">
        <v>2</v>
      </c>
      <c r="N17104" t="s">
        <v>16243</v>
      </c>
      <c r="O17104" s="26" t="s">
        <v>5857</v>
      </c>
      <c r="P17104" s="26" t="s">
        <v>404</v>
      </c>
      <c r="Q17104" s="26" t="s">
        <v>12534</v>
      </c>
    </row>
    <row r="17105" spans="1:17" x14ac:dyDescent="0.3">
      <c r="A17105">
        <f t="shared" si="267"/>
        <v>17099</v>
      </c>
      <c r="E17105" t="s">
        <v>28327</v>
      </c>
      <c r="F17105" t="s">
        <v>28328</v>
      </c>
      <c r="G17105" t="s">
        <v>28329</v>
      </c>
      <c r="H17105" t="s">
        <v>28330</v>
      </c>
      <c r="I17105">
        <v>1</v>
      </c>
      <c r="J17105" t="s">
        <v>404</v>
      </c>
      <c r="K17105" t="s">
        <v>8257</v>
      </c>
      <c r="L17105" s="25" t="s">
        <v>34</v>
      </c>
      <c r="M17105">
        <v>2</v>
      </c>
      <c r="N17105" t="s">
        <v>16243</v>
      </c>
      <c r="O17105" s="26" t="s">
        <v>5857</v>
      </c>
      <c r="P17105" s="26" t="s">
        <v>404</v>
      </c>
      <c r="Q17105" s="26" t="s">
        <v>12534</v>
      </c>
    </row>
    <row r="17106" spans="1:17" x14ac:dyDescent="0.3">
      <c r="A17106">
        <f t="shared" si="267"/>
        <v>17100</v>
      </c>
      <c r="E17106" t="s">
        <v>36402</v>
      </c>
      <c r="F17106" t="s">
        <v>36403</v>
      </c>
      <c r="G17106" t="s">
        <v>36404</v>
      </c>
      <c r="H17106" t="s">
        <v>36405</v>
      </c>
      <c r="I17106">
        <v>1</v>
      </c>
      <c r="J17106" t="s">
        <v>404</v>
      </c>
      <c r="K17106" t="s">
        <v>9876</v>
      </c>
      <c r="L17106" s="25" t="s">
        <v>34</v>
      </c>
      <c r="M17106">
        <v>2</v>
      </c>
      <c r="N17106" t="s">
        <v>16243</v>
      </c>
      <c r="O17106" s="26" t="s">
        <v>5857</v>
      </c>
      <c r="P17106" s="26" t="s">
        <v>404</v>
      </c>
      <c r="Q17106" s="26" t="s">
        <v>12534</v>
      </c>
    </row>
    <row r="17107" spans="1:17" x14ac:dyDescent="0.3">
      <c r="A17107">
        <f t="shared" si="267"/>
        <v>17101</v>
      </c>
      <c r="E17107" t="s">
        <v>37080</v>
      </c>
      <c r="F17107" t="s">
        <v>37081</v>
      </c>
      <c r="G17107" t="s">
        <v>37082</v>
      </c>
      <c r="H17107" t="s">
        <v>37083</v>
      </c>
      <c r="I17107">
        <v>1</v>
      </c>
      <c r="J17107" t="s">
        <v>404</v>
      </c>
      <c r="K17107" t="s">
        <v>11900</v>
      </c>
      <c r="L17107" s="25" t="s">
        <v>24</v>
      </c>
      <c r="M17107">
        <v>2</v>
      </c>
      <c r="N17107" t="s">
        <v>16243</v>
      </c>
      <c r="O17107" s="26" t="s">
        <v>5857</v>
      </c>
      <c r="P17107" s="26" t="s">
        <v>404</v>
      </c>
      <c r="Q17107" s="26" t="s">
        <v>12534</v>
      </c>
    </row>
    <row r="17108" spans="1:17" x14ac:dyDescent="0.3">
      <c r="A17108">
        <f t="shared" si="267"/>
        <v>17102</v>
      </c>
      <c r="E17108" t="s">
        <v>37080</v>
      </c>
      <c r="F17108" t="s">
        <v>37084</v>
      </c>
      <c r="G17108" t="s">
        <v>37085</v>
      </c>
      <c r="H17108" t="s">
        <v>688</v>
      </c>
      <c r="I17108">
        <v>5</v>
      </c>
      <c r="J17108" t="s">
        <v>404</v>
      </c>
      <c r="K17108" t="s">
        <v>13457</v>
      </c>
      <c r="L17108" s="25" t="s">
        <v>34</v>
      </c>
      <c r="M17108">
        <v>2</v>
      </c>
      <c r="N17108" t="s">
        <v>16243</v>
      </c>
      <c r="O17108" s="26" t="s">
        <v>5857</v>
      </c>
      <c r="P17108" s="26" t="s">
        <v>404</v>
      </c>
      <c r="Q17108" s="26" t="s">
        <v>12534</v>
      </c>
    </row>
    <row r="17109" spans="1:17" x14ac:dyDescent="0.3">
      <c r="A17109">
        <f t="shared" si="267"/>
        <v>17103</v>
      </c>
      <c r="E17109" t="s">
        <v>37080</v>
      </c>
      <c r="F17109" t="s">
        <v>37086</v>
      </c>
      <c r="G17109" t="s">
        <v>37087</v>
      </c>
      <c r="H17109" t="s">
        <v>37088</v>
      </c>
      <c r="I17109">
        <v>5</v>
      </c>
      <c r="J17109" t="s">
        <v>12036</v>
      </c>
      <c r="K17109" t="s">
        <v>775</v>
      </c>
      <c r="L17109" s="25" t="s">
        <v>24</v>
      </c>
      <c r="M17109">
        <v>2</v>
      </c>
      <c r="N17109" t="s">
        <v>16243</v>
      </c>
      <c r="O17109" s="26" t="s">
        <v>5857</v>
      </c>
      <c r="P17109" s="26" t="s">
        <v>404</v>
      </c>
      <c r="Q17109" s="26" t="s">
        <v>12534</v>
      </c>
    </row>
    <row r="17110" spans="1:17" x14ac:dyDescent="0.3">
      <c r="A17110">
        <f t="shared" si="267"/>
        <v>17104</v>
      </c>
      <c r="E17110" t="s">
        <v>37221</v>
      </c>
      <c r="F17110" t="s">
        <v>37222</v>
      </c>
      <c r="G17110" t="s">
        <v>37223</v>
      </c>
      <c r="H17110" t="s">
        <v>37224</v>
      </c>
      <c r="I17110">
        <v>1</v>
      </c>
      <c r="J17110" t="s">
        <v>404</v>
      </c>
      <c r="K17110" t="s">
        <v>7835</v>
      </c>
      <c r="L17110" s="25" t="s">
        <v>34</v>
      </c>
      <c r="M17110">
        <v>2</v>
      </c>
      <c r="N17110" t="s">
        <v>16243</v>
      </c>
      <c r="O17110" s="26" t="s">
        <v>5857</v>
      </c>
      <c r="P17110" s="26" t="s">
        <v>404</v>
      </c>
      <c r="Q17110" s="26" t="s">
        <v>12534</v>
      </c>
    </row>
    <row r="17111" spans="1:17" x14ac:dyDescent="0.3">
      <c r="A17111">
        <f t="shared" si="267"/>
        <v>17105</v>
      </c>
      <c r="E17111" t="s">
        <v>44479</v>
      </c>
      <c r="F17111" t="s">
        <v>44480</v>
      </c>
      <c r="G17111" t="s">
        <v>44481</v>
      </c>
      <c r="H17111" t="s">
        <v>110</v>
      </c>
      <c r="I17111">
        <v>1</v>
      </c>
      <c r="J17111" t="s">
        <v>404</v>
      </c>
      <c r="K17111" t="s">
        <v>681</v>
      </c>
      <c r="L17111" s="25" t="s">
        <v>24</v>
      </c>
      <c r="M17111">
        <v>2</v>
      </c>
      <c r="N17111" t="s">
        <v>16243</v>
      </c>
      <c r="O17111" s="26" t="s">
        <v>5857</v>
      </c>
      <c r="P17111" s="26" t="s">
        <v>404</v>
      </c>
      <c r="Q17111" s="26" t="s">
        <v>12534</v>
      </c>
    </row>
    <row r="17112" spans="1:17" x14ac:dyDescent="0.3">
      <c r="A17112">
        <f t="shared" si="267"/>
        <v>17106</v>
      </c>
      <c r="E17112" t="s">
        <v>44479</v>
      </c>
      <c r="F17112" t="s">
        <v>44482</v>
      </c>
      <c r="G17112" t="s">
        <v>44483</v>
      </c>
      <c r="H17112" t="s">
        <v>44484</v>
      </c>
      <c r="I17112">
        <v>5</v>
      </c>
      <c r="J17112" t="s">
        <v>12036</v>
      </c>
      <c r="K17112" t="s">
        <v>5456</v>
      </c>
      <c r="L17112" s="25" t="s">
        <v>24</v>
      </c>
      <c r="M17112">
        <v>2</v>
      </c>
      <c r="N17112" t="s">
        <v>16243</v>
      </c>
      <c r="O17112" s="26" t="s">
        <v>5857</v>
      </c>
      <c r="P17112" s="26" t="s">
        <v>404</v>
      </c>
      <c r="Q17112" s="26" t="s">
        <v>12534</v>
      </c>
    </row>
    <row r="17113" spans="1:17" x14ac:dyDescent="0.3">
      <c r="A17113">
        <f t="shared" si="267"/>
        <v>17107</v>
      </c>
      <c r="E17113" t="s">
        <v>49142</v>
      </c>
      <c r="F17113" t="s">
        <v>49143</v>
      </c>
      <c r="G17113" t="s">
        <v>49144</v>
      </c>
      <c r="H17113" t="s">
        <v>49145</v>
      </c>
      <c r="I17113">
        <v>1</v>
      </c>
      <c r="J17113" t="s">
        <v>498</v>
      </c>
      <c r="K17113" t="s">
        <v>5476</v>
      </c>
      <c r="L17113" s="25" t="s">
        <v>34</v>
      </c>
      <c r="M17113">
        <v>2</v>
      </c>
      <c r="N17113" t="s">
        <v>16243</v>
      </c>
      <c r="O17113" s="26" t="s">
        <v>5857</v>
      </c>
      <c r="P17113" s="26" t="s">
        <v>404</v>
      </c>
      <c r="Q17113" s="26" t="s">
        <v>12534</v>
      </c>
    </row>
    <row r="17114" spans="1:17" x14ac:dyDescent="0.3">
      <c r="A17114">
        <f t="shared" si="267"/>
        <v>17108</v>
      </c>
      <c r="E17114" t="s">
        <v>49142</v>
      </c>
      <c r="F17114" t="s">
        <v>49146</v>
      </c>
      <c r="G17114" t="s">
        <v>49147</v>
      </c>
      <c r="H17114" t="s">
        <v>49148</v>
      </c>
      <c r="I17114">
        <v>5</v>
      </c>
      <c r="J17114" t="s">
        <v>498</v>
      </c>
      <c r="K17114" t="s">
        <v>8302</v>
      </c>
      <c r="L17114" s="25" t="s">
        <v>24</v>
      </c>
      <c r="M17114">
        <v>2</v>
      </c>
      <c r="N17114" t="s">
        <v>16243</v>
      </c>
      <c r="O17114" s="26" t="s">
        <v>5857</v>
      </c>
      <c r="P17114" s="26" t="s">
        <v>404</v>
      </c>
      <c r="Q17114" s="26" t="s">
        <v>12534</v>
      </c>
    </row>
    <row r="17115" spans="1:17" x14ac:dyDescent="0.3">
      <c r="A17115">
        <f t="shared" si="267"/>
        <v>17109</v>
      </c>
      <c r="E17115" t="s">
        <v>59915</v>
      </c>
      <c r="F17115" t="s">
        <v>59916</v>
      </c>
      <c r="G17115" t="s">
        <v>59917</v>
      </c>
      <c r="H17115" t="s">
        <v>242</v>
      </c>
      <c r="I17115">
        <v>1</v>
      </c>
      <c r="J17115" t="s">
        <v>12036</v>
      </c>
      <c r="K17115" t="s">
        <v>9798</v>
      </c>
      <c r="L17115" s="25" t="s">
        <v>24</v>
      </c>
      <c r="M17115">
        <v>2</v>
      </c>
      <c r="N17115" t="s">
        <v>16243</v>
      </c>
      <c r="O17115" s="26" t="s">
        <v>5857</v>
      </c>
      <c r="P17115" s="26" t="s">
        <v>404</v>
      </c>
      <c r="Q17115" s="26" t="s">
        <v>12534</v>
      </c>
    </row>
    <row r="17116" spans="1:17" x14ac:dyDescent="0.3">
      <c r="A17116">
        <f t="shared" si="267"/>
        <v>17110</v>
      </c>
      <c r="E17116" t="s">
        <v>59915</v>
      </c>
      <c r="F17116" t="s">
        <v>59918</v>
      </c>
      <c r="G17116" t="s">
        <v>59919</v>
      </c>
      <c r="H17116" t="s">
        <v>59920</v>
      </c>
      <c r="I17116">
        <v>5</v>
      </c>
      <c r="J17116" t="s">
        <v>12036</v>
      </c>
      <c r="K17116" t="s">
        <v>13923</v>
      </c>
      <c r="L17116" s="25" t="s">
        <v>34</v>
      </c>
      <c r="M17116">
        <v>2</v>
      </c>
      <c r="N17116" t="s">
        <v>16243</v>
      </c>
      <c r="O17116" s="26" t="s">
        <v>5857</v>
      </c>
      <c r="P17116" s="26" t="s">
        <v>404</v>
      </c>
      <c r="Q17116" s="26" t="s">
        <v>12534</v>
      </c>
    </row>
    <row r="17117" spans="1:17" x14ac:dyDescent="0.3">
      <c r="A17117">
        <f t="shared" si="267"/>
        <v>17111</v>
      </c>
      <c r="E17117" t="s">
        <v>60980</v>
      </c>
      <c r="F17117" t="s">
        <v>60981</v>
      </c>
      <c r="G17117" t="s">
        <v>60982</v>
      </c>
      <c r="H17117" t="s">
        <v>6639</v>
      </c>
      <c r="I17117">
        <v>1</v>
      </c>
      <c r="J17117" t="s">
        <v>12036</v>
      </c>
      <c r="K17117" t="s">
        <v>9668</v>
      </c>
      <c r="L17117" s="25" t="s">
        <v>34</v>
      </c>
      <c r="M17117">
        <v>2</v>
      </c>
      <c r="N17117" t="s">
        <v>16243</v>
      </c>
      <c r="O17117" s="26" t="s">
        <v>5857</v>
      </c>
      <c r="P17117" s="26" t="s">
        <v>404</v>
      </c>
      <c r="Q17117" s="26" t="s">
        <v>12534</v>
      </c>
    </row>
    <row r="17118" spans="1:17" x14ac:dyDescent="0.3">
      <c r="A17118">
        <f t="shared" si="267"/>
        <v>17112</v>
      </c>
      <c r="E17118" t="s">
        <v>60980</v>
      </c>
      <c r="F17118" t="s">
        <v>60983</v>
      </c>
      <c r="G17118" t="s">
        <v>60984</v>
      </c>
      <c r="H17118" t="s">
        <v>60985</v>
      </c>
      <c r="I17118">
        <v>5</v>
      </c>
      <c r="J17118" t="s">
        <v>12036</v>
      </c>
      <c r="K17118" t="s">
        <v>8163</v>
      </c>
      <c r="L17118" s="25" t="s">
        <v>24</v>
      </c>
      <c r="M17118">
        <v>2</v>
      </c>
      <c r="N17118" t="s">
        <v>16243</v>
      </c>
      <c r="O17118" s="26" t="s">
        <v>5857</v>
      </c>
      <c r="P17118" s="26" t="s">
        <v>404</v>
      </c>
      <c r="Q17118" s="26" t="s">
        <v>12534</v>
      </c>
    </row>
    <row r="17119" spans="1:17" x14ac:dyDescent="0.3">
      <c r="A17119">
        <f t="shared" si="267"/>
        <v>17113</v>
      </c>
      <c r="E17119" t="s">
        <v>60980</v>
      </c>
      <c r="F17119" t="s">
        <v>60986</v>
      </c>
      <c r="G17119" t="s">
        <v>60987</v>
      </c>
      <c r="H17119" t="s">
        <v>6692</v>
      </c>
      <c r="I17119">
        <v>5</v>
      </c>
      <c r="J17119" t="s">
        <v>12036</v>
      </c>
      <c r="K17119" t="s">
        <v>8888</v>
      </c>
      <c r="L17119" s="25" t="s">
        <v>24</v>
      </c>
      <c r="M17119">
        <v>2</v>
      </c>
      <c r="N17119" t="s">
        <v>16243</v>
      </c>
      <c r="O17119" s="26" t="s">
        <v>5857</v>
      </c>
      <c r="P17119" s="26" t="s">
        <v>404</v>
      </c>
      <c r="Q17119" s="26" t="s">
        <v>12534</v>
      </c>
    </row>
    <row r="17120" spans="1:17" x14ac:dyDescent="0.3">
      <c r="A17120">
        <f t="shared" si="267"/>
        <v>17114</v>
      </c>
      <c r="E17120" t="s">
        <v>70173</v>
      </c>
      <c r="F17120" t="s">
        <v>70174</v>
      </c>
      <c r="G17120" t="s">
        <v>70175</v>
      </c>
      <c r="H17120" t="s">
        <v>70176</v>
      </c>
      <c r="I17120">
        <v>1</v>
      </c>
      <c r="J17120" t="s">
        <v>404</v>
      </c>
      <c r="K17120" t="s">
        <v>2539</v>
      </c>
      <c r="L17120" s="25" t="s">
        <v>34</v>
      </c>
      <c r="M17120">
        <v>2</v>
      </c>
      <c r="N17120" t="s">
        <v>16243</v>
      </c>
      <c r="O17120" s="26" t="s">
        <v>5857</v>
      </c>
      <c r="P17120" s="26" t="s">
        <v>404</v>
      </c>
      <c r="Q17120" s="26" t="s">
        <v>12534</v>
      </c>
    </row>
    <row r="17121" spans="1:17" x14ac:dyDescent="0.3">
      <c r="A17121">
        <f t="shared" si="267"/>
        <v>17115</v>
      </c>
      <c r="E17121" t="s">
        <v>70173</v>
      </c>
      <c r="F17121" t="s">
        <v>70177</v>
      </c>
      <c r="G17121" t="s">
        <v>70178</v>
      </c>
      <c r="H17121" t="s">
        <v>70179</v>
      </c>
      <c r="I17121">
        <v>5</v>
      </c>
      <c r="J17121" t="s">
        <v>404</v>
      </c>
      <c r="K17121" t="s">
        <v>479</v>
      </c>
      <c r="L17121" s="25" t="s">
        <v>24</v>
      </c>
      <c r="M17121">
        <v>2</v>
      </c>
      <c r="N17121" t="s">
        <v>16243</v>
      </c>
      <c r="O17121" s="26" t="s">
        <v>5857</v>
      </c>
      <c r="P17121" s="26" t="s">
        <v>404</v>
      </c>
      <c r="Q17121" s="26" t="s">
        <v>12534</v>
      </c>
    </row>
    <row r="17122" spans="1:17" x14ac:dyDescent="0.3">
      <c r="A17122">
        <f t="shared" si="267"/>
        <v>17116</v>
      </c>
      <c r="E17122" t="s">
        <v>75628</v>
      </c>
      <c r="F17122" t="s">
        <v>75629</v>
      </c>
      <c r="G17122" t="s">
        <v>75630</v>
      </c>
      <c r="H17122" t="s">
        <v>75631</v>
      </c>
      <c r="I17122">
        <v>1</v>
      </c>
      <c r="J17122" t="s">
        <v>50</v>
      </c>
      <c r="K17122" t="s">
        <v>75632</v>
      </c>
      <c r="L17122" s="25" t="s">
        <v>34</v>
      </c>
      <c r="M17122">
        <v>2</v>
      </c>
      <c r="N17122" t="s">
        <v>16243</v>
      </c>
      <c r="O17122" s="26" t="s">
        <v>5857</v>
      </c>
      <c r="P17122" s="26" t="s">
        <v>404</v>
      </c>
      <c r="Q17122" s="26" t="s">
        <v>12534</v>
      </c>
    </row>
    <row r="17123" spans="1:17" x14ac:dyDescent="0.3">
      <c r="A17123">
        <f t="shared" si="267"/>
        <v>17117</v>
      </c>
      <c r="E17123" t="s">
        <v>75628</v>
      </c>
      <c r="F17123" t="s">
        <v>75633</v>
      </c>
      <c r="G17123" t="s">
        <v>75634</v>
      </c>
      <c r="H17123" t="s">
        <v>75635</v>
      </c>
      <c r="I17123">
        <v>5</v>
      </c>
      <c r="J17123" t="s">
        <v>11887</v>
      </c>
      <c r="K17123" t="s">
        <v>805</v>
      </c>
      <c r="L17123" s="25" t="s">
        <v>34</v>
      </c>
      <c r="M17123">
        <v>2</v>
      </c>
      <c r="N17123" t="s">
        <v>16243</v>
      </c>
      <c r="O17123" s="26" t="s">
        <v>5857</v>
      </c>
      <c r="P17123" s="26" t="s">
        <v>404</v>
      </c>
      <c r="Q17123" s="26" t="s">
        <v>12534</v>
      </c>
    </row>
    <row r="17124" spans="1:17" x14ac:dyDescent="0.3">
      <c r="A17124">
        <f t="shared" si="267"/>
        <v>17118</v>
      </c>
      <c r="E17124" t="s">
        <v>75628</v>
      </c>
      <c r="F17124" t="s">
        <v>75636</v>
      </c>
      <c r="G17124" t="s">
        <v>75637</v>
      </c>
      <c r="H17124" t="s">
        <v>10785</v>
      </c>
      <c r="I17124">
        <v>5</v>
      </c>
      <c r="J17124" t="s">
        <v>404</v>
      </c>
      <c r="K17124" t="s">
        <v>3344</v>
      </c>
      <c r="L17124" s="25" t="s">
        <v>24</v>
      </c>
      <c r="M17124">
        <v>2</v>
      </c>
      <c r="N17124" t="s">
        <v>16243</v>
      </c>
      <c r="O17124" s="26" t="s">
        <v>5857</v>
      </c>
      <c r="P17124" s="26" t="s">
        <v>404</v>
      </c>
      <c r="Q17124" s="26" t="s">
        <v>12534</v>
      </c>
    </row>
    <row r="17125" spans="1:17" x14ac:dyDescent="0.3">
      <c r="A17125">
        <f t="shared" si="267"/>
        <v>17119</v>
      </c>
      <c r="E17125" t="s">
        <v>48204</v>
      </c>
      <c r="F17125" t="s">
        <v>69618</v>
      </c>
      <c r="G17125" t="s">
        <v>69619</v>
      </c>
      <c r="H17125" t="s">
        <v>69620</v>
      </c>
      <c r="I17125">
        <v>1</v>
      </c>
      <c r="J17125" t="s">
        <v>12036</v>
      </c>
      <c r="K17125" t="s">
        <v>2090</v>
      </c>
      <c r="L17125" s="25" t="s">
        <v>34</v>
      </c>
      <c r="M17125">
        <v>2</v>
      </c>
      <c r="N17125" t="s">
        <v>69621</v>
      </c>
      <c r="O17125" s="26" t="s">
        <v>5857</v>
      </c>
      <c r="P17125" s="26" t="s">
        <v>404</v>
      </c>
      <c r="Q17125" s="26" t="s">
        <v>12534</v>
      </c>
    </row>
    <row r="17126" spans="1:17" x14ac:dyDescent="0.3">
      <c r="A17126">
        <f t="shared" si="267"/>
        <v>17120</v>
      </c>
      <c r="E17126" t="s">
        <v>36309</v>
      </c>
      <c r="F17126" t="s">
        <v>36310</v>
      </c>
      <c r="G17126" t="s">
        <v>36311</v>
      </c>
      <c r="H17126" t="s">
        <v>897</v>
      </c>
      <c r="I17126">
        <v>1</v>
      </c>
      <c r="J17126" t="s">
        <v>512</v>
      </c>
      <c r="K17126" t="s">
        <v>13617</v>
      </c>
      <c r="L17126" s="25" t="s">
        <v>24</v>
      </c>
      <c r="M17126">
        <v>2</v>
      </c>
      <c r="N17126" t="s">
        <v>36312</v>
      </c>
      <c r="O17126" s="26" t="s">
        <v>5857</v>
      </c>
      <c r="P17126" s="26" t="s">
        <v>404</v>
      </c>
      <c r="Q17126" s="26" t="s">
        <v>12534</v>
      </c>
    </row>
    <row r="17127" spans="1:17" x14ac:dyDescent="0.3">
      <c r="A17127">
        <f t="shared" si="267"/>
        <v>17121</v>
      </c>
      <c r="E17127" t="s">
        <v>36309</v>
      </c>
      <c r="F17127" t="s">
        <v>36313</v>
      </c>
      <c r="G17127" t="s">
        <v>36314</v>
      </c>
      <c r="H17127" t="s">
        <v>36315</v>
      </c>
      <c r="I17127">
        <v>5</v>
      </c>
      <c r="J17127" t="s">
        <v>404</v>
      </c>
      <c r="K17127" t="s">
        <v>1395</v>
      </c>
      <c r="L17127" s="25" t="s">
        <v>34</v>
      </c>
      <c r="M17127">
        <v>2</v>
      </c>
      <c r="N17127" t="s">
        <v>36312</v>
      </c>
      <c r="O17127" s="26" t="s">
        <v>5857</v>
      </c>
      <c r="P17127" s="26" t="s">
        <v>404</v>
      </c>
      <c r="Q17127" s="26" t="s">
        <v>12534</v>
      </c>
    </row>
    <row r="17128" spans="1:17" x14ac:dyDescent="0.3">
      <c r="A17128">
        <f t="shared" si="267"/>
        <v>17122</v>
      </c>
      <c r="E17128" t="s">
        <v>36309</v>
      </c>
      <c r="F17128" t="s">
        <v>36316</v>
      </c>
      <c r="G17128" t="s">
        <v>36317</v>
      </c>
      <c r="H17128" t="s">
        <v>12205</v>
      </c>
      <c r="I17128">
        <v>5</v>
      </c>
      <c r="J17128" t="s">
        <v>404</v>
      </c>
      <c r="K17128" t="s">
        <v>3526</v>
      </c>
      <c r="L17128" s="25" t="s">
        <v>24</v>
      </c>
      <c r="M17128">
        <v>2</v>
      </c>
      <c r="N17128" t="s">
        <v>36312</v>
      </c>
      <c r="O17128" s="26" t="s">
        <v>5857</v>
      </c>
      <c r="P17128" s="26" t="s">
        <v>404</v>
      </c>
      <c r="Q17128" s="26" t="s">
        <v>12534</v>
      </c>
    </row>
    <row r="17129" spans="1:17" x14ac:dyDescent="0.3">
      <c r="A17129">
        <f t="shared" si="267"/>
        <v>17123</v>
      </c>
      <c r="E17129" t="s">
        <v>36309</v>
      </c>
      <c r="F17129" t="s">
        <v>36318</v>
      </c>
      <c r="G17129" t="s">
        <v>36319</v>
      </c>
      <c r="H17129" t="s">
        <v>36320</v>
      </c>
      <c r="I17129">
        <v>5</v>
      </c>
      <c r="J17129" t="s">
        <v>404</v>
      </c>
      <c r="K17129" t="s">
        <v>10190</v>
      </c>
      <c r="L17129" s="25" t="s">
        <v>24</v>
      </c>
      <c r="M17129">
        <v>2</v>
      </c>
      <c r="N17129" t="s">
        <v>36312</v>
      </c>
      <c r="O17129" s="26" t="s">
        <v>5857</v>
      </c>
      <c r="P17129" s="26" t="s">
        <v>404</v>
      </c>
      <c r="Q17129" s="26" t="s">
        <v>12534</v>
      </c>
    </row>
    <row r="17130" spans="1:17" x14ac:dyDescent="0.3">
      <c r="A17130">
        <f t="shared" si="267"/>
        <v>17124</v>
      </c>
      <c r="E17130" t="s">
        <v>24067</v>
      </c>
      <c r="F17130" t="s">
        <v>24068</v>
      </c>
      <c r="G17130" t="s">
        <v>24069</v>
      </c>
      <c r="H17130" t="s">
        <v>4549</v>
      </c>
      <c r="I17130">
        <v>1</v>
      </c>
      <c r="J17130" t="s">
        <v>404</v>
      </c>
      <c r="K17130" t="s">
        <v>7972</v>
      </c>
      <c r="L17130" s="25" t="s">
        <v>34</v>
      </c>
      <c r="M17130">
        <v>2</v>
      </c>
      <c r="N17130" t="s">
        <v>24070</v>
      </c>
      <c r="O17130" s="26" t="s">
        <v>5857</v>
      </c>
      <c r="P17130" s="26" t="s">
        <v>404</v>
      </c>
      <c r="Q17130" s="26" t="s">
        <v>12534</v>
      </c>
    </row>
    <row r="17131" spans="1:17" x14ac:dyDescent="0.3">
      <c r="A17131">
        <f t="shared" si="267"/>
        <v>17125</v>
      </c>
      <c r="E17131" t="s">
        <v>24067</v>
      </c>
      <c r="F17131" t="s">
        <v>24071</v>
      </c>
      <c r="G17131" t="s">
        <v>24072</v>
      </c>
      <c r="H17131" t="s">
        <v>24073</v>
      </c>
      <c r="I17131">
        <v>5</v>
      </c>
      <c r="J17131" t="s">
        <v>404</v>
      </c>
      <c r="K17131" t="s">
        <v>3846</v>
      </c>
      <c r="L17131" s="25" t="s">
        <v>24</v>
      </c>
      <c r="M17131">
        <v>2</v>
      </c>
      <c r="N17131" t="s">
        <v>24070</v>
      </c>
      <c r="O17131" s="26" t="s">
        <v>5857</v>
      </c>
      <c r="P17131" s="26" t="s">
        <v>404</v>
      </c>
      <c r="Q17131" s="26" t="s">
        <v>12534</v>
      </c>
    </row>
    <row r="17132" spans="1:17" x14ac:dyDescent="0.3">
      <c r="A17132">
        <f t="shared" si="267"/>
        <v>17126</v>
      </c>
      <c r="E17132" t="s">
        <v>17601</v>
      </c>
      <c r="F17132" t="s">
        <v>17602</v>
      </c>
      <c r="G17132" t="s">
        <v>17603</v>
      </c>
      <c r="H17132" t="s">
        <v>17604</v>
      </c>
      <c r="I17132">
        <v>1</v>
      </c>
      <c r="J17132" t="s">
        <v>404</v>
      </c>
      <c r="K17132" t="s">
        <v>5409</v>
      </c>
      <c r="L17132" s="25" t="s">
        <v>34</v>
      </c>
      <c r="M17132">
        <v>2</v>
      </c>
      <c r="N17132" t="s">
        <v>17605</v>
      </c>
      <c r="O17132" s="26" t="s">
        <v>5857</v>
      </c>
      <c r="P17132" s="26" t="s">
        <v>404</v>
      </c>
      <c r="Q17132" s="26" t="s">
        <v>12534</v>
      </c>
    </row>
    <row r="17133" spans="1:17" x14ac:dyDescent="0.3">
      <c r="A17133">
        <f t="shared" si="267"/>
        <v>17127</v>
      </c>
      <c r="E17133" t="s">
        <v>17601</v>
      </c>
      <c r="F17133" t="s">
        <v>17606</v>
      </c>
      <c r="G17133" t="s">
        <v>17607</v>
      </c>
      <c r="H17133" t="s">
        <v>17608</v>
      </c>
      <c r="I17133">
        <v>5</v>
      </c>
      <c r="J17133" t="s">
        <v>404</v>
      </c>
      <c r="K17133" t="s">
        <v>5880</v>
      </c>
      <c r="L17133" s="25" t="s">
        <v>34</v>
      </c>
      <c r="M17133">
        <v>2</v>
      </c>
      <c r="N17133" t="s">
        <v>17605</v>
      </c>
      <c r="O17133" s="26" t="s">
        <v>5857</v>
      </c>
      <c r="P17133" s="26" t="s">
        <v>404</v>
      </c>
      <c r="Q17133" s="26" t="s">
        <v>12534</v>
      </c>
    </row>
    <row r="17134" spans="1:17" x14ac:dyDescent="0.3">
      <c r="A17134">
        <f t="shared" si="267"/>
        <v>17128</v>
      </c>
      <c r="E17134" t="s">
        <v>30785</v>
      </c>
      <c r="F17134" t="s">
        <v>30786</v>
      </c>
      <c r="G17134" t="s">
        <v>30787</v>
      </c>
      <c r="H17134" t="s">
        <v>30788</v>
      </c>
      <c r="I17134">
        <v>1</v>
      </c>
      <c r="J17134" t="s">
        <v>404</v>
      </c>
      <c r="K17134" t="s">
        <v>3361</v>
      </c>
      <c r="L17134" s="25" t="s">
        <v>24</v>
      </c>
      <c r="M17134">
        <v>2</v>
      </c>
      <c r="N17134" t="s">
        <v>17605</v>
      </c>
      <c r="O17134" s="26" t="s">
        <v>5857</v>
      </c>
      <c r="P17134" s="26" t="s">
        <v>404</v>
      </c>
      <c r="Q17134" s="26" t="s">
        <v>12534</v>
      </c>
    </row>
    <row r="17135" spans="1:17" x14ac:dyDescent="0.3">
      <c r="A17135">
        <f t="shared" si="267"/>
        <v>17129</v>
      </c>
      <c r="E17135" t="s">
        <v>30785</v>
      </c>
      <c r="F17135" t="s">
        <v>30789</v>
      </c>
      <c r="G17135" t="s">
        <v>30790</v>
      </c>
      <c r="H17135" t="s">
        <v>6942</v>
      </c>
      <c r="I17135">
        <v>5</v>
      </c>
      <c r="J17135" t="s">
        <v>12036</v>
      </c>
      <c r="K17135" t="s">
        <v>30791</v>
      </c>
      <c r="L17135" s="25" t="s">
        <v>34</v>
      </c>
      <c r="M17135">
        <v>2</v>
      </c>
      <c r="N17135" t="s">
        <v>17605</v>
      </c>
      <c r="O17135" s="26" t="s">
        <v>5857</v>
      </c>
      <c r="P17135" s="26" t="s">
        <v>404</v>
      </c>
      <c r="Q17135" s="26" t="s">
        <v>12534</v>
      </c>
    </row>
    <row r="17136" spans="1:17" x14ac:dyDescent="0.3">
      <c r="A17136">
        <f t="shared" si="267"/>
        <v>17130</v>
      </c>
      <c r="E17136" t="s">
        <v>30785</v>
      </c>
      <c r="F17136" t="s">
        <v>30792</v>
      </c>
      <c r="G17136" t="s">
        <v>30793</v>
      </c>
      <c r="H17136" t="s">
        <v>30794</v>
      </c>
      <c r="I17136">
        <v>5</v>
      </c>
      <c r="J17136" t="s">
        <v>814</v>
      </c>
      <c r="K17136" t="s">
        <v>2553</v>
      </c>
      <c r="L17136" s="25" t="s">
        <v>34</v>
      </c>
      <c r="M17136">
        <v>2</v>
      </c>
      <c r="N17136" t="s">
        <v>17605</v>
      </c>
      <c r="O17136" s="26" t="s">
        <v>5857</v>
      </c>
      <c r="P17136" s="26" t="s">
        <v>404</v>
      </c>
      <c r="Q17136" s="26" t="s">
        <v>12534</v>
      </c>
    </row>
    <row r="17137" spans="1:17" x14ac:dyDescent="0.3">
      <c r="A17137">
        <f t="shared" si="267"/>
        <v>17131</v>
      </c>
      <c r="E17137" t="s">
        <v>30785</v>
      </c>
      <c r="F17137" t="s">
        <v>30795</v>
      </c>
      <c r="G17137" t="s">
        <v>30796</v>
      </c>
      <c r="H17137" t="s">
        <v>30797</v>
      </c>
      <c r="I17137">
        <v>5</v>
      </c>
      <c r="J17137" t="s">
        <v>404</v>
      </c>
      <c r="K17137" t="s">
        <v>75</v>
      </c>
      <c r="L17137" s="25" t="s">
        <v>24</v>
      </c>
      <c r="M17137">
        <v>2</v>
      </c>
      <c r="N17137" t="s">
        <v>17605</v>
      </c>
      <c r="O17137" s="26" t="s">
        <v>5857</v>
      </c>
      <c r="P17137" s="26" t="s">
        <v>404</v>
      </c>
      <c r="Q17137" s="26" t="s">
        <v>12534</v>
      </c>
    </row>
    <row r="17138" spans="1:17" x14ac:dyDescent="0.3">
      <c r="A17138">
        <f t="shared" si="267"/>
        <v>17132</v>
      </c>
      <c r="E17138" t="s">
        <v>30785</v>
      </c>
      <c r="F17138" t="s">
        <v>30798</v>
      </c>
      <c r="G17138" t="s">
        <v>30799</v>
      </c>
      <c r="H17138" t="s">
        <v>30800</v>
      </c>
      <c r="I17138">
        <v>5</v>
      </c>
      <c r="J17138" t="s">
        <v>12036</v>
      </c>
      <c r="K17138" t="s">
        <v>1494</v>
      </c>
      <c r="L17138" s="25" t="s">
        <v>34</v>
      </c>
      <c r="M17138">
        <v>2</v>
      </c>
      <c r="N17138" t="s">
        <v>17605</v>
      </c>
      <c r="O17138" s="26" t="s">
        <v>5857</v>
      </c>
      <c r="P17138" s="26" t="s">
        <v>404</v>
      </c>
      <c r="Q17138" s="26" t="s">
        <v>12534</v>
      </c>
    </row>
    <row r="17139" spans="1:17" x14ac:dyDescent="0.3">
      <c r="A17139">
        <f t="shared" si="267"/>
        <v>17133</v>
      </c>
      <c r="E17139" t="s">
        <v>30785</v>
      </c>
      <c r="F17139" t="s">
        <v>30801</v>
      </c>
      <c r="G17139" t="s">
        <v>30802</v>
      </c>
      <c r="H17139" t="s">
        <v>30803</v>
      </c>
      <c r="I17139">
        <v>5</v>
      </c>
      <c r="J17139" t="s">
        <v>12036</v>
      </c>
      <c r="K17139" t="s">
        <v>255</v>
      </c>
      <c r="L17139" s="25" t="s">
        <v>34</v>
      </c>
      <c r="M17139">
        <v>2</v>
      </c>
      <c r="N17139" t="s">
        <v>17605</v>
      </c>
      <c r="O17139" s="26" t="s">
        <v>5857</v>
      </c>
      <c r="P17139" s="26" t="s">
        <v>404</v>
      </c>
      <c r="Q17139" s="26" t="s">
        <v>12534</v>
      </c>
    </row>
    <row r="17140" spans="1:17" x14ac:dyDescent="0.3">
      <c r="A17140">
        <f t="shared" si="267"/>
        <v>17134</v>
      </c>
      <c r="E17140" t="s">
        <v>33925</v>
      </c>
      <c r="F17140" t="s">
        <v>33926</v>
      </c>
      <c r="G17140" t="s">
        <v>33927</v>
      </c>
      <c r="H17140" t="s">
        <v>33928</v>
      </c>
      <c r="I17140">
        <v>1</v>
      </c>
      <c r="J17140" t="s">
        <v>9044</v>
      </c>
      <c r="K17140" t="s">
        <v>1365</v>
      </c>
      <c r="L17140" s="25" t="s">
        <v>24</v>
      </c>
      <c r="M17140">
        <v>2</v>
      </c>
      <c r="N17140" t="s">
        <v>17605</v>
      </c>
      <c r="O17140" s="26" t="s">
        <v>5857</v>
      </c>
      <c r="P17140" s="26" t="s">
        <v>404</v>
      </c>
      <c r="Q17140" s="26" t="s">
        <v>12534</v>
      </c>
    </row>
    <row r="17141" spans="1:17" x14ac:dyDescent="0.3">
      <c r="A17141">
        <f t="shared" si="267"/>
        <v>17135</v>
      </c>
      <c r="E17141" t="s">
        <v>34081</v>
      </c>
      <c r="F17141" t="s">
        <v>34082</v>
      </c>
      <c r="G17141" t="s">
        <v>34083</v>
      </c>
      <c r="H17141" t="s">
        <v>34084</v>
      </c>
      <c r="I17141">
        <v>1</v>
      </c>
      <c r="J17141" t="s">
        <v>8054</v>
      </c>
      <c r="K17141" t="s">
        <v>13696</v>
      </c>
      <c r="L17141" s="25" t="s">
        <v>34</v>
      </c>
      <c r="M17141">
        <v>2</v>
      </c>
      <c r="N17141" t="s">
        <v>17605</v>
      </c>
      <c r="O17141" s="26" t="s">
        <v>5857</v>
      </c>
      <c r="P17141" s="26" t="s">
        <v>404</v>
      </c>
      <c r="Q17141" s="26" t="s">
        <v>12534</v>
      </c>
    </row>
    <row r="17142" spans="1:17" x14ac:dyDescent="0.3">
      <c r="A17142">
        <f t="shared" si="267"/>
        <v>17136</v>
      </c>
      <c r="E17142" t="s">
        <v>34081</v>
      </c>
      <c r="F17142" t="s">
        <v>34085</v>
      </c>
      <c r="G17142" t="s">
        <v>34086</v>
      </c>
      <c r="H17142" t="s">
        <v>34087</v>
      </c>
      <c r="I17142">
        <v>5</v>
      </c>
      <c r="J17142" t="s">
        <v>50</v>
      </c>
      <c r="K17142" t="s">
        <v>2506</v>
      </c>
      <c r="L17142" s="25" t="s">
        <v>34</v>
      </c>
      <c r="M17142">
        <v>2</v>
      </c>
      <c r="N17142" t="s">
        <v>17605</v>
      </c>
      <c r="O17142" s="26" t="s">
        <v>5857</v>
      </c>
      <c r="P17142" s="26" t="s">
        <v>404</v>
      </c>
      <c r="Q17142" s="26" t="s">
        <v>12534</v>
      </c>
    </row>
    <row r="17143" spans="1:17" x14ac:dyDescent="0.3">
      <c r="A17143">
        <f t="shared" si="267"/>
        <v>17137</v>
      </c>
      <c r="E17143" t="s">
        <v>34081</v>
      </c>
      <c r="F17143" t="s">
        <v>34088</v>
      </c>
      <c r="G17143" t="s">
        <v>34089</v>
      </c>
      <c r="H17143" t="s">
        <v>34090</v>
      </c>
      <c r="I17143">
        <v>5</v>
      </c>
      <c r="J17143" t="s">
        <v>498</v>
      </c>
      <c r="K17143" t="s">
        <v>5664</v>
      </c>
      <c r="L17143" s="25" t="s">
        <v>24</v>
      </c>
      <c r="M17143">
        <v>2</v>
      </c>
      <c r="N17143" t="s">
        <v>17605</v>
      </c>
      <c r="O17143" s="26" t="s">
        <v>5857</v>
      </c>
      <c r="P17143" s="26" t="s">
        <v>404</v>
      </c>
      <c r="Q17143" s="26" t="s">
        <v>12534</v>
      </c>
    </row>
    <row r="17144" spans="1:17" x14ac:dyDescent="0.3">
      <c r="A17144">
        <f t="shared" si="267"/>
        <v>17138</v>
      </c>
      <c r="E17144" t="s">
        <v>36435</v>
      </c>
      <c r="F17144" t="s">
        <v>36436</v>
      </c>
      <c r="G17144" t="s">
        <v>36437</v>
      </c>
      <c r="H17144" t="s">
        <v>36438</v>
      </c>
      <c r="I17144">
        <v>1</v>
      </c>
      <c r="J17144" t="s">
        <v>36439</v>
      </c>
      <c r="K17144" t="s">
        <v>4701</v>
      </c>
      <c r="L17144" s="25" t="s">
        <v>24</v>
      </c>
      <c r="M17144">
        <v>2</v>
      </c>
      <c r="N17144" t="s">
        <v>17605</v>
      </c>
      <c r="O17144" s="26" t="s">
        <v>5857</v>
      </c>
      <c r="P17144" s="26" t="s">
        <v>404</v>
      </c>
      <c r="Q17144" s="26" t="s">
        <v>12534</v>
      </c>
    </row>
    <row r="17145" spans="1:17" x14ac:dyDescent="0.3">
      <c r="A17145">
        <f t="shared" si="267"/>
        <v>17139</v>
      </c>
      <c r="E17145" t="s">
        <v>37650</v>
      </c>
      <c r="F17145" t="s">
        <v>37651</v>
      </c>
      <c r="G17145" t="s">
        <v>37652</v>
      </c>
      <c r="H17145" t="s">
        <v>37653</v>
      </c>
      <c r="I17145">
        <v>1</v>
      </c>
      <c r="J17145" t="s">
        <v>404</v>
      </c>
      <c r="K17145" t="s">
        <v>5734</v>
      </c>
      <c r="L17145" s="25" t="s">
        <v>34</v>
      </c>
      <c r="M17145">
        <v>2</v>
      </c>
      <c r="N17145" t="s">
        <v>17605</v>
      </c>
      <c r="O17145" s="26" t="s">
        <v>5857</v>
      </c>
      <c r="P17145" s="26" t="s">
        <v>404</v>
      </c>
      <c r="Q17145" s="26" t="s">
        <v>12534</v>
      </c>
    </row>
    <row r="17146" spans="1:17" x14ac:dyDescent="0.3">
      <c r="A17146">
        <f t="shared" si="267"/>
        <v>17140</v>
      </c>
      <c r="E17146" t="s">
        <v>43921</v>
      </c>
      <c r="F17146" t="s">
        <v>43922</v>
      </c>
      <c r="G17146" t="s">
        <v>43923</v>
      </c>
      <c r="H17146" t="s">
        <v>1232</v>
      </c>
      <c r="I17146">
        <v>1</v>
      </c>
      <c r="J17146" t="s">
        <v>404</v>
      </c>
      <c r="K17146" t="s">
        <v>43453</v>
      </c>
      <c r="L17146" s="25" t="s">
        <v>24</v>
      </c>
      <c r="M17146">
        <v>2</v>
      </c>
      <c r="N17146" t="s">
        <v>17605</v>
      </c>
      <c r="O17146" s="26" t="s">
        <v>5857</v>
      </c>
      <c r="P17146" s="26" t="s">
        <v>404</v>
      </c>
      <c r="Q17146" s="26" t="s">
        <v>12534</v>
      </c>
    </row>
    <row r="17147" spans="1:17" x14ac:dyDescent="0.3">
      <c r="A17147">
        <f t="shared" si="267"/>
        <v>17141</v>
      </c>
      <c r="E17147" t="s">
        <v>43921</v>
      </c>
      <c r="F17147" t="s">
        <v>43924</v>
      </c>
      <c r="G17147" t="s">
        <v>43925</v>
      </c>
      <c r="H17147" t="s">
        <v>43926</v>
      </c>
      <c r="I17147">
        <v>5</v>
      </c>
      <c r="J17147" t="s">
        <v>404</v>
      </c>
      <c r="K17147" t="s">
        <v>7758</v>
      </c>
      <c r="L17147" s="25" t="s">
        <v>34</v>
      </c>
      <c r="M17147">
        <v>2</v>
      </c>
      <c r="N17147" t="s">
        <v>17605</v>
      </c>
      <c r="O17147" s="26" t="s">
        <v>5857</v>
      </c>
      <c r="P17147" s="26" t="s">
        <v>404</v>
      </c>
      <c r="Q17147" s="26" t="s">
        <v>12534</v>
      </c>
    </row>
    <row r="17148" spans="1:17" x14ac:dyDescent="0.3">
      <c r="A17148">
        <f t="shared" si="267"/>
        <v>17142</v>
      </c>
      <c r="E17148" t="s">
        <v>44485</v>
      </c>
      <c r="F17148" t="s">
        <v>44486</v>
      </c>
      <c r="G17148" t="s">
        <v>44487</v>
      </c>
      <c r="H17148" t="s">
        <v>44488</v>
      </c>
      <c r="I17148">
        <v>1</v>
      </c>
      <c r="J17148" t="s">
        <v>404</v>
      </c>
      <c r="K17148" t="s">
        <v>10246</v>
      </c>
      <c r="L17148" s="25" t="s">
        <v>24</v>
      </c>
      <c r="M17148">
        <v>2</v>
      </c>
      <c r="N17148" t="s">
        <v>17605</v>
      </c>
      <c r="O17148" s="26" t="s">
        <v>5857</v>
      </c>
      <c r="P17148" s="26" t="s">
        <v>404</v>
      </c>
      <c r="Q17148" s="26" t="s">
        <v>12534</v>
      </c>
    </row>
    <row r="17149" spans="1:17" x14ac:dyDescent="0.3">
      <c r="A17149">
        <f t="shared" si="267"/>
        <v>17143</v>
      </c>
      <c r="E17149" t="s">
        <v>49026</v>
      </c>
      <c r="F17149" t="s">
        <v>49027</v>
      </c>
      <c r="G17149" t="s">
        <v>49028</v>
      </c>
      <c r="H17149" t="s">
        <v>49029</v>
      </c>
      <c r="I17149">
        <v>1</v>
      </c>
      <c r="J17149" t="s">
        <v>50</v>
      </c>
      <c r="K17149" t="s">
        <v>5911</v>
      </c>
      <c r="L17149" s="25" t="s">
        <v>24</v>
      </c>
      <c r="M17149">
        <v>2</v>
      </c>
      <c r="N17149" t="s">
        <v>17605</v>
      </c>
      <c r="O17149" s="26" t="s">
        <v>5857</v>
      </c>
      <c r="P17149" s="26" t="s">
        <v>404</v>
      </c>
      <c r="Q17149" s="26" t="s">
        <v>12534</v>
      </c>
    </row>
    <row r="17150" spans="1:17" x14ac:dyDescent="0.3">
      <c r="A17150">
        <f t="shared" si="267"/>
        <v>17144</v>
      </c>
      <c r="E17150" t="s">
        <v>49026</v>
      </c>
      <c r="F17150" t="s">
        <v>49030</v>
      </c>
      <c r="G17150" t="s">
        <v>49031</v>
      </c>
      <c r="H17150" t="s">
        <v>14058</v>
      </c>
      <c r="I17150">
        <v>5</v>
      </c>
      <c r="J17150" t="s">
        <v>50</v>
      </c>
      <c r="K17150" t="s">
        <v>1910</v>
      </c>
      <c r="L17150" s="25" t="s">
        <v>34</v>
      </c>
      <c r="M17150">
        <v>2</v>
      </c>
      <c r="N17150" t="s">
        <v>17605</v>
      </c>
      <c r="O17150" s="26" t="s">
        <v>5857</v>
      </c>
      <c r="P17150" s="26" t="s">
        <v>404</v>
      </c>
      <c r="Q17150" s="26" t="s">
        <v>12534</v>
      </c>
    </row>
    <row r="17151" spans="1:17" x14ac:dyDescent="0.3">
      <c r="A17151">
        <f t="shared" si="267"/>
        <v>17145</v>
      </c>
      <c r="E17151" t="s">
        <v>62485</v>
      </c>
      <c r="F17151" t="s">
        <v>62486</v>
      </c>
      <c r="G17151" t="s">
        <v>62487</v>
      </c>
      <c r="H17151" t="s">
        <v>62488</v>
      </c>
      <c r="I17151">
        <v>1</v>
      </c>
      <c r="J17151" t="s">
        <v>306</v>
      </c>
      <c r="K17151" t="s">
        <v>41428</v>
      </c>
      <c r="L17151" s="25" t="s">
        <v>34</v>
      </c>
      <c r="M17151">
        <v>2</v>
      </c>
      <c r="N17151" t="s">
        <v>17605</v>
      </c>
      <c r="O17151" s="26" t="s">
        <v>5857</v>
      </c>
      <c r="P17151" s="26" t="s">
        <v>404</v>
      </c>
      <c r="Q17151" s="26" t="s">
        <v>12534</v>
      </c>
    </row>
    <row r="17152" spans="1:17" x14ac:dyDescent="0.3">
      <c r="A17152">
        <f t="shared" si="267"/>
        <v>17146</v>
      </c>
      <c r="E17152" t="s">
        <v>62485</v>
      </c>
      <c r="F17152" t="s">
        <v>62489</v>
      </c>
      <c r="G17152" t="s">
        <v>62490</v>
      </c>
      <c r="H17152" t="s">
        <v>62491</v>
      </c>
      <c r="I17152">
        <v>5</v>
      </c>
      <c r="J17152" t="s">
        <v>814</v>
      </c>
      <c r="K17152" t="s">
        <v>7701</v>
      </c>
      <c r="L17152" s="25" t="s">
        <v>34</v>
      </c>
      <c r="M17152">
        <v>2</v>
      </c>
      <c r="N17152" t="s">
        <v>17605</v>
      </c>
      <c r="O17152" s="26" t="s">
        <v>5857</v>
      </c>
      <c r="P17152" s="26" t="s">
        <v>404</v>
      </c>
      <c r="Q17152" s="26" t="s">
        <v>12534</v>
      </c>
    </row>
    <row r="17153" spans="1:17" x14ac:dyDescent="0.3">
      <c r="A17153">
        <f t="shared" si="267"/>
        <v>17147</v>
      </c>
      <c r="E17153" t="s">
        <v>62485</v>
      </c>
      <c r="F17153" t="s">
        <v>62492</v>
      </c>
      <c r="G17153" t="s">
        <v>62493</v>
      </c>
      <c r="H17153" t="s">
        <v>62494</v>
      </c>
      <c r="I17153">
        <v>5</v>
      </c>
      <c r="J17153" t="s">
        <v>301</v>
      </c>
      <c r="K17153" t="s">
        <v>8776</v>
      </c>
      <c r="L17153" s="25" t="s">
        <v>34</v>
      </c>
      <c r="M17153">
        <v>2</v>
      </c>
      <c r="N17153" t="s">
        <v>17605</v>
      </c>
      <c r="O17153" s="26" t="s">
        <v>5857</v>
      </c>
      <c r="P17153" s="26" t="s">
        <v>404</v>
      </c>
      <c r="Q17153" s="26" t="s">
        <v>12534</v>
      </c>
    </row>
    <row r="17154" spans="1:17" x14ac:dyDescent="0.3">
      <c r="A17154">
        <f t="shared" si="267"/>
        <v>17148</v>
      </c>
      <c r="E17154" t="s">
        <v>60394</v>
      </c>
      <c r="F17154" t="s">
        <v>65118</v>
      </c>
      <c r="G17154" t="s">
        <v>65119</v>
      </c>
      <c r="H17154" t="s">
        <v>65120</v>
      </c>
      <c r="I17154">
        <v>1</v>
      </c>
      <c r="J17154" t="s">
        <v>814</v>
      </c>
      <c r="K17154" t="s">
        <v>11520</v>
      </c>
      <c r="L17154" s="25" t="s">
        <v>24</v>
      </c>
      <c r="M17154">
        <v>2</v>
      </c>
      <c r="N17154" t="s">
        <v>17605</v>
      </c>
      <c r="O17154" s="26" t="s">
        <v>5857</v>
      </c>
      <c r="P17154" s="26" t="s">
        <v>404</v>
      </c>
      <c r="Q17154" s="26" t="s">
        <v>12534</v>
      </c>
    </row>
    <row r="17155" spans="1:17" x14ac:dyDescent="0.3">
      <c r="A17155">
        <f t="shared" si="267"/>
        <v>17149</v>
      </c>
      <c r="E17155" t="s">
        <v>60394</v>
      </c>
      <c r="F17155" t="s">
        <v>65121</v>
      </c>
      <c r="G17155" t="s">
        <v>65122</v>
      </c>
      <c r="H17155" t="s">
        <v>65123</v>
      </c>
      <c r="I17155">
        <v>5</v>
      </c>
      <c r="J17155" t="s">
        <v>10778</v>
      </c>
      <c r="K17155" t="s">
        <v>8122</v>
      </c>
      <c r="L17155" s="25" t="s">
        <v>24</v>
      </c>
      <c r="M17155">
        <v>2</v>
      </c>
      <c r="N17155" t="s">
        <v>17605</v>
      </c>
      <c r="O17155" s="26" t="s">
        <v>5857</v>
      </c>
      <c r="P17155" s="26" t="s">
        <v>404</v>
      </c>
      <c r="Q17155" s="26" t="s">
        <v>12534</v>
      </c>
    </row>
    <row r="17156" spans="1:17" x14ac:dyDescent="0.3">
      <c r="A17156">
        <f t="shared" si="267"/>
        <v>17150</v>
      </c>
      <c r="E17156" t="s">
        <v>60394</v>
      </c>
      <c r="F17156" t="s">
        <v>65124</v>
      </c>
      <c r="G17156" t="s">
        <v>65125</v>
      </c>
      <c r="H17156" t="s">
        <v>65126</v>
      </c>
      <c r="I17156">
        <v>5</v>
      </c>
      <c r="J17156" t="s">
        <v>404</v>
      </c>
      <c r="K17156" t="s">
        <v>7094</v>
      </c>
      <c r="L17156" s="25" t="s">
        <v>24</v>
      </c>
      <c r="M17156">
        <v>2</v>
      </c>
      <c r="N17156" t="s">
        <v>17605</v>
      </c>
      <c r="O17156" s="26" t="s">
        <v>5857</v>
      </c>
      <c r="P17156" s="26" t="s">
        <v>404</v>
      </c>
      <c r="Q17156" s="26" t="s">
        <v>12534</v>
      </c>
    </row>
    <row r="17157" spans="1:17" x14ac:dyDescent="0.3">
      <c r="A17157">
        <f t="shared" si="267"/>
        <v>17151</v>
      </c>
      <c r="E17157" t="s">
        <v>60394</v>
      </c>
      <c r="F17157" t="s">
        <v>65127</v>
      </c>
      <c r="G17157" t="s">
        <v>65128</v>
      </c>
      <c r="H17157" t="s">
        <v>65129</v>
      </c>
      <c r="I17157">
        <v>5</v>
      </c>
      <c r="J17157" t="s">
        <v>814</v>
      </c>
      <c r="K17157" t="s">
        <v>9225</v>
      </c>
      <c r="L17157" s="25" t="s">
        <v>24</v>
      </c>
      <c r="M17157">
        <v>2</v>
      </c>
      <c r="N17157" t="s">
        <v>17605</v>
      </c>
      <c r="O17157" s="26" t="s">
        <v>5857</v>
      </c>
      <c r="P17157" s="26" t="s">
        <v>404</v>
      </c>
      <c r="Q17157" s="26" t="s">
        <v>12534</v>
      </c>
    </row>
    <row r="17158" spans="1:17" x14ac:dyDescent="0.3">
      <c r="A17158">
        <f t="shared" si="267"/>
        <v>17152</v>
      </c>
      <c r="E17158" t="s">
        <v>60394</v>
      </c>
      <c r="F17158" t="s">
        <v>65130</v>
      </c>
      <c r="G17158" t="s">
        <v>65131</v>
      </c>
      <c r="H17158" t="s">
        <v>65132</v>
      </c>
      <c r="I17158">
        <v>5</v>
      </c>
      <c r="J17158" t="s">
        <v>65133</v>
      </c>
      <c r="K17158" t="s">
        <v>9039</v>
      </c>
      <c r="L17158" s="25" t="s">
        <v>34</v>
      </c>
      <c r="M17158">
        <v>2</v>
      </c>
      <c r="N17158" t="s">
        <v>17605</v>
      </c>
      <c r="O17158" s="26" t="s">
        <v>5857</v>
      </c>
      <c r="P17158" s="26" t="s">
        <v>404</v>
      </c>
      <c r="Q17158" s="26" t="s">
        <v>12534</v>
      </c>
    </row>
    <row r="17159" spans="1:17" x14ac:dyDescent="0.3">
      <c r="A17159">
        <f t="shared" si="267"/>
        <v>17153</v>
      </c>
      <c r="E17159" t="s">
        <v>73897</v>
      </c>
      <c r="F17159" t="s">
        <v>73898</v>
      </c>
      <c r="G17159" t="s">
        <v>73899</v>
      </c>
      <c r="H17159" t="s">
        <v>73900</v>
      </c>
      <c r="I17159">
        <v>1</v>
      </c>
      <c r="J17159" t="s">
        <v>814</v>
      </c>
      <c r="K17159" t="s">
        <v>9056</v>
      </c>
      <c r="L17159" s="25" t="s">
        <v>34</v>
      </c>
      <c r="M17159">
        <v>2</v>
      </c>
      <c r="N17159" t="s">
        <v>17605</v>
      </c>
      <c r="O17159" s="26" t="s">
        <v>5857</v>
      </c>
      <c r="P17159" s="26" t="s">
        <v>404</v>
      </c>
      <c r="Q17159" s="26" t="s">
        <v>12534</v>
      </c>
    </row>
    <row r="17160" spans="1:17" x14ac:dyDescent="0.3">
      <c r="A17160">
        <f t="shared" si="267"/>
        <v>17154</v>
      </c>
      <c r="E17160" t="s">
        <v>75556</v>
      </c>
      <c r="F17160" t="s">
        <v>22262</v>
      </c>
      <c r="G17160" t="s">
        <v>75557</v>
      </c>
      <c r="H17160" t="s">
        <v>75558</v>
      </c>
      <c r="I17160">
        <v>1</v>
      </c>
      <c r="J17160" t="s">
        <v>404</v>
      </c>
      <c r="K17160" t="s">
        <v>5825</v>
      </c>
      <c r="L17160" s="25" t="s">
        <v>24</v>
      </c>
      <c r="M17160">
        <v>2</v>
      </c>
      <c r="N17160" t="s">
        <v>17605</v>
      </c>
      <c r="O17160" s="26" t="s">
        <v>5857</v>
      </c>
      <c r="P17160" s="26" t="s">
        <v>404</v>
      </c>
      <c r="Q17160" s="26" t="s">
        <v>12534</v>
      </c>
    </row>
    <row r="17161" spans="1:17" x14ac:dyDescent="0.3">
      <c r="A17161">
        <f t="shared" ref="A17161:A17224" si="268">A17160+1</f>
        <v>17155</v>
      </c>
      <c r="E17161" t="s">
        <v>23453</v>
      </c>
      <c r="F17161" t="s">
        <v>23454</v>
      </c>
      <c r="G17161" t="s">
        <v>23455</v>
      </c>
      <c r="H17161" t="s">
        <v>1662</v>
      </c>
      <c r="I17161">
        <v>1</v>
      </c>
      <c r="J17161" t="s">
        <v>12036</v>
      </c>
      <c r="K17161" t="s">
        <v>13528</v>
      </c>
      <c r="L17161" s="25" t="s">
        <v>24</v>
      </c>
      <c r="M17161">
        <v>2</v>
      </c>
      <c r="N17161" t="s">
        <v>23456</v>
      </c>
      <c r="O17161" s="26" t="s">
        <v>5857</v>
      </c>
      <c r="P17161" s="26" t="s">
        <v>404</v>
      </c>
      <c r="Q17161" s="26" t="s">
        <v>12534</v>
      </c>
    </row>
    <row r="17162" spans="1:17" x14ac:dyDescent="0.3">
      <c r="A17162">
        <f t="shared" si="268"/>
        <v>17156</v>
      </c>
      <c r="E17162" t="s">
        <v>23453</v>
      </c>
      <c r="F17162" t="s">
        <v>23457</v>
      </c>
      <c r="G17162" t="s">
        <v>23458</v>
      </c>
      <c r="H17162" t="s">
        <v>4641</v>
      </c>
      <c r="I17162">
        <v>5</v>
      </c>
      <c r="J17162" t="s">
        <v>12036</v>
      </c>
      <c r="K17162" t="s">
        <v>12780</v>
      </c>
      <c r="L17162" s="25" t="s">
        <v>34</v>
      </c>
      <c r="M17162">
        <v>2</v>
      </c>
      <c r="N17162" t="s">
        <v>23456</v>
      </c>
      <c r="O17162" s="26" t="s">
        <v>5857</v>
      </c>
      <c r="P17162" s="26" t="s">
        <v>404</v>
      </c>
      <c r="Q17162" s="26" t="s">
        <v>12534</v>
      </c>
    </row>
    <row r="17163" spans="1:17" x14ac:dyDescent="0.3">
      <c r="A17163">
        <f t="shared" si="268"/>
        <v>17157</v>
      </c>
      <c r="E17163" t="s">
        <v>23453</v>
      </c>
      <c r="F17163" t="s">
        <v>23459</v>
      </c>
      <c r="G17163" t="s">
        <v>23460</v>
      </c>
      <c r="H17163" t="s">
        <v>23461</v>
      </c>
      <c r="I17163">
        <v>5</v>
      </c>
      <c r="J17163" t="s">
        <v>404</v>
      </c>
      <c r="K17163" t="s">
        <v>4856</v>
      </c>
      <c r="L17163" s="25" t="s">
        <v>24</v>
      </c>
      <c r="M17163">
        <v>2</v>
      </c>
      <c r="N17163" t="s">
        <v>23456</v>
      </c>
      <c r="O17163" s="26" t="s">
        <v>5857</v>
      </c>
      <c r="P17163" s="26" t="s">
        <v>404</v>
      </c>
      <c r="Q17163" s="26" t="s">
        <v>12534</v>
      </c>
    </row>
    <row r="17164" spans="1:17" x14ac:dyDescent="0.3">
      <c r="A17164">
        <f t="shared" si="268"/>
        <v>17158</v>
      </c>
      <c r="E17164" t="s">
        <v>23453</v>
      </c>
      <c r="F17164" t="s">
        <v>23462</v>
      </c>
      <c r="G17164" t="s">
        <v>23463</v>
      </c>
      <c r="H17164" t="s">
        <v>23464</v>
      </c>
      <c r="I17164">
        <v>5</v>
      </c>
      <c r="J17164" t="s">
        <v>404</v>
      </c>
      <c r="K17164" t="s">
        <v>9167</v>
      </c>
      <c r="L17164" s="25" t="s">
        <v>34</v>
      </c>
      <c r="M17164">
        <v>2</v>
      </c>
      <c r="N17164" t="s">
        <v>23456</v>
      </c>
      <c r="O17164" s="26" t="s">
        <v>5857</v>
      </c>
      <c r="P17164" s="26" t="s">
        <v>404</v>
      </c>
      <c r="Q17164" s="26" t="s">
        <v>12534</v>
      </c>
    </row>
    <row r="17165" spans="1:17" x14ac:dyDescent="0.3">
      <c r="A17165">
        <f t="shared" si="268"/>
        <v>17159</v>
      </c>
      <c r="E17165" t="s">
        <v>23453</v>
      </c>
      <c r="F17165" t="s">
        <v>23465</v>
      </c>
      <c r="G17165" t="s">
        <v>23466</v>
      </c>
      <c r="H17165" t="s">
        <v>23467</v>
      </c>
      <c r="I17165">
        <v>5</v>
      </c>
      <c r="J17165" t="s">
        <v>404</v>
      </c>
      <c r="K17165" t="s">
        <v>1182</v>
      </c>
      <c r="L17165" s="25" t="s">
        <v>24</v>
      </c>
      <c r="M17165">
        <v>2</v>
      </c>
      <c r="N17165" t="s">
        <v>23456</v>
      </c>
      <c r="O17165" s="26" t="s">
        <v>5857</v>
      </c>
      <c r="P17165" s="26" t="s">
        <v>404</v>
      </c>
      <c r="Q17165" s="26" t="s">
        <v>12534</v>
      </c>
    </row>
    <row r="17166" spans="1:17" x14ac:dyDescent="0.3">
      <c r="A17166">
        <f t="shared" si="268"/>
        <v>17160</v>
      </c>
      <c r="E17166" t="s">
        <v>24443</v>
      </c>
      <c r="F17166" t="s">
        <v>24444</v>
      </c>
      <c r="G17166" t="s">
        <v>24445</v>
      </c>
      <c r="H17166" t="s">
        <v>936</v>
      </c>
      <c r="I17166">
        <v>1</v>
      </c>
      <c r="J17166" t="s">
        <v>404</v>
      </c>
      <c r="K17166" t="s">
        <v>3493</v>
      </c>
      <c r="L17166" s="25" t="s">
        <v>24</v>
      </c>
      <c r="M17166">
        <v>2</v>
      </c>
      <c r="N17166" t="s">
        <v>23456</v>
      </c>
      <c r="O17166" s="26" t="s">
        <v>5857</v>
      </c>
      <c r="P17166" s="26" t="s">
        <v>404</v>
      </c>
      <c r="Q17166" s="26" t="s">
        <v>12534</v>
      </c>
    </row>
    <row r="17167" spans="1:17" x14ac:dyDescent="0.3">
      <c r="A17167">
        <f t="shared" si="268"/>
        <v>17161</v>
      </c>
      <c r="E17167" t="s">
        <v>24443</v>
      </c>
      <c r="F17167" t="s">
        <v>24446</v>
      </c>
      <c r="G17167" t="s">
        <v>24447</v>
      </c>
      <c r="H17167" t="s">
        <v>1937</v>
      </c>
      <c r="I17167">
        <v>5</v>
      </c>
      <c r="J17167" t="s">
        <v>404</v>
      </c>
      <c r="K17167" t="s">
        <v>9746</v>
      </c>
      <c r="L17167" s="25" t="s">
        <v>34</v>
      </c>
      <c r="M17167">
        <v>2</v>
      </c>
      <c r="N17167" t="s">
        <v>23456</v>
      </c>
      <c r="O17167" s="26" t="s">
        <v>5857</v>
      </c>
      <c r="P17167" s="26" t="s">
        <v>404</v>
      </c>
      <c r="Q17167" s="26" t="s">
        <v>12534</v>
      </c>
    </row>
    <row r="17168" spans="1:17" x14ac:dyDescent="0.3">
      <c r="A17168">
        <f t="shared" si="268"/>
        <v>17162</v>
      </c>
      <c r="E17168" t="s">
        <v>24443</v>
      </c>
      <c r="F17168" t="s">
        <v>24448</v>
      </c>
      <c r="G17168" t="s">
        <v>24449</v>
      </c>
      <c r="H17168" t="s">
        <v>24450</v>
      </c>
      <c r="I17168">
        <v>5</v>
      </c>
      <c r="J17168" t="s">
        <v>404</v>
      </c>
      <c r="K17168" t="s">
        <v>1145</v>
      </c>
      <c r="L17168" s="25" t="s">
        <v>24</v>
      </c>
      <c r="M17168">
        <v>2</v>
      </c>
      <c r="N17168" t="s">
        <v>23456</v>
      </c>
      <c r="O17168" s="26" t="s">
        <v>5857</v>
      </c>
      <c r="P17168" s="26" t="s">
        <v>404</v>
      </c>
      <c r="Q17168" s="26" t="s">
        <v>12534</v>
      </c>
    </row>
    <row r="17169" spans="1:17" x14ac:dyDescent="0.3">
      <c r="A17169">
        <f t="shared" si="268"/>
        <v>17163</v>
      </c>
      <c r="E17169" t="s">
        <v>36519</v>
      </c>
      <c r="F17169" t="s">
        <v>36520</v>
      </c>
      <c r="G17169" t="s">
        <v>36521</v>
      </c>
      <c r="H17169" t="s">
        <v>36522</v>
      </c>
      <c r="I17169">
        <v>1</v>
      </c>
      <c r="J17169" t="s">
        <v>404</v>
      </c>
      <c r="K17169" t="s">
        <v>13724</v>
      </c>
      <c r="L17169" s="25" t="s">
        <v>34</v>
      </c>
      <c r="M17169">
        <v>2</v>
      </c>
      <c r="N17169" t="s">
        <v>23456</v>
      </c>
      <c r="O17169" s="26" t="s">
        <v>5857</v>
      </c>
      <c r="P17169" s="26" t="s">
        <v>404</v>
      </c>
      <c r="Q17169" s="26" t="s">
        <v>12534</v>
      </c>
    </row>
    <row r="17170" spans="1:17" x14ac:dyDescent="0.3">
      <c r="A17170">
        <f t="shared" si="268"/>
        <v>17164</v>
      </c>
      <c r="E17170" t="s">
        <v>36921</v>
      </c>
      <c r="F17170" t="s">
        <v>36922</v>
      </c>
      <c r="G17170" t="s">
        <v>36923</v>
      </c>
      <c r="H17170" t="s">
        <v>36924</v>
      </c>
      <c r="I17170">
        <v>1</v>
      </c>
      <c r="J17170" t="s">
        <v>404</v>
      </c>
      <c r="K17170" t="s">
        <v>13631</v>
      </c>
      <c r="L17170" s="25" t="s">
        <v>34</v>
      </c>
      <c r="M17170">
        <v>2</v>
      </c>
      <c r="N17170" t="s">
        <v>23456</v>
      </c>
      <c r="O17170" s="26" t="s">
        <v>5857</v>
      </c>
      <c r="P17170" s="26" t="s">
        <v>404</v>
      </c>
      <c r="Q17170" s="26" t="s">
        <v>12534</v>
      </c>
    </row>
    <row r="17171" spans="1:17" x14ac:dyDescent="0.3">
      <c r="A17171">
        <f t="shared" si="268"/>
        <v>17165</v>
      </c>
      <c r="E17171" t="s">
        <v>37061</v>
      </c>
      <c r="F17171" t="s">
        <v>37062</v>
      </c>
      <c r="G17171" t="s">
        <v>37063</v>
      </c>
      <c r="H17171" t="s">
        <v>37064</v>
      </c>
      <c r="I17171">
        <v>1</v>
      </c>
      <c r="J17171" t="s">
        <v>404</v>
      </c>
      <c r="K17171" t="s">
        <v>5318</v>
      </c>
      <c r="L17171" s="25" t="s">
        <v>34</v>
      </c>
      <c r="M17171">
        <v>2</v>
      </c>
      <c r="N17171" t="s">
        <v>23456</v>
      </c>
      <c r="O17171" s="26" t="s">
        <v>5857</v>
      </c>
      <c r="P17171" s="26" t="s">
        <v>404</v>
      </c>
      <c r="Q17171" s="26" t="s">
        <v>12534</v>
      </c>
    </row>
    <row r="17172" spans="1:17" x14ac:dyDescent="0.3">
      <c r="A17172">
        <f t="shared" si="268"/>
        <v>17166</v>
      </c>
      <c r="E17172" t="s">
        <v>37114</v>
      </c>
      <c r="F17172" t="s">
        <v>37115</v>
      </c>
      <c r="G17172" t="s">
        <v>37116</v>
      </c>
      <c r="H17172" t="s">
        <v>210</v>
      </c>
      <c r="I17172">
        <v>1</v>
      </c>
      <c r="J17172" t="s">
        <v>404</v>
      </c>
      <c r="K17172" t="s">
        <v>3413</v>
      </c>
      <c r="L17172" s="25" t="s">
        <v>34</v>
      </c>
      <c r="M17172">
        <v>2</v>
      </c>
      <c r="N17172" t="s">
        <v>23456</v>
      </c>
      <c r="O17172" s="26" t="s">
        <v>5857</v>
      </c>
      <c r="P17172" s="26" t="s">
        <v>404</v>
      </c>
      <c r="Q17172" s="26" t="s">
        <v>12534</v>
      </c>
    </row>
    <row r="17173" spans="1:17" x14ac:dyDescent="0.3">
      <c r="A17173">
        <f t="shared" si="268"/>
        <v>17167</v>
      </c>
      <c r="E17173" t="s">
        <v>37826</v>
      </c>
      <c r="F17173" t="s">
        <v>37827</v>
      </c>
      <c r="G17173" t="s">
        <v>37828</v>
      </c>
      <c r="H17173" t="s">
        <v>37829</v>
      </c>
      <c r="I17173">
        <v>1</v>
      </c>
      <c r="J17173" t="s">
        <v>404</v>
      </c>
      <c r="K17173" t="s">
        <v>1675</v>
      </c>
      <c r="L17173" s="25" t="s">
        <v>24</v>
      </c>
      <c r="M17173">
        <v>2</v>
      </c>
      <c r="N17173" t="s">
        <v>23456</v>
      </c>
      <c r="O17173" s="26" t="s">
        <v>5857</v>
      </c>
      <c r="P17173" s="26" t="s">
        <v>404</v>
      </c>
      <c r="Q17173" s="26" t="s">
        <v>12534</v>
      </c>
    </row>
    <row r="17174" spans="1:17" x14ac:dyDescent="0.3">
      <c r="A17174">
        <f t="shared" si="268"/>
        <v>17168</v>
      </c>
      <c r="E17174" t="s">
        <v>37826</v>
      </c>
      <c r="F17174" t="s">
        <v>37830</v>
      </c>
      <c r="G17174" t="s">
        <v>37831</v>
      </c>
      <c r="H17174" t="s">
        <v>37832</v>
      </c>
      <c r="I17174">
        <v>5</v>
      </c>
      <c r="J17174" t="s">
        <v>404</v>
      </c>
      <c r="K17174" t="s">
        <v>4489</v>
      </c>
      <c r="L17174" s="25" t="s">
        <v>34</v>
      </c>
      <c r="M17174">
        <v>2</v>
      </c>
      <c r="N17174" t="s">
        <v>23456</v>
      </c>
      <c r="O17174" s="26" t="s">
        <v>5857</v>
      </c>
      <c r="P17174" s="26" t="s">
        <v>404</v>
      </c>
      <c r="Q17174" s="26" t="s">
        <v>12534</v>
      </c>
    </row>
    <row r="17175" spans="1:17" x14ac:dyDescent="0.3">
      <c r="A17175">
        <f t="shared" si="268"/>
        <v>17169</v>
      </c>
      <c r="E17175" t="s">
        <v>37826</v>
      </c>
      <c r="F17175" t="s">
        <v>37833</v>
      </c>
      <c r="G17175" t="s">
        <v>37834</v>
      </c>
      <c r="H17175" t="s">
        <v>12056</v>
      </c>
      <c r="I17175">
        <v>5</v>
      </c>
      <c r="J17175" t="s">
        <v>404</v>
      </c>
      <c r="K17175" t="s">
        <v>10790</v>
      </c>
      <c r="L17175" s="25" t="s">
        <v>34</v>
      </c>
      <c r="M17175">
        <v>2</v>
      </c>
      <c r="N17175" t="s">
        <v>23456</v>
      </c>
      <c r="O17175" s="26" t="s">
        <v>5857</v>
      </c>
      <c r="P17175" s="26" t="s">
        <v>404</v>
      </c>
      <c r="Q17175" s="26" t="s">
        <v>12534</v>
      </c>
    </row>
    <row r="17176" spans="1:17" x14ac:dyDescent="0.3">
      <c r="A17176">
        <f t="shared" si="268"/>
        <v>17170</v>
      </c>
      <c r="E17176" t="s">
        <v>37826</v>
      </c>
      <c r="F17176" t="s">
        <v>37835</v>
      </c>
      <c r="G17176" t="s">
        <v>37836</v>
      </c>
      <c r="H17176" t="s">
        <v>1033</v>
      </c>
      <c r="I17176">
        <v>5</v>
      </c>
      <c r="J17176" t="s">
        <v>404</v>
      </c>
      <c r="K17176" t="s">
        <v>2420</v>
      </c>
      <c r="L17176" s="25" t="s">
        <v>24</v>
      </c>
      <c r="M17176">
        <v>2</v>
      </c>
      <c r="N17176" t="s">
        <v>23456</v>
      </c>
      <c r="O17176" s="26" t="s">
        <v>5857</v>
      </c>
      <c r="P17176" s="26" t="s">
        <v>404</v>
      </c>
      <c r="Q17176" s="26" t="s">
        <v>12534</v>
      </c>
    </row>
    <row r="17177" spans="1:17" x14ac:dyDescent="0.3">
      <c r="A17177">
        <f t="shared" si="268"/>
        <v>17171</v>
      </c>
      <c r="E17177" t="s">
        <v>37826</v>
      </c>
      <c r="F17177" t="s">
        <v>37837</v>
      </c>
      <c r="G17177" t="s">
        <v>37838</v>
      </c>
      <c r="H17177" t="s">
        <v>37839</v>
      </c>
      <c r="I17177">
        <v>5</v>
      </c>
      <c r="J17177" t="s">
        <v>404</v>
      </c>
      <c r="K17177" t="s">
        <v>9399</v>
      </c>
      <c r="L17177" s="25" t="s">
        <v>24</v>
      </c>
      <c r="M17177">
        <v>2</v>
      </c>
      <c r="N17177" t="s">
        <v>23456</v>
      </c>
      <c r="O17177" s="26" t="s">
        <v>5857</v>
      </c>
      <c r="P17177" s="26" t="s">
        <v>404</v>
      </c>
      <c r="Q17177" s="26" t="s">
        <v>12534</v>
      </c>
    </row>
    <row r="17178" spans="1:17" x14ac:dyDescent="0.3">
      <c r="A17178">
        <f t="shared" si="268"/>
        <v>17172</v>
      </c>
      <c r="E17178" t="s">
        <v>48748</v>
      </c>
      <c r="F17178" t="s">
        <v>48749</v>
      </c>
      <c r="G17178" t="s">
        <v>48750</v>
      </c>
      <c r="H17178" t="s">
        <v>4936</v>
      </c>
      <c r="I17178">
        <v>1</v>
      </c>
      <c r="J17178" t="s">
        <v>48751</v>
      </c>
      <c r="K17178" t="s">
        <v>48752</v>
      </c>
      <c r="L17178" s="25" t="s">
        <v>34</v>
      </c>
      <c r="M17178">
        <v>2</v>
      </c>
      <c r="N17178" t="s">
        <v>23456</v>
      </c>
      <c r="O17178" s="26" t="s">
        <v>5857</v>
      </c>
      <c r="P17178" s="26" t="s">
        <v>404</v>
      </c>
      <c r="Q17178" s="26" t="s">
        <v>12534</v>
      </c>
    </row>
    <row r="17179" spans="1:17" x14ac:dyDescent="0.3">
      <c r="A17179">
        <f t="shared" si="268"/>
        <v>17173</v>
      </c>
      <c r="E17179" t="s">
        <v>66969</v>
      </c>
      <c r="F17179" t="s">
        <v>66970</v>
      </c>
      <c r="G17179" t="s">
        <v>66971</v>
      </c>
      <c r="H17179" t="s">
        <v>957</v>
      </c>
      <c r="I17179">
        <v>1</v>
      </c>
      <c r="J17179" t="s">
        <v>12036</v>
      </c>
      <c r="K17179" t="s">
        <v>66972</v>
      </c>
      <c r="L17179" s="25" t="s">
        <v>34</v>
      </c>
      <c r="M17179">
        <v>2</v>
      </c>
      <c r="N17179" t="s">
        <v>23456</v>
      </c>
      <c r="O17179" s="26" t="s">
        <v>5857</v>
      </c>
      <c r="P17179" s="26" t="s">
        <v>404</v>
      </c>
      <c r="Q17179" s="26" t="s">
        <v>12534</v>
      </c>
    </row>
    <row r="17180" spans="1:17" x14ac:dyDescent="0.3">
      <c r="A17180">
        <f t="shared" si="268"/>
        <v>17174</v>
      </c>
      <c r="E17180" t="s">
        <v>75052</v>
      </c>
      <c r="F17180" t="s">
        <v>75053</v>
      </c>
      <c r="G17180" t="s">
        <v>75054</v>
      </c>
      <c r="H17180" t="s">
        <v>6260</v>
      </c>
      <c r="I17180">
        <v>1</v>
      </c>
      <c r="J17180" t="s">
        <v>11885</v>
      </c>
      <c r="K17180" t="s">
        <v>18802</v>
      </c>
      <c r="L17180" s="25" t="s">
        <v>24</v>
      </c>
      <c r="M17180">
        <v>2</v>
      </c>
      <c r="N17180" t="s">
        <v>75055</v>
      </c>
      <c r="O17180" s="26" t="s">
        <v>5857</v>
      </c>
      <c r="P17180" s="26" t="s">
        <v>404</v>
      </c>
      <c r="Q17180" s="26" t="s">
        <v>12534</v>
      </c>
    </row>
    <row r="17181" spans="1:17" x14ac:dyDescent="0.3">
      <c r="A17181">
        <f t="shared" si="268"/>
        <v>17175</v>
      </c>
      <c r="E17181" t="s">
        <v>75052</v>
      </c>
      <c r="F17181" t="s">
        <v>75056</v>
      </c>
      <c r="G17181" t="s">
        <v>75057</v>
      </c>
      <c r="H17181" t="s">
        <v>75058</v>
      </c>
      <c r="I17181">
        <v>5</v>
      </c>
      <c r="J17181" t="s">
        <v>12036</v>
      </c>
      <c r="K17181" t="s">
        <v>8555</v>
      </c>
      <c r="L17181" s="25" t="s">
        <v>34</v>
      </c>
      <c r="M17181">
        <v>2</v>
      </c>
      <c r="N17181" t="s">
        <v>75055</v>
      </c>
      <c r="O17181" s="26" t="s">
        <v>5857</v>
      </c>
      <c r="P17181" s="26" t="s">
        <v>404</v>
      </c>
      <c r="Q17181" s="26" t="s">
        <v>12534</v>
      </c>
    </row>
    <row r="17182" spans="1:17" x14ac:dyDescent="0.3">
      <c r="A17182">
        <f t="shared" si="268"/>
        <v>17176</v>
      </c>
      <c r="E17182" t="s">
        <v>71474</v>
      </c>
      <c r="F17182" t="s">
        <v>71475</v>
      </c>
      <c r="G17182" t="s">
        <v>71476</v>
      </c>
      <c r="H17182" t="s">
        <v>71477</v>
      </c>
      <c r="I17182">
        <v>1</v>
      </c>
      <c r="J17182" t="s">
        <v>50</v>
      </c>
      <c r="K17182" t="s">
        <v>7861</v>
      </c>
      <c r="L17182" s="25" t="s">
        <v>34</v>
      </c>
      <c r="M17182">
        <v>2</v>
      </c>
      <c r="N17182" t="s">
        <v>71478</v>
      </c>
      <c r="O17182" s="26" t="s">
        <v>5857</v>
      </c>
      <c r="P17182" s="26" t="s">
        <v>404</v>
      </c>
      <c r="Q17182" s="26" t="s">
        <v>12534</v>
      </c>
    </row>
    <row r="17183" spans="1:17" x14ac:dyDescent="0.3">
      <c r="A17183">
        <f t="shared" si="268"/>
        <v>17177</v>
      </c>
      <c r="E17183" t="s">
        <v>72275</v>
      </c>
      <c r="F17183" t="s">
        <v>72276</v>
      </c>
      <c r="G17183" t="s">
        <v>72277</v>
      </c>
      <c r="H17183" t="s">
        <v>72278</v>
      </c>
      <c r="I17183">
        <v>1</v>
      </c>
      <c r="J17183" t="s">
        <v>814</v>
      </c>
      <c r="K17183" t="s">
        <v>10523</v>
      </c>
      <c r="L17183" s="25" t="s">
        <v>34</v>
      </c>
      <c r="M17183">
        <v>2</v>
      </c>
      <c r="N17183" t="s">
        <v>71478</v>
      </c>
      <c r="O17183" s="26" t="s">
        <v>5857</v>
      </c>
      <c r="P17183" s="26" t="s">
        <v>404</v>
      </c>
      <c r="Q17183" s="26" t="s">
        <v>12534</v>
      </c>
    </row>
    <row r="17184" spans="1:17" x14ac:dyDescent="0.3">
      <c r="A17184">
        <f t="shared" si="268"/>
        <v>17178</v>
      </c>
      <c r="E17184" t="s">
        <v>30842</v>
      </c>
      <c r="F17184" t="s">
        <v>30843</v>
      </c>
      <c r="G17184" t="s">
        <v>30844</v>
      </c>
      <c r="H17184" t="s">
        <v>30845</v>
      </c>
      <c r="I17184">
        <v>1</v>
      </c>
      <c r="J17184" t="s">
        <v>855</v>
      </c>
      <c r="K17184" t="s">
        <v>11186</v>
      </c>
      <c r="L17184" s="25" t="s">
        <v>34</v>
      </c>
      <c r="M17184">
        <v>2</v>
      </c>
      <c r="N17184" t="s">
        <v>30846</v>
      </c>
      <c r="O17184" s="26" t="s">
        <v>5857</v>
      </c>
      <c r="P17184" s="26" t="s">
        <v>404</v>
      </c>
      <c r="Q17184" s="26" t="s">
        <v>12534</v>
      </c>
    </row>
    <row r="17185" spans="1:17" x14ac:dyDescent="0.3">
      <c r="A17185">
        <f t="shared" si="268"/>
        <v>17179</v>
      </c>
      <c r="E17185" t="s">
        <v>48891</v>
      </c>
      <c r="F17185" t="s">
        <v>48892</v>
      </c>
      <c r="G17185" t="s">
        <v>48893</v>
      </c>
      <c r="H17185" t="s">
        <v>48894</v>
      </c>
      <c r="I17185">
        <v>1</v>
      </c>
      <c r="J17185" t="s">
        <v>404</v>
      </c>
      <c r="K17185" t="s">
        <v>48895</v>
      </c>
      <c r="L17185" s="25" t="s">
        <v>24</v>
      </c>
      <c r="M17185">
        <v>2</v>
      </c>
      <c r="N17185" t="s">
        <v>30846</v>
      </c>
      <c r="O17185" s="26" t="s">
        <v>5857</v>
      </c>
      <c r="P17185" s="26" t="s">
        <v>404</v>
      </c>
      <c r="Q17185" s="26" t="s">
        <v>12534</v>
      </c>
    </row>
    <row r="17186" spans="1:17" x14ac:dyDescent="0.3">
      <c r="A17186">
        <f t="shared" si="268"/>
        <v>17180</v>
      </c>
      <c r="E17186" t="s">
        <v>15342</v>
      </c>
      <c r="F17186" t="s">
        <v>15343</v>
      </c>
      <c r="G17186" t="s">
        <v>15344</v>
      </c>
      <c r="H17186" t="s">
        <v>15345</v>
      </c>
      <c r="I17186">
        <v>1</v>
      </c>
      <c r="J17186" t="s">
        <v>3904</v>
      </c>
      <c r="K17186" t="s">
        <v>9464</v>
      </c>
      <c r="L17186" s="25" t="s">
        <v>34</v>
      </c>
      <c r="M17186">
        <v>2</v>
      </c>
      <c r="N17186" t="s">
        <v>15346</v>
      </c>
      <c r="O17186" s="26" t="s">
        <v>5857</v>
      </c>
      <c r="P17186" s="26" t="s">
        <v>404</v>
      </c>
      <c r="Q17186" s="26" t="s">
        <v>12534</v>
      </c>
    </row>
    <row r="17187" spans="1:17" x14ac:dyDescent="0.3">
      <c r="A17187">
        <f t="shared" si="268"/>
        <v>17181</v>
      </c>
      <c r="E17187" t="s">
        <v>24605</v>
      </c>
      <c r="F17187" t="s">
        <v>24606</v>
      </c>
      <c r="G17187" t="s">
        <v>24607</v>
      </c>
      <c r="H17187" t="s">
        <v>2306</v>
      </c>
      <c r="I17187">
        <v>1</v>
      </c>
      <c r="J17187" t="s">
        <v>221</v>
      </c>
      <c r="K17187" t="s">
        <v>7187</v>
      </c>
      <c r="L17187" s="25" t="s">
        <v>34</v>
      </c>
      <c r="M17187">
        <v>2</v>
      </c>
      <c r="N17187" t="s">
        <v>15346</v>
      </c>
      <c r="O17187" s="26" t="s">
        <v>5857</v>
      </c>
      <c r="P17187" s="26" t="s">
        <v>404</v>
      </c>
      <c r="Q17187" s="26" t="s">
        <v>12534</v>
      </c>
    </row>
    <row r="17188" spans="1:17" x14ac:dyDescent="0.3">
      <c r="A17188">
        <f t="shared" si="268"/>
        <v>17182</v>
      </c>
      <c r="E17188" t="s">
        <v>26850</v>
      </c>
      <c r="F17188" t="s">
        <v>26851</v>
      </c>
      <c r="G17188" t="s">
        <v>26852</v>
      </c>
      <c r="H17188" t="s">
        <v>26853</v>
      </c>
      <c r="I17188">
        <v>1</v>
      </c>
      <c r="J17188" t="s">
        <v>404</v>
      </c>
      <c r="K17188" t="s">
        <v>5149</v>
      </c>
      <c r="L17188" s="25" t="s">
        <v>24</v>
      </c>
      <c r="M17188">
        <v>2</v>
      </c>
      <c r="N17188" t="s">
        <v>15346</v>
      </c>
      <c r="O17188" s="26" t="s">
        <v>5857</v>
      </c>
      <c r="P17188" s="26" t="s">
        <v>404</v>
      </c>
      <c r="Q17188" s="26" t="s">
        <v>12534</v>
      </c>
    </row>
    <row r="17189" spans="1:17" x14ac:dyDescent="0.3">
      <c r="A17189">
        <f t="shared" si="268"/>
        <v>17183</v>
      </c>
      <c r="E17189" t="s">
        <v>26850</v>
      </c>
      <c r="F17189" t="s">
        <v>26854</v>
      </c>
      <c r="G17189" t="s">
        <v>26855</v>
      </c>
      <c r="H17189" t="s">
        <v>26856</v>
      </c>
      <c r="I17189">
        <v>5</v>
      </c>
      <c r="J17189" t="s">
        <v>404</v>
      </c>
      <c r="K17189" t="s">
        <v>518</v>
      </c>
      <c r="L17189" s="25" t="s">
        <v>24</v>
      </c>
      <c r="M17189">
        <v>2</v>
      </c>
      <c r="N17189" t="s">
        <v>15346</v>
      </c>
      <c r="O17189" s="26" t="s">
        <v>5857</v>
      </c>
      <c r="P17189" s="26" t="s">
        <v>404</v>
      </c>
      <c r="Q17189" s="26" t="s">
        <v>12534</v>
      </c>
    </row>
    <row r="17190" spans="1:17" x14ac:dyDescent="0.3">
      <c r="A17190">
        <f t="shared" si="268"/>
        <v>17184</v>
      </c>
      <c r="E17190" t="s">
        <v>31464</v>
      </c>
      <c r="F17190" t="s">
        <v>31465</v>
      </c>
      <c r="G17190" t="s">
        <v>31466</v>
      </c>
      <c r="H17190" t="s">
        <v>31467</v>
      </c>
      <c r="I17190">
        <v>1</v>
      </c>
      <c r="J17190" t="s">
        <v>7634</v>
      </c>
      <c r="K17190" t="s">
        <v>8746</v>
      </c>
      <c r="L17190" s="25" t="s">
        <v>24</v>
      </c>
      <c r="M17190">
        <v>2</v>
      </c>
      <c r="N17190" t="s">
        <v>15346</v>
      </c>
      <c r="O17190" s="26" t="s">
        <v>5857</v>
      </c>
      <c r="P17190" s="26" t="s">
        <v>404</v>
      </c>
      <c r="Q17190" s="26" t="s">
        <v>12534</v>
      </c>
    </row>
    <row r="17191" spans="1:17" x14ac:dyDescent="0.3">
      <c r="A17191">
        <f t="shared" si="268"/>
        <v>17185</v>
      </c>
      <c r="E17191" t="s">
        <v>31464</v>
      </c>
      <c r="F17191" t="s">
        <v>22527</v>
      </c>
      <c r="G17191" t="s">
        <v>31468</v>
      </c>
      <c r="H17191" t="s">
        <v>31469</v>
      </c>
      <c r="I17191">
        <v>5</v>
      </c>
      <c r="J17191" t="s">
        <v>404</v>
      </c>
      <c r="K17191" t="s">
        <v>6471</v>
      </c>
      <c r="L17191" s="25" t="s">
        <v>24</v>
      </c>
      <c r="M17191">
        <v>2</v>
      </c>
      <c r="N17191" t="s">
        <v>15346</v>
      </c>
      <c r="O17191" s="26" t="s">
        <v>5857</v>
      </c>
      <c r="P17191" s="26" t="s">
        <v>404</v>
      </c>
      <c r="Q17191" s="26" t="s">
        <v>12534</v>
      </c>
    </row>
    <row r="17192" spans="1:17" x14ac:dyDescent="0.3">
      <c r="A17192">
        <f t="shared" si="268"/>
        <v>17186</v>
      </c>
      <c r="E17192" t="s">
        <v>33151</v>
      </c>
      <c r="F17192" t="s">
        <v>33152</v>
      </c>
      <c r="G17192" t="s">
        <v>33153</v>
      </c>
      <c r="H17192" t="s">
        <v>33154</v>
      </c>
      <c r="I17192">
        <v>1</v>
      </c>
      <c r="J17192" t="s">
        <v>404</v>
      </c>
      <c r="K17192" t="s">
        <v>3396</v>
      </c>
      <c r="L17192" s="25" t="s">
        <v>34</v>
      </c>
      <c r="M17192">
        <v>2</v>
      </c>
      <c r="N17192" t="s">
        <v>15346</v>
      </c>
      <c r="O17192" s="26" t="s">
        <v>5857</v>
      </c>
      <c r="P17192" s="26" t="s">
        <v>404</v>
      </c>
      <c r="Q17192" s="26" t="s">
        <v>12534</v>
      </c>
    </row>
    <row r="17193" spans="1:17" x14ac:dyDescent="0.3">
      <c r="A17193">
        <f t="shared" si="268"/>
        <v>17187</v>
      </c>
      <c r="E17193" t="s">
        <v>36344</v>
      </c>
      <c r="F17193" t="s">
        <v>36345</v>
      </c>
      <c r="G17193" t="s">
        <v>36346</v>
      </c>
      <c r="H17193" t="s">
        <v>36347</v>
      </c>
      <c r="I17193">
        <v>1</v>
      </c>
      <c r="J17193" t="s">
        <v>3867</v>
      </c>
      <c r="K17193" t="s">
        <v>11220</v>
      </c>
      <c r="L17193" s="25" t="s">
        <v>34</v>
      </c>
      <c r="M17193">
        <v>2</v>
      </c>
      <c r="N17193" t="s">
        <v>15346</v>
      </c>
      <c r="O17193" s="26" t="s">
        <v>5857</v>
      </c>
      <c r="P17193" s="26" t="s">
        <v>404</v>
      </c>
      <c r="Q17193" s="26" t="s">
        <v>12534</v>
      </c>
    </row>
    <row r="17194" spans="1:17" x14ac:dyDescent="0.3">
      <c r="A17194">
        <f t="shared" si="268"/>
        <v>17188</v>
      </c>
      <c r="E17194" t="s">
        <v>49093</v>
      </c>
      <c r="F17194" t="s">
        <v>49094</v>
      </c>
      <c r="G17194" t="s">
        <v>49095</v>
      </c>
      <c r="H17194" t="s">
        <v>49096</v>
      </c>
      <c r="I17194">
        <v>1</v>
      </c>
      <c r="J17194" t="s">
        <v>12415</v>
      </c>
      <c r="K17194" t="s">
        <v>8397</v>
      </c>
      <c r="L17194" s="25" t="s">
        <v>24</v>
      </c>
      <c r="M17194">
        <v>2</v>
      </c>
      <c r="N17194" t="s">
        <v>15346</v>
      </c>
      <c r="O17194" s="26" t="s">
        <v>5857</v>
      </c>
      <c r="P17194" s="26" t="s">
        <v>404</v>
      </c>
      <c r="Q17194" s="26" t="s">
        <v>12534</v>
      </c>
    </row>
    <row r="17195" spans="1:17" x14ac:dyDescent="0.3">
      <c r="A17195">
        <f t="shared" si="268"/>
        <v>17189</v>
      </c>
      <c r="E17195" t="s">
        <v>61453</v>
      </c>
      <c r="F17195" t="s">
        <v>27913</v>
      </c>
      <c r="G17195" t="s">
        <v>61454</v>
      </c>
      <c r="H17195" t="s">
        <v>61455</v>
      </c>
      <c r="I17195">
        <v>1</v>
      </c>
      <c r="J17195" t="s">
        <v>814</v>
      </c>
      <c r="K17195" t="s">
        <v>9354</v>
      </c>
      <c r="L17195" s="25" t="s">
        <v>24</v>
      </c>
      <c r="M17195">
        <v>2</v>
      </c>
      <c r="N17195" t="s">
        <v>15346</v>
      </c>
      <c r="O17195" s="26" t="s">
        <v>5857</v>
      </c>
      <c r="P17195" s="26" t="s">
        <v>404</v>
      </c>
      <c r="Q17195" s="26" t="s">
        <v>12534</v>
      </c>
    </row>
    <row r="17196" spans="1:17" x14ac:dyDescent="0.3">
      <c r="A17196">
        <f t="shared" si="268"/>
        <v>17190</v>
      </c>
      <c r="E17196" t="s">
        <v>75145</v>
      </c>
      <c r="F17196" t="s">
        <v>75146</v>
      </c>
      <c r="G17196" t="s">
        <v>75147</v>
      </c>
      <c r="H17196" t="s">
        <v>75148</v>
      </c>
      <c r="I17196">
        <v>1</v>
      </c>
      <c r="J17196" t="s">
        <v>50</v>
      </c>
      <c r="K17196" t="s">
        <v>10069</v>
      </c>
      <c r="L17196" s="25" t="s">
        <v>24</v>
      </c>
      <c r="M17196">
        <v>2</v>
      </c>
      <c r="N17196" t="s">
        <v>15346</v>
      </c>
      <c r="O17196" s="26" t="s">
        <v>5857</v>
      </c>
      <c r="P17196" s="26" t="s">
        <v>404</v>
      </c>
      <c r="Q17196" s="26" t="s">
        <v>12534</v>
      </c>
    </row>
    <row r="17197" spans="1:17" x14ac:dyDescent="0.3">
      <c r="A17197">
        <f t="shared" si="268"/>
        <v>17191</v>
      </c>
      <c r="E17197" t="s">
        <v>23699</v>
      </c>
      <c r="F17197" t="s">
        <v>23700</v>
      </c>
      <c r="G17197" t="s">
        <v>23701</v>
      </c>
      <c r="H17197" t="s">
        <v>23702</v>
      </c>
      <c r="I17197">
        <v>1</v>
      </c>
      <c r="J17197" t="s">
        <v>12036</v>
      </c>
      <c r="K17197" t="s">
        <v>23703</v>
      </c>
      <c r="L17197" s="25" t="s">
        <v>24</v>
      </c>
      <c r="M17197">
        <v>2</v>
      </c>
      <c r="N17197" t="s">
        <v>23704</v>
      </c>
      <c r="O17197" s="26" t="s">
        <v>5857</v>
      </c>
      <c r="P17197" s="26" t="s">
        <v>404</v>
      </c>
      <c r="Q17197" s="26" t="s">
        <v>12534</v>
      </c>
    </row>
    <row r="17198" spans="1:17" x14ac:dyDescent="0.3">
      <c r="A17198">
        <f t="shared" si="268"/>
        <v>17192</v>
      </c>
      <c r="E17198" t="s">
        <v>23699</v>
      </c>
      <c r="F17198" t="s">
        <v>23705</v>
      </c>
      <c r="G17198" t="s">
        <v>23706</v>
      </c>
      <c r="H17198" t="s">
        <v>23707</v>
      </c>
      <c r="I17198">
        <v>5</v>
      </c>
      <c r="J17198" t="s">
        <v>404</v>
      </c>
      <c r="K17198" t="s">
        <v>3712</v>
      </c>
      <c r="L17198" s="25" t="s">
        <v>34</v>
      </c>
      <c r="M17198">
        <v>2</v>
      </c>
      <c r="N17198" t="s">
        <v>23704</v>
      </c>
      <c r="O17198" s="26" t="s">
        <v>5857</v>
      </c>
      <c r="P17198" s="26" t="s">
        <v>404</v>
      </c>
      <c r="Q17198" s="26" t="s">
        <v>12534</v>
      </c>
    </row>
    <row r="17199" spans="1:17" x14ac:dyDescent="0.3">
      <c r="A17199">
        <f t="shared" si="268"/>
        <v>17193</v>
      </c>
      <c r="E17199" t="s">
        <v>23699</v>
      </c>
      <c r="F17199" t="s">
        <v>23708</v>
      </c>
      <c r="G17199" t="s">
        <v>23709</v>
      </c>
      <c r="H17199" t="s">
        <v>9677</v>
      </c>
      <c r="I17199">
        <v>5</v>
      </c>
      <c r="J17199" t="s">
        <v>10756</v>
      </c>
      <c r="K17199" t="s">
        <v>8400</v>
      </c>
      <c r="L17199" s="25" t="s">
        <v>24</v>
      </c>
      <c r="M17199">
        <v>2</v>
      </c>
      <c r="N17199" t="s">
        <v>23704</v>
      </c>
      <c r="O17199" s="26" t="s">
        <v>5857</v>
      </c>
      <c r="P17199" s="26" t="s">
        <v>404</v>
      </c>
      <c r="Q17199" s="26" t="s">
        <v>12534</v>
      </c>
    </row>
    <row r="17200" spans="1:17" x14ac:dyDescent="0.3">
      <c r="A17200">
        <f t="shared" si="268"/>
        <v>17194</v>
      </c>
      <c r="E17200" t="s">
        <v>24074</v>
      </c>
      <c r="F17200" t="s">
        <v>24075</v>
      </c>
      <c r="G17200" t="s">
        <v>24076</v>
      </c>
      <c r="H17200" t="s">
        <v>1440</v>
      </c>
      <c r="I17200">
        <v>1</v>
      </c>
      <c r="J17200" t="s">
        <v>404</v>
      </c>
      <c r="K17200" t="s">
        <v>12719</v>
      </c>
      <c r="L17200" s="25" t="s">
        <v>24</v>
      </c>
      <c r="M17200">
        <v>2</v>
      </c>
      <c r="N17200" t="s">
        <v>23704</v>
      </c>
      <c r="O17200" s="26" t="s">
        <v>5857</v>
      </c>
      <c r="P17200" s="26" t="s">
        <v>404</v>
      </c>
      <c r="Q17200" s="26" t="s">
        <v>12534</v>
      </c>
    </row>
    <row r="17201" spans="1:17" x14ac:dyDescent="0.3">
      <c r="A17201">
        <f t="shared" si="268"/>
        <v>17195</v>
      </c>
      <c r="E17201" t="s">
        <v>29803</v>
      </c>
      <c r="F17201" t="s">
        <v>29804</v>
      </c>
      <c r="G17201" t="s">
        <v>29805</v>
      </c>
      <c r="H17201" t="s">
        <v>29806</v>
      </c>
      <c r="I17201">
        <v>1</v>
      </c>
      <c r="J17201" t="s">
        <v>404</v>
      </c>
      <c r="K17201" t="s">
        <v>1842</v>
      </c>
      <c r="L17201" s="25" t="s">
        <v>24</v>
      </c>
      <c r="M17201">
        <v>2</v>
      </c>
      <c r="N17201" t="s">
        <v>23704</v>
      </c>
      <c r="O17201" s="26" t="s">
        <v>5857</v>
      </c>
      <c r="P17201" s="26" t="s">
        <v>404</v>
      </c>
      <c r="Q17201" s="26" t="s">
        <v>12534</v>
      </c>
    </row>
    <row r="17202" spans="1:17" x14ac:dyDescent="0.3">
      <c r="A17202">
        <f t="shared" si="268"/>
        <v>17196</v>
      </c>
      <c r="E17202" t="s">
        <v>31348</v>
      </c>
      <c r="F17202" t="s">
        <v>31349</v>
      </c>
      <c r="G17202" t="s">
        <v>31350</v>
      </c>
      <c r="H17202" t="s">
        <v>6734</v>
      </c>
      <c r="I17202">
        <v>1</v>
      </c>
      <c r="J17202" t="s">
        <v>12036</v>
      </c>
      <c r="K17202" t="s">
        <v>8145</v>
      </c>
      <c r="L17202" s="25" t="s">
        <v>24</v>
      </c>
      <c r="M17202">
        <v>2</v>
      </c>
      <c r="N17202" t="s">
        <v>23704</v>
      </c>
      <c r="O17202" s="26" t="s">
        <v>5857</v>
      </c>
      <c r="P17202" s="26" t="s">
        <v>404</v>
      </c>
      <c r="Q17202" s="26" t="s">
        <v>12534</v>
      </c>
    </row>
    <row r="17203" spans="1:17" x14ac:dyDescent="0.3">
      <c r="A17203">
        <f t="shared" si="268"/>
        <v>17197</v>
      </c>
      <c r="E17203" t="s">
        <v>31565</v>
      </c>
      <c r="F17203" t="s">
        <v>31566</v>
      </c>
      <c r="G17203" t="s">
        <v>31567</v>
      </c>
      <c r="H17203" t="s">
        <v>4111</v>
      </c>
      <c r="I17203">
        <v>1</v>
      </c>
      <c r="J17203" t="s">
        <v>31568</v>
      </c>
      <c r="K17203" t="s">
        <v>12498</v>
      </c>
      <c r="L17203" s="25" t="s">
        <v>24</v>
      </c>
      <c r="M17203">
        <v>2</v>
      </c>
      <c r="N17203" t="s">
        <v>23704</v>
      </c>
      <c r="O17203" s="26" t="s">
        <v>5857</v>
      </c>
      <c r="P17203" s="26" t="s">
        <v>404</v>
      </c>
      <c r="Q17203" s="26" t="s">
        <v>12534</v>
      </c>
    </row>
    <row r="17204" spans="1:17" x14ac:dyDescent="0.3">
      <c r="A17204">
        <f t="shared" si="268"/>
        <v>17198</v>
      </c>
      <c r="E17204" t="s">
        <v>31565</v>
      </c>
      <c r="F17204" t="s">
        <v>31569</v>
      </c>
      <c r="G17204" t="s">
        <v>31570</v>
      </c>
      <c r="H17204" t="s">
        <v>4143</v>
      </c>
      <c r="I17204">
        <v>5</v>
      </c>
      <c r="J17204" t="s">
        <v>50</v>
      </c>
      <c r="K17204" t="s">
        <v>7124</v>
      </c>
      <c r="L17204" s="25" t="s">
        <v>34</v>
      </c>
      <c r="M17204">
        <v>2</v>
      </c>
      <c r="N17204" t="s">
        <v>23704</v>
      </c>
      <c r="O17204" s="26" t="s">
        <v>5857</v>
      </c>
      <c r="P17204" s="26" t="s">
        <v>404</v>
      </c>
      <c r="Q17204" s="26" t="s">
        <v>12534</v>
      </c>
    </row>
    <row r="17205" spans="1:17" x14ac:dyDescent="0.3">
      <c r="A17205">
        <f t="shared" si="268"/>
        <v>17199</v>
      </c>
      <c r="E17205" t="s">
        <v>31565</v>
      </c>
      <c r="F17205" t="s">
        <v>31571</v>
      </c>
      <c r="G17205" t="s">
        <v>31572</v>
      </c>
      <c r="H17205" t="s">
        <v>31573</v>
      </c>
      <c r="I17205">
        <v>5</v>
      </c>
      <c r="J17205" t="s">
        <v>12036</v>
      </c>
      <c r="K17205" t="s">
        <v>9090</v>
      </c>
      <c r="L17205" s="25" t="s">
        <v>24</v>
      </c>
      <c r="M17205">
        <v>2</v>
      </c>
      <c r="N17205" t="s">
        <v>23704</v>
      </c>
      <c r="O17205" s="26" t="s">
        <v>5857</v>
      </c>
      <c r="P17205" s="26" t="s">
        <v>404</v>
      </c>
      <c r="Q17205" s="26" t="s">
        <v>12534</v>
      </c>
    </row>
    <row r="17206" spans="1:17" x14ac:dyDescent="0.3">
      <c r="A17206">
        <f t="shared" si="268"/>
        <v>17200</v>
      </c>
      <c r="E17206" t="s">
        <v>31565</v>
      </c>
      <c r="F17206" t="s">
        <v>31574</v>
      </c>
      <c r="G17206" t="s">
        <v>31575</v>
      </c>
      <c r="H17206" t="s">
        <v>31576</v>
      </c>
      <c r="I17206">
        <v>5</v>
      </c>
      <c r="J17206" t="s">
        <v>404</v>
      </c>
      <c r="K17206" t="s">
        <v>251</v>
      </c>
      <c r="L17206" s="25" t="s">
        <v>34</v>
      </c>
      <c r="M17206">
        <v>2</v>
      </c>
      <c r="N17206" t="s">
        <v>23704</v>
      </c>
      <c r="O17206" s="26" t="s">
        <v>5857</v>
      </c>
      <c r="P17206" s="26" t="s">
        <v>404</v>
      </c>
      <c r="Q17206" s="26" t="s">
        <v>12534</v>
      </c>
    </row>
    <row r="17207" spans="1:17" x14ac:dyDescent="0.3">
      <c r="A17207">
        <f t="shared" si="268"/>
        <v>17201</v>
      </c>
      <c r="E17207" t="s">
        <v>34714</v>
      </c>
      <c r="F17207" t="s">
        <v>34715</v>
      </c>
      <c r="G17207" t="s">
        <v>34716</v>
      </c>
      <c r="H17207" t="s">
        <v>34717</v>
      </c>
      <c r="I17207">
        <v>1</v>
      </c>
      <c r="J17207" t="s">
        <v>12036</v>
      </c>
      <c r="K17207" t="s">
        <v>6291</v>
      </c>
      <c r="L17207" s="25" t="s">
        <v>34</v>
      </c>
      <c r="M17207">
        <v>2</v>
      </c>
      <c r="N17207" t="s">
        <v>23704</v>
      </c>
      <c r="O17207" s="26" t="s">
        <v>5857</v>
      </c>
      <c r="P17207" s="26" t="s">
        <v>404</v>
      </c>
      <c r="Q17207" s="26" t="s">
        <v>12534</v>
      </c>
    </row>
    <row r="17208" spans="1:17" x14ac:dyDescent="0.3">
      <c r="A17208">
        <f t="shared" si="268"/>
        <v>17202</v>
      </c>
      <c r="E17208" t="s">
        <v>36547</v>
      </c>
      <c r="F17208" t="s">
        <v>36548</v>
      </c>
      <c r="G17208" t="s">
        <v>36549</v>
      </c>
      <c r="H17208" t="s">
        <v>1937</v>
      </c>
      <c r="I17208">
        <v>1</v>
      </c>
      <c r="J17208" t="s">
        <v>404</v>
      </c>
      <c r="K17208" t="s">
        <v>12319</v>
      </c>
      <c r="L17208" s="25" t="s">
        <v>34</v>
      </c>
      <c r="M17208">
        <v>2</v>
      </c>
      <c r="N17208" t="s">
        <v>23704</v>
      </c>
      <c r="O17208" s="26" t="s">
        <v>5857</v>
      </c>
      <c r="P17208" s="26" t="s">
        <v>404</v>
      </c>
      <c r="Q17208" s="26" t="s">
        <v>12534</v>
      </c>
    </row>
    <row r="17209" spans="1:17" x14ac:dyDescent="0.3">
      <c r="A17209">
        <f t="shared" si="268"/>
        <v>17203</v>
      </c>
      <c r="E17209" t="s">
        <v>36703</v>
      </c>
      <c r="F17209" t="s">
        <v>36704</v>
      </c>
      <c r="G17209" t="s">
        <v>36705</v>
      </c>
      <c r="H17209" t="s">
        <v>36706</v>
      </c>
      <c r="I17209">
        <v>1</v>
      </c>
      <c r="J17209" t="s">
        <v>2613</v>
      </c>
      <c r="K17209" t="s">
        <v>36707</v>
      </c>
      <c r="L17209" s="25" t="s">
        <v>24</v>
      </c>
      <c r="M17209">
        <v>2</v>
      </c>
      <c r="N17209" t="s">
        <v>23704</v>
      </c>
      <c r="O17209" s="26" t="s">
        <v>5857</v>
      </c>
      <c r="P17209" s="26" t="s">
        <v>404</v>
      </c>
      <c r="Q17209" s="26" t="s">
        <v>12534</v>
      </c>
    </row>
    <row r="17210" spans="1:17" x14ac:dyDescent="0.3">
      <c r="A17210">
        <f t="shared" si="268"/>
        <v>17204</v>
      </c>
      <c r="E17210" t="s">
        <v>36896</v>
      </c>
      <c r="F17210" t="s">
        <v>36897</v>
      </c>
      <c r="G17210" t="s">
        <v>36898</v>
      </c>
      <c r="H17210" t="s">
        <v>670</v>
      </c>
      <c r="I17210">
        <v>1</v>
      </c>
      <c r="J17210" t="s">
        <v>343</v>
      </c>
      <c r="K17210" t="s">
        <v>6689</v>
      </c>
      <c r="L17210" s="25" t="s">
        <v>34</v>
      </c>
      <c r="M17210">
        <v>2</v>
      </c>
      <c r="N17210" t="s">
        <v>23704</v>
      </c>
      <c r="O17210" s="26" t="s">
        <v>5857</v>
      </c>
      <c r="P17210" s="26" t="s">
        <v>404</v>
      </c>
      <c r="Q17210" s="26" t="s">
        <v>12534</v>
      </c>
    </row>
    <row r="17211" spans="1:17" x14ac:dyDescent="0.3">
      <c r="A17211">
        <f t="shared" si="268"/>
        <v>17205</v>
      </c>
      <c r="E17211" t="s">
        <v>37339</v>
      </c>
      <c r="F17211" t="s">
        <v>37340</v>
      </c>
      <c r="G17211" t="s">
        <v>37341</v>
      </c>
      <c r="H17211" t="s">
        <v>37342</v>
      </c>
      <c r="I17211">
        <v>1</v>
      </c>
      <c r="J17211" t="s">
        <v>404</v>
      </c>
      <c r="K17211" t="s">
        <v>6162</v>
      </c>
      <c r="L17211" s="25" t="s">
        <v>24</v>
      </c>
      <c r="M17211">
        <v>2</v>
      </c>
      <c r="N17211" t="s">
        <v>23704</v>
      </c>
      <c r="O17211" s="26" t="s">
        <v>5857</v>
      </c>
      <c r="P17211" s="26" t="s">
        <v>404</v>
      </c>
      <c r="Q17211" s="26" t="s">
        <v>12534</v>
      </c>
    </row>
    <row r="17212" spans="1:17" x14ac:dyDescent="0.3">
      <c r="A17212">
        <f t="shared" si="268"/>
        <v>17206</v>
      </c>
      <c r="E17212" t="s">
        <v>56351</v>
      </c>
      <c r="F17212" t="s">
        <v>56352</v>
      </c>
      <c r="G17212" t="s">
        <v>56353</v>
      </c>
      <c r="H17212" t="s">
        <v>56354</v>
      </c>
      <c r="I17212">
        <v>1</v>
      </c>
      <c r="J17212" t="s">
        <v>2637</v>
      </c>
      <c r="K17212" t="s">
        <v>6459</v>
      </c>
      <c r="L17212" s="25" t="s">
        <v>24</v>
      </c>
      <c r="M17212">
        <v>2</v>
      </c>
      <c r="N17212" t="s">
        <v>23704</v>
      </c>
      <c r="O17212" s="26" t="s">
        <v>5857</v>
      </c>
      <c r="P17212" s="26" t="s">
        <v>404</v>
      </c>
      <c r="Q17212" s="26" t="s">
        <v>12534</v>
      </c>
    </row>
    <row r="17213" spans="1:17" x14ac:dyDescent="0.3">
      <c r="A17213">
        <f t="shared" si="268"/>
        <v>17207</v>
      </c>
      <c r="E17213" t="s">
        <v>56351</v>
      </c>
      <c r="F17213" t="s">
        <v>56355</v>
      </c>
      <c r="G17213" t="s">
        <v>56356</v>
      </c>
      <c r="H17213" t="s">
        <v>56357</v>
      </c>
      <c r="I17213">
        <v>5</v>
      </c>
      <c r="J17213" t="s">
        <v>404</v>
      </c>
      <c r="K17213" t="s">
        <v>9215</v>
      </c>
      <c r="L17213" s="25" t="s">
        <v>34</v>
      </c>
      <c r="M17213">
        <v>2</v>
      </c>
      <c r="N17213" t="s">
        <v>23704</v>
      </c>
      <c r="O17213" s="26" t="s">
        <v>5857</v>
      </c>
      <c r="P17213" s="26" t="s">
        <v>404</v>
      </c>
      <c r="Q17213" s="26" t="s">
        <v>12534</v>
      </c>
    </row>
    <row r="17214" spans="1:17" x14ac:dyDescent="0.3">
      <c r="A17214">
        <f t="shared" si="268"/>
        <v>17208</v>
      </c>
      <c r="E17214" t="s">
        <v>56351</v>
      </c>
      <c r="F17214" t="s">
        <v>56358</v>
      </c>
      <c r="G17214" t="s">
        <v>56359</v>
      </c>
      <c r="H17214" t="s">
        <v>56360</v>
      </c>
      <c r="I17214">
        <v>5</v>
      </c>
      <c r="J17214" t="s">
        <v>12036</v>
      </c>
      <c r="K17214" t="s">
        <v>767</v>
      </c>
      <c r="L17214" s="25" t="s">
        <v>24</v>
      </c>
      <c r="M17214">
        <v>2</v>
      </c>
      <c r="N17214" t="s">
        <v>23704</v>
      </c>
      <c r="O17214" s="26" t="s">
        <v>5857</v>
      </c>
      <c r="P17214" s="26" t="s">
        <v>404</v>
      </c>
      <c r="Q17214" s="26" t="s">
        <v>12534</v>
      </c>
    </row>
    <row r="17215" spans="1:17" x14ac:dyDescent="0.3">
      <c r="A17215">
        <f t="shared" si="268"/>
        <v>17209</v>
      </c>
      <c r="E17215" t="s">
        <v>56351</v>
      </c>
      <c r="F17215" t="s">
        <v>49705</v>
      </c>
      <c r="G17215" t="s">
        <v>56361</v>
      </c>
      <c r="H17215" t="s">
        <v>56362</v>
      </c>
      <c r="I17215">
        <v>5</v>
      </c>
      <c r="J17215" t="s">
        <v>12036</v>
      </c>
      <c r="K17215" t="s">
        <v>2627</v>
      </c>
      <c r="L17215" s="25" t="s">
        <v>24</v>
      </c>
      <c r="M17215">
        <v>2</v>
      </c>
      <c r="N17215" t="s">
        <v>23704</v>
      </c>
      <c r="O17215" s="26" t="s">
        <v>5857</v>
      </c>
      <c r="P17215" s="26" t="s">
        <v>404</v>
      </c>
      <c r="Q17215" s="26" t="s">
        <v>12534</v>
      </c>
    </row>
    <row r="17216" spans="1:17" x14ac:dyDescent="0.3">
      <c r="A17216">
        <f t="shared" si="268"/>
        <v>17210</v>
      </c>
      <c r="E17216" t="s">
        <v>62060</v>
      </c>
      <c r="F17216" t="s">
        <v>62061</v>
      </c>
      <c r="G17216" t="s">
        <v>62062</v>
      </c>
      <c r="H17216" t="s">
        <v>62063</v>
      </c>
      <c r="I17216">
        <v>1</v>
      </c>
      <c r="J17216" t="s">
        <v>404</v>
      </c>
      <c r="K17216" t="s">
        <v>1513</v>
      </c>
      <c r="L17216" s="25" t="s">
        <v>24</v>
      </c>
      <c r="M17216">
        <v>2</v>
      </c>
      <c r="N17216" t="s">
        <v>23704</v>
      </c>
      <c r="O17216" s="26" t="s">
        <v>5857</v>
      </c>
      <c r="P17216" s="26" t="s">
        <v>404</v>
      </c>
      <c r="Q17216" s="26" t="s">
        <v>12534</v>
      </c>
    </row>
    <row r="17217" spans="1:17" x14ac:dyDescent="0.3">
      <c r="A17217">
        <f t="shared" si="268"/>
        <v>17211</v>
      </c>
      <c r="E17217" t="s">
        <v>62060</v>
      </c>
      <c r="F17217" t="s">
        <v>62064</v>
      </c>
      <c r="G17217" t="s">
        <v>62065</v>
      </c>
      <c r="H17217" t="s">
        <v>62066</v>
      </c>
      <c r="I17217">
        <v>5</v>
      </c>
      <c r="J17217" t="s">
        <v>7472</v>
      </c>
      <c r="K17217" t="s">
        <v>7478</v>
      </c>
      <c r="L17217" s="25" t="s">
        <v>24</v>
      </c>
      <c r="M17217">
        <v>2</v>
      </c>
      <c r="N17217" t="s">
        <v>23704</v>
      </c>
      <c r="O17217" s="26" t="s">
        <v>5857</v>
      </c>
      <c r="P17217" s="26" t="s">
        <v>404</v>
      </c>
      <c r="Q17217" s="26" t="s">
        <v>12534</v>
      </c>
    </row>
    <row r="17218" spans="1:17" x14ac:dyDescent="0.3">
      <c r="A17218">
        <f t="shared" si="268"/>
        <v>17212</v>
      </c>
      <c r="E17218" t="s">
        <v>62060</v>
      </c>
      <c r="F17218" t="s">
        <v>62067</v>
      </c>
      <c r="G17218" t="s">
        <v>62068</v>
      </c>
      <c r="H17218" t="s">
        <v>62069</v>
      </c>
      <c r="I17218">
        <v>5</v>
      </c>
      <c r="J17218" t="s">
        <v>457</v>
      </c>
      <c r="K17218" t="s">
        <v>417</v>
      </c>
      <c r="L17218" s="25" t="s">
        <v>24</v>
      </c>
      <c r="M17218">
        <v>2</v>
      </c>
      <c r="N17218" t="s">
        <v>23704</v>
      </c>
      <c r="O17218" s="26" t="s">
        <v>5857</v>
      </c>
      <c r="P17218" s="26" t="s">
        <v>404</v>
      </c>
      <c r="Q17218" s="26" t="s">
        <v>12534</v>
      </c>
    </row>
    <row r="17219" spans="1:17" x14ac:dyDescent="0.3">
      <c r="A17219">
        <f t="shared" si="268"/>
        <v>17213</v>
      </c>
      <c r="E17219" t="s">
        <v>65827</v>
      </c>
      <c r="F17219" t="s">
        <v>65828</v>
      </c>
      <c r="G17219" t="s">
        <v>65829</v>
      </c>
      <c r="H17219" t="s">
        <v>65830</v>
      </c>
      <c r="I17219">
        <v>1</v>
      </c>
      <c r="J17219" t="s">
        <v>65831</v>
      </c>
      <c r="K17219" t="s">
        <v>13973</v>
      </c>
      <c r="L17219" s="25" t="s">
        <v>34</v>
      </c>
      <c r="M17219">
        <v>2</v>
      </c>
      <c r="N17219" t="s">
        <v>23704</v>
      </c>
      <c r="O17219" s="26" t="s">
        <v>5857</v>
      </c>
      <c r="P17219" s="26" t="s">
        <v>404</v>
      </c>
      <c r="Q17219" s="26" t="s">
        <v>12534</v>
      </c>
    </row>
    <row r="17220" spans="1:17" x14ac:dyDescent="0.3">
      <c r="A17220">
        <f t="shared" si="268"/>
        <v>17214</v>
      </c>
      <c r="E17220" t="s">
        <v>71076</v>
      </c>
      <c r="F17220" t="s">
        <v>71077</v>
      </c>
      <c r="G17220" t="s">
        <v>71078</v>
      </c>
      <c r="H17220" t="s">
        <v>71079</v>
      </c>
      <c r="I17220">
        <v>1</v>
      </c>
      <c r="J17220" t="s">
        <v>50</v>
      </c>
      <c r="K17220" t="s">
        <v>7305</v>
      </c>
      <c r="L17220" s="25" t="s">
        <v>34</v>
      </c>
      <c r="M17220">
        <v>2</v>
      </c>
      <c r="N17220" t="s">
        <v>23704</v>
      </c>
      <c r="O17220" s="26" t="s">
        <v>5857</v>
      </c>
      <c r="P17220" s="26" t="s">
        <v>404</v>
      </c>
      <c r="Q17220" s="26" t="s">
        <v>12534</v>
      </c>
    </row>
    <row r="17221" spans="1:17" x14ac:dyDescent="0.3">
      <c r="A17221">
        <f t="shared" si="268"/>
        <v>17215</v>
      </c>
      <c r="E17221" t="s">
        <v>32333</v>
      </c>
      <c r="F17221" t="s">
        <v>32334</v>
      </c>
      <c r="G17221" t="s">
        <v>32335</v>
      </c>
      <c r="H17221" t="s">
        <v>32336</v>
      </c>
      <c r="I17221">
        <v>1</v>
      </c>
      <c r="J17221" t="s">
        <v>404</v>
      </c>
      <c r="K17221" t="s">
        <v>4868</v>
      </c>
      <c r="L17221" s="25" t="s">
        <v>24</v>
      </c>
      <c r="M17221">
        <v>2</v>
      </c>
      <c r="N17221" t="s">
        <v>32337</v>
      </c>
      <c r="O17221" s="26" t="s">
        <v>5857</v>
      </c>
      <c r="P17221" s="26" t="s">
        <v>404</v>
      </c>
      <c r="Q17221" s="26" t="s">
        <v>12534</v>
      </c>
    </row>
    <row r="17222" spans="1:17" x14ac:dyDescent="0.3">
      <c r="A17222">
        <f t="shared" si="268"/>
        <v>17216</v>
      </c>
      <c r="E17222" t="s">
        <v>67278</v>
      </c>
      <c r="F17222" t="s">
        <v>67279</v>
      </c>
      <c r="G17222" t="s">
        <v>67280</v>
      </c>
      <c r="H17222" t="s">
        <v>3657</v>
      </c>
      <c r="I17222">
        <v>1</v>
      </c>
      <c r="J17222" t="s">
        <v>404</v>
      </c>
      <c r="K17222" t="s">
        <v>3050</v>
      </c>
      <c r="L17222" s="25" t="s">
        <v>34</v>
      </c>
      <c r="M17222">
        <v>2</v>
      </c>
      <c r="N17222" t="s">
        <v>67281</v>
      </c>
      <c r="O17222" s="26" t="s">
        <v>5857</v>
      </c>
      <c r="P17222" s="26" t="s">
        <v>404</v>
      </c>
      <c r="Q17222" s="26" t="s">
        <v>12534</v>
      </c>
    </row>
    <row r="17223" spans="1:17" x14ac:dyDescent="0.3">
      <c r="A17223">
        <f t="shared" si="268"/>
        <v>17217</v>
      </c>
      <c r="E17223" t="s">
        <v>22421</v>
      </c>
      <c r="F17223" t="s">
        <v>22422</v>
      </c>
      <c r="G17223" t="s">
        <v>22423</v>
      </c>
      <c r="H17223" t="s">
        <v>13789</v>
      </c>
      <c r="I17223">
        <v>1</v>
      </c>
      <c r="J17223" t="s">
        <v>404</v>
      </c>
      <c r="K17223" t="s">
        <v>8552</v>
      </c>
      <c r="L17223" s="25" t="s">
        <v>34</v>
      </c>
      <c r="M17223">
        <v>2</v>
      </c>
      <c r="N17223" t="s">
        <v>13863</v>
      </c>
      <c r="O17223" s="26" t="s">
        <v>5857</v>
      </c>
      <c r="P17223" s="26" t="s">
        <v>404</v>
      </c>
      <c r="Q17223" s="26" t="s">
        <v>12534</v>
      </c>
    </row>
    <row r="17224" spans="1:17" x14ac:dyDescent="0.3">
      <c r="A17224">
        <f t="shared" si="268"/>
        <v>17218</v>
      </c>
      <c r="E17224" t="s">
        <v>22421</v>
      </c>
      <c r="F17224" t="s">
        <v>22424</v>
      </c>
      <c r="G17224" t="s">
        <v>22425</v>
      </c>
      <c r="H17224" t="s">
        <v>3046</v>
      </c>
      <c r="I17224">
        <v>5</v>
      </c>
      <c r="J17224" t="s">
        <v>404</v>
      </c>
      <c r="K17224" t="s">
        <v>8707</v>
      </c>
      <c r="L17224" s="25" t="s">
        <v>34</v>
      </c>
      <c r="M17224">
        <v>2</v>
      </c>
      <c r="N17224" t="s">
        <v>13863</v>
      </c>
      <c r="O17224" s="26" t="s">
        <v>5857</v>
      </c>
      <c r="P17224" s="26" t="s">
        <v>404</v>
      </c>
      <c r="Q17224" s="26" t="s">
        <v>12534</v>
      </c>
    </row>
    <row r="17225" spans="1:17" x14ac:dyDescent="0.3">
      <c r="A17225">
        <f t="shared" ref="A17225:A17288" si="269">A17224+1</f>
        <v>17219</v>
      </c>
      <c r="E17225" t="s">
        <v>22421</v>
      </c>
      <c r="F17225" t="s">
        <v>22426</v>
      </c>
      <c r="G17225" t="s">
        <v>22427</v>
      </c>
      <c r="H17225" t="s">
        <v>2333</v>
      </c>
      <c r="I17225">
        <v>5</v>
      </c>
      <c r="J17225" t="s">
        <v>404</v>
      </c>
      <c r="K17225" t="s">
        <v>1752</v>
      </c>
      <c r="L17225" s="25" t="s">
        <v>34</v>
      </c>
      <c r="M17225">
        <v>2</v>
      </c>
      <c r="N17225" t="s">
        <v>13863</v>
      </c>
      <c r="O17225" s="26" t="s">
        <v>5857</v>
      </c>
      <c r="P17225" s="26" t="s">
        <v>404</v>
      </c>
      <c r="Q17225" s="26" t="s">
        <v>12534</v>
      </c>
    </row>
    <row r="17226" spans="1:17" x14ac:dyDescent="0.3">
      <c r="A17226">
        <f t="shared" si="269"/>
        <v>17220</v>
      </c>
      <c r="E17226" t="s">
        <v>25876</v>
      </c>
      <c r="F17226" t="s">
        <v>25877</v>
      </c>
      <c r="G17226" t="s">
        <v>25878</v>
      </c>
      <c r="H17226" t="s">
        <v>25879</v>
      </c>
      <c r="I17226">
        <v>1</v>
      </c>
      <c r="J17226" t="s">
        <v>404</v>
      </c>
      <c r="K17226" t="s">
        <v>25880</v>
      </c>
      <c r="L17226" s="25" t="s">
        <v>34</v>
      </c>
      <c r="M17226">
        <v>2</v>
      </c>
      <c r="N17226" t="s">
        <v>25881</v>
      </c>
      <c r="O17226" s="26" t="s">
        <v>5857</v>
      </c>
      <c r="P17226" s="26" t="s">
        <v>404</v>
      </c>
      <c r="Q17226" s="26" t="s">
        <v>12534</v>
      </c>
    </row>
    <row r="17227" spans="1:17" x14ac:dyDescent="0.3">
      <c r="A17227">
        <f t="shared" si="269"/>
        <v>17221</v>
      </c>
      <c r="E17227" t="s">
        <v>25876</v>
      </c>
      <c r="F17227" t="s">
        <v>25882</v>
      </c>
      <c r="G17227" t="s">
        <v>25883</v>
      </c>
      <c r="H17227" t="s">
        <v>25884</v>
      </c>
      <c r="I17227">
        <v>5</v>
      </c>
      <c r="J17227" t="s">
        <v>404</v>
      </c>
      <c r="K17227" t="s">
        <v>9553</v>
      </c>
      <c r="L17227" s="25" t="s">
        <v>34</v>
      </c>
      <c r="M17227">
        <v>2</v>
      </c>
      <c r="N17227" t="s">
        <v>25881</v>
      </c>
      <c r="O17227" s="26" t="s">
        <v>5857</v>
      </c>
      <c r="P17227" s="26" t="s">
        <v>404</v>
      </c>
      <c r="Q17227" s="26" t="s">
        <v>12534</v>
      </c>
    </row>
    <row r="17228" spans="1:17" x14ac:dyDescent="0.3">
      <c r="A17228">
        <f t="shared" si="269"/>
        <v>17222</v>
      </c>
      <c r="E17228" t="s">
        <v>25876</v>
      </c>
      <c r="F17228" t="s">
        <v>25885</v>
      </c>
      <c r="G17228" t="s">
        <v>25886</v>
      </c>
      <c r="H17228" t="s">
        <v>25887</v>
      </c>
      <c r="I17228">
        <v>5</v>
      </c>
      <c r="J17228" t="s">
        <v>12036</v>
      </c>
      <c r="K17228" t="s">
        <v>12808</v>
      </c>
      <c r="L17228" s="25" t="s">
        <v>34</v>
      </c>
      <c r="M17228">
        <v>2</v>
      </c>
      <c r="N17228" t="s">
        <v>25881</v>
      </c>
      <c r="O17228" s="26" t="s">
        <v>5857</v>
      </c>
      <c r="P17228" s="26" t="s">
        <v>404</v>
      </c>
      <c r="Q17228" s="26" t="s">
        <v>12534</v>
      </c>
    </row>
    <row r="17229" spans="1:17" x14ac:dyDescent="0.3">
      <c r="A17229">
        <f t="shared" si="269"/>
        <v>17223</v>
      </c>
      <c r="E17229" t="s">
        <v>25876</v>
      </c>
      <c r="F17229" t="s">
        <v>25888</v>
      </c>
      <c r="G17229" t="s">
        <v>25889</v>
      </c>
      <c r="H17229" t="s">
        <v>25890</v>
      </c>
      <c r="I17229">
        <v>5</v>
      </c>
      <c r="J17229" t="s">
        <v>404</v>
      </c>
      <c r="K17229" t="s">
        <v>3157</v>
      </c>
      <c r="L17229" s="25" t="s">
        <v>24</v>
      </c>
      <c r="M17229">
        <v>2</v>
      </c>
      <c r="N17229" t="s">
        <v>25881</v>
      </c>
      <c r="O17229" s="26" t="s">
        <v>5857</v>
      </c>
      <c r="P17229" s="26" t="s">
        <v>404</v>
      </c>
      <c r="Q17229" s="26" t="s">
        <v>12534</v>
      </c>
    </row>
    <row r="17230" spans="1:17" x14ac:dyDescent="0.3">
      <c r="A17230">
        <f t="shared" si="269"/>
        <v>17224</v>
      </c>
      <c r="E17230" t="s">
        <v>36394</v>
      </c>
      <c r="F17230" t="s">
        <v>36395</v>
      </c>
      <c r="G17230" t="s">
        <v>36396</v>
      </c>
      <c r="H17230" t="s">
        <v>989</v>
      </c>
      <c r="I17230">
        <v>1</v>
      </c>
      <c r="J17230" t="s">
        <v>404</v>
      </c>
      <c r="K17230" t="s">
        <v>4267</v>
      </c>
      <c r="L17230" s="25" t="s">
        <v>24</v>
      </c>
      <c r="M17230">
        <v>2</v>
      </c>
      <c r="N17230" t="s">
        <v>25881</v>
      </c>
      <c r="O17230" s="26" t="s">
        <v>5857</v>
      </c>
      <c r="P17230" s="26" t="s">
        <v>404</v>
      </c>
      <c r="Q17230" s="26" t="s">
        <v>12534</v>
      </c>
    </row>
    <row r="17231" spans="1:17" x14ac:dyDescent="0.3">
      <c r="A17231">
        <f t="shared" si="269"/>
        <v>17225</v>
      </c>
      <c r="E17231" t="s">
        <v>36865</v>
      </c>
      <c r="F17231" t="s">
        <v>36866</v>
      </c>
      <c r="G17231" t="s">
        <v>36867</v>
      </c>
      <c r="H17231" t="s">
        <v>36868</v>
      </c>
      <c r="I17231">
        <v>1</v>
      </c>
      <c r="J17231" t="s">
        <v>5762</v>
      </c>
      <c r="K17231" t="s">
        <v>12798</v>
      </c>
      <c r="L17231" s="25" t="s">
        <v>24</v>
      </c>
      <c r="M17231">
        <v>2</v>
      </c>
      <c r="N17231" t="s">
        <v>25881</v>
      </c>
      <c r="O17231" s="26" t="s">
        <v>5857</v>
      </c>
      <c r="P17231" s="26" t="s">
        <v>404</v>
      </c>
      <c r="Q17231" s="26" t="s">
        <v>12534</v>
      </c>
    </row>
    <row r="17232" spans="1:17" x14ac:dyDescent="0.3">
      <c r="A17232">
        <f t="shared" si="269"/>
        <v>17226</v>
      </c>
      <c r="E17232" t="s">
        <v>36865</v>
      </c>
      <c r="F17232" t="s">
        <v>36869</v>
      </c>
      <c r="G17232" t="s">
        <v>36870</v>
      </c>
      <c r="H17232" t="s">
        <v>4393</v>
      </c>
      <c r="I17232">
        <v>5</v>
      </c>
      <c r="J17232" t="s">
        <v>404</v>
      </c>
      <c r="K17232" t="s">
        <v>10615</v>
      </c>
      <c r="L17232" s="25" t="s">
        <v>34</v>
      </c>
      <c r="M17232">
        <v>2</v>
      </c>
      <c r="N17232" t="s">
        <v>25881</v>
      </c>
      <c r="O17232" s="26" t="s">
        <v>5857</v>
      </c>
      <c r="P17232" s="26" t="s">
        <v>404</v>
      </c>
      <c r="Q17232" s="26" t="s">
        <v>12534</v>
      </c>
    </row>
    <row r="17233" spans="1:17" x14ac:dyDescent="0.3">
      <c r="A17233">
        <f t="shared" si="269"/>
        <v>17227</v>
      </c>
      <c r="E17233" t="s">
        <v>36865</v>
      </c>
      <c r="F17233" t="s">
        <v>36871</v>
      </c>
      <c r="G17233" t="s">
        <v>36872</v>
      </c>
      <c r="H17233" t="s">
        <v>36873</v>
      </c>
      <c r="I17233">
        <v>5</v>
      </c>
      <c r="J17233" t="s">
        <v>404</v>
      </c>
      <c r="K17233" t="s">
        <v>11416</v>
      </c>
      <c r="L17233" s="25" t="s">
        <v>24</v>
      </c>
      <c r="M17233">
        <v>2</v>
      </c>
      <c r="N17233" t="s">
        <v>25881</v>
      </c>
      <c r="O17233" s="26" t="s">
        <v>5857</v>
      </c>
      <c r="P17233" s="26" t="s">
        <v>404</v>
      </c>
      <c r="Q17233" s="26" t="s">
        <v>12534</v>
      </c>
    </row>
    <row r="17234" spans="1:17" x14ac:dyDescent="0.3">
      <c r="A17234">
        <f t="shared" si="269"/>
        <v>17228</v>
      </c>
      <c r="E17234" t="s">
        <v>24281</v>
      </c>
      <c r="F17234" t="s">
        <v>24282</v>
      </c>
      <c r="G17234" t="s">
        <v>24283</v>
      </c>
      <c r="H17234" t="s">
        <v>24284</v>
      </c>
      <c r="I17234">
        <v>1</v>
      </c>
      <c r="J17234" t="s">
        <v>404</v>
      </c>
      <c r="K17234" t="s">
        <v>9095</v>
      </c>
      <c r="L17234" s="25" t="s">
        <v>34</v>
      </c>
      <c r="M17234">
        <v>2</v>
      </c>
      <c r="N17234" t="s">
        <v>24285</v>
      </c>
      <c r="O17234" s="26" t="s">
        <v>5857</v>
      </c>
      <c r="P17234" s="26" t="s">
        <v>404</v>
      </c>
      <c r="Q17234" s="26" t="s">
        <v>12534</v>
      </c>
    </row>
    <row r="17235" spans="1:17" x14ac:dyDescent="0.3">
      <c r="A17235">
        <f t="shared" si="269"/>
        <v>17229</v>
      </c>
      <c r="E17235" t="s">
        <v>24281</v>
      </c>
      <c r="F17235" t="s">
        <v>24286</v>
      </c>
      <c r="G17235" t="s">
        <v>24287</v>
      </c>
      <c r="H17235" t="s">
        <v>13981</v>
      </c>
      <c r="I17235">
        <v>5</v>
      </c>
      <c r="J17235" t="s">
        <v>404</v>
      </c>
      <c r="K17235" t="s">
        <v>11148</v>
      </c>
      <c r="L17235" s="25" t="s">
        <v>24</v>
      </c>
      <c r="M17235">
        <v>2</v>
      </c>
      <c r="N17235" t="s">
        <v>24285</v>
      </c>
      <c r="O17235" s="26" t="s">
        <v>5857</v>
      </c>
      <c r="P17235" s="26" t="s">
        <v>404</v>
      </c>
      <c r="Q17235" s="26" t="s">
        <v>12534</v>
      </c>
    </row>
    <row r="17236" spans="1:17" x14ac:dyDescent="0.3">
      <c r="A17236">
        <f t="shared" si="269"/>
        <v>17230</v>
      </c>
      <c r="E17236" t="s">
        <v>36966</v>
      </c>
      <c r="F17236" t="s">
        <v>36967</v>
      </c>
      <c r="G17236" t="s">
        <v>36968</v>
      </c>
      <c r="H17236" t="s">
        <v>6587</v>
      </c>
      <c r="I17236">
        <v>1</v>
      </c>
      <c r="J17236" t="s">
        <v>404</v>
      </c>
      <c r="K17236" t="s">
        <v>10104</v>
      </c>
      <c r="L17236" s="25" t="s">
        <v>24</v>
      </c>
      <c r="M17236">
        <v>2</v>
      </c>
      <c r="N17236" t="s">
        <v>24285</v>
      </c>
      <c r="O17236" s="26" t="s">
        <v>5857</v>
      </c>
      <c r="P17236" s="26" t="s">
        <v>404</v>
      </c>
      <c r="Q17236" s="26" t="s">
        <v>12534</v>
      </c>
    </row>
    <row r="17237" spans="1:17" x14ac:dyDescent="0.3">
      <c r="A17237">
        <f t="shared" si="269"/>
        <v>17231</v>
      </c>
      <c r="E17237" t="s">
        <v>36966</v>
      </c>
      <c r="F17237" t="s">
        <v>36969</v>
      </c>
      <c r="G17237" t="s">
        <v>36970</v>
      </c>
      <c r="H17237" t="s">
        <v>4524</v>
      </c>
      <c r="I17237">
        <v>5</v>
      </c>
      <c r="J17237" t="s">
        <v>404</v>
      </c>
      <c r="K17237" t="s">
        <v>36971</v>
      </c>
      <c r="L17237" s="25" t="s">
        <v>34</v>
      </c>
      <c r="M17237">
        <v>2</v>
      </c>
      <c r="N17237" t="s">
        <v>24285</v>
      </c>
      <c r="O17237" s="26" t="s">
        <v>5857</v>
      </c>
      <c r="P17237" s="26" t="s">
        <v>404</v>
      </c>
      <c r="Q17237" s="26" t="s">
        <v>12534</v>
      </c>
    </row>
    <row r="17238" spans="1:17" x14ac:dyDescent="0.3">
      <c r="A17238">
        <f t="shared" si="269"/>
        <v>17232</v>
      </c>
      <c r="E17238" t="s">
        <v>64609</v>
      </c>
      <c r="F17238" t="s">
        <v>64610</v>
      </c>
      <c r="G17238" t="s">
        <v>64611</v>
      </c>
      <c r="H17238" t="s">
        <v>61693</v>
      </c>
      <c r="I17238">
        <v>1</v>
      </c>
      <c r="J17238" t="s">
        <v>404</v>
      </c>
      <c r="K17238" t="s">
        <v>12331</v>
      </c>
      <c r="L17238" s="25" t="s">
        <v>24</v>
      </c>
      <c r="M17238">
        <v>2</v>
      </c>
      <c r="N17238" t="s">
        <v>24285</v>
      </c>
      <c r="O17238" s="26" t="s">
        <v>5857</v>
      </c>
      <c r="P17238" s="26" t="s">
        <v>404</v>
      </c>
      <c r="Q17238" s="26" t="s">
        <v>12534</v>
      </c>
    </row>
    <row r="17239" spans="1:17" x14ac:dyDescent="0.3">
      <c r="A17239">
        <f t="shared" si="269"/>
        <v>17233</v>
      </c>
      <c r="E17239" t="s">
        <v>64609</v>
      </c>
      <c r="F17239" t="s">
        <v>64612</v>
      </c>
      <c r="G17239" t="s">
        <v>64613</v>
      </c>
      <c r="H17239" t="s">
        <v>64614</v>
      </c>
      <c r="I17239">
        <v>5</v>
      </c>
      <c r="J17239" t="s">
        <v>282</v>
      </c>
      <c r="K17239" t="s">
        <v>5457</v>
      </c>
      <c r="L17239" s="25" t="s">
        <v>34</v>
      </c>
      <c r="M17239">
        <v>2</v>
      </c>
      <c r="N17239" t="s">
        <v>24285</v>
      </c>
      <c r="O17239" s="26" t="s">
        <v>5857</v>
      </c>
      <c r="P17239" s="26" t="s">
        <v>404</v>
      </c>
      <c r="Q17239" s="26" t="s">
        <v>12534</v>
      </c>
    </row>
    <row r="17240" spans="1:17" x14ac:dyDescent="0.3">
      <c r="A17240">
        <f t="shared" si="269"/>
        <v>17234</v>
      </c>
      <c r="E17240" t="s">
        <v>64609</v>
      </c>
      <c r="F17240" t="s">
        <v>64615</v>
      </c>
      <c r="G17240" t="s">
        <v>64616</v>
      </c>
      <c r="H17240" t="s">
        <v>64617</v>
      </c>
      <c r="I17240">
        <v>5</v>
      </c>
      <c r="J17240" t="s">
        <v>12036</v>
      </c>
      <c r="K17240" t="s">
        <v>5133</v>
      </c>
      <c r="L17240" s="25" t="s">
        <v>24</v>
      </c>
      <c r="M17240">
        <v>2</v>
      </c>
      <c r="N17240" t="s">
        <v>24285</v>
      </c>
      <c r="O17240" s="26" t="s">
        <v>5857</v>
      </c>
      <c r="P17240" s="26" t="s">
        <v>404</v>
      </c>
      <c r="Q17240" s="26" t="s">
        <v>12534</v>
      </c>
    </row>
    <row r="17241" spans="1:17" x14ac:dyDescent="0.3">
      <c r="A17241">
        <f t="shared" si="269"/>
        <v>17235</v>
      </c>
      <c r="E17241" t="s">
        <v>66433</v>
      </c>
      <c r="F17241" t="s">
        <v>66434</v>
      </c>
      <c r="G17241" t="s">
        <v>66435</v>
      </c>
      <c r="H17241" t="s">
        <v>66436</v>
      </c>
      <c r="I17241">
        <v>1</v>
      </c>
      <c r="J17241" t="s">
        <v>404</v>
      </c>
      <c r="K17241" t="s">
        <v>3590</v>
      </c>
      <c r="L17241" s="25" t="s">
        <v>24</v>
      </c>
      <c r="M17241">
        <v>2</v>
      </c>
      <c r="N17241" t="s">
        <v>24285</v>
      </c>
      <c r="O17241" s="26" t="s">
        <v>5857</v>
      </c>
      <c r="P17241" s="26" t="s">
        <v>404</v>
      </c>
      <c r="Q17241" s="26" t="s">
        <v>12534</v>
      </c>
    </row>
    <row r="17242" spans="1:17" x14ac:dyDescent="0.3">
      <c r="A17242">
        <f t="shared" si="269"/>
        <v>17236</v>
      </c>
      <c r="E17242" t="s">
        <v>66433</v>
      </c>
      <c r="F17242" t="s">
        <v>66437</v>
      </c>
      <c r="G17242" t="s">
        <v>66438</v>
      </c>
      <c r="H17242" t="s">
        <v>3408</v>
      </c>
      <c r="I17242">
        <v>5</v>
      </c>
      <c r="J17242" t="s">
        <v>66439</v>
      </c>
      <c r="K17242" t="s">
        <v>2765</v>
      </c>
      <c r="L17242" s="25" t="s">
        <v>34</v>
      </c>
      <c r="M17242">
        <v>2</v>
      </c>
      <c r="N17242" t="s">
        <v>24285</v>
      </c>
      <c r="O17242" s="26" t="s">
        <v>5857</v>
      </c>
      <c r="P17242" s="26" t="s">
        <v>404</v>
      </c>
      <c r="Q17242" s="26" t="s">
        <v>12534</v>
      </c>
    </row>
    <row r="17243" spans="1:17" x14ac:dyDescent="0.3">
      <c r="A17243">
        <f t="shared" si="269"/>
        <v>17237</v>
      </c>
      <c r="E17243" t="s">
        <v>66433</v>
      </c>
      <c r="F17243" t="s">
        <v>66440</v>
      </c>
      <c r="G17243" t="s">
        <v>66441</v>
      </c>
      <c r="H17243" t="s">
        <v>66442</v>
      </c>
      <c r="I17243">
        <v>5</v>
      </c>
      <c r="J17243" t="s">
        <v>404</v>
      </c>
      <c r="K17243" t="s">
        <v>1043</v>
      </c>
      <c r="L17243" s="25" t="s">
        <v>24</v>
      </c>
      <c r="M17243">
        <v>2</v>
      </c>
      <c r="N17243" t="s">
        <v>24285</v>
      </c>
      <c r="O17243" s="26" t="s">
        <v>5857</v>
      </c>
      <c r="P17243" s="26" t="s">
        <v>404</v>
      </c>
      <c r="Q17243" s="26" t="s">
        <v>12534</v>
      </c>
    </row>
    <row r="17244" spans="1:17" x14ac:dyDescent="0.3">
      <c r="A17244">
        <f t="shared" si="269"/>
        <v>17238</v>
      </c>
      <c r="E17244" t="s">
        <v>35912</v>
      </c>
      <c r="F17244" t="s">
        <v>35913</v>
      </c>
      <c r="G17244" t="s">
        <v>35914</v>
      </c>
      <c r="H17244" t="s">
        <v>3290</v>
      </c>
      <c r="I17244">
        <v>1</v>
      </c>
      <c r="J17244" t="s">
        <v>404</v>
      </c>
      <c r="K17244" t="s">
        <v>6689</v>
      </c>
      <c r="L17244" s="25" t="s">
        <v>34</v>
      </c>
      <c r="M17244">
        <v>2</v>
      </c>
      <c r="N17244" t="s">
        <v>35915</v>
      </c>
      <c r="O17244" s="26" t="s">
        <v>5857</v>
      </c>
      <c r="P17244" s="26" t="s">
        <v>404</v>
      </c>
      <c r="Q17244" s="26" t="s">
        <v>12534</v>
      </c>
    </row>
    <row r="17245" spans="1:17" x14ac:dyDescent="0.3">
      <c r="A17245">
        <f t="shared" si="269"/>
        <v>17239</v>
      </c>
      <c r="E17245" t="s">
        <v>35912</v>
      </c>
      <c r="F17245" t="s">
        <v>35916</v>
      </c>
      <c r="G17245" t="s">
        <v>35917</v>
      </c>
      <c r="H17245" t="s">
        <v>35918</v>
      </c>
      <c r="I17245">
        <v>5</v>
      </c>
      <c r="J17245" t="s">
        <v>404</v>
      </c>
      <c r="K17245" t="s">
        <v>6620</v>
      </c>
      <c r="L17245" s="25" t="s">
        <v>34</v>
      </c>
      <c r="M17245">
        <v>2</v>
      </c>
      <c r="N17245" t="s">
        <v>35915</v>
      </c>
      <c r="O17245" s="26" t="s">
        <v>5857</v>
      </c>
      <c r="P17245" s="26" t="s">
        <v>404</v>
      </c>
      <c r="Q17245" s="26" t="s">
        <v>12534</v>
      </c>
    </row>
    <row r="17246" spans="1:17" x14ac:dyDescent="0.3">
      <c r="A17246">
        <f t="shared" si="269"/>
        <v>17240</v>
      </c>
      <c r="E17246" t="s">
        <v>14644</v>
      </c>
      <c r="F17246" t="s">
        <v>14645</v>
      </c>
      <c r="G17246" t="s">
        <v>14646</v>
      </c>
      <c r="H17246" t="s">
        <v>14647</v>
      </c>
      <c r="I17246">
        <v>1</v>
      </c>
      <c r="J17246" t="s">
        <v>404</v>
      </c>
      <c r="K17246" t="s">
        <v>10175</v>
      </c>
      <c r="L17246" s="25" t="s">
        <v>24</v>
      </c>
      <c r="M17246">
        <v>2</v>
      </c>
      <c r="N17246" t="s">
        <v>14648</v>
      </c>
      <c r="O17246" s="26" t="s">
        <v>5857</v>
      </c>
      <c r="P17246" s="26" t="s">
        <v>404</v>
      </c>
      <c r="Q17246" s="26" t="s">
        <v>12534</v>
      </c>
    </row>
    <row r="17247" spans="1:17" x14ac:dyDescent="0.3">
      <c r="A17247">
        <f t="shared" si="269"/>
        <v>17241</v>
      </c>
      <c r="E17247" t="s">
        <v>15413</v>
      </c>
      <c r="F17247" t="s">
        <v>15414</v>
      </c>
      <c r="G17247" t="s">
        <v>15415</v>
      </c>
      <c r="H17247" t="s">
        <v>15416</v>
      </c>
      <c r="I17247">
        <v>1</v>
      </c>
      <c r="J17247" t="s">
        <v>404</v>
      </c>
      <c r="K17247" t="s">
        <v>12124</v>
      </c>
      <c r="L17247" s="25" t="s">
        <v>24</v>
      </c>
      <c r="M17247">
        <v>2</v>
      </c>
      <c r="N17247" t="s">
        <v>14648</v>
      </c>
      <c r="O17247" s="26" t="s">
        <v>5857</v>
      </c>
      <c r="P17247" s="26" t="s">
        <v>404</v>
      </c>
      <c r="Q17247" s="26" t="s">
        <v>12534</v>
      </c>
    </row>
    <row r="17248" spans="1:17" x14ac:dyDescent="0.3">
      <c r="A17248">
        <f t="shared" si="269"/>
        <v>17242</v>
      </c>
      <c r="E17248" t="s">
        <v>15413</v>
      </c>
      <c r="F17248" t="s">
        <v>15417</v>
      </c>
      <c r="G17248" t="s">
        <v>15418</v>
      </c>
      <c r="H17248" t="s">
        <v>15419</v>
      </c>
      <c r="I17248">
        <v>5</v>
      </c>
      <c r="J17248" t="s">
        <v>50</v>
      </c>
      <c r="K17248" t="s">
        <v>7997</v>
      </c>
      <c r="L17248" s="25" t="s">
        <v>24</v>
      </c>
      <c r="M17248">
        <v>2</v>
      </c>
      <c r="N17248" t="s">
        <v>14648</v>
      </c>
      <c r="O17248" s="26" t="s">
        <v>5857</v>
      </c>
      <c r="P17248" s="26" t="s">
        <v>404</v>
      </c>
      <c r="Q17248" s="26" t="s">
        <v>12534</v>
      </c>
    </row>
    <row r="17249" spans="1:17" x14ac:dyDescent="0.3">
      <c r="A17249">
        <f t="shared" si="269"/>
        <v>17243</v>
      </c>
      <c r="E17249" t="s">
        <v>18036</v>
      </c>
      <c r="F17249" t="s">
        <v>18037</v>
      </c>
      <c r="G17249" t="s">
        <v>18038</v>
      </c>
      <c r="H17249" t="s">
        <v>18039</v>
      </c>
      <c r="I17249">
        <v>1</v>
      </c>
      <c r="J17249" t="s">
        <v>404</v>
      </c>
      <c r="K17249" t="s">
        <v>8923</v>
      </c>
      <c r="L17249" s="25" t="s">
        <v>24</v>
      </c>
      <c r="M17249">
        <v>2</v>
      </c>
      <c r="N17249" t="s">
        <v>14648</v>
      </c>
      <c r="O17249" s="26" t="s">
        <v>5857</v>
      </c>
      <c r="P17249" s="26" t="s">
        <v>404</v>
      </c>
      <c r="Q17249" s="26" t="s">
        <v>12534</v>
      </c>
    </row>
    <row r="17250" spans="1:17" x14ac:dyDescent="0.3">
      <c r="A17250">
        <f t="shared" si="269"/>
        <v>17244</v>
      </c>
      <c r="E17250" t="s">
        <v>19882</v>
      </c>
      <c r="F17250" t="s">
        <v>19883</v>
      </c>
      <c r="G17250" t="s">
        <v>19884</v>
      </c>
      <c r="H17250" t="s">
        <v>19885</v>
      </c>
      <c r="I17250">
        <v>1</v>
      </c>
      <c r="J17250" t="s">
        <v>404</v>
      </c>
      <c r="K17250" t="s">
        <v>2559</v>
      </c>
      <c r="L17250" s="25" t="s">
        <v>34</v>
      </c>
      <c r="M17250">
        <v>2</v>
      </c>
      <c r="N17250" t="s">
        <v>14648</v>
      </c>
      <c r="O17250" s="26" t="s">
        <v>5857</v>
      </c>
      <c r="P17250" s="26" t="s">
        <v>404</v>
      </c>
      <c r="Q17250" s="26" t="s">
        <v>12534</v>
      </c>
    </row>
    <row r="17251" spans="1:17" x14ac:dyDescent="0.3">
      <c r="A17251">
        <f t="shared" si="269"/>
        <v>17245</v>
      </c>
      <c r="E17251" t="s">
        <v>19882</v>
      </c>
      <c r="F17251" t="s">
        <v>19886</v>
      </c>
      <c r="G17251" t="s">
        <v>19887</v>
      </c>
      <c r="H17251" t="s">
        <v>19888</v>
      </c>
      <c r="I17251">
        <v>5</v>
      </c>
      <c r="J17251" t="s">
        <v>404</v>
      </c>
      <c r="K17251" t="s">
        <v>5006</v>
      </c>
      <c r="L17251" s="25" t="s">
        <v>24</v>
      </c>
      <c r="M17251">
        <v>2</v>
      </c>
      <c r="N17251" t="s">
        <v>14648</v>
      </c>
      <c r="O17251" s="26" t="s">
        <v>5857</v>
      </c>
      <c r="P17251" s="26" t="s">
        <v>404</v>
      </c>
      <c r="Q17251" s="26" t="s">
        <v>12534</v>
      </c>
    </row>
    <row r="17252" spans="1:17" x14ac:dyDescent="0.3">
      <c r="A17252">
        <f t="shared" si="269"/>
        <v>17246</v>
      </c>
      <c r="E17252" t="s">
        <v>19882</v>
      </c>
      <c r="F17252" t="s">
        <v>19889</v>
      </c>
      <c r="G17252" t="s">
        <v>19890</v>
      </c>
      <c r="H17252" t="s">
        <v>19891</v>
      </c>
      <c r="I17252">
        <v>5</v>
      </c>
      <c r="J17252" t="s">
        <v>404</v>
      </c>
      <c r="K17252" t="s">
        <v>7886</v>
      </c>
      <c r="L17252" s="25" t="s">
        <v>34</v>
      </c>
      <c r="M17252">
        <v>2</v>
      </c>
      <c r="N17252" t="s">
        <v>14648</v>
      </c>
      <c r="O17252" s="26" t="s">
        <v>5857</v>
      </c>
      <c r="P17252" s="26" t="s">
        <v>404</v>
      </c>
      <c r="Q17252" s="26" t="s">
        <v>12534</v>
      </c>
    </row>
    <row r="17253" spans="1:17" x14ac:dyDescent="0.3">
      <c r="A17253">
        <f t="shared" si="269"/>
        <v>17247</v>
      </c>
      <c r="E17253" t="s">
        <v>21608</v>
      </c>
      <c r="F17253" t="s">
        <v>21609</v>
      </c>
      <c r="G17253" t="s">
        <v>21610</v>
      </c>
      <c r="H17253" t="s">
        <v>21611</v>
      </c>
      <c r="I17253">
        <v>1</v>
      </c>
      <c r="J17253" t="s">
        <v>5762</v>
      </c>
      <c r="K17253" t="s">
        <v>7315</v>
      </c>
      <c r="L17253" s="25" t="s">
        <v>24</v>
      </c>
      <c r="M17253">
        <v>2</v>
      </c>
      <c r="N17253" t="s">
        <v>14648</v>
      </c>
      <c r="O17253" s="26" t="s">
        <v>5857</v>
      </c>
      <c r="P17253" s="26" t="s">
        <v>404</v>
      </c>
      <c r="Q17253" s="26" t="s">
        <v>12534</v>
      </c>
    </row>
    <row r="17254" spans="1:17" x14ac:dyDescent="0.3">
      <c r="A17254">
        <f t="shared" si="269"/>
        <v>17248</v>
      </c>
      <c r="E17254" t="s">
        <v>22330</v>
      </c>
      <c r="F17254" t="s">
        <v>22331</v>
      </c>
      <c r="G17254" t="s">
        <v>22332</v>
      </c>
      <c r="H17254" t="s">
        <v>22333</v>
      </c>
      <c r="I17254">
        <v>1</v>
      </c>
      <c r="J17254" t="s">
        <v>404</v>
      </c>
      <c r="K17254" t="s">
        <v>4655</v>
      </c>
      <c r="L17254" s="25" t="s">
        <v>34</v>
      </c>
      <c r="M17254">
        <v>2</v>
      </c>
      <c r="N17254" t="s">
        <v>14648</v>
      </c>
      <c r="O17254" s="26" t="s">
        <v>5857</v>
      </c>
      <c r="P17254" s="26" t="s">
        <v>404</v>
      </c>
      <c r="Q17254" s="26" t="s">
        <v>12534</v>
      </c>
    </row>
    <row r="17255" spans="1:17" x14ac:dyDescent="0.3">
      <c r="A17255">
        <f t="shared" si="269"/>
        <v>17249</v>
      </c>
      <c r="E17255" t="s">
        <v>22334</v>
      </c>
      <c r="F17255" t="s">
        <v>22335</v>
      </c>
      <c r="G17255" t="s">
        <v>22336</v>
      </c>
      <c r="H17255" t="s">
        <v>80</v>
      </c>
      <c r="I17255">
        <v>1</v>
      </c>
      <c r="J17255" t="s">
        <v>404</v>
      </c>
      <c r="K17255" t="s">
        <v>6714</v>
      </c>
      <c r="L17255" s="25" t="s">
        <v>24</v>
      </c>
      <c r="M17255">
        <v>2</v>
      </c>
      <c r="N17255" t="s">
        <v>14648</v>
      </c>
      <c r="O17255" s="26" t="s">
        <v>5857</v>
      </c>
      <c r="P17255" s="26" t="s">
        <v>404</v>
      </c>
      <c r="Q17255" s="26" t="s">
        <v>12534</v>
      </c>
    </row>
    <row r="17256" spans="1:17" x14ac:dyDescent="0.3">
      <c r="A17256">
        <f t="shared" si="269"/>
        <v>17250</v>
      </c>
      <c r="E17256" t="s">
        <v>22334</v>
      </c>
      <c r="F17256" t="s">
        <v>22337</v>
      </c>
      <c r="G17256" t="s">
        <v>22338</v>
      </c>
      <c r="H17256" t="s">
        <v>5861</v>
      </c>
      <c r="I17256">
        <v>5</v>
      </c>
      <c r="J17256" t="s">
        <v>5455</v>
      </c>
      <c r="K17256" t="s">
        <v>1172</v>
      </c>
      <c r="L17256" s="25" t="s">
        <v>34</v>
      </c>
      <c r="M17256">
        <v>2</v>
      </c>
      <c r="N17256" t="s">
        <v>14648</v>
      </c>
      <c r="O17256" s="26" t="s">
        <v>5857</v>
      </c>
      <c r="P17256" s="26" t="s">
        <v>404</v>
      </c>
      <c r="Q17256" s="26" t="s">
        <v>12534</v>
      </c>
    </row>
    <row r="17257" spans="1:17" x14ac:dyDescent="0.3">
      <c r="A17257">
        <f t="shared" si="269"/>
        <v>17251</v>
      </c>
      <c r="E17257" t="s">
        <v>22334</v>
      </c>
      <c r="F17257" t="s">
        <v>22339</v>
      </c>
      <c r="G17257" t="s">
        <v>22340</v>
      </c>
      <c r="H17257" t="s">
        <v>22341</v>
      </c>
      <c r="I17257">
        <v>5</v>
      </c>
      <c r="J17257" t="s">
        <v>5762</v>
      </c>
      <c r="K17257" t="s">
        <v>6269</v>
      </c>
      <c r="L17257" s="25" t="s">
        <v>34</v>
      </c>
      <c r="M17257">
        <v>2</v>
      </c>
      <c r="N17257" t="s">
        <v>14648</v>
      </c>
      <c r="O17257" s="26" t="s">
        <v>5857</v>
      </c>
      <c r="P17257" s="26" t="s">
        <v>404</v>
      </c>
      <c r="Q17257" s="26" t="s">
        <v>12534</v>
      </c>
    </row>
    <row r="17258" spans="1:17" x14ac:dyDescent="0.3">
      <c r="A17258">
        <f t="shared" si="269"/>
        <v>17252</v>
      </c>
      <c r="E17258" t="s">
        <v>22334</v>
      </c>
      <c r="F17258" t="s">
        <v>22342</v>
      </c>
      <c r="G17258" t="s">
        <v>22343</v>
      </c>
      <c r="H17258" t="s">
        <v>22344</v>
      </c>
      <c r="I17258">
        <v>5</v>
      </c>
      <c r="J17258" t="s">
        <v>12036</v>
      </c>
      <c r="K17258" t="s">
        <v>4817</v>
      </c>
      <c r="L17258" s="25" t="s">
        <v>24</v>
      </c>
      <c r="M17258">
        <v>2</v>
      </c>
      <c r="N17258" t="s">
        <v>14648</v>
      </c>
      <c r="O17258" s="26" t="s">
        <v>5857</v>
      </c>
      <c r="P17258" s="26" t="s">
        <v>404</v>
      </c>
      <c r="Q17258" s="26" t="s">
        <v>12534</v>
      </c>
    </row>
    <row r="17259" spans="1:17" x14ac:dyDescent="0.3">
      <c r="A17259">
        <f t="shared" si="269"/>
        <v>17253</v>
      </c>
      <c r="E17259" t="s">
        <v>22356</v>
      </c>
      <c r="F17259" t="s">
        <v>22357</v>
      </c>
      <c r="G17259" t="s">
        <v>22358</v>
      </c>
      <c r="H17259" t="s">
        <v>22359</v>
      </c>
      <c r="I17259">
        <v>1</v>
      </c>
      <c r="J17259" t="s">
        <v>1520</v>
      </c>
      <c r="K17259" t="s">
        <v>13349</v>
      </c>
      <c r="L17259" s="25" t="s">
        <v>24</v>
      </c>
      <c r="M17259">
        <v>2</v>
      </c>
      <c r="N17259" t="s">
        <v>14648</v>
      </c>
      <c r="O17259" s="26" t="s">
        <v>5857</v>
      </c>
      <c r="P17259" s="26" t="s">
        <v>404</v>
      </c>
      <c r="Q17259" s="26" t="s">
        <v>12534</v>
      </c>
    </row>
    <row r="17260" spans="1:17" x14ac:dyDescent="0.3">
      <c r="A17260">
        <f t="shared" si="269"/>
        <v>17254</v>
      </c>
      <c r="E17260" t="s">
        <v>22356</v>
      </c>
      <c r="F17260" t="s">
        <v>22360</v>
      </c>
      <c r="G17260" t="s">
        <v>22361</v>
      </c>
      <c r="H17260" t="s">
        <v>6890</v>
      </c>
      <c r="I17260">
        <v>5</v>
      </c>
      <c r="J17260" t="s">
        <v>3599</v>
      </c>
      <c r="K17260" t="s">
        <v>22362</v>
      </c>
      <c r="L17260" s="25" t="s">
        <v>34</v>
      </c>
      <c r="M17260">
        <v>2</v>
      </c>
      <c r="N17260" t="s">
        <v>14648</v>
      </c>
      <c r="O17260" s="26" t="s">
        <v>5857</v>
      </c>
      <c r="P17260" s="26" t="s">
        <v>404</v>
      </c>
      <c r="Q17260" s="26" t="s">
        <v>12534</v>
      </c>
    </row>
    <row r="17261" spans="1:17" x14ac:dyDescent="0.3">
      <c r="A17261">
        <f t="shared" si="269"/>
        <v>17255</v>
      </c>
      <c r="E17261" t="s">
        <v>22356</v>
      </c>
      <c r="F17261" t="s">
        <v>22363</v>
      </c>
      <c r="G17261" t="s">
        <v>22364</v>
      </c>
      <c r="H17261" t="s">
        <v>22365</v>
      </c>
      <c r="I17261">
        <v>5</v>
      </c>
      <c r="J17261" t="s">
        <v>404</v>
      </c>
      <c r="K17261" t="s">
        <v>1435</v>
      </c>
      <c r="L17261" s="25" t="s">
        <v>24</v>
      </c>
      <c r="M17261">
        <v>2</v>
      </c>
      <c r="N17261" t="s">
        <v>14648</v>
      </c>
      <c r="O17261" s="26" t="s">
        <v>5857</v>
      </c>
      <c r="P17261" s="26" t="s">
        <v>404</v>
      </c>
      <c r="Q17261" s="26" t="s">
        <v>12534</v>
      </c>
    </row>
    <row r="17262" spans="1:17" x14ac:dyDescent="0.3">
      <c r="A17262">
        <f t="shared" si="269"/>
        <v>17256</v>
      </c>
      <c r="E17262" t="s">
        <v>22356</v>
      </c>
      <c r="F17262" t="s">
        <v>22366</v>
      </c>
      <c r="G17262" t="s">
        <v>22367</v>
      </c>
      <c r="H17262" t="s">
        <v>3595</v>
      </c>
      <c r="I17262">
        <v>5</v>
      </c>
      <c r="J17262" t="s">
        <v>8054</v>
      </c>
      <c r="K17262" t="s">
        <v>3676</v>
      </c>
      <c r="L17262" s="25" t="s">
        <v>24</v>
      </c>
      <c r="M17262">
        <v>2</v>
      </c>
      <c r="N17262" t="s">
        <v>14648</v>
      </c>
      <c r="O17262" s="26" t="s">
        <v>5857</v>
      </c>
      <c r="P17262" s="26" t="s">
        <v>404</v>
      </c>
      <c r="Q17262" s="26" t="s">
        <v>12534</v>
      </c>
    </row>
    <row r="17263" spans="1:17" x14ac:dyDescent="0.3">
      <c r="A17263">
        <f t="shared" si="269"/>
        <v>17257</v>
      </c>
      <c r="E17263" t="s">
        <v>22397</v>
      </c>
      <c r="F17263" t="s">
        <v>22398</v>
      </c>
      <c r="G17263" t="s">
        <v>22399</v>
      </c>
      <c r="H17263" t="s">
        <v>11306</v>
      </c>
      <c r="I17263">
        <v>1</v>
      </c>
      <c r="J17263" t="s">
        <v>404</v>
      </c>
      <c r="K17263" t="s">
        <v>678</v>
      </c>
      <c r="L17263" s="25" t="s">
        <v>24</v>
      </c>
      <c r="M17263">
        <v>2</v>
      </c>
      <c r="N17263" t="s">
        <v>14648</v>
      </c>
      <c r="O17263" s="26" t="s">
        <v>5857</v>
      </c>
      <c r="P17263" s="26" t="s">
        <v>404</v>
      </c>
      <c r="Q17263" s="26" t="s">
        <v>12534</v>
      </c>
    </row>
    <row r="17264" spans="1:17" x14ac:dyDescent="0.3">
      <c r="A17264">
        <f t="shared" si="269"/>
        <v>17258</v>
      </c>
      <c r="E17264" t="s">
        <v>22397</v>
      </c>
      <c r="F17264" t="s">
        <v>22400</v>
      </c>
      <c r="G17264" t="s">
        <v>22401</v>
      </c>
      <c r="H17264" t="s">
        <v>554</v>
      </c>
      <c r="I17264">
        <v>5</v>
      </c>
      <c r="J17264" t="s">
        <v>12229</v>
      </c>
      <c r="K17264" t="s">
        <v>7499</v>
      </c>
      <c r="L17264" s="25" t="s">
        <v>34</v>
      </c>
      <c r="M17264">
        <v>2</v>
      </c>
      <c r="N17264" t="s">
        <v>14648</v>
      </c>
      <c r="O17264" s="26" t="s">
        <v>5857</v>
      </c>
      <c r="P17264" s="26" t="s">
        <v>404</v>
      </c>
      <c r="Q17264" s="26" t="s">
        <v>12534</v>
      </c>
    </row>
    <row r="17265" spans="1:17" x14ac:dyDescent="0.3">
      <c r="A17265">
        <f t="shared" si="269"/>
        <v>17259</v>
      </c>
      <c r="E17265" t="s">
        <v>22397</v>
      </c>
      <c r="F17265" t="s">
        <v>22402</v>
      </c>
      <c r="G17265" t="s">
        <v>22403</v>
      </c>
      <c r="H17265" t="s">
        <v>22404</v>
      </c>
      <c r="I17265">
        <v>5</v>
      </c>
      <c r="J17265" t="s">
        <v>404</v>
      </c>
      <c r="K17265" t="s">
        <v>8506</v>
      </c>
      <c r="L17265" s="25" t="s">
        <v>34</v>
      </c>
      <c r="M17265">
        <v>2</v>
      </c>
      <c r="N17265" t="s">
        <v>14648</v>
      </c>
      <c r="O17265" s="26" t="s">
        <v>5857</v>
      </c>
      <c r="P17265" s="26" t="s">
        <v>404</v>
      </c>
      <c r="Q17265" s="26" t="s">
        <v>12534</v>
      </c>
    </row>
    <row r="17266" spans="1:17" x14ac:dyDescent="0.3">
      <c r="A17266">
        <f t="shared" si="269"/>
        <v>17260</v>
      </c>
      <c r="E17266" t="s">
        <v>22397</v>
      </c>
      <c r="F17266" t="s">
        <v>22405</v>
      </c>
      <c r="G17266" t="s">
        <v>22406</v>
      </c>
      <c r="H17266" t="s">
        <v>22407</v>
      </c>
      <c r="I17266">
        <v>5</v>
      </c>
      <c r="J17266" t="s">
        <v>404</v>
      </c>
      <c r="K17266" t="s">
        <v>2528</v>
      </c>
      <c r="L17266" s="25" t="s">
        <v>34</v>
      </c>
      <c r="M17266">
        <v>2</v>
      </c>
      <c r="N17266" t="s">
        <v>14648</v>
      </c>
      <c r="O17266" s="26" t="s">
        <v>5857</v>
      </c>
      <c r="P17266" s="26" t="s">
        <v>404</v>
      </c>
      <c r="Q17266" s="26" t="s">
        <v>12534</v>
      </c>
    </row>
    <row r="17267" spans="1:17" x14ac:dyDescent="0.3">
      <c r="A17267">
        <f t="shared" si="269"/>
        <v>17261</v>
      </c>
      <c r="E17267" t="s">
        <v>23519</v>
      </c>
      <c r="F17267" t="s">
        <v>23520</v>
      </c>
      <c r="G17267" t="s">
        <v>23521</v>
      </c>
      <c r="H17267" t="s">
        <v>1505</v>
      </c>
      <c r="I17267">
        <v>1</v>
      </c>
      <c r="J17267" t="s">
        <v>404</v>
      </c>
      <c r="K17267" t="s">
        <v>9678</v>
      </c>
      <c r="L17267" s="25" t="s">
        <v>34</v>
      </c>
      <c r="M17267">
        <v>2</v>
      </c>
      <c r="N17267" t="s">
        <v>14648</v>
      </c>
      <c r="O17267" s="26" t="s">
        <v>5857</v>
      </c>
      <c r="P17267" s="26" t="s">
        <v>404</v>
      </c>
      <c r="Q17267" s="26" t="s">
        <v>12534</v>
      </c>
    </row>
    <row r="17268" spans="1:17" x14ac:dyDescent="0.3">
      <c r="A17268">
        <f t="shared" si="269"/>
        <v>17262</v>
      </c>
      <c r="E17268" t="s">
        <v>23519</v>
      </c>
      <c r="F17268" t="s">
        <v>23522</v>
      </c>
      <c r="G17268" t="s">
        <v>23523</v>
      </c>
      <c r="H17268" t="s">
        <v>23524</v>
      </c>
      <c r="I17268">
        <v>5</v>
      </c>
      <c r="J17268" t="s">
        <v>404</v>
      </c>
      <c r="K17268" t="s">
        <v>4934</v>
      </c>
      <c r="L17268" s="25" t="s">
        <v>34</v>
      </c>
      <c r="M17268">
        <v>2</v>
      </c>
      <c r="N17268" t="s">
        <v>14648</v>
      </c>
      <c r="O17268" s="26" t="s">
        <v>5857</v>
      </c>
      <c r="P17268" s="26" t="s">
        <v>404</v>
      </c>
      <c r="Q17268" s="26" t="s">
        <v>12534</v>
      </c>
    </row>
    <row r="17269" spans="1:17" x14ac:dyDescent="0.3">
      <c r="A17269">
        <f t="shared" si="269"/>
        <v>17263</v>
      </c>
      <c r="E17269" t="s">
        <v>23519</v>
      </c>
      <c r="F17269" t="s">
        <v>23525</v>
      </c>
      <c r="G17269" t="s">
        <v>23526</v>
      </c>
      <c r="H17269" t="s">
        <v>23527</v>
      </c>
      <c r="I17269">
        <v>5</v>
      </c>
      <c r="J17269" t="s">
        <v>404</v>
      </c>
      <c r="K17269" t="s">
        <v>4265</v>
      </c>
      <c r="L17269" s="25" t="s">
        <v>24</v>
      </c>
      <c r="M17269">
        <v>2</v>
      </c>
      <c r="N17269" t="s">
        <v>14648</v>
      </c>
      <c r="O17269" s="26" t="s">
        <v>5857</v>
      </c>
      <c r="P17269" s="26" t="s">
        <v>404</v>
      </c>
      <c r="Q17269" s="26" t="s">
        <v>12534</v>
      </c>
    </row>
    <row r="17270" spans="1:17" x14ac:dyDescent="0.3">
      <c r="A17270">
        <f t="shared" si="269"/>
        <v>17264</v>
      </c>
      <c r="E17270" t="s">
        <v>24320</v>
      </c>
      <c r="F17270" t="s">
        <v>24321</v>
      </c>
      <c r="G17270" t="s">
        <v>24322</v>
      </c>
      <c r="H17270" t="s">
        <v>24323</v>
      </c>
      <c r="I17270">
        <v>1</v>
      </c>
      <c r="J17270" t="s">
        <v>404</v>
      </c>
      <c r="K17270" t="s">
        <v>24324</v>
      </c>
      <c r="L17270" s="25" t="s">
        <v>34</v>
      </c>
      <c r="M17270">
        <v>2</v>
      </c>
      <c r="N17270" t="s">
        <v>14648</v>
      </c>
      <c r="O17270" s="26" t="s">
        <v>5857</v>
      </c>
      <c r="P17270" s="26" t="s">
        <v>404</v>
      </c>
      <c r="Q17270" s="26" t="s">
        <v>12534</v>
      </c>
    </row>
    <row r="17271" spans="1:17" x14ac:dyDescent="0.3">
      <c r="A17271">
        <f t="shared" si="269"/>
        <v>17265</v>
      </c>
      <c r="E17271" t="s">
        <v>24800</v>
      </c>
      <c r="F17271" t="s">
        <v>24801</v>
      </c>
      <c r="G17271" t="s">
        <v>24802</v>
      </c>
      <c r="H17271" t="s">
        <v>24803</v>
      </c>
      <c r="I17271">
        <v>1</v>
      </c>
      <c r="J17271" t="s">
        <v>404</v>
      </c>
      <c r="K17271" t="s">
        <v>10558</v>
      </c>
      <c r="L17271" s="25" t="s">
        <v>24</v>
      </c>
      <c r="M17271">
        <v>2</v>
      </c>
      <c r="N17271" t="s">
        <v>14648</v>
      </c>
      <c r="O17271" s="26" t="s">
        <v>5857</v>
      </c>
      <c r="P17271" s="26" t="s">
        <v>404</v>
      </c>
      <c r="Q17271" s="26" t="s">
        <v>12534</v>
      </c>
    </row>
    <row r="17272" spans="1:17" x14ac:dyDescent="0.3">
      <c r="A17272">
        <f t="shared" si="269"/>
        <v>17266</v>
      </c>
      <c r="E17272" t="s">
        <v>24800</v>
      </c>
      <c r="F17272" t="s">
        <v>24804</v>
      </c>
      <c r="G17272" t="s">
        <v>24805</v>
      </c>
      <c r="H17272" t="s">
        <v>24806</v>
      </c>
      <c r="I17272">
        <v>5</v>
      </c>
      <c r="J17272" t="s">
        <v>404</v>
      </c>
      <c r="K17272" t="s">
        <v>8617</v>
      </c>
      <c r="L17272" s="25" t="s">
        <v>34</v>
      </c>
      <c r="M17272">
        <v>2</v>
      </c>
      <c r="N17272" t="s">
        <v>14648</v>
      </c>
      <c r="O17272" s="26" t="s">
        <v>5857</v>
      </c>
      <c r="P17272" s="26" t="s">
        <v>404</v>
      </c>
      <c r="Q17272" s="26" t="s">
        <v>12534</v>
      </c>
    </row>
    <row r="17273" spans="1:17" x14ac:dyDescent="0.3">
      <c r="A17273">
        <f t="shared" si="269"/>
        <v>17267</v>
      </c>
      <c r="E17273" t="s">
        <v>24800</v>
      </c>
      <c r="F17273" t="s">
        <v>24807</v>
      </c>
      <c r="G17273" t="s">
        <v>24808</v>
      </c>
      <c r="H17273" t="s">
        <v>24809</v>
      </c>
      <c r="I17273">
        <v>5</v>
      </c>
      <c r="J17273" t="s">
        <v>404</v>
      </c>
      <c r="K17273" t="s">
        <v>545</v>
      </c>
      <c r="L17273" s="25" t="s">
        <v>34</v>
      </c>
      <c r="M17273">
        <v>2</v>
      </c>
      <c r="N17273" t="s">
        <v>14648</v>
      </c>
      <c r="O17273" s="26" t="s">
        <v>5857</v>
      </c>
      <c r="P17273" s="26" t="s">
        <v>404</v>
      </c>
      <c r="Q17273" s="26" t="s">
        <v>12534</v>
      </c>
    </row>
    <row r="17274" spans="1:17" x14ac:dyDescent="0.3">
      <c r="A17274">
        <f t="shared" si="269"/>
        <v>17268</v>
      </c>
      <c r="E17274" t="s">
        <v>25025</v>
      </c>
      <c r="F17274" t="s">
        <v>25026</v>
      </c>
      <c r="G17274" t="s">
        <v>25027</v>
      </c>
      <c r="H17274" t="s">
        <v>25028</v>
      </c>
      <c r="I17274">
        <v>1</v>
      </c>
      <c r="J17274" t="s">
        <v>25029</v>
      </c>
      <c r="K17274" t="s">
        <v>1056</v>
      </c>
      <c r="L17274" s="25" t="s">
        <v>24</v>
      </c>
      <c r="M17274">
        <v>2</v>
      </c>
      <c r="N17274" t="s">
        <v>14648</v>
      </c>
      <c r="O17274" s="26" t="s">
        <v>5857</v>
      </c>
      <c r="P17274" s="26" t="s">
        <v>404</v>
      </c>
      <c r="Q17274" s="26" t="s">
        <v>12534</v>
      </c>
    </row>
    <row r="17275" spans="1:17" x14ac:dyDescent="0.3">
      <c r="A17275">
        <f t="shared" si="269"/>
        <v>17269</v>
      </c>
      <c r="E17275" t="s">
        <v>25025</v>
      </c>
      <c r="F17275" t="s">
        <v>25030</v>
      </c>
      <c r="G17275" t="s">
        <v>25031</v>
      </c>
      <c r="H17275" t="s">
        <v>25032</v>
      </c>
      <c r="I17275">
        <v>5</v>
      </c>
      <c r="J17275" t="s">
        <v>404</v>
      </c>
      <c r="K17275" t="s">
        <v>10060</v>
      </c>
      <c r="L17275" s="25" t="s">
        <v>34</v>
      </c>
      <c r="M17275">
        <v>2</v>
      </c>
      <c r="N17275" t="s">
        <v>14648</v>
      </c>
      <c r="O17275" s="26" t="s">
        <v>5857</v>
      </c>
      <c r="P17275" s="26" t="s">
        <v>404</v>
      </c>
      <c r="Q17275" s="26" t="s">
        <v>12534</v>
      </c>
    </row>
    <row r="17276" spans="1:17" x14ac:dyDescent="0.3">
      <c r="A17276">
        <f t="shared" si="269"/>
        <v>17270</v>
      </c>
      <c r="E17276" t="s">
        <v>25380</v>
      </c>
      <c r="F17276" t="s">
        <v>25381</v>
      </c>
      <c r="G17276" t="s">
        <v>25382</v>
      </c>
      <c r="H17276" t="s">
        <v>25383</v>
      </c>
      <c r="I17276">
        <v>1</v>
      </c>
      <c r="J17276" t="s">
        <v>404</v>
      </c>
      <c r="K17276" t="s">
        <v>1115</v>
      </c>
      <c r="L17276" s="25" t="s">
        <v>24</v>
      </c>
      <c r="M17276">
        <v>2</v>
      </c>
      <c r="N17276" t="s">
        <v>14648</v>
      </c>
      <c r="O17276" s="26" t="s">
        <v>5857</v>
      </c>
      <c r="P17276" s="26" t="s">
        <v>404</v>
      </c>
      <c r="Q17276" s="26" t="s">
        <v>12534</v>
      </c>
    </row>
    <row r="17277" spans="1:17" x14ac:dyDescent="0.3">
      <c r="A17277">
        <f t="shared" si="269"/>
        <v>17271</v>
      </c>
      <c r="E17277" t="s">
        <v>31074</v>
      </c>
      <c r="F17277" t="s">
        <v>31075</v>
      </c>
      <c r="G17277" t="s">
        <v>31076</v>
      </c>
      <c r="H17277" t="s">
        <v>5259</v>
      </c>
      <c r="I17277">
        <v>1</v>
      </c>
      <c r="J17277" t="s">
        <v>404</v>
      </c>
      <c r="K17277" t="s">
        <v>13136</v>
      </c>
      <c r="L17277" s="25" t="s">
        <v>24</v>
      </c>
      <c r="M17277">
        <v>2</v>
      </c>
      <c r="N17277" t="s">
        <v>14648</v>
      </c>
      <c r="O17277" s="26" t="s">
        <v>5857</v>
      </c>
      <c r="P17277" s="26" t="s">
        <v>404</v>
      </c>
      <c r="Q17277" s="26" t="s">
        <v>12534</v>
      </c>
    </row>
    <row r="17278" spans="1:17" x14ac:dyDescent="0.3">
      <c r="A17278">
        <f t="shared" si="269"/>
        <v>17272</v>
      </c>
      <c r="E17278" t="s">
        <v>31074</v>
      </c>
      <c r="F17278" t="s">
        <v>31077</v>
      </c>
      <c r="G17278" t="s">
        <v>31078</v>
      </c>
      <c r="H17278" t="s">
        <v>31079</v>
      </c>
      <c r="I17278">
        <v>5</v>
      </c>
      <c r="J17278" t="s">
        <v>50</v>
      </c>
      <c r="K17278" t="s">
        <v>5836</v>
      </c>
      <c r="L17278" s="25" t="s">
        <v>34</v>
      </c>
      <c r="M17278">
        <v>2</v>
      </c>
      <c r="N17278" t="s">
        <v>14648</v>
      </c>
      <c r="O17278" s="26" t="s">
        <v>5857</v>
      </c>
      <c r="P17278" s="26" t="s">
        <v>404</v>
      </c>
      <c r="Q17278" s="26" t="s">
        <v>12534</v>
      </c>
    </row>
    <row r="17279" spans="1:17" x14ac:dyDescent="0.3">
      <c r="A17279">
        <f t="shared" si="269"/>
        <v>17273</v>
      </c>
      <c r="E17279" t="s">
        <v>21736</v>
      </c>
      <c r="F17279" t="s">
        <v>32177</v>
      </c>
      <c r="G17279" t="s">
        <v>32178</v>
      </c>
      <c r="H17279" t="s">
        <v>14448</v>
      </c>
      <c r="I17279">
        <v>1</v>
      </c>
      <c r="J17279" t="s">
        <v>5455</v>
      </c>
      <c r="K17279" t="s">
        <v>5621</v>
      </c>
      <c r="L17279" s="25" t="s">
        <v>24</v>
      </c>
      <c r="M17279">
        <v>2</v>
      </c>
      <c r="N17279" t="s">
        <v>14648</v>
      </c>
      <c r="O17279" s="26" t="s">
        <v>5857</v>
      </c>
      <c r="P17279" s="26" t="s">
        <v>404</v>
      </c>
      <c r="Q17279" s="26" t="s">
        <v>12534</v>
      </c>
    </row>
    <row r="17280" spans="1:17" x14ac:dyDescent="0.3">
      <c r="A17280">
        <f t="shared" si="269"/>
        <v>17274</v>
      </c>
      <c r="E17280" t="s">
        <v>21736</v>
      </c>
      <c r="F17280" t="s">
        <v>32179</v>
      </c>
      <c r="G17280" t="s">
        <v>32180</v>
      </c>
      <c r="H17280" t="s">
        <v>32181</v>
      </c>
      <c r="I17280">
        <v>5</v>
      </c>
      <c r="J17280" t="s">
        <v>404</v>
      </c>
      <c r="K17280" t="s">
        <v>8893</v>
      </c>
      <c r="L17280" s="25" t="s">
        <v>34</v>
      </c>
      <c r="M17280">
        <v>2</v>
      </c>
      <c r="N17280" t="s">
        <v>14648</v>
      </c>
      <c r="O17280" s="26" t="s">
        <v>5857</v>
      </c>
      <c r="P17280" s="26" t="s">
        <v>404</v>
      </c>
      <c r="Q17280" s="26" t="s">
        <v>12534</v>
      </c>
    </row>
    <row r="17281" spans="1:17" x14ac:dyDescent="0.3">
      <c r="A17281">
        <f t="shared" si="269"/>
        <v>17275</v>
      </c>
      <c r="E17281" t="s">
        <v>21736</v>
      </c>
      <c r="F17281" t="s">
        <v>32182</v>
      </c>
      <c r="G17281" t="s">
        <v>32183</v>
      </c>
      <c r="H17281" t="s">
        <v>32184</v>
      </c>
      <c r="I17281">
        <v>5</v>
      </c>
      <c r="J17281" t="s">
        <v>5455</v>
      </c>
      <c r="K17281" t="s">
        <v>2023</v>
      </c>
      <c r="L17281" s="25" t="s">
        <v>24</v>
      </c>
      <c r="M17281">
        <v>2</v>
      </c>
      <c r="N17281" t="s">
        <v>14648</v>
      </c>
      <c r="O17281" s="26" t="s">
        <v>5857</v>
      </c>
      <c r="P17281" s="26" t="s">
        <v>404</v>
      </c>
      <c r="Q17281" s="26" t="s">
        <v>12534</v>
      </c>
    </row>
    <row r="17282" spans="1:17" x14ac:dyDescent="0.3">
      <c r="A17282">
        <f t="shared" si="269"/>
        <v>17276</v>
      </c>
      <c r="E17282" t="s">
        <v>21736</v>
      </c>
      <c r="F17282" t="s">
        <v>32185</v>
      </c>
      <c r="G17282" t="s">
        <v>32186</v>
      </c>
      <c r="H17282" t="s">
        <v>32187</v>
      </c>
      <c r="I17282">
        <v>5</v>
      </c>
      <c r="J17282" t="s">
        <v>5762</v>
      </c>
      <c r="K17282" t="s">
        <v>5551</v>
      </c>
      <c r="L17282" s="25" t="s">
        <v>24</v>
      </c>
      <c r="M17282">
        <v>2</v>
      </c>
      <c r="N17282" t="s">
        <v>14648</v>
      </c>
      <c r="O17282" s="26" t="s">
        <v>5857</v>
      </c>
      <c r="P17282" s="26" t="s">
        <v>404</v>
      </c>
      <c r="Q17282" s="26" t="s">
        <v>12534</v>
      </c>
    </row>
    <row r="17283" spans="1:17" x14ac:dyDescent="0.3">
      <c r="A17283">
        <f t="shared" si="269"/>
        <v>17277</v>
      </c>
      <c r="E17283" t="s">
        <v>32304</v>
      </c>
      <c r="F17283" t="s">
        <v>32305</v>
      </c>
      <c r="G17283" t="s">
        <v>32306</v>
      </c>
      <c r="H17283" t="s">
        <v>32307</v>
      </c>
      <c r="I17283">
        <v>1</v>
      </c>
      <c r="J17283" t="s">
        <v>404</v>
      </c>
      <c r="K17283" t="s">
        <v>3927</v>
      </c>
      <c r="L17283" s="25" t="s">
        <v>34</v>
      </c>
      <c r="M17283">
        <v>2</v>
      </c>
      <c r="N17283" t="s">
        <v>14648</v>
      </c>
      <c r="O17283" s="26" t="s">
        <v>5857</v>
      </c>
      <c r="P17283" s="26" t="s">
        <v>404</v>
      </c>
      <c r="Q17283" s="26" t="s">
        <v>12534</v>
      </c>
    </row>
    <row r="17284" spans="1:17" x14ac:dyDescent="0.3">
      <c r="A17284">
        <f t="shared" si="269"/>
        <v>17278</v>
      </c>
      <c r="E17284" t="s">
        <v>32304</v>
      </c>
      <c r="F17284" t="s">
        <v>32308</v>
      </c>
      <c r="G17284" t="s">
        <v>32309</v>
      </c>
      <c r="H17284" t="s">
        <v>2706</v>
      </c>
      <c r="I17284">
        <v>5</v>
      </c>
      <c r="J17284" t="s">
        <v>5762</v>
      </c>
      <c r="K17284" t="s">
        <v>6572</v>
      </c>
      <c r="L17284" s="25" t="s">
        <v>24</v>
      </c>
      <c r="M17284">
        <v>2</v>
      </c>
      <c r="N17284" t="s">
        <v>14648</v>
      </c>
      <c r="O17284" s="26" t="s">
        <v>5857</v>
      </c>
      <c r="P17284" s="26" t="s">
        <v>404</v>
      </c>
      <c r="Q17284" s="26" t="s">
        <v>12534</v>
      </c>
    </row>
    <row r="17285" spans="1:17" x14ac:dyDescent="0.3">
      <c r="A17285">
        <f t="shared" si="269"/>
        <v>17279</v>
      </c>
      <c r="E17285" t="s">
        <v>33910</v>
      </c>
      <c r="F17285" t="s">
        <v>33911</v>
      </c>
      <c r="G17285" t="s">
        <v>33912</v>
      </c>
      <c r="H17285" t="s">
        <v>33913</v>
      </c>
      <c r="I17285">
        <v>1</v>
      </c>
      <c r="J17285" t="s">
        <v>404</v>
      </c>
      <c r="K17285" t="s">
        <v>5864</v>
      </c>
      <c r="L17285" s="25" t="s">
        <v>34</v>
      </c>
      <c r="M17285">
        <v>2</v>
      </c>
      <c r="N17285" t="s">
        <v>14648</v>
      </c>
      <c r="O17285" s="26" t="s">
        <v>5857</v>
      </c>
      <c r="P17285" s="26" t="s">
        <v>404</v>
      </c>
      <c r="Q17285" s="26" t="s">
        <v>12534</v>
      </c>
    </row>
    <row r="17286" spans="1:17" x14ac:dyDescent="0.3">
      <c r="A17286">
        <f t="shared" si="269"/>
        <v>17280</v>
      </c>
      <c r="E17286" t="s">
        <v>35959</v>
      </c>
      <c r="F17286" t="s">
        <v>35960</v>
      </c>
      <c r="G17286" t="s">
        <v>35961</v>
      </c>
      <c r="H17286" t="s">
        <v>110</v>
      </c>
      <c r="I17286">
        <v>1</v>
      </c>
      <c r="J17286" t="s">
        <v>12848</v>
      </c>
      <c r="K17286" t="s">
        <v>10946</v>
      </c>
      <c r="L17286" s="25" t="s">
        <v>24</v>
      </c>
      <c r="M17286">
        <v>2</v>
      </c>
      <c r="N17286" t="s">
        <v>14648</v>
      </c>
      <c r="O17286" s="26" t="s">
        <v>5857</v>
      </c>
      <c r="P17286" s="26" t="s">
        <v>404</v>
      </c>
      <c r="Q17286" s="26" t="s">
        <v>12534</v>
      </c>
    </row>
    <row r="17287" spans="1:17" x14ac:dyDescent="0.3">
      <c r="A17287">
        <f t="shared" si="269"/>
        <v>17281</v>
      </c>
      <c r="E17287" t="s">
        <v>35959</v>
      </c>
      <c r="F17287" t="s">
        <v>35962</v>
      </c>
      <c r="G17287" t="s">
        <v>35963</v>
      </c>
      <c r="H17287" t="s">
        <v>638</v>
      </c>
      <c r="I17287">
        <v>5</v>
      </c>
      <c r="J17287" t="s">
        <v>404</v>
      </c>
      <c r="K17287" t="s">
        <v>13240</v>
      </c>
      <c r="L17287" s="25" t="s">
        <v>34</v>
      </c>
      <c r="M17287">
        <v>2</v>
      </c>
      <c r="N17287" t="s">
        <v>14648</v>
      </c>
      <c r="O17287" s="26" t="s">
        <v>5857</v>
      </c>
      <c r="P17287" s="26" t="s">
        <v>404</v>
      </c>
      <c r="Q17287" s="26" t="s">
        <v>12534</v>
      </c>
    </row>
    <row r="17288" spans="1:17" x14ac:dyDescent="0.3">
      <c r="A17288">
        <f t="shared" si="269"/>
        <v>17282</v>
      </c>
      <c r="E17288" t="s">
        <v>35959</v>
      </c>
      <c r="F17288" t="s">
        <v>35964</v>
      </c>
      <c r="G17288" t="s">
        <v>35965</v>
      </c>
      <c r="H17288" t="s">
        <v>35966</v>
      </c>
      <c r="I17288">
        <v>5</v>
      </c>
      <c r="J17288" t="s">
        <v>404</v>
      </c>
      <c r="K17288" t="s">
        <v>35967</v>
      </c>
      <c r="L17288" s="25" t="s">
        <v>34</v>
      </c>
      <c r="M17288">
        <v>2</v>
      </c>
      <c r="N17288" t="s">
        <v>14648</v>
      </c>
      <c r="O17288" s="26" t="s">
        <v>5857</v>
      </c>
      <c r="P17288" s="26" t="s">
        <v>404</v>
      </c>
      <c r="Q17288" s="26" t="s">
        <v>12534</v>
      </c>
    </row>
    <row r="17289" spans="1:17" x14ac:dyDescent="0.3">
      <c r="A17289">
        <f t="shared" ref="A17289:A17352" si="270">A17288+1</f>
        <v>17283</v>
      </c>
      <c r="E17289" t="s">
        <v>35984</v>
      </c>
      <c r="F17289" t="s">
        <v>35985</v>
      </c>
      <c r="G17289" t="s">
        <v>35986</v>
      </c>
      <c r="H17289" t="s">
        <v>2792</v>
      </c>
      <c r="I17289">
        <v>1</v>
      </c>
      <c r="J17289" t="s">
        <v>404</v>
      </c>
      <c r="K17289" t="s">
        <v>35987</v>
      </c>
      <c r="L17289" s="25" t="s">
        <v>24</v>
      </c>
      <c r="M17289">
        <v>2</v>
      </c>
      <c r="N17289" t="s">
        <v>14648</v>
      </c>
      <c r="O17289" s="26" t="s">
        <v>5857</v>
      </c>
      <c r="P17289" s="26" t="s">
        <v>404</v>
      </c>
      <c r="Q17289" s="26" t="s">
        <v>12534</v>
      </c>
    </row>
    <row r="17290" spans="1:17" x14ac:dyDescent="0.3">
      <c r="A17290">
        <f t="shared" si="270"/>
        <v>17284</v>
      </c>
      <c r="E17290" t="s">
        <v>35984</v>
      </c>
      <c r="F17290" t="s">
        <v>35988</v>
      </c>
      <c r="G17290" t="s">
        <v>35989</v>
      </c>
      <c r="H17290" t="s">
        <v>73</v>
      </c>
      <c r="I17290">
        <v>5</v>
      </c>
      <c r="J17290" t="s">
        <v>2676</v>
      </c>
      <c r="K17290" t="s">
        <v>13958</v>
      </c>
      <c r="L17290" s="25" t="s">
        <v>34</v>
      </c>
      <c r="M17290">
        <v>2</v>
      </c>
      <c r="N17290" t="s">
        <v>14648</v>
      </c>
      <c r="O17290" s="26" t="s">
        <v>5857</v>
      </c>
      <c r="P17290" s="26" t="s">
        <v>404</v>
      </c>
      <c r="Q17290" s="26" t="s">
        <v>12534</v>
      </c>
    </row>
    <row r="17291" spans="1:17" x14ac:dyDescent="0.3">
      <c r="A17291">
        <f t="shared" si="270"/>
        <v>17285</v>
      </c>
      <c r="E17291" t="s">
        <v>36266</v>
      </c>
      <c r="F17291" t="s">
        <v>36267</v>
      </c>
      <c r="G17291" t="s">
        <v>36268</v>
      </c>
      <c r="H17291" t="s">
        <v>10287</v>
      </c>
      <c r="I17291">
        <v>1</v>
      </c>
      <c r="J17291" t="s">
        <v>404</v>
      </c>
      <c r="K17291" t="s">
        <v>10235</v>
      </c>
      <c r="L17291" s="25" t="s">
        <v>34</v>
      </c>
      <c r="M17291">
        <v>2</v>
      </c>
      <c r="N17291" t="s">
        <v>14648</v>
      </c>
      <c r="O17291" s="26" t="s">
        <v>5857</v>
      </c>
      <c r="P17291" s="26" t="s">
        <v>404</v>
      </c>
      <c r="Q17291" s="26" t="s">
        <v>12534</v>
      </c>
    </row>
    <row r="17292" spans="1:17" x14ac:dyDescent="0.3">
      <c r="A17292">
        <f t="shared" si="270"/>
        <v>17286</v>
      </c>
      <c r="E17292" t="s">
        <v>36406</v>
      </c>
      <c r="F17292" t="s">
        <v>36407</v>
      </c>
      <c r="G17292" t="s">
        <v>36408</v>
      </c>
      <c r="H17292" t="s">
        <v>2940</v>
      </c>
      <c r="I17292">
        <v>1</v>
      </c>
      <c r="J17292" t="s">
        <v>404</v>
      </c>
      <c r="K17292" t="s">
        <v>36409</v>
      </c>
      <c r="L17292" s="25" t="s">
        <v>24</v>
      </c>
      <c r="M17292">
        <v>2</v>
      </c>
      <c r="N17292" t="s">
        <v>14648</v>
      </c>
      <c r="O17292" s="26" t="s">
        <v>5857</v>
      </c>
      <c r="P17292" s="26" t="s">
        <v>404</v>
      </c>
      <c r="Q17292" s="26" t="s">
        <v>12534</v>
      </c>
    </row>
    <row r="17293" spans="1:17" x14ac:dyDescent="0.3">
      <c r="A17293">
        <f t="shared" si="270"/>
        <v>17287</v>
      </c>
      <c r="E17293" t="s">
        <v>36406</v>
      </c>
      <c r="F17293" t="s">
        <v>36410</v>
      </c>
      <c r="G17293" t="s">
        <v>36411</v>
      </c>
      <c r="H17293" t="s">
        <v>853</v>
      </c>
      <c r="I17293">
        <v>5</v>
      </c>
      <c r="J17293" t="s">
        <v>404</v>
      </c>
      <c r="K17293" t="s">
        <v>7564</v>
      </c>
      <c r="L17293" s="25" t="s">
        <v>34</v>
      </c>
      <c r="M17293">
        <v>2</v>
      </c>
      <c r="N17293" t="s">
        <v>14648</v>
      </c>
      <c r="O17293" s="26" t="s">
        <v>5857</v>
      </c>
      <c r="P17293" s="26" t="s">
        <v>404</v>
      </c>
      <c r="Q17293" s="26" t="s">
        <v>12534</v>
      </c>
    </row>
    <row r="17294" spans="1:17" x14ac:dyDescent="0.3">
      <c r="A17294">
        <f t="shared" si="270"/>
        <v>17288</v>
      </c>
      <c r="E17294" t="s">
        <v>36571</v>
      </c>
      <c r="F17294" t="s">
        <v>36572</v>
      </c>
      <c r="G17294" t="s">
        <v>36573</v>
      </c>
      <c r="H17294" t="s">
        <v>548</v>
      </c>
      <c r="I17294">
        <v>1</v>
      </c>
      <c r="J17294" t="s">
        <v>404</v>
      </c>
      <c r="K17294" t="s">
        <v>7462</v>
      </c>
      <c r="L17294" s="25" t="s">
        <v>24</v>
      </c>
      <c r="M17294">
        <v>2</v>
      </c>
      <c r="N17294" t="s">
        <v>14648</v>
      </c>
      <c r="O17294" s="26" t="s">
        <v>5857</v>
      </c>
      <c r="P17294" s="26" t="s">
        <v>404</v>
      </c>
      <c r="Q17294" s="26" t="s">
        <v>12534</v>
      </c>
    </row>
    <row r="17295" spans="1:17" x14ac:dyDescent="0.3">
      <c r="A17295">
        <f t="shared" si="270"/>
        <v>17289</v>
      </c>
      <c r="E17295" t="s">
        <v>36571</v>
      </c>
      <c r="F17295" t="s">
        <v>36574</v>
      </c>
      <c r="G17295" t="s">
        <v>36575</v>
      </c>
      <c r="H17295" t="s">
        <v>4338</v>
      </c>
      <c r="I17295">
        <v>5</v>
      </c>
      <c r="J17295" t="s">
        <v>12036</v>
      </c>
      <c r="K17295" t="s">
        <v>6790</v>
      </c>
      <c r="L17295" s="25" t="s">
        <v>24</v>
      </c>
      <c r="M17295">
        <v>2</v>
      </c>
      <c r="N17295" t="s">
        <v>14648</v>
      </c>
      <c r="O17295" s="26" t="s">
        <v>5857</v>
      </c>
      <c r="P17295" s="26" t="s">
        <v>404</v>
      </c>
      <c r="Q17295" s="26" t="s">
        <v>12534</v>
      </c>
    </row>
    <row r="17296" spans="1:17" x14ac:dyDescent="0.3">
      <c r="A17296">
        <f t="shared" si="270"/>
        <v>17290</v>
      </c>
      <c r="E17296" t="s">
        <v>36587</v>
      </c>
      <c r="F17296" t="s">
        <v>36588</v>
      </c>
      <c r="G17296" t="s">
        <v>36589</v>
      </c>
      <c r="H17296" t="s">
        <v>1013</v>
      </c>
      <c r="I17296">
        <v>1</v>
      </c>
      <c r="J17296" t="s">
        <v>404</v>
      </c>
      <c r="K17296" t="s">
        <v>3899</v>
      </c>
      <c r="L17296" s="25" t="s">
        <v>24</v>
      </c>
      <c r="M17296">
        <v>2</v>
      </c>
      <c r="N17296" t="s">
        <v>14648</v>
      </c>
      <c r="O17296" s="26" t="s">
        <v>5857</v>
      </c>
      <c r="P17296" s="26" t="s">
        <v>404</v>
      </c>
      <c r="Q17296" s="26" t="s">
        <v>12534</v>
      </c>
    </row>
    <row r="17297" spans="1:17" x14ac:dyDescent="0.3">
      <c r="A17297">
        <f t="shared" si="270"/>
        <v>17291</v>
      </c>
      <c r="E17297" t="s">
        <v>36587</v>
      </c>
      <c r="F17297" t="s">
        <v>36590</v>
      </c>
      <c r="G17297" t="s">
        <v>36591</v>
      </c>
      <c r="H17297" t="s">
        <v>4132</v>
      </c>
      <c r="I17297">
        <v>5</v>
      </c>
      <c r="J17297" t="s">
        <v>404</v>
      </c>
      <c r="K17297" t="s">
        <v>3996</v>
      </c>
      <c r="L17297" s="25" t="s">
        <v>34</v>
      </c>
      <c r="M17297">
        <v>2</v>
      </c>
      <c r="N17297" t="s">
        <v>14648</v>
      </c>
      <c r="O17297" s="26" t="s">
        <v>5857</v>
      </c>
      <c r="P17297" s="26" t="s">
        <v>404</v>
      </c>
      <c r="Q17297" s="26" t="s">
        <v>12534</v>
      </c>
    </row>
    <row r="17298" spans="1:17" x14ac:dyDescent="0.3">
      <c r="A17298">
        <f t="shared" si="270"/>
        <v>17292</v>
      </c>
      <c r="E17298" t="s">
        <v>36587</v>
      </c>
      <c r="F17298" t="s">
        <v>36592</v>
      </c>
      <c r="G17298" t="s">
        <v>36593</v>
      </c>
      <c r="H17298" t="s">
        <v>36594</v>
      </c>
      <c r="I17298">
        <v>5</v>
      </c>
      <c r="J17298" t="s">
        <v>404</v>
      </c>
      <c r="K17298" t="s">
        <v>3927</v>
      </c>
      <c r="L17298" s="25" t="s">
        <v>34</v>
      </c>
      <c r="M17298">
        <v>2</v>
      </c>
      <c r="N17298" t="s">
        <v>14648</v>
      </c>
      <c r="O17298" s="26" t="s">
        <v>5857</v>
      </c>
      <c r="P17298" s="26" t="s">
        <v>404</v>
      </c>
      <c r="Q17298" s="26" t="s">
        <v>12534</v>
      </c>
    </row>
    <row r="17299" spans="1:17" x14ac:dyDescent="0.3">
      <c r="A17299">
        <f t="shared" si="270"/>
        <v>17293</v>
      </c>
      <c r="E17299" t="s">
        <v>36848</v>
      </c>
      <c r="F17299" t="s">
        <v>36849</v>
      </c>
      <c r="G17299" t="s">
        <v>36850</v>
      </c>
      <c r="H17299" t="s">
        <v>183</v>
      </c>
      <c r="I17299">
        <v>1</v>
      </c>
      <c r="J17299" t="s">
        <v>404</v>
      </c>
      <c r="K17299" t="s">
        <v>4906</v>
      </c>
      <c r="L17299" s="25" t="s">
        <v>24</v>
      </c>
      <c r="M17299">
        <v>2</v>
      </c>
      <c r="N17299" t="s">
        <v>14648</v>
      </c>
      <c r="O17299" s="26" t="s">
        <v>5857</v>
      </c>
      <c r="P17299" s="26" t="s">
        <v>404</v>
      </c>
      <c r="Q17299" s="26" t="s">
        <v>12534</v>
      </c>
    </row>
    <row r="17300" spans="1:17" x14ac:dyDescent="0.3">
      <c r="A17300">
        <f t="shared" si="270"/>
        <v>17294</v>
      </c>
      <c r="E17300" t="s">
        <v>37024</v>
      </c>
      <c r="F17300" t="s">
        <v>37025</v>
      </c>
      <c r="G17300" t="s">
        <v>37026</v>
      </c>
      <c r="H17300" t="s">
        <v>1013</v>
      </c>
      <c r="I17300">
        <v>1</v>
      </c>
      <c r="J17300" t="s">
        <v>404</v>
      </c>
      <c r="K17300" t="s">
        <v>13878</v>
      </c>
      <c r="L17300" s="25" t="s">
        <v>24</v>
      </c>
      <c r="M17300">
        <v>2</v>
      </c>
      <c r="N17300" t="s">
        <v>14648</v>
      </c>
      <c r="O17300" s="26" t="s">
        <v>5857</v>
      </c>
      <c r="P17300" s="26" t="s">
        <v>404</v>
      </c>
      <c r="Q17300" s="26" t="s">
        <v>12534</v>
      </c>
    </row>
    <row r="17301" spans="1:17" x14ac:dyDescent="0.3">
      <c r="A17301">
        <f t="shared" si="270"/>
        <v>17295</v>
      </c>
      <c r="E17301" t="s">
        <v>37024</v>
      </c>
      <c r="F17301" t="s">
        <v>37027</v>
      </c>
      <c r="G17301" t="s">
        <v>37028</v>
      </c>
      <c r="H17301" t="s">
        <v>37029</v>
      </c>
      <c r="I17301">
        <v>5</v>
      </c>
      <c r="J17301" t="s">
        <v>404</v>
      </c>
      <c r="K17301" t="s">
        <v>5801</v>
      </c>
      <c r="L17301" s="25" t="s">
        <v>34</v>
      </c>
      <c r="M17301">
        <v>2</v>
      </c>
      <c r="N17301" t="s">
        <v>14648</v>
      </c>
      <c r="O17301" s="26" t="s">
        <v>5857</v>
      </c>
      <c r="P17301" s="26" t="s">
        <v>404</v>
      </c>
      <c r="Q17301" s="26" t="s">
        <v>12534</v>
      </c>
    </row>
    <row r="17302" spans="1:17" x14ac:dyDescent="0.3">
      <c r="A17302">
        <f t="shared" si="270"/>
        <v>17296</v>
      </c>
      <c r="E17302" t="s">
        <v>37100</v>
      </c>
      <c r="F17302" t="s">
        <v>37101</v>
      </c>
      <c r="G17302" t="s">
        <v>37102</v>
      </c>
      <c r="H17302" t="s">
        <v>37103</v>
      </c>
      <c r="I17302">
        <v>1</v>
      </c>
      <c r="J17302" t="s">
        <v>404</v>
      </c>
      <c r="K17302" t="s">
        <v>9442</v>
      </c>
      <c r="L17302" s="25" t="s">
        <v>24</v>
      </c>
      <c r="M17302">
        <v>2</v>
      </c>
      <c r="N17302" t="s">
        <v>14648</v>
      </c>
      <c r="O17302" s="26" t="s">
        <v>5857</v>
      </c>
      <c r="P17302" s="26" t="s">
        <v>404</v>
      </c>
      <c r="Q17302" s="26" t="s">
        <v>12534</v>
      </c>
    </row>
    <row r="17303" spans="1:17" x14ac:dyDescent="0.3">
      <c r="A17303">
        <f t="shared" si="270"/>
        <v>17297</v>
      </c>
      <c r="E17303" t="s">
        <v>37100</v>
      </c>
      <c r="F17303" t="s">
        <v>37104</v>
      </c>
      <c r="G17303" t="s">
        <v>37105</v>
      </c>
      <c r="H17303" t="s">
        <v>37106</v>
      </c>
      <c r="I17303">
        <v>5</v>
      </c>
      <c r="J17303" t="s">
        <v>404</v>
      </c>
      <c r="K17303" t="s">
        <v>10585</v>
      </c>
      <c r="L17303" s="25" t="s">
        <v>24</v>
      </c>
      <c r="M17303">
        <v>2</v>
      </c>
      <c r="N17303" t="s">
        <v>14648</v>
      </c>
      <c r="O17303" s="26" t="s">
        <v>5857</v>
      </c>
      <c r="P17303" s="26" t="s">
        <v>404</v>
      </c>
      <c r="Q17303" s="26" t="s">
        <v>12534</v>
      </c>
    </row>
    <row r="17304" spans="1:17" x14ac:dyDescent="0.3">
      <c r="A17304">
        <f t="shared" si="270"/>
        <v>17298</v>
      </c>
      <c r="E17304" t="s">
        <v>37100</v>
      </c>
      <c r="F17304" t="s">
        <v>37107</v>
      </c>
      <c r="G17304" t="s">
        <v>37108</v>
      </c>
      <c r="H17304" t="s">
        <v>37109</v>
      </c>
      <c r="I17304">
        <v>5</v>
      </c>
      <c r="J17304" t="s">
        <v>404</v>
      </c>
      <c r="K17304" t="s">
        <v>677</v>
      </c>
      <c r="L17304" s="25" t="s">
        <v>34</v>
      </c>
      <c r="M17304">
        <v>2</v>
      </c>
      <c r="N17304" t="s">
        <v>14648</v>
      </c>
      <c r="O17304" s="26" t="s">
        <v>5857</v>
      </c>
      <c r="P17304" s="26" t="s">
        <v>404</v>
      </c>
      <c r="Q17304" s="26" t="s">
        <v>12534</v>
      </c>
    </row>
    <row r="17305" spans="1:17" x14ac:dyDescent="0.3">
      <c r="A17305">
        <f t="shared" si="270"/>
        <v>17299</v>
      </c>
      <c r="E17305" t="s">
        <v>37127</v>
      </c>
      <c r="F17305" t="s">
        <v>37128</v>
      </c>
      <c r="G17305" t="s">
        <v>37129</v>
      </c>
      <c r="H17305" t="s">
        <v>3147</v>
      </c>
      <c r="I17305">
        <v>1</v>
      </c>
      <c r="J17305" t="s">
        <v>404</v>
      </c>
      <c r="K17305" t="s">
        <v>37130</v>
      </c>
      <c r="L17305" s="25" t="s">
        <v>24</v>
      </c>
      <c r="M17305">
        <v>2</v>
      </c>
      <c r="N17305" t="s">
        <v>14648</v>
      </c>
      <c r="O17305" s="26" t="s">
        <v>5857</v>
      </c>
      <c r="P17305" s="26" t="s">
        <v>404</v>
      </c>
      <c r="Q17305" s="26" t="s">
        <v>12534</v>
      </c>
    </row>
    <row r="17306" spans="1:17" x14ac:dyDescent="0.3">
      <c r="A17306">
        <f t="shared" si="270"/>
        <v>17300</v>
      </c>
      <c r="E17306" t="s">
        <v>37127</v>
      </c>
      <c r="F17306" t="s">
        <v>37131</v>
      </c>
      <c r="G17306" t="s">
        <v>37132</v>
      </c>
      <c r="H17306" t="s">
        <v>37133</v>
      </c>
      <c r="I17306">
        <v>5</v>
      </c>
      <c r="J17306" t="s">
        <v>404</v>
      </c>
      <c r="K17306" t="s">
        <v>10207</v>
      </c>
      <c r="L17306" s="25" t="s">
        <v>34</v>
      </c>
      <c r="M17306">
        <v>2</v>
      </c>
      <c r="N17306" t="s">
        <v>14648</v>
      </c>
      <c r="O17306" s="26" t="s">
        <v>5857</v>
      </c>
      <c r="P17306" s="26" t="s">
        <v>404</v>
      </c>
      <c r="Q17306" s="26" t="s">
        <v>12534</v>
      </c>
    </row>
    <row r="17307" spans="1:17" x14ac:dyDescent="0.3">
      <c r="A17307">
        <f t="shared" si="270"/>
        <v>17301</v>
      </c>
      <c r="E17307" t="s">
        <v>37343</v>
      </c>
      <c r="F17307" t="s">
        <v>37344</v>
      </c>
      <c r="G17307" t="s">
        <v>37345</v>
      </c>
      <c r="H17307" t="s">
        <v>897</v>
      </c>
      <c r="I17307">
        <v>1</v>
      </c>
      <c r="J17307" t="s">
        <v>404</v>
      </c>
      <c r="K17307" t="s">
        <v>37346</v>
      </c>
      <c r="L17307" s="25" t="s">
        <v>24</v>
      </c>
      <c r="M17307">
        <v>2</v>
      </c>
      <c r="N17307" t="s">
        <v>14648</v>
      </c>
      <c r="O17307" s="26" t="s">
        <v>5857</v>
      </c>
      <c r="P17307" s="26" t="s">
        <v>404</v>
      </c>
      <c r="Q17307" s="26" t="s">
        <v>12534</v>
      </c>
    </row>
    <row r="17308" spans="1:17" x14ac:dyDescent="0.3">
      <c r="A17308">
        <f t="shared" si="270"/>
        <v>17302</v>
      </c>
      <c r="E17308" t="s">
        <v>37343</v>
      </c>
      <c r="F17308" t="s">
        <v>37347</v>
      </c>
      <c r="G17308" t="s">
        <v>37348</v>
      </c>
      <c r="H17308" t="s">
        <v>37349</v>
      </c>
      <c r="I17308">
        <v>5</v>
      </c>
      <c r="J17308" t="s">
        <v>404</v>
      </c>
      <c r="K17308" t="s">
        <v>7943</v>
      </c>
      <c r="L17308" s="25" t="s">
        <v>24</v>
      </c>
      <c r="M17308">
        <v>2</v>
      </c>
      <c r="N17308" t="s">
        <v>14648</v>
      </c>
      <c r="O17308" s="26" t="s">
        <v>5857</v>
      </c>
      <c r="P17308" s="26" t="s">
        <v>404</v>
      </c>
      <c r="Q17308" s="26" t="s">
        <v>12534</v>
      </c>
    </row>
    <row r="17309" spans="1:17" x14ac:dyDescent="0.3">
      <c r="A17309">
        <f t="shared" si="270"/>
        <v>17303</v>
      </c>
      <c r="E17309" t="s">
        <v>37543</v>
      </c>
      <c r="F17309" t="s">
        <v>37544</v>
      </c>
      <c r="G17309" t="s">
        <v>37545</v>
      </c>
      <c r="H17309" t="s">
        <v>7042</v>
      </c>
      <c r="I17309">
        <v>1</v>
      </c>
      <c r="J17309" t="s">
        <v>404</v>
      </c>
      <c r="K17309" t="s">
        <v>8421</v>
      </c>
      <c r="L17309" s="25" t="s">
        <v>24</v>
      </c>
      <c r="M17309">
        <v>2</v>
      </c>
      <c r="N17309" t="s">
        <v>14648</v>
      </c>
      <c r="O17309" s="26" t="s">
        <v>5857</v>
      </c>
      <c r="P17309" s="26" t="s">
        <v>404</v>
      </c>
      <c r="Q17309" s="26" t="s">
        <v>12534</v>
      </c>
    </row>
    <row r="17310" spans="1:17" x14ac:dyDescent="0.3">
      <c r="A17310">
        <f t="shared" si="270"/>
        <v>17304</v>
      </c>
      <c r="E17310" t="s">
        <v>37543</v>
      </c>
      <c r="F17310" t="s">
        <v>37546</v>
      </c>
      <c r="G17310" t="s">
        <v>37547</v>
      </c>
      <c r="H17310" t="s">
        <v>37548</v>
      </c>
      <c r="I17310">
        <v>5</v>
      </c>
      <c r="J17310" t="s">
        <v>799</v>
      </c>
      <c r="K17310" t="s">
        <v>1040</v>
      </c>
      <c r="L17310" s="25" t="s">
        <v>34</v>
      </c>
      <c r="M17310">
        <v>2</v>
      </c>
      <c r="N17310" t="s">
        <v>14648</v>
      </c>
      <c r="O17310" s="26" t="s">
        <v>5857</v>
      </c>
      <c r="P17310" s="26" t="s">
        <v>404</v>
      </c>
      <c r="Q17310" s="26" t="s">
        <v>12534</v>
      </c>
    </row>
    <row r="17311" spans="1:17" x14ac:dyDescent="0.3">
      <c r="A17311">
        <f t="shared" si="270"/>
        <v>17305</v>
      </c>
      <c r="E17311" t="s">
        <v>37646</v>
      </c>
      <c r="F17311" t="s">
        <v>37647</v>
      </c>
      <c r="G17311" t="s">
        <v>37648</v>
      </c>
      <c r="H17311" t="s">
        <v>37649</v>
      </c>
      <c r="I17311">
        <v>1</v>
      </c>
      <c r="J17311" t="s">
        <v>404</v>
      </c>
      <c r="K17311" t="s">
        <v>12783</v>
      </c>
      <c r="L17311" s="25" t="s">
        <v>24</v>
      </c>
      <c r="M17311">
        <v>2</v>
      </c>
      <c r="N17311" t="s">
        <v>14648</v>
      </c>
      <c r="O17311" s="26" t="s">
        <v>5857</v>
      </c>
      <c r="P17311" s="26" t="s">
        <v>404</v>
      </c>
      <c r="Q17311" s="26" t="s">
        <v>12534</v>
      </c>
    </row>
    <row r="17312" spans="1:17" x14ac:dyDescent="0.3">
      <c r="A17312">
        <f t="shared" si="270"/>
        <v>17306</v>
      </c>
      <c r="E17312" t="s">
        <v>37680</v>
      </c>
      <c r="F17312" t="s">
        <v>37681</v>
      </c>
      <c r="G17312" t="s">
        <v>37682</v>
      </c>
      <c r="H17312" t="s">
        <v>3581</v>
      </c>
      <c r="I17312">
        <v>1</v>
      </c>
      <c r="J17312" t="s">
        <v>404</v>
      </c>
      <c r="K17312" t="s">
        <v>953</v>
      </c>
      <c r="L17312" s="25" t="s">
        <v>34</v>
      </c>
      <c r="M17312">
        <v>2</v>
      </c>
      <c r="N17312" t="s">
        <v>14648</v>
      </c>
      <c r="O17312" s="26" t="s">
        <v>5857</v>
      </c>
      <c r="P17312" s="26" t="s">
        <v>404</v>
      </c>
      <c r="Q17312" s="26" t="s">
        <v>12534</v>
      </c>
    </row>
    <row r="17313" spans="1:17" x14ac:dyDescent="0.3">
      <c r="A17313">
        <f t="shared" si="270"/>
        <v>17307</v>
      </c>
      <c r="E17313" t="s">
        <v>37680</v>
      </c>
      <c r="F17313" t="s">
        <v>37683</v>
      </c>
      <c r="G17313" t="s">
        <v>37684</v>
      </c>
      <c r="H17313" t="s">
        <v>37685</v>
      </c>
      <c r="I17313">
        <v>5</v>
      </c>
      <c r="J17313" t="s">
        <v>404</v>
      </c>
      <c r="K17313" t="s">
        <v>2925</v>
      </c>
      <c r="L17313" s="25" t="s">
        <v>24</v>
      </c>
      <c r="M17313">
        <v>2</v>
      </c>
      <c r="N17313" t="s">
        <v>14648</v>
      </c>
      <c r="O17313" s="26" t="s">
        <v>5857</v>
      </c>
      <c r="P17313" s="26" t="s">
        <v>404</v>
      </c>
      <c r="Q17313" s="26" t="s">
        <v>12534</v>
      </c>
    </row>
    <row r="17314" spans="1:17" x14ac:dyDescent="0.3">
      <c r="A17314">
        <f t="shared" si="270"/>
        <v>17308</v>
      </c>
      <c r="E17314" t="s">
        <v>37680</v>
      </c>
      <c r="F17314" t="s">
        <v>37686</v>
      </c>
      <c r="G17314" t="s">
        <v>37687</v>
      </c>
      <c r="H17314" t="s">
        <v>37688</v>
      </c>
      <c r="I17314">
        <v>5</v>
      </c>
      <c r="J17314" t="s">
        <v>404</v>
      </c>
      <c r="K17314" t="s">
        <v>6357</v>
      </c>
      <c r="L17314" s="25" t="s">
        <v>24</v>
      </c>
      <c r="M17314">
        <v>2</v>
      </c>
      <c r="N17314" t="s">
        <v>14648</v>
      </c>
      <c r="O17314" s="26" t="s">
        <v>5857</v>
      </c>
      <c r="P17314" s="26" t="s">
        <v>404</v>
      </c>
      <c r="Q17314" s="26" t="s">
        <v>12534</v>
      </c>
    </row>
    <row r="17315" spans="1:17" x14ac:dyDescent="0.3">
      <c r="A17315">
        <f t="shared" si="270"/>
        <v>17309</v>
      </c>
      <c r="E17315" t="s">
        <v>37705</v>
      </c>
      <c r="F17315" t="s">
        <v>37706</v>
      </c>
      <c r="G17315" t="s">
        <v>37707</v>
      </c>
      <c r="H17315" t="s">
        <v>37708</v>
      </c>
      <c r="I17315">
        <v>1</v>
      </c>
      <c r="J17315" t="s">
        <v>404</v>
      </c>
      <c r="K17315" t="s">
        <v>37709</v>
      </c>
      <c r="L17315" s="25" t="s">
        <v>34</v>
      </c>
      <c r="M17315">
        <v>2</v>
      </c>
      <c r="N17315" t="s">
        <v>14648</v>
      </c>
      <c r="O17315" s="26" t="s">
        <v>5857</v>
      </c>
      <c r="P17315" s="26" t="s">
        <v>404</v>
      </c>
      <c r="Q17315" s="26" t="s">
        <v>12534</v>
      </c>
    </row>
    <row r="17316" spans="1:17" x14ac:dyDescent="0.3">
      <c r="A17316">
        <f t="shared" si="270"/>
        <v>17310</v>
      </c>
      <c r="E17316" t="s">
        <v>37705</v>
      </c>
      <c r="F17316" t="s">
        <v>37710</v>
      </c>
      <c r="G17316" t="s">
        <v>37711</v>
      </c>
      <c r="H17316" t="s">
        <v>12549</v>
      </c>
      <c r="I17316">
        <v>5</v>
      </c>
      <c r="J17316" t="s">
        <v>404</v>
      </c>
      <c r="K17316" t="s">
        <v>37712</v>
      </c>
      <c r="L17316" s="25" t="s">
        <v>24</v>
      </c>
      <c r="M17316">
        <v>2</v>
      </c>
      <c r="N17316" t="s">
        <v>14648</v>
      </c>
      <c r="O17316" s="26" t="s">
        <v>5857</v>
      </c>
      <c r="P17316" s="26" t="s">
        <v>404</v>
      </c>
      <c r="Q17316" s="26" t="s">
        <v>12534</v>
      </c>
    </row>
    <row r="17317" spans="1:17" x14ac:dyDescent="0.3">
      <c r="A17317">
        <f t="shared" si="270"/>
        <v>17311</v>
      </c>
      <c r="E17317" t="s">
        <v>37705</v>
      </c>
      <c r="F17317" t="s">
        <v>37713</v>
      </c>
      <c r="G17317" t="s">
        <v>37714</v>
      </c>
      <c r="H17317" t="s">
        <v>37715</v>
      </c>
      <c r="I17317">
        <v>5</v>
      </c>
      <c r="J17317" t="s">
        <v>404</v>
      </c>
      <c r="K17317" t="s">
        <v>12676</v>
      </c>
      <c r="L17317" s="25" t="s">
        <v>24</v>
      </c>
      <c r="M17317">
        <v>2</v>
      </c>
      <c r="N17317" t="s">
        <v>14648</v>
      </c>
      <c r="O17317" s="26" t="s">
        <v>5857</v>
      </c>
      <c r="P17317" s="26" t="s">
        <v>404</v>
      </c>
      <c r="Q17317" s="26" t="s">
        <v>12534</v>
      </c>
    </row>
    <row r="17318" spans="1:17" x14ac:dyDescent="0.3">
      <c r="A17318">
        <f t="shared" si="270"/>
        <v>17312</v>
      </c>
      <c r="E17318" t="s">
        <v>37726</v>
      </c>
      <c r="F17318" t="s">
        <v>37727</v>
      </c>
      <c r="G17318" t="s">
        <v>37728</v>
      </c>
      <c r="H17318" t="s">
        <v>37729</v>
      </c>
      <c r="I17318">
        <v>1</v>
      </c>
      <c r="J17318" t="s">
        <v>404</v>
      </c>
      <c r="K17318" t="s">
        <v>9579</v>
      </c>
      <c r="L17318" s="25" t="s">
        <v>24</v>
      </c>
      <c r="M17318">
        <v>2</v>
      </c>
      <c r="N17318" t="s">
        <v>14648</v>
      </c>
      <c r="O17318" s="26" t="s">
        <v>5857</v>
      </c>
      <c r="P17318" s="26" t="s">
        <v>404</v>
      </c>
      <c r="Q17318" s="26" t="s">
        <v>12534</v>
      </c>
    </row>
    <row r="17319" spans="1:17" x14ac:dyDescent="0.3">
      <c r="A17319">
        <f t="shared" si="270"/>
        <v>17313</v>
      </c>
      <c r="E17319" t="s">
        <v>37938</v>
      </c>
      <c r="F17319" t="s">
        <v>37939</v>
      </c>
      <c r="G17319" t="s">
        <v>37940</v>
      </c>
      <c r="H17319" t="s">
        <v>878</v>
      </c>
      <c r="I17319">
        <v>1</v>
      </c>
      <c r="J17319" t="s">
        <v>5762</v>
      </c>
      <c r="K17319" t="s">
        <v>6777</v>
      </c>
      <c r="L17319" s="25" t="s">
        <v>24</v>
      </c>
      <c r="M17319">
        <v>2</v>
      </c>
      <c r="N17319" t="s">
        <v>14648</v>
      </c>
      <c r="O17319" s="26" t="s">
        <v>5857</v>
      </c>
      <c r="P17319" s="26" t="s">
        <v>404</v>
      </c>
      <c r="Q17319" s="26" t="s">
        <v>12534</v>
      </c>
    </row>
    <row r="17320" spans="1:17" x14ac:dyDescent="0.3">
      <c r="A17320">
        <f t="shared" si="270"/>
        <v>17314</v>
      </c>
      <c r="E17320" t="s">
        <v>44493</v>
      </c>
      <c r="F17320" t="s">
        <v>44494</v>
      </c>
      <c r="G17320" t="s">
        <v>44495</v>
      </c>
      <c r="H17320" t="s">
        <v>44496</v>
      </c>
      <c r="I17320">
        <v>1</v>
      </c>
      <c r="J17320" t="s">
        <v>7055</v>
      </c>
      <c r="K17320" t="s">
        <v>8134</v>
      </c>
      <c r="L17320" s="25" t="s">
        <v>24</v>
      </c>
      <c r="M17320">
        <v>2</v>
      </c>
      <c r="N17320" t="s">
        <v>14648</v>
      </c>
      <c r="O17320" s="26" t="s">
        <v>5857</v>
      </c>
      <c r="P17320" s="26" t="s">
        <v>404</v>
      </c>
      <c r="Q17320" s="26" t="s">
        <v>12534</v>
      </c>
    </row>
    <row r="17321" spans="1:17" x14ac:dyDescent="0.3">
      <c r="A17321">
        <f t="shared" si="270"/>
        <v>17315</v>
      </c>
      <c r="E17321" t="s">
        <v>48178</v>
      </c>
      <c r="F17321" t="s">
        <v>48179</v>
      </c>
      <c r="G17321" t="s">
        <v>48180</v>
      </c>
      <c r="H17321" t="s">
        <v>3461</v>
      </c>
      <c r="I17321">
        <v>1</v>
      </c>
      <c r="J17321" t="s">
        <v>4477</v>
      </c>
      <c r="K17321" t="s">
        <v>41</v>
      </c>
      <c r="L17321" s="25" t="s">
        <v>24</v>
      </c>
      <c r="M17321">
        <v>2</v>
      </c>
      <c r="N17321" t="s">
        <v>14648</v>
      </c>
      <c r="O17321" s="26" t="s">
        <v>5857</v>
      </c>
      <c r="P17321" s="26" t="s">
        <v>404</v>
      </c>
      <c r="Q17321" s="26" t="s">
        <v>12534</v>
      </c>
    </row>
    <row r="17322" spans="1:17" x14ac:dyDescent="0.3">
      <c r="A17322">
        <f t="shared" si="270"/>
        <v>17316</v>
      </c>
      <c r="E17322" t="s">
        <v>48178</v>
      </c>
      <c r="F17322" t="s">
        <v>48181</v>
      </c>
      <c r="G17322" t="s">
        <v>48182</v>
      </c>
      <c r="H17322" t="s">
        <v>2572</v>
      </c>
      <c r="I17322">
        <v>5</v>
      </c>
      <c r="J17322" t="s">
        <v>4477</v>
      </c>
      <c r="K17322" t="s">
        <v>4772</v>
      </c>
      <c r="L17322" s="25" t="s">
        <v>34</v>
      </c>
      <c r="M17322">
        <v>2</v>
      </c>
      <c r="N17322" t="s">
        <v>14648</v>
      </c>
      <c r="O17322" s="26" t="s">
        <v>5857</v>
      </c>
      <c r="P17322" s="26" t="s">
        <v>404</v>
      </c>
      <c r="Q17322" s="26" t="s">
        <v>12534</v>
      </c>
    </row>
    <row r="17323" spans="1:17" x14ac:dyDescent="0.3">
      <c r="A17323">
        <f t="shared" si="270"/>
        <v>17317</v>
      </c>
      <c r="E17323" t="s">
        <v>48178</v>
      </c>
      <c r="F17323" t="s">
        <v>48183</v>
      </c>
      <c r="G17323" t="s">
        <v>48184</v>
      </c>
      <c r="H17323" t="s">
        <v>48185</v>
      </c>
      <c r="I17323">
        <v>5</v>
      </c>
      <c r="J17323" t="s">
        <v>5857</v>
      </c>
      <c r="K17323" t="s">
        <v>2570</v>
      </c>
      <c r="L17323" s="25" t="s">
        <v>34</v>
      </c>
      <c r="M17323">
        <v>2</v>
      </c>
      <c r="N17323" t="s">
        <v>14648</v>
      </c>
      <c r="O17323" s="26" t="s">
        <v>5857</v>
      </c>
      <c r="P17323" s="26" t="s">
        <v>404</v>
      </c>
      <c r="Q17323" s="26" t="s">
        <v>12534</v>
      </c>
    </row>
    <row r="17324" spans="1:17" x14ac:dyDescent="0.3">
      <c r="A17324">
        <f t="shared" si="270"/>
        <v>17318</v>
      </c>
      <c r="E17324" t="s">
        <v>48178</v>
      </c>
      <c r="F17324" t="s">
        <v>48186</v>
      </c>
      <c r="G17324" t="s">
        <v>48187</v>
      </c>
      <c r="H17324" t="s">
        <v>48188</v>
      </c>
      <c r="I17324">
        <v>5</v>
      </c>
      <c r="J17324" t="s">
        <v>4477</v>
      </c>
      <c r="K17324" t="s">
        <v>1535</v>
      </c>
      <c r="L17324" s="25" t="s">
        <v>34</v>
      </c>
      <c r="M17324">
        <v>2</v>
      </c>
      <c r="N17324" t="s">
        <v>14648</v>
      </c>
      <c r="O17324" s="26" t="s">
        <v>5857</v>
      </c>
      <c r="P17324" s="26" t="s">
        <v>404</v>
      </c>
      <c r="Q17324" s="26" t="s">
        <v>12534</v>
      </c>
    </row>
    <row r="17325" spans="1:17" x14ac:dyDescent="0.3">
      <c r="A17325">
        <f t="shared" si="270"/>
        <v>17319</v>
      </c>
      <c r="E17325" t="s">
        <v>48205</v>
      </c>
      <c r="F17325" t="s">
        <v>48206</v>
      </c>
      <c r="G17325" t="s">
        <v>48207</v>
      </c>
      <c r="H17325" t="s">
        <v>1124</v>
      </c>
      <c r="I17325">
        <v>1</v>
      </c>
      <c r="J17325" t="s">
        <v>404</v>
      </c>
      <c r="K17325" t="s">
        <v>8720</v>
      </c>
      <c r="L17325" s="25" t="s">
        <v>24</v>
      </c>
      <c r="M17325">
        <v>2</v>
      </c>
      <c r="N17325" t="s">
        <v>14648</v>
      </c>
      <c r="O17325" s="26" t="s">
        <v>5857</v>
      </c>
      <c r="P17325" s="26" t="s">
        <v>404</v>
      </c>
      <c r="Q17325" s="26" t="s">
        <v>12534</v>
      </c>
    </row>
    <row r="17326" spans="1:17" x14ac:dyDescent="0.3">
      <c r="A17326">
        <f t="shared" si="270"/>
        <v>17320</v>
      </c>
      <c r="E17326" t="s">
        <v>55862</v>
      </c>
      <c r="F17326" t="s">
        <v>55863</v>
      </c>
      <c r="G17326" t="s">
        <v>55864</v>
      </c>
      <c r="H17326" t="s">
        <v>55865</v>
      </c>
      <c r="I17326">
        <v>1</v>
      </c>
      <c r="J17326" t="s">
        <v>55866</v>
      </c>
      <c r="K17326" t="s">
        <v>12792</v>
      </c>
      <c r="L17326" s="25" t="s">
        <v>34</v>
      </c>
      <c r="M17326">
        <v>2</v>
      </c>
      <c r="N17326" t="s">
        <v>14648</v>
      </c>
      <c r="O17326" s="26" t="s">
        <v>5857</v>
      </c>
      <c r="P17326" s="26" t="s">
        <v>404</v>
      </c>
      <c r="Q17326" s="26" t="s">
        <v>12534</v>
      </c>
    </row>
    <row r="17327" spans="1:17" x14ac:dyDescent="0.3">
      <c r="A17327">
        <f t="shared" si="270"/>
        <v>17321</v>
      </c>
      <c r="E17327" t="s">
        <v>55862</v>
      </c>
      <c r="F17327" t="s">
        <v>55867</v>
      </c>
      <c r="G17327" t="s">
        <v>55868</v>
      </c>
      <c r="H17327" t="s">
        <v>55869</v>
      </c>
      <c r="I17327">
        <v>5</v>
      </c>
      <c r="J17327" t="s">
        <v>3601</v>
      </c>
      <c r="K17327" t="s">
        <v>12355</v>
      </c>
      <c r="L17327" s="25" t="s">
        <v>24</v>
      </c>
      <c r="M17327">
        <v>2</v>
      </c>
      <c r="N17327" t="s">
        <v>14648</v>
      </c>
      <c r="O17327" s="26" t="s">
        <v>5857</v>
      </c>
      <c r="P17327" s="26" t="s">
        <v>404</v>
      </c>
      <c r="Q17327" s="26" t="s">
        <v>12534</v>
      </c>
    </row>
    <row r="17328" spans="1:17" x14ac:dyDescent="0.3">
      <c r="A17328">
        <f t="shared" si="270"/>
        <v>17322</v>
      </c>
      <c r="E17328" t="s">
        <v>55862</v>
      </c>
      <c r="F17328" t="s">
        <v>55870</v>
      </c>
      <c r="G17328" t="s">
        <v>55871</v>
      </c>
      <c r="H17328" t="s">
        <v>5128</v>
      </c>
      <c r="I17328">
        <v>5</v>
      </c>
      <c r="J17328" t="s">
        <v>404</v>
      </c>
      <c r="K17328" t="s">
        <v>7631</v>
      </c>
      <c r="L17328" s="25" t="s">
        <v>24</v>
      </c>
      <c r="M17328">
        <v>2</v>
      </c>
      <c r="N17328" t="s">
        <v>14648</v>
      </c>
      <c r="O17328" s="26" t="s">
        <v>5857</v>
      </c>
      <c r="P17328" s="26" t="s">
        <v>404</v>
      </c>
      <c r="Q17328" s="26" t="s">
        <v>12534</v>
      </c>
    </row>
    <row r="17329" spans="1:17" x14ac:dyDescent="0.3">
      <c r="A17329">
        <f t="shared" si="270"/>
        <v>17323</v>
      </c>
      <c r="E17329" t="s">
        <v>55984</v>
      </c>
      <c r="F17329" t="s">
        <v>55985</v>
      </c>
      <c r="G17329" t="s">
        <v>55986</v>
      </c>
      <c r="H17329" t="s">
        <v>12200</v>
      </c>
      <c r="I17329">
        <v>1</v>
      </c>
      <c r="J17329" t="s">
        <v>404</v>
      </c>
      <c r="K17329" t="s">
        <v>4898</v>
      </c>
      <c r="L17329" s="25" t="s">
        <v>34</v>
      </c>
      <c r="M17329">
        <v>2</v>
      </c>
      <c r="N17329" t="s">
        <v>14648</v>
      </c>
      <c r="O17329" s="26" t="s">
        <v>5857</v>
      </c>
      <c r="P17329" s="26" t="s">
        <v>404</v>
      </c>
      <c r="Q17329" s="26" t="s">
        <v>12534</v>
      </c>
    </row>
    <row r="17330" spans="1:17" x14ac:dyDescent="0.3">
      <c r="A17330">
        <f t="shared" si="270"/>
        <v>17324</v>
      </c>
      <c r="E17330" t="s">
        <v>60115</v>
      </c>
      <c r="F17330" t="s">
        <v>60116</v>
      </c>
      <c r="G17330" t="s">
        <v>60117</v>
      </c>
      <c r="H17330" t="s">
        <v>8463</v>
      </c>
      <c r="I17330">
        <v>1</v>
      </c>
      <c r="J17330" t="s">
        <v>33</v>
      </c>
      <c r="K17330" t="s">
        <v>6097</v>
      </c>
      <c r="L17330" s="25" t="s">
        <v>24</v>
      </c>
      <c r="M17330">
        <v>2</v>
      </c>
      <c r="N17330" t="s">
        <v>14648</v>
      </c>
      <c r="O17330" s="26" t="s">
        <v>5857</v>
      </c>
      <c r="P17330" s="26" t="s">
        <v>404</v>
      </c>
      <c r="Q17330" s="26" t="s">
        <v>12534</v>
      </c>
    </row>
    <row r="17331" spans="1:17" x14ac:dyDescent="0.3">
      <c r="A17331">
        <f t="shared" si="270"/>
        <v>17325</v>
      </c>
      <c r="E17331" t="s">
        <v>60115</v>
      </c>
      <c r="F17331" t="s">
        <v>60118</v>
      </c>
      <c r="G17331" t="s">
        <v>60119</v>
      </c>
      <c r="H17331" t="s">
        <v>60120</v>
      </c>
      <c r="I17331">
        <v>5</v>
      </c>
      <c r="J17331" t="s">
        <v>50</v>
      </c>
      <c r="K17331" t="s">
        <v>3849</v>
      </c>
      <c r="L17331" s="25" t="s">
        <v>34</v>
      </c>
      <c r="M17331">
        <v>2</v>
      </c>
      <c r="N17331" t="s">
        <v>14648</v>
      </c>
      <c r="O17331" s="26" t="s">
        <v>5857</v>
      </c>
      <c r="P17331" s="26" t="s">
        <v>404</v>
      </c>
      <c r="Q17331" s="26" t="s">
        <v>12534</v>
      </c>
    </row>
    <row r="17332" spans="1:17" x14ac:dyDescent="0.3">
      <c r="A17332">
        <f t="shared" si="270"/>
        <v>17326</v>
      </c>
      <c r="E17332" t="s">
        <v>60115</v>
      </c>
      <c r="F17332" t="s">
        <v>60121</v>
      </c>
      <c r="G17332" t="s">
        <v>60122</v>
      </c>
      <c r="H17332" t="s">
        <v>60123</v>
      </c>
      <c r="I17332">
        <v>5</v>
      </c>
      <c r="J17332" t="s">
        <v>60124</v>
      </c>
      <c r="K17332" t="s">
        <v>11462</v>
      </c>
      <c r="L17332" s="25" t="s">
        <v>24</v>
      </c>
      <c r="M17332">
        <v>2</v>
      </c>
      <c r="N17332" t="s">
        <v>14648</v>
      </c>
      <c r="O17332" s="26" t="s">
        <v>5857</v>
      </c>
      <c r="P17332" s="26" t="s">
        <v>404</v>
      </c>
      <c r="Q17332" s="26" t="s">
        <v>12534</v>
      </c>
    </row>
    <row r="17333" spans="1:17" x14ac:dyDescent="0.3">
      <c r="A17333">
        <f t="shared" si="270"/>
        <v>17327</v>
      </c>
      <c r="E17333" t="s">
        <v>60125</v>
      </c>
      <c r="F17333" t="s">
        <v>60126</v>
      </c>
      <c r="G17333" t="s">
        <v>60127</v>
      </c>
      <c r="H17333" t="s">
        <v>7988</v>
      </c>
      <c r="I17333">
        <v>1</v>
      </c>
      <c r="J17333" t="s">
        <v>33</v>
      </c>
      <c r="K17333" t="s">
        <v>3226</v>
      </c>
      <c r="L17333" s="25" t="s">
        <v>24</v>
      </c>
      <c r="M17333">
        <v>2</v>
      </c>
      <c r="N17333" t="s">
        <v>14648</v>
      </c>
      <c r="O17333" s="26" t="s">
        <v>5857</v>
      </c>
      <c r="P17333" s="26" t="s">
        <v>404</v>
      </c>
      <c r="Q17333" s="26" t="s">
        <v>12534</v>
      </c>
    </row>
    <row r="17334" spans="1:17" x14ac:dyDescent="0.3">
      <c r="A17334">
        <f t="shared" si="270"/>
        <v>17328</v>
      </c>
      <c r="E17334" t="s">
        <v>60125</v>
      </c>
      <c r="F17334" t="s">
        <v>60128</v>
      </c>
      <c r="G17334" t="s">
        <v>60129</v>
      </c>
      <c r="H17334" t="s">
        <v>60130</v>
      </c>
      <c r="I17334">
        <v>5</v>
      </c>
      <c r="J17334" t="s">
        <v>50</v>
      </c>
      <c r="K17334" t="s">
        <v>2046</v>
      </c>
      <c r="L17334" s="25" t="s">
        <v>24</v>
      </c>
      <c r="M17334">
        <v>2</v>
      </c>
      <c r="N17334" t="s">
        <v>14648</v>
      </c>
      <c r="O17334" s="26" t="s">
        <v>5857</v>
      </c>
      <c r="P17334" s="26" t="s">
        <v>404</v>
      </c>
      <c r="Q17334" s="26" t="s">
        <v>12534</v>
      </c>
    </row>
    <row r="17335" spans="1:17" x14ac:dyDescent="0.3">
      <c r="A17335">
        <f t="shared" si="270"/>
        <v>17329</v>
      </c>
      <c r="E17335" t="s">
        <v>60125</v>
      </c>
      <c r="F17335" t="s">
        <v>60131</v>
      </c>
      <c r="G17335" t="s">
        <v>60132</v>
      </c>
      <c r="H17335" t="s">
        <v>60133</v>
      </c>
      <c r="I17335">
        <v>5</v>
      </c>
      <c r="J17335" t="s">
        <v>13977</v>
      </c>
      <c r="K17335" t="s">
        <v>5683</v>
      </c>
      <c r="L17335" s="25" t="s">
        <v>24</v>
      </c>
      <c r="M17335">
        <v>2</v>
      </c>
      <c r="N17335" t="s">
        <v>14648</v>
      </c>
      <c r="O17335" s="26" t="s">
        <v>5857</v>
      </c>
      <c r="P17335" s="26" t="s">
        <v>404</v>
      </c>
      <c r="Q17335" s="26" t="s">
        <v>12534</v>
      </c>
    </row>
    <row r="17336" spans="1:17" x14ac:dyDescent="0.3">
      <c r="A17336">
        <f t="shared" si="270"/>
        <v>17330</v>
      </c>
      <c r="E17336" t="s">
        <v>61964</v>
      </c>
      <c r="F17336" t="s">
        <v>61965</v>
      </c>
      <c r="G17336" t="s">
        <v>61966</v>
      </c>
      <c r="H17336" t="s">
        <v>61967</v>
      </c>
      <c r="I17336">
        <v>1</v>
      </c>
      <c r="J17336" t="s">
        <v>5762</v>
      </c>
      <c r="K17336" t="s">
        <v>14410</v>
      </c>
      <c r="L17336" s="25" t="s">
        <v>24</v>
      </c>
      <c r="M17336">
        <v>2</v>
      </c>
      <c r="N17336" t="s">
        <v>14648</v>
      </c>
      <c r="O17336" s="26" t="s">
        <v>5857</v>
      </c>
      <c r="P17336" s="26" t="s">
        <v>404</v>
      </c>
      <c r="Q17336" s="26" t="s">
        <v>12534</v>
      </c>
    </row>
    <row r="17337" spans="1:17" x14ac:dyDescent="0.3">
      <c r="A17337">
        <f t="shared" si="270"/>
        <v>17331</v>
      </c>
      <c r="E17337" t="s">
        <v>63581</v>
      </c>
      <c r="F17337" t="s">
        <v>63582</v>
      </c>
      <c r="G17337" t="s">
        <v>63583</v>
      </c>
      <c r="H17337" t="s">
        <v>37269</v>
      </c>
      <c r="I17337">
        <v>1</v>
      </c>
      <c r="J17337" t="s">
        <v>8054</v>
      </c>
      <c r="K17337" t="s">
        <v>13301</v>
      </c>
      <c r="L17337" s="25" t="s">
        <v>24</v>
      </c>
      <c r="M17337">
        <v>2</v>
      </c>
      <c r="N17337" t="s">
        <v>14648</v>
      </c>
      <c r="O17337" s="26" t="s">
        <v>5857</v>
      </c>
      <c r="P17337" s="26" t="s">
        <v>404</v>
      </c>
      <c r="Q17337" s="26" t="s">
        <v>12534</v>
      </c>
    </row>
    <row r="17338" spans="1:17" x14ac:dyDescent="0.3">
      <c r="A17338">
        <f t="shared" si="270"/>
        <v>17332</v>
      </c>
      <c r="E17338" t="s">
        <v>63581</v>
      </c>
      <c r="F17338" t="s">
        <v>63584</v>
      </c>
      <c r="G17338" t="s">
        <v>63585</v>
      </c>
      <c r="H17338" t="s">
        <v>13889</v>
      </c>
      <c r="I17338">
        <v>5</v>
      </c>
      <c r="J17338" t="s">
        <v>404</v>
      </c>
      <c r="K17338" t="s">
        <v>11724</v>
      </c>
      <c r="L17338" s="25" t="s">
        <v>24</v>
      </c>
      <c r="M17338">
        <v>2</v>
      </c>
      <c r="N17338" t="s">
        <v>14648</v>
      </c>
      <c r="O17338" s="26" t="s">
        <v>5857</v>
      </c>
      <c r="P17338" s="26" t="s">
        <v>404</v>
      </c>
      <c r="Q17338" s="26" t="s">
        <v>12534</v>
      </c>
    </row>
    <row r="17339" spans="1:17" x14ac:dyDescent="0.3">
      <c r="A17339">
        <f t="shared" si="270"/>
        <v>17333</v>
      </c>
      <c r="E17339" t="s">
        <v>66118</v>
      </c>
      <c r="F17339" t="s">
        <v>66119</v>
      </c>
      <c r="G17339" t="s">
        <v>66120</v>
      </c>
      <c r="H17339" t="s">
        <v>66121</v>
      </c>
      <c r="I17339">
        <v>1</v>
      </c>
      <c r="J17339" t="s">
        <v>7109</v>
      </c>
      <c r="K17339" t="s">
        <v>6327</v>
      </c>
      <c r="L17339" s="25" t="s">
        <v>24</v>
      </c>
      <c r="M17339">
        <v>2</v>
      </c>
      <c r="N17339" t="s">
        <v>14648</v>
      </c>
      <c r="O17339" s="26" t="s">
        <v>5857</v>
      </c>
      <c r="P17339" s="26" t="s">
        <v>404</v>
      </c>
      <c r="Q17339" s="26" t="s">
        <v>12534</v>
      </c>
    </row>
    <row r="17340" spans="1:17" x14ac:dyDescent="0.3">
      <c r="A17340">
        <f t="shared" si="270"/>
        <v>17334</v>
      </c>
      <c r="E17340" t="s">
        <v>66118</v>
      </c>
      <c r="F17340" t="s">
        <v>66122</v>
      </c>
      <c r="G17340" t="s">
        <v>66123</v>
      </c>
      <c r="H17340" t="s">
        <v>66124</v>
      </c>
      <c r="I17340">
        <v>5</v>
      </c>
      <c r="J17340" t="s">
        <v>404</v>
      </c>
      <c r="K17340" t="s">
        <v>6930</v>
      </c>
      <c r="L17340" s="25" t="s">
        <v>34</v>
      </c>
      <c r="M17340">
        <v>2</v>
      </c>
      <c r="N17340" t="s">
        <v>14648</v>
      </c>
      <c r="O17340" s="26" t="s">
        <v>5857</v>
      </c>
      <c r="P17340" s="26" t="s">
        <v>404</v>
      </c>
      <c r="Q17340" s="26" t="s">
        <v>12534</v>
      </c>
    </row>
    <row r="17341" spans="1:17" x14ac:dyDescent="0.3">
      <c r="A17341">
        <f t="shared" si="270"/>
        <v>17335</v>
      </c>
      <c r="E17341" t="s">
        <v>66118</v>
      </c>
      <c r="F17341" t="s">
        <v>66125</v>
      </c>
      <c r="G17341" t="s">
        <v>66126</v>
      </c>
      <c r="H17341" t="s">
        <v>66127</v>
      </c>
      <c r="I17341">
        <v>5</v>
      </c>
      <c r="J17341" t="s">
        <v>404</v>
      </c>
      <c r="K17341" t="s">
        <v>6944</v>
      </c>
      <c r="L17341" s="25" t="s">
        <v>24</v>
      </c>
      <c r="M17341">
        <v>2</v>
      </c>
      <c r="N17341" t="s">
        <v>14648</v>
      </c>
      <c r="O17341" s="26" t="s">
        <v>5857</v>
      </c>
      <c r="P17341" s="26" t="s">
        <v>404</v>
      </c>
      <c r="Q17341" s="26" t="s">
        <v>12534</v>
      </c>
    </row>
    <row r="17342" spans="1:17" x14ac:dyDescent="0.3">
      <c r="A17342">
        <f t="shared" si="270"/>
        <v>17336</v>
      </c>
      <c r="E17342" t="s">
        <v>66702</v>
      </c>
      <c r="F17342" t="s">
        <v>56903</v>
      </c>
      <c r="G17342" t="s">
        <v>66703</v>
      </c>
      <c r="H17342" t="s">
        <v>50947</v>
      </c>
      <c r="I17342">
        <v>1</v>
      </c>
      <c r="J17342" t="s">
        <v>12036</v>
      </c>
      <c r="K17342" t="s">
        <v>9999</v>
      </c>
      <c r="L17342" s="25" t="s">
        <v>24</v>
      </c>
      <c r="M17342">
        <v>2</v>
      </c>
      <c r="N17342" t="s">
        <v>14648</v>
      </c>
      <c r="O17342" s="26" t="s">
        <v>5857</v>
      </c>
      <c r="P17342" s="26" t="s">
        <v>404</v>
      </c>
      <c r="Q17342" s="26" t="s">
        <v>12534</v>
      </c>
    </row>
    <row r="17343" spans="1:17" x14ac:dyDescent="0.3">
      <c r="A17343">
        <f t="shared" si="270"/>
        <v>17337</v>
      </c>
      <c r="E17343" t="s">
        <v>67223</v>
      </c>
      <c r="F17343" t="s">
        <v>67224</v>
      </c>
      <c r="G17343" t="s">
        <v>67225</v>
      </c>
      <c r="H17343" t="s">
        <v>67226</v>
      </c>
      <c r="I17343">
        <v>1</v>
      </c>
      <c r="J17343" t="s">
        <v>7001</v>
      </c>
      <c r="K17343" t="s">
        <v>8209</v>
      </c>
      <c r="L17343" s="25" t="s">
        <v>24</v>
      </c>
      <c r="M17343">
        <v>2</v>
      </c>
      <c r="N17343" t="s">
        <v>14648</v>
      </c>
      <c r="O17343" s="26" t="s">
        <v>5857</v>
      </c>
      <c r="P17343" s="26" t="s">
        <v>404</v>
      </c>
      <c r="Q17343" s="26" t="s">
        <v>12534</v>
      </c>
    </row>
    <row r="17344" spans="1:17" x14ac:dyDescent="0.3">
      <c r="A17344">
        <f t="shared" si="270"/>
        <v>17338</v>
      </c>
      <c r="E17344" t="s">
        <v>67223</v>
      </c>
      <c r="F17344" t="s">
        <v>67227</v>
      </c>
      <c r="G17344" t="s">
        <v>67228</v>
      </c>
      <c r="H17344" t="s">
        <v>67229</v>
      </c>
      <c r="I17344">
        <v>5</v>
      </c>
      <c r="J17344" t="s">
        <v>5762</v>
      </c>
      <c r="K17344" t="s">
        <v>8363</v>
      </c>
      <c r="L17344" s="25" t="s">
        <v>34</v>
      </c>
      <c r="M17344">
        <v>2</v>
      </c>
      <c r="N17344" t="s">
        <v>14648</v>
      </c>
      <c r="O17344" s="26" t="s">
        <v>5857</v>
      </c>
      <c r="P17344" s="26" t="s">
        <v>404</v>
      </c>
      <c r="Q17344" s="26" t="s">
        <v>12534</v>
      </c>
    </row>
    <row r="17345" spans="1:17" x14ac:dyDescent="0.3">
      <c r="A17345">
        <f t="shared" si="270"/>
        <v>17339</v>
      </c>
      <c r="E17345" t="s">
        <v>67223</v>
      </c>
      <c r="F17345" t="s">
        <v>67230</v>
      </c>
      <c r="G17345" t="s">
        <v>67231</v>
      </c>
      <c r="H17345" t="s">
        <v>67232</v>
      </c>
      <c r="I17345">
        <v>5</v>
      </c>
      <c r="J17345" t="s">
        <v>404</v>
      </c>
      <c r="K17345" t="s">
        <v>288</v>
      </c>
      <c r="L17345" s="25" t="s">
        <v>34</v>
      </c>
      <c r="M17345">
        <v>2</v>
      </c>
      <c r="N17345" t="s">
        <v>14648</v>
      </c>
      <c r="O17345" s="26" t="s">
        <v>5857</v>
      </c>
      <c r="P17345" s="26" t="s">
        <v>404</v>
      </c>
      <c r="Q17345" s="26" t="s">
        <v>12534</v>
      </c>
    </row>
    <row r="17346" spans="1:17" x14ac:dyDescent="0.3">
      <c r="A17346">
        <f t="shared" si="270"/>
        <v>17340</v>
      </c>
      <c r="E17346" t="s">
        <v>67223</v>
      </c>
      <c r="F17346" t="s">
        <v>67233</v>
      </c>
      <c r="G17346" t="s">
        <v>67234</v>
      </c>
      <c r="H17346" t="s">
        <v>67235</v>
      </c>
      <c r="I17346">
        <v>5</v>
      </c>
      <c r="J17346" t="s">
        <v>404</v>
      </c>
      <c r="K17346" t="s">
        <v>10129</v>
      </c>
      <c r="L17346" s="25" t="s">
        <v>24</v>
      </c>
      <c r="M17346">
        <v>2</v>
      </c>
      <c r="N17346" t="s">
        <v>14648</v>
      </c>
      <c r="O17346" s="26" t="s">
        <v>5857</v>
      </c>
      <c r="P17346" s="26" t="s">
        <v>404</v>
      </c>
      <c r="Q17346" s="26" t="s">
        <v>12534</v>
      </c>
    </row>
    <row r="17347" spans="1:17" x14ac:dyDescent="0.3">
      <c r="A17347">
        <f t="shared" si="270"/>
        <v>17341</v>
      </c>
      <c r="E17347" t="s">
        <v>67223</v>
      </c>
      <c r="F17347" t="s">
        <v>67236</v>
      </c>
      <c r="G17347" t="s">
        <v>67237</v>
      </c>
      <c r="H17347" t="s">
        <v>67238</v>
      </c>
      <c r="I17347">
        <v>5</v>
      </c>
      <c r="J17347" t="s">
        <v>12036</v>
      </c>
      <c r="K17347" t="s">
        <v>9385</v>
      </c>
      <c r="L17347" s="25" t="s">
        <v>24</v>
      </c>
      <c r="M17347">
        <v>2</v>
      </c>
      <c r="N17347" t="s">
        <v>14648</v>
      </c>
      <c r="O17347" s="26" t="s">
        <v>5857</v>
      </c>
      <c r="P17347" s="26" t="s">
        <v>404</v>
      </c>
      <c r="Q17347" s="26" t="s">
        <v>12534</v>
      </c>
    </row>
    <row r="17348" spans="1:17" x14ac:dyDescent="0.3">
      <c r="A17348">
        <f t="shared" si="270"/>
        <v>17342</v>
      </c>
      <c r="E17348" t="s">
        <v>68262</v>
      </c>
      <c r="F17348" t="s">
        <v>68263</v>
      </c>
      <c r="G17348" t="s">
        <v>68264</v>
      </c>
      <c r="H17348" t="s">
        <v>68265</v>
      </c>
      <c r="I17348">
        <v>1</v>
      </c>
      <c r="J17348" t="s">
        <v>404</v>
      </c>
      <c r="K17348" t="s">
        <v>14299</v>
      </c>
      <c r="L17348" s="25" t="s">
        <v>34</v>
      </c>
      <c r="M17348">
        <v>2</v>
      </c>
      <c r="N17348" t="s">
        <v>14648</v>
      </c>
      <c r="O17348" s="26" t="s">
        <v>5857</v>
      </c>
      <c r="P17348" s="26" t="s">
        <v>404</v>
      </c>
      <c r="Q17348" s="26" t="s">
        <v>12534</v>
      </c>
    </row>
    <row r="17349" spans="1:17" x14ac:dyDescent="0.3">
      <c r="A17349">
        <f t="shared" si="270"/>
        <v>17343</v>
      </c>
      <c r="E17349" t="s">
        <v>68262</v>
      </c>
      <c r="F17349" t="s">
        <v>68266</v>
      </c>
      <c r="G17349" t="s">
        <v>68267</v>
      </c>
      <c r="H17349" t="s">
        <v>68268</v>
      </c>
      <c r="I17349">
        <v>5</v>
      </c>
      <c r="J17349" t="s">
        <v>50</v>
      </c>
      <c r="K17349" t="s">
        <v>1510</v>
      </c>
      <c r="L17349" s="25" t="s">
        <v>24</v>
      </c>
      <c r="M17349">
        <v>2</v>
      </c>
      <c r="N17349" t="s">
        <v>14648</v>
      </c>
      <c r="O17349" s="26" t="s">
        <v>5857</v>
      </c>
      <c r="P17349" s="26" t="s">
        <v>404</v>
      </c>
      <c r="Q17349" s="26" t="s">
        <v>12534</v>
      </c>
    </row>
    <row r="17350" spans="1:17" x14ac:dyDescent="0.3">
      <c r="A17350">
        <f t="shared" si="270"/>
        <v>17344</v>
      </c>
      <c r="E17350" t="s">
        <v>68262</v>
      </c>
      <c r="F17350" t="s">
        <v>68269</v>
      </c>
      <c r="G17350" t="s">
        <v>68270</v>
      </c>
      <c r="H17350" t="s">
        <v>68271</v>
      </c>
      <c r="I17350">
        <v>5</v>
      </c>
      <c r="J17350" t="s">
        <v>404</v>
      </c>
      <c r="K17350" t="s">
        <v>2772</v>
      </c>
      <c r="L17350" s="25" t="s">
        <v>24</v>
      </c>
      <c r="M17350">
        <v>2</v>
      </c>
      <c r="N17350" t="s">
        <v>14648</v>
      </c>
      <c r="O17350" s="26" t="s">
        <v>5857</v>
      </c>
      <c r="P17350" s="26" t="s">
        <v>404</v>
      </c>
      <c r="Q17350" s="26" t="s">
        <v>12534</v>
      </c>
    </row>
    <row r="17351" spans="1:17" x14ac:dyDescent="0.3">
      <c r="A17351">
        <f t="shared" si="270"/>
        <v>17345</v>
      </c>
      <c r="E17351" t="s">
        <v>70105</v>
      </c>
      <c r="F17351" t="s">
        <v>70106</v>
      </c>
      <c r="G17351" t="s">
        <v>70107</v>
      </c>
      <c r="H17351" t="s">
        <v>3476</v>
      </c>
      <c r="I17351">
        <v>1</v>
      </c>
      <c r="J17351" t="s">
        <v>12036</v>
      </c>
      <c r="K17351" t="s">
        <v>7521</v>
      </c>
      <c r="L17351" s="25" t="s">
        <v>24</v>
      </c>
      <c r="M17351">
        <v>2</v>
      </c>
      <c r="N17351" t="s">
        <v>14648</v>
      </c>
      <c r="O17351" s="26" t="s">
        <v>5857</v>
      </c>
      <c r="P17351" s="26" t="s">
        <v>404</v>
      </c>
      <c r="Q17351" s="26" t="s">
        <v>12534</v>
      </c>
    </row>
    <row r="17352" spans="1:17" x14ac:dyDescent="0.3">
      <c r="A17352">
        <f t="shared" si="270"/>
        <v>17346</v>
      </c>
      <c r="E17352" t="s">
        <v>70105</v>
      </c>
      <c r="F17352" t="s">
        <v>70108</v>
      </c>
      <c r="G17352" t="s">
        <v>70109</v>
      </c>
      <c r="H17352" t="s">
        <v>70110</v>
      </c>
      <c r="I17352">
        <v>5</v>
      </c>
      <c r="J17352" t="s">
        <v>12229</v>
      </c>
      <c r="K17352" t="s">
        <v>8526</v>
      </c>
      <c r="L17352" s="25" t="s">
        <v>34</v>
      </c>
      <c r="M17352">
        <v>2</v>
      </c>
      <c r="N17352" t="s">
        <v>14648</v>
      </c>
      <c r="O17352" s="26" t="s">
        <v>5857</v>
      </c>
      <c r="P17352" s="26" t="s">
        <v>404</v>
      </c>
      <c r="Q17352" s="26" t="s">
        <v>12534</v>
      </c>
    </row>
    <row r="17353" spans="1:17" x14ac:dyDescent="0.3">
      <c r="A17353">
        <f t="shared" ref="A17353:A17416" si="271">A17352+1</f>
        <v>17347</v>
      </c>
      <c r="E17353" t="s">
        <v>70105</v>
      </c>
      <c r="F17353" t="s">
        <v>70111</v>
      </c>
      <c r="G17353" t="s">
        <v>70112</v>
      </c>
      <c r="H17353" t="s">
        <v>70113</v>
      </c>
      <c r="I17353">
        <v>5</v>
      </c>
      <c r="J17353" t="s">
        <v>12229</v>
      </c>
      <c r="K17353" t="s">
        <v>527</v>
      </c>
      <c r="L17353" s="25" t="s">
        <v>24</v>
      </c>
      <c r="M17353">
        <v>2</v>
      </c>
      <c r="N17353" t="s">
        <v>14648</v>
      </c>
      <c r="O17353" s="26" t="s">
        <v>5857</v>
      </c>
      <c r="P17353" s="26" t="s">
        <v>404</v>
      </c>
      <c r="Q17353" s="26" t="s">
        <v>12534</v>
      </c>
    </row>
    <row r="17354" spans="1:17" x14ac:dyDescent="0.3">
      <c r="A17354">
        <f t="shared" si="271"/>
        <v>17348</v>
      </c>
      <c r="E17354" t="s">
        <v>70105</v>
      </c>
      <c r="F17354" t="s">
        <v>70114</v>
      </c>
      <c r="G17354" t="s">
        <v>70115</v>
      </c>
      <c r="H17354" t="s">
        <v>5468</v>
      </c>
      <c r="I17354">
        <v>5</v>
      </c>
      <c r="J17354" t="s">
        <v>5762</v>
      </c>
      <c r="K17354" t="s">
        <v>8963</v>
      </c>
      <c r="L17354" s="25" t="s">
        <v>24</v>
      </c>
      <c r="M17354">
        <v>2</v>
      </c>
      <c r="N17354" t="s">
        <v>14648</v>
      </c>
      <c r="O17354" s="26" t="s">
        <v>5857</v>
      </c>
      <c r="P17354" s="26" t="s">
        <v>404</v>
      </c>
      <c r="Q17354" s="26" t="s">
        <v>12534</v>
      </c>
    </row>
    <row r="17355" spans="1:17" x14ac:dyDescent="0.3">
      <c r="A17355">
        <f t="shared" si="271"/>
        <v>17349</v>
      </c>
      <c r="E17355" t="s">
        <v>71749</v>
      </c>
      <c r="F17355" t="s">
        <v>71750</v>
      </c>
      <c r="G17355" t="s">
        <v>71751</v>
      </c>
      <c r="H17355" t="s">
        <v>71752</v>
      </c>
      <c r="I17355">
        <v>1</v>
      </c>
      <c r="J17355" t="s">
        <v>12036</v>
      </c>
      <c r="K17355" t="s">
        <v>12794</v>
      </c>
      <c r="L17355" s="25" t="s">
        <v>24</v>
      </c>
      <c r="M17355">
        <v>2</v>
      </c>
      <c r="N17355" t="s">
        <v>14648</v>
      </c>
      <c r="O17355" s="26" t="s">
        <v>5857</v>
      </c>
      <c r="P17355" s="26" t="s">
        <v>404</v>
      </c>
      <c r="Q17355" s="26" t="s">
        <v>12534</v>
      </c>
    </row>
    <row r="17356" spans="1:17" x14ac:dyDescent="0.3">
      <c r="A17356">
        <f t="shared" si="271"/>
        <v>17350</v>
      </c>
      <c r="E17356" t="s">
        <v>71749</v>
      </c>
      <c r="F17356" t="s">
        <v>71753</v>
      </c>
      <c r="G17356" t="s">
        <v>71754</v>
      </c>
      <c r="H17356" t="s">
        <v>71755</v>
      </c>
      <c r="I17356">
        <v>5</v>
      </c>
      <c r="J17356" t="s">
        <v>21114</v>
      </c>
      <c r="K17356" t="s">
        <v>8182</v>
      </c>
      <c r="L17356" s="25" t="s">
        <v>34</v>
      </c>
      <c r="M17356">
        <v>2</v>
      </c>
      <c r="N17356" t="s">
        <v>14648</v>
      </c>
      <c r="O17356" s="26" t="s">
        <v>5857</v>
      </c>
      <c r="P17356" s="26" t="s">
        <v>404</v>
      </c>
      <c r="Q17356" s="26" t="s">
        <v>12534</v>
      </c>
    </row>
    <row r="17357" spans="1:17" x14ac:dyDescent="0.3">
      <c r="A17357">
        <f t="shared" si="271"/>
        <v>17351</v>
      </c>
      <c r="E17357" t="s">
        <v>71820</v>
      </c>
      <c r="F17357" t="s">
        <v>71821</v>
      </c>
      <c r="G17357" t="s">
        <v>71822</v>
      </c>
      <c r="H17357" t="s">
        <v>71823</v>
      </c>
      <c r="I17357">
        <v>1</v>
      </c>
      <c r="J17357" t="s">
        <v>5455</v>
      </c>
      <c r="K17357" t="s">
        <v>10548</v>
      </c>
      <c r="L17357" s="25" t="s">
        <v>34</v>
      </c>
      <c r="M17357">
        <v>2</v>
      </c>
      <c r="N17357" t="s">
        <v>14648</v>
      </c>
      <c r="O17357" s="26" t="s">
        <v>5857</v>
      </c>
      <c r="P17357" s="26" t="s">
        <v>404</v>
      </c>
      <c r="Q17357" s="26" t="s">
        <v>12534</v>
      </c>
    </row>
    <row r="17358" spans="1:17" x14ac:dyDescent="0.3">
      <c r="A17358">
        <f t="shared" si="271"/>
        <v>17352</v>
      </c>
      <c r="E17358" t="s">
        <v>71820</v>
      </c>
      <c r="F17358" t="s">
        <v>71824</v>
      </c>
      <c r="G17358" t="s">
        <v>71825</v>
      </c>
      <c r="H17358" t="s">
        <v>5450</v>
      </c>
      <c r="I17358">
        <v>5</v>
      </c>
      <c r="J17358" t="s">
        <v>5455</v>
      </c>
      <c r="K17358" t="s">
        <v>5968</v>
      </c>
      <c r="L17358" s="25" t="s">
        <v>24</v>
      </c>
      <c r="M17358">
        <v>2</v>
      </c>
      <c r="N17358" t="s">
        <v>14648</v>
      </c>
      <c r="O17358" s="26" t="s">
        <v>5857</v>
      </c>
      <c r="P17358" s="26" t="s">
        <v>404</v>
      </c>
      <c r="Q17358" s="26" t="s">
        <v>12534</v>
      </c>
    </row>
    <row r="17359" spans="1:17" x14ac:dyDescent="0.3">
      <c r="A17359">
        <f t="shared" si="271"/>
        <v>17353</v>
      </c>
      <c r="E17359" t="s">
        <v>73541</v>
      </c>
      <c r="F17359" t="s">
        <v>73542</v>
      </c>
      <c r="G17359" t="s">
        <v>73543</v>
      </c>
      <c r="H17359" t="s">
        <v>8759</v>
      </c>
      <c r="I17359">
        <v>1</v>
      </c>
      <c r="J17359" t="s">
        <v>404</v>
      </c>
      <c r="K17359" t="s">
        <v>73544</v>
      </c>
      <c r="L17359" s="25" t="s">
        <v>24</v>
      </c>
      <c r="M17359">
        <v>2</v>
      </c>
      <c r="N17359" t="s">
        <v>14648</v>
      </c>
      <c r="O17359" s="26" t="s">
        <v>5857</v>
      </c>
      <c r="P17359" s="26" t="s">
        <v>404</v>
      </c>
      <c r="Q17359" s="26" t="s">
        <v>12534</v>
      </c>
    </row>
    <row r="17360" spans="1:17" x14ac:dyDescent="0.3">
      <c r="A17360">
        <f t="shared" si="271"/>
        <v>17354</v>
      </c>
      <c r="E17360" t="s">
        <v>74356</v>
      </c>
      <c r="F17360" t="s">
        <v>74357</v>
      </c>
      <c r="G17360" t="s">
        <v>74358</v>
      </c>
      <c r="H17360" t="s">
        <v>810</v>
      </c>
      <c r="I17360">
        <v>1</v>
      </c>
      <c r="J17360" t="s">
        <v>9111</v>
      </c>
      <c r="K17360" t="s">
        <v>4267</v>
      </c>
      <c r="L17360" s="25" t="s">
        <v>24</v>
      </c>
      <c r="M17360">
        <v>2</v>
      </c>
      <c r="N17360" t="s">
        <v>14648</v>
      </c>
      <c r="O17360" s="26" t="s">
        <v>5857</v>
      </c>
      <c r="P17360" s="26" t="s">
        <v>404</v>
      </c>
      <c r="Q17360" s="26" t="s">
        <v>12534</v>
      </c>
    </row>
    <row r="17361" spans="1:17" x14ac:dyDescent="0.3">
      <c r="A17361">
        <f t="shared" si="271"/>
        <v>17355</v>
      </c>
      <c r="E17361" t="s">
        <v>74356</v>
      </c>
      <c r="F17361" t="s">
        <v>74359</v>
      </c>
      <c r="G17361" t="s">
        <v>74360</v>
      </c>
      <c r="H17361" t="s">
        <v>74361</v>
      </c>
      <c r="I17361">
        <v>5</v>
      </c>
      <c r="J17361" t="s">
        <v>74362</v>
      </c>
      <c r="K17361" t="s">
        <v>1047</v>
      </c>
      <c r="L17361" s="25" t="s">
        <v>34</v>
      </c>
      <c r="M17361">
        <v>2</v>
      </c>
      <c r="N17361" t="s">
        <v>14648</v>
      </c>
      <c r="O17361" s="26" t="s">
        <v>5857</v>
      </c>
      <c r="P17361" s="26" t="s">
        <v>404</v>
      </c>
      <c r="Q17361" s="26" t="s">
        <v>12534</v>
      </c>
    </row>
    <row r="17362" spans="1:17" x14ac:dyDescent="0.3">
      <c r="A17362">
        <f t="shared" si="271"/>
        <v>17356</v>
      </c>
      <c r="E17362" t="s">
        <v>74356</v>
      </c>
      <c r="F17362" t="s">
        <v>74363</v>
      </c>
      <c r="G17362" t="s">
        <v>74364</v>
      </c>
      <c r="H17362" t="s">
        <v>7747</v>
      </c>
      <c r="I17362">
        <v>5</v>
      </c>
      <c r="J17362" t="s">
        <v>9111</v>
      </c>
      <c r="K17362" t="s">
        <v>7002</v>
      </c>
      <c r="L17362" s="25" t="s">
        <v>34</v>
      </c>
      <c r="M17362">
        <v>2</v>
      </c>
      <c r="N17362" t="s">
        <v>14648</v>
      </c>
      <c r="O17362" s="26" t="s">
        <v>5857</v>
      </c>
      <c r="P17362" s="26" t="s">
        <v>404</v>
      </c>
      <c r="Q17362" s="26" t="s">
        <v>12534</v>
      </c>
    </row>
    <row r="17363" spans="1:17" x14ac:dyDescent="0.3">
      <c r="A17363">
        <f t="shared" si="271"/>
        <v>17357</v>
      </c>
      <c r="E17363" t="s">
        <v>75866</v>
      </c>
      <c r="F17363" t="s">
        <v>75867</v>
      </c>
      <c r="G17363" t="s">
        <v>75868</v>
      </c>
      <c r="H17363" t="s">
        <v>75869</v>
      </c>
      <c r="I17363">
        <v>1</v>
      </c>
      <c r="J17363" t="s">
        <v>404</v>
      </c>
      <c r="K17363" t="s">
        <v>12262</v>
      </c>
      <c r="L17363" s="25" t="s">
        <v>34</v>
      </c>
      <c r="M17363">
        <v>2</v>
      </c>
      <c r="N17363" t="s">
        <v>14648</v>
      </c>
      <c r="O17363" s="26" t="s">
        <v>5857</v>
      </c>
      <c r="P17363" s="26" t="s">
        <v>404</v>
      </c>
      <c r="Q17363" s="26" t="s">
        <v>12534</v>
      </c>
    </row>
    <row r="17364" spans="1:17" x14ac:dyDescent="0.3">
      <c r="A17364">
        <f t="shared" si="271"/>
        <v>17358</v>
      </c>
      <c r="E17364" t="s">
        <v>76776</v>
      </c>
      <c r="F17364" t="s">
        <v>76777</v>
      </c>
      <c r="G17364" t="s">
        <v>76778</v>
      </c>
      <c r="H17364" t="s">
        <v>76779</v>
      </c>
      <c r="I17364">
        <v>1</v>
      </c>
      <c r="J17364" t="s">
        <v>404</v>
      </c>
      <c r="K17364" t="s">
        <v>5908</v>
      </c>
      <c r="L17364" s="25" t="s">
        <v>34</v>
      </c>
      <c r="M17364">
        <v>2</v>
      </c>
      <c r="N17364" t="s">
        <v>14648</v>
      </c>
      <c r="O17364" s="26" t="s">
        <v>5857</v>
      </c>
      <c r="P17364" s="26" t="s">
        <v>404</v>
      </c>
      <c r="Q17364" s="26" t="s">
        <v>12534</v>
      </c>
    </row>
    <row r="17365" spans="1:17" x14ac:dyDescent="0.3">
      <c r="A17365">
        <f t="shared" si="271"/>
        <v>17359</v>
      </c>
      <c r="E17365" t="s">
        <v>76776</v>
      </c>
      <c r="F17365" t="s">
        <v>76780</v>
      </c>
      <c r="G17365" t="s">
        <v>76781</v>
      </c>
      <c r="H17365" t="s">
        <v>76782</v>
      </c>
      <c r="I17365">
        <v>5</v>
      </c>
      <c r="J17365" t="s">
        <v>404</v>
      </c>
      <c r="K17365" t="s">
        <v>7111</v>
      </c>
      <c r="L17365" s="25" t="s">
        <v>34</v>
      </c>
      <c r="M17365">
        <v>2</v>
      </c>
      <c r="N17365" t="s">
        <v>14648</v>
      </c>
      <c r="O17365" s="26" t="s">
        <v>5857</v>
      </c>
      <c r="P17365" s="26" t="s">
        <v>404</v>
      </c>
      <c r="Q17365" s="26" t="s">
        <v>12534</v>
      </c>
    </row>
    <row r="17366" spans="1:17" x14ac:dyDescent="0.3">
      <c r="A17366">
        <f t="shared" si="271"/>
        <v>17360</v>
      </c>
      <c r="E17366" t="s">
        <v>76776</v>
      </c>
      <c r="F17366" t="s">
        <v>76783</v>
      </c>
      <c r="G17366" t="s">
        <v>76784</v>
      </c>
      <c r="H17366" t="s">
        <v>76785</v>
      </c>
      <c r="I17366">
        <v>5</v>
      </c>
      <c r="J17366" t="s">
        <v>404</v>
      </c>
      <c r="K17366" t="s">
        <v>11826</v>
      </c>
      <c r="L17366" s="25" t="s">
        <v>34</v>
      </c>
      <c r="M17366">
        <v>2</v>
      </c>
      <c r="N17366" t="s">
        <v>14648</v>
      </c>
      <c r="O17366" s="26" t="s">
        <v>5857</v>
      </c>
      <c r="P17366" s="26" t="s">
        <v>404</v>
      </c>
      <c r="Q17366" s="26" t="s">
        <v>12534</v>
      </c>
    </row>
    <row r="17367" spans="1:17" x14ac:dyDescent="0.3">
      <c r="A17367">
        <f t="shared" si="271"/>
        <v>17361</v>
      </c>
      <c r="E17367" t="s">
        <v>77051</v>
      </c>
      <c r="F17367" t="s">
        <v>77052</v>
      </c>
      <c r="G17367" t="s">
        <v>77053</v>
      </c>
      <c r="H17367" t="s">
        <v>77054</v>
      </c>
      <c r="I17367">
        <v>1</v>
      </c>
      <c r="J17367" t="s">
        <v>404</v>
      </c>
      <c r="K17367" t="s">
        <v>7569</v>
      </c>
      <c r="L17367" s="25" t="s">
        <v>24</v>
      </c>
      <c r="M17367">
        <v>2</v>
      </c>
      <c r="N17367" t="s">
        <v>14648</v>
      </c>
      <c r="O17367" s="26" t="s">
        <v>5857</v>
      </c>
      <c r="P17367" s="26" t="s">
        <v>404</v>
      </c>
      <c r="Q17367" s="26" t="s">
        <v>12534</v>
      </c>
    </row>
    <row r="17368" spans="1:17" x14ac:dyDescent="0.3">
      <c r="A17368">
        <f t="shared" si="271"/>
        <v>17362</v>
      </c>
      <c r="E17368" t="s">
        <v>77051</v>
      </c>
      <c r="F17368" t="s">
        <v>77055</v>
      </c>
      <c r="G17368" t="s">
        <v>77056</v>
      </c>
      <c r="H17368" t="s">
        <v>77057</v>
      </c>
      <c r="I17368">
        <v>5</v>
      </c>
      <c r="J17368" t="s">
        <v>404</v>
      </c>
      <c r="K17368" t="s">
        <v>10056</v>
      </c>
      <c r="L17368" s="25" t="s">
        <v>24</v>
      </c>
      <c r="M17368">
        <v>2</v>
      </c>
      <c r="N17368" t="s">
        <v>14648</v>
      </c>
      <c r="O17368" s="26" t="s">
        <v>5857</v>
      </c>
      <c r="P17368" s="26" t="s">
        <v>404</v>
      </c>
      <c r="Q17368" s="26" t="s">
        <v>12534</v>
      </c>
    </row>
    <row r="17369" spans="1:17" x14ac:dyDescent="0.3">
      <c r="A17369">
        <f t="shared" si="271"/>
        <v>17363</v>
      </c>
      <c r="E17369" t="s">
        <v>77869</v>
      </c>
      <c r="F17369" t="s">
        <v>77870</v>
      </c>
      <c r="G17369" t="s">
        <v>77871</v>
      </c>
      <c r="H17369" t="s">
        <v>77872</v>
      </c>
      <c r="I17369">
        <v>1</v>
      </c>
      <c r="J17369" t="s">
        <v>12036</v>
      </c>
      <c r="K17369" t="s">
        <v>6925</v>
      </c>
      <c r="L17369" s="25" t="s">
        <v>34</v>
      </c>
      <c r="M17369">
        <v>2</v>
      </c>
      <c r="N17369" t="s">
        <v>14648</v>
      </c>
      <c r="O17369" s="26" t="s">
        <v>5857</v>
      </c>
      <c r="P17369" s="26" t="s">
        <v>404</v>
      </c>
      <c r="Q17369" s="26" t="s">
        <v>12534</v>
      </c>
    </row>
    <row r="17370" spans="1:17" x14ac:dyDescent="0.3">
      <c r="A17370">
        <f t="shared" si="271"/>
        <v>17364</v>
      </c>
      <c r="E17370" t="s">
        <v>36797</v>
      </c>
      <c r="F17370" t="s">
        <v>36798</v>
      </c>
      <c r="G17370" t="s">
        <v>36799</v>
      </c>
      <c r="H17370" t="s">
        <v>415</v>
      </c>
      <c r="I17370">
        <v>1</v>
      </c>
      <c r="J17370" t="s">
        <v>4477</v>
      </c>
      <c r="K17370" t="s">
        <v>944</v>
      </c>
      <c r="L17370" s="25" t="s">
        <v>24</v>
      </c>
      <c r="M17370">
        <v>2</v>
      </c>
      <c r="N17370" t="s">
        <v>36800</v>
      </c>
      <c r="O17370" s="26" t="s">
        <v>5857</v>
      </c>
      <c r="P17370" s="26" t="s">
        <v>404</v>
      </c>
      <c r="Q17370" s="26" t="s">
        <v>12534</v>
      </c>
    </row>
    <row r="17371" spans="1:17" x14ac:dyDescent="0.3">
      <c r="A17371">
        <f t="shared" si="271"/>
        <v>17365</v>
      </c>
      <c r="E17371" t="s">
        <v>36797</v>
      </c>
      <c r="F17371" t="s">
        <v>36801</v>
      </c>
      <c r="G17371" t="s">
        <v>36802</v>
      </c>
      <c r="H17371" t="s">
        <v>36803</v>
      </c>
      <c r="I17371">
        <v>5</v>
      </c>
      <c r="J17371" t="s">
        <v>404</v>
      </c>
      <c r="K17371" t="s">
        <v>226</v>
      </c>
      <c r="L17371" s="25" t="s">
        <v>34</v>
      </c>
      <c r="M17371">
        <v>2</v>
      </c>
      <c r="N17371" t="s">
        <v>36800</v>
      </c>
      <c r="O17371" s="26" t="s">
        <v>5857</v>
      </c>
      <c r="P17371" s="26" t="s">
        <v>404</v>
      </c>
      <c r="Q17371" s="26" t="s">
        <v>12534</v>
      </c>
    </row>
    <row r="17372" spans="1:17" x14ac:dyDescent="0.3">
      <c r="A17372">
        <f t="shared" si="271"/>
        <v>17366</v>
      </c>
      <c r="E17372" t="s">
        <v>36797</v>
      </c>
      <c r="F17372" t="s">
        <v>36804</v>
      </c>
      <c r="G17372" t="s">
        <v>36805</v>
      </c>
      <c r="H17372" t="s">
        <v>36806</v>
      </c>
      <c r="I17372">
        <v>5</v>
      </c>
      <c r="J17372" t="s">
        <v>404</v>
      </c>
      <c r="K17372" t="s">
        <v>2974</v>
      </c>
      <c r="L17372" s="25" t="s">
        <v>34</v>
      </c>
      <c r="M17372">
        <v>2</v>
      </c>
      <c r="N17372" t="s">
        <v>36800</v>
      </c>
      <c r="O17372" s="26" t="s">
        <v>5857</v>
      </c>
      <c r="P17372" s="26" t="s">
        <v>404</v>
      </c>
      <c r="Q17372" s="26" t="s">
        <v>12534</v>
      </c>
    </row>
    <row r="17373" spans="1:17" x14ac:dyDescent="0.3">
      <c r="A17373">
        <f t="shared" si="271"/>
        <v>17367</v>
      </c>
      <c r="E17373" t="s">
        <v>36797</v>
      </c>
      <c r="F17373" t="s">
        <v>36807</v>
      </c>
      <c r="G17373" t="s">
        <v>36808</v>
      </c>
      <c r="H17373" t="s">
        <v>36809</v>
      </c>
      <c r="I17373">
        <v>5</v>
      </c>
      <c r="J17373" t="s">
        <v>12036</v>
      </c>
      <c r="K17373" t="s">
        <v>579</v>
      </c>
      <c r="L17373" s="25" t="s">
        <v>24</v>
      </c>
      <c r="M17373">
        <v>2</v>
      </c>
      <c r="N17373" t="s">
        <v>36800</v>
      </c>
      <c r="O17373" s="26" t="s">
        <v>5857</v>
      </c>
      <c r="P17373" s="26" t="s">
        <v>404</v>
      </c>
      <c r="Q17373" s="26" t="s">
        <v>12534</v>
      </c>
    </row>
    <row r="17374" spans="1:17" x14ac:dyDescent="0.3">
      <c r="A17374">
        <f t="shared" si="271"/>
        <v>17368</v>
      </c>
      <c r="E17374" t="s">
        <v>15690</v>
      </c>
      <c r="F17374" t="s">
        <v>15691</v>
      </c>
      <c r="G17374" t="s">
        <v>15692</v>
      </c>
      <c r="H17374" t="s">
        <v>7723</v>
      </c>
      <c r="I17374">
        <v>1</v>
      </c>
      <c r="J17374" t="s">
        <v>12036</v>
      </c>
      <c r="K17374" t="s">
        <v>12522</v>
      </c>
      <c r="L17374" s="25" t="s">
        <v>24</v>
      </c>
      <c r="M17374">
        <v>2</v>
      </c>
      <c r="N17374" t="s">
        <v>15693</v>
      </c>
      <c r="O17374" s="26" t="s">
        <v>5857</v>
      </c>
      <c r="P17374" s="26" t="s">
        <v>404</v>
      </c>
      <c r="Q17374" s="26" t="s">
        <v>12534</v>
      </c>
    </row>
    <row r="17375" spans="1:17" x14ac:dyDescent="0.3">
      <c r="A17375">
        <f t="shared" si="271"/>
        <v>17369</v>
      </c>
      <c r="E17375" t="s">
        <v>15690</v>
      </c>
      <c r="F17375" t="s">
        <v>15694</v>
      </c>
      <c r="G17375" t="s">
        <v>15695</v>
      </c>
      <c r="H17375" t="s">
        <v>7363</v>
      </c>
      <c r="I17375">
        <v>5</v>
      </c>
      <c r="J17375" t="s">
        <v>12036</v>
      </c>
      <c r="K17375" t="s">
        <v>3369</v>
      </c>
      <c r="L17375" s="25" t="s">
        <v>24</v>
      </c>
      <c r="M17375">
        <v>2</v>
      </c>
      <c r="N17375" t="s">
        <v>15693</v>
      </c>
      <c r="O17375" s="26" t="s">
        <v>5857</v>
      </c>
      <c r="P17375" s="26" t="s">
        <v>404</v>
      </c>
      <c r="Q17375" s="26" t="s">
        <v>12534</v>
      </c>
    </row>
    <row r="17376" spans="1:17" x14ac:dyDescent="0.3">
      <c r="A17376">
        <f t="shared" si="271"/>
        <v>17370</v>
      </c>
      <c r="E17376" t="s">
        <v>15690</v>
      </c>
      <c r="F17376" t="s">
        <v>15696</v>
      </c>
      <c r="G17376" t="s">
        <v>15697</v>
      </c>
      <c r="H17376" t="s">
        <v>3255</v>
      </c>
      <c r="I17376">
        <v>5</v>
      </c>
      <c r="J17376" t="s">
        <v>12036</v>
      </c>
      <c r="K17376" t="s">
        <v>3369</v>
      </c>
      <c r="L17376" s="25" t="s">
        <v>24</v>
      </c>
      <c r="M17376">
        <v>2</v>
      </c>
      <c r="N17376" t="s">
        <v>15693</v>
      </c>
      <c r="O17376" s="26" t="s">
        <v>5857</v>
      </c>
      <c r="P17376" s="26" t="s">
        <v>404</v>
      </c>
      <c r="Q17376" s="26" t="s">
        <v>12534</v>
      </c>
    </row>
    <row r="17377" spans="1:17" x14ac:dyDescent="0.3">
      <c r="A17377">
        <f t="shared" si="271"/>
        <v>17371</v>
      </c>
      <c r="E17377" t="s">
        <v>18843</v>
      </c>
      <c r="F17377" t="s">
        <v>18844</v>
      </c>
      <c r="G17377" t="s">
        <v>18845</v>
      </c>
      <c r="H17377" t="s">
        <v>18846</v>
      </c>
      <c r="I17377">
        <v>1</v>
      </c>
      <c r="J17377" t="s">
        <v>50</v>
      </c>
      <c r="K17377" t="s">
        <v>7367</v>
      </c>
      <c r="L17377" s="25" t="s">
        <v>34</v>
      </c>
      <c r="M17377">
        <v>2</v>
      </c>
      <c r="N17377" t="s">
        <v>15693</v>
      </c>
      <c r="O17377" s="26" t="s">
        <v>5857</v>
      </c>
      <c r="P17377" s="26" t="s">
        <v>404</v>
      </c>
      <c r="Q17377" s="26" t="s">
        <v>12534</v>
      </c>
    </row>
    <row r="17378" spans="1:17" x14ac:dyDescent="0.3">
      <c r="A17378">
        <f t="shared" si="271"/>
        <v>17372</v>
      </c>
      <c r="E17378" t="s">
        <v>21115</v>
      </c>
      <c r="F17378" t="s">
        <v>21116</v>
      </c>
      <c r="G17378" t="s">
        <v>21117</v>
      </c>
      <c r="H17378" t="s">
        <v>720</v>
      </c>
      <c r="I17378">
        <v>1</v>
      </c>
      <c r="J17378" t="s">
        <v>12036</v>
      </c>
      <c r="K17378" t="s">
        <v>13598</v>
      </c>
      <c r="L17378" s="25" t="s">
        <v>34</v>
      </c>
      <c r="M17378">
        <v>2</v>
      </c>
      <c r="N17378" t="s">
        <v>15693</v>
      </c>
      <c r="O17378" s="26" t="s">
        <v>5857</v>
      </c>
      <c r="P17378" s="26" t="s">
        <v>404</v>
      </c>
      <c r="Q17378" s="26" t="s">
        <v>12534</v>
      </c>
    </row>
    <row r="17379" spans="1:17" x14ac:dyDescent="0.3">
      <c r="A17379">
        <f t="shared" si="271"/>
        <v>17373</v>
      </c>
      <c r="E17379" t="s">
        <v>21115</v>
      </c>
      <c r="F17379" t="s">
        <v>21118</v>
      </c>
      <c r="G17379" t="s">
        <v>21119</v>
      </c>
      <c r="H17379" t="s">
        <v>21120</v>
      </c>
      <c r="I17379">
        <v>5</v>
      </c>
      <c r="J17379" t="s">
        <v>2637</v>
      </c>
      <c r="K17379" t="s">
        <v>5013</v>
      </c>
      <c r="L17379" s="25" t="s">
        <v>24</v>
      </c>
      <c r="M17379">
        <v>2</v>
      </c>
      <c r="N17379" t="s">
        <v>15693</v>
      </c>
      <c r="O17379" s="26" t="s">
        <v>5857</v>
      </c>
      <c r="P17379" s="26" t="s">
        <v>404</v>
      </c>
      <c r="Q17379" s="26" t="s">
        <v>12534</v>
      </c>
    </row>
    <row r="17380" spans="1:17" x14ac:dyDescent="0.3">
      <c r="A17380">
        <f t="shared" si="271"/>
        <v>17374</v>
      </c>
      <c r="E17380" t="s">
        <v>22058</v>
      </c>
      <c r="F17380" t="s">
        <v>22059</v>
      </c>
      <c r="G17380" t="s">
        <v>22060</v>
      </c>
      <c r="H17380" t="s">
        <v>12398</v>
      </c>
      <c r="I17380">
        <v>1</v>
      </c>
      <c r="J17380" t="s">
        <v>404</v>
      </c>
      <c r="K17380" t="s">
        <v>8117</v>
      </c>
      <c r="L17380" s="25" t="s">
        <v>34</v>
      </c>
      <c r="M17380">
        <v>2</v>
      </c>
      <c r="N17380" t="s">
        <v>15693</v>
      </c>
      <c r="O17380" s="26" t="s">
        <v>5857</v>
      </c>
      <c r="P17380" s="26" t="s">
        <v>404</v>
      </c>
      <c r="Q17380" s="26" t="s">
        <v>12534</v>
      </c>
    </row>
    <row r="17381" spans="1:17" x14ac:dyDescent="0.3">
      <c r="A17381">
        <f t="shared" si="271"/>
        <v>17375</v>
      </c>
      <c r="E17381" t="s">
        <v>22058</v>
      </c>
      <c r="F17381" t="s">
        <v>22061</v>
      </c>
      <c r="G17381" t="s">
        <v>22062</v>
      </c>
      <c r="H17381" t="s">
        <v>22063</v>
      </c>
      <c r="I17381">
        <v>5</v>
      </c>
      <c r="J17381" t="s">
        <v>404</v>
      </c>
      <c r="K17381" t="s">
        <v>1727</v>
      </c>
      <c r="L17381" s="25" t="s">
        <v>24</v>
      </c>
      <c r="M17381">
        <v>2</v>
      </c>
      <c r="N17381" t="s">
        <v>15693</v>
      </c>
      <c r="O17381" s="26" t="s">
        <v>5857</v>
      </c>
      <c r="P17381" s="26" t="s">
        <v>404</v>
      </c>
      <c r="Q17381" s="26" t="s">
        <v>12534</v>
      </c>
    </row>
    <row r="17382" spans="1:17" x14ac:dyDescent="0.3">
      <c r="A17382">
        <f t="shared" si="271"/>
        <v>17376</v>
      </c>
      <c r="E17382" t="s">
        <v>22058</v>
      </c>
      <c r="F17382" t="s">
        <v>22064</v>
      </c>
      <c r="G17382" t="s">
        <v>22065</v>
      </c>
      <c r="H17382" t="s">
        <v>22066</v>
      </c>
      <c r="I17382">
        <v>5</v>
      </c>
      <c r="J17382" t="s">
        <v>12036</v>
      </c>
      <c r="K17382" t="s">
        <v>1540</v>
      </c>
      <c r="L17382" s="25" t="s">
        <v>24</v>
      </c>
      <c r="M17382">
        <v>2</v>
      </c>
      <c r="N17382" t="s">
        <v>15693</v>
      </c>
      <c r="O17382" s="26" t="s">
        <v>5857</v>
      </c>
      <c r="P17382" s="26" t="s">
        <v>404</v>
      </c>
      <c r="Q17382" s="26" t="s">
        <v>12534</v>
      </c>
    </row>
    <row r="17383" spans="1:17" x14ac:dyDescent="0.3">
      <c r="A17383">
        <f t="shared" si="271"/>
        <v>17377</v>
      </c>
      <c r="E17383" t="s">
        <v>22345</v>
      </c>
      <c r="F17383" t="s">
        <v>22346</v>
      </c>
      <c r="G17383" t="s">
        <v>22347</v>
      </c>
      <c r="H17383" t="s">
        <v>17503</v>
      </c>
      <c r="I17383">
        <v>1</v>
      </c>
      <c r="J17383" t="s">
        <v>4477</v>
      </c>
      <c r="K17383" t="s">
        <v>7369</v>
      </c>
      <c r="L17383" s="25" t="s">
        <v>24</v>
      </c>
      <c r="M17383">
        <v>2</v>
      </c>
      <c r="N17383" t="s">
        <v>15693</v>
      </c>
      <c r="O17383" s="26" t="s">
        <v>5857</v>
      </c>
      <c r="P17383" s="26" t="s">
        <v>404</v>
      </c>
      <c r="Q17383" s="26" t="s">
        <v>12534</v>
      </c>
    </row>
    <row r="17384" spans="1:17" x14ac:dyDescent="0.3">
      <c r="A17384">
        <f t="shared" si="271"/>
        <v>17378</v>
      </c>
      <c r="E17384" t="s">
        <v>22345</v>
      </c>
      <c r="F17384" t="s">
        <v>22348</v>
      </c>
      <c r="G17384" t="s">
        <v>22349</v>
      </c>
      <c r="H17384" t="s">
        <v>2862</v>
      </c>
      <c r="I17384">
        <v>5</v>
      </c>
      <c r="J17384" t="s">
        <v>404</v>
      </c>
      <c r="K17384" t="s">
        <v>10322</v>
      </c>
      <c r="L17384" s="25" t="s">
        <v>34</v>
      </c>
      <c r="M17384">
        <v>2</v>
      </c>
      <c r="N17384" t="s">
        <v>15693</v>
      </c>
      <c r="O17384" s="26" t="s">
        <v>5857</v>
      </c>
      <c r="P17384" s="26" t="s">
        <v>404</v>
      </c>
      <c r="Q17384" s="26" t="s">
        <v>12534</v>
      </c>
    </row>
    <row r="17385" spans="1:17" x14ac:dyDescent="0.3">
      <c r="A17385">
        <f t="shared" si="271"/>
        <v>17379</v>
      </c>
      <c r="E17385" t="s">
        <v>22345</v>
      </c>
      <c r="F17385" t="s">
        <v>22350</v>
      </c>
      <c r="G17385" t="s">
        <v>22351</v>
      </c>
      <c r="H17385" t="s">
        <v>22352</v>
      </c>
      <c r="I17385">
        <v>5</v>
      </c>
      <c r="J17385" t="s">
        <v>4477</v>
      </c>
      <c r="K17385" t="s">
        <v>3789</v>
      </c>
      <c r="L17385" s="25" t="s">
        <v>34</v>
      </c>
      <c r="M17385">
        <v>2</v>
      </c>
      <c r="N17385" t="s">
        <v>15693</v>
      </c>
      <c r="O17385" s="26" t="s">
        <v>5857</v>
      </c>
      <c r="P17385" s="26" t="s">
        <v>404</v>
      </c>
      <c r="Q17385" s="26" t="s">
        <v>12534</v>
      </c>
    </row>
    <row r="17386" spans="1:17" x14ac:dyDescent="0.3">
      <c r="A17386">
        <f t="shared" si="271"/>
        <v>17380</v>
      </c>
      <c r="E17386" t="s">
        <v>22345</v>
      </c>
      <c r="F17386" t="s">
        <v>22353</v>
      </c>
      <c r="G17386" t="s">
        <v>22354</v>
      </c>
      <c r="H17386" t="s">
        <v>22355</v>
      </c>
      <c r="I17386">
        <v>5</v>
      </c>
      <c r="J17386" t="s">
        <v>4477</v>
      </c>
      <c r="K17386" t="s">
        <v>9934</v>
      </c>
      <c r="L17386" s="25" t="s">
        <v>24</v>
      </c>
      <c r="M17386">
        <v>2</v>
      </c>
      <c r="N17386" t="s">
        <v>15693</v>
      </c>
      <c r="O17386" s="26" t="s">
        <v>5857</v>
      </c>
      <c r="P17386" s="26" t="s">
        <v>404</v>
      </c>
      <c r="Q17386" s="26" t="s">
        <v>12534</v>
      </c>
    </row>
    <row r="17387" spans="1:17" x14ac:dyDescent="0.3">
      <c r="A17387">
        <f t="shared" si="271"/>
        <v>17381</v>
      </c>
      <c r="E17387" t="s">
        <v>22368</v>
      </c>
      <c r="F17387" t="s">
        <v>22369</v>
      </c>
      <c r="G17387" t="s">
        <v>22370</v>
      </c>
      <c r="H17387" t="s">
        <v>22371</v>
      </c>
      <c r="I17387">
        <v>1</v>
      </c>
      <c r="J17387" t="s">
        <v>404</v>
      </c>
      <c r="K17387" t="s">
        <v>534</v>
      </c>
      <c r="L17387" s="25" t="s">
        <v>34</v>
      </c>
      <c r="M17387">
        <v>2</v>
      </c>
      <c r="N17387" t="s">
        <v>15693</v>
      </c>
      <c r="O17387" s="26" t="s">
        <v>5857</v>
      </c>
      <c r="P17387" s="26" t="s">
        <v>404</v>
      </c>
      <c r="Q17387" s="26" t="s">
        <v>12534</v>
      </c>
    </row>
    <row r="17388" spans="1:17" x14ac:dyDescent="0.3">
      <c r="A17388">
        <f t="shared" si="271"/>
        <v>17382</v>
      </c>
      <c r="E17388" t="s">
        <v>22368</v>
      </c>
      <c r="F17388" t="s">
        <v>22372</v>
      </c>
      <c r="G17388" t="s">
        <v>22373</v>
      </c>
      <c r="H17388" t="s">
        <v>22374</v>
      </c>
      <c r="I17388">
        <v>5</v>
      </c>
      <c r="J17388" t="s">
        <v>12036</v>
      </c>
      <c r="K17388" t="s">
        <v>1106</v>
      </c>
      <c r="L17388" s="25" t="s">
        <v>34</v>
      </c>
      <c r="M17388">
        <v>2</v>
      </c>
      <c r="N17388" t="s">
        <v>15693</v>
      </c>
      <c r="O17388" s="26" t="s">
        <v>5857</v>
      </c>
      <c r="P17388" s="26" t="s">
        <v>404</v>
      </c>
      <c r="Q17388" s="26" t="s">
        <v>12534</v>
      </c>
    </row>
    <row r="17389" spans="1:17" x14ac:dyDescent="0.3">
      <c r="A17389">
        <f t="shared" si="271"/>
        <v>17383</v>
      </c>
      <c r="E17389" t="s">
        <v>22418</v>
      </c>
      <c r="F17389" t="s">
        <v>22419</v>
      </c>
      <c r="G17389" t="s">
        <v>22420</v>
      </c>
      <c r="H17389" t="s">
        <v>6718</v>
      </c>
      <c r="I17389">
        <v>1</v>
      </c>
      <c r="J17389" t="s">
        <v>404</v>
      </c>
      <c r="K17389" t="s">
        <v>22171</v>
      </c>
      <c r="L17389" s="25" t="s">
        <v>24</v>
      </c>
      <c r="M17389">
        <v>2</v>
      </c>
      <c r="N17389" t="s">
        <v>15693</v>
      </c>
      <c r="O17389" s="26" t="s">
        <v>5857</v>
      </c>
      <c r="P17389" s="26" t="s">
        <v>404</v>
      </c>
      <c r="Q17389" s="26" t="s">
        <v>12534</v>
      </c>
    </row>
    <row r="17390" spans="1:17" x14ac:dyDescent="0.3">
      <c r="A17390">
        <f t="shared" si="271"/>
        <v>17384</v>
      </c>
      <c r="E17390" t="s">
        <v>22428</v>
      </c>
      <c r="F17390" t="s">
        <v>22429</v>
      </c>
      <c r="G17390" t="s">
        <v>22430</v>
      </c>
      <c r="H17390" t="s">
        <v>22431</v>
      </c>
      <c r="I17390">
        <v>1</v>
      </c>
      <c r="J17390" t="s">
        <v>50</v>
      </c>
      <c r="K17390" t="s">
        <v>9585</v>
      </c>
      <c r="L17390" s="25" t="s">
        <v>34</v>
      </c>
      <c r="M17390">
        <v>2</v>
      </c>
      <c r="N17390" t="s">
        <v>15693</v>
      </c>
      <c r="O17390" s="26" t="s">
        <v>5857</v>
      </c>
      <c r="P17390" s="26" t="s">
        <v>404</v>
      </c>
      <c r="Q17390" s="26" t="s">
        <v>12534</v>
      </c>
    </row>
    <row r="17391" spans="1:17" x14ac:dyDescent="0.3">
      <c r="A17391">
        <f t="shared" si="271"/>
        <v>17385</v>
      </c>
      <c r="E17391" t="s">
        <v>24989</v>
      </c>
      <c r="F17391" t="s">
        <v>24990</v>
      </c>
      <c r="G17391" t="s">
        <v>24991</v>
      </c>
      <c r="H17391" t="s">
        <v>24992</v>
      </c>
      <c r="I17391">
        <v>1</v>
      </c>
      <c r="J17391" t="s">
        <v>7055</v>
      </c>
      <c r="K17391" t="s">
        <v>12861</v>
      </c>
      <c r="L17391" s="25" t="s">
        <v>24</v>
      </c>
      <c r="M17391">
        <v>2</v>
      </c>
      <c r="N17391" t="s">
        <v>15693</v>
      </c>
      <c r="O17391" s="26" t="s">
        <v>5857</v>
      </c>
      <c r="P17391" s="26" t="s">
        <v>404</v>
      </c>
      <c r="Q17391" s="26" t="s">
        <v>12534</v>
      </c>
    </row>
    <row r="17392" spans="1:17" x14ac:dyDescent="0.3">
      <c r="A17392">
        <f t="shared" si="271"/>
        <v>17386</v>
      </c>
      <c r="E17392" t="s">
        <v>25116</v>
      </c>
      <c r="F17392" t="s">
        <v>25117</v>
      </c>
      <c r="G17392" t="s">
        <v>25118</v>
      </c>
      <c r="H17392" t="s">
        <v>1511</v>
      </c>
      <c r="I17392">
        <v>1</v>
      </c>
      <c r="J17392" t="s">
        <v>404</v>
      </c>
      <c r="K17392" t="s">
        <v>5617</v>
      </c>
      <c r="L17392" s="25" t="s">
        <v>24</v>
      </c>
      <c r="M17392">
        <v>2</v>
      </c>
      <c r="N17392" t="s">
        <v>15693</v>
      </c>
      <c r="O17392" s="26" t="s">
        <v>5857</v>
      </c>
      <c r="P17392" s="26" t="s">
        <v>404</v>
      </c>
      <c r="Q17392" s="26" t="s">
        <v>12534</v>
      </c>
    </row>
    <row r="17393" spans="1:17" x14ac:dyDescent="0.3">
      <c r="A17393">
        <f t="shared" si="271"/>
        <v>17387</v>
      </c>
      <c r="E17393" t="s">
        <v>25116</v>
      </c>
      <c r="F17393" t="s">
        <v>25119</v>
      </c>
      <c r="G17393" t="s">
        <v>25120</v>
      </c>
      <c r="H17393" t="s">
        <v>25121</v>
      </c>
      <c r="I17393">
        <v>5</v>
      </c>
      <c r="J17393" t="s">
        <v>404</v>
      </c>
      <c r="K17393" t="s">
        <v>6698</v>
      </c>
      <c r="L17393" s="25" t="s">
        <v>24</v>
      </c>
      <c r="M17393">
        <v>2</v>
      </c>
      <c r="N17393" t="s">
        <v>15693</v>
      </c>
      <c r="O17393" s="26" t="s">
        <v>5857</v>
      </c>
      <c r="P17393" s="26" t="s">
        <v>404</v>
      </c>
      <c r="Q17393" s="26" t="s">
        <v>12534</v>
      </c>
    </row>
    <row r="17394" spans="1:17" x14ac:dyDescent="0.3">
      <c r="A17394">
        <f t="shared" si="271"/>
        <v>17388</v>
      </c>
      <c r="E17394" t="s">
        <v>25116</v>
      </c>
      <c r="F17394" t="s">
        <v>25122</v>
      </c>
      <c r="G17394" t="s">
        <v>25123</v>
      </c>
      <c r="H17394" t="s">
        <v>25124</v>
      </c>
      <c r="I17394">
        <v>5</v>
      </c>
      <c r="J17394" t="s">
        <v>12036</v>
      </c>
      <c r="K17394" t="s">
        <v>1512</v>
      </c>
      <c r="L17394" s="25" t="s">
        <v>34</v>
      </c>
      <c r="M17394">
        <v>2</v>
      </c>
      <c r="N17394" t="s">
        <v>15693</v>
      </c>
      <c r="O17394" s="26" t="s">
        <v>5857</v>
      </c>
      <c r="P17394" s="26" t="s">
        <v>404</v>
      </c>
      <c r="Q17394" s="26" t="s">
        <v>12534</v>
      </c>
    </row>
    <row r="17395" spans="1:17" x14ac:dyDescent="0.3">
      <c r="A17395">
        <f t="shared" si="271"/>
        <v>17389</v>
      </c>
      <c r="E17395" t="s">
        <v>27490</v>
      </c>
      <c r="F17395" t="s">
        <v>27491</v>
      </c>
      <c r="G17395" t="s">
        <v>27492</v>
      </c>
      <c r="H17395" t="s">
        <v>27493</v>
      </c>
      <c r="I17395">
        <v>1</v>
      </c>
      <c r="J17395" t="s">
        <v>404</v>
      </c>
      <c r="K17395" t="s">
        <v>1373</v>
      </c>
      <c r="L17395" s="25" t="s">
        <v>24</v>
      </c>
      <c r="M17395">
        <v>2</v>
      </c>
      <c r="N17395" t="s">
        <v>15693</v>
      </c>
      <c r="O17395" s="26" t="s">
        <v>5857</v>
      </c>
      <c r="P17395" s="26" t="s">
        <v>404</v>
      </c>
      <c r="Q17395" s="26" t="s">
        <v>12534</v>
      </c>
    </row>
    <row r="17396" spans="1:17" x14ac:dyDescent="0.3">
      <c r="A17396">
        <f t="shared" si="271"/>
        <v>17390</v>
      </c>
      <c r="E17396" t="s">
        <v>28025</v>
      </c>
      <c r="F17396" t="s">
        <v>28026</v>
      </c>
      <c r="G17396" t="s">
        <v>28027</v>
      </c>
      <c r="H17396" t="s">
        <v>8231</v>
      </c>
      <c r="I17396">
        <v>1</v>
      </c>
      <c r="J17396" t="s">
        <v>279</v>
      </c>
      <c r="K17396" t="s">
        <v>8997</v>
      </c>
      <c r="L17396" s="25" t="s">
        <v>34</v>
      </c>
      <c r="M17396">
        <v>2</v>
      </c>
      <c r="N17396" t="s">
        <v>15693</v>
      </c>
      <c r="O17396" s="26" t="s">
        <v>5857</v>
      </c>
      <c r="P17396" s="26" t="s">
        <v>404</v>
      </c>
      <c r="Q17396" s="26" t="s">
        <v>12534</v>
      </c>
    </row>
    <row r="17397" spans="1:17" x14ac:dyDescent="0.3">
      <c r="A17397">
        <f t="shared" si="271"/>
        <v>17391</v>
      </c>
      <c r="E17397" t="s">
        <v>28025</v>
      </c>
      <c r="F17397" t="s">
        <v>28028</v>
      </c>
      <c r="G17397" t="s">
        <v>28029</v>
      </c>
      <c r="H17397" t="s">
        <v>28030</v>
      </c>
      <c r="I17397">
        <v>5</v>
      </c>
      <c r="J17397" t="s">
        <v>404</v>
      </c>
      <c r="K17397" t="s">
        <v>8297</v>
      </c>
      <c r="L17397" s="25" t="s">
        <v>24</v>
      </c>
      <c r="M17397">
        <v>2</v>
      </c>
      <c r="N17397" t="s">
        <v>15693</v>
      </c>
      <c r="O17397" s="26" t="s">
        <v>5857</v>
      </c>
      <c r="P17397" s="26" t="s">
        <v>404</v>
      </c>
      <c r="Q17397" s="26" t="s">
        <v>12534</v>
      </c>
    </row>
    <row r="17398" spans="1:17" x14ac:dyDescent="0.3">
      <c r="A17398">
        <f t="shared" si="271"/>
        <v>17392</v>
      </c>
      <c r="E17398" t="s">
        <v>30804</v>
      </c>
      <c r="F17398" t="s">
        <v>30805</v>
      </c>
      <c r="G17398" t="s">
        <v>30806</v>
      </c>
      <c r="H17398" t="s">
        <v>30807</v>
      </c>
      <c r="I17398">
        <v>1</v>
      </c>
      <c r="J17398" t="s">
        <v>404</v>
      </c>
      <c r="K17398" t="s">
        <v>8643</v>
      </c>
      <c r="L17398" s="25" t="s">
        <v>24</v>
      </c>
      <c r="M17398">
        <v>2</v>
      </c>
      <c r="N17398" t="s">
        <v>15693</v>
      </c>
      <c r="O17398" s="26" t="s">
        <v>5857</v>
      </c>
      <c r="P17398" s="26" t="s">
        <v>404</v>
      </c>
      <c r="Q17398" s="26" t="s">
        <v>12534</v>
      </c>
    </row>
    <row r="17399" spans="1:17" x14ac:dyDescent="0.3">
      <c r="A17399">
        <f t="shared" si="271"/>
        <v>17393</v>
      </c>
      <c r="E17399" t="s">
        <v>30804</v>
      </c>
      <c r="F17399" t="s">
        <v>30808</v>
      </c>
      <c r="G17399" t="s">
        <v>30809</v>
      </c>
      <c r="H17399" t="s">
        <v>92</v>
      </c>
      <c r="I17399">
        <v>5</v>
      </c>
      <c r="J17399" t="s">
        <v>50</v>
      </c>
      <c r="K17399" t="s">
        <v>10728</v>
      </c>
      <c r="L17399" s="25" t="s">
        <v>34</v>
      </c>
      <c r="M17399">
        <v>2</v>
      </c>
      <c r="N17399" t="s">
        <v>15693</v>
      </c>
      <c r="O17399" s="26" t="s">
        <v>5857</v>
      </c>
      <c r="P17399" s="26" t="s">
        <v>404</v>
      </c>
      <c r="Q17399" s="26" t="s">
        <v>12534</v>
      </c>
    </row>
    <row r="17400" spans="1:17" x14ac:dyDescent="0.3">
      <c r="A17400">
        <f t="shared" si="271"/>
        <v>17394</v>
      </c>
      <c r="E17400" t="s">
        <v>30804</v>
      </c>
      <c r="F17400" t="s">
        <v>30810</v>
      </c>
      <c r="G17400" t="s">
        <v>30811</v>
      </c>
      <c r="H17400" t="s">
        <v>30812</v>
      </c>
      <c r="I17400">
        <v>5</v>
      </c>
      <c r="J17400" t="s">
        <v>12036</v>
      </c>
      <c r="K17400" t="s">
        <v>6937</v>
      </c>
      <c r="L17400" s="25" t="s">
        <v>24</v>
      </c>
      <c r="M17400">
        <v>2</v>
      </c>
      <c r="N17400" t="s">
        <v>15693</v>
      </c>
      <c r="O17400" s="26" t="s">
        <v>5857</v>
      </c>
      <c r="P17400" s="26" t="s">
        <v>404</v>
      </c>
      <c r="Q17400" s="26" t="s">
        <v>12534</v>
      </c>
    </row>
    <row r="17401" spans="1:17" x14ac:dyDescent="0.3">
      <c r="A17401">
        <f t="shared" si="271"/>
        <v>17395</v>
      </c>
      <c r="E17401" t="s">
        <v>30804</v>
      </c>
      <c r="F17401" t="s">
        <v>30813</v>
      </c>
      <c r="G17401" t="s">
        <v>30814</v>
      </c>
      <c r="H17401" t="s">
        <v>11542</v>
      </c>
      <c r="I17401">
        <v>5</v>
      </c>
      <c r="J17401" t="s">
        <v>404</v>
      </c>
      <c r="K17401" t="s">
        <v>1565</v>
      </c>
      <c r="L17401" s="25" t="s">
        <v>24</v>
      </c>
      <c r="M17401">
        <v>2</v>
      </c>
      <c r="N17401" t="s">
        <v>15693</v>
      </c>
      <c r="O17401" s="26" t="s">
        <v>5857</v>
      </c>
      <c r="P17401" s="26" t="s">
        <v>404</v>
      </c>
      <c r="Q17401" s="26" t="s">
        <v>12534</v>
      </c>
    </row>
    <row r="17402" spans="1:17" x14ac:dyDescent="0.3">
      <c r="A17402">
        <f t="shared" si="271"/>
        <v>17396</v>
      </c>
      <c r="E17402" t="s">
        <v>31018</v>
      </c>
      <c r="F17402" t="s">
        <v>31019</v>
      </c>
      <c r="G17402" t="s">
        <v>31020</v>
      </c>
      <c r="H17402" t="s">
        <v>2457</v>
      </c>
      <c r="I17402">
        <v>1</v>
      </c>
      <c r="J17402" t="s">
        <v>799</v>
      </c>
      <c r="K17402" t="s">
        <v>8358</v>
      </c>
      <c r="L17402" s="25" t="s">
        <v>24</v>
      </c>
      <c r="M17402">
        <v>2</v>
      </c>
      <c r="N17402" t="s">
        <v>15693</v>
      </c>
      <c r="O17402" s="26" t="s">
        <v>5857</v>
      </c>
      <c r="P17402" s="26" t="s">
        <v>404</v>
      </c>
      <c r="Q17402" s="26" t="s">
        <v>12534</v>
      </c>
    </row>
    <row r="17403" spans="1:17" x14ac:dyDescent="0.3">
      <c r="A17403">
        <f t="shared" si="271"/>
        <v>17397</v>
      </c>
      <c r="E17403" t="s">
        <v>31018</v>
      </c>
      <c r="F17403" t="s">
        <v>31021</v>
      </c>
      <c r="G17403" t="s">
        <v>31022</v>
      </c>
      <c r="H17403" t="s">
        <v>31023</v>
      </c>
      <c r="I17403">
        <v>5</v>
      </c>
      <c r="J17403" t="s">
        <v>12036</v>
      </c>
      <c r="K17403" t="s">
        <v>5992</v>
      </c>
      <c r="L17403" s="25" t="s">
        <v>24</v>
      </c>
      <c r="M17403">
        <v>2</v>
      </c>
      <c r="N17403" t="s">
        <v>15693</v>
      </c>
      <c r="O17403" s="26" t="s">
        <v>5857</v>
      </c>
      <c r="P17403" s="26" t="s">
        <v>404</v>
      </c>
      <c r="Q17403" s="26" t="s">
        <v>12534</v>
      </c>
    </row>
    <row r="17404" spans="1:17" x14ac:dyDescent="0.3">
      <c r="A17404">
        <f t="shared" si="271"/>
        <v>17398</v>
      </c>
      <c r="E17404" t="s">
        <v>35755</v>
      </c>
      <c r="F17404" t="s">
        <v>35756</v>
      </c>
      <c r="G17404" t="s">
        <v>35757</v>
      </c>
      <c r="H17404" t="s">
        <v>35758</v>
      </c>
      <c r="I17404">
        <v>1</v>
      </c>
      <c r="J17404" t="s">
        <v>50</v>
      </c>
      <c r="K17404" t="s">
        <v>35759</v>
      </c>
      <c r="L17404" s="25" t="s">
        <v>24</v>
      </c>
      <c r="M17404">
        <v>2</v>
      </c>
      <c r="N17404" t="s">
        <v>15693</v>
      </c>
      <c r="O17404" s="26" t="s">
        <v>5857</v>
      </c>
      <c r="P17404" s="26" t="s">
        <v>404</v>
      </c>
      <c r="Q17404" s="26" t="s">
        <v>12534</v>
      </c>
    </row>
    <row r="17405" spans="1:17" x14ac:dyDescent="0.3">
      <c r="A17405">
        <f t="shared" si="271"/>
        <v>17399</v>
      </c>
      <c r="E17405" t="s">
        <v>35755</v>
      </c>
      <c r="F17405" t="s">
        <v>35760</v>
      </c>
      <c r="G17405" t="s">
        <v>35761</v>
      </c>
      <c r="H17405" t="s">
        <v>35762</v>
      </c>
      <c r="I17405">
        <v>5</v>
      </c>
      <c r="J17405" t="s">
        <v>404</v>
      </c>
      <c r="K17405" t="s">
        <v>3640</v>
      </c>
      <c r="L17405" s="25" t="s">
        <v>34</v>
      </c>
      <c r="M17405">
        <v>2</v>
      </c>
      <c r="N17405" t="s">
        <v>15693</v>
      </c>
      <c r="O17405" s="26" t="s">
        <v>5857</v>
      </c>
      <c r="P17405" s="26" t="s">
        <v>404</v>
      </c>
      <c r="Q17405" s="26" t="s">
        <v>12534</v>
      </c>
    </row>
    <row r="17406" spans="1:17" x14ac:dyDescent="0.3">
      <c r="A17406">
        <f t="shared" si="271"/>
        <v>17400</v>
      </c>
      <c r="E17406" t="s">
        <v>35755</v>
      </c>
      <c r="F17406" t="s">
        <v>35763</v>
      </c>
      <c r="G17406" t="s">
        <v>35764</v>
      </c>
      <c r="H17406" t="s">
        <v>35765</v>
      </c>
      <c r="I17406">
        <v>5</v>
      </c>
      <c r="J17406" t="s">
        <v>404</v>
      </c>
      <c r="K17406" t="s">
        <v>8982</v>
      </c>
      <c r="L17406" s="25" t="s">
        <v>24</v>
      </c>
      <c r="M17406">
        <v>2</v>
      </c>
      <c r="N17406" t="s">
        <v>15693</v>
      </c>
      <c r="O17406" s="26" t="s">
        <v>5857</v>
      </c>
      <c r="P17406" s="26" t="s">
        <v>404</v>
      </c>
      <c r="Q17406" s="26" t="s">
        <v>12534</v>
      </c>
    </row>
    <row r="17407" spans="1:17" x14ac:dyDescent="0.3">
      <c r="A17407">
        <f t="shared" si="271"/>
        <v>17401</v>
      </c>
      <c r="E17407" t="s">
        <v>35755</v>
      </c>
      <c r="F17407" t="s">
        <v>35766</v>
      </c>
      <c r="G17407" t="s">
        <v>35767</v>
      </c>
      <c r="H17407" t="s">
        <v>35768</v>
      </c>
      <c r="I17407">
        <v>5</v>
      </c>
      <c r="J17407" t="s">
        <v>404</v>
      </c>
      <c r="K17407" t="s">
        <v>1149</v>
      </c>
      <c r="L17407" s="25" t="s">
        <v>24</v>
      </c>
      <c r="M17407">
        <v>2</v>
      </c>
      <c r="N17407" t="s">
        <v>15693</v>
      </c>
      <c r="O17407" s="26" t="s">
        <v>5857</v>
      </c>
      <c r="P17407" s="26" t="s">
        <v>404</v>
      </c>
      <c r="Q17407" s="26" t="s">
        <v>12534</v>
      </c>
    </row>
    <row r="17408" spans="1:17" x14ac:dyDescent="0.3">
      <c r="A17408">
        <f t="shared" si="271"/>
        <v>17402</v>
      </c>
      <c r="E17408" t="s">
        <v>36243</v>
      </c>
      <c r="F17408" t="s">
        <v>36244</v>
      </c>
      <c r="G17408" t="s">
        <v>36245</v>
      </c>
      <c r="H17408" t="s">
        <v>9980</v>
      </c>
      <c r="I17408">
        <v>1</v>
      </c>
      <c r="J17408" t="s">
        <v>404</v>
      </c>
      <c r="K17408" t="s">
        <v>6030</v>
      </c>
      <c r="L17408" s="25" t="s">
        <v>24</v>
      </c>
      <c r="M17408">
        <v>2</v>
      </c>
      <c r="N17408" t="s">
        <v>15693</v>
      </c>
      <c r="O17408" s="26" t="s">
        <v>5857</v>
      </c>
      <c r="P17408" s="26" t="s">
        <v>404</v>
      </c>
      <c r="Q17408" s="26" t="s">
        <v>12534</v>
      </c>
    </row>
    <row r="17409" spans="1:17" x14ac:dyDescent="0.3">
      <c r="A17409">
        <f t="shared" si="271"/>
        <v>17403</v>
      </c>
      <c r="E17409" t="s">
        <v>36243</v>
      </c>
      <c r="F17409" t="s">
        <v>36246</v>
      </c>
      <c r="G17409" t="s">
        <v>36247</v>
      </c>
      <c r="H17409" t="s">
        <v>2650</v>
      </c>
      <c r="I17409">
        <v>5</v>
      </c>
      <c r="J17409" t="s">
        <v>404</v>
      </c>
      <c r="K17409" t="s">
        <v>5797</v>
      </c>
      <c r="L17409" s="25" t="s">
        <v>34</v>
      </c>
      <c r="M17409">
        <v>2</v>
      </c>
      <c r="N17409" t="s">
        <v>15693</v>
      </c>
      <c r="O17409" s="26" t="s">
        <v>5857</v>
      </c>
      <c r="P17409" s="26" t="s">
        <v>404</v>
      </c>
      <c r="Q17409" s="26" t="s">
        <v>12534</v>
      </c>
    </row>
    <row r="17410" spans="1:17" x14ac:dyDescent="0.3">
      <c r="A17410">
        <f t="shared" si="271"/>
        <v>17404</v>
      </c>
      <c r="E17410" t="s">
        <v>36243</v>
      </c>
      <c r="F17410" t="s">
        <v>36248</v>
      </c>
      <c r="G17410" t="s">
        <v>36249</v>
      </c>
      <c r="H17410" t="s">
        <v>36250</v>
      </c>
      <c r="I17410">
        <v>5</v>
      </c>
      <c r="J17410" t="s">
        <v>12036</v>
      </c>
      <c r="K17410" t="s">
        <v>3285</v>
      </c>
      <c r="L17410" s="25" t="s">
        <v>24</v>
      </c>
      <c r="M17410">
        <v>2</v>
      </c>
      <c r="N17410" t="s">
        <v>15693</v>
      </c>
      <c r="O17410" s="26" t="s">
        <v>5857</v>
      </c>
      <c r="P17410" s="26" t="s">
        <v>404</v>
      </c>
      <c r="Q17410" s="26" t="s">
        <v>12534</v>
      </c>
    </row>
    <row r="17411" spans="1:17" x14ac:dyDescent="0.3">
      <c r="A17411">
        <f t="shared" si="271"/>
        <v>17405</v>
      </c>
      <c r="E17411" t="s">
        <v>36243</v>
      </c>
      <c r="F17411" t="s">
        <v>36251</v>
      </c>
      <c r="G17411" t="s">
        <v>36252</v>
      </c>
      <c r="H17411" t="s">
        <v>36253</v>
      </c>
      <c r="I17411">
        <v>5</v>
      </c>
      <c r="J17411" t="s">
        <v>404</v>
      </c>
      <c r="K17411" t="s">
        <v>13972</v>
      </c>
      <c r="L17411" s="25" t="s">
        <v>34</v>
      </c>
      <c r="M17411">
        <v>2</v>
      </c>
      <c r="N17411" t="s">
        <v>15693</v>
      </c>
      <c r="O17411" s="26" t="s">
        <v>5857</v>
      </c>
      <c r="P17411" s="26" t="s">
        <v>404</v>
      </c>
      <c r="Q17411" s="26" t="s">
        <v>12534</v>
      </c>
    </row>
    <row r="17412" spans="1:17" x14ac:dyDescent="0.3">
      <c r="A17412">
        <f t="shared" si="271"/>
        <v>17406</v>
      </c>
      <c r="E17412" t="s">
        <v>36269</v>
      </c>
      <c r="F17412" t="s">
        <v>36270</v>
      </c>
      <c r="G17412" t="s">
        <v>36271</v>
      </c>
      <c r="H17412" t="s">
        <v>7534</v>
      </c>
      <c r="I17412">
        <v>1</v>
      </c>
      <c r="J17412" t="s">
        <v>404</v>
      </c>
      <c r="K17412" t="s">
        <v>36272</v>
      </c>
      <c r="L17412" s="25" t="s">
        <v>24</v>
      </c>
      <c r="M17412">
        <v>2</v>
      </c>
      <c r="N17412" t="s">
        <v>15693</v>
      </c>
      <c r="O17412" s="26" t="s">
        <v>5857</v>
      </c>
      <c r="P17412" s="26" t="s">
        <v>404</v>
      </c>
      <c r="Q17412" s="26" t="s">
        <v>12534</v>
      </c>
    </row>
    <row r="17413" spans="1:17" x14ac:dyDescent="0.3">
      <c r="A17413">
        <f t="shared" si="271"/>
        <v>17407</v>
      </c>
      <c r="E17413" t="s">
        <v>36269</v>
      </c>
      <c r="F17413" t="s">
        <v>36273</v>
      </c>
      <c r="G17413" t="s">
        <v>36274</v>
      </c>
      <c r="H17413" t="s">
        <v>36275</v>
      </c>
      <c r="I17413">
        <v>5</v>
      </c>
      <c r="J17413" t="s">
        <v>404</v>
      </c>
      <c r="K17413" t="s">
        <v>13784</v>
      </c>
      <c r="L17413" s="25" t="s">
        <v>34</v>
      </c>
      <c r="M17413">
        <v>2</v>
      </c>
      <c r="N17413" t="s">
        <v>15693</v>
      </c>
      <c r="O17413" s="26" t="s">
        <v>5857</v>
      </c>
      <c r="P17413" s="26" t="s">
        <v>404</v>
      </c>
      <c r="Q17413" s="26" t="s">
        <v>12534</v>
      </c>
    </row>
    <row r="17414" spans="1:17" x14ac:dyDescent="0.3">
      <c r="A17414">
        <f t="shared" si="271"/>
        <v>17408</v>
      </c>
      <c r="E17414" t="s">
        <v>36341</v>
      </c>
      <c r="F17414" t="s">
        <v>36342</v>
      </c>
      <c r="G17414" t="s">
        <v>36343</v>
      </c>
      <c r="H17414" t="s">
        <v>1329</v>
      </c>
      <c r="I17414">
        <v>1</v>
      </c>
      <c r="J17414" t="s">
        <v>404</v>
      </c>
      <c r="K17414" t="s">
        <v>7668</v>
      </c>
      <c r="L17414" s="25" t="s">
        <v>34</v>
      </c>
      <c r="M17414">
        <v>2</v>
      </c>
      <c r="N17414" t="s">
        <v>15693</v>
      </c>
      <c r="O17414" s="26" t="s">
        <v>5857</v>
      </c>
      <c r="P17414" s="26" t="s">
        <v>404</v>
      </c>
      <c r="Q17414" s="26" t="s">
        <v>12534</v>
      </c>
    </row>
    <row r="17415" spans="1:17" x14ac:dyDescent="0.3">
      <c r="A17415">
        <f t="shared" si="271"/>
        <v>17409</v>
      </c>
      <c r="E17415" t="s">
        <v>36451</v>
      </c>
      <c r="F17415" t="s">
        <v>36452</v>
      </c>
      <c r="G17415" t="s">
        <v>36453</v>
      </c>
      <c r="H17415" t="s">
        <v>36454</v>
      </c>
      <c r="I17415">
        <v>1</v>
      </c>
      <c r="J17415" t="s">
        <v>7591</v>
      </c>
      <c r="K17415" t="s">
        <v>982</v>
      </c>
      <c r="L17415" s="25" t="s">
        <v>34</v>
      </c>
      <c r="M17415">
        <v>2</v>
      </c>
      <c r="N17415" t="s">
        <v>15693</v>
      </c>
      <c r="O17415" s="26" t="s">
        <v>5857</v>
      </c>
      <c r="P17415" s="26" t="s">
        <v>404</v>
      </c>
      <c r="Q17415" s="26" t="s">
        <v>12534</v>
      </c>
    </row>
    <row r="17416" spans="1:17" x14ac:dyDescent="0.3">
      <c r="A17416">
        <f t="shared" si="271"/>
        <v>17410</v>
      </c>
      <c r="E17416" t="s">
        <v>36451</v>
      </c>
      <c r="F17416" t="s">
        <v>36455</v>
      </c>
      <c r="G17416" t="s">
        <v>36456</v>
      </c>
      <c r="H17416" t="s">
        <v>36457</v>
      </c>
      <c r="I17416">
        <v>5</v>
      </c>
      <c r="J17416" t="s">
        <v>404</v>
      </c>
      <c r="K17416" t="s">
        <v>7436</v>
      </c>
      <c r="L17416" s="25" t="s">
        <v>24</v>
      </c>
      <c r="M17416">
        <v>2</v>
      </c>
      <c r="N17416" t="s">
        <v>15693</v>
      </c>
      <c r="O17416" s="26" t="s">
        <v>5857</v>
      </c>
      <c r="P17416" s="26" t="s">
        <v>404</v>
      </c>
      <c r="Q17416" s="26" t="s">
        <v>12534</v>
      </c>
    </row>
    <row r="17417" spans="1:17" x14ac:dyDescent="0.3">
      <c r="A17417">
        <f t="shared" ref="A17417:A17480" si="272">A17416+1</f>
        <v>17411</v>
      </c>
      <c r="E17417" t="s">
        <v>36538</v>
      </c>
      <c r="F17417" t="s">
        <v>36539</v>
      </c>
      <c r="G17417" t="s">
        <v>36540</v>
      </c>
      <c r="H17417" t="s">
        <v>14099</v>
      </c>
      <c r="I17417">
        <v>1</v>
      </c>
      <c r="J17417" t="s">
        <v>404</v>
      </c>
      <c r="K17417" t="s">
        <v>3426</v>
      </c>
      <c r="L17417" s="25" t="s">
        <v>24</v>
      </c>
      <c r="M17417">
        <v>2</v>
      </c>
      <c r="N17417" t="s">
        <v>15693</v>
      </c>
      <c r="O17417" s="26" t="s">
        <v>5857</v>
      </c>
      <c r="P17417" s="26" t="s">
        <v>404</v>
      </c>
      <c r="Q17417" s="26" t="s">
        <v>12534</v>
      </c>
    </row>
    <row r="17418" spans="1:17" x14ac:dyDescent="0.3">
      <c r="A17418">
        <f t="shared" si="272"/>
        <v>17412</v>
      </c>
      <c r="E17418" t="s">
        <v>36538</v>
      </c>
      <c r="F17418" t="s">
        <v>36541</v>
      </c>
      <c r="G17418" t="s">
        <v>36542</v>
      </c>
      <c r="H17418" t="s">
        <v>554</v>
      </c>
      <c r="I17418">
        <v>5</v>
      </c>
      <c r="J17418" t="s">
        <v>404</v>
      </c>
      <c r="K17418" t="s">
        <v>36543</v>
      </c>
      <c r="L17418" s="25" t="s">
        <v>34</v>
      </c>
      <c r="M17418">
        <v>2</v>
      </c>
      <c r="N17418" t="s">
        <v>15693</v>
      </c>
      <c r="O17418" s="26" t="s">
        <v>5857</v>
      </c>
      <c r="P17418" s="26" t="s">
        <v>404</v>
      </c>
      <c r="Q17418" s="26" t="s">
        <v>12534</v>
      </c>
    </row>
    <row r="17419" spans="1:17" x14ac:dyDescent="0.3">
      <c r="A17419">
        <f t="shared" si="272"/>
        <v>17413</v>
      </c>
      <c r="E17419" t="s">
        <v>36538</v>
      </c>
      <c r="F17419" t="s">
        <v>36544</v>
      </c>
      <c r="G17419" t="s">
        <v>36545</v>
      </c>
      <c r="H17419" t="s">
        <v>36546</v>
      </c>
      <c r="I17419">
        <v>5</v>
      </c>
      <c r="J17419" t="s">
        <v>404</v>
      </c>
      <c r="K17419" t="s">
        <v>3447</v>
      </c>
      <c r="L17419" s="25" t="s">
        <v>34</v>
      </c>
      <c r="M17419">
        <v>2</v>
      </c>
      <c r="N17419" t="s">
        <v>15693</v>
      </c>
      <c r="O17419" s="26" t="s">
        <v>5857</v>
      </c>
      <c r="P17419" s="26" t="s">
        <v>404</v>
      </c>
      <c r="Q17419" s="26" t="s">
        <v>12534</v>
      </c>
    </row>
    <row r="17420" spans="1:17" x14ac:dyDescent="0.3">
      <c r="A17420">
        <f t="shared" si="272"/>
        <v>17414</v>
      </c>
      <c r="E17420" t="s">
        <v>37065</v>
      </c>
      <c r="F17420" t="s">
        <v>37066</v>
      </c>
      <c r="G17420" t="s">
        <v>37067</v>
      </c>
      <c r="H17420" t="s">
        <v>4410</v>
      </c>
      <c r="I17420">
        <v>1</v>
      </c>
      <c r="J17420" t="s">
        <v>404</v>
      </c>
      <c r="K17420" t="s">
        <v>37068</v>
      </c>
      <c r="L17420" s="25" t="s">
        <v>24</v>
      </c>
      <c r="M17420">
        <v>2</v>
      </c>
      <c r="N17420" t="s">
        <v>15693</v>
      </c>
      <c r="O17420" s="26" t="s">
        <v>5857</v>
      </c>
      <c r="P17420" s="26" t="s">
        <v>404</v>
      </c>
      <c r="Q17420" s="26" t="s">
        <v>12534</v>
      </c>
    </row>
    <row r="17421" spans="1:17" x14ac:dyDescent="0.3">
      <c r="A17421">
        <f t="shared" si="272"/>
        <v>17415</v>
      </c>
      <c r="E17421" t="s">
        <v>37065</v>
      </c>
      <c r="F17421" t="s">
        <v>37069</v>
      </c>
      <c r="G17421" t="s">
        <v>37070</v>
      </c>
      <c r="H17421" t="s">
        <v>728</v>
      </c>
      <c r="I17421">
        <v>5</v>
      </c>
      <c r="J17421" t="s">
        <v>404</v>
      </c>
      <c r="K17421" t="s">
        <v>948</v>
      </c>
      <c r="L17421" s="25" t="s">
        <v>34</v>
      </c>
      <c r="M17421">
        <v>2</v>
      </c>
      <c r="N17421" t="s">
        <v>15693</v>
      </c>
      <c r="O17421" s="26" t="s">
        <v>5857</v>
      </c>
      <c r="P17421" s="26" t="s">
        <v>404</v>
      </c>
      <c r="Q17421" s="26" t="s">
        <v>12534</v>
      </c>
    </row>
    <row r="17422" spans="1:17" x14ac:dyDescent="0.3">
      <c r="A17422">
        <f t="shared" si="272"/>
        <v>17416</v>
      </c>
      <c r="E17422" t="s">
        <v>37191</v>
      </c>
      <c r="F17422" t="s">
        <v>37192</v>
      </c>
      <c r="G17422" t="s">
        <v>37193</v>
      </c>
      <c r="H17422" t="s">
        <v>1662</v>
      </c>
      <c r="I17422">
        <v>1</v>
      </c>
      <c r="J17422" t="s">
        <v>5762</v>
      </c>
      <c r="K17422" t="s">
        <v>37194</v>
      </c>
      <c r="L17422" s="25" t="s">
        <v>24</v>
      </c>
      <c r="M17422">
        <v>2</v>
      </c>
      <c r="N17422" t="s">
        <v>15693</v>
      </c>
      <c r="O17422" s="26" t="s">
        <v>5857</v>
      </c>
      <c r="P17422" s="26" t="s">
        <v>404</v>
      </c>
      <c r="Q17422" s="26" t="s">
        <v>12534</v>
      </c>
    </row>
    <row r="17423" spans="1:17" x14ac:dyDescent="0.3">
      <c r="A17423">
        <f t="shared" si="272"/>
        <v>17417</v>
      </c>
      <c r="E17423" t="s">
        <v>37191</v>
      </c>
      <c r="F17423" t="s">
        <v>37195</v>
      </c>
      <c r="G17423" t="s">
        <v>37196</v>
      </c>
      <c r="H17423" t="s">
        <v>37197</v>
      </c>
      <c r="I17423">
        <v>5</v>
      </c>
      <c r="J17423" t="s">
        <v>404</v>
      </c>
      <c r="K17423" t="s">
        <v>979</v>
      </c>
      <c r="L17423" s="25" t="s">
        <v>34</v>
      </c>
      <c r="M17423">
        <v>2</v>
      </c>
      <c r="N17423" t="s">
        <v>15693</v>
      </c>
      <c r="O17423" s="26" t="s">
        <v>5857</v>
      </c>
      <c r="P17423" s="26" t="s">
        <v>404</v>
      </c>
      <c r="Q17423" s="26" t="s">
        <v>12534</v>
      </c>
    </row>
    <row r="17424" spans="1:17" x14ac:dyDescent="0.3">
      <c r="A17424">
        <f t="shared" si="272"/>
        <v>17418</v>
      </c>
      <c r="E17424" t="s">
        <v>37549</v>
      </c>
      <c r="F17424" t="s">
        <v>37550</v>
      </c>
      <c r="G17424" t="s">
        <v>37551</v>
      </c>
      <c r="H17424" t="s">
        <v>11091</v>
      </c>
      <c r="I17424">
        <v>1</v>
      </c>
      <c r="J17424" t="s">
        <v>404</v>
      </c>
      <c r="K17424" t="s">
        <v>9051</v>
      </c>
      <c r="L17424" s="25" t="s">
        <v>24</v>
      </c>
      <c r="M17424">
        <v>2</v>
      </c>
      <c r="N17424" t="s">
        <v>15693</v>
      </c>
      <c r="O17424" s="26" t="s">
        <v>5857</v>
      </c>
      <c r="P17424" s="26" t="s">
        <v>404</v>
      </c>
      <c r="Q17424" s="26" t="s">
        <v>12534</v>
      </c>
    </row>
    <row r="17425" spans="1:17" x14ac:dyDescent="0.3">
      <c r="A17425">
        <f t="shared" si="272"/>
        <v>17419</v>
      </c>
      <c r="E17425" t="s">
        <v>37574</v>
      </c>
      <c r="F17425" t="s">
        <v>37575</v>
      </c>
      <c r="G17425" t="s">
        <v>37576</v>
      </c>
      <c r="H17425" t="s">
        <v>4316</v>
      </c>
      <c r="I17425">
        <v>1</v>
      </c>
      <c r="J17425" t="s">
        <v>404</v>
      </c>
      <c r="K17425" t="s">
        <v>9728</v>
      </c>
      <c r="L17425" s="25" t="s">
        <v>24</v>
      </c>
      <c r="M17425">
        <v>2</v>
      </c>
      <c r="N17425" t="s">
        <v>15693</v>
      </c>
      <c r="O17425" s="26" t="s">
        <v>5857</v>
      </c>
      <c r="P17425" s="26" t="s">
        <v>404</v>
      </c>
      <c r="Q17425" s="26" t="s">
        <v>12534</v>
      </c>
    </row>
    <row r="17426" spans="1:17" x14ac:dyDescent="0.3">
      <c r="A17426">
        <f t="shared" si="272"/>
        <v>17420</v>
      </c>
      <c r="E17426" t="s">
        <v>37574</v>
      </c>
      <c r="F17426" t="s">
        <v>37577</v>
      </c>
      <c r="G17426" t="s">
        <v>37578</v>
      </c>
      <c r="H17426" t="s">
        <v>37579</v>
      </c>
      <c r="I17426">
        <v>5</v>
      </c>
      <c r="J17426" t="s">
        <v>12036</v>
      </c>
      <c r="K17426" t="s">
        <v>9148</v>
      </c>
      <c r="L17426" s="25" t="s">
        <v>34</v>
      </c>
      <c r="M17426">
        <v>2</v>
      </c>
      <c r="N17426" t="s">
        <v>15693</v>
      </c>
      <c r="O17426" s="26" t="s">
        <v>5857</v>
      </c>
      <c r="P17426" s="26" t="s">
        <v>404</v>
      </c>
      <c r="Q17426" s="26" t="s">
        <v>12534</v>
      </c>
    </row>
    <row r="17427" spans="1:17" x14ac:dyDescent="0.3">
      <c r="A17427">
        <f t="shared" si="272"/>
        <v>17421</v>
      </c>
      <c r="E17427" t="s">
        <v>37574</v>
      </c>
      <c r="F17427" t="s">
        <v>37580</v>
      </c>
      <c r="G17427" t="s">
        <v>37581</v>
      </c>
      <c r="H17427" t="s">
        <v>37582</v>
      </c>
      <c r="I17427">
        <v>5</v>
      </c>
      <c r="J17427" t="s">
        <v>12036</v>
      </c>
      <c r="K17427" t="s">
        <v>239</v>
      </c>
      <c r="L17427" s="25" t="s">
        <v>24</v>
      </c>
      <c r="M17427">
        <v>2</v>
      </c>
      <c r="N17427" t="s">
        <v>15693</v>
      </c>
      <c r="O17427" s="26" t="s">
        <v>5857</v>
      </c>
      <c r="P17427" s="26" t="s">
        <v>404</v>
      </c>
      <c r="Q17427" s="26" t="s">
        <v>12534</v>
      </c>
    </row>
    <row r="17428" spans="1:17" x14ac:dyDescent="0.3">
      <c r="A17428">
        <f t="shared" si="272"/>
        <v>17422</v>
      </c>
      <c r="E17428" t="s">
        <v>37654</v>
      </c>
      <c r="F17428" t="s">
        <v>37655</v>
      </c>
      <c r="G17428" t="s">
        <v>37656</v>
      </c>
      <c r="H17428" t="s">
        <v>37657</v>
      </c>
      <c r="I17428">
        <v>1</v>
      </c>
      <c r="J17428" t="s">
        <v>404</v>
      </c>
      <c r="K17428" t="s">
        <v>3576</v>
      </c>
      <c r="L17428" s="25" t="s">
        <v>24</v>
      </c>
      <c r="M17428">
        <v>2</v>
      </c>
      <c r="N17428" t="s">
        <v>15693</v>
      </c>
      <c r="O17428" s="26" t="s">
        <v>5857</v>
      </c>
      <c r="P17428" s="26" t="s">
        <v>404</v>
      </c>
      <c r="Q17428" s="26" t="s">
        <v>12534</v>
      </c>
    </row>
    <row r="17429" spans="1:17" x14ac:dyDescent="0.3">
      <c r="A17429">
        <f t="shared" si="272"/>
        <v>17423</v>
      </c>
      <c r="E17429" t="s">
        <v>37654</v>
      </c>
      <c r="F17429" t="s">
        <v>37658</v>
      </c>
      <c r="G17429" t="s">
        <v>37659</v>
      </c>
      <c r="H17429" t="s">
        <v>37660</v>
      </c>
      <c r="I17429">
        <v>5</v>
      </c>
      <c r="J17429" t="s">
        <v>404</v>
      </c>
      <c r="K17429" t="s">
        <v>5796</v>
      </c>
      <c r="L17429" s="25" t="s">
        <v>34</v>
      </c>
      <c r="M17429">
        <v>2</v>
      </c>
      <c r="N17429" t="s">
        <v>15693</v>
      </c>
      <c r="O17429" s="26" t="s">
        <v>5857</v>
      </c>
      <c r="P17429" s="26" t="s">
        <v>404</v>
      </c>
      <c r="Q17429" s="26" t="s">
        <v>12534</v>
      </c>
    </row>
    <row r="17430" spans="1:17" x14ac:dyDescent="0.3">
      <c r="A17430">
        <f t="shared" si="272"/>
        <v>17424</v>
      </c>
      <c r="E17430" t="s">
        <v>37654</v>
      </c>
      <c r="F17430" t="s">
        <v>37661</v>
      </c>
      <c r="G17430" t="s">
        <v>37662</v>
      </c>
      <c r="H17430" t="s">
        <v>37663</v>
      </c>
      <c r="I17430">
        <v>5</v>
      </c>
      <c r="J17430" t="s">
        <v>404</v>
      </c>
      <c r="K17430" t="s">
        <v>13638</v>
      </c>
      <c r="L17430" s="25" t="s">
        <v>34</v>
      </c>
      <c r="M17430">
        <v>2</v>
      </c>
      <c r="N17430" t="s">
        <v>15693</v>
      </c>
      <c r="O17430" s="26" t="s">
        <v>5857</v>
      </c>
      <c r="P17430" s="26" t="s">
        <v>404</v>
      </c>
      <c r="Q17430" s="26" t="s">
        <v>12534</v>
      </c>
    </row>
    <row r="17431" spans="1:17" x14ac:dyDescent="0.3">
      <c r="A17431">
        <f t="shared" si="272"/>
        <v>17425</v>
      </c>
      <c r="E17431" t="s">
        <v>37654</v>
      </c>
      <c r="F17431" t="s">
        <v>37664</v>
      </c>
      <c r="G17431" t="s">
        <v>37665</v>
      </c>
      <c r="H17431" t="s">
        <v>37666</v>
      </c>
      <c r="I17431">
        <v>5</v>
      </c>
      <c r="J17431" t="s">
        <v>404</v>
      </c>
      <c r="K17431" t="s">
        <v>10069</v>
      </c>
      <c r="L17431" s="25" t="s">
        <v>24</v>
      </c>
      <c r="M17431">
        <v>2</v>
      </c>
      <c r="N17431" t="s">
        <v>15693</v>
      </c>
      <c r="O17431" s="26" t="s">
        <v>5857</v>
      </c>
      <c r="P17431" s="26" t="s">
        <v>404</v>
      </c>
      <c r="Q17431" s="26" t="s">
        <v>12534</v>
      </c>
    </row>
    <row r="17432" spans="1:17" x14ac:dyDescent="0.3">
      <c r="A17432">
        <f t="shared" si="272"/>
        <v>17426</v>
      </c>
      <c r="E17432" t="s">
        <v>37654</v>
      </c>
      <c r="F17432" t="s">
        <v>37667</v>
      </c>
      <c r="G17432" t="s">
        <v>37668</v>
      </c>
      <c r="H17432" t="s">
        <v>37669</v>
      </c>
      <c r="I17432">
        <v>5</v>
      </c>
      <c r="J17432" t="s">
        <v>404</v>
      </c>
      <c r="K17432" t="s">
        <v>12514</v>
      </c>
      <c r="L17432" s="25" t="s">
        <v>34</v>
      </c>
      <c r="M17432">
        <v>2</v>
      </c>
      <c r="N17432" t="s">
        <v>15693</v>
      </c>
      <c r="O17432" s="26" t="s">
        <v>5857</v>
      </c>
      <c r="P17432" s="26" t="s">
        <v>404</v>
      </c>
      <c r="Q17432" s="26" t="s">
        <v>12534</v>
      </c>
    </row>
    <row r="17433" spans="1:17" x14ac:dyDescent="0.3">
      <c r="A17433">
        <f t="shared" si="272"/>
        <v>17427</v>
      </c>
      <c r="E17433" t="s">
        <v>37696</v>
      </c>
      <c r="F17433" t="s">
        <v>37697</v>
      </c>
      <c r="G17433" t="s">
        <v>37698</v>
      </c>
      <c r="H17433" t="s">
        <v>712</v>
      </c>
      <c r="I17433">
        <v>1</v>
      </c>
      <c r="J17433" t="s">
        <v>404</v>
      </c>
      <c r="K17433" t="s">
        <v>14094</v>
      </c>
      <c r="L17433" s="25" t="s">
        <v>24</v>
      </c>
      <c r="M17433">
        <v>2</v>
      </c>
      <c r="N17433" t="s">
        <v>15693</v>
      </c>
      <c r="O17433" s="26" t="s">
        <v>5857</v>
      </c>
      <c r="P17433" s="26" t="s">
        <v>404</v>
      </c>
      <c r="Q17433" s="26" t="s">
        <v>12534</v>
      </c>
    </row>
    <row r="17434" spans="1:17" x14ac:dyDescent="0.3">
      <c r="A17434">
        <f t="shared" si="272"/>
        <v>17428</v>
      </c>
      <c r="E17434" t="s">
        <v>37696</v>
      </c>
      <c r="F17434" t="s">
        <v>37699</v>
      </c>
      <c r="G17434" t="s">
        <v>37700</v>
      </c>
      <c r="H17434" t="s">
        <v>37701</v>
      </c>
      <c r="I17434">
        <v>5</v>
      </c>
      <c r="J17434" t="s">
        <v>4477</v>
      </c>
      <c r="K17434" t="s">
        <v>13090</v>
      </c>
      <c r="L17434" s="25" t="s">
        <v>34</v>
      </c>
      <c r="M17434">
        <v>2</v>
      </c>
      <c r="N17434" t="s">
        <v>15693</v>
      </c>
      <c r="O17434" s="26" t="s">
        <v>5857</v>
      </c>
      <c r="P17434" s="26" t="s">
        <v>404</v>
      </c>
      <c r="Q17434" s="26" t="s">
        <v>12534</v>
      </c>
    </row>
    <row r="17435" spans="1:17" x14ac:dyDescent="0.3">
      <c r="A17435">
        <f t="shared" si="272"/>
        <v>17429</v>
      </c>
      <c r="E17435" t="s">
        <v>37696</v>
      </c>
      <c r="F17435" t="s">
        <v>37702</v>
      </c>
      <c r="G17435" t="s">
        <v>37703</v>
      </c>
      <c r="H17435" t="s">
        <v>37704</v>
      </c>
      <c r="I17435">
        <v>5</v>
      </c>
      <c r="J17435" t="s">
        <v>404</v>
      </c>
      <c r="K17435" t="s">
        <v>6985</v>
      </c>
      <c r="L17435" s="25" t="s">
        <v>24</v>
      </c>
      <c r="M17435">
        <v>2</v>
      </c>
      <c r="N17435" t="s">
        <v>15693</v>
      </c>
      <c r="O17435" s="26" t="s">
        <v>5857</v>
      </c>
      <c r="P17435" s="26" t="s">
        <v>404</v>
      </c>
      <c r="Q17435" s="26" t="s">
        <v>12534</v>
      </c>
    </row>
    <row r="17436" spans="1:17" x14ac:dyDescent="0.3">
      <c r="A17436">
        <f t="shared" si="272"/>
        <v>17430</v>
      </c>
      <c r="E17436" t="s">
        <v>37798</v>
      </c>
      <c r="F17436" t="s">
        <v>37799</v>
      </c>
      <c r="G17436" t="s">
        <v>37800</v>
      </c>
      <c r="H17436" t="s">
        <v>1458</v>
      </c>
      <c r="I17436">
        <v>1</v>
      </c>
      <c r="J17436" t="s">
        <v>404</v>
      </c>
      <c r="K17436" t="s">
        <v>37801</v>
      </c>
      <c r="L17436" s="25" t="s">
        <v>24</v>
      </c>
      <c r="M17436">
        <v>2</v>
      </c>
      <c r="N17436" t="s">
        <v>15693</v>
      </c>
      <c r="O17436" s="26" t="s">
        <v>5857</v>
      </c>
      <c r="P17436" s="26" t="s">
        <v>404</v>
      </c>
      <c r="Q17436" s="26" t="s">
        <v>12534</v>
      </c>
    </row>
    <row r="17437" spans="1:17" x14ac:dyDescent="0.3">
      <c r="A17437">
        <f t="shared" si="272"/>
        <v>17431</v>
      </c>
      <c r="E17437" t="s">
        <v>48475</v>
      </c>
      <c r="F17437" t="s">
        <v>48476</v>
      </c>
      <c r="G17437" t="s">
        <v>48477</v>
      </c>
      <c r="H17437" t="s">
        <v>12243</v>
      </c>
      <c r="I17437">
        <v>1</v>
      </c>
      <c r="J17437" t="s">
        <v>404</v>
      </c>
      <c r="K17437" t="s">
        <v>619</v>
      </c>
      <c r="L17437" s="25" t="s">
        <v>24</v>
      </c>
      <c r="M17437">
        <v>2</v>
      </c>
      <c r="N17437" t="s">
        <v>15693</v>
      </c>
      <c r="O17437" s="26" t="s">
        <v>5857</v>
      </c>
      <c r="P17437" s="26" t="s">
        <v>404</v>
      </c>
      <c r="Q17437" s="26" t="s">
        <v>12534</v>
      </c>
    </row>
    <row r="17438" spans="1:17" x14ac:dyDescent="0.3">
      <c r="A17438">
        <f t="shared" si="272"/>
        <v>17432</v>
      </c>
      <c r="E17438" t="s">
        <v>48475</v>
      </c>
      <c r="F17438" t="s">
        <v>48478</v>
      </c>
      <c r="G17438" t="s">
        <v>48479</v>
      </c>
      <c r="H17438" t="s">
        <v>48480</v>
      </c>
      <c r="I17438">
        <v>5</v>
      </c>
      <c r="J17438" t="s">
        <v>404</v>
      </c>
      <c r="K17438" t="s">
        <v>197</v>
      </c>
      <c r="L17438" s="25" t="s">
        <v>34</v>
      </c>
      <c r="M17438">
        <v>2</v>
      </c>
      <c r="N17438" t="s">
        <v>15693</v>
      </c>
      <c r="O17438" s="26" t="s">
        <v>5857</v>
      </c>
      <c r="P17438" s="26" t="s">
        <v>404</v>
      </c>
      <c r="Q17438" s="26" t="s">
        <v>12534</v>
      </c>
    </row>
    <row r="17439" spans="1:17" x14ac:dyDescent="0.3">
      <c r="A17439">
        <f t="shared" si="272"/>
        <v>17433</v>
      </c>
      <c r="E17439" t="s">
        <v>61334</v>
      </c>
      <c r="F17439" t="s">
        <v>61335</v>
      </c>
      <c r="G17439" t="s">
        <v>61336</v>
      </c>
      <c r="H17439" t="s">
        <v>11632</v>
      </c>
      <c r="I17439">
        <v>1</v>
      </c>
      <c r="J17439" t="s">
        <v>404</v>
      </c>
      <c r="K17439" t="s">
        <v>6185</v>
      </c>
      <c r="L17439" s="25" t="s">
        <v>34</v>
      </c>
      <c r="M17439">
        <v>2</v>
      </c>
      <c r="N17439" t="s">
        <v>15693</v>
      </c>
      <c r="O17439" s="26" t="s">
        <v>5857</v>
      </c>
      <c r="P17439" s="26" t="s">
        <v>404</v>
      </c>
      <c r="Q17439" s="26" t="s">
        <v>12534</v>
      </c>
    </row>
    <row r="17440" spans="1:17" x14ac:dyDescent="0.3">
      <c r="A17440">
        <f t="shared" si="272"/>
        <v>17434</v>
      </c>
      <c r="E17440" t="s">
        <v>62849</v>
      </c>
      <c r="F17440" t="s">
        <v>62850</v>
      </c>
      <c r="G17440" t="s">
        <v>62851</v>
      </c>
      <c r="H17440" t="s">
        <v>62852</v>
      </c>
      <c r="I17440">
        <v>1</v>
      </c>
      <c r="J17440" t="s">
        <v>62853</v>
      </c>
      <c r="K17440" t="s">
        <v>12371</v>
      </c>
      <c r="L17440" s="25" t="s">
        <v>24</v>
      </c>
      <c r="M17440">
        <v>2</v>
      </c>
      <c r="N17440" t="s">
        <v>15693</v>
      </c>
      <c r="O17440" s="26" t="s">
        <v>5857</v>
      </c>
      <c r="P17440" s="26" t="s">
        <v>404</v>
      </c>
      <c r="Q17440" s="26" t="s">
        <v>12534</v>
      </c>
    </row>
    <row r="17441" spans="1:17" x14ac:dyDescent="0.3">
      <c r="A17441">
        <f t="shared" si="272"/>
        <v>17435</v>
      </c>
      <c r="E17441" t="s">
        <v>63833</v>
      </c>
      <c r="F17441" t="s">
        <v>63834</v>
      </c>
      <c r="G17441" t="s">
        <v>63835</v>
      </c>
      <c r="H17441" t="s">
        <v>63836</v>
      </c>
      <c r="I17441">
        <v>1</v>
      </c>
      <c r="J17441" t="s">
        <v>404</v>
      </c>
      <c r="K17441" t="s">
        <v>4948</v>
      </c>
      <c r="L17441" s="25" t="s">
        <v>34</v>
      </c>
      <c r="M17441">
        <v>2</v>
      </c>
      <c r="N17441" t="s">
        <v>15693</v>
      </c>
      <c r="O17441" s="26" t="s">
        <v>5857</v>
      </c>
      <c r="P17441" s="26" t="s">
        <v>404</v>
      </c>
      <c r="Q17441" s="26" t="s">
        <v>12534</v>
      </c>
    </row>
    <row r="17442" spans="1:17" x14ac:dyDescent="0.3">
      <c r="A17442">
        <f t="shared" si="272"/>
        <v>17436</v>
      </c>
      <c r="E17442" t="s">
        <v>63833</v>
      </c>
      <c r="F17442" t="s">
        <v>63837</v>
      </c>
      <c r="G17442" t="s">
        <v>63838</v>
      </c>
      <c r="H17442" t="s">
        <v>63839</v>
      </c>
      <c r="I17442">
        <v>5</v>
      </c>
      <c r="J17442" t="s">
        <v>404</v>
      </c>
      <c r="K17442" t="s">
        <v>6773</v>
      </c>
      <c r="L17442" s="25" t="s">
        <v>34</v>
      </c>
      <c r="M17442">
        <v>2</v>
      </c>
      <c r="N17442" t="s">
        <v>15693</v>
      </c>
      <c r="O17442" s="26" t="s">
        <v>5857</v>
      </c>
      <c r="P17442" s="26" t="s">
        <v>404</v>
      </c>
      <c r="Q17442" s="26" t="s">
        <v>12534</v>
      </c>
    </row>
    <row r="17443" spans="1:17" x14ac:dyDescent="0.3">
      <c r="A17443">
        <f t="shared" si="272"/>
        <v>17437</v>
      </c>
      <c r="E17443" t="s">
        <v>64146</v>
      </c>
      <c r="F17443" t="s">
        <v>64147</v>
      </c>
      <c r="G17443" t="s">
        <v>64148</v>
      </c>
      <c r="H17443" t="s">
        <v>946</v>
      </c>
      <c r="I17443">
        <v>1</v>
      </c>
      <c r="J17443" t="s">
        <v>12036</v>
      </c>
      <c r="K17443" t="s">
        <v>51041</v>
      </c>
      <c r="L17443" s="25" t="s">
        <v>34</v>
      </c>
      <c r="M17443">
        <v>2</v>
      </c>
      <c r="N17443" t="s">
        <v>15693</v>
      </c>
      <c r="O17443" s="26" t="s">
        <v>5857</v>
      </c>
      <c r="P17443" s="26" t="s">
        <v>404</v>
      </c>
      <c r="Q17443" s="26" t="s">
        <v>12534</v>
      </c>
    </row>
    <row r="17444" spans="1:17" x14ac:dyDescent="0.3">
      <c r="A17444">
        <f t="shared" si="272"/>
        <v>17438</v>
      </c>
      <c r="E17444" t="s">
        <v>65824</v>
      </c>
      <c r="F17444" t="s">
        <v>21282</v>
      </c>
      <c r="G17444" t="s">
        <v>65825</v>
      </c>
      <c r="H17444" t="s">
        <v>65826</v>
      </c>
      <c r="I17444">
        <v>1</v>
      </c>
      <c r="J17444" t="s">
        <v>404</v>
      </c>
      <c r="K17444" t="s">
        <v>10757</v>
      </c>
      <c r="L17444" s="25" t="s">
        <v>24</v>
      </c>
      <c r="M17444">
        <v>2</v>
      </c>
      <c r="N17444" t="s">
        <v>15693</v>
      </c>
      <c r="O17444" s="26" t="s">
        <v>5857</v>
      </c>
      <c r="P17444" s="26" t="s">
        <v>404</v>
      </c>
      <c r="Q17444" s="26" t="s">
        <v>12534</v>
      </c>
    </row>
    <row r="17445" spans="1:17" x14ac:dyDescent="0.3">
      <c r="A17445">
        <f t="shared" si="272"/>
        <v>17439</v>
      </c>
      <c r="E17445" t="s">
        <v>66768</v>
      </c>
      <c r="F17445" t="s">
        <v>66769</v>
      </c>
      <c r="G17445" t="s">
        <v>66770</v>
      </c>
      <c r="H17445" t="s">
        <v>7884</v>
      </c>
      <c r="I17445">
        <v>1</v>
      </c>
      <c r="J17445" t="s">
        <v>404</v>
      </c>
      <c r="K17445" t="s">
        <v>5170</v>
      </c>
      <c r="L17445" s="25" t="s">
        <v>24</v>
      </c>
      <c r="M17445">
        <v>2</v>
      </c>
      <c r="N17445" t="s">
        <v>15693</v>
      </c>
      <c r="O17445" s="26" t="s">
        <v>5857</v>
      </c>
      <c r="P17445" s="26" t="s">
        <v>404</v>
      </c>
      <c r="Q17445" s="26" t="s">
        <v>12534</v>
      </c>
    </row>
    <row r="17446" spans="1:17" x14ac:dyDescent="0.3">
      <c r="A17446">
        <f t="shared" si="272"/>
        <v>17440</v>
      </c>
      <c r="E17446" t="s">
        <v>66768</v>
      </c>
      <c r="F17446" t="s">
        <v>66771</v>
      </c>
      <c r="G17446" t="s">
        <v>66772</v>
      </c>
      <c r="H17446" t="s">
        <v>51022</v>
      </c>
      <c r="I17446">
        <v>5</v>
      </c>
      <c r="J17446" t="s">
        <v>404</v>
      </c>
      <c r="K17446" t="s">
        <v>3283</v>
      </c>
      <c r="L17446" s="25" t="s">
        <v>34</v>
      </c>
      <c r="M17446">
        <v>2</v>
      </c>
      <c r="N17446" t="s">
        <v>15693</v>
      </c>
      <c r="O17446" s="26" t="s">
        <v>5857</v>
      </c>
      <c r="P17446" s="26" t="s">
        <v>404</v>
      </c>
      <c r="Q17446" s="26" t="s">
        <v>12534</v>
      </c>
    </row>
    <row r="17447" spans="1:17" x14ac:dyDescent="0.3">
      <c r="A17447">
        <f t="shared" si="272"/>
        <v>17441</v>
      </c>
      <c r="E17447" t="s">
        <v>69276</v>
      </c>
      <c r="F17447" t="s">
        <v>69277</v>
      </c>
      <c r="G17447" t="s">
        <v>69278</v>
      </c>
      <c r="H17447" t="s">
        <v>5892</v>
      </c>
      <c r="I17447">
        <v>1</v>
      </c>
      <c r="J17447" t="s">
        <v>404</v>
      </c>
      <c r="K17447" t="s">
        <v>4461</v>
      </c>
      <c r="L17447" s="25" t="s">
        <v>34</v>
      </c>
      <c r="M17447">
        <v>2</v>
      </c>
      <c r="N17447" t="s">
        <v>15693</v>
      </c>
      <c r="O17447" s="26" t="s">
        <v>5857</v>
      </c>
      <c r="P17447" s="26" t="s">
        <v>404</v>
      </c>
      <c r="Q17447" s="26" t="s">
        <v>12534</v>
      </c>
    </row>
    <row r="17448" spans="1:17" x14ac:dyDescent="0.3">
      <c r="A17448">
        <f t="shared" si="272"/>
        <v>17442</v>
      </c>
      <c r="E17448" t="s">
        <v>72759</v>
      </c>
      <c r="F17448" t="s">
        <v>72760</v>
      </c>
      <c r="G17448" t="s">
        <v>72761</v>
      </c>
      <c r="H17448" t="s">
        <v>3133</v>
      </c>
      <c r="I17448">
        <v>1</v>
      </c>
      <c r="J17448" t="s">
        <v>12036</v>
      </c>
      <c r="K17448" t="s">
        <v>3135</v>
      </c>
      <c r="L17448" s="25" t="s">
        <v>34</v>
      </c>
      <c r="M17448">
        <v>2</v>
      </c>
      <c r="N17448" t="s">
        <v>15693</v>
      </c>
      <c r="O17448" s="26" t="s">
        <v>5857</v>
      </c>
      <c r="P17448" s="26" t="s">
        <v>404</v>
      </c>
      <c r="Q17448" s="26" t="s">
        <v>12534</v>
      </c>
    </row>
    <row r="17449" spans="1:17" x14ac:dyDescent="0.3">
      <c r="A17449">
        <f t="shared" si="272"/>
        <v>17443</v>
      </c>
      <c r="E17449" t="s">
        <v>74316</v>
      </c>
      <c r="F17449" t="s">
        <v>74317</v>
      </c>
      <c r="G17449" t="s">
        <v>74318</v>
      </c>
      <c r="H17449" t="s">
        <v>74319</v>
      </c>
      <c r="I17449">
        <v>1</v>
      </c>
      <c r="J17449" t="s">
        <v>404</v>
      </c>
      <c r="K17449" t="s">
        <v>12483</v>
      </c>
      <c r="L17449" s="25" t="s">
        <v>34</v>
      </c>
      <c r="M17449">
        <v>2</v>
      </c>
      <c r="N17449" t="s">
        <v>15693</v>
      </c>
      <c r="O17449" s="26" t="s">
        <v>5857</v>
      </c>
      <c r="P17449" s="26" t="s">
        <v>404</v>
      </c>
      <c r="Q17449" s="26" t="s">
        <v>12534</v>
      </c>
    </row>
    <row r="17450" spans="1:17" x14ac:dyDescent="0.3">
      <c r="A17450">
        <f t="shared" si="272"/>
        <v>17444</v>
      </c>
      <c r="E17450" t="s">
        <v>74316</v>
      </c>
      <c r="F17450" t="s">
        <v>74320</v>
      </c>
      <c r="G17450" t="s">
        <v>74321</v>
      </c>
      <c r="H17450" t="s">
        <v>74322</v>
      </c>
      <c r="I17450">
        <v>5</v>
      </c>
      <c r="J17450" t="s">
        <v>404</v>
      </c>
      <c r="K17450" t="s">
        <v>1427</v>
      </c>
      <c r="L17450" s="25" t="s">
        <v>24</v>
      </c>
      <c r="M17450">
        <v>2</v>
      </c>
      <c r="N17450" t="s">
        <v>15693</v>
      </c>
      <c r="O17450" s="26" t="s">
        <v>5857</v>
      </c>
      <c r="P17450" s="26" t="s">
        <v>404</v>
      </c>
      <c r="Q17450" s="26" t="s">
        <v>12534</v>
      </c>
    </row>
    <row r="17451" spans="1:17" x14ac:dyDescent="0.3">
      <c r="A17451">
        <f t="shared" si="272"/>
        <v>17445</v>
      </c>
      <c r="E17451" t="s">
        <v>75387</v>
      </c>
      <c r="F17451" t="s">
        <v>75388</v>
      </c>
      <c r="G17451" t="s">
        <v>75389</v>
      </c>
      <c r="H17451" t="s">
        <v>75390</v>
      </c>
      <c r="I17451">
        <v>1</v>
      </c>
      <c r="J17451" t="s">
        <v>404</v>
      </c>
      <c r="K17451" t="s">
        <v>1654</v>
      </c>
      <c r="L17451" s="25" t="s">
        <v>24</v>
      </c>
      <c r="M17451">
        <v>2</v>
      </c>
      <c r="N17451" t="s">
        <v>15693</v>
      </c>
      <c r="O17451" s="26" t="s">
        <v>5857</v>
      </c>
      <c r="P17451" s="26" t="s">
        <v>404</v>
      </c>
      <c r="Q17451" s="26" t="s">
        <v>12534</v>
      </c>
    </row>
    <row r="17452" spans="1:17" x14ac:dyDescent="0.3">
      <c r="A17452">
        <f t="shared" si="272"/>
        <v>17446</v>
      </c>
      <c r="E17452" t="s">
        <v>75387</v>
      </c>
      <c r="F17452" t="s">
        <v>75391</v>
      </c>
      <c r="G17452" t="s">
        <v>75392</v>
      </c>
      <c r="H17452" t="s">
        <v>75393</v>
      </c>
      <c r="I17452">
        <v>5</v>
      </c>
      <c r="J17452" t="s">
        <v>50</v>
      </c>
      <c r="K17452" t="s">
        <v>2407</v>
      </c>
      <c r="L17452" s="25" t="s">
        <v>34</v>
      </c>
      <c r="M17452">
        <v>2</v>
      </c>
      <c r="N17452" t="s">
        <v>15693</v>
      </c>
      <c r="O17452" s="26" t="s">
        <v>5857</v>
      </c>
      <c r="P17452" s="26" t="s">
        <v>404</v>
      </c>
      <c r="Q17452" s="26" t="s">
        <v>12534</v>
      </c>
    </row>
    <row r="17453" spans="1:17" x14ac:dyDescent="0.3">
      <c r="A17453">
        <f t="shared" si="272"/>
        <v>17447</v>
      </c>
      <c r="E17453" t="s">
        <v>75387</v>
      </c>
      <c r="F17453" t="s">
        <v>75394</v>
      </c>
      <c r="G17453" t="s">
        <v>75395</v>
      </c>
      <c r="H17453" t="s">
        <v>75396</v>
      </c>
      <c r="I17453">
        <v>5</v>
      </c>
      <c r="J17453" t="s">
        <v>404</v>
      </c>
      <c r="K17453" t="s">
        <v>5692</v>
      </c>
      <c r="L17453" s="25" t="s">
        <v>24</v>
      </c>
      <c r="M17453">
        <v>2</v>
      </c>
      <c r="N17453" t="s">
        <v>15693</v>
      </c>
      <c r="O17453" s="26" t="s">
        <v>5857</v>
      </c>
      <c r="P17453" s="26" t="s">
        <v>404</v>
      </c>
      <c r="Q17453" s="26" t="s">
        <v>12534</v>
      </c>
    </row>
    <row r="17454" spans="1:17" x14ac:dyDescent="0.3">
      <c r="A17454">
        <f t="shared" si="272"/>
        <v>17448</v>
      </c>
      <c r="E17454" t="s">
        <v>75387</v>
      </c>
      <c r="F17454" t="s">
        <v>75397</v>
      </c>
      <c r="G17454" t="s">
        <v>75398</v>
      </c>
      <c r="H17454" t="s">
        <v>75399</v>
      </c>
      <c r="I17454">
        <v>5</v>
      </c>
      <c r="J17454" t="s">
        <v>50</v>
      </c>
      <c r="K17454" t="s">
        <v>1577</v>
      </c>
      <c r="L17454" s="25" t="s">
        <v>34</v>
      </c>
      <c r="M17454">
        <v>2</v>
      </c>
      <c r="N17454" t="s">
        <v>15693</v>
      </c>
      <c r="O17454" s="26" t="s">
        <v>5857</v>
      </c>
      <c r="P17454" s="26" t="s">
        <v>404</v>
      </c>
      <c r="Q17454" s="26" t="s">
        <v>12534</v>
      </c>
    </row>
    <row r="17455" spans="1:17" x14ac:dyDescent="0.3">
      <c r="A17455">
        <f t="shared" si="272"/>
        <v>17449</v>
      </c>
      <c r="E17455" t="s">
        <v>75551</v>
      </c>
      <c r="F17455" t="s">
        <v>75552</v>
      </c>
      <c r="G17455" t="s">
        <v>75553</v>
      </c>
      <c r="H17455" t="s">
        <v>13515</v>
      </c>
      <c r="I17455">
        <v>1</v>
      </c>
      <c r="J17455" t="s">
        <v>404</v>
      </c>
      <c r="K17455" t="s">
        <v>11753</v>
      </c>
      <c r="L17455" s="25" t="s">
        <v>24</v>
      </c>
      <c r="M17455">
        <v>2</v>
      </c>
      <c r="N17455" t="s">
        <v>15693</v>
      </c>
      <c r="O17455" s="26" t="s">
        <v>5857</v>
      </c>
      <c r="P17455" s="26" t="s">
        <v>404</v>
      </c>
      <c r="Q17455" s="26" t="s">
        <v>12534</v>
      </c>
    </row>
    <row r="17456" spans="1:17" x14ac:dyDescent="0.3">
      <c r="A17456">
        <f t="shared" si="272"/>
        <v>17450</v>
      </c>
      <c r="E17456" t="s">
        <v>75551</v>
      </c>
      <c r="F17456" t="s">
        <v>75554</v>
      </c>
      <c r="G17456" t="s">
        <v>75555</v>
      </c>
      <c r="H17456" t="s">
        <v>9372</v>
      </c>
      <c r="I17456">
        <v>5</v>
      </c>
      <c r="J17456" t="s">
        <v>12036</v>
      </c>
      <c r="K17456" t="s">
        <v>5694</v>
      </c>
      <c r="L17456" s="25" t="s">
        <v>34</v>
      </c>
      <c r="M17456">
        <v>2</v>
      </c>
      <c r="N17456" t="s">
        <v>15693</v>
      </c>
      <c r="O17456" s="26" t="s">
        <v>5857</v>
      </c>
      <c r="P17456" s="26" t="s">
        <v>404</v>
      </c>
      <c r="Q17456" s="26" t="s">
        <v>12534</v>
      </c>
    </row>
    <row r="17457" spans="1:17" x14ac:dyDescent="0.3">
      <c r="A17457">
        <f t="shared" si="272"/>
        <v>17451</v>
      </c>
      <c r="E17457" t="s">
        <v>76406</v>
      </c>
      <c r="F17457" t="s">
        <v>76407</v>
      </c>
      <c r="G17457" t="s">
        <v>76408</v>
      </c>
      <c r="H17457" t="s">
        <v>76409</v>
      </c>
      <c r="I17457">
        <v>1</v>
      </c>
      <c r="J17457" t="s">
        <v>12036</v>
      </c>
      <c r="K17457" t="s">
        <v>4244</v>
      </c>
      <c r="L17457" s="25" t="s">
        <v>24</v>
      </c>
      <c r="M17457">
        <v>2</v>
      </c>
      <c r="N17457" t="s">
        <v>15693</v>
      </c>
      <c r="O17457" s="26" t="s">
        <v>5857</v>
      </c>
      <c r="P17457" s="26" t="s">
        <v>404</v>
      </c>
      <c r="Q17457" s="26" t="s">
        <v>12534</v>
      </c>
    </row>
    <row r="17458" spans="1:17" x14ac:dyDescent="0.3">
      <c r="A17458">
        <f t="shared" si="272"/>
        <v>17452</v>
      </c>
      <c r="E17458" t="s">
        <v>76406</v>
      </c>
      <c r="F17458" t="s">
        <v>76410</v>
      </c>
      <c r="G17458" t="s">
        <v>76411</v>
      </c>
      <c r="H17458" t="s">
        <v>3126</v>
      </c>
      <c r="I17458">
        <v>5</v>
      </c>
      <c r="J17458" t="s">
        <v>9111</v>
      </c>
      <c r="K17458" t="s">
        <v>10134</v>
      </c>
      <c r="L17458" s="25" t="s">
        <v>34</v>
      </c>
      <c r="M17458">
        <v>2</v>
      </c>
      <c r="N17458" t="s">
        <v>15693</v>
      </c>
      <c r="O17458" s="26" t="s">
        <v>5857</v>
      </c>
      <c r="P17458" s="26" t="s">
        <v>404</v>
      </c>
      <c r="Q17458" s="26" t="s">
        <v>12534</v>
      </c>
    </row>
    <row r="17459" spans="1:17" x14ac:dyDescent="0.3">
      <c r="A17459">
        <f t="shared" si="272"/>
        <v>17453</v>
      </c>
      <c r="E17459" t="s">
        <v>76406</v>
      </c>
      <c r="F17459" t="s">
        <v>76412</v>
      </c>
      <c r="G17459" t="s">
        <v>76413</v>
      </c>
      <c r="H17459" t="s">
        <v>76414</v>
      </c>
      <c r="I17459">
        <v>5</v>
      </c>
      <c r="J17459" t="s">
        <v>12036</v>
      </c>
      <c r="K17459" t="s">
        <v>652</v>
      </c>
      <c r="L17459" s="25" t="s">
        <v>34</v>
      </c>
      <c r="M17459">
        <v>2</v>
      </c>
      <c r="N17459" t="s">
        <v>15693</v>
      </c>
      <c r="O17459" s="26" t="s">
        <v>5857</v>
      </c>
      <c r="P17459" s="26" t="s">
        <v>404</v>
      </c>
      <c r="Q17459" s="26" t="s">
        <v>12534</v>
      </c>
    </row>
    <row r="17460" spans="1:17" x14ac:dyDescent="0.3">
      <c r="A17460">
        <f t="shared" si="272"/>
        <v>17454</v>
      </c>
      <c r="E17460" t="s">
        <v>76406</v>
      </c>
      <c r="F17460" t="s">
        <v>76415</v>
      </c>
      <c r="G17460" t="s">
        <v>76416</v>
      </c>
      <c r="H17460" t="s">
        <v>76417</v>
      </c>
      <c r="I17460">
        <v>5</v>
      </c>
      <c r="J17460" t="s">
        <v>12036</v>
      </c>
      <c r="K17460" t="s">
        <v>5479</v>
      </c>
      <c r="L17460" s="25" t="s">
        <v>34</v>
      </c>
      <c r="M17460">
        <v>2</v>
      </c>
      <c r="N17460" t="s">
        <v>15693</v>
      </c>
      <c r="O17460" s="26" t="s">
        <v>5857</v>
      </c>
      <c r="P17460" s="26" t="s">
        <v>404</v>
      </c>
      <c r="Q17460" s="26" t="s">
        <v>12534</v>
      </c>
    </row>
    <row r="17461" spans="1:17" x14ac:dyDescent="0.3">
      <c r="A17461">
        <f t="shared" si="272"/>
        <v>17455</v>
      </c>
      <c r="E17461" t="s">
        <v>36218</v>
      </c>
      <c r="F17461" t="s">
        <v>36219</v>
      </c>
      <c r="G17461" t="s">
        <v>36220</v>
      </c>
      <c r="H17461" t="s">
        <v>36221</v>
      </c>
      <c r="I17461">
        <v>1</v>
      </c>
      <c r="J17461" t="s">
        <v>404</v>
      </c>
      <c r="K17461" t="s">
        <v>11350</v>
      </c>
      <c r="L17461" s="25" t="s">
        <v>24</v>
      </c>
      <c r="M17461">
        <v>2</v>
      </c>
      <c r="N17461" t="s">
        <v>36222</v>
      </c>
      <c r="O17461" s="26" t="s">
        <v>5857</v>
      </c>
      <c r="P17461" s="26" t="s">
        <v>404</v>
      </c>
      <c r="Q17461" s="26" t="s">
        <v>12534</v>
      </c>
    </row>
    <row r="17462" spans="1:17" x14ac:dyDescent="0.3">
      <c r="A17462">
        <f t="shared" si="272"/>
        <v>17456</v>
      </c>
      <c r="E17462" t="s">
        <v>36218</v>
      </c>
      <c r="F17462" t="s">
        <v>36223</v>
      </c>
      <c r="G17462" t="s">
        <v>36224</v>
      </c>
      <c r="H17462" t="s">
        <v>36225</v>
      </c>
      <c r="I17462">
        <v>5</v>
      </c>
      <c r="J17462" t="s">
        <v>404</v>
      </c>
      <c r="K17462" t="s">
        <v>2580</v>
      </c>
      <c r="L17462" s="25" t="s">
        <v>34</v>
      </c>
      <c r="M17462">
        <v>2</v>
      </c>
      <c r="N17462" t="s">
        <v>36222</v>
      </c>
      <c r="O17462" s="26" t="s">
        <v>5857</v>
      </c>
      <c r="P17462" s="26" t="s">
        <v>404</v>
      </c>
      <c r="Q17462" s="26" t="s">
        <v>12534</v>
      </c>
    </row>
    <row r="17463" spans="1:17" x14ac:dyDescent="0.3">
      <c r="A17463">
        <f t="shared" si="272"/>
        <v>17457</v>
      </c>
      <c r="E17463" t="s">
        <v>36218</v>
      </c>
      <c r="F17463" t="s">
        <v>36226</v>
      </c>
      <c r="G17463" t="s">
        <v>36227</v>
      </c>
      <c r="H17463" t="s">
        <v>36228</v>
      </c>
      <c r="I17463">
        <v>5</v>
      </c>
      <c r="J17463" t="s">
        <v>404</v>
      </c>
      <c r="K17463" t="s">
        <v>5931</v>
      </c>
      <c r="L17463" s="25" t="s">
        <v>24</v>
      </c>
      <c r="M17463">
        <v>2</v>
      </c>
      <c r="N17463" t="s">
        <v>36222</v>
      </c>
      <c r="O17463" s="26" t="s">
        <v>5857</v>
      </c>
      <c r="P17463" s="26" t="s">
        <v>404</v>
      </c>
      <c r="Q17463" s="26" t="s">
        <v>12534</v>
      </c>
    </row>
    <row r="17464" spans="1:17" x14ac:dyDescent="0.3">
      <c r="A17464">
        <f t="shared" si="272"/>
        <v>17458</v>
      </c>
      <c r="E17464" t="s">
        <v>36218</v>
      </c>
      <c r="F17464" t="s">
        <v>36229</v>
      </c>
      <c r="G17464" t="s">
        <v>36230</v>
      </c>
      <c r="H17464" t="s">
        <v>36231</v>
      </c>
      <c r="I17464">
        <v>5</v>
      </c>
      <c r="J17464" t="s">
        <v>1598</v>
      </c>
      <c r="K17464" t="s">
        <v>4457</v>
      </c>
      <c r="L17464" s="25" t="s">
        <v>34</v>
      </c>
      <c r="M17464">
        <v>2</v>
      </c>
      <c r="N17464" t="s">
        <v>36222</v>
      </c>
      <c r="O17464" s="26" t="s">
        <v>5857</v>
      </c>
      <c r="P17464" s="26" t="s">
        <v>404</v>
      </c>
      <c r="Q17464" s="26" t="s">
        <v>12534</v>
      </c>
    </row>
    <row r="17465" spans="1:17" x14ac:dyDescent="0.3">
      <c r="A17465">
        <f t="shared" si="272"/>
        <v>17459</v>
      </c>
      <c r="E17465" t="s">
        <v>36218</v>
      </c>
      <c r="F17465" t="s">
        <v>36232</v>
      </c>
      <c r="G17465" t="s">
        <v>36233</v>
      </c>
      <c r="H17465" t="s">
        <v>36234</v>
      </c>
      <c r="I17465">
        <v>5</v>
      </c>
      <c r="J17465" t="s">
        <v>12036</v>
      </c>
      <c r="K17465" t="s">
        <v>11032</v>
      </c>
      <c r="L17465" s="25" t="s">
        <v>24</v>
      </c>
      <c r="M17465">
        <v>2</v>
      </c>
      <c r="N17465" t="s">
        <v>36222</v>
      </c>
      <c r="O17465" s="26" t="s">
        <v>5857</v>
      </c>
      <c r="P17465" s="26" t="s">
        <v>404</v>
      </c>
      <c r="Q17465" s="26" t="s">
        <v>12534</v>
      </c>
    </row>
    <row r="17466" spans="1:17" x14ac:dyDescent="0.3">
      <c r="A17466">
        <f t="shared" si="272"/>
        <v>17460</v>
      </c>
      <c r="E17466" t="s">
        <v>36890</v>
      </c>
      <c r="F17466" t="s">
        <v>36891</v>
      </c>
      <c r="G17466" t="s">
        <v>36892</v>
      </c>
      <c r="H17466" t="s">
        <v>1465</v>
      </c>
      <c r="I17466">
        <v>1</v>
      </c>
      <c r="J17466" t="s">
        <v>404</v>
      </c>
      <c r="K17466" t="s">
        <v>9784</v>
      </c>
      <c r="L17466" s="25" t="s">
        <v>24</v>
      </c>
      <c r="M17466">
        <v>2</v>
      </c>
      <c r="N17466" t="s">
        <v>36222</v>
      </c>
      <c r="O17466" s="26" t="s">
        <v>5857</v>
      </c>
      <c r="P17466" s="26" t="s">
        <v>404</v>
      </c>
      <c r="Q17466" s="26" t="s">
        <v>12534</v>
      </c>
    </row>
    <row r="17467" spans="1:17" x14ac:dyDescent="0.3">
      <c r="A17467">
        <f t="shared" si="272"/>
        <v>17461</v>
      </c>
      <c r="E17467" t="s">
        <v>36890</v>
      </c>
      <c r="F17467" t="s">
        <v>36893</v>
      </c>
      <c r="G17467" t="s">
        <v>36894</v>
      </c>
      <c r="H17467" t="s">
        <v>36895</v>
      </c>
      <c r="I17467">
        <v>5</v>
      </c>
      <c r="J17467" t="s">
        <v>404</v>
      </c>
      <c r="K17467" t="s">
        <v>12540</v>
      </c>
      <c r="L17467" s="25" t="s">
        <v>34</v>
      </c>
      <c r="M17467">
        <v>2</v>
      </c>
      <c r="N17467" t="s">
        <v>36222</v>
      </c>
      <c r="O17467" s="26" t="s">
        <v>5857</v>
      </c>
      <c r="P17467" s="26" t="s">
        <v>404</v>
      </c>
      <c r="Q17467" s="26" t="s">
        <v>12534</v>
      </c>
    </row>
    <row r="17468" spans="1:17" x14ac:dyDescent="0.3">
      <c r="A17468">
        <f t="shared" si="272"/>
        <v>17462</v>
      </c>
      <c r="E17468" t="s">
        <v>48481</v>
      </c>
      <c r="F17468" t="s">
        <v>48482</v>
      </c>
      <c r="G17468" t="s">
        <v>48483</v>
      </c>
      <c r="H17468" t="s">
        <v>48484</v>
      </c>
      <c r="I17468">
        <v>1</v>
      </c>
      <c r="J17468" t="s">
        <v>5455</v>
      </c>
      <c r="K17468" t="s">
        <v>2085</v>
      </c>
      <c r="L17468" s="25" t="s">
        <v>34</v>
      </c>
      <c r="M17468">
        <v>2</v>
      </c>
      <c r="N17468" t="s">
        <v>36222</v>
      </c>
      <c r="O17468" s="26" t="s">
        <v>5857</v>
      </c>
      <c r="P17468" s="26" t="s">
        <v>404</v>
      </c>
      <c r="Q17468" s="26" t="s">
        <v>12534</v>
      </c>
    </row>
    <row r="17469" spans="1:17" x14ac:dyDescent="0.3">
      <c r="A17469">
        <f t="shared" si="272"/>
        <v>17463</v>
      </c>
      <c r="E17469" t="s">
        <v>48481</v>
      </c>
      <c r="F17469" t="s">
        <v>48485</v>
      </c>
      <c r="G17469" t="s">
        <v>48486</v>
      </c>
      <c r="H17469" t="s">
        <v>12696</v>
      </c>
      <c r="I17469">
        <v>5</v>
      </c>
      <c r="J17469" t="s">
        <v>404</v>
      </c>
      <c r="K17469" t="s">
        <v>1263</v>
      </c>
      <c r="L17469" s="25" t="s">
        <v>24</v>
      </c>
      <c r="M17469">
        <v>2</v>
      </c>
      <c r="N17469" t="s">
        <v>36222</v>
      </c>
      <c r="O17469" s="26" t="s">
        <v>5857</v>
      </c>
      <c r="P17469" s="26" t="s">
        <v>404</v>
      </c>
      <c r="Q17469" s="26" t="s">
        <v>12534</v>
      </c>
    </row>
    <row r="17470" spans="1:17" x14ac:dyDescent="0.3">
      <c r="A17470">
        <f t="shared" si="272"/>
        <v>17464</v>
      </c>
      <c r="E17470" t="s">
        <v>23657</v>
      </c>
      <c r="F17470" t="s">
        <v>23658</v>
      </c>
      <c r="G17470" t="s">
        <v>23659</v>
      </c>
      <c r="H17470" t="s">
        <v>23660</v>
      </c>
      <c r="I17470">
        <v>1</v>
      </c>
      <c r="J17470" t="s">
        <v>50</v>
      </c>
      <c r="K17470" t="s">
        <v>3175</v>
      </c>
      <c r="L17470" s="25" t="s">
        <v>34</v>
      </c>
      <c r="M17470">
        <v>2</v>
      </c>
      <c r="N17470" t="s">
        <v>23661</v>
      </c>
      <c r="O17470" s="26" t="s">
        <v>5857</v>
      </c>
      <c r="P17470" s="26" t="s">
        <v>404</v>
      </c>
      <c r="Q17470" s="26" t="s">
        <v>12534</v>
      </c>
    </row>
    <row r="17471" spans="1:17" x14ac:dyDescent="0.3">
      <c r="A17471">
        <f t="shared" si="272"/>
        <v>17465</v>
      </c>
      <c r="E17471" t="s">
        <v>23657</v>
      </c>
      <c r="F17471" t="s">
        <v>23662</v>
      </c>
      <c r="G17471" t="s">
        <v>23663</v>
      </c>
      <c r="H17471" t="s">
        <v>513</v>
      </c>
      <c r="I17471">
        <v>5</v>
      </c>
      <c r="J17471" t="s">
        <v>361</v>
      </c>
      <c r="K17471" t="s">
        <v>3143</v>
      </c>
      <c r="L17471" s="25" t="s">
        <v>24</v>
      </c>
      <c r="M17471">
        <v>2</v>
      </c>
      <c r="N17471" t="s">
        <v>23661</v>
      </c>
      <c r="O17471" s="26" t="s">
        <v>5857</v>
      </c>
      <c r="P17471" s="26" t="s">
        <v>404</v>
      </c>
      <c r="Q17471" s="26" t="s">
        <v>12534</v>
      </c>
    </row>
    <row r="17472" spans="1:17" x14ac:dyDescent="0.3">
      <c r="A17472">
        <f t="shared" si="272"/>
        <v>17466</v>
      </c>
      <c r="E17472" t="s">
        <v>72177</v>
      </c>
      <c r="F17472" t="s">
        <v>72178</v>
      </c>
      <c r="G17472" t="s">
        <v>72179</v>
      </c>
      <c r="H17472" t="s">
        <v>72180</v>
      </c>
      <c r="I17472">
        <v>1</v>
      </c>
      <c r="J17472" t="s">
        <v>404</v>
      </c>
      <c r="K17472" t="s">
        <v>7772</v>
      </c>
      <c r="L17472" s="25" t="s">
        <v>34</v>
      </c>
      <c r="M17472">
        <v>2</v>
      </c>
      <c r="N17472" t="s">
        <v>72181</v>
      </c>
      <c r="O17472" s="26" t="s">
        <v>5857</v>
      </c>
      <c r="P17472" s="26" t="s">
        <v>404</v>
      </c>
      <c r="Q17472" s="26" t="s">
        <v>12534</v>
      </c>
    </row>
    <row r="17473" spans="1:17" x14ac:dyDescent="0.3">
      <c r="A17473">
        <f t="shared" si="272"/>
        <v>17467</v>
      </c>
      <c r="E17473" t="s">
        <v>18944</v>
      </c>
      <c r="F17473" t="s">
        <v>18945</v>
      </c>
      <c r="G17473" t="s">
        <v>18946</v>
      </c>
      <c r="H17473" t="s">
        <v>18947</v>
      </c>
      <c r="I17473">
        <v>1</v>
      </c>
      <c r="J17473" t="s">
        <v>404</v>
      </c>
      <c r="K17473" t="s">
        <v>848</v>
      </c>
      <c r="L17473" s="25" t="s">
        <v>24</v>
      </c>
      <c r="M17473">
        <v>2</v>
      </c>
      <c r="N17473" t="s">
        <v>18948</v>
      </c>
      <c r="O17473" s="26" t="s">
        <v>5857</v>
      </c>
      <c r="P17473" s="26" t="s">
        <v>404</v>
      </c>
      <c r="Q17473" s="26" t="s">
        <v>12534</v>
      </c>
    </row>
    <row r="17474" spans="1:17" x14ac:dyDescent="0.3">
      <c r="A17474">
        <f t="shared" si="272"/>
        <v>17468</v>
      </c>
      <c r="E17474" t="s">
        <v>37392</v>
      </c>
      <c r="F17474" t="s">
        <v>37393</v>
      </c>
      <c r="G17474" t="s">
        <v>37394</v>
      </c>
      <c r="H17474" t="s">
        <v>13460</v>
      </c>
      <c r="I17474">
        <v>1</v>
      </c>
      <c r="J17474" t="s">
        <v>404</v>
      </c>
      <c r="K17474" t="s">
        <v>8040</v>
      </c>
      <c r="L17474" s="25" t="s">
        <v>24</v>
      </c>
      <c r="M17474">
        <v>2</v>
      </c>
      <c r="N17474" t="s">
        <v>37395</v>
      </c>
      <c r="O17474" s="26" t="s">
        <v>5857</v>
      </c>
      <c r="P17474" s="26" t="s">
        <v>404</v>
      </c>
      <c r="Q17474" s="26" t="s">
        <v>12534</v>
      </c>
    </row>
    <row r="17475" spans="1:17" x14ac:dyDescent="0.3">
      <c r="A17475">
        <f t="shared" si="272"/>
        <v>17469</v>
      </c>
      <c r="E17475" t="s">
        <v>29843</v>
      </c>
      <c r="F17475" t="s">
        <v>29844</v>
      </c>
      <c r="G17475" t="s">
        <v>29845</v>
      </c>
      <c r="H17475" t="s">
        <v>3564</v>
      </c>
      <c r="I17475">
        <v>1</v>
      </c>
      <c r="J17475" t="s">
        <v>404</v>
      </c>
      <c r="K17475" t="s">
        <v>4320</v>
      </c>
      <c r="L17475" s="25" t="s">
        <v>24</v>
      </c>
      <c r="M17475">
        <v>2</v>
      </c>
      <c r="N17475" t="s">
        <v>29846</v>
      </c>
      <c r="O17475" s="26" t="s">
        <v>5857</v>
      </c>
      <c r="P17475" s="26" t="s">
        <v>404</v>
      </c>
      <c r="Q17475" s="26" t="s">
        <v>12534</v>
      </c>
    </row>
    <row r="17476" spans="1:17" x14ac:dyDescent="0.3">
      <c r="A17476">
        <f t="shared" si="272"/>
        <v>17470</v>
      </c>
      <c r="E17476" t="s">
        <v>29843</v>
      </c>
      <c r="F17476" t="s">
        <v>29847</v>
      </c>
      <c r="G17476" t="s">
        <v>29848</v>
      </c>
      <c r="H17476" t="s">
        <v>4485</v>
      </c>
      <c r="I17476">
        <v>5</v>
      </c>
      <c r="J17476" t="s">
        <v>404</v>
      </c>
      <c r="K17476" t="s">
        <v>6398</v>
      </c>
      <c r="L17476" s="25" t="s">
        <v>24</v>
      </c>
      <c r="M17476">
        <v>2</v>
      </c>
      <c r="N17476" t="s">
        <v>29846</v>
      </c>
      <c r="O17476" s="26" t="s">
        <v>5857</v>
      </c>
      <c r="P17476" s="26" t="s">
        <v>404</v>
      </c>
      <c r="Q17476" s="26" t="s">
        <v>12534</v>
      </c>
    </row>
    <row r="17477" spans="1:17" x14ac:dyDescent="0.3">
      <c r="A17477">
        <f t="shared" si="272"/>
        <v>17471</v>
      </c>
      <c r="E17477" t="s">
        <v>59574</v>
      </c>
      <c r="F17477" t="s">
        <v>65553</v>
      </c>
      <c r="G17477" t="s">
        <v>65554</v>
      </c>
      <c r="H17477" t="s">
        <v>65555</v>
      </c>
      <c r="I17477">
        <v>1</v>
      </c>
      <c r="J17477" t="s">
        <v>138</v>
      </c>
      <c r="K17477" t="s">
        <v>7601</v>
      </c>
      <c r="L17477" s="25" t="s">
        <v>24</v>
      </c>
      <c r="M17477">
        <v>2</v>
      </c>
      <c r="N17477" t="s">
        <v>65556</v>
      </c>
      <c r="O17477" s="26" t="s">
        <v>5857</v>
      </c>
      <c r="P17477" s="26" t="s">
        <v>404</v>
      </c>
      <c r="Q17477" s="26" t="s">
        <v>12534</v>
      </c>
    </row>
    <row r="17478" spans="1:17" x14ac:dyDescent="0.3">
      <c r="A17478">
        <f t="shared" si="272"/>
        <v>17472</v>
      </c>
      <c r="E17478" t="s">
        <v>59574</v>
      </c>
      <c r="F17478" t="s">
        <v>65557</v>
      </c>
      <c r="G17478" t="s">
        <v>65558</v>
      </c>
      <c r="H17478" t="s">
        <v>65559</v>
      </c>
      <c r="I17478">
        <v>5</v>
      </c>
      <c r="J17478" t="s">
        <v>50</v>
      </c>
      <c r="K17478" t="s">
        <v>2621</v>
      </c>
      <c r="L17478" s="25" t="s">
        <v>34</v>
      </c>
      <c r="M17478">
        <v>2</v>
      </c>
      <c r="N17478" t="s">
        <v>65556</v>
      </c>
      <c r="O17478" s="26" t="s">
        <v>5857</v>
      </c>
      <c r="P17478" s="26" t="s">
        <v>404</v>
      </c>
      <c r="Q17478" s="26" t="s">
        <v>12534</v>
      </c>
    </row>
    <row r="17479" spans="1:17" x14ac:dyDescent="0.3">
      <c r="A17479">
        <f t="shared" si="272"/>
        <v>17473</v>
      </c>
      <c r="E17479" t="s">
        <v>59574</v>
      </c>
      <c r="F17479" t="s">
        <v>65560</v>
      </c>
      <c r="G17479" t="s">
        <v>65561</v>
      </c>
      <c r="H17479" t="s">
        <v>65562</v>
      </c>
      <c r="I17479">
        <v>5</v>
      </c>
      <c r="J17479" t="s">
        <v>33</v>
      </c>
      <c r="K17479" t="s">
        <v>3037</v>
      </c>
      <c r="L17479" s="25" t="s">
        <v>34</v>
      </c>
      <c r="M17479">
        <v>2</v>
      </c>
      <c r="N17479" t="s">
        <v>65556</v>
      </c>
      <c r="O17479" s="26" t="s">
        <v>5857</v>
      </c>
      <c r="P17479" s="26" t="s">
        <v>404</v>
      </c>
      <c r="Q17479" s="26" t="s">
        <v>12534</v>
      </c>
    </row>
    <row r="17480" spans="1:17" x14ac:dyDescent="0.3">
      <c r="A17480">
        <f t="shared" si="272"/>
        <v>17474</v>
      </c>
      <c r="E17480" t="s">
        <v>59574</v>
      </c>
      <c r="F17480" t="s">
        <v>65563</v>
      </c>
      <c r="G17480" t="s">
        <v>65564</v>
      </c>
      <c r="H17480" t="s">
        <v>65565</v>
      </c>
      <c r="I17480">
        <v>5</v>
      </c>
      <c r="J17480" t="s">
        <v>50</v>
      </c>
      <c r="K17480" t="s">
        <v>2416</v>
      </c>
      <c r="L17480" s="25" t="s">
        <v>24</v>
      </c>
      <c r="M17480">
        <v>2</v>
      </c>
      <c r="N17480" t="s">
        <v>65556</v>
      </c>
      <c r="O17480" s="26" t="s">
        <v>5857</v>
      </c>
      <c r="P17480" s="26" t="s">
        <v>404</v>
      </c>
      <c r="Q17480" s="26" t="s">
        <v>12534</v>
      </c>
    </row>
    <row r="17481" spans="1:17" x14ac:dyDescent="0.3">
      <c r="A17481">
        <f t="shared" ref="A17481:A17544" si="273">A17480+1</f>
        <v>17475</v>
      </c>
      <c r="E17481" t="s">
        <v>78098</v>
      </c>
      <c r="F17481" t="s">
        <v>78099</v>
      </c>
      <c r="G17481" t="s">
        <v>78100</v>
      </c>
      <c r="H17481" t="s">
        <v>78101</v>
      </c>
      <c r="I17481">
        <v>1</v>
      </c>
      <c r="J17481" t="s">
        <v>1586</v>
      </c>
      <c r="K17481" t="s">
        <v>8951</v>
      </c>
      <c r="L17481" s="25" t="s">
        <v>34</v>
      </c>
      <c r="M17481">
        <v>2</v>
      </c>
      <c r="N17481" t="s">
        <v>78102</v>
      </c>
      <c r="O17481" s="26" t="s">
        <v>5857</v>
      </c>
      <c r="P17481" s="26" t="s">
        <v>404</v>
      </c>
      <c r="Q17481" s="26" t="s">
        <v>12534</v>
      </c>
    </row>
    <row r="17482" spans="1:17" x14ac:dyDescent="0.3">
      <c r="A17482">
        <f t="shared" si="273"/>
        <v>17476</v>
      </c>
      <c r="E17482" t="s">
        <v>78098</v>
      </c>
      <c r="F17482" t="s">
        <v>78103</v>
      </c>
      <c r="G17482" t="s">
        <v>78104</v>
      </c>
      <c r="H17482" t="s">
        <v>3048</v>
      </c>
      <c r="I17482">
        <v>5</v>
      </c>
      <c r="J17482" t="s">
        <v>50</v>
      </c>
      <c r="K17482" t="s">
        <v>5982</v>
      </c>
      <c r="L17482" s="25" t="s">
        <v>24</v>
      </c>
      <c r="M17482">
        <v>2</v>
      </c>
      <c r="N17482" t="s">
        <v>78102</v>
      </c>
      <c r="O17482" s="26" t="s">
        <v>5857</v>
      </c>
      <c r="P17482" s="26" t="s">
        <v>404</v>
      </c>
      <c r="Q17482" s="26" t="s">
        <v>12534</v>
      </c>
    </row>
    <row r="17483" spans="1:17" x14ac:dyDescent="0.3">
      <c r="A17483">
        <f t="shared" si="273"/>
        <v>17477</v>
      </c>
      <c r="E17483" t="s">
        <v>78098</v>
      </c>
      <c r="F17483" t="s">
        <v>78105</v>
      </c>
      <c r="G17483" t="s">
        <v>78106</v>
      </c>
      <c r="H17483" t="s">
        <v>78107</v>
      </c>
      <c r="I17483">
        <v>5</v>
      </c>
      <c r="J17483" t="s">
        <v>1586</v>
      </c>
      <c r="K17483" t="s">
        <v>8084</v>
      </c>
      <c r="L17483" s="25" t="s">
        <v>34</v>
      </c>
      <c r="M17483">
        <v>2</v>
      </c>
      <c r="N17483" t="s">
        <v>78102</v>
      </c>
      <c r="O17483" s="26" t="s">
        <v>5857</v>
      </c>
      <c r="P17483" s="26" t="s">
        <v>404</v>
      </c>
      <c r="Q17483" s="26" t="s">
        <v>12534</v>
      </c>
    </row>
    <row r="17484" spans="1:17" x14ac:dyDescent="0.3">
      <c r="A17484">
        <f t="shared" si="273"/>
        <v>17478</v>
      </c>
      <c r="E17484" t="s">
        <v>78098</v>
      </c>
      <c r="F17484" t="s">
        <v>78108</v>
      </c>
      <c r="G17484" t="s">
        <v>78109</v>
      </c>
      <c r="H17484" t="s">
        <v>78110</v>
      </c>
      <c r="I17484">
        <v>5</v>
      </c>
      <c r="J17484" t="s">
        <v>50</v>
      </c>
      <c r="K17484" t="s">
        <v>5982</v>
      </c>
      <c r="L17484" s="25" t="s">
        <v>24</v>
      </c>
      <c r="M17484">
        <v>2</v>
      </c>
      <c r="N17484" t="s">
        <v>78102</v>
      </c>
      <c r="O17484" s="26" t="s">
        <v>5857</v>
      </c>
      <c r="P17484" s="26" t="s">
        <v>404</v>
      </c>
      <c r="Q17484" s="26" t="s">
        <v>12534</v>
      </c>
    </row>
    <row r="17485" spans="1:17" x14ac:dyDescent="0.3">
      <c r="A17485">
        <f t="shared" si="273"/>
        <v>17479</v>
      </c>
      <c r="E17485" t="s">
        <v>25654</v>
      </c>
      <c r="F17485" t="s">
        <v>25655</v>
      </c>
      <c r="G17485" t="s">
        <v>25656</v>
      </c>
      <c r="H17485" t="s">
        <v>25657</v>
      </c>
      <c r="I17485">
        <v>1</v>
      </c>
      <c r="J17485" t="s">
        <v>404</v>
      </c>
      <c r="K17485" t="s">
        <v>25658</v>
      </c>
      <c r="L17485" s="25" t="s">
        <v>24</v>
      </c>
      <c r="M17485">
        <v>2</v>
      </c>
      <c r="N17485" t="s">
        <v>404</v>
      </c>
      <c r="O17485" s="26" t="s">
        <v>5857</v>
      </c>
      <c r="P17485" s="26" t="s">
        <v>404</v>
      </c>
      <c r="Q17485" s="26" t="s">
        <v>12534</v>
      </c>
    </row>
    <row r="17486" spans="1:17" x14ac:dyDescent="0.3">
      <c r="A17486">
        <f t="shared" si="273"/>
        <v>17480</v>
      </c>
      <c r="E17486" t="s">
        <v>35779</v>
      </c>
      <c r="F17486" t="s">
        <v>35780</v>
      </c>
      <c r="G17486" t="s">
        <v>35781</v>
      </c>
      <c r="H17486" t="s">
        <v>67</v>
      </c>
      <c r="I17486">
        <v>1</v>
      </c>
      <c r="J17486" t="s">
        <v>404</v>
      </c>
      <c r="K17486" t="s">
        <v>9866</v>
      </c>
      <c r="L17486" s="25" t="s">
        <v>24</v>
      </c>
      <c r="M17486">
        <v>2</v>
      </c>
      <c r="N17486" t="s">
        <v>404</v>
      </c>
      <c r="O17486" s="26" t="s">
        <v>5857</v>
      </c>
      <c r="P17486" s="26" t="s">
        <v>404</v>
      </c>
      <c r="Q17486" s="26" t="s">
        <v>12534</v>
      </c>
    </row>
    <row r="17487" spans="1:17" x14ac:dyDescent="0.3">
      <c r="A17487">
        <f t="shared" si="273"/>
        <v>17481</v>
      </c>
      <c r="E17487" t="s">
        <v>36458</v>
      </c>
      <c r="F17487" t="s">
        <v>36459</v>
      </c>
      <c r="G17487" t="s">
        <v>36460</v>
      </c>
      <c r="H17487" t="s">
        <v>1662</v>
      </c>
      <c r="I17487">
        <v>1</v>
      </c>
      <c r="J17487" t="s">
        <v>404</v>
      </c>
      <c r="K17487" t="s">
        <v>998</v>
      </c>
      <c r="L17487" s="25" t="s">
        <v>24</v>
      </c>
      <c r="M17487">
        <v>2</v>
      </c>
      <c r="N17487" t="s">
        <v>404</v>
      </c>
      <c r="O17487" s="26" t="s">
        <v>5857</v>
      </c>
      <c r="P17487" s="26" t="s">
        <v>404</v>
      </c>
      <c r="Q17487" s="26" t="s">
        <v>12534</v>
      </c>
    </row>
    <row r="17488" spans="1:17" x14ac:dyDescent="0.3">
      <c r="A17488">
        <f t="shared" si="273"/>
        <v>17482</v>
      </c>
      <c r="E17488" t="s">
        <v>74973</v>
      </c>
      <c r="F17488" t="s">
        <v>74974</v>
      </c>
      <c r="G17488" t="s">
        <v>74975</v>
      </c>
      <c r="H17488" t="s">
        <v>1563</v>
      </c>
      <c r="I17488">
        <v>1</v>
      </c>
      <c r="J17488" t="s">
        <v>50</v>
      </c>
      <c r="K17488" t="s">
        <v>74976</v>
      </c>
      <c r="L17488" s="25" t="s">
        <v>34</v>
      </c>
      <c r="M17488">
        <v>2</v>
      </c>
      <c r="N17488" t="s">
        <v>404</v>
      </c>
      <c r="O17488" s="26" t="s">
        <v>5857</v>
      </c>
      <c r="P17488" s="26" t="s">
        <v>404</v>
      </c>
      <c r="Q17488" s="26" t="s">
        <v>12534</v>
      </c>
    </row>
    <row r="17489" spans="1:17" x14ac:dyDescent="0.3">
      <c r="A17489">
        <f t="shared" si="273"/>
        <v>17483</v>
      </c>
      <c r="E17489" t="s">
        <v>15623</v>
      </c>
      <c r="F17489" t="s">
        <v>15624</v>
      </c>
      <c r="G17489" t="s">
        <v>15625</v>
      </c>
      <c r="H17489" t="s">
        <v>15626</v>
      </c>
      <c r="I17489">
        <v>1</v>
      </c>
      <c r="J17489" t="s">
        <v>1722</v>
      </c>
      <c r="K17489" t="s">
        <v>15627</v>
      </c>
      <c r="L17489" s="25" t="s">
        <v>24</v>
      </c>
      <c r="M17489">
        <v>2</v>
      </c>
      <c r="N17489" t="s">
        <v>433</v>
      </c>
      <c r="O17489" s="26" t="s">
        <v>5857</v>
      </c>
      <c r="P17489" s="26" t="s">
        <v>14560</v>
      </c>
      <c r="Q17489" s="26" t="s">
        <v>12534</v>
      </c>
    </row>
    <row r="17490" spans="1:17" x14ac:dyDescent="0.3">
      <c r="A17490">
        <f t="shared" si="273"/>
        <v>17484</v>
      </c>
      <c r="E17490" t="s">
        <v>15651</v>
      </c>
      <c r="F17490" t="s">
        <v>15652</v>
      </c>
      <c r="G17490" t="s">
        <v>15653</v>
      </c>
      <c r="H17490" t="s">
        <v>15654</v>
      </c>
      <c r="I17490">
        <v>1</v>
      </c>
      <c r="J17490" t="s">
        <v>1690</v>
      </c>
      <c r="K17490" t="s">
        <v>6862</v>
      </c>
      <c r="L17490" s="25" t="s">
        <v>24</v>
      </c>
      <c r="M17490">
        <v>2</v>
      </c>
      <c r="N17490" t="s">
        <v>433</v>
      </c>
      <c r="O17490" s="26" t="s">
        <v>5857</v>
      </c>
      <c r="P17490" s="26" t="s">
        <v>14560</v>
      </c>
      <c r="Q17490" s="26" t="s">
        <v>12534</v>
      </c>
    </row>
    <row r="17491" spans="1:17" x14ac:dyDescent="0.3">
      <c r="A17491">
        <f t="shared" si="273"/>
        <v>17485</v>
      </c>
      <c r="E17491" t="s">
        <v>15651</v>
      </c>
      <c r="F17491" t="s">
        <v>15655</v>
      </c>
      <c r="G17491" t="s">
        <v>15656</v>
      </c>
      <c r="H17491" t="s">
        <v>15657</v>
      </c>
      <c r="I17491">
        <v>5</v>
      </c>
      <c r="J17491" t="s">
        <v>2646</v>
      </c>
      <c r="K17491" t="s">
        <v>5655</v>
      </c>
      <c r="L17491" s="25" t="s">
        <v>34</v>
      </c>
      <c r="M17491">
        <v>2</v>
      </c>
      <c r="N17491" t="s">
        <v>433</v>
      </c>
      <c r="O17491" s="26" t="s">
        <v>5857</v>
      </c>
      <c r="P17491" s="26" t="s">
        <v>14560</v>
      </c>
      <c r="Q17491" s="26" t="s">
        <v>12534</v>
      </c>
    </row>
    <row r="17492" spans="1:17" x14ac:dyDescent="0.3">
      <c r="A17492">
        <f t="shared" si="273"/>
        <v>17486</v>
      </c>
      <c r="E17492" t="s">
        <v>15651</v>
      </c>
      <c r="F17492" t="s">
        <v>15658</v>
      </c>
      <c r="G17492" t="s">
        <v>15659</v>
      </c>
      <c r="H17492" t="s">
        <v>15660</v>
      </c>
      <c r="I17492">
        <v>5</v>
      </c>
      <c r="J17492" t="s">
        <v>2646</v>
      </c>
      <c r="K17492" t="s">
        <v>963</v>
      </c>
      <c r="L17492" s="25" t="s">
        <v>34</v>
      </c>
      <c r="M17492">
        <v>2</v>
      </c>
      <c r="N17492" t="s">
        <v>433</v>
      </c>
      <c r="O17492" s="26" t="s">
        <v>5857</v>
      </c>
      <c r="P17492" s="26" t="s">
        <v>14560</v>
      </c>
      <c r="Q17492" s="26" t="s">
        <v>12534</v>
      </c>
    </row>
    <row r="17493" spans="1:17" x14ac:dyDescent="0.3">
      <c r="A17493">
        <f t="shared" si="273"/>
        <v>17487</v>
      </c>
      <c r="E17493" t="s">
        <v>15707</v>
      </c>
      <c r="F17493" t="s">
        <v>15708</v>
      </c>
      <c r="G17493" t="s">
        <v>15709</v>
      </c>
      <c r="H17493" t="s">
        <v>15710</v>
      </c>
      <c r="I17493">
        <v>1</v>
      </c>
      <c r="J17493" t="s">
        <v>1722</v>
      </c>
      <c r="K17493" t="s">
        <v>632</v>
      </c>
      <c r="L17493" s="25" t="s">
        <v>24</v>
      </c>
      <c r="M17493">
        <v>2</v>
      </c>
      <c r="N17493" t="s">
        <v>433</v>
      </c>
      <c r="O17493" s="26" t="s">
        <v>5857</v>
      </c>
      <c r="P17493" s="26" t="s">
        <v>14560</v>
      </c>
      <c r="Q17493" s="26" t="s">
        <v>12534</v>
      </c>
    </row>
    <row r="17494" spans="1:17" x14ac:dyDescent="0.3">
      <c r="A17494">
        <f t="shared" si="273"/>
        <v>17488</v>
      </c>
      <c r="E17494" t="s">
        <v>15707</v>
      </c>
      <c r="F17494" t="s">
        <v>15711</v>
      </c>
      <c r="G17494" t="s">
        <v>15712</v>
      </c>
      <c r="H17494" t="s">
        <v>15713</v>
      </c>
      <c r="I17494">
        <v>5</v>
      </c>
      <c r="J17494" t="s">
        <v>15714</v>
      </c>
      <c r="K17494" t="s">
        <v>7593</v>
      </c>
      <c r="L17494" s="25" t="s">
        <v>24</v>
      </c>
      <c r="M17494">
        <v>2</v>
      </c>
      <c r="N17494" t="s">
        <v>433</v>
      </c>
      <c r="O17494" s="26" t="s">
        <v>5857</v>
      </c>
      <c r="P17494" s="26" t="s">
        <v>14560</v>
      </c>
      <c r="Q17494" s="26" t="s">
        <v>12534</v>
      </c>
    </row>
    <row r="17495" spans="1:17" x14ac:dyDescent="0.3">
      <c r="A17495">
        <f t="shared" si="273"/>
        <v>17489</v>
      </c>
      <c r="E17495" t="s">
        <v>15707</v>
      </c>
      <c r="F17495" t="s">
        <v>15715</v>
      </c>
      <c r="G17495" t="s">
        <v>15716</v>
      </c>
      <c r="H17495" t="s">
        <v>15717</v>
      </c>
      <c r="I17495">
        <v>5</v>
      </c>
      <c r="J17495" t="s">
        <v>50</v>
      </c>
      <c r="K17495" t="s">
        <v>1317</v>
      </c>
      <c r="L17495" s="25" t="s">
        <v>24</v>
      </c>
      <c r="M17495">
        <v>2</v>
      </c>
      <c r="N17495" t="s">
        <v>433</v>
      </c>
      <c r="O17495" s="26" t="s">
        <v>5857</v>
      </c>
      <c r="P17495" s="26" t="s">
        <v>14560</v>
      </c>
      <c r="Q17495" s="26" t="s">
        <v>12534</v>
      </c>
    </row>
    <row r="17496" spans="1:17" x14ac:dyDescent="0.3">
      <c r="A17496">
        <f t="shared" si="273"/>
        <v>17490</v>
      </c>
      <c r="E17496" t="s">
        <v>15707</v>
      </c>
      <c r="F17496" t="s">
        <v>15718</v>
      </c>
      <c r="G17496" t="s">
        <v>15719</v>
      </c>
      <c r="H17496" t="s">
        <v>15720</v>
      </c>
      <c r="I17496">
        <v>5</v>
      </c>
      <c r="J17496" t="s">
        <v>14560</v>
      </c>
      <c r="K17496" t="s">
        <v>8580</v>
      </c>
      <c r="L17496" s="25" t="s">
        <v>34</v>
      </c>
      <c r="M17496">
        <v>2</v>
      </c>
      <c r="N17496" t="s">
        <v>433</v>
      </c>
      <c r="O17496" s="26" t="s">
        <v>5857</v>
      </c>
      <c r="P17496" s="26" t="s">
        <v>14560</v>
      </c>
      <c r="Q17496" s="26" t="s">
        <v>12534</v>
      </c>
    </row>
    <row r="17497" spans="1:17" x14ac:dyDescent="0.3">
      <c r="A17497">
        <f t="shared" si="273"/>
        <v>17491</v>
      </c>
      <c r="E17497" t="s">
        <v>17536</v>
      </c>
      <c r="F17497" t="s">
        <v>17537</v>
      </c>
      <c r="G17497" t="s">
        <v>17538</v>
      </c>
      <c r="H17497" t="s">
        <v>17539</v>
      </c>
      <c r="I17497">
        <v>1</v>
      </c>
      <c r="J17497" t="s">
        <v>15714</v>
      </c>
      <c r="K17497" t="s">
        <v>10369</v>
      </c>
      <c r="L17497" s="25" t="s">
        <v>34</v>
      </c>
      <c r="M17497">
        <v>2</v>
      </c>
      <c r="N17497" t="s">
        <v>433</v>
      </c>
      <c r="O17497" s="26" t="s">
        <v>5857</v>
      </c>
      <c r="P17497" s="26" t="s">
        <v>14560</v>
      </c>
      <c r="Q17497" s="26" t="s">
        <v>12534</v>
      </c>
    </row>
    <row r="17498" spans="1:17" x14ac:dyDescent="0.3">
      <c r="A17498">
        <f t="shared" si="273"/>
        <v>17492</v>
      </c>
      <c r="E17498" t="s">
        <v>17742</v>
      </c>
      <c r="F17498" t="s">
        <v>17743</v>
      </c>
      <c r="G17498" t="s">
        <v>17744</v>
      </c>
      <c r="H17498" t="s">
        <v>17745</v>
      </c>
      <c r="I17498">
        <v>1</v>
      </c>
      <c r="J17498" t="s">
        <v>7591</v>
      </c>
      <c r="K17498" t="s">
        <v>411</v>
      </c>
      <c r="L17498" s="25" t="s">
        <v>24</v>
      </c>
      <c r="M17498">
        <v>2</v>
      </c>
      <c r="N17498" t="s">
        <v>433</v>
      </c>
      <c r="O17498" s="26" t="s">
        <v>5857</v>
      </c>
      <c r="P17498" s="26" t="s">
        <v>14560</v>
      </c>
      <c r="Q17498" s="26" t="s">
        <v>12534</v>
      </c>
    </row>
    <row r="17499" spans="1:17" x14ac:dyDescent="0.3">
      <c r="A17499">
        <f t="shared" si="273"/>
        <v>17493</v>
      </c>
      <c r="E17499" t="s">
        <v>17742</v>
      </c>
      <c r="F17499" t="s">
        <v>17746</v>
      </c>
      <c r="G17499" t="s">
        <v>17747</v>
      </c>
      <c r="H17499" t="s">
        <v>17748</v>
      </c>
      <c r="I17499">
        <v>5</v>
      </c>
      <c r="J17499" t="s">
        <v>50</v>
      </c>
      <c r="K17499" t="s">
        <v>6318</v>
      </c>
      <c r="L17499" s="25" t="s">
        <v>34</v>
      </c>
      <c r="M17499">
        <v>2</v>
      </c>
      <c r="N17499" t="s">
        <v>433</v>
      </c>
      <c r="O17499" s="26" t="s">
        <v>5857</v>
      </c>
      <c r="P17499" s="26" t="s">
        <v>14560</v>
      </c>
      <c r="Q17499" s="26" t="s">
        <v>12534</v>
      </c>
    </row>
    <row r="17500" spans="1:17" x14ac:dyDescent="0.3">
      <c r="A17500">
        <f t="shared" si="273"/>
        <v>17494</v>
      </c>
      <c r="E17500" t="s">
        <v>17742</v>
      </c>
      <c r="F17500" t="s">
        <v>17749</v>
      </c>
      <c r="G17500" t="s">
        <v>17750</v>
      </c>
      <c r="H17500" t="s">
        <v>17751</v>
      </c>
      <c r="I17500">
        <v>5</v>
      </c>
      <c r="J17500" t="s">
        <v>14560</v>
      </c>
      <c r="K17500" t="s">
        <v>4038</v>
      </c>
      <c r="L17500" s="25" t="s">
        <v>34</v>
      </c>
      <c r="M17500">
        <v>2</v>
      </c>
      <c r="N17500" t="s">
        <v>433</v>
      </c>
      <c r="O17500" s="26" t="s">
        <v>5857</v>
      </c>
      <c r="P17500" s="26" t="s">
        <v>14560</v>
      </c>
      <c r="Q17500" s="26" t="s">
        <v>12534</v>
      </c>
    </row>
    <row r="17501" spans="1:17" x14ac:dyDescent="0.3">
      <c r="A17501">
        <f t="shared" si="273"/>
        <v>17495</v>
      </c>
      <c r="E17501" t="s">
        <v>17742</v>
      </c>
      <c r="F17501" t="s">
        <v>17752</v>
      </c>
      <c r="G17501" t="s">
        <v>17753</v>
      </c>
      <c r="H17501" t="s">
        <v>17754</v>
      </c>
      <c r="I17501">
        <v>5</v>
      </c>
      <c r="J17501" t="s">
        <v>14560</v>
      </c>
      <c r="K17501" t="s">
        <v>6952</v>
      </c>
      <c r="L17501" s="25" t="s">
        <v>24</v>
      </c>
      <c r="M17501">
        <v>2</v>
      </c>
      <c r="N17501" t="s">
        <v>433</v>
      </c>
      <c r="O17501" s="26" t="s">
        <v>5857</v>
      </c>
      <c r="P17501" s="26" t="s">
        <v>14560</v>
      </c>
      <c r="Q17501" s="26" t="s">
        <v>12534</v>
      </c>
    </row>
    <row r="17502" spans="1:17" x14ac:dyDescent="0.3">
      <c r="A17502">
        <f t="shared" si="273"/>
        <v>17496</v>
      </c>
      <c r="E17502" t="s">
        <v>18192</v>
      </c>
      <c r="F17502" t="s">
        <v>18193</v>
      </c>
      <c r="G17502" t="s">
        <v>18194</v>
      </c>
      <c r="H17502" t="s">
        <v>18195</v>
      </c>
      <c r="I17502">
        <v>1</v>
      </c>
      <c r="J17502" t="s">
        <v>14560</v>
      </c>
      <c r="K17502" t="s">
        <v>10591</v>
      </c>
      <c r="L17502" s="25" t="s">
        <v>34</v>
      </c>
      <c r="M17502">
        <v>2</v>
      </c>
      <c r="N17502" t="s">
        <v>433</v>
      </c>
      <c r="O17502" s="26" t="s">
        <v>5857</v>
      </c>
      <c r="P17502" s="26" t="s">
        <v>14560</v>
      </c>
      <c r="Q17502" s="26" t="s">
        <v>12534</v>
      </c>
    </row>
    <row r="17503" spans="1:17" x14ac:dyDescent="0.3">
      <c r="A17503">
        <f t="shared" si="273"/>
        <v>17497</v>
      </c>
      <c r="E17503" t="s">
        <v>19321</v>
      </c>
      <c r="F17503" t="s">
        <v>19322</v>
      </c>
      <c r="G17503" t="s">
        <v>19323</v>
      </c>
      <c r="H17503" t="s">
        <v>19324</v>
      </c>
      <c r="I17503">
        <v>1</v>
      </c>
      <c r="J17503" t="s">
        <v>14560</v>
      </c>
      <c r="K17503" t="s">
        <v>3642</v>
      </c>
      <c r="L17503" s="25" t="s">
        <v>24</v>
      </c>
      <c r="M17503">
        <v>2</v>
      </c>
      <c r="N17503" t="s">
        <v>433</v>
      </c>
      <c r="O17503" s="26" t="s">
        <v>5857</v>
      </c>
      <c r="P17503" s="26" t="s">
        <v>14560</v>
      </c>
      <c r="Q17503" s="26" t="s">
        <v>12534</v>
      </c>
    </row>
    <row r="17504" spans="1:17" x14ac:dyDescent="0.3">
      <c r="A17504">
        <f t="shared" si="273"/>
        <v>17498</v>
      </c>
      <c r="E17504" t="s">
        <v>19786</v>
      </c>
      <c r="F17504" t="s">
        <v>19787</v>
      </c>
      <c r="G17504" t="s">
        <v>19788</v>
      </c>
      <c r="H17504" t="s">
        <v>19789</v>
      </c>
      <c r="I17504">
        <v>1</v>
      </c>
      <c r="J17504" t="s">
        <v>14560</v>
      </c>
      <c r="K17504" t="s">
        <v>2063</v>
      </c>
      <c r="L17504" s="25" t="s">
        <v>24</v>
      </c>
      <c r="M17504">
        <v>2</v>
      </c>
      <c r="N17504" t="s">
        <v>433</v>
      </c>
      <c r="O17504" s="26" t="s">
        <v>5857</v>
      </c>
      <c r="P17504" s="26" t="s">
        <v>14560</v>
      </c>
      <c r="Q17504" s="26" t="s">
        <v>12534</v>
      </c>
    </row>
    <row r="17505" spans="1:17" x14ac:dyDescent="0.3">
      <c r="A17505">
        <f t="shared" si="273"/>
        <v>17499</v>
      </c>
      <c r="E17505" t="s">
        <v>20691</v>
      </c>
      <c r="F17505" t="s">
        <v>20692</v>
      </c>
      <c r="G17505" t="s">
        <v>20693</v>
      </c>
      <c r="H17505" t="s">
        <v>20694</v>
      </c>
      <c r="I17505">
        <v>1</v>
      </c>
      <c r="J17505" t="s">
        <v>14560</v>
      </c>
      <c r="K17505" t="s">
        <v>4446</v>
      </c>
      <c r="L17505" s="25" t="s">
        <v>24</v>
      </c>
      <c r="M17505">
        <v>2</v>
      </c>
      <c r="N17505" t="s">
        <v>433</v>
      </c>
      <c r="O17505" s="26" t="s">
        <v>5857</v>
      </c>
      <c r="P17505" s="26" t="s">
        <v>14560</v>
      </c>
      <c r="Q17505" s="26" t="s">
        <v>12534</v>
      </c>
    </row>
    <row r="17506" spans="1:17" x14ac:dyDescent="0.3">
      <c r="A17506">
        <f t="shared" si="273"/>
        <v>17500</v>
      </c>
      <c r="E17506" t="s">
        <v>22043</v>
      </c>
      <c r="F17506" t="s">
        <v>22044</v>
      </c>
      <c r="G17506" t="s">
        <v>22045</v>
      </c>
      <c r="H17506" t="s">
        <v>22046</v>
      </c>
      <c r="I17506">
        <v>1</v>
      </c>
      <c r="J17506" t="s">
        <v>50</v>
      </c>
      <c r="K17506" t="s">
        <v>12130</v>
      </c>
      <c r="L17506" s="25" t="s">
        <v>34</v>
      </c>
      <c r="M17506">
        <v>2</v>
      </c>
      <c r="N17506" t="s">
        <v>433</v>
      </c>
      <c r="O17506" s="26" t="s">
        <v>5857</v>
      </c>
      <c r="P17506" s="26" t="s">
        <v>14560</v>
      </c>
      <c r="Q17506" s="26" t="s">
        <v>12534</v>
      </c>
    </row>
    <row r="17507" spans="1:17" x14ac:dyDescent="0.3">
      <c r="A17507">
        <f t="shared" si="273"/>
        <v>17501</v>
      </c>
      <c r="E17507" t="s">
        <v>23596</v>
      </c>
      <c r="F17507" t="s">
        <v>23597</v>
      </c>
      <c r="G17507" t="s">
        <v>23598</v>
      </c>
      <c r="H17507" t="s">
        <v>3521</v>
      </c>
      <c r="I17507">
        <v>1</v>
      </c>
      <c r="J17507" t="s">
        <v>15714</v>
      </c>
      <c r="K17507" t="s">
        <v>2340</v>
      </c>
      <c r="L17507" s="25" t="s">
        <v>34</v>
      </c>
      <c r="M17507">
        <v>2</v>
      </c>
      <c r="N17507" t="s">
        <v>433</v>
      </c>
      <c r="O17507" s="26" t="s">
        <v>5857</v>
      </c>
      <c r="P17507" s="26" t="s">
        <v>14560</v>
      </c>
      <c r="Q17507" s="26" t="s">
        <v>12534</v>
      </c>
    </row>
    <row r="17508" spans="1:17" x14ac:dyDescent="0.3">
      <c r="A17508">
        <f t="shared" si="273"/>
        <v>17502</v>
      </c>
      <c r="E17508" t="s">
        <v>24476</v>
      </c>
      <c r="F17508" t="s">
        <v>24477</v>
      </c>
      <c r="G17508" t="s">
        <v>24478</v>
      </c>
      <c r="H17508" t="s">
        <v>11849</v>
      </c>
      <c r="I17508">
        <v>1</v>
      </c>
      <c r="J17508" t="s">
        <v>5857</v>
      </c>
      <c r="K17508" t="s">
        <v>5060</v>
      </c>
      <c r="L17508" s="25" t="s">
        <v>24</v>
      </c>
      <c r="M17508">
        <v>2</v>
      </c>
      <c r="N17508" t="s">
        <v>433</v>
      </c>
      <c r="O17508" s="26" t="s">
        <v>5857</v>
      </c>
      <c r="P17508" s="26" t="s">
        <v>14560</v>
      </c>
      <c r="Q17508" s="26" t="s">
        <v>12534</v>
      </c>
    </row>
    <row r="17509" spans="1:17" x14ac:dyDescent="0.3">
      <c r="A17509">
        <f t="shared" si="273"/>
        <v>17503</v>
      </c>
      <c r="E17509" t="s">
        <v>24476</v>
      </c>
      <c r="F17509" t="s">
        <v>24479</v>
      </c>
      <c r="G17509" t="s">
        <v>24480</v>
      </c>
      <c r="H17509" t="s">
        <v>4666</v>
      </c>
      <c r="I17509">
        <v>5</v>
      </c>
      <c r="J17509" t="s">
        <v>14560</v>
      </c>
      <c r="K17509" t="s">
        <v>604</v>
      </c>
      <c r="L17509" s="25" t="s">
        <v>24</v>
      </c>
      <c r="M17509">
        <v>2</v>
      </c>
      <c r="N17509" t="s">
        <v>433</v>
      </c>
      <c r="O17509" s="26" t="s">
        <v>5857</v>
      </c>
      <c r="P17509" s="26" t="s">
        <v>14560</v>
      </c>
      <c r="Q17509" s="26" t="s">
        <v>12534</v>
      </c>
    </row>
    <row r="17510" spans="1:17" x14ac:dyDescent="0.3">
      <c r="A17510">
        <f t="shared" si="273"/>
        <v>17504</v>
      </c>
      <c r="E17510" t="s">
        <v>31850</v>
      </c>
      <c r="F17510" t="s">
        <v>31851</v>
      </c>
      <c r="G17510" t="s">
        <v>31852</v>
      </c>
      <c r="H17510" t="s">
        <v>31853</v>
      </c>
      <c r="I17510">
        <v>1</v>
      </c>
      <c r="J17510" t="s">
        <v>14560</v>
      </c>
      <c r="K17510" t="s">
        <v>11858</v>
      </c>
      <c r="L17510" s="25" t="s">
        <v>24</v>
      </c>
      <c r="M17510">
        <v>2</v>
      </c>
      <c r="N17510" t="s">
        <v>433</v>
      </c>
      <c r="O17510" s="26" t="s">
        <v>5857</v>
      </c>
      <c r="P17510" s="26" t="s">
        <v>14560</v>
      </c>
      <c r="Q17510" s="26" t="s">
        <v>12534</v>
      </c>
    </row>
    <row r="17511" spans="1:17" x14ac:dyDescent="0.3">
      <c r="A17511">
        <f t="shared" si="273"/>
        <v>17505</v>
      </c>
      <c r="E17511" t="s">
        <v>31850</v>
      </c>
      <c r="F17511" t="s">
        <v>31854</v>
      </c>
      <c r="G17511" t="s">
        <v>31855</v>
      </c>
      <c r="H17511" t="s">
        <v>554</v>
      </c>
      <c r="I17511">
        <v>5</v>
      </c>
      <c r="J17511" t="s">
        <v>31856</v>
      </c>
      <c r="K17511" t="s">
        <v>10902</v>
      </c>
      <c r="L17511" s="25" t="s">
        <v>34</v>
      </c>
      <c r="M17511">
        <v>2</v>
      </c>
      <c r="N17511" t="s">
        <v>433</v>
      </c>
      <c r="O17511" s="26" t="s">
        <v>5857</v>
      </c>
      <c r="P17511" s="26" t="s">
        <v>14560</v>
      </c>
      <c r="Q17511" s="26" t="s">
        <v>12534</v>
      </c>
    </row>
    <row r="17512" spans="1:17" x14ac:dyDescent="0.3">
      <c r="A17512">
        <f t="shared" si="273"/>
        <v>17506</v>
      </c>
      <c r="E17512" t="s">
        <v>31850</v>
      </c>
      <c r="F17512" t="s">
        <v>31857</v>
      </c>
      <c r="G17512" t="s">
        <v>31858</v>
      </c>
      <c r="H17512" t="s">
        <v>31859</v>
      </c>
      <c r="I17512">
        <v>5</v>
      </c>
      <c r="J17512" t="s">
        <v>15714</v>
      </c>
      <c r="K17512" t="s">
        <v>8266</v>
      </c>
      <c r="L17512" s="25" t="s">
        <v>24</v>
      </c>
      <c r="M17512">
        <v>2</v>
      </c>
      <c r="N17512" t="s">
        <v>433</v>
      </c>
      <c r="O17512" s="26" t="s">
        <v>5857</v>
      </c>
      <c r="P17512" s="26" t="s">
        <v>14560</v>
      </c>
      <c r="Q17512" s="26" t="s">
        <v>12534</v>
      </c>
    </row>
    <row r="17513" spans="1:17" x14ac:dyDescent="0.3">
      <c r="A17513">
        <f t="shared" si="273"/>
        <v>17507</v>
      </c>
      <c r="E17513" t="s">
        <v>31850</v>
      </c>
      <c r="F17513" t="s">
        <v>31860</v>
      </c>
      <c r="G17513" t="s">
        <v>31861</v>
      </c>
      <c r="H17513" t="s">
        <v>31862</v>
      </c>
      <c r="I17513">
        <v>5</v>
      </c>
      <c r="J17513" t="s">
        <v>14560</v>
      </c>
      <c r="K17513" t="s">
        <v>2132</v>
      </c>
      <c r="L17513" s="25" t="s">
        <v>34</v>
      </c>
      <c r="M17513">
        <v>2</v>
      </c>
      <c r="N17513" t="s">
        <v>433</v>
      </c>
      <c r="O17513" s="26" t="s">
        <v>5857</v>
      </c>
      <c r="P17513" s="26" t="s">
        <v>14560</v>
      </c>
      <c r="Q17513" s="26" t="s">
        <v>12534</v>
      </c>
    </row>
    <row r="17514" spans="1:17" x14ac:dyDescent="0.3">
      <c r="A17514">
        <f t="shared" si="273"/>
        <v>17508</v>
      </c>
      <c r="E17514" t="s">
        <v>33495</v>
      </c>
      <c r="F17514" t="s">
        <v>33496</v>
      </c>
      <c r="G17514" t="s">
        <v>33497</v>
      </c>
      <c r="H17514" t="s">
        <v>33498</v>
      </c>
      <c r="I17514">
        <v>1</v>
      </c>
      <c r="J17514" t="s">
        <v>14560</v>
      </c>
      <c r="K17514" t="s">
        <v>2025</v>
      </c>
      <c r="L17514" s="25" t="s">
        <v>24</v>
      </c>
      <c r="M17514">
        <v>2</v>
      </c>
      <c r="N17514" t="s">
        <v>433</v>
      </c>
      <c r="O17514" s="26" t="s">
        <v>5857</v>
      </c>
      <c r="P17514" s="26" t="s">
        <v>14560</v>
      </c>
      <c r="Q17514" s="26" t="s">
        <v>12534</v>
      </c>
    </row>
    <row r="17515" spans="1:17" x14ac:dyDescent="0.3">
      <c r="A17515">
        <f t="shared" si="273"/>
        <v>17509</v>
      </c>
      <c r="E17515" t="s">
        <v>33495</v>
      </c>
      <c r="F17515" t="s">
        <v>33499</v>
      </c>
      <c r="G17515" t="s">
        <v>33500</v>
      </c>
      <c r="H17515" t="s">
        <v>33501</v>
      </c>
      <c r="I17515">
        <v>5</v>
      </c>
      <c r="J17515" t="s">
        <v>5857</v>
      </c>
      <c r="K17515" t="s">
        <v>6370</v>
      </c>
      <c r="L17515" s="25" t="s">
        <v>24</v>
      </c>
      <c r="M17515">
        <v>2</v>
      </c>
      <c r="N17515" t="s">
        <v>433</v>
      </c>
      <c r="O17515" s="26" t="s">
        <v>5857</v>
      </c>
      <c r="P17515" s="26" t="s">
        <v>14560</v>
      </c>
      <c r="Q17515" s="26" t="s">
        <v>12534</v>
      </c>
    </row>
    <row r="17516" spans="1:17" x14ac:dyDescent="0.3">
      <c r="A17516">
        <f t="shared" si="273"/>
        <v>17510</v>
      </c>
      <c r="E17516" t="s">
        <v>34514</v>
      </c>
      <c r="F17516" t="s">
        <v>34515</v>
      </c>
      <c r="G17516" t="s">
        <v>34516</v>
      </c>
      <c r="H17516" t="s">
        <v>34517</v>
      </c>
      <c r="I17516">
        <v>1</v>
      </c>
      <c r="J17516" t="s">
        <v>14560</v>
      </c>
      <c r="K17516" t="s">
        <v>6214</v>
      </c>
      <c r="L17516" s="25" t="s">
        <v>34</v>
      </c>
      <c r="M17516">
        <v>2</v>
      </c>
      <c r="N17516" t="s">
        <v>433</v>
      </c>
      <c r="O17516" s="26" t="s">
        <v>5857</v>
      </c>
      <c r="P17516" s="26" t="s">
        <v>14560</v>
      </c>
      <c r="Q17516" s="26" t="s">
        <v>12534</v>
      </c>
    </row>
    <row r="17517" spans="1:17" x14ac:dyDescent="0.3">
      <c r="A17517">
        <f t="shared" si="273"/>
        <v>17511</v>
      </c>
      <c r="E17517" t="s">
        <v>34514</v>
      </c>
      <c r="F17517" t="s">
        <v>34518</v>
      </c>
      <c r="G17517" t="s">
        <v>34519</v>
      </c>
      <c r="H17517" t="s">
        <v>34520</v>
      </c>
      <c r="I17517">
        <v>5</v>
      </c>
      <c r="J17517" t="s">
        <v>8533</v>
      </c>
      <c r="K17517" t="s">
        <v>6103</v>
      </c>
      <c r="L17517" s="25" t="s">
        <v>24</v>
      </c>
      <c r="M17517">
        <v>2</v>
      </c>
      <c r="N17517" t="s">
        <v>433</v>
      </c>
      <c r="O17517" s="26" t="s">
        <v>5857</v>
      </c>
      <c r="P17517" s="26" t="s">
        <v>14560</v>
      </c>
      <c r="Q17517" s="26" t="s">
        <v>12534</v>
      </c>
    </row>
    <row r="17518" spans="1:17" x14ac:dyDescent="0.3">
      <c r="A17518">
        <f t="shared" si="273"/>
        <v>17512</v>
      </c>
      <c r="E17518" t="s">
        <v>35301</v>
      </c>
      <c r="F17518" t="s">
        <v>35302</v>
      </c>
      <c r="G17518" t="s">
        <v>35303</v>
      </c>
      <c r="H17518" t="s">
        <v>5490</v>
      </c>
      <c r="I17518">
        <v>1</v>
      </c>
      <c r="J17518" t="s">
        <v>14560</v>
      </c>
      <c r="K17518" t="s">
        <v>2872</v>
      </c>
      <c r="L17518" s="25" t="s">
        <v>24</v>
      </c>
      <c r="M17518">
        <v>2</v>
      </c>
      <c r="N17518" t="s">
        <v>433</v>
      </c>
      <c r="O17518" s="26" t="s">
        <v>5857</v>
      </c>
      <c r="P17518" s="26" t="s">
        <v>14560</v>
      </c>
      <c r="Q17518" s="26" t="s">
        <v>12534</v>
      </c>
    </row>
    <row r="17519" spans="1:17" x14ac:dyDescent="0.3">
      <c r="A17519">
        <f t="shared" si="273"/>
        <v>17513</v>
      </c>
      <c r="E17519" t="s">
        <v>35301</v>
      </c>
      <c r="F17519" t="s">
        <v>35304</v>
      </c>
      <c r="G17519" t="s">
        <v>35305</v>
      </c>
      <c r="H17519" t="s">
        <v>35306</v>
      </c>
      <c r="I17519">
        <v>5</v>
      </c>
      <c r="J17519" t="s">
        <v>14560</v>
      </c>
      <c r="K17519" t="s">
        <v>7328</v>
      </c>
      <c r="L17519" s="25" t="s">
        <v>34</v>
      </c>
      <c r="M17519">
        <v>2</v>
      </c>
      <c r="N17519" t="s">
        <v>433</v>
      </c>
      <c r="O17519" s="26" t="s">
        <v>5857</v>
      </c>
      <c r="P17519" s="26" t="s">
        <v>14560</v>
      </c>
      <c r="Q17519" s="26" t="s">
        <v>12534</v>
      </c>
    </row>
    <row r="17520" spans="1:17" x14ac:dyDescent="0.3">
      <c r="A17520">
        <f t="shared" si="273"/>
        <v>17514</v>
      </c>
      <c r="E17520" t="s">
        <v>35301</v>
      </c>
      <c r="F17520" t="s">
        <v>35307</v>
      </c>
      <c r="G17520" t="s">
        <v>35308</v>
      </c>
      <c r="H17520" t="s">
        <v>35309</v>
      </c>
      <c r="I17520">
        <v>5</v>
      </c>
      <c r="J17520" t="s">
        <v>14560</v>
      </c>
      <c r="K17520" t="s">
        <v>10816</v>
      </c>
      <c r="L17520" s="25" t="s">
        <v>24</v>
      </c>
      <c r="M17520">
        <v>2</v>
      </c>
      <c r="N17520" t="s">
        <v>433</v>
      </c>
      <c r="O17520" s="26" t="s">
        <v>5857</v>
      </c>
      <c r="P17520" s="26" t="s">
        <v>14560</v>
      </c>
      <c r="Q17520" s="26" t="s">
        <v>12534</v>
      </c>
    </row>
    <row r="17521" spans="1:17" x14ac:dyDescent="0.3">
      <c r="A17521">
        <f t="shared" si="273"/>
        <v>17515</v>
      </c>
      <c r="E17521" t="s">
        <v>35301</v>
      </c>
      <c r="F17521" t="s">
        <v>35310</v>
      </c>
      <c r="G17521" t="s">
        <v>35311</v>
      </c>
      <c r="H17521" t="s">
        <v>35312</v>
      </c>
      <c r="I17521">
        <v>5</v>
      </c>
      <c r="J17521" t="s">
        <v>14560</v>
      </c>
      <c r="K17521" t="s">
        <v>5122</v>
      </c>
      <c r="L17521" s="25" t="s">
        <v>34</v>
      </c>
      <c r="M17521">
        <v>2</v>
      </c>
      <c r="N17521" t="s">
        <v>433</v>
      </c>
      <c r="O17521" s="26" t="s">
        <v>5857</v>
      </c>
      <c r="P17521" s="26" t="s">
        <v>14560</v>
      </c>
      <c r="Q17521" s="26" t="s">
        <v>12534</v>
      </c>
    </row>
    <row r="17522" spans="1:17" x14ac:dyDescent="0.3">
      <c r="A17522">
        <f t="shared" si="273"/>
        <v>17516</v>
      </c>
      <c r="E17522" t="s">
        <v>35301</v>
      </c>
      <c r="F17522" t="s">
        <v>35313</v>
      </c>
      <c r="G17522" t="s">
        <v>35314</v>
      </c>
      <c r="H17522" t="s">
        <v>35315</v>
      </c>
      <c r="I17522">
        <v>5</v>
      </c>
      <c r="J17522" t="s">
        <v>15714</v>
      </c>
      <c r="K17522" t="s">
        <v>7312</v>
      </c>
      <c r="L17522" s="25" t="s">
        <v>24</v>
      </c>
      <c r="M17522">
        <v>2</v>
      </c>
      <c r="N17522" t="s">
        <v>433</v>
      </c>
      <c r="O17522" s="26" t="s">
        <v>5857</v>
      </c>
      <c r="P17522" s="26" t="s">
        <v>14560</v>
      </c>
      <c r="Q17522" s="26" t="s">
        <v>12534</v>
      </c>
    </row>
    <row r="17523" spans="1:17" x14ac:dyDescent="0.3">
      <c r="A17523">
        <f t="shared" si="273"/>
        <v>17517</v>
      </c>
      <c r="E17523" t="s">
        <v>44589</v>
      </c>
      <c r="F17523" t="s">
        <v>44590</v>
      </c>
      <c r="G17523" t="s">
        <v>44591</v>
      </c>
      <c r="H17523" t="s">
        <v>44592</v>
      </c>
      <c r="I17523">
        <v>1</v>
      </c>
      <c r="J17523" t="s">
        <v>14560</v>
      </c>
      <c r="K17523" t="s">
        <v>9351</v>
      </c>
      <c r="L17523" s="25" t="s">
        <v>34</v>
      </c>
      <c r="M17523">
        <v>2</v>
      </c>
      <c r="N17523" t="s">
        <v>433</v>
      </c>
      <c r="O17523" s="26" t="s">
        <v>5857</v>
      </c>
      <c r="P17523" s="26" t="s">
        <v>14560</v>
      </c>
      <c r="Q17523" s="26" t="s">
        <v>12534</v>
      </c>
    </row>
    <row r="17524" spans="1:17" x14ac:dyDescent="0.3">
      <c r="A17524">
        <f t="shared" si="273"/>
        <v>17518</v>
      </c>
      <c r="E17524" t="s">
        <v>44757</v>
      </c>
      <c r="F17524" t="s">
        <v>44758</v>
      </c>
      <c r="G17524" t="s">
        <v>44759</v>
      </c>
      <c r="H17524" t="s">
        <v>44760</v>
      </c>
      <c r="I17524">
        <v>1</v>
      </c>
      <c r="J17524" t="s">
        <v>1722</v>
      </c>
      <c r="K17524" t="s">
        <v>8006</v>
      </c>
      <c r="L17524" s="25" t="s">
        <v>34</v>
      </c>
      <c r="M17524">
        <v>2</v>
      </c>
      <c r="N17524" t="s">
        <v>433</v>
      </c>
      <c r="O17524" s="26" t="s">
        <v>5857</v>
      </c>
      <c r="P17524" s="26" t="s">
        <v>14560</v>
      </c>
      <c r="Q17524" s="26" t="s">
        <v>12534</v>
      </c>
    </row>
    <row r="17525" spans="1:17" x14ac:dyDescent="0.3">
      <c r="A17525">
        <f t="shared" si="273"/>
        <v>17519</v>
      </c>
      <c r="E17525" t="s">
        <v>49342</v>
      </c>
      <c r="F17525" t="s">
        <v>49343</v>
      </c>
      <c r="G17525" t="s">
        <v>49344</v>
      </c>
      <c r="H17525" t="s">
        <v>49345</v>
      </c>
      <c r="I17525">
        <v>1</v>
      </c>
      <c r="J17525" t="s">
        <v>49346</v>
      </c>
      <c r="K17525" t="s">
        <v>11755</v>
      </c>
      <c r="L17525" s="25" t="s">
        <v>24</v>
      </c>
      <c r="M17525">
        <v>2</v>
      </c>
      <c r="N17525" t="s">
        <v>433</v>
      </c>
      <c r="O17525" s="26" t="s">
        <v>5857</v>
      </c>
      <c r="P17525" s="26" t="s">
        <v>14560</v>
      </c>
      <c r="Q17525" s="26" t="s">
        <v>12534</v>
      </c>
    </row>
    <row r="17526" spans="1:17" x14ac:dyDescent="0.3">
      <c r="A17526">
        <f t="shared" si="273"/>
        <v>17520</v>
      </c>
      <c r="E17526" t="s">
        <v>49342</v>
      </c>
      <c r="F17526" t="s">
        <v>49347</v>
      </c>
      <c r="G17526" t="s">
        <v>49348</v>
      </c>
      <c r="H17526" t="s">
        <v>49349</v>
      </c>
      <c r="I17526">
        <v>5</v>
      </c>
      <c r="J17526" t="s">
        <v>46996</v>
      </c>
      <c r="K17526" t="s">
        <v>657</v>
      </c>
      <c r="L17526" s="25" t="s">
        <v>34</v>
      </c>
      <c r="M17526">
        <v>2</v>
      </c>
      <c r="N17526" t="s">
        <v>433</v>
      </c>
      <c r="O17526" s="26" t="s">
        <v>5857</v>
      </c>
      <c r="P17526" s="26" t="s">
        <v>14560</v>
      </c>
      <c r="Q17526" s="26" t="s">
        <v>12534</v>
      </c>
    </row>
    <row r="17527" spans="1:17" x14ac:dyDescent="0.3">
      <c r="A17527">
        <f t="shared" si="273"/>
        <v>17521</v>
      </c>
      <c r="E17527" t="s">
        <v>49342</v>
      </c>
      <c r="F17527" t="s">
        <v>49350</v>
      </c>
      <c r="G17527" t="s">
        <v>49351</v>
      </c>
      <c r="H17527" t="s">
        <v>49352</v>
      </c>
      <c r="I17527">
        <v>5</v>
      </c>
      <c r="J17527" t="s">
        <v>14560</v>
      </c>
      <c r="K17527" t="s">
        <v>8233</v>
      </c>
      <c r="L17527" s="25" t="s">
        <v>24</v>
      </c>
      <c r="M17527">
        <v>2</v>
      </c>
      <c r="N17527" t="s">
        <v>433</v>
      </c>
      <c r="O17527" s="26" t="s">
        <v>5857</v>
      </c>
      <c r="P17527" s="26" t="s">
        <v>14560</v>
      </c>
      <c r="Q17527" s="26" t="s">
        <v>12534</v>
      </c>
    </row>
    <row r="17528" spans="1:17" x14ac:dyDescent="0.3">
      <c r="A17528">
        <f t="shared" si="273"/>
        <v>17522</v>
      </c>
      <c r="E17528" t="s">
        <v>49680</v>
      </c>
      <c r="F17528" t="s">
        <v>49681</v>
      </c>
      <c r="G17528" t="s">
        <v>49682</v>
      </c>
      <c r="H17528" t="s">
        <v>49683</v>
      </c>
      <c r="I17528">
        <v>1</v>
      </c>
      <c r="J17528" t="s">
        <v>50</v>
      </c>
      <c r="K17528" t="s">
        <v>5404</v>
      </c>
      <c r="L17528" s="25" t="s">
        <v>24</v>
      </c>
      <c r="M17528">
        <v>2</v>
      </c>
      <c r="N17528" t="s">
        <v>433</v>
      </c>
      <c r="O17528" s="26" t="s">
        <v>5857</v>
      </c>
      <c r="P17528" s="26" t="s">
        <v>14560</v>
      </c>
      <c r="Q17528" s="26" t="s">
        <v>12534</v>
      </c>
    </row>
    <row r="17529" spans="1:17" x14ac:dyDescent="0.3">
      <c r="A17529">
        <f t="shared" si="273"/>
        <v>17523</v>
      </c>
      <c r="E17529" t="s">
        <v>49680</v>
      </c>
      <c r="F17529" t="s">
        <v>49684</v>
      </c>
      <c r="G17529" t="s">
        <v>49685</v>
      </c>
      <c r="H17529" t="s">
        <v>49686</v>
      </c>
      <c r="I17529">
        <v>5</v>
      </c>
      <c r="J17529" t="s">
        <v>50</v>
      </c>
      <c r="K17529" t="s">
        <v>3311</v>
      </c>
      <c r="L17529" s="25" t="s">
        <v>34</v>
      </c>
      <c r="M17529">
        <v>2</v>
      </c>
      <c r="N17529" t="s">
        <v>433</v>
      </c>
      <c r="O17529" s="26" t="s">
        <v>5857</v>
      </c>
      <c r="P17529" s="26" t="s">
        <v>14560</v>
      </c>
      <c r="Q17529" s="26" t="s">
        <v>12534</v>
      </c>
    </row>
    <row r="17530" spans="1:17" x14ac:dyDescent="0.3">
      <c r="A17530">
        <f t="shared" si="273"/>
        <v>17524</v>
      </c>
      <c r="E17530" t="s">
        <v>55030</v>
      </c>
      <c r="F17530" t="s">
        <v>55031</v>
      </c>
      <c r="G17530" t="s">
        <v>55032</v>
      </c>
      <c r="H17530" t="s">
        <v>4343</v>
      </c>
      <c r="I17530">
        <v>1</v>
      </c>
      <c r="J17530" t="s">
        <v>14867</v>
      </c>
      <c r="K17530" t="s">
        <v>998</v>
      </c>
      <c r="L17530" s="25" t="s">
        <v>24</v>
      </c>
      <c r="M17530">
        <v>2</v>
      </c>
      <c r="N17530" t="s">
        <v>433</v>
      </c>
      <c r="O17530" s="26" t="s">
        <v>5857</v>
      </c>
      <c r="P17530" s="26" t="s">
        <v>14560</v>
      </c>
      <c r="Q17530" s="26" t="s">
        <v>12534</v>
      </c>
    </row>
    <row r="17531" spans="1:17" x14ac:dyDescent="0.3">
      <c r="A17531">
        <f t="shared" si="273"/>
        <v>17525</v>
      </c>
      <c r="E17531" t="s">
        <v>55030</v>
      </c>
      <c r="F17531" t="s">
        <v>55033</v>
      </c>
      <c r="G17531" t="s">
        <v>55034</v>
      </c>
      <c r="H17531" t="s">
        <v>55035</v>
      </c>
      <c r="I17531">
        <v>5</v>
      </c>
      <c r="J17531" t="s">
        <v>14560</v>
      </c>
      <c r="K17531" t="s">
        <v>2667</v>
      </c>
      <c r="L17531" s="25" t="s">
        <v>34</v>
      </c>
      <c r="M17531">
        <v>2</v>
      </c>
      <c r="N17531" t="s">
        <v>433</v>
      </c>
      <c r="O17531" s="26" t="s">
        <v>5857</v>
      </c>
      <c r="P17531" s="26" t="s">
        <v>14560</v>
      </c>
      <c r="Q17531" s="26" t="s">
        <v>12534</v>
      </c>
    </row>
    <row r="17532" spans="1:17" x14ac:dyDescent="0.3">
      <c r="A17532">
        <f t="shared" si="273"/>
        <v>17526</v>
      </c>
      <c r="E17532" t="s">
        <v>55036</v>
      </c>
      <c r="F17532" t="s">
        <v>55037</v>
      </c>
      <c r="G17532" t="s">
        <v>55038</v>
      </c>
      <c r="H17532" t="s">
        <v>55039</v>
      </c>
      <c r="I17532">
        <v>1</v>
      </c>
      <c r="J17532" t="s">
        <v>5857</v>
      </c>
      <c r="K17532" t="s">
        <v>1020</v>
      </c>
      <c r="L17532" s="25" t="s">
        <v>34</v>
      </c>
      <c r="M17532">
        <v>2</v>
      </c>
      <c r="N17532" t="s">
        <v>433</v>
      </c>
      <c r="O17532" s="26" t="s">
        <v>5857</v>
      </c>
      <c r="P17532" s="26" t="s">
        <v>14560</v>
      </c>
      <c r="Q17532" s="26" t="s">
        <v>12534</v>
      </c>
    </row>
    <row r="17533" spans="1:17" x14ac:dyDescent="0.3">
      <c r="A17533">
        <f t="shared" si="273"/>
        <v>17527</v>
      </c>
      <c r="E17533" t="s">
        <v>55080</v>
      </c>
      <c r="F17533" t="s">
        <v>55081</v>
      </c>
      <c r="G17533" t="s">
        <v>55082</v>
      </c>
      <c r="H17533" t="s">
        <v>714</v>
      </c>
      <c r="I17533">
        <v>1</v>
      </c>
      <c r="J17533" t="s">
        <v>1722</v>
      </c>
      <c r="K17533" t="s">
        <v>55083</v>
      </c>
      <c r="L17533" s="25" t="s">
        <v>34</v>
      </c>
      <c r="M17533">
        <v>2</v>
      </c>
      <c r="N17533" t="s">
        <v>433</v>
      </c>
      <c r="O17533" s="26" t="s">
        <v>5857</v>
      </c>
      <c r="P17533" s="26" t="s">
        <v>14560</v>
      </c>
      <c r="Q17533" s="26" t="s">
        <v>12534</v>
      </c>
    </row>
    <row r="17534" spans="1:17" x14ac:dyDescent="0.3">
      <c r="A17534">
        <f t="shared" si="273"/>
        <v>17528</v>
      </c>
      <c r="E17534" t="s">
        <v>55131</v>
      </c>
      <c r="F17534" t="s">
        <v>55132</v>
      </c>
      <c r="G17534" t="s">
        <v>55133</v>
      </c>
      <c r="H17534" t="s">
        <v>13176</v>
      </c>
      <c r="I17534">
        <v>1</v>
      </c>
      <c r="J17534" t="s">
        <v>14560</v>
      </c>
      <c r="K17534" t="s">
        <v>3965</v>
      </c>
      <c r="L17534" s="25" t="s">
        <v>24</v>
      </c>
      <c r="M17534">
        <v>2</v>
      </c>
      <c r="N17534" t="s">
        <v>433</v>
      </c>
      <c r="O17534" s="26" t="s">
        <v>5857</v>
      </c>
      <c r="P17534" s="26" t="s">
        <v>14560</v>
      </c>
      <c r="Q17534" s="26" t="s">
        <v>12534</v>
      </c>
    </row>
    <row r="17535" spans="1:17" x14ac:dyDescent="0.3">
      <c r="A17535">
        <f t="shared" si="273"/>
        <v>17529</v>
      </c>
      <c r="E17535" t="s">
        <v>55204</v>
      </c>
      <c r="F17535" t="s">
        <v>55205</v>
      </c>
      <c r="G17535" t="s">
        <v>55206</v>
      </c>
      <c r="H17535" t="s">
        <v>7102</v>
      </c>
      <c r="I17535">
        <v>1</v>
      </c>
      <c r="J17535" t="s">
        <v>1722</v>
      </c>
      <c r="K17535" t="s">
        <v>358</v>
      </c>
      <c r="L17535" s="25" t="s">
        <v>24</v>
      </c>
      <c r="M17535">
        <v>2</v>
      </c>
      <c r="N17535" t="s">
        <v>433</v>
      </c>
      <c r="O17535" s="26" t="s">
        <v>5857</v>
      </c>
      <c r="P17535" s="26" t="s">
        <v>14560</v>
      </c>
      <c r="Q17535" s="26" t="s">
        <v>12534</v>
      </c>
    </row>
    <row r="17536" spans="1:17" x14ac:dyDescent="0.3">
      <c r="A17536">
        <f t="shared" si="273"/>
        <v>17530</v>
      </c>
      <c r="E17536" t="s">
        <v>55204</v>
      </c>
      <c r="F17536" t="s">
        <v>55207</v>
      </c>
      <c r="G17536" t="s">
        <v>55208</v>
      </c>
      <c r="H17536" t="s">
        <v>3292</v>
      </c>
      <c r="I17536">
        <v>5</v>
      </c>
      <c r="J17536" t="s">
        <v>14560</v>
      </c>
      <c r="K17536" t="s">
        <v>10009</v>
      </c>
      <c r="L17536" s="25" t="s">
        <v>34</v>
      </c>
      <c r="M17536">
        <v>2</v>
      </c>
      <c r="N17536" t="s">
        <v>433</v>
      </c>
      <c r="O17536" s="26" t="s">
        <v>5857</v>
      </c>
      <c r="P17536" s="26" t="s">
        <v>14560</v>
      </c>
      <c r="Q17536" s="26" t="s">
        <v>12534</v>
      </c>
    </row>
    <row r="17537" spans="1:17" x14ac:dyDescent="0.3">
      <c r="A17537">
        <f t="shared" si="273"/>
        <v>17531</v>
      </c>
      <c r="E17537" t="s">
        <v>55204</v>
      </c>
      <c r="F17537" t="s">
        <v>55209</v>
      </c>
      <c r="G17537" t="s">
        <v>55210</v>
      </c>
      <c r="H17537" t="s">
        <v>9419</v>
      </c>
      <c r="I17537">
        <v>5</v>
      </c>
      <c r="J17537" t="s">
        <v>14560</v>
      </c>
      <c r="K17537" t="s">
        <v>7269</v>
      </c>
      <c r="L17537" s="25" t="s">
        <v>24</v>
      </c>
      <c r="M17537">
        <v>2</v>
      </c>
      <c r="N17537" t="s">
        <v>433</v>
      </c>
      <c r="O17537" s="26" t="s">
        <v>5857</v>
      </c>
      <c r="P17537" s="26" t="s">
        <v>14560</v>
      </c>
      <c r="Q17537" s="26" t="s">
        <v>12534</v>
      </c>
    </row>
    <row r="17538" spans="1:17" x14ac:dyDescent="0.3">
      <c r="A17538">
        <f t="shared" si="273"/>
        <v>17532</v>
      </c>
      <c r="E17538" t="s">
        <v>55211</v>
      </c>
      <c r="F17538" t="s">
        <v>55212</v>
      </c>
      <c r="G17538" t="s">
        <v>55213</v>
      </c>
      <c r="H17538" t="s">
        <v>2815</v>
      </c>
      <c r="I17538">
        <v>1</v>
      </c>
      <c r="J17538" t="s">
        <v>14560</v>
      </c>
      <c r="K17538" t="s">
        <v>9362</v>
      </c>
      <c r="L17538" s="25" t="s">
        <v>24</v>
      </c>
      <c r="M17538">
        <v>2</v>
      </c>
      <c r="N17538" t="s">
        <v>433</v>
      </c>
      <c r="O17538" s="26" t="s">
        <v>5857</v>
      </c>
      <c r="P17538" s="26" t="s">
        <v>14560</v>
      </c>
      <c r="Q17538" s="26" t="s">
        <v>12534</v>
      </c>
    </row>
    <row r="17539" spans="1:17" x14ac:dyDescent="0.3">
      <c r="A17539">
        <f t="shared" si="273"/>
        <v>17533</v>
      </c>
      <c r="E17539" t="s">
        <v>55211</v>
      </c>
      <c r="F17539" t="s">
        <v>55214</v>
      </c>
      <c r="G17539" t="s">
        <v>55215</v>
      </c>
      <c r="H17539" t="s">
        <v>50979</v>
      </c>
      <c r="I17539">
        <v>5</v>
      </c>
      <c r="J17539" t="s">
        <v>14560</v>
      </c>
      <c r="K17539" t="s">
        <v>13078</v>
      </c>
      <c r="L17539" s="25" t="s">
        <v>34</v>
      </c>
      <c r="M17539">
        <v>2</v>
      </c>
      <c r="N17539" t="s">
        <v>433</v>
      </c>
      <c r="O17539" s="26" t="s">
        <v>5857</v>
      </c>
      <c r="P17539" s="26" t="s">
        <v>14560</v>
      </c>
      <c r="Q17539" s="26" t="s">
        <v>12534</v>
      </c>
    </row>
    <row r="17540" spans="1:17" x14ac:dyDescent="0.3">
      <c r="A17540">
        <f t="shared" si="273"/>
        <v>17534</v>
      </c>
      <c r="E17540" t="s">
        <v>55211</v>
      </c>
      <c r="F17540" t="s">
        <v>55216</v>
      </c>
      <c r="G17540" t="s">
        <v>55217</v>
      </c>
      <c r="H17540" t="s">
        <v>2914</v>
      </c>
      <c r="I17540">
        <v>5</v>
      </c>
      <c r="J17540" t="s">
        <v>14560</v>
      </c>
      <c r="K17540" t="s">
        <v>7078</v>
      </c>
      <c r="L17540" s="25" t="s">
        <v>34</v>
      </c>
      <c r="M17540">
        <v>2</v>
      </c>
      <c r="N17540" t="s">
        <v>433</v>
      </c>
      <c r="O17540" s="26" t="s">
        <v>5857</v>
      </c>
      <c r="P17540" s="26" t="s">
        <v>14560</v>
      </c>
      <c r="Q17540" s="26" t="s">
        <v>12534</v>
      </c>
    </row>
    <row r="17541" spans="1:17" x14ac:dyDescent="0.3">
      <c r="A17541">
        <f t="shared" si="273"/>
        <v>17535</v>
      </c>
      <c r="E17541" t="s">
        <v>55225</v>
      </c>
      <c r="F17541" t="s">
        <v>55226</v>
      </c>
      <c r="G17541" t="s">
        <v>55227</v>
      </c>
      <c r="H17541" t="s">
        <v>3277</v>
      </c>
      <c r="I17541">
        <v>1</v>
      </c>
      <c r="J17541" t="s">
        <v>14560</v>
      </c>
      <c r="K17541" t="s">
        <v>1241</v>
      </c>
      <c r="L17541" s="25" t="s">
        <v>24</v>
      </c>
      <c r="M17541">
        <v>2</v>
      </c>
      <c r="N17541" t="s">
        <v>433</v>
      </c>
      <c r="O17541" s="26" t="s">
        <v>5857</v>
      </c>
      <c r="P17541" s="26" t="s">
        <v>14560</v>
      </c>
      <c r="Q17541" s="26" t="s">
        <v>12534</v>
      </c>
    </row>
    <row r="17542" spans="1:17" x14ac:dyDescent="0.3">
      <c r="A17542">
        <f t="shared" si="273"/>
        <v>17536</v>
      </c>
      <c r="E17542" t="s">
        <v>55225</v>
      </c>
      <c r="F17542" t="s">
        <v>55228</v>
      </c>
      <c r="G17542" t="s">
        <v>55229</v>
      </c>
      <c r="H17542" t="s">
        <v>9845</v>
      </c>
      <c r="I17542">
        <v>5</v>
      </c>
      <c r="J17542" t="s">
        <v>55230</v>
      </c>
      <c r="K17542" t="s">
        <v>9237</v>
      </c>
      <c r="L17542" s="25" t="s">
        <v>34</v>
      </c>
      <c r="M17542">
        <v>2</v>
      </c>
      <c r="N17542" t="s">
        <v>433</v>
      </c>
      <c r="O17542" s="26" t="s">
        <v>5857</v>
      </c>
      <c r="P17542" s="26" t="s">
        <v>14560</v>
      </c>
      <c r="Q17542" s="26" t="s">
        <v>12534</v>
      </c>
    </row>
    <row r="17543" spans="1:17" x14ac:dyDescent="0.3">
      <c r="A17543">
        <f t="shared" si="273"/>
        <v>17537</v>
      </c>
      <c r="E17543" t="s">
        <v>55225</v>
      </c>
      <c r="F17543" t="s">
        <v>55231</v>
      </c>
      <c r="G17543" t="s">
        <v>55232</v>
      </c>
      <c r="H17543" t="s">
        <v>55233</v>
      </c>
      <c r="I17543">
        <v>5</v>
      </c>
      <c r="J17543" t="s">
        <v>14560</v>
      </c>
      <c r="K17543" t="s">
        <v>55234</v>
      </c>
      <c r="L17543" s="25" t="s">
        <v>24</v>
      </c>
      <c r="M17543">
        <v>2</v>
      </c>
      <c r="N17543" t="s">
        <v>433</v>
      </c>
      <c r="O17543" s="26" t="s">
        <v>5857</v>
      </c>
      <c r="P17543" s="26" t="s">
        <v>14560</v>
      </c>
      <c r="Q17543" s="26" t="s">
        <v>12534</v>
      </c>
    </row>
    <row r="17544" spans="1:17" x14ac:dyDescent="0.3">
      <c r="A17544">
        <f t="shared" si="273"/>
        <v>17538</v>
      </c>
      <c r="E17544" t="s">
        <v>55245</v>
      </c>
      <c r="F17544" t="s">
        <v>55246</v>
      </c>
      <c r="G17544" t="s">
        <v>55247</v>
      </c>
      <c r="H17544" t="s">
        <v>55248</v>
      </c>
      <c r="I17544">
        <v>1</v>
      </c>
      <c r="J17544" t="s">
        <v>14560</v>
      </c>
      <c r="K17544" t="s">
        <v>3031</v>
      </c>
      <c r="L17544" s="25" t="s">
        <v>34</v>
      </c>
      <c r="M17544">
        <v>2</v>
      </c>
      <c r="N17544" t="s">
        <v>433</v>
      </c>
      <c r="O17544" s="26" t="s">
        <v>5857</v>
      </c>
      <c r="P17544" s="26" t="s">
        <v>14560</v>
      </c>
      <c r="Q17544" s="26" t="s">
        <v>12534</v>
      </c>
    </row>
    <row r="17545" spans="1:17" x14ac:dyDescent="0.3">
      <c r="A17545">
        <f t="shared" ref="A17545:A17608" si="274">A17544+1</f>
        <v>17539</v>
      </c>
      <c r="E17545" t="s">
        <v>55245</v>
      </c>
      <c r="F17545" t="s">
        <v>55249</v>
      </c>
      <c r="G17545" t="s">
        <v>55250</v>
      </c>
      <c r="H17545" t="s">
        <v>55251</v>
      </c>
      <c r="I17545">
        <v>5</v>
      </c>
      <c r="J17545" t="s">
        <v>14560</v>
      </c>
      <c r="K17545" t="s">
        <v>5189</v>
      </c>
      <c r="L17545" s="25" t="s">
        <v>24</v>
      </c>
      <c r="M17545">
        <v>2</v>
      </c>
      <c r="N17545" t="s">
        <v>433</v>
      </c>
      <c r="O17545" s="26" t="s">
        <v>5857</v>
      </c>
      <c r="P17545" s="26" t="s">
        <v>14560</v>
      </c>
      <c r="Q17545" s="26" t="s">
        <v>12534</v>
      </c>
    </row>
    <row r="17546" spans="1:17" x14ac:dyDescent="0.3">
      <c r="A17546">
        <f t="shared" si="274"/>
        <v>17540</v>
      </c>
      <c r="E17546" t="s">
        <v>55245</v>
      </c>
      <c r="F17546" t="s">
        <v>55252</v>
      </c>
      <c r="G17546" t="s">
        <v>55253</v>
      </c>
      <c r="H17546" t="s">
        <v>55254</v>
      </c>
      <c r="I17546">
        <v>5</v>
      </c>
      <c r="J17546" t="s">
        <v>14560</v>
      </c>
      <c r="K17546" t="s">
        <v>14135</v>
      </c>
      <c r="L17546" s="25" t="s">
        <v>34</v>
      </c>
      <c r="M17546">
        <v>2</v>
      </c>
      <c r="N17546" t="s">
        <v>433</v>
      </c>
      <c r="O17546" s="26" t="s">
        <v>5857</v>
      </c>
      <c r="P17546" s="26" t="s">
        <v>14560</v>
      </c>
      <c r="Q17546" s="26" t="s">
        <v>12534</v>
      </c>
    </row>
    <row r="17547" spans="1:17" x14ac:dyDescent="0.3">
      <c r="A17547">
        <f t="shared" si="274"/>
        <v>17541</v>
      </c>
      <c r="E17547" t="s">
        <v>55259</v>
      </c>
      <c r="F17547" t="s">
        <v>55260</v>
      </c>
      <c r="G17547" t="s">
        <v>55261</v>
      </c>
      <c r="H17547" t="s">
        <v>55262</v>
      </c>
      <c r="I17547">
        <v>1</v>
      </c>
      <c r="J17547" t="s">
        <v>14560</v>
      </c>
      <c r="K17547" t="s">
        <v>6292</v>
      </c>
      <c r="L17547" s="25" t="s">
        <v>34</v>
      </c>
      <c r="M17547">
        <v>2</v>
      </c>
      <c r="N17547" t="s">
        <v>433</v>
      </c>
      <c r="O17547" s="26" t="s">
        <v>5857</v>
      </c>
      <c r="P17547" s="26" t="s">
        <v>14560</v>
      </c>
      <c r="Q17547" s="26" t="s">
        <v>12534</v>
      </c>
    </row>
    <row r="17548" spans="1:17" x14ac:dyDescent="0.3">
      <c r="A17548">
        <f t="shared" si="274"/>
        <v>17542</v>
      </c>
      <c r="E17548" t="s">
        <v>55263</v>
      </c>
      <c r="F17548" t="s">
        <v>55264</v>
      </c>
      <c r="G17548" t="s">
        <v>55265</v>
      </c>
      <c r="H17548" t="s">
        <v>19332</v>
      </c>
      <c r="I17548">
        <v>1</v>
      </c>
      <c r="J17548" t="s">
        <v>14560</v>
      </c>
      <c r="K17548" t="s">
        <v>711</v>
      </c>
      <c r="L17548" s="25" t="s">
        <v>34</v>
      </c>
      <c r="M17548">
        <v>2</v>
      </c>
      <c r="N17548" t="s">
        <v>433</v>
      </c>
      <c r="O17548" s="26" t="s">
        <v>5857</v>
      </c>
      <c r="P17548" s="26" t="s">
        <v>14560</v>
      </c>
      <c r="Q17548" s="26" t="s">
        <v>12534</v>
      </c>
    </row>
    <row r="17549" spans="1:17" x14ac:dyDescent="0.3">
      <c r="A17549">
        <f t="shared" si="274"/>
        <v>17543</v>
      </c>
      <c r="E17549" t="s">
        <v>55263</v>
      </c>
      <c r="F17549" t="s">
        <v>55266</v>
      </c>
      <c r="G17549" t="s">
        <v>55267</v>
      </c>
      <c r="H17549" t="s">
        <v>55268</v>
      </c>
      <c r="I17549">
        <v>5</v>
      </c>
      <c r="J17549" t="s">
        <v>14560</v>
      </c>
      <c r="K17549" t="s">
        <v>22925</v>
      </c>
      <c r="L17549" s="25" t="s">
        <v>34</v>
      </c>
      <c r="M17549">
        <v>2</v>
      </c>
      <c r="N17549" t="s">
        <v>433</v>
      </c>
      <c r="O17549" s="26" t="s">
        <v>5857</v>
      </c>
      <c r="P17549" s="26" t="s">
        <v>14560</v>
      </c>
      <c r="Q17549" s="26" t="s">
        <v>12534</v>
      </c>
    </row>
    <row r="17550" spans="1:17" x14ac:dyDescent="0.3">
      <c r="A17550">
        <f t="shared" si="274"/>
        <v>17544</v>
      </c>
      <c r="E17550" t="s">
        <v>55263</v>
      </c>
      <c r="F17550" t="s">
        <v>55269</v>
      </c>
      <c r="G17550" t="s">
        <v>55270</v>
      </c>
      <c r="H17550" t="s">
        <v>55271</v>
      </c>
      <c r="I17550">
        <v>5</v>
      </c>
      <c r="J17550" t="s">
        <v>5857</v>
      </c>
      <c r="K17550" t="s">
        <v>13849</v>
      </c>
      <c r="L17550" s="25" t="s">
        <v>24</v>
      </c>
      <c r="M17550">
        <v>2</v>
      </c>
      <c r="N17550" t="s">
        <v>433</v>
      </c>
      <c r="O17550" s="26" t="s">
        <v>5857</v>
      </c>
      <c r="P17550" s="26" t="s">
        <v>14560</v>
      </c>
      <c r="Q17550" s="26" t="s">
        <v>12534</v>
      </c>
    </row>
    <row r="17551" spans="1:17" x14ac:dyDescent="0.3">
      <c r="A17551">
        <f t="shared" si="274"/>
        <v>17545</v>
      </c>
      <c r="E17551" t="s">
        <v>55299</v>
      </c>
      <c r="F17551" t="s">
        <v>55300</v>
      </c>
      <c r="G17551" t="s">
        <v>55301</v>
      </c>
      <c r="H17551" t="s">
        <v>13941</v>
      </c>
      <c r="I17551">
        <v>1</v>
      </c>
      <c r="J17551" t="s">
        <v>1586</v>
      </c>
      <c r="K17551" t="s">
        <v>2267</v>
      </c>
      <c r="L17551" s="25" t="s">
        <v>24</v>
      </c>
      <c r="M17551">
        <v>2</v>
      </c>
      <c r="N17551" t="s">
        <v>433</v>
      </c>
      <c r="O17551" s="26" t="s">
        <v>5857</v>
      </c>
      <c r="P17551" s="26" t="s">
        <v>14560</v>
      </c>
      <c r="Q17551" s="26" t="s">
        <v>12534</v>
      </c>
    </row>
    <row r="17552" spans="1:17" x14ac:dyDescent="0.3">
      <c r="A17552">
        <f t="shared" si="274"/>
        <v>17546</v>
      </c>
      <c r="E17552" t="s">
        <v>55299</v>
      </c>
      <c r="F17552" t="s">
        <v>55302</v>
      </c>
      <c r="G17552" t="s">
        <v>55303</v>
      </c>
      <c r="H17552" t="s">
        <v>55304</v>
      </c>
      <c r="I17552">
        <v>5</v>
      </c>
      <c r="J17552" t="s">
        <v>50</v>
      </c>
      <c r="K17552" t="s">
        <v>11183</v>
      </c>
      <c r="L17552" s="25" t="s">
        <v>34</v>
      </c>
      <c r="M17552">
        <v>2</v>
      </c>
      <c r="N17552" t="s">
        <v>433</v>
      </c>
      <c r="O17552" s="26" t="s">
        <v>5857</v>
      </c>
      <c r="P17552" s="26" t="s">
        <v>14560</v>
      </c>
      <c r="Q17552" s="26" t="s">
        <v>12534</v>
      </c>
    </row>
    <row r="17553" spans="1:17" x14ac:dyDescent="0.3">
      <c r="A17553">
        <f t="shared" si="274"/>
        <v>17547</v>
      </c>
      <c r="E17553" t="s">
        <v>55299</v>
      </c>
      <c r="F17553" t="s">
        <v>55305</v>
      </c>
      <c r="G17553" t="s">
        <v>55306</v>
      </c>
      <c r="H17553" t="s">
        <v>55307</v>
      </c>
      <c r="I17553">
        <v>5</v>
      </c>
      <c r="J17553" t="s">
        <v>14560</v>
      </c>
      <c r="K17553" t="s">
        <v>2462</v>
      </c>
      <c r="L17553" s="25" t="s">
        <v>24</v>
      </c>
      <c r="M17553">
        <v>2</v>
      </c>
      <c r="N17553" t="s">
        <v>433</v>
      </c>
      <c r="O17553" s="26" t="s">
        <v>5857</v>
      </c>
      <c r="P17553" s="26" t="s">
        <v>14560</v>
      </c>
      <c r="Q17553" s="26" t="s">
        <v>12534</v>
      </c>
    </row>
    <row r="17554" spans="1:17" x14ac:dyDescent="0.3">
      <c r="A17554">
        <f t="shared" si="274"/>
        <v>17548</v>
      </c>
      <c r="E17554" t="s">
        <v>55299</v>
      </c>
      <c r="F17554" t="s">
        <v>55308</v>
      </c>
      <c r="G17554" t="s">
        <v>55309</v>
      </c>
      <c r="H17554" t="s">
        <v>504</v>
      </c>
      <c r="I17554">
        <v>5</v>
      </c>
      <c r="J17554" t="s">
        <v>50</v>
      </c>
      <c r="K17554" t="s">
        <v>6810</v>
      </c>
      <c r="L17554" s="25" t="s">
        <v>34</v>
      </c>
      <c r="M17554">
        <v>2</v>
      </c>
      <c r="N17554" t="s">
        <v>433</v>
      </c>
      <c r="O17554" s="26" t="s">
        <v>5857</v>
      </c>
      <c r="P17554" s="26" t="s">
        <v>14560</v>
      </c>
      <c r="Q17554" s="26" t="s">
        <v>12534</v>
      </c>
    </row>
    <row r="17555" spans="1:17" x14ac:dyDescent="0.3">
      <c r="A17555">
        <f t="shared" si="274"/>
        <v>17549</v>
      </c>
      <c r="E17555" t="s">
        <v>55429</v>
      </c>
      <c r="F17555" t="s">
        <v>55430</v>
      </c>
      <c r="G17555" t="s">
        <v>55431</v>
      </c>
      <c r="H17555" t="s">
        <v>55432</v>
      </c>
      <c r="I17555">
        <v>1</v>
      </c>
      <c r="J17555" t="s">
        <v>14560</v>
      </c>
      <c r="K17555" t="s">
        <v>2060</v>
      </c>
      <c r="L17555" s="25" t="s">
        <v>34</v>
      </c>
      <c r="M17555">
        <v>2</v>
      </c>
      <c r="N17555" t="s">
        <v>433</v>
      </c>
      <c r="O17555" s="26" t="s">
        <v>5857</v>
      </c>
      <c r="P17555" s="26" t="s">
        <v>14560</v>
      </c>
      <c r="Q17555" s="26" t="s">
        <v>12534</v>
      </c>
    </row>
    <row r="17556" spans="1:17" x14ac:dyDescent="0.3">
      <c r="A17556">
        <f t="shared" si="274"/>
        <v>17550</v>
      </c>
      <c r="E17556" t="s">
        <v>56976</v>
      </c>
      <c r="F17556" t="s">
        <v>56977</v>
      </c>
      <c r="G17556" t="s">
        <v>56978</v>
      </c>
      <c r="H17556" t="s">
        <v>56979</v>
      </c>
      <c r="I17556">
        <v>1</v>
      </c>
      <c r="J17556" t="s">
        <v>14560</v>
      </c>
      <c r="K17556" t="s">
        <v>1531</v>
      </c>
      <c r="L17556" s="25" t="s">
        <v>24</v>
      </c>
      <c r="M17556">
        <v>2</v>
      </c>
      <c r="N17556" t="s">
        <v>433</v>
      </c>
      <c r="O17556" s="26" t="s">
        <v>5857</v>
      </c>
      <c r="P17556" s="26" t="s">
        <v>14560</v>
      </c>
      <c r="Q17556" s="26" t="s">
        <v>12534</v>
      </c>
    </row>
    <row r="17557" spans="1:17" x14ac:dyDescent="0.3">
      <c r="A17557">
        <f t="shared" si="274"/>
        <v>17551</v>
      </c>
      <c r="E17557" t="s">
        <v>56976</v>
      </c>
      <c r="F17557" t="s">
        <v>56980</v>
      </c>
      <c r="G17557" t="s">
        <v>56981</v>
      </c>
      <c r="H17557" t="s">
        <v>56982</v>
      </c>
      <c r="I17557">
        <v>5</v>
      </c>
      <c r="J17557" t="s">
        <v>14560</v>
      </c>
      <c r="K17557" t="s">
        <v>9227</v>
      </c>
      <c r="L17557" s="25" t="s">
        <v>24</v>
      </c>
      <c r="M17557">
        <v>2</v>
      </c>
      <c r="N17557" t="s">
        <v>433</v>
      </c>
      <c r="O17557" s="26" t="s">
        <v>5857</v>
      </c>
      <c r="P17557" s="26" t="s">
        <v>14560</v>
      </c>
      <c r="Q17557" s="26" t="s">
        <v>12534</v>
      </c>
    </row>
    <row r="17558" spans="1:17" x14ac:dyDescent="0.3">
      <c r="A17558">
        <f t="shared" si="274"/>
        <v>17552</v>
      </c>
      <c r="E17558" t="s">
        <v>57085</v>
      </c>
      <c r="F17558" t="s">
        <v>57086</v>
      </c>
      <c r="G17558" t="s">
        <v>57087</v>
      </c>
      <c r="H17558" t="s">
        <v>13324</v>
      </c>
      <c r="I17558">
        <v>1</v>
      </c>
      <c r="J17558" t="s">
        <v>14560</v>
      </c>
      <c r="K17558" t="s">
        <v>3548</v>
      </c>
      <c r="L17558" s="25" t="s">
        <v>24</v>
      </c>
      <c r="M17558">
        <v>2</v>
      </c>
      <c r="N17558" t="s">
        <v>433</v>
      </c>
      <c r="O17558" s="26" t="s">
        <v>5857</v>
      </c>
      <c r="P17558" s="26" t="s">
        <v>14560</v>
      </c>
      <c r="Q17558" s="26" t="s">
        <v>12534</v>
      </c>
    </row>
    <row r="17559" spans="1:17" x14ac:dyDescent="0.3">
      <c r="A17559">
        <f t="shared" si="274"/>
        <v>17553</v>
      </c>
      <c r="E17559" t="s">
        <v>57085</v>
      </c>
      <c r="F17559" t="s">
        <v>57088</v>
      </c>
      <c r="G17559" t="s">
        <v>57089</v>
      </c>
      <c r="H17559" t="s">
        <v>11580</v>
      </c>
      <c r="I17559">
        <v>5</v>
      </c>
      <c r="J17559" t="s">
        <v>9766</v>
      </c>
      <c r="K17559" t="s">
        <v>9602</v>
      </c>
      <c r="L17559" s="25" t="s">
        <v>34</v>
      </c>
      <c r="M17559">
        <v>2</v>
      </c>
      <c r="N17559" t="s">
        <v>433</v>
      </c>
      <c r="O17559" s="26" t="s">
        <v>5857</v>
      </c>
      <c r="P17559" s="26" t="s">
        <v>14560</v>
      </c>
      <c r="Q17559" s="26" t="s">
        <v>12534</v>
      </c>
    </row>
    <row r="17560" spans="1:17" x14ac:dyDescent="0.3">
      <c r="A17560">
        <f t="shared" si="274"/>
        <v>17554</v>
      </c>
      <c r="E17560" t="s">
        <v>57107</v>
      </c>
      <c r="F17560" t="s">
        <v>57108</v>
      </c>
      <c r="G17560" t="s">
        <v>57109</v>
      </c>
      <c r="H17560" t="s">
        <v>57110</v>
      </c>
      <c r="I17560">
        <v>1</v>
      </c>
      <c r="J17560" t="s">
        <v>14560</v>
      </c>
      <c r="K17560" t="s">
        <v>51032</v>
      </c>
      <c r="L17560" s="25" t="s">
        <v>34</v>
      </c>
      <c r="M17560">
        <v>2</v>
      </c>
      <c r="N17560" t="s">
        <v>433</v>
      </c>
      <c r="O17560" s="26" t="s">
        <v>5857</v>
      </c>
      <c r="P17560" s="26" t="s">
        <v>14560</v>
      </c>
      <c r="Q17560" s="26" t="s">
        <v>12534</v>
      </c>
    </row>
    <row r="17561" spans="1:17" x14ac:dyDescent="0.3">
      <c r="A17561">
        <f t="shared" si="274"/>
        <v>17555</v>
      </c>
      <c r="E17561" t="s">
        <v>57228</v>
      </c>
      <c r="F17561" t="s">
        <v>57229</v>
      </c>
      <c r="G17561" t="s">
        <v>57230</v>
      </c>
      <c r="H17561" t="s">
        <v>57231</v>
      </c>
      <c r="I17561">
        <v>1</v>
      </c>
      <c r="J17561" t="s">
        <v>14560</v>
      </c>
      <c r="K17561" t="s">
        <v>348</v>
      </c>
      <c r="L17561" s="25" t="s">
        <v>24</v>
      </c>
      <c r="M17561">
        <v>2</v>
      </c>
      <c r="N17561" t="s">
        <v>433</v>
      </c>
      <c r="O17561" s="26" t="s">
        <v>5857</v>
      </c>
      <c r="P17561" s="26" t="s">
        <v>14560</v>
      </c>
      <c r="Q17561" s="26" t="s">
        <v>12534</v>
      </c>
    </row>
    <row r="17562" spans="1:17" x14ac:dyDescent="0.3">
      <c r="A17562">
        <f t="shared" si="274"/>
        <v>17556</v>
      </c>
      <c r="E17562" t="s">
        <v>60757</v>
      </c>
      <c r="F17562" t="s">
        <v>60758</v>
      </c>
      <c r="G17562" t="s">
        <v>60759</v>
      </c>
      <c r="H17562" t="s">
        <v>60760</v>
      </c>
      <c r="I17562">
        <v>1</v>
      </c>
      <c r="J17562" t="s">
        <v>653</v>
      </c>
      <c r="K17562" t="s">
        <v>5057</v>
      </c>
      <c r="L17562" s="25" t="s">
        <v>34</v>
      </c>
      <c r="M17562">
        <v>2</v>
      </c>
      <c r="N17562" t="s">
        <v>433</v>
      </c>
      <c r="O17562" s="26" t="s">
        <v>5857</v>
      </c>
      <c r="P17562" s="26" t="s">
        <v>14560</v>
      </c>
      <c r="Q17562" s="26" t="s">
        <v>12534</v>
      </c>
    </row>
    <row r="17563" spans="1:17" x14ac:dyDescent="0.3">
      <c r="A17563">
        <f t="shared" si="274"/>
        <v>17557</v>
      </c>
      <c r="E17563" t="s">
        <v>60757</v>
      </c>
      <c r="F17563" t="s">
        <v>60761</v>
      </c>
      <c r="G17563" t="s">
        <v>60762</v>
      </c>
      <c r="H17563" t="s">
        <v>60763</v>
      </c>
      <c r="I17563">
        <v>5</v>
      </c>
      <c r="J17563" t="s">
        <v>653</v>
      </c>
      <c r="K17563" t="s">
        <v>5057</v>
      </c>
      <c r="L17563" s="25" t="s">
        <v>34</v>
      </c>
      <c r="M17563">
        <v>2</v>
      </c>
      <c r="N17563" t="s">
        <v>433</v>
      </c>
      <c r="O17563" s="26" t="s">
        <v>5857</v>
      </c>
      <c r="P17563" s="26" t="s">
        <v>14560</v>
      </c>
      <c r="Q17563" s="26" t="s">
        <v>12534</v>
      </c>
    </row>
    <row r="17564" spans="1:17" x14ac:dyDescent="0.3">
      <c r="A17564">
        <f t="shared" si="274"/>
        <v>17558</v>
      </c>
      <c r="E17564" t="s">
        <v>61293</v>
      </c>
      <c r="F17564" t="s">
        <v>61294</v>
      </c>
      <c r="G17564" t="s">
        <v>61295</v>
      </c>
      <c r="H17564" t="s">
        <v>1968</v>
      </c>
      <c r="I17564">
        <v>1</v>
      </c>
      <c r="J17564" t="s">
        <v>14560</v>
      </c>
      <c r="K17564" t="s">
        <v>6998</v>
      </c>
      <c r="L17564" s="25" t="s">
        <v>24</v>
      </c>
      <c r="M17564">
        <v>2</v>
      </c>
      <c r="N17564" t="s">
        <v>433</v>
      </c>
      <c r="O17564" s="26" t="s">
        <v>5857</v>
      </c>
      <c r="P17564" s="26" t="s">
        <v>14560</v>
      </c>
      <c r="Q17564" s="26" t="s">
        <v>12534</v>
      </c>
    </row>
    <row r="17565" spans="1:17" x14ac:dyDescent="0.3">
      <c r="A17565">
        <f t="shared" si="274"/>
        <v>17559</v>
      </c>
      <c r="E17565" t="s">
        <v>64054</v>
      </c>
      <c r="F17565" t="s">
        <v>64055</v>
      </c>
      <c r="G17565" t="s">
        <v>64056</v>
      </c>
      <c r="H17565" t="s">
        <v>64057</v>
      </c>
      <c r="I17565">
        <v>1</v>
      </c>
      <c r="J17565" t="s">
        <v>14560</v>
      </c>
      <c r="K17565" t="s">
        <v>8979</v>
      </c>
      <c r="L17565" s="25" t="s">
        <v>24</v>
      </c>
      <c r="M17565">
        <v>2</v>
      </c>
      <c r="N17565" t="s">
        <v>433</v>
      </c>
      <c r="O17565" s="26" t="s">
        <v>5857</v>
      </c>
      <c r="P17565" s="26" t="s">
        <v>14560</v>
      </c>
      <c r="Q17565" s="26" t="s">
        <v>12534</v>
      </c>
    </row>
    <row r="17566" spans="1:17" x14ac:dyDescent="0.3">
      <c r="A17566">
        <f t="shared" si="274"/>
        <v>17560</v>
      </c>
      <c r="E17566" t="s">
        <v>68109</v>
      </c>
      <c r="F17566" t="s">
        <v>68110</v>
      </c>
      <c r="G17566" t="s">
        <v>68111</v>
      </c>
      <c r="H17566" t="s">
        <v>68112</v>
      </c>
      <c r="I17566">
        <v>1</v>
      </c>
      <c r="J17566" t="s">
        <v>14560</v>
      </c>
      <c r="K17566" t="s">
        <v>2915</v>
      </c>
      <c r="L17566" s="25" t="s">
        <v>24</v>
      </c>
      <c r="M17566">
        <v>2</v>
      </c>
      <c r="N17566" t="s">
        <v>433</v>
      </c>
      <c r="O17566" s="26" t="s">
        <v>5857</v>
      </c>
      <c r="P17566" s="26" t="s">
        <v>14560</v>
      </c>
      <c r="Q17566" s="26" t="s">
        <v>12534</v>
      </c>
    </row>
    <row r="17567" spans="1:17" x14ac:dyDescent="0.3">
      <c r="A17567">
        <f t="shared" si="274"/>
        <v>17561</v>
      </c>
      <c r="E17567" t="s">
        <v>68109</v>
      </c>
      <c r="F17567" t="s">
        <v>68113</v>
      </c>
      <c r="G17567" t="s">
        <v>68114</v>
      </c>
      <c r="H17567" t="s">
        <v>68115</v>
      </c>
      <c r="I17567">
        <v>5</v>
      </c>
      <c r="J17567" t="s">
        <v>14560</v>
      </c>
      <c r="K17567" t="s">
        <v>9998</v>
      </c>
      <c r="L17567" s="25" t="s">
        <v>34</v>
      </c>
      <c r="M17567">
        <v>2</v>
      </c>
      <c r="N17567" t="s">
        <v>433</v>
      </c>
      <c r="O17567" s="26" t="s">
        <v>5857</v>
      </c>
      <c r="P17567" s="26" t="s">
        <v>14560</v>
      </c>
      <c r="Q17567" s="26" t="s">
        <v>12534</v>
      </c>
    </row>
    <row r="17568" spans="1:17" x14ac:dyDescent="0.3">
      <c r="A17568">
        <f t="shared" si="274"/>
        <v>17562</v>
      </c>
      <c r="E17568" t="s">
        <v>68109</v>
      </c>
      <c r="F17568" t="s">
        <v>68116</v>
      </c>
      <c r="G17568" t="s">
        <v>68117</v>
      </c>
      <c r="H17568" t="s">
        <v>68118</v>
      </c>
      <c r="I17568">
        <v>5</v>
      </c>
      <c r="J17568" t="s">
        <v>14560</v>
      </c>
      <c r="K17568" t="s">
        <v>7932</v>
      </c>
      <c r="L17568" s="25" t="s">
        <v>34</v>
      </c>
      <c r="M17568">
        <v>2</v>
      </c>
      <c r="N17568" t="s">
        <v>433</v>
      </c>
      <c r="O17568" s="26" t="s">
        <v>5857</v>
      </c>
      <c r="P17568" s="26" t="s">
        <v>14560</v>
      </c>
      <c r="Q17568" s="26" t="s">
        <v>12534</v>
      </c>
    </row>
    <row r="17569" spans="1:17" x14ac:dyDescent="0.3">
      <c r="A17569">
        <f t="shared" si="274"/>
        <v>17563</v>
      </c>
      <c r="E17569" t="s">
        <v>70716</v>
      </c>
      <c r="F17569" t="s">
        <v>70717</v>
      </c>
      <c r="G17569" t="s">
        <v>70718</v>
      </c>
      <c r="H17569" t="s">
        <v>51660</v>
      </c>
      <c r="I17569">
        <v>1</v>
      </c>
      <c r="J17569" t="s">
        <v>5857</v>
      </c>
      <c r="K17569" t="s">
        <v>998</v>
      </c>
      <c r="L17569" s="25" t="s">
        <v>24</v>
      </c>
      <c r="M17569">
        <v>2</v>
      </c>
      <c r="N17569" t="s">
        <v>433</v>
      </c>
      <c r="O17569" s="26" t="s">
        <v>5857</v>
      </c>
      <c r="P17569" s="26" t="s">
        <v>14560</v>
      </c>
      <c r="Q17569" s="26" t="s">
        <v>12534</v>
      </c>
    </row>
    <row r="17570" spans="1:17" x14ac:dyDescent="0.3">
      <c r="A17570">
        <f t="shared" si="274"/>
        <v>17564</v>
      </c>
      <c r="E17570" t="s">
        <v>70716</v>
      </c>
      <c r="F17570" t="s">
        <v>70719</v>
      </c>
      <c r="G17570" t="s">
        <v>70720</v>
      </c>
      <c r="H17570" t="s">
        <v>70721</v>
      </c>
      <c r="I17570">
        <v>5</v>
      </c>
      <c r="J17570" t="s">
        <v>422</v>
      </c>
      <c r="K17570" t="s">
        <v>13880</v>
      </c>
      <c r="L17570" s="25" t="s">
        <v>34</v>
      </c>
      <c r="M17570">
        <v>2</v>
      </c>
      <c r="N17570" t="s">
        <v>433</v>
      </c>
      <c r="O17570" s="26" t="s">
        <v>5857</v>
      </c>
      <c r="P17570" s="26" t="s">
        <v>14560</v>
      </c>
      <c r="Q17570" s="26" t="s">
        <v>12534</v>
      </c>
    </row>
    <row r="17571" spans="1:17" x14ac:dyDescent="0.3">
      <c r="A17571">
        <f t="shared" si="274"/>
        <v>17565</v>
      </c>
      <c r="E17571" t="s">
        <v>72685</v>
      </c>
      <c r="F17571" t="s">
        <v>72686</v>
      </c>
      <c r="G17571" t="s">
        <v>72687</v>
      </c>
      <c r="H17571" t="s">
        <v>31228</v>
      </c>
      <c r="I17571">
        <v>1</v>
      </c>
      <c r="J17571" t="s">
        <v>50</v>
      </c>
      <c r="K17571" t="s">
        <v>1491</v>
      </c>
      <c r="L17571" s="25" t="s">
        <v>24</v>
      </c>
      <c r="M17571">
        <v>2</v>
      </c>
      <c r="N17571" t="s">
        <v>433</v>
      </c>
      <c r="O17571" s="26" t="s">
        <v>5857</v>
      </c>
      <c r="P17571" s="26" t="s">
        <v>14560</v>
      </c>
      <c r="Q17571" s="26" t="s">
        <v>12534</v>
      </c>
    </row>
    <row r="17572" spans="1:17" x14ac:dyDescent="0.3">
      <c r="A17572">
        <f t="shared" si="274"/>
        <v>17566</v>
      </c>
      <c r="E17572" t="s">
        <v>72685</v>
      </c>
      <c r="F17572" t="s">
        <v>72688</v>
      </c>
      <c r="G17572" t="s">
        <v>72689</v>
      </c>
      <c r="H17572" t="s">
        <v>72690</v>
      </c>
      <c r="I17572">
        <v>5</v>
      </c>
      <c r="J17572" t="s">
        <v>50</v>
      </c>
      <c r="K17572" t="s">
        <v>4319</v>
      </c>
      <c r="L17572" s="25" t="s">
        <v>34</v>
      </c>
      <c r="M17572">
        <v>2</v>
      </c>
      <c r="N17572" t="s">
        <v>433</v>
      </c>
      <c r="O17572" s="26" t="s">
        <v>5857</v>
      </c>
      <c r="P17572" s="26" t="s">
        <v>14560</v>
      </c>
      <c r="Q17572" s="26" t="s">
        <v>12534</v>
      </c>
    </row>
    <row r="17573" spans="1:17" x14ac:dyDescent="0.3">
      <c r="A17573">
        <f t="shared" si="274"/>
        <v>17567</v>
      </c>
      <c r="E17573" t="s">
        <v>72685</v>
      </c>
      <c r="F17573" t="s">
        <v>72691</v>
      </c>
      <c r="G17573" t="s">
        <v>72692</v>
      </c>
      <c r="H17573" t="s">
        <v>72693</v>
      </c>
      <c r="I17573">
        <v>5</v>
      </c>
      <c r="J17573" t="s">
        <v>14560</v>
      </c>
      <c r="K17573" t="s">
        <v>5999</v>
      </c>
      <c r="L17573" s="25" t="s">
        <v>24</v>
      </c>
      <c r="M17573">
        <v>2</v>
      </c>
      <c r="N17573" t="s">
        <v>433</v>
      </c>
      <c r="O17573" s="26" t="s">
        <v>5857</v>
      </c>
      <c r="P17573" s="26" t="s">
        <v>14560</v>
      </c>
      <c r="Q17573" s="26" t="s">
        <v>12534</v>
      </c>
    </row>
    <row r="17574" spans="1:17" x14ac:dyDescent="0.3">
      <c r="A17574">
        <f t="shared" si="274"/>
        <v>17568</v>
      </c>
      <c r="E17574" t="s">
        <v>73586</v>
      </c>
      <c r="F17574" t="s">
        <v>73587</v>
      </c>
      <c r="G17574" t="s">
        <v>73588</v>
      </c>
      <c r="H17574" t="s">
        <v>73589</v>
      </c>
      <c r="I17574">
        <v>1</v>
      </c>
      <c r="J17574" t="s">
        <v>5857</v>
      </c>
      <c r="K17574" t="s">
        <v>398</v>
      </c>
      <c r="L17574" s="25" t="s">
        <v>24</v>
      </c>
      <c r="M17574">
        <v>2</v>
      </c>
      <c r="N17574" t="s">
        <v>433</v>
      </c>
      <c r="O17574" s="26" t="s">
        <v>5857</v>
      </c>
      <c r="P17574" s="26" t="s">
        <v>14560</v>
      </c>
      <c r="Q17574" s="26" t="s">
        <v>12534</v>
      </c>
    </row>
    <row r="17575" spans="1:17" x14ac:dyDescent="0.3">
      <c r="A17575">
        <f t="shared" si="274"/>
        <v>17569</v>
      </c>
      <c r="E17575" t="s">
        <v>73586</v>
      </c>
      <c r="F17575" t="s">
        <v>73590</v>
      </c>
      <c r="G17575" t="s">
        <v>73591</v>
      </c>
      <c r="H17575" t="s">
        <v>49156</v>
      </c>
      <c r="I17575">
        <v>5</v>
      </c>
      <c r="J17575" t="s">
        <v>5857</v>
      </c>
      <c r="K17575" t="s">
        <v>6786</v>
      </c>
      <c r="L17575" s="25" t="s">
        <v>24</v>
      </c>
      <c r="M17575">
        <v>2</v>
      </c>
      <c r="N17575" t="s">
        <v>433</v>
      </c>
      <c r="O17575" s="26" t="s">
        <v>5857</v>
      </c>
      <c r="P17575" s="26" t="s">
        <v>14560</v>
      </c>
      <c r="Q17575" s="26" t="s">
        <v>12534</v>
      </c>
    </row>
    <row r="17576" spans="1:17" x14ac:dyDescent="0.3">
      <c r="A17576">
        <f t="shared" si="274"/>
        <v>17570</v>
      </c>
      <c r="E17576" t="s">
        <v>73699</v>
      </c>
      <c r="F17576" t="s">
        <v>73700</v>
      </c>
      <c r="G17576" t="s">
        <v>73701</v>
      </c>
      <c r="H17576" t="s">
        <v>73702</v>
      </c>
      <c r="I17576">
        <v>1</v>
      </c>
      <c r="J17576" t="s">
        <v>5857</v>
      </c>
      <c r="K17576" t="s">
        <v>6020</v>
      </c>
      <c r="L17576" s="25" t="s">
        <v>34</v>
      </c>
      <c r="M17576">
        <v>2</v>
      </c>
      <c r="N17576" t="s">
        <v>433</v>
      </c>
      <c r="O17576" s="26" t="s">
        <v>5857</v>
      </c>
      <c r="P17576" s="26" t="s">
        <v>14560</v>
      </c>
      <c r="Q17576" s="26" t="s">
        <v>12534</v>
      </c>
    </row>
    <row r="17577" spans="1:17" x14ac:dyDescent="0.3">
      <c r="A17577">
        <f t="shared" si="274"/>
        <v>17571</v>
      </c>
      <c r="E17577" t="s">
        <v>35262</v>
      </c>
      <c r="F17577" t="s">
        <v>74967</v>
      </c>
      <c r="G17577" t="s">
        <v>74968</v>
      </c>
      <c r="H17577" t="s">
        <v>74969</v>
      </c>
      <c r="I17577">
        <v>1</v>
      </c>
      <c r="J17577" t="s">
        <v>5762</v>
      </c>
      <c r="K17577" t="s">
        <v>51003</v>
      </c>
      <c r="L17577" s="25" t="s">
        <v>24</v>
      </c>
      <c r="M17577">
        <v>2</v>
      </c>
      <c r="N17577" t="s">
        <v>433</v>
      </c>
      <c r="O17577" s="26" t="s">
        <v>5857</v>
      </c>
      <c r="P17577" s="26" t="s">
        <v>14560</v>
      </c>
      <c r="Q17577" s="26" t="s">
        <v>12534</v>
      </c>
    </row>
    <row r="17578" spans="1:17" x14ac:dyDescent="0.3">
      <c r="A17578">
        <f t="shared" si="274"/>
        <v>17572</v>
      </c>
      <c r="E17578" t="s">
        <v>35262</v>
      </c>
      <c r="F17578" t="s">
        <v>74970</v>
      </c>
      <c r="G17578" t="s">
        <v>74971</v>
      </c>
      <c r="H17578" t="s">
        <v>74972</v>
      </c>
      <c r="I17578">
        <v>5</v>
      </c>
      <c r="J17578" t="s">
        <v>50</v>
      </c>
      <c r="K17578" t="s">
        <v>8752</v>
      </c>
      <c r="L17578" s="25" t="s">
        <v>34</v>
      </c>
      <c r="M17578">
        <v>2</v>
      </c>
      <c r="N17578" t="s">
        <v>433</v>
      </c>
      <c r="O17578" s="26" t="s">
        <v>5857</v>
      </c>
      <c r="P17578" s="26" t="s">
        <v>14560</v>
      </c>
      <c r="Q17578" s="26" t="s">
        <v>12534</v>
      </c>
    </row>
    <row r="17579" spans="1:17" x14ac:dyDescent="0.3">
      <c r="A17579">
        <f t="shared" si="274"/>
        <v>17573</v>
      </c>
      <c r="E17579" t="s">
        <v>75089</v>
      </c>
      <c r="F17579" t="s">
        <v>75090</v>
      </c>
      <c r="G17579" t="s">
        <v>75091</v>
      </c>
      <c r="H17579" t="s">
        <v>75092</v>
      </c>
      <c r="I17579">
        <v>1</v>
      </c>
      <c r="J17579" t="s">
        <v>5762</v>
      </c>
      <c r="K17579" t="s">
        <v>12611</v>
      </c>
      <c r="L17579" s="25" t="s">
        <v>24</v>
      </c>
      <c r="M17579">
        <v>2</v>
      </c>
      <c r="N17579" t="s">
        <v>433</v>
      </c>
      <c r="O17579" s="26" t="s">
        <v>5857</v>
      </c>
      <c r="P17579" s="26" t="s">
        <v>14560</v>
      </c>
      <c r="Q17579" s="26" t="s">
        <v>12534</v>
      </c>
    </row>
    <row r="17580" spans="1:17" x14ac:dyDescent="0.3">
      <c r="A17580">
        <f t="shared" si="274"/>
        <v>17574</v>
      </c>
      <c r="E17580" t="s">
        <v>75089</v>
      </c>
      <c r="F17580" t="s">
        <v>75093</v>
      </c>
      <c r="G17580" t="s">
        <v>75094</v>
      </c>
      <c r="H17580" t="s">
        <v>3495</v>
      </c>
      <c r="I17580">
        <v>5</v>
      </c>
      <c r="J17580" t="s">
        <v>15714</v>
      </c>
      <c r="K17580" t="s">
        <v>8743</v>
      </c>
      <c r="L17580" s="25" t="s">
        <v>24</v>
      </c>
      <c r="M17580">
        <v>2</v>
      </c>
      <c r="N17580" t="s">
        <v>433</v>
      </c>
      <c r="O17580" s="26" t="s">
        <v>5857</v>
      </c>
      <c r="P17580" s="26" t="s">
        <v>14560</v>
      </c>
      <c r="Q17580" s="26" t="s">
        <v>12534</v>
      </c>
    </row>
    <row r="17581" spans="1:17" x14ac:dyDescent="0.3">
      <c r="A17581">
        <f t="shared" si="274"/>
        <v>17575</v>
      </c>
      <c r="E17581" t="s">
        <v>75089</v>
      </c>
      <c r="F17581" t="s">
        <v>66292</v>
      </c>
      <c r="G17581" t="s">
        <v>75095</v>
      </c>
      <c r="H17581" t="s">
        <v>3236</v>
      </c>
      <c r="I17581">
        <v>5</v>
      </c>
      <c r="J17581" t="s">
        <v>14560</v>
      </c>
      <c r="K17581" t="s">
        <v>6249</v>
      </c>
      <c r="L17581" s="25" t="s">
        <v>24</v>
      </c>
      <c r="M17581">
        <v>2</v>
      </c>
      <c r="N17581" t="s">
        <v>433</v>
      </c>
      <c r="O17581" s="26" t="s">
        <v>5857</v>
      </c>
      <c r="P17581" s="26" t="s">
        <v>14560</v>
      </c>
      <c r="Q17581" s="26" t="s">
        <v>12534</v>
      </c>
    </row>
    <row r="17582" spans="1:17" x14ac:dyDescent="0.3">
      <c r="A17582">
        <f t="shared" si="274"/>
        <v>17576</v>
      </c>
      <c r="E17582" t="s">
        <v>76497</v>
      </c>
      <c r="F17582" t="s">
        <v>76498</v>
      </c>
      <c r="G17582" t="s">
        <v>76499</v>
      </c>
      <c r="H17582" t="s">
        <v>76500</v>
      </c>
      <c r="I17582">
        <v>1</v>
      </c>
      <c r="J17582" t="s">
        <v>50</v>
      </c>
      <c r="K17582" t="s">
        <v>7602</v>
      </c>
      <c r="L17582" s="25" t="s">
        <v>24</v>
      </c>
      <c r="M17582">
        <v>2</v>
      </c>
      <c r="N17582" t="s">
        <v>433</v>
      </c>
      <c r="O17582" s="26" t="s">
        <v>5857</v>
      </c>
      <c r="P17582" s="26" t="s">
        <v>14560</v>
      </c>
      <c r="Q17582" s="26" t="s">
        <v>12534</v>
      </c>
    </row>
    <row r="17583" spans="1:17" x14ac:dyDescent="0.3">
      <c r="A17583">
        <f t="shared" si="274"/>
        <v>17577</v>
      </c>
      <c r="E17583" t="s">
        <v>77171</v>
      </c>
      <c r="F17583" t="s">
        <v>77172</v>
      </c>
      <c r="G17583" t="s">
        <v>77173</v>
      </c>
      <c r="H17583" t="s">
        <v>77174</v>
      </c>
      <c r="I17583">
        <v>1</v>
      </c>
      <c r="J17583" t="s">
        <v>14560</v>
      </c>
      <c r="K17583" t="s">
        <v>8343</v>
      </c>
      <c r="L17583" s="25" t="s">
        <v>24</v>
      </c>
      <c r="M17583">
        <v>2</v>
      </c>
      <c r="N17583" t="s">
        <v>433</v>
      </c>
      <c r="O17583" s="26" t="s">
        <v>5857</v>
      </c>
      <c r="P17583" s="26" t="s">
        <v>14560</v>
      </c>
      <c r="Q17583" s="26" t="s">
        <v>12534</v>
      </c>
    </row>
    <row r="17584" spans="1:17" x14ac:dyDescent="0.3">
      <c r="A17584">
        <f t="shared" si="274"/>
        <v>17578</v>
      </c>
      <c r="E17584" t="s">
        <v>77275</v>
      </c>
      <c r="F17584" t="s">
        <v>77276</v>
      </c>
      <c r="G17584" t="s">
        <v>77277</v>
      </c>
      <c r="H17584" t="s">
        <v>77278</v>
      </c>
      <c r="I17584">
        <v>1</v>
      </c>
      <c r="J17584" t="s">
        <v>14560</v>
      </c>
      <c r="K17584" t="s">
        <v>1941</v>
      </c>
      <c r="L17584" s="25" t="s">
        <v>34</v>
      </c>
      <c r="M17584">
        <v>2</v>
      </c>
      <c r="N17584" t="s">
        <v>433</v>
      </c>
      <c r="O17584" s="26" t="s">
        <v>5857</v>
      </c>
      <c r="P17584" s="26" t="s">
        <v>14560</v>
      </c>
      <c r="Q17584" s="26" t="s">
        <v>12534</v>
      </c>
    </row>
    <row r="17585" spans="1:17" x14ac:dyDescent="0.3">
      <c r="A17585">
        <f t="shared" si="274"/>
        <v>17579</v>
      </c>
      <c r="E17585" t="s">
        <v>77275</v>
      </c>
      <c r="F17585" t="s">
        <v>77279</v>
      </c>
      <c r="G17585" t="s">
        <v>77280</v>
      </c>
      <c r="H17585" t="s">
        <v>77281</v>
      </c>
      <c r="I17585">
        <v>5</v>
      </c>
      <c r="J17585" t="s">
        <v>15714</v>
      </c>
      <c r="K17585" t="s">
        <v>77282</v>
      </c>
      <c r="L17585" s="25" t="s">
        <v>24</v>
      </c>
      <c r="M17585">
        <v>2</v>
      </c>
      <c r="N17585" t="s">
        <v>433</v>
      </c>
      <c r="O17585" s="26" t="s">
        <v>5857</v>
      </c>
      <c r="P17585" s="26" t="s">
        <v>14560</v>
      </c>
      <c r="Q17585" s="26" t="s">
        <v>12534</v>
      </c>
    </row>
    <row r="17586" spans="1:17" x14ac:dyDescent="0.3">
      <c r="A17586">
        <f t="shared" si="274"/>
        <v>17580</v>
      </c>
      <c r="E17586" t="s">
        <v>73666</v>
      </c>
      <c r="F17586" t="s">
        <v>77371</v>
      </c>
      <c r="G17586" t="s">
        <v>77372</v>
      </c>
      <c r="H17586" t="s">
        <v>77373</v>
      </c>
      <c r="I17586">
        <v>1</v>
      </c>
      <c r="J17586" t="s">
        <v>14560</v>
      </c>
      <c r="K17586" t="s">
        <v>5016</v>
      </c>
      <c r="L17586" s="25" t="s">
        <v>24</v>
      </c>
      <c r="M17586">
        <v>2</v>
      </c>
      <c r="N17586" t="s">
        <v>433</v>
      </c>
      <c r="O17586" s="26" t="s">
        <v>5857</v>
      </c>
      <c r="P17586" s="26" t="s">
        <v>14560</v>
      </c>
      <c r="Q17586" s="26" t="s">
        <v>12534</v>
      </c>
    </row>
    <row r="17587" spans="1:17" x14ac:dyDescent="0.3">
      <c r="A17587">
        <f t="shared" si="274"/>
        <v>17581</v>
      </c>
      <c r="E17587" t="s">
        <v>73666</v>
      </c>
      <c r="F17587" t="s">
        <v>77374</v>
      </c>
      <c r="G17587" t="s">
        <v>77375</v>
      </c>
      <c r="H17587" t="s">
        <v>77376</v>
      </c>
      <c r="I17587">
        <v>5</v>
      </c>
      <c r="J17587" t="s">
        <v>14560</v>
      </c>
      <c r="K17587" t="s">
        <v>10812</v>
      </c>
      <c r="L17587" s="25" t="s">
        <v>24</v>
      </c>
      <c r="M17587">
        <v>2</v>
      </c>
      <c r="N17587" t="s">
        <v>433</v>
      </c>
      <c r="O17587" s="26" t="s">
        <v>5857</v>
      </c>
      <c r="P17587" s="26" t="s">
        <v>14560</v>
      </c>
      <c r="Q17587" s="26" t="s">
        <v>12534</v>
      </c>
    </row>
    <row r="17588" spans="1:17" x14ac:dyDescent="0.3">
      <c r="A17588">
        <f t="shared" si="274"/>
        <v>17582</v>
      </c>
      <c r="E17588" t="s">
        <v>32775</v>
      </c>
      <c r="F17588" t="s">
        <v>78603</v>
      </c>
      <c r="G17588" t="s">
        <v>78604</v>
      </c>
      <c r="H17588" t="s">
        <v>13905</v>
      </c>
      <c r="I17588">
        <v>1</v>
      </c>
      <c r="J17588" t="s">
        <v>1722</v>
      </c>
      <c r="K17588" t="s">
        <v>8627</v>
      </c>
      <c r="L17588" s="25" t="s">
        <v>24</v>
      </c>
      <c r="M17588">
        <v>2</v>
      </c>
      <c r="N17588" t="s">
        <v>433</v>
      </c>
      <c r="O17588" s="26" t="s">
        <v>5857</v>
      </c>
      <c r="P17588" s="26" t="s">
        <v>14560</v>
      </c>
      <c r="Q17588" s="26" t="s">
        <v>12534</v>
      </c>
    </row>
    <row r="17589" spans="1:17" x14ac:dyDescent="0.3">
      <c r="A17589">
        <f t="shared" si="274"/>
        <v>17583</v>
      </c>
      <c r="E17589" t="s">
        <v>32775</v>
      </c>
      <c r="F17589" t="s">
        <v>78605</v>
      </c>
      <c r="G17589" t="s">
        <v>78606</v>
      </c>
      <c r="H17589" t="s">
        <v>78607</v>
      </c>
      <c r="I17589">
        <v>5</v>
      </c>
      <c r="J17589" t="s">
        <v>48834</v>
      </c>
      <c r="K17589" t="s">
        <v>8872</v>
      </c>
      <c r="L17589" s="25" t="s">
        <v>24</v>
      </c>
      <c r="M17589">
        <v>2</v>
      </c>
      <c r="N17589" t="s">
        <v>433</v>
      </c>
      <c r="O17589" s="26" t="s">
        <v>5857</v>
      </c>
      <c r="P17589" s="26" t="s">
        <v>14560</v>
      </c>
      <c r="Q17589" s="26" t="s">
        <v>12534</v>
      </c>
    </row>
    <row r="17590" spans="1:17" x14ac:dyDescent="0.3">
      <c r="A17590">
        <f t="shared" si="274"/>
        <v>17584</v>
      </c>
      <c r="E17590" t="s">
        <v>32775</v>
      </c>
      <c r="F17590" t="s">
        <v>78608</v>
      </c>
      <c r="G17590" t="s">
        <v>78609</v>
      </c>
      <c r="H17590" t="s">
        <v>78610</v>
      </c>
      <c r="I17590">
        <v>5</v>
      </c>
      <c r="J17590" t="s">
        <v>66306</v>
      </c>
      <c r="K17590" t="s">
        <v>8096</v>
      </c>
      <c r="L17590" s="25" t="s">
        <v>24</v>
      </c>
      <c r="M17590">
        <v>2</v>
      </c>
      <c r="N17590" t="s">
        <v>433</v>
      </c>
      <c r="O17590" s="26" t="s">
        <v>5857</v>
      </c>
      <c r="P17590" s="26" t="s">
        <v>14560</v>
      </c>
      <c r="Q17590" s="26" t="s">
        <v>12534</v>
      </c>
    </row>
    <row r="17591" spans="1:17" x14ac:dyDescent="0.3">
      <c r="A17591">
        <f t="shared" si="274"/>
        <v>17585</v>
      </c>
      <c r="E17591" t="s">
        <v>32775</v>
      </c>
      <c r="F17591" t="s">
        <v>78611</v>
      </c>
      <c r="G17591" t="s">
        <v>78612</v>
      </c>
      <c r="H17591" t="s">
        <v>78613</v>
      </c>
      <c r="I17591">
        <v>5</v>
      </c>
      <c r="J17591" t="s">
        <v>66306</v>
      </c>
      <c r="K17591" t="s">
        <v>1897</v>
      </c>
      <c r="L17591" s="25" t="s">
        <v>24</v>
      </c>
      <c r="M17591">
        <v>2</v>
      </c>
      <c r="N17591" t="s">
        <v>433</v>
      </c>
      <c r="O17591" s="26" t="s">
        <v>5857</v>
      </c>
      <c r="P17591" s="26" t="s">
        <v>14560</v>
      </c>
      <c r="Q17591" s="26" t="s">
        <v>12534</v>
      </c>
    </row>
    <row r="17592" spans="1:17" x14ac:dyDescent="0.3">
      <c r="A17592">
        <f t="shared" si="274"/>
        <v>17586</v>
      </c>
      <c r="E17592" t="s">
        <v>78622</v>
      </c>
      <c r="F17592" t="s">
        <v>78623</v>
      </c>
      <c r="G17592" t="s">
        <v>78624</v>
      </c>
      <c r="H17592" t="s">
        <v>3409</v>
      </c>
      <c r="I17592">
        <v>1</v>
      </c>
      <c r="J17592" t="s">
        <v>14560</v>
      </c>
      <c r="K17592" t="s">
        <v>13208</v>
      </c>
      <c r="L17592" s="25" t="s">
        <v>34</v>
      </c>
      <c r="M17592">
        <v>2</v>
      </c>
      <c r="N17592" t="s">
        <v>433</v>
      </c>
      <c r="O17592" s="26" t="s">
        <v>5857</v>
      </c>
      <c r="P17592" s="26" t="s">
        <v>14560</v>
      </c>
      <c r="Q17592" s="26" t="s">
        <v>12534</v>
      </c>
    </row>
    <row r="17593" spans="1:17" x14ac:dyDescent="0.3">
      <c r="A17593">
        <f t="shared" si="274"/>
        <v>17587</v>
      </c>
      <c r="E17593" t="s">
        <v>78622</v>
      </c>
      <c r="F17593" t="s">
        <v>78625</v>
      </c>
      <c r="G17593" t="s">
        <v>78626</v>
      </c>
      <c r="H17593" t="s">
        <v>78627</v>
      </c>
      <c r="I17593">
        <v>5</v>
      </c>
      <c r="J17593" t="s">
        <v>14560</v>
      </c>
      <c r="K17593" t="s">
        <v>7392</v>
      </c>
      <c r="L17593" s="25" t="s">
        <v>24</v>
      </c>
      <c r="M17593">
        <v>2</v>
      </c>
      <c r="N17593" t="s">
        <v>433</v>
      </c>
      <c r="O17593" s="26" t="s">
        <v>5857</v>
      </c>
      <c r="P17593" s="26" t="s">
        <v>14560</v>
      </c>
      <c r="Q17593" s="26" t="s">
        <v>12534</v>
      </c>
    </row>
    <row r="17594" spans="1:17" x14ac:dyDescent="0.3">
      <c r="A17594">
        <f t="shared" si="274"/>
        <v>17588</v>
      </c>
      <c r="E17594" t="s">
        <v>21000</v>
      </c>
      <c r="F17594" t="s">
        <v>21001</v>
      </c>
      <c r="G17594" t="s">
        <v>21002</v>
      </c>
      <c r="H17594" t="s">
        <v>21003</v>
      </c>
      <c r="I17594">
        <v>1</v>
      </c>
      <c r="J17594" t="s">
        <v>2637</v>
      </c>
      <c r="K17594" t="s">
        <v>7417</v>
      </c>
      <c r="L17594" s="25" t="s">
        <v>24</v>
      </c>
      <c r="M17594">
        <v>2</v>
      </c>
      <c r="N17594" t="s">
        <v>5465</v>
      </c>
      <c r="O17594" s="26" t="s">
        <v>5857</v>
      </c>
      <c r="P17594" s="26" t="s">
        <v>14560</v>
      </c>
      <c r="Q17594" s="26" t="s">
        <v>12534</v>
      </c>
    </row>
    <row r="17595" spans="1:17" x14ac:dyDescent="0.3">
      <c r="A17595">
        <f t="shared" si="274"/>
        <v>17589</v>
      </c>
      <c r="E17595" t="s">
        <v>23312</v>
      </c>
      <c r="F17595" t="s">
        <v>23313</v>
      </c>
      <c r="G17595" t="s">
        <v>23314</v>
      </c>
      <c r="H17595" t="s">
        <v>23315</v>
      </c>
      <c r="I17595">
        <v>1</v>
      </c>
      <c r="J17595" t="s">
        <v>14560</v>
      </c>
      <c r="K17595" t="s">
        <v>13573</v>
      </c>
      <c r="L17595" s="25" t="s">
        <v>24</v>
      </c>
      <c r="M17595">
        <v>2</v>
      </c>
      <c r="N17595" t="s">
        <v>5465</v>
      </c>
      <c r="O17595" s="26" t="s">
        <v>5857</v>
      </c>
      <c r="P17595" s="26" t="s">
        <v>14560</v>
      </c>
      <c r="Q17595" s="26" t="s">
        <v>12534</v>
      </c>
    </row>
    <row r="17596" spans="1:17" x14ac:dyDescent="0.3">
      <c r="A17596">
        <f t="shared" si="274"/>
        <v>17590</v>
      </c>
      <c r="E17596" t="s">
        <v>31596</v>
      </c>
      <c r="F17596" t="s">
        <v>31597</v>
      </c>
      <c r="G17596" t="s">
        <v>31598</v>
      </c>
      <c r="H17596" t="s">
        <v>31599</v>
      </c>
      <c r="I17596">
        <v>1</v>
      </c>
      <c r="J17596" t="s">
        <v>10484</v>
      </c>
      <c r="K17596" t="s">
        <v>5039</v>
      </c>
      <c r="L17596" s="25" t="s">
        <v>24</v>
      </c>
      <c r="M17596">
        <v>2</v>
      </c>
      <c r="N17596" t="s">
        <v>5465</v>
      </c>
      <c r="O17596" s="26" t="s">
        <v>5857</v>
      </c>
      <c r="P17596" s="26" t="s">
        <v>14560</v>
      </c>
      <c r="Q17596" s="26" t="s">
        <v>12534</v>
      </c>
    </row>
    <row r="17597" spans="1:17" x14ac:dyDescent="0.3">
      <c r="A17597">
        <f t="shared" si="274"/>
        <v>17591</v>
      </c>
      <c r="E17597" t="s">
        <v>31596</v>
      </c>
      <c r="F17597" t="s">
        <v>31600</v>
      </c>
      <c r="G17597" t="s">
        <v>31601</v>
      </c>
      <c r="H17597" t="s">
        <v>31602</v>
      </c>
      <c r="I17597">
        <v>5</v>
      </c>
      <c r="J17597" t="s">
        <v>14560</v>
      </c>
      <c r="K17597" t="s">
        <v>4262</v>
      </c>
      <c r="L17597" s="25" t="s">
        <v>34</v>
      </c>
      <c r="M17597">
        <v>2</v>
      </c>
      <c r="N17597" t="s">
        <v>5465</v>
      </c>
      <c r="O17597" s="26" t="s">
        <v>5857</v>
      </c>
      <c r="P17597" s="26" t="s">
        <v>14560</v>
      </c>
      <c r="Q17597" s="26" t="s">
        <v>12534</v>
      </c>
    </row>
    <row r="17598" spans="1:17" x14ac:dyDescent="0.3">
      <c r="A17598">
        <f t="shared" si="274"/>
        <v>17592</v>
      </c>
      <c r="E17598" t="s">
        <v>31596</v>
      </c>
      <c r="F17598" t="s">
        <v>31603</v>
      </c>
      <c r="G17598" t="s">
        <v>31604</v>
      </c>
      <c r="H17598" t="s">
        <v>31605</v>
      </c>
      <c r="I17598">
        <v>5</v>
      </c>
      <c r="J17598" t="s">
        <v>14560</v>
      </c>
      <c r="K17598" t="s">
        <v>5932</v>
      </c>
      <c r="L17598" s="25" t="s">
        <v>34</v>
      </c>
      <c r="M17598">
        <v>2</v>
      </c>
      <c r="N17598" t="s">
        <v>5465</v>
      </c>
      <c r="O17598" s="26" t="s">
        <v>5857</v>
      </c>
      <c r="P17598" s="26" t="s">
        <v>14560</v>
      </c>
      <c r="Q17598" s="26" t="s">
        <v>12534</v>
      </c>
    </row>
    <row r="17599" spans="1:17" x14ac:dyDescent="0.3">
      <c r="A17599">
        <f t="shared" si="274"/>
        <v>17593</v>
      </c>
      <c r="E17599" t="s">
        <v>31596</v>
      </c>
      <c r="F17599" t="s">
        <v>31606</v>
      </c>
      <c r="G17599" t="s">
        <v>31607</v>
      </c>
      <c r="H17599" t="s">
        <v>31608</v>
      </c>
      <c r="I17599">
        <v>5</v>
      </c>
      <c r="J17599" t="s">
        <v>14560</v>
      </c>
      <c r="K17599" t="s">
        <v>1815</v>
      </c>
      <c r="L17599" s="25" t="s">
        <v>24</v>
      </c>
      <c r="M17599">
        <v>2</v>
      </c>
      <c r="N17599" t="s">
        <v>5465</v>
      </c>
      <c r="O17599" s="26" t="s">
        <v>5857</v>
      </c>
      <c r="P17599" s="26" t="s">
        <v>14560</v>
      </c>
      <c r="Q17599" s="26" t="s">
        <v>12534</v>
      </c>
    </row>
    <row r="17600" spans="1:17" x14ac:dyDescent="0.3">
      <c r="A17600">
        <f t="shared" si="274"/>
        <v>17594</v>
      </c>
      <c r="E17600" t="s">
        <v>34458</v>
      </c>
      <c r="F17600" t="s">
        <v>34459</v>
      </c>
      <c r="G17600" t="s">
        <v>34460</v>
      </c>
      <c r="H17600" t="s">
        <v>34461</v>
      </c>
      <c r="I17600">
        <v>1</v>
      </c>
      <c r="J17600" t="s">
        <v>14560</v>
      </c>
      <c r="K17600" t="s">
        <v>6450</v>
      </c>
      <c r="L17600" s="25" t="s">
        <v>24</v>
      </c>
      <c r="M17600">
        <v>2</v>
      </c>
      <c r="N17600" t="s">
        <v>5465</v>
      </c>
      <c r="O17600" s="26" t="s">
        <v>5857</v>
      </c>
      <c r="P17600" s="26" t="s">
        <v>14560</v>
      </c>
      <c r="Q17600" s="26" t="s">
        <v>12534</v>
      </c>
    </row>
    <row r="17601" spans="1:17" x14ac:dyDescent="0.3">
      <c r="A17601">
        <f t="shared" si="274"/>
        <v>17595</v>
      </c>
      <c r="E17601" t="s">
        <v>55138</v>
      </c>
      <c r="F17601" t="s">
        <v>55139</v>
      </c>
      <c r="G17601" t="s">
        <v>55140</v>
      </c>
      <c r="H17601" t="s">
        <v>12790</v>
      </c>
      <c r="I17601">
        <v>1</v>
      </c>
      <c r="J17601" t="s">
        <v>14560</v>
      </c>
      <c r="K17601" t="s">
        <v>1156</v>
      </c>
      <c r="L17601" s="25" t="s">
        <v>24</v>
      </c>
      <c r="M17601">
        <v>2</v>
      </c>
      <c r="N17601" t="s">
        <v>5465</v>
      </c>
      <c r="O17601" s="26" t="s">
        <v>5857</v>
      </c>
      <c r="P17601" s="26" t="s">
        <v>14560</v>
      </c>
      <c r="Q17601" s="26" t="s">
        <v>12534</v>
      </c>
    </row>
    <row r="17602" spans="1:17" x14ac:dyDescent="0.3">
      <c r="A17602">
        <f t="shared" si="274"/>
        <v>17596</v>
      </c>
      <c r="E17602" t="s">
        <v>55155</v>
      </c>
      <c r="F17602" t="s">
        <v>55156</v>
      </c>
      <c r="G17602" t="s">
        <v>55157</v>
      </c>
      <c r="H17602" t="s">
        <v>55158</v>
      </c>
      <c r="I17602">
        <v>1</v>
      </c>
      <c r="J17602" t="s">
        <v>14560</v>
      </c>
      <c r="K17602" t="s">
        <v>13999</v>
      </c>
      <c r="L17602" s="25" t="s">
        <v>24</v>
      </c>
      <c r="M17602">
        <v>2</v>
      </c>
      <c r="N17602" t="s">
        <v>5465</v>
      </c>
      <c r="O17602" s="26" t="s">
        <v>5857</v>
      </c>
      <c r="P17602" s="26" t="s">
        <v>14560</v>
      </c>
      <c r="Q17602" s="26" t="s">
        <v>12534</v>
      </c>
    </row>
    <row r="17603" spans="1:17" x14ac:dyDescent="0.3">
      <c r="A17603">
        <f t="shared" si="274"/>
        <v>17597</v>
      </c>
      <c r="E17603" t="s">
        <v>55163</v>
      </c>
      <c r="F17603" t="s">
        <v>55164</v>
      </c>
      <c r="G17603" t="s">
        <v>55165</v>
      </c>
      <c r="H17603" t="s">
        <v>2208</v>
      </c>
      <c r="I17603">
        <v>1</v>
      </c>
      <c r="J17603" t="s">
        <v>14059</v>
      </c>
      <c r="K17603" t="s">
        <v>509</v>
      </c>
      <c r="L17603" s="25" t="s">
        <v>24</v>
      </c>
      <c r="M17603">
        <v>2</v>
      </c>
      <c r="N17603" t="s">
        <v>5465</v>
      </c>
      <c r="O17603" s="26" t="s">
        <v>5857</v>
      </c>
      <c r="P17603" s="26" t="s">
        <v>14560</v>
      </c>
      <c r="Q17603" s="26" t="s">
        <v>12534</v>
      </c>
    </row>
    <row r="17604" spans="1:17" x14ac:dyDescent="0.3">
      <c r="A17604">
        <f t="shared" si="274"/>
        <v>17598</v>
      </c>
      <c r="E17604" t="s">
        <v>55163</v>
      </c>
      <c r="F17604" t="s">
        <v>55166</v>
      </c>
      <c r="G17604" t="s">
        <v>55167</v>
      </c>
      <c r="H17604" t="s">
        <v>5280</v>
      </c>
      <c r="I17604">
        <v>5</v>
      </c>
      <c r="J17604" t="s">
        <v>15714</v>
      </c>
      <c r="K17604" t="s">
        <v>12127</v>
      </c>
      <c r="L17604" s="25" t="s">
        <v>24</v>
      </c>
      <c r="M17604">
        <v>2</v>
      </c>
      <c r="N17604" t="s">
        <v>5465</v>
      </c>
      <c r="O17604" s="26" t="s">
        <v>5857</v>
      </c>
      <c r="P17604" s="26" t="s">
        <v>14560</v>
      </c>
      <c r="Q17604" s="26" t="s">
        <v>12534</v>
      </c>
    </row>
    <row r="17605" spans="1:17" x14ac:dyDescent="0.3">
      <c r="A17605">
        <f t="shared" si="274"/>
        <v>17599</v>
      </c>
      <c r="E17605" t="s">
        <v>55179</v>
      </c>
      <c r="F17605" t="s">
        <v>55180</v>
      </c>
      <c r="G17605" t="s">
        <v>55181</v>
      </c>
      <c r="H17605" t="s">
        <v>55182</v>
      </c>
      <c r="I17605">
        <v>1</v>
      </c>
      <c r="J17605" t="s">
        <v>14560</v>
      </c>
      <c r="K17605" t="s">
        <v>8359</v>
      </c>
      <c r="L17605" s="25" t="s">
        <v>24</v>
      </c>
      <c r="M17605">
        <v>2</v>
      </c>
      <c r="N17605" t="s">
        <v>5465</v>
      </c>
      <c r="O17605" s="26" t="s">
        <v>5857</v>
      </c>
      <c r="P17605" s="26" t="s">
        <v>14560</v>
      </c>
      <c r="Q17605" s="26" t="s">
        <v>12534</v>
      </c>
    </row>
    <row r="17606" spans="1:17" x14ac:dyDescent="0.3">
      <c r="A17606">
        <f t="shared" si="274"/>
        <v>17600</v>
      </c>
      <c r="E17606" t="s">
        <v>55295</v>
      </c>
      <c r="F17606" t="s">
        <v>55296</v>
      </c>
      <c r="G17606" t="s">
        <v>55297</v>
      </c>
      <c r="H17606" t="s">
        <v>55298</v>
      </c>
      <c r="I17606">
        <v>1</v>
      </c>
      <c r="J17606" t="s">
        <v>50</v>
      </c>
      <c r="K17606" t="s">
        <v>4484</v>
      </c>
      <c r="L17606" s="25" t="s">
        <v>24</v>
      </c>
      <c r="M17606">
        <v>2</v>
      </c>
      <c r="N17606" t="s">
        <v>5465</v>
      </c>
      <c r="O17606" s="26" t="s">
        <v>5857</v>
      </c>
      <c r="P17606" s="26" t="s">
        <v>14560</v>
      </c>
      <c r="Q17606" s="26" t="s">
        <v>12534</v>
      </c>
    </row>
    <row r="17607" spans="1:17" x14ac:dyDescent="0.3">
      <c r="A17607">
        <f t="shared" si="274"/>
        <v>17601</v>
      </c>
      <c r="E17607" t="s">
        <v>55318</v>
      </c>
      <c r="F17607" t="s">
        <v>55319</v>
      </c>
      <c r="G17607" t="s">
        <v>55320</v>
      </c>
      <c r="H17607" t="s">
        <v>11241</v>
      </c>
      <c r="I17607">
        <v>1</v>
      </c>
      <c r="J17607" t="s">
        <v>1356</v>
      </c>
      <c r="K17607" t="s">
        <v>241</v>
      </c>
      <c r="L17607" s="25" t="s">
        <v>24</v>
      </c>
      <c r="M17607">
        <v>2</v>
      </c>
      <c r="N17607" t="s">
        <v>5465</v>
      </c>
      <c r="O17607" s="26" t="s">
        <v>5857</v>
      </c>
      <c r="P17607" s="26" t="s">
        <v>14560</v>
      </c>
      <c r="Q17607" s="26" t="s">
        <v>12534</v>
      </c>
    </row>
    <row r="17608" spans="1:17" x14ac:dyDescent="0.3">
      <c r="A17608">
        <f t="shared" si="274"/>
        <v>17602</v>
      </c>
      <c r="E17608" t="s">
        <v>57093</v>
      </c>
      <c r="F17608" t="s">
        <v>57094</v>
      </c>
      <c r="G17608" t="s">
        <v>57095</v>
      </c>
      <c r="H17608" t="s">
        <v>7516</v>
      </c>
      <c r="I17608">
        <v>1</v>
      </c>
      <c r="J17608" t="s">
        <v>1722</v>
      </c>
      <c r="K17608" t="s">
        <v>3817</v>
      </c>
      <c r="L17608" s="25" t="s">
        <v>24</v>
      </c>
      <c r="M17608">
        <v>2</v>
      </c>
      <c r="N17608" t="s">
        <v>5465</v>
      </c>
      <c r="O17608" s="26" t="s">
        <v>5857</v>
      </c>
      <c r="P17608" s="26" t="s">
        <v>14560</v>
      </c>
      <c r="Q17608" s="26" t="s">
        <v>12534</v>
      </c>
    </row>
    <row r="17609" spans="1:17" x14ac:dyDescent="0.3">
      <c r="A17609">
        <f t="shared" ref="A17609:A17672" si="275">A17608+1</f>
        <v>17603</v>
      </c>
      <c r="E17609" t="s">
        <v>57093</v>
      </c>
      <c r="F17609" t="s">
        <v>57096</v>
      </c>
      <c r="G17609" t="s">
        <v>57097</v>
      </c>
      <c r="H17609" t="s">
        <v>1371</v>
      </c>
      <c r="I17609">
        <v>5</v>
      </c>
      <c r="J17609" t="s">
        <v>1722</v>
      </c>
      <c r="K17609" t="s">
        <v>4339</v>
      </c>
      <c r="L17609" s="25" t="s">
        <v>34</v>
      </c>
      <c r="M17609">
        <v>2</v>
      </c>
      <c r="N17609" t="s">
        <v>5465</v>
      </c>
      <c r="O17609" s="26" t="s">
        <v>5857</v>
      </c>
      <c r="P17609" s="26" t="s">
        <v>14560</v>
      </c>
      <c r="Q17609" s="26" t="s">
        <v>12534</v>
      </c>
    </row>
    <row r="17610" spans="1:17" x14ac:dyDescent="0.3">
      <c r="A17610">
        <f t="shared" si="275"/>
        <v>17604</v>
      </c>
      <c r="E17610" t="s">
        <v>57160</v>
      </c>
      <c r="F17610" t="s">
        <v>57161</v>
      </c>
      <c r="G17610" t="s">
        <v>57162</v>
      </c>
      <c r="H17610" t="s">
        <v>57163</v>
      </c>
      <c r="I17610">
        <v>1</v>
      </c>
      <c r="J17610" t="s">
        <v>14560</v>
      </c>
      <c r="K17610" t="s">
        <v>5792</v>
      </c>
      <c r="L17610" s="25" t="s">
        <v>24</v>
      </c>
      <c r="M17610">
        <v>2</v>
      </c>
      <c r="N17610" t="s">
        <v>5465</v>
      </c>
      <c r="O17610" s="26" t="s">
        <v>5857</v>
      </c>
      <c r="P17610" s="26" t="s">
        <v>14560</v>
      </c>
      <c r="Q17610" s="26" t="s">
        <v>12534</v>
      </c>
    </row>
    <row r="17611" spans="1:17" x14ac:dyDescent="0.3">
      <c r="A17611">
        <f t="shared" si="275"/>
        <v>17605</v>
      </c>
      <c r="E17611" t="s">
        <v>61150</v>
      </c>
      <c r="F17611" t="s">
        <v>61151</v>
      </c>
      <c r="G17611" t="s">
        <v>61152</v>
      </c>
      <c r="H17611" t="s">
        <v>61153</v>
      </c>
      <c r="I17611">
        <v>1</v>
      </c>
      <c r="J17611" t="s">
        <v>13415</v>
      </c>
      <c r="K17611" t="s">
        <v>13021</v>
      </c>
      <c r="L17611" s="25" t="s">
        <v>24</v>
      </c>
      <c r="M17611">
        <v>2</v>
      </c>
      <c r="N17611" t="s">
        <v>5465</v>
      </c>
      <c r="O17611" s="26" t="s">
        <v>5857</v>
      </c>
      <c r="P17611" s="26" t="s">
        <v>14560</v>
      </c>
      <c r="Q17611" s="26" t="s">
        <v>12534</v>
      </c>
    </row>
    <row r="17612" spans="1:17" x14ac:dyDescent="0.3">
      <c r="A17612">
        <f t="shared" si="275"/>
        <v>17606</v>
      </c>
      <c r="E17612" t="s">
        <v>61526</v>
      </c>
      <c r="F17612" t="s">
        <v>61527</v>
      </c>
      <c r="G17612" t="s">
        <v>61528</v>
      </c>
      <c r="H17612" t="s">
        <v>61529</v>
      </c>
      <c r="I17612">
        <v>1</v>
      </c>
      <c r="J17612" t="s">
        <v>14560</v>
      </c>
      <c r="K17612" t="s">
        <v>1776</v>
      </c>
      <c r="L17612" s="25" t="s">
        <v>24</v>
      </c>
      <c r="M17612">
        <v>2</v>
      </c>
      <c r="N17612" t="s">
        <v>5465</v>
      </c>
      <c r="O17612" s="26" t="s">
        <v>5857</v>
      </c>
      <c r="P17612" s="26" t="s">
        <v>14560</v>
      </c>
      <c r="Q17612" s="26" t="s">
        <v>12534</v>
      </c>
    </row>
    <row r="17613" spans="1:17" x14ac:dyDescent="0.3">
      <c r="A17613">
        <f t="shared" si="275"/>
        <v>17607</v>
      </c>
      <c r="E17613" t="s">
        <v>62665</v>
      </c>
      <c r="F17613" t="s">
        <v>62666</v>
      </c>
      <c r="G17613" t="s">
        <v>62667</v>
      </c>
      <c r="H17613" t="s">
        <v>62668</v>
      </c>
      <c r="I17613">
        <v>1</v>
      </c>
      <c r="J17613" t="s">
        <v>15714</v>
      </c>
      <c r="K17613" t="s">
        <v>7638</v>
      </c>
      <c r="L17613" s="25" t="s">
        <v>34</v>
      </c>
      <c r="M17613">
        <v>2</v>
      </c>
      <c r="N17613" t="s">
        <v>5465</v>
      </c>
      <c r="O17613" s="26" t="s">
        <v>5857</v>
      </c>
      <c r="P17613" s="26" t="s">
        <v>14560</v>
      </c>
      <c r="Q17613" s="26" t="s">
        <v>12534</v>
      </c>
    </row>
    <row r="17614" spans="1:17" x14ac:dyDescent="0.3">
      <c r="A17614">
        <f t="shared" si="275"/>
        <v>17608</v>
      </c>
      <c r="E17614" t="s">
        <v>64231</v>
      </c>
      <c r="F17614" t="s">
        <v>64232</v>
      </c>
      <c r="G17614" t="s">
        <v>64233</v>
      </c>
      <c r="H17614" t="s">
        <v>64234</v>
      </c>
      <c r="I17614">
        <v>1</v>
      </c>
      <c r="J17614" t="s">
        <v>15022</v>
      </c>
      <c r="K17614" t="s">
        <v>7168</v>
      </c>
      <c r="L17614" s="25" t="s">
        <v>34</v>
      </c>
      <c r="M17614">
        <v>2</v>
      </c>
      <c r="N17614" t="s">
        <v>5465</v>
      </c>
      <c r="O17614" s="26" t="s">
        <v>5857</v>
      </c>
      <c r="P17614" s="26" t="s">
        <v>14560</v>
      </c>
      <c r="Q17614" s="26" t="s">
        <v>12534</v>
      </c>
    </row>
    <row r="17615" spans="1:17" x14ac:dyDescent="0.3">
      <c r="A17615">
        <f t="shared" si="275"/>
        <v>17609</v>
      </c>
      <c r="E17615" t="s">
        <v>64231</v>
      </c>
      <c r="F17615" t="s">
        <v>64235</v>
      </c>
      <c r="G17615" t="s">
        <v>64236</v>
      </c>
      <c r="H17615" t="s">
        <v>64237</v>
      </c>
      <c r="I17615">
        <v>5</v>
      </c>
      <c r="J17615" t="s">
        <v>5857</v>
      </c>
      <c r="K17615" t="s">
        <v>12191</v>
      </c>
      <c r="L17615" s="25" t="s">
        <v>34</v>
      </c>
      <c r="M17615">
        <v>2</v>
      </c>
      <c r="N17615" t="s">
        <v>5465</v>
      </c>
      <c r="O17615" s="26" t="s">
        <v>5857</v>
      </c>
      <c r="P17615" s="26" t="s">
        <v>14560</v>
      </c>
      <c r="Q17615" s="26" t="s">
        <v>12534</v>
      </c>
    </row>
    <row r="17616" spans="1:17" x14ac:dyDescent="0.3">
      <c r="A17616">
        <f t="shared" si="275"/>
        <v>17610</v>
      </c>
      <c r="E17616" t="s">
        <v>72737</v>
      </c>
      <c r="F17616" t="s">
        <v>72738</v>
      </c>
      <c r="G17616" t="s">
        <v>72739</v>
      </c>
      <c r="H17616" t="s">
        <v>4738</v>
      </c>
      <c r="I17616">
        <v>1</v>
      </c>
      <c r="J17616" t="s">
        <v>15714</v>
      </c>
      <c r="K17616" t="s">
        <v>4282</v>
      </c>
      <c r="L17616" s="25" t="s">
        <v>34</v>
      </c>
      <c r="M17616">
        <v>2</v>
      </c>
      <c r="N17616" t="s">
        <v>5465</v>
      </c>
      <c r="O17616" s="26" t="s">
        <v>5857</v>
      </c>
      <c r="P17616" s="26" t="s">
        <v>14560</v>
      </c>
      <c r="Q17616" s="26" t="s">
        <v>12534</v>
      </c>
    </row>
    <row r="17617" spans="1:17" x14ac:dyDescent="0.3">
      <c r="A17617">
        <f t="shared" si="275"/>
        <v>17611</v>
      </c>
      <c r="E17617" t="s">
        <v>72842</v>
      </c>
      <c r="F17617" t="s">
        <v>72843</v>
      </c>
      <c r="G17617" t="s">
        <v>72844</v>
      </c>
      <c r="H17617" t="s">
        <v>4106</v>
      </c>
      <c r="I17617">
        <v>1</v>
      </c>
      <c r="J17617" t="s">
        <v>15714</v>
      </c>
      <c r="K17617" t="s">
        <v>12649</v>
      </c>
      <c r="L17617" s="25" t="s">
        <v>24</v>
      </c>
      <c r="M17617">
        <v>2</v>
      </c>
      <c r="N17617" t="s">
        <v>5465</v>
      </c>
      <c r="O17617" s="26" t="s">
        <v>5857</v>
      </c>
      <c r="P17617" s="26" t="s">
        <v>14560</v>
      </c>
      <c r="Q17617" s="26" t="s">
        <v>12534</v>
      </c>
    </row>
    <row r="17618" spans="1:17" x14ac:dyDescent="0.3">
      <c r="A17618">
        <f t="shared" si="275"/>
        <v>17612</v>
      </c>
      <c r="E17618" t="s">
        <v>72842</v>
      </c>
      <c r="F17618" t="s">
        <v>72845</v>
      </c>
      <c r="G17618" t="s">
        <v>72846</v>
      </c>
      <c r="H17618" t="s">
        <v>2490</v>
      </c>
      <c r="I17618">
        <v>5</v>
      </c>
      <c r="J17618" t="s">
        <v>13376</v>
      </c>
      <c r="K17618" t="s">
        <v>2012</v>
      </c>
      <c r="L17618" s="25" t="s">
        <v>34</v>
      </c>
      <c r="M17618">
        <v>2</v>
      </c>
      <c r="N17618" t="s">
        <v>5465</v>
      </c>
      <c r="O17618" s="26" t="s">
        <v>5857</v>
      </c>
      <c r="P17618" s="26" t="s">
        <v>14560</v>
      </c>
      <c r="Q17618" s="26" t="s">
        <v>12534</v>
      </c>
    </row>
    <row r="17619" spans="1:17" x14ac:dyDescent="0.3">
      <c r="A17619">
        <f t="shared" si="275"/>
        <v>17613</v>
      </c>
      <c r="E17619" t="s">
        <v>72842</v>
      </c>
      <c r="F17619" t="s">
        <v>72847</v>
      </c>
      <c r="G17619" t="s">
        <v>72848</v>
      </c>
      <c r="H17619" t="s">
        <v>72849</v>
      </c>
      <c r="I17619">
        <v>5</v>
      </c>
      <c r="J17619" t="s">
        <v>14560</v>
      </c>
      <c r="K17619" t="s">
        <v>7654</v>
      </c>
      <c r="L17619" s="25" t="s">
        <v>34</v>
      </c>
      <c r="M17619">
        <v>2</v>
      </c>
      <c r="N17619" t="s">
        <v>5465</v>
      </c>
      <c r="O17619" s="26" t="s">
        <v>5857</v>
      </c>
      <c r="P17619" s="26" t="s">
        <v>14560</v>
      </c>
      <c r="Q17619" s="26" t="s">
        <v>12534</v>
      </c>
    </row>
    <row r="17620" spans="1:17" x14ac:dyDescent="0.3">
      <c r="A17620">
        <f t="shared" si="275"/>
        <v>17614</v>
      </c>
      <c r="E17620" t="s">
        <v>72842</v>
      </c>
      <c r="F17620" t="s">
        <v>72850</v>
      </c>
      <c r="G17620" t="s">
        <v>72851</v>
      </c>
      <c r="H17620" t="s">
        <v>13694</v>
      </c>
      <c r="I17620">
        <v>5</v>
      </c>
      <c r="J17620" t="s">
        <v>15714</v>
      </c>
      <c r="K17620" t="s">
        <v>5199</v>
      </c>
      <c r="L17620" s="25" t="s">
        <v>24</v>
      </c>
      <c r="M17620">
        <v>2</v>
      </c>
      <c r="N17620" t="s">
        <v>5465</v>
      </c>
      <c r="O17620" s="26" t="s">
        <v>5857</v>
      </c>
      <c r="P17620" s="26" t="s">
        <v>14560</v>
      </c>
      <c r="Q17620" s="26" t="s">
        <v>12534</v>
      </c>
    </row>
    <row r="17621" spans="1:17" x14ac:dyDescent="0.3">
      <c r="A17621">
        <f t="shared" si="275"/>
        <v>17615</v>
      </c>
      <c r="E17621" t="s">
        <v>74785</v>
      </c>
      <c r="F17621" t="s">
        <v>74786</v>
      </c>
      <c r="G17621" t="s">
        <v>74787</v>
      </c>
      <c r="H17621" t="s">
        <v>688</v>
      </c>
      <c r="I17621">
        <v>1</v>
      </c>
      <c r="J17621" t="s">
        <v>14560</v>
      </c>
      <c r="K17621" t="s">
        <v>9875</v>
      </c>
      <c r="L17621" s="25" t="s">
        <v>34</v>
      </c>
      <c r="M17621">
        <v>2</v>
      </c>
      <c r="N17621" t="s">
        <v>5465</v>
      </c>
      <c r="O17621" s="26" t="s">
        <v>5857</v>
      </c>
      <c r="P17621" s="26" t="s">
        <v>14560</v>
      </c>
      <c r="Q17621" s="26" t="s">
        <v>12534</v>
      </c>
    </row>
    <row r="17622" spans="1:17" x14ac:dyDescent="0.3">
      <c r="A17622">
        <f t="shared" si="275"/>
        <v>17616</v>
      </c>
      <c r="E17622" t="s">
        <v>74785</v>
      </c>
      <c r="F17622" t="s">
        <v>74788</v>
      </c>
      <c r="G17622" t="s">
        <v>74789</v>
      </c>
      <c r="H17622" t="s">
        <v>12973</v>
      </c>
      <c r="I17622">
        <v>5</v>
      </c>
      <c r="J17622" t="s">
        <v>14560</v>
      </c>
      <c r="K17622" t="s">
        <v>13391</v>
      </c>
      <c r="L17622" s="25" t="s">
        <v>34</v>
      </c>
      <c r="M17622">
        <v>2</v>
      </c>
      <c r="N17622" t="s">
        <v>5465</v>
      </c>
      <c r="O17622" s="26" t="s">
        <v>5857</v>
      </c>
      <c r="P17622" s="26" t="s">
        <v>14560</v>
      </c>
      <c r="Q17622" s="26" t="s">
        <v>12534</v>
      </c>
    </row>
    <row r="17623" spans="1:17" x14ac:dyDescent="0.3">
      <c r="A17623">
        <f t="shared" si="275"/>
        <v>17617</v>
      </c>
      <c r="E17623" t="s">
        <v>68085</v>
      </c>
      <c r="F17623" t="s">
        <v>68086</v>
      </c>
      <c r="G17623" t="s">
        <v>68087</v>
      </c>
      <c r="H17623" t="s">
        <v>4982</v>
      </c>
      <c r="I17623">
        <v>1</v>
      </c>
      <c r="J17623" t="s">
        <v>50</v>
      </c>
      <c r="K17623" t="s">
        <v>1295</v>
      </c>
      <c r="L17623" s="25" t="s">
        <v>34</v>
      </c>
      <c r="M17623">
        <v>2</v>
      </c>
      <c r="N17623" t="s">
        <v>68088</v>
      </c>
      <c r="O17623" s="26" t="s">
        <v>5857</v>
      </c>
      <c r="P17623" s="26" t="s">
        <v>14560</v>
      </c>
      <c r="Q17623" s="26" t="s">
        <v>12534</v>
      </c>
    </row>
    <row r="17624" spans="1:17" x14ac:dyDescent="0.3">
      <c r="A17624">
        <f t="shared" si="275"/>
        <v>17618</v>
      </c>
      <c r="E17624" t="s">
        <v>55341</v>
      </c>
      <c r="F17624" t="s">
        <v>55342</v>
      </c>
      <c r="G17624" t="s">
        <v>55343</v>
      </c>
      <c r="H17624" t="s">
        <v>14218</v>
      </c>
      <c r="I17624">
        <v>1</v>
      </c>
      <c r="J17624" t="s">
        <v>14560</v>
      </c>
      <c r="K17624" t="s">
        <v>55344</v>
      </c>
      <c r="L17624" s="25" t="s">
        <v>24</v>
      </c>
      <c r="M17624">
        <v>2</v>
      </c>
      <c r="N17624" t="s">
        <v>55345</v>
      </c>
      <c r="O17624" s="26" t="s">
        <v>5857</v>
      </c>
      <c r="P17624" s="26" t="s">
        <v>14560</v>
      </c>
      <c r="Q17624" s="26" t="s">
        <v>12534</v>
      </c>
    </row>
    <row r="17625" spans="1:17" x14ac:dyDescent="0.3">
      <c r="A17625">
        <f t="shared" si="275"/>
        <v>17619</v>
      </c>
      <c r="E17625" t="s">
        <v>55522</v>
      </c>
      <c r="F17625" t="s">
        <v>55523</v>
      </c>
      <c r="G17625" t="s">
        <v>55524</v>
      </c>
      <c r="H17625" t="s">
        <v>1094</v>
      </c>
      <c r="I17625">
        <v>1</v>
      </c>
      <c r="J17625" t="s">
        <v>14560</v>
      </c>
      <c r="K17625" t="s">
        <v>9457</v>
      </c>
      <c r="L17625" s="25" t="s">
        <v>24</v>
      </c>
      <c r="M17625">
        <v>2</v>
      </c>
      <c r="N17625" t="s">
        <v>55345</v>
      </c>
      <c r="O17625" s="26" t="s">
        <v>5857</v>
      </c>
      <c r="P17625" s="26" t="s">
        <v>14560</v>
      </c>
      <c r="Q17625" s="26" t="s">
        <v>12534</v>
      </c>
    </row>
    <row r="17626" spans="1:17" x14ac:dyDescent="0.3">
      <c r="A17626">
        <f t="shared" si="275"/>
        <v>17620</v>
      </c>
      <c r="E17626" t="s">
        <v>55522</v>
      </c>
      <c r="F17626" t="s">
        <v>55525</v>
      </c>
      <c r="G17626" t="s">
        <v>55526</v>
      </c>
      <c r="H17626" t="s">
        <v>13589</v>
      </c>
      <c r="I17626">
        <v>5</v>
      </c>
      <c r="J17626" t="s">
        <v>14560</v>
      </c>
      <c r="K17626" t="s">
        <v>6956</v>
      </c>
      <c r="L17626" s="25" t="s">
        <v>34</v>
      </c>
      <c r="M17626">
        <v>2</v>
      </c>
      <c r="N17626" t="s">
        <v>55345</v>
      </c>
      <c r="O17626" s="26" t="s">
        <v>5857</v>
      </c>
      <c r="P17626" s="26" t="s">
        <v>14560</v>
      </c>
      <c r="Q17626" s="26" t="s">
        <v>12534</v>
      </c>
    </row>
    <row r="17627" spans="1:17" x14ac:dyDescent="0.3">
      <c r="A17627">
        <f t="shared" si="275"/>
        <v>17621</v>
      </c>
      <c r="E17627" t="s">
        <v>16453</v>
      </c>
      <c r="F17627" t="s">
        <v>16454</v>
      </c>
      <c r="G17627" t="s">
        <v>16455</v>
      </c>
      <c r="H17627" t="s">
        <v>2494</v>
      </c>
      <c r="I17627">
        <v>1</v>
      </c>
      <c r="J17627" t="s">
        <v>14560</v>
      </c>
      <c r="K17627" t="s">
        <v>16456</v>
      </c>
      <c r="L17627" s="25" t="s">
        <v>24</v>
      </c>
      <c r="M17627">
        <v>2</v>
      </c>
      <c r="N17627" t="s">
        <v>564</v>
      </c>
      <c r="O17627" s="26" t="s">
        <v>5857</v>
      </c>
      <c r="P17627" s="26" t="s">
        <v>14560</v>
      </c>
      <c r="Q17627" s="26" t="s">
        <v>12534</v>
      </c>
    </row>
    <row r="17628" spans="1:17" x14ac:dyDescent="0.3">
      <c r="A17628">
        <f t="shared" si="275"/>
        <v>17622</v>
      </c>
      <c r="E17628" t="s">
        <v>16453</v>
      </c>
      <c r="F17628" t="s">
        <v>16457</v>
      </c>
      <c r="G17628" t="s">
        <v>16458</v>
      </c>
      <c r="H17628" t="s">
        <v>1034</v>
      </c>
      <c r="I17628">
        <v>5</v>
      </c>
      <c r="J17628" t="s">
        <v>250</v>
      </c>
      <c r="K17628" t="s">
        <v>5653</v>
      </c>
      <c r="L17628" s="25" t="s">
        <v>34</v>
      </c>
      <c r="M17628">
        <v>2</v>
      </c>
      <c r="N17628" t="s">
        <v>564</v>
      </c>
      <c r="O17628" s="26" t="s">
        <v>5857</v>
      </c>
      <c r="P17628" s="26" t="s">
        <v>14560</v>
      </c>
      <c r="Q17628" s="26" t="s">
        <v>12534</v>
      </c>
    </row>
    <row r="17629" spans="1:17" x14ac:dyDescent="0.3">
      <c r="A17629">
        <f t="shared" si="275"/>
        <v>17623</v>
      </c>
      <c r="E17629" t="s">
        <v>16453</v>
      </c>
      <c r="F17629" t="s">
        <v>16459</v>
      </c>
      <c r="G17629" t="s">
        <v>16460</v>
      </c>
      <c r="H17629" t="s">
        <v>16461</v>
      </c>
      <c r="I17629">
        <v>5</v>
      </c>
      <c r="J17629" t="s">
        <v>14560</v>
      </c>
      <c r="K17629" t="s">
        <v>10966</v>
      </c>
      <c r="L17629" s="25" t="s">
        <v>24</v>
      </c>
      <c r="M17629">
        <v>2</v>
      </c>
      <c r="N17629" t="s">
        <v>564</v>
      </c>
      <c r="O17629" s="26" t="s">
        <v>5857</v>
      </c>
      <c r="P17629" s="26" t="s">
        <v>14560</v>
      </c>
      <c r="Q17629" s="26" t="s">
        <v>12534</v>
      </c>
    </row>
    <row r="17630" spans="1:17" x14ac:dyDescent="0.3">
      <c r="A17630">
        <f t="shared" si="275"/>
        <v>17624</v>
      </c>
      <c r="E17630" t="s">
        <v>16453</v>
      </c>
      <c r="F17630" t="s">
        <v>16462</v>
      </c>
      <c r="G17630" t="s">
        <v>16463</v>
      </c>
      <c r="H17630" t="s">
        <v>16464</v>
      </c>
      <c r="I17630">
        <v>5</v>
      </c>
      <c r="J17630" t="s">
        <v>15714</v>
      </c>
      <c r="K17630" t="s">
        <v>331</v>
      </c>
      <c r="L17630" s="25" t="s">
        <v>24</v>
      </c>
      <c r="M17630">
        <v>2</v>
      </c>
      <c r="N17630" t="s">
        <v>564</v>
      </c>
      <c r="O17630" s="26" t="s">
        <v>5857</v>
      </c>
      <c r="P17630" s="26" t="s">
        <v>14560</v>
      </c>
      <c r="Q17630" s="26" t="s">
        <v>12534</v>
      </c>
    </row>
    <row r="17631" spans="1:17" x14ac:dyDescent="0.3">
      <c r="A17631">
        <f t="shared" si="275"/>
        <v>17625</v>
      </c>
      <c r="E17631" t="s">
        <v>16453</v>
      </c>
      <c r="F17631" t="s">
        <v>16465</v>
      </c>
      <c r="G17631" t="s">
        <v>16466</v>
      </c>
      <c r="H17631" t="s">
        <v>16467</v>
      </c>
      <c r="I17631">
        <v>5</v>
      </c>
      <c r="J17631" t="s">
        <v>15714</v>
      </c>
      <c r="K17631" t="s">
        <v>9801</v>
      </c>
      <c r="L17631" s="25" t="s">
        <v>34</v>
      </c>
      <c r="M17631">
        <v>2</v>
      </c>
      <c r="N17631" t="s">
        <v>564</v>
      </c>
      <c r="O17631" s="26" t="s">
        <v>5857</v>
      </c>
      <c r="P17631" s="26" t="s">
        <v>14560</v>
      </c>
      <c r="Q17631" s="26" t="s">
        <v>12534</v>
      </c>
    </row>
    <row r="17632" spans="1:17" x14ac:dyDescent="0.3">
      <c r="A17632">
        <f t="shared" si="275"/>
        <v>17626</v>
      </c>
      <c r="E17632" t="s">
        <v>20996</v>
      </c>
      <c r="F17632" t="s">
        <v>20997</v>
      </c>
      <c r="G17632" t="s">
        <v>20998</v>
      </c>
      <c r="H17632" t="s">
        <v>20999</v>
      </c>
      <c r="I17632">
        <v>1</v>
      </c>
      <c r="J17632" t="s">
        <v>2637</v>
      </c>
      <c r="K17632" t="s">
        <v>2057</v>
      </c>
      <c r="L17632" s="25" t="s">
        <v>34</v>
      </c>
      <c r="M17632">
        <v>2</v>
      </c>
      <c r="N17632" t="s">
        <v>564</v>
      </c>
      <c r="O17632" s="26" t="s">
        <v>5857</v>
      </c>
      <c r="P17632" s="26" t="s">
        <v>14560</v>
      </c>
      <c r="Q17632" s="26" t="s">
        <v>12534</v>
      </c>
    </row>
    <row r="17633" spans="1:17" x14ac:dyDescent="0.3">
      <c r="A17633">
        <f t="shared" si="275"/>
        <v>17627</v>
      </c>
      <c r="E17633" t="s">
        <v>25630</v>
      </c>
      <c r="F17633" t="s">
        <v>25631</v>
      </c>
      <c r="G17633" t="s">
        <v>25632</v>
      </c>
      <c r="H17633" t="s">
        <v>25633</v>
      </c>
      <c r="I17633">
        <v>1</v>
      </c>
      <c r="J17633" t="s">
        <v>5556</v>
      </c>
      <c r="K17633" t="s">
        <v>38</v>
      </c>
      <c r="L17633" s="25" t="s">
        <v>24</v>
      </c>
      <c r="M17633">
        <v>2</v>
      </c>
      <c r="N17633" t="s">
        <v>564</v>
      </c>
      <c r="O17633" s="26" t="s">
        <v>5857</v>
      </c>
      <c r="P17633" s="26" t="s">
        <v>14560</v>
      </c>
      <c r="Q17633" s="26" t="s">
        <v>12534</v>
      </c>
    </row>
    <row r="17634" spans="1:17" x14ac:dyDescent="0.3">
      <c r="A17634">
        <f t="shared" si="275"/>
        <v>17628</v>
      </c>
      <c r="E17634" t="s">
        <v>29854</v>
      </c>
      <c r="F17634" t="s">
        <v>29855</v>
      </c>
      <c r="G17634" t="s">
        <v>29856</v>
      </c>
      <c r="H17634" t="s">
        <v>29857</v>
      </c>
      <c r="I17634">
        <v>1</v>
      </c>
      <c r="J17634" t="s">
        <v>8637</v>
      </c>
      <c r="K17634" t="s">
        <v>10581</v>
      </c>
      <c r="L17634" s="25" t="s">
        <v>24</v>
      </c>
      <c r="M17634">
        <v>2</v>
      </c>
      <c r="N17634" t="s">
        <v>564</v>
      </c>
      <c r="O17634" s="26" t="s">
        <v>5857</v>
      </c>
      <c r="P17634" s="26" t="s">
        <v>14560</v>
      </c>
      <c r="Q17634" s="26" t="s">
        <v>12534</v>
      </c>
    </row>
    <row r="17635" spans="1:17" x14ac:dyDescent="0.3">
      <c r="A17635">
        <f t="shared" si="275"/>
        <v>17629</v>
      </c>
      <c r="E17635" t="s">
        <v>29854</v>
      </c>
      <c r="F17635" t="s">
        <v>29858</v>
      </c>
      <c r="G17635" t="s">
        <v>29859</v>
      </c>
      <c r="H17635" t="s">
        <v>29860</v>
      </c>
      <c r="I17635">
        <v>5</v>
      </c>
      <c r="J17635" t="s">
        <v>50</v>
      </c>
      <c r="K17635" t="s">
        <v>8005</v>
      </c>
      <c r="L17635" s="25" t="s">
        <v>34</v>
      </c>
      <c r="M17635">
        <v>2</v>
      </c>
      <c r="N17635" t="s">
        <v>564</v>
      </c>
      <c r="O17635" s="26" t="s">
        <v>5857</v>
      </c>
      <c r="P17635" s="26" t="s">
        <v>14560</v>
      </c>
      <c r="Q17635" s="26" t="s">
        <v>12534</v>
      </c>
    </row>
    <row r="17636" spans="1:17" x14ac:dyDescent="0.3">
      <c r="A17636">
        <f t="shared" si="275"/>
        <v>17630</v>
      </c>
      <c r="E17636" t="s">
        <v>30575</v>
      </c>
      <c r="F17636" t="s">
        <v>30576</v>
      </c>
      <c r="G17636" t="s">
        <v>30577</v>
      </c>
      <c r="H17636" t="s">
        <v>30578</v>
      </c>
      <c r="I17636">
        <v>1</v>
      </c>
      <c r="J17636" t="s">
        <v>30579</v>
      </c>
      <c r="K17636" t="s">
        <v>11583</v>
      </c>
      <c r="L17636" s="25" t="s">
        <v>24</v>
      </c>
      <c r="M17636">
        <v>2</v>
      </c>
      <c r="N17636" t="s">
        <v>564</v>
      </c>
      <c r="O17636" s="26" t="s">
        <v>5857</v>
      </c>
      <c r="P17636" s="26" t="s">
        <v>14560</v>
      </c>
      <c r="Q17636" s="26" t="s">
        <v>12534</v>
      </c>
    </row>
    <row r="17637" spans="1:17" x14ac:dyDescent="0.3">
      <c r="A17637">
        <f t="shared" si="275"/>
        <v>17631</v>
      </c>
      <c r="E17637" t="s">
        <v>32468</v>
      </c>
      <c r="F17637" t="s">
        <v>32469</v>
      </c>
      <c r="G17637" t="s">
        <v>32470</v>
      </c>
      <c r="H17637" t="s">
        <v>32471</v>
      </c>
      <c r="I17637">
        <v>1</v>
      </c>
      <c r="J17637" t="s">
        <v>14445</v>
      </c>
      <c r="K17637" t="s">
        <v>2443</v>
      </c>
      <c r="L17637" s="25" t="s">
        <v>24</v>
      </c>
      <c r="M17637">
        <v>2</v>
      </c>
      <c r="N17637" t="s">
        <v>564</v>
      </c>
      <c r="O17637" s="26" t="s">
        <v>5857</v>
      </c>
      <c r="P17637" s="26" t="s">
        <v>14560</v>
      </c>
      <c r="Q17637" s="26" t="s">
        <v>12534</v>
      </c>
    </row>
    <row r="17638" spans="1:17" x14ac:dyDescent="0.3">
      <c r="A17638">
        <f t="shared" si="275"/>
        <v>17632</v>
      </c>
      <c r="E17638" t="s">
        <v>33775</v>
      </c>
      <c r="F17638" t="s">
        <v>33776</v>
      </c>
      <c r="G17638" t="s">
        <v>33777</v>
      </c>
      <c r="H17638" t="s">
        <v>3250</v>
      </c>
      <c r="I17638">
        <v>1</v>
      </c>
      <c r="J17638" t="s">
        <v>1722</v>
      </c>
      <c r="K17638" t="s">
        <v>358</v>
      </c>
      <c r="L17638" s="25" t="s">
        <v>34</v>
      </c>
      <c r="M17638">
        <v>2</v>
      </c>
      <c r="N17638" t="s">
        <v>564</v>
      </c>
      <c r="O17638" s="26" t="s">
        <v>5857</v>
      </c>
      <c r="P17638" s="26" t="s">
        <v>14560</v>
      </c>
      <c r="Q17638" s="26" t="s">
        <v>12534</v>
      </c>
    </row>
    <row r="17639" spans="1:17" x14ac:dyDescent="0.3">
      <c r="A17639">
        <f t="shared" si="275"/>
        <v>17633</v>
      </c>
      <c r="E17639" t="s">
        <v>34365</v>
      </c>
      <c r="F17639" t="s">
        <v>34366</v>
      </c>
      <c r="G17639" t="s">
        <v>34367</v>
      </c>
      <c r="H17639" t="s">
        <v>34368</v>
      </c>
      <c r="I17639">
        <v>1</v>
      </c>
      <c r="J17639" t="s">
        <v>5129</v>
      </c>
      <c r="K17639" t="s">
        <v>2909</v>
      </c>
      <c r="L17639" s="25" t="s">
        <v>24</v>
      </c>
      <c r="M17639">
        <v>2</v>
      </c>
      <c r="N17639" t="s">
        <v>564</v>
      </c>
      <c r="O17639" s="26" t="s">
        <v>5857</v>
      </c>
      <c r="P17639" s="26" t="s">
        <v>14560</v>
      </c>
      <c r="Q17639" s="26" t="s">
        <v>12534</v>
      </c>
    </row>
    <row r="17640" spans="1:17" x14ac:dyDescent="0.3">
      <c r="A17640">
        <f t="shared" si="275"/>
        <v>17634</v>
      </c>
      <c r="E17640" t="s">
        <v>34365</v>
      </c>
      <c r="F17640" t="s">
        <v>34369</v>
      </c>
      <c r="G17640" t="s">
        <v>34370</v>
      </c>
      <c r="H17640" t="s">
        <v>34371</v>
      </c>
      <c r="I17640">
        <v>5</v>
      </c>
      <c r="J17640" t="s">
        <v>361</v>
      </c>
      <c r="K17640" t="s">
        <v>8716</v>
      </c>
      <c r="L17640" s="25" t="s">
        <v>24</v>
      </c>
      <c r="M17640">
        <v>2</v>
      </c>
      <c r="N17640" t="s">
        <v>564</v>
      </c>
      <c r="O17640" s="26" t="s">
        <v>5857</v>
      </c>
      <c r="P17640" s="26" t="s">
        <v>14560</v>
      </c>
      <c r="Q17640" s="26" t="s">
        <v>12534</v>
      </c>
    </row>
    <row r="17641" spans="1:17" x14ac:dyDescent="0.3">
      <c r="A17641">
        <f t="shared" si="275"/>
        <v>17635</v>
      </c>
      <c r="E17641" t="s">
        <v>34425</v>
      </c>
      <c r="F17641" t="s">
        <v>34426</v>
      </c>
      <c r="G17641" t="s">
        <v>34427</v>
      </c>
      <c r="H17641" t="s">
        <v>821</v>
      </c>
      <c r="I17641">
        <v>1</v>
      </c>
      <c r="J17641" t="s">
        <v>5857</v>
      </c>
      <c r="K17641" t="s">
        <v>156</v>
      </c>
      <c r="L17641" s="25" t="s">
        <v>34</v>
      </c>
      <c r="M17641">
        <v>2</v>
      </c>
      <c r="N17641" t="s">
        <v>564</v>
      </c>
      <c r="O17641" s="26" t="s">
        <v>5857</v>
      </c>
      <c r="P17641" s="26" t="s">
        <v>14560</v>
      </c>
      <c r="Q17641" s="26" t="s">
        <v>12534</v>
      </c>
    </row>
    <row r="17642" spans="1:17" x14ac:dyDescent="0.3">
      <c r="A17642">
        <f t="shared" si="275"/>
        <v>17636</v>
      </c>
      <c r="E17642" t="s">
        <v>55444</v>
      </c>
      <c r="F17642" t="s">
        <v>55445</v>
      </c>
      <c r="G17642" t="s">
        <v>55446</v>
      </c>
      <c r="H17642" t="s">
        <v>55447</v>
      </c>
      <c r="I17642">
        <v>1</v>
      </c>
      <c r="J17642" t="s">
        <v>14560</v>
      </c>
      <c r="K17642" t="s">
        <v>3715</v>
      </c>
      <c r="L17642" s="25" t="s">
        <v>24</v>
      </c>
      <c r="M17642">
        <v>2</v>
      </c>
      <c r="N17642" t="s">
        <v>564</v>
      </c>
      <c r="O17642" s="26" t="s">
        <v>5857</v>
      </c>
      <c r="P17642" s="26" t="s">
        <v>14560</v>
      </c>
      <c r="Q17642" s="26" t="s">
        <v>12534</v>
      </c>
    </row>
    <row r="17643" spans="1:17" x14ac:dyDescent="0.3">
      <c r="A17643">
        <f t="shared" si="275"/>
        <v>17637</v>
      </c>
      <c r="E17643" t="s">
        <v>55444</v>
      </c>
      <c r="F17643" t="s">
        <v>55448</v>
      </c>
      <c r="G17643" t="s">
        <v>55449</v>
      </c>
      <c r="H17643" t="s">
        <v>55450</v>
      </c>
      <c r="I17643">
        <v>5</v>
      </c>
      <c r="J17643" t="s">
        <v>5857</v>
      </c>
      <c r="K17643" t="s">
        <v>10345</v>
      </c>
      <c r="L17643" s="25" t="s">
        <v>34</v>
      </c>
      <c r="M17643">
        <v>2</v>
      </c>
      <c r="N17643" t="s">
        <v>564</v>
      </c>
      <c r="O17643" s="26" t="s">
        <v>5857</v>
      </c>
      <c r="P17643" s="26" t="s">
        <v>14560</v>
      </c>
      <c r="Q17643" s="26" t="s">
        <v>12534</v>
      </c>
    </row>
    <row r="17644" spans="1:17" x14ac:dyDescent="0.3">
      <c r="A17644">
        <f t="shared" si="275"/>
        <v>17638</v>
      </c>
      <c r="E17644" t="s">
        <v>55444</v>
      </c>
      <c r="F17644" t="s">
        <v>55451</v>
      </c>
      <c r="G17644" t="s">
        <v>55452</v>
      </c>
      <c r="H17644" t="s">
        <v>55453</v>
      </c>
      <c r="I17644">
        <v>5</v>
      </c>
      <c r="J17644" t="s">
        <v>5857</v>
      </c>
      <c r="K17644" t="s">
        <v>6058</v>
      </c>
      <c r="L17644" s="25" t="s">
        <v>24</v>
      </c>
      <c r="M17644">
        <v>2</v>
      </c>
      <c r="N17644" t="s">
        <v>564</v>
      </c>
      <c r="O17644" s="26" t="s">
        <v>5857</v>
      </c>
      <c r="P17644" s="26" t="s">
        <v>14560</v>
      </c>
      <c r="Q17644" s="26" t="s">
        <v>12534</v>
      </c>
    </row>
    <row r="17645" spans="1:17" x14ac:dyDescent="0.3">
      <c r="A17645">
        <f t="shared" si="275"/>
        <v>17639</v>
      </c>
      <c r="E17645" t="s">
        <v>55444</v>
      </c>
      <c r="F17645" t="s">
        <v>55454</v>
      </c>
      <c r="G17645" t="s">
        <v>55455</v>
      </c>
      <c r="H17645" t="s">
        <v>55456</v>
      </c>
      <c r="I17645">
        <v>5</v>
      </c>
      <c r="J17645" t="s">
        <v>5857</v>
      </c>
      <c r="K17645" t="s">
        <v>934</v>
      </c>
      <c r="L17645" s="25" t="s">
        <v>34</v>
      </c>
      <c r="M17645">
        <v>2</v>
      </c>
      <c r="N17645" t="s">
        <v>564</v>
      </c>
      <c r="O17645" s="26" t="s">
        <v>5857</v>
      </c>
      <c r="P17645" s="26" t="s">
        <v>14560</v>
      </c>
      <c r="Q17645" s="26" t="s">
        <v>12534</v>
      </c>
    </row>
    <row r="17646" spans="1:17" x14ac:dyDescent="0.3">
      <c r="A17646">
        <f t="shared" si="275"/>
        <v>17640</v>
      </c>
      <c r="E17646" t="s">
        <v>55493</v>
      </c>
      <c r="F17646" t="s">
        <v>55494</v>
      </c>
      <c r="G17646" t="s">
        <v>55495</v>
      </c>
      <c r="H17646" t="s">
        <v>1065</v>
      </c>
      <c r="I17646">
        <v>1</v>
      </c>
      <c r="J17646" t="s">
        <v>14560</v>
      </c>
      <c r="K17646" t="s">
        <v>10317</v>
      </c>
      <c r="L17646" s="25" t="s">
        <v>24</v>
      </c>
      <c r="M17646">
        <v>2</v>
      </c>
      <c r="N17646" t="s">
        <v>564</v>
      </c>
      <c r="O17646" s="26" t="s">
        <v>5857</v>
      </c>
      <c r="P17646" s="26" t="s">
        <v>14560</v>
      </c>
      <c r="Q17646" s="26" t="s">
        <v>12534</v>
      </c>
    </row>
    <row r="17647" spans="1:17" x14ac:dyDescent="0.3">
      <c r="A17647">
        <f t="shared" si="275"/>
        <v>17641</v>
      </c>
      <c r="E17647" t="s">
        <v>55493</v>
      </c>
      <c r="F17647" t="s">
        <v>55496</v>
      </c>
      <c r="G17647" t="s">
        <v>55497</v>
      </c>
      <c r="H17647" t="s">
        <v>55498</v>
      </c>
      <c r="I17647">
        <v>5</v>
      </c>
      <c r="J17647" t="s">
        <v>12697</v>
      </c>
      <c r="K17647" t="s">
        <v>6955</v>
      </c>
      <c r="L17647" s="25" t="s">
        <v>34</v>
      </c>
      <c r="M17647">
        <v>2</v>
      </c>
      <c r="N17647" t="s">
        <v>564</v>
      </c>
      <c r="O17647" s="26" t="s">
        <v>5857</v>
      </c>
      <c r="P17647" s="26" t="s">
        <v>14560</v>
      </c>
      <c r="Q17647" s="26" t="s">
        <v>12534</v>
      </c>
    </row>
    <row r="17648" spans="1:17" x14ac:dyDescent="0.3">
      <c r="A17648">
        <f t="shared" si="275"/>
        <v>17642</v>
      </c>
      <c r="E17648" t="s">
        <v>55493</v>
      </c>
      <c r="F17648" t="s">
        <v>55499</v>
      </c>
      <c r="G17648" t="s">
        <v>55500</v>
      </c>
      <c r="H17648" t="s">
        <v>55501</v>
      </c>
      <c r="I17648">
        <v>5</v>
      </c>
      <c r="J17648" t="s">
        <v>14560</v>
      </c>
      <c r="K17648" t="s">
        <v>6683</v>
      </c>
      <c r="L17648" s="25" t="s">
        <v>24</v>
      </c>
      <c r="M17648">
        <v>2</v>
      </c>
      <c r="N17648" t="s">
        <v>564</v>
      </c>
      <c r="O17648" s="26" t="s">
        <v>5857</v>
      </c>
      <c r="P17648" s="26" t="s">
        <v>14560</v>
      </c>
      <c r="Q17648" s="26" t="s">
        <v>12534</v>
      </c>
    </row>
    <row r="17649" spans="1:17" x14ac:dyDescent="0.3">
      <c r="A17649">
        <f t="shared" si="275"/>
        <v>17643</v>
      </c>
      <c r="E17649" t="s">
        <v>55493</v>
      </c>
      <c r="F17649" t="s">
        <v>55502</v>
      </c>
      <c r="G17649" t="s">
        <v>55503</v>
      </c>
      <c r="H17649" t="s">
        <v>55504</v>
      </c>
      <c r="I17649">
        <v>5</v>
      </c>
      <c r="J17649" t="s">
        <v>12229</v>
      </c>
      <c r="K17649" t="s">
        <v>12404</v>
      </c>
      <c r="L17649" s="25" t="s">
        <v>34</v>
      </c>
      <c r="M17649">
        <v>2</v>
      </c>
      <c r="N17649" t="s">
        <v>564</v>
      </c>
      <c r="O17649" s="26" t="s">
        <v>5857</v>
      </c>
      <c r="P17649" s="26" t="s">
        <v>14560</v>
      </c>
      <c r="Q17649" s="26" t="s">
        <v>12534</v>
      </c>
    </row>
    <row r="17650" spans="1:17" x14ac:dyDescent="0.3">
      <c r="A17650">
        <f t="shared" si="275"/>
        <v>17644</v>
      </c>
      <c r="E17650" t="s">
        <v>57619</v>
      </c>
      <c r="F17650" t="s">
        <v>57620</v>
      </c>
      <c r="G17650" t="s">
        <v>57621</v>
      </c>
      <c r="H17650" t="s">
        <v>995</v>
      </c>
      <c r="I17650">
        <v>1</v>
      </c>
      <c r="J17650" t="s">
        <v>9766</v>
      </c>
      <c r="K17650" t="s">
        <v>1128</v>
      </c>
      <c r="L17650" s="25" t="s">
        <v>24</v>
      </c>
      <c r="M17650">
        <v>2</v>
      </c>
      <c r="N17650" t="s">
        <v>564</v>
      </c>
      <c r="O17650" s="26" t="s">
        <v>5857</v>
      </c>
      <c r="P17650" s="26" t="s">
        <v>14560</v>
      </c>
      <c r="Q17650" s="26" t="s">
        <v>12534</v>
      </c>
    </row>
    <row r="17651" spans="1:17" x14ac:dyDescent="0.3">
      <c r="A17651">
        <f t="shared" si="275"/>
        <v>17645</v>
      </c>
      <c r="E17651" t="s">
        <v>57619</v>
      </c>
      <c r="F17651" t="s">
        <v>57622</v>
      </c>
      <c r="G17651" t="s">
        <v>57623</v>
      </c>
      <c r="H17651" t="s">
        <v>1068</v>
      </c>
      <c r="I17651">
        <v>5</v>
      </c>
      <c r="J17651" t="s">
        <v>14560</v>
      </c>
      <c r="K17651" t="s">
        <v>3335</v>
      </c>
      <c r="L17651" s="25" t="s">
        <v>34</v>
      </c>
      <c r="M17651">
        <v>2</v>
      </c>
      <c r="N17651" t="s">
        <v>564</v>
      </c>
      <c r="O17651" s="26" t="s">
        <v>5857</v>
      </c>
      <c r="P17651" s="26" t="s">
        <v>14560</v>
      </c>
      <c r="Q17651" s="26" t="s">
        <v>12534</v>
      </c>
    </row>
    <row r="17652" spans="1:17" x14ac:dyDescent="0.3">
      <c r="A17652">
        <f t="shared" si="275"/>
        <v>17646</v>
      </c>
      <c r="E17652" t="s">
        <v>57619</v>
      </c>
      <c r="F17652" t="s">
        <v>57624</v>
      </c>
      <c r="G17652" t="s">
        <v>57625</v>
      </c>
      <c r="H17652" t="s">
        <v>57626</v>
      </c>
      <c r="I17652">
        <v>5</v>
      </c>
      <c r="J17652" t="s">
        <v>9766</v>
      </c>
      <c r="K17652" t="s">
        <v>5827</v>
      </c>
      <c r="L17652" s="25" t="s">
        <v>24</v>
      </c>
      <c r="M17652">
        <v>2</v>
      </c>
      <c r="N17652" t="s">
        <v>564</v>
      </c>
      <c r="O17652" s="26" t="s">
        <v>5857</v>
      </c>
      <c r="P17652" s="26" t="s">
        <v>14560</v>
      </c>
      <c r="Q17652" s="26" t="s">
        <v>12534</v>
      </c>
    </row>
    <row r="17653" spans="1:17" x14ac:dyDescent="0.3">
      <c r="A17653">
        <f t="shared" si="275"/>
        <v>17647</v>
      </c>
      <c r="E17653" t="s">
        <v>61085</v>
      </c>
      <c r="F17653" t="s">
        <v>61086</v>
      </c>
      <c r="G17653" t="s">
        <v>61087</v>
      </c>
      <c r="H17653" t="s">
        <v>61088</v>
      </c>
      <c r="I17653">
        <v>1</v>
      </c>
      <c r="J17653" t="s">
        <v>306</v>
      </c>
      <c r="K17653" t="s">
        <v>14262</v>
      </c>
      <c r="L17653" s="25" t="s">
        <v>34</v>
      </c>
      <c r="M17653">
        <v>2</v>
      </c>
      <c r="N17653" t="s">
        <v>564</v>
      </c>
      <c r="O17653" s="26" t="s">
        <v>5857</v>
      </c>
      <c r="P17653" s="26" t="s">
        <v>14560</v>
      </c>
      <c r="Q17653" s="26" t="s">
        <v>12534</v>
      </c>
    </row>
    <row r="17654" spans="1:17" x14ac:dyDescent="0.3">
      <c r="A17654">
        <f t="shared" si="275"/>
        <v>17648</v>
      </c>
      <c r="E17654" t="s">
        <v>61085</v>
      </c>
      <c r="F17654" t="s">
        <v>61089</v>
      </c>
      <c r="G17654" t="s">
        <v>61090</v>
      </c>
      <c r="H17654" t="s">
        <v>61091</v>
      </c>
      <c r="I17654">
        <v>5</v>
      </c>
      <c r="J17654" t="s">
        <v>15714</v>
      </c>
      <c r="K17654" t="s">
        <v>12374</v>
      </c>
      <c r="L17654" s="25" t="s">
        <v>34</v>
      </c>
      <c r="M17654">
        <v>2</v>
      </c>
      <c r="N17654" t="s">
        <v>564</v>
      </c>
      <c r="O17654" s="26" t="s">
        <v>5857</v>
      </c>
      <c r="P17654" s="26" t="s">
        <v>14560</v>
      </c>
      <c r="Q17654" s="26" t="s">
        <v>12534</v>
      </c>
    </row>
    <row r="17655" spans="1:17" x14ac:dyDescent="0.3">
      <c r="A17655">
        <f t="shared" si="275"/>
        <v>17649</v>
      </c>
      <c r="E17655" t="s">
        <v>61085</v>
      </c>
      <c r="F17655" t="s">
        <v>61092</v>
      </c>
      <c r="G17655" t="s">
        <v>61093</v>
      </c>
      <c r="H17655" t="s">
        <v>61094</v>
      </c>
      <c r="I17655">
        <v>5</v>
      </c>
      <c r="J17655" t="s">
        <v>50</v>
      </c>
      <c r="K17655" t="s">
        <v>4748</v>
      </c>
      <c r="L17655" s="25" t="s">
        <v>34</v>
      </c>
      <c r="M17655">
        <v>2</v>
      </c>
      <c r="N17655" t="s">
        <v>564</v>
      </c>
      <c r="O17655" s="26" t="s">
        <v>5857</v>
      </c>
      <c r="P17655" s="26" t="s">
        <v>14560</v>
      </c>
      <c r="Q17655" s="26" t="s">
        <v>12534</v>
      </c>
    </row>
    <row r="17656" spans="1:17" x14ac:dyDescent="0.3">
      <c r="A17656">
        <f t="shared" si="275"/>
        <v>17650</v>
      </c>
      <c r="E17656" t="s">
        <v>61085</v>
      </c>
      <c r="F17656" t="s">
        <v>61095</v>
      </c>
      <c r="G17656" t="s">
        <v>61096</v>
      </c>
      <c r="H17656" t="s">
        <v>61097</v>
      </c>
      <c r="I17656">
        <v>5</v>
      </c>
      <c r="J17656" t="s">
        <v>15714</v>
      </c>
      <c r="K17656" t="s">
        <v>5466</v>
      </c>
      <c r="L17656" s="25" t="s">
        <v>24</v>
      </c>
      <c r="M17656">
        <v>2</v>
      </c>
      <c r="N17656" t="s">
        <v>564</v>
      </c>
      <c r="O17656" s="26" t="s">
        <v>5857</v>
      </c>
      <c r="P17656" s="26" t="s">
        <v>14560</v>
      </c>
      <c r="Q17656" s="26" t="s">
        <v>12534</v>
      </c>
    </row>
    <row r="17657" spans="1:17" x14ac:dyDescent="0.3">
      <c r="A17657">
        <f t="shared" si="275"/>
        <v>17651</v>
      </c>
      <c r="E17657" t="s">
        <v>70985</v>
      </c>
      <c r="F17657" t="s">
        <v>70986</v>
      </c>
      <c r="G17657" t="s">
        <v>70987</v>
      </c>
      <c r="H17657" t="s">
        <v>6639</v>
      </c>
      <c r="I17657">
        <v>1</v>
      </c>
      <c r="J17657" t="s">
        <v>14560</v>
      </c>
      <c r="K17657" t="s">
        <v>4073</v>
      </c>
      <c r="L17657" s="25" t="s">
        <v>34</v>
      </c>
      <c r="M17657">
        <v>2</v>
      </c>
      <c r="N17657" t="s">
        <v>564</v>
      </c>
      <c r="O17657" s="26" t="s">
        <v>5857</v>
      </c>
      <c r="P17657" s="26" t="s">
        <v>14560</v>
      </c>
      <c r="Q17657" s="26" t="s">
        <v>12534</v>
      </c>
    </row>
    <row r="17658" spans="1:17" x14ac:dyDescent="0.3">
      <c r="A17658">
        <f t="shared" si="275"/>
        <v>17652</v>
      </c>
      <c r="E17658" t="s">
        <v>70985</v>
      </c>
      <c r="F17658" t="s">
        <v>70988</v>
      </c>
      <c r="G17658" t="s">
        <v>70989</v>
      </c>
      <c r="H17658" t="s">
        <v>70990</v>
      </c>
      <c r="I17658">
        <v>5</v>
      </c>
      <c r="J17658" t="s">
        <v>14560</v>
      </c>
      <c r="K17658" t="s">
        <v>7401</v>
      </c>
      <c r="L17658" s="25" t="s">
        <v>24</v>
      </c>
      <c r="M17658">
        <v>2</v>
      </c>
      <c r="N17658" t="s">
        <v>564</v>
      </c>
      <c r="O17658" s="26" t="s">
        <v>5857</v>
      </c>
      <c r="P17658" s="26" t="s">
        <v>14560</v>
      </c>
      <c r="Q17658" s="26" t="s">
        <v>12534</v>
      </c>
    </row>
    <row r="17659" spans="1:17" x14ac:dyDescent="0.3">
      <c r="A17659">
        <f t="shared" si="275"/>
        <v>17653</v>
      </c>
      <c r="E17659" t="s">
        <v>70985</v>
      </c>
      <c r="F17659" t="s">
        <v>70991</v>
      </c>
      <c r="G17659" t="s">
        <v>70992</v>
      </c>
      <c r="H17659" t="s">
        <v>70993</v>
      </c>
      <c r="I17659">
        <v>5</v>
      </c>
      <c r="J17659" t="s">
        <v>2637</v>
      </c>
      <c r="K17659" t="s">
        <v>8778</v>
      </c>
      <c r="L17659" s="25" t="s">
        <v>34</v>
      </c>
      <c r="M17659">
        <v>2</v>
      </c>
      <c r="N17659" t="s">
        <v>564</v>
      </c>
      <c r="O17659" s="26" t="s">
        <v>5857</v>
      </c>
      <c r="P17659" s="26" t="s">
        <v>14560</v>
      </c>
      <c r="Q17659" s="26" t="s">
        <v>12534</v>
      </c>
    </row>
    <row r="17660" spans="1:17" x14ac:dyDescent="0.3">
      <c r="A17660">
        <f t="shared" si="275"/>
        <v>17654</v>
      </c>
      <c r="E17660" t="s">
        <v>71463</v>
      </c>
      <c r="F17660" t="s">
        <v>71464</v>
      </c>
      <c r="G17660" t="s">
        <v>71465</v>
      </c>
      <c r="H17660" t="s">
        <v>71466</v>
      </c>
      <c r="I17660">
        <v>1</v>
      </c>
      <c r="J17660" t="s">
        <v>71467</v>
      </c>
      <c r="K17660" t="s">
        <v>35616</v>
      </c>
      <c r="L17660" s="25" t="s">
        <v>34</v>
      </c>
      <c r="M17660">
        <v>2</v>
      </c>
      <c r="N17660" t="s">
        <v>564</v>
      </c>
      <c r="O17660" s="26" t="s">
        <v>5857</v>
      </c>
      <c r="P17660" s="26" t="s">
        <v>14560</v>
      </c>
      <c r="Q17660" s="26" t="s">
        <v>12534</v>
      </c>
    </row>
    <row r="17661" spans="1:17" x14ac:dyDescent="0.3">
      <c r="A17661">
        <f t="shared" si="275"/>
        <v>17655</v>
      </c>
      <c r="E17661" t="s">
        <v>71463</v>
      </c>
      <c r="F17661" t="s">
        <v>71468</v>
      </c>
      <c r="G17661" t="s">
        <v>71469</v>
      </c>
      <c r="H17661" t="s">
        <v>71470</v>
      </c>
      <c r="I17661">
        <v>5</v>
      </c>
      <c r="J17661" t="s">
        <v>50</v>
      </c>
      <c r="K17661" t="s">
        <v>3596</v>
      </c>
      <c r="L17661" s="25" t="s">
        <v>34</v>
      </c>
      <c r="M17661">
        <v>2</v>
      </c>
      <c r="N17661" t="s">
        <v>564</v>
      </c>
      <c r="O17661" s="26" t="s">
        <v>5857</v>
      </c>
      <c r="P17661" s="26" t="s">
        <v>14560</v>
      </c>
      <c r="Q17661" s="26" t="s">
        <v>12534</v>
      </c>
    </row>
    <row r="17662" spans="1:17" x14ac:dyDescent="0.3">
      <c r="A17662">
        <f t="shared" si="275"/>
        <v>17656</v>
      </c>
      <c r="E17662" t="s">
        <v>71463</v>
      </c>
      <c r="F17662" t="s">
        <v>71471</v>
      </c>
      <c r="G17662" t="s">
        <v>71472</v>
      </c>
      <c r="H17662" t="s">
        <v>71473</v>
      </c>
      <c r="I17662">
        <v>5</v>
      </c>
      <c r="J17662" t="s">
        <v>50</v>
      </c>
      <c r="K17662" t="s">
        <v>1945</v>
      </c>
      <c r="L17662" s="25" t="s">
        <v>34</v>
      </c>
      <c r="M17662">
        <v>2</v>
      </c>
      <c r="N17662" t="s">
        <v>564</v>
      </c>
      <c r="O17662" s="26" t="s">
        <v>5857</v>
      </c>
      <c r="P17662" s="26" t="s">
        <v>14560</v>
      </c>
      <c r="Q17662" s="26" t="s">
        <v>12534</v>
      </c>
    </row>
    <row r="17663" spans="1:17" x14ac:dyDescent="0.3">
      <c r="A17663">
        <f t="shared" si="275"/>
        <v>17657</v>
      </c>
      <c r="E17663" t="s">
        <v>75647</v>
      </c>
      <c r="F17663" t="s">
        <v>75648</v>
      </c>
      <c r="G17663" t="s">
        <v>75649</v>
      </c>
      <c r="H17663" t="s">
        <v>75650</v>
      </c>
      <c r="I17663">
        <v>1</v>
      </c>
      <c r="J17663" t="s">
        <v>5857</v>
      </c>
      <c r="K17663" t="s">
        <v>1707</v>
      </c>
      <c r="L17663" s="25" t="s">
        <v>34</v>
      </c>
      <c r="M17663">
        <v>2</v>
      </c>
      <c r="N17663" t="s">
        <v>564</v>
      </c>
      <c r="O17663" s="26" t="s">
        <v>5857</v>
      </c>
      <c r="P17663" s="26" t="s">
        <v>14560</v>
      </c>
      <c r="Q17663" s="26" t="s">
        <v>12534</v>
      </c>
    </row>
    <row r="17664" spans="1:17" x14ac:dyDescent="0.3">
      <c r="A17664">
        <f t="shared" si="275"/>
        <v>17658</v>
      </c>
      <c r="E17664" t="s">
        <v>75647</v>
      </c>
      <c r="F17664" t="s">
        <v>75651</v>
      </c>
      <c r="G17664" t="s">
        <v>75652</v>
      </c>
      <c r="H17664" t="s">
        <v>75653</v>
      </c>
      <c r="I17664">
        <v>5</v>
      </c>
      <c r="J17664" t="s">
        <v>50</v>
      </c>
      <c r="K17664" t="s">
        <v>61</v>
      </c>
      <c r="L17664" s="25" t="s">
        <v>24</v>
      </c>
      <c r="M17664">
        <v>2</v>
      </c>
      <c r="N17664" t="s">
        <v>564</v>
      </c>
      <c r="O17664" s="26" t="s">
        <v>5857</v>
      </c>
      <c r="P17664" s="26" t="s">
        <v>14560</v>
      </c>
      <c r="Q17664" s="26" t="s">
        <v>12534</v>
      </c>
    </row>
    <row r="17665" spans="1:17" x14ac:dyDescent="0.3">
      <c r="A17665">
        <f t="shared" si="275"/>
        <v>17659</v>
      </c>
      <c r="E17665" t="s">
        <v>76151</v>
      </c>
      <c r="F17665" t="s">
        <v>76152</v>
      </c>
      <c r="G17665" t="s">
        <v>76153</v>
      </c>
      <c r="H17665" t="s">
        <v>76154</v>
      </c>
      <c r="I17665">
        <v>1</v>
      </c>
      <c r="J17665" t="s">
        <v>50</v>
      </c>
      <c r="K17665" t="s">
        <v>50980</v>
      </c>
      <c r="L17665" s="25" t="s">
        <v>24</v>
      </c>
      <c r="M17665">
        <v>2</v>
      </c>
      <c r="N17665" t="s">
        <v>564</v>
      </c>
      <c r="O17665" s="26" t="s">
        <v>5857</v>
      </c>
      <c r="P17665" s="26" t="s">
        <v>14560</v>
      </c>
      <c r="Q17665" s="26" t="s">
        <v>12534</v>
      </c>
    </row>
    <row r="17666" spans="1:17" x14ac:dyDescent="0.3">
      <c r="A17666">
        <f t="shared" si="275"/>
        <v>17660</v>
      </c>
      <c r="E17666" t="s">
        <v>76151</v>
      </c>
      <c r="F17666" t="s">
        <v>76155</v>
      </c>
      <c r="G17666" t="s">
        <v>76156</v>
      </c>
      <c r="H17666" t="s">
        <v>13304</v>
      </c>
      <c r="I17666">
        <v>5</v>
      </c>
      <c r="J17666" t="s">
        <v>50</v>
      </c>
      <c r="K17666" t="s">
        <v>9482</v>
      </c>
      <c r="L17666" s="25" t="s">
        <v>34</v>
      </c>
      <c r="M17666">
        <v>2</v>
      </c>
      <c r="N17666" t="s">
        <v>564</v>
      </c>
      <c r="O17666" s="26" t="s">
        <v>5857</v>
      </c>
      <c r="P17666" s="26" t="s">
        <v>14560</v>
      </c>
      <c r="Q17666" s="26" t="s">
        <v>12534</v>
      </c>
    </row>
    <row r="17667" spans="1:17" x14ac:dyDescent="0.3">
      <c r="A17667">
        <f t="shared" si="275"/>
        <v>17661</v>
      </c>
      <c r="E17667" t="s">
        <v>76151</v>
      </c>
      <c r="F17667" t="s">
        <v>76157</v>
      </c>
      <c r="G17667" t="s">
        <v>76158</v>
      </c>
      <c r="H17667" t="s">
        <v>12631</v>
      </c>
      <c r="I17667">
        <v>5</v>
      </c>
      <c r="J17667" t="s">
        <v>50</v>
      </c>
      <c r="K17667" t="s">
        <v>10307</v>
      </c>
      <c r="L17667" s="25" t="s">
        <v>24</v>
      </c>
      <c r="M17667">
        <v>2</v>
      </c>
      <c r="N17667" t="s">
        <v>564</v>
      </c>
      <c r="O17667" s="26" t="s">
        <v>5857</v>
      </c>
      <c r="P17667" s="26" t="s">
        <v>14560</v>
      </c>
      <c r="Q17667" s="26" t="s">
        <v>12534</v>
      </c>
    </row>
    <row r="17668" spans="1:17" x14ac:dyDescent="0.3">
      <c r="A17668">
        <f t="shared" si="275"/>
        <v>17662</v>
      </c>
      <c r="E17668" t="s">
        <v>76151</v>
      </c>
      <c r="F17668" t="s">
        <v>76159</v>
      </c>
      <c r="G17668" t="s">
        <v>76160</v>
      </c>
      <c r="H17668" t="s">
        <v>76161</v>
      </c>
      <c r="I17668">
        <v>5</v>
      </c>
      <c r="J17668" t="s">
        <v>50</v>
      </c>
      <c r="K17668" t="s">
        <v>1879</v>
      </c>
      <c r="L17668" s="25" t="s">
        <v>34</v>
      </c>
      <c r="M17668">
        <v>2</v>
      </c>
      <c r="N17668" t="s">
        <v>564</v>
      </c>
      <c r="O17668" s="26" t="s">
        <v>5857</v>
      </c>
      <c r="P17668" s="26" t="s">
        <v>14560</v>
      </c>
      <c r="Q17668" s="26" t="s">
        <v>12534</v>
      </c>
    </row>
    <row r="17669" spans="1:17" x14ac:dyDescent="0.3">
      <c r="A17669">
        <f t="shared" si="275"/>
        <v>17663</v>
      </c>
      <c r="E17669" t="s">
        <v>77021</v>
      </c>
      <c r="F17669" t="s">
        <v>77022</v>
      </c>
      <c r="G17669" t="s">
        <v>77023</v>
      </c>
      <c r="H17669" t="s">
        <v>13648</v>
      </c>
      <c r="I17669">
        <v>1</v>
      </c>
      <c r="J17669" t="s">
        <v>14560</v>
      </c>
      <c r="K17669" t="s">
        <v>10121</v>
      </c>
      <c r="L17669" s="25" t="s">
        <v>34</v>
      </c>
      <c r="M17669">
        <v>2</v>
      </c>
      <c r="N17669" t="s">
        <v>564</v>
      </c>
      <c r="O17669" s="26" t="s">
        <v>5857</v>
      </c>
      <c r="P17669" s="26" t="s">
        <v>14560</v>
      </c>
      <c r="Q17669" s="26" t="s">
        <v>12534</v>
      </c>
    </row>
    <row r="17670" spans="1:17" x14ac:dyDescent="0.3">
      <c r="A17670">
        <f t="shared" si="275"/>
        <v>17664</v>
      </c>
      <c r="E17670" t="s">
        <v>34634</v>
      </c>
      <c r="F17670" t="s">
        <v>34635</v>
      </c>
      <c r="G17670" t="s">
        <v>34636</v>
      </c>
      <c r="H17670" t="s">
        <v>34637</v>
      </c>
      <c r="I17670">
        <v>1</v>
      </c>
      <c r="J17670" t="s">
        <v>50</v>
      </c>
      <c r="K17670" t="s">
        <v>7408</v>
      </c>
      <c r="L17670" s="25" t="s">
        <v>34</v>
      </c>
      <c r="M17670">
        <v>2</v>
      </c>
      <c r="N17670" t="s">
        <v>7379</v>
      </c>
      <c r="O17670" s="26" t="s">
        <v>5857</v>
      </c>
      <c r="P17670" s="26" t="s">
        <v>14560</v>
      </c>
      <c r="Q17670" s="26" t="s">
        <v>12534</v>
      </c>
    </row>
    <row r="17671" spans="1:17" x14ac:dyDescent="0.3">
      <c r="A17671">
        <f t="shared" si="275"/>
        <v>17665</v>
      </c>
      <c r="E17671" t="s">
        <v>49393</v>
      </c>
      <c r="F17671" t="s">
        <v>49394</v>
      </c>
      <c r="G17671" t="s">
        <v>49395</v>
      </c>
      <c r="H17671" t="s">
        <v>11606</v>
      </c>
      <c r="I17671">
        <v>1</v>
      </c>
      <c r="J17671" t="s">
        <v>14560</v>
      </c>
      <c r="K17671" t="s">
        <v>4679</v>
      </c>
      <c r="L17671" s="25" t="s">
        <v>24</v>
      </c>
      <c r="M17671">
        <v>2</v>
      </c>
      <c r="N17671" t="s">
        <v>7379</v>
      </c>
      <c r="O17671" s="26" t="s">
        <v>5857</v>
      </c>
      <c r="P17671" s="26" t="s">
        <v>14560</v>
      </c>
      <c r="Q17671" s="26" t="s">
        <v>12534</v>
      </c>
    </row>
    <row r="17672" spans="1:17" x14ac:dyDescent="0.3">
      <c r="A17672">
        <f t="shared" si="275"/>
        <v>17666</v>
      </c>
      <c r="E17672" t="s">
        <v>49393</v>
      </c>
      <c r="F17672" t="s">
        <v>49396</v>
      </c>
      <c r="G17672" t="s">
        <v>49397</v>
      </c>
      <c r="H17672" t="s">
        <v>49398</v>
      </c>
      <c r="I17672">
        <v>5</v>
      </c>
      <c r="J17672" t="s">
        <v>50</v>
      </c>
      <c r="K17672" t="s">
        <v>5436</v>
      </c>
      <c r="L17672" s="25" t="s">
        <v>24</v>
      </c>
      <c r="M17672">
        <v>2</v>
      </c>
      <c r="N17672" t="s">
        <v>7379</v>
      </c>
      <c r="O17672" s="26" t="s">
        <v>5857</v>
      </c>
      <c r="P17672" s="26" t="s">
        <v>14560</v>
      </c>
      <c r="Q17672" s="26" t="s">
        <v>12534</v>
      </c>
    </row>
    <row r="17673" spans="1:17" x14ac:dyDescent="0.3">
      <c r="A17673">
        <f t="shared" ref="A17673:A17736" si="276">A17672+1</f>
        <v>17667</v>
      </c>
      <c r="E17673" t="s">
        <v>49393</v>
      </c>
      <c r="F17673" t="s">
        <v>49399</v>
      </c>
      <c r="G17673" t="s">
        <v>49400</v>
      </c>
      <c r="H17673" t="s">
        <v>10725</v>
      </c>
      <c r="I17673">
        <v>5</v>
      </c>
      <c r="J17673" t="s">
        <v>49401</v>
      </c>
      <c r="K17673" t="s">
        <v>8302</v>
      </c>
      <c r="L17673" s="25" t="s">
        <v>24</v>
      </c>
      <c r="M17673">
        <v>2</v>
      </c>
      <c r="N17673" t="s">
        <v>7379</v>
      </c>
      <c r="O17673" s="26" t="s">
        <v>5857</v>
      </c>
      <c r="P17673" s="26" t="s">
        <v>14560</v>
      </c>
      <c r="Q17673" s="26" t="s">
        <v>12534</v>
      </c>
    </row>
    <row r="17674" spans="1:17" x14ac:dyDescent="0.3">
      <c r="A17674">
        <f t="shared" si="276"/>
        <v>17668</v>
      </c>
      <c r="E17674" t="s">
        <v>55200</v>
      </c>
      <c r="F17674" t="s">
        <v>55201</v>
      </c>
      <c r="G17674" t="s">
        <v>55202</v>
      </c>
      <c r="H17674" t="s">
        <v>55203</v>
      </c>
      <c r="I17674">
        <v>1</v>
      </c>
      <c r="J17674" t="s">
        <v>14560</v>
      </c>
      <c r="K17674" t="s">
        <v>6665</v>
      </c>
      <c r="L17674" s="25" t="s">
        <v>34</v>
      </c>
      <c r="M17674">
        <v>2</v>
      </c>
      <c r="N17674" t="s">
        <v>7379</v>
      </c>
      <c r="O17674" s="26" t="s">
        <v>5857</v>
      </c>
      <c r="P17674" s="26" t="s">
        <v>14560</v>
      </c>
      <c r="Q17674" s="26" t="s">
        <v>12534</v>
      </c>
    </row>
    <row r="17675" spans="1:17" x14ac:dyDescent="0.3">
      <c r="A17675">
        <f t="shared" si="276"/>
        <v>17669</v>
      </c>
      <c r="E17675" t="s">
        <v>55457</v>
      </c>
      <c r="F17675" t="s">
        <v>55458</v>
      </c>
      <c r="G17675" t="s">
        <v>55459</v>
      </c>
      <c r="H17675" t="s">
        <v>3221</v>
      </c>
      <c r="I17675">
        <v>1</v>
      </c>
      <c r="J17675" t="s">
        <v>14560</v>
      </c>
      <c r="K17675" t="s">
        <v>9297</v>
      </c>
      <c r="L17675" s="25" t="s">
        <v>34</v>
      </c>
      <c r="M17675">
        <v>2</v>
      </c>
      <c r="N17675" t="s">
        <v>7379</v>
      </c>
      <c r="O17675" s="26" t="s">
        <v>5857</v>
      </c>
      <c r="P17675" s="26" t="s">
        <v>14560</v>
      </c>
      <c r="Q17675" s="26" t="s">
        <v>12534</v>
      </c>
    </row>
    <row r="17676" spans="1:17" x14ac:dyDescent="0.3">
      <c r="A17676">
        <f t="shared" si="276"/>
        <v>17670</v>
      </c>
      <c r="E17676" t="s">
        <v>55457</v>
      </c>
      <c r="F17676" t="s">
        <v>55460</v>
      </c>
      <c r="G17676" t="s">
        <v>55461</v>
      </c>
      <c r="H17676" t="s">
        <v>55462</v>
      </c>
      <c r="I17676">
        <v>5</v>
      </c>
      <c r="J17676" t="s">
        <v>11653</v>
      </c>
      <c r="K17676" t="s">
        <v>55463</v>
      </c>
      <c r="L17676" s="25" t="s">
        <v>24</v>
      </c>
      <c r="M17676">
        <v>2</v>
      </c>
      <c r="N17676" t="s">
        <v>7379</v>
      </c>
      <c r="O17676" s="26" t="s">
        <v>5857</v>
      </c>
      <c r="P17676" s="26" t="s">
        <v>14560</v>
      </c>
      <c r="Q17676" s="26" t="s">
        <v>12534</v>
      </c>
    </row>
    <row r="17677" spans="1:17" x14ac:dyDescent="0.3">
      <c r="A17677">
        <f t="shared" si="276"/>
        <v>17671</v>
      </c>
      <c r="E17677" t="s">
        <v>69316</v>
      </c>
      <c r="F17677" t="s">
        <v>69317</v>
      </c>
      <c r="G17677" t="s">
        <v>69318</v>
      </c>
      <c r="H17677" t="s">
        <v>69319</v>
      </c>
      <c r="I17677">
        <v>1</v>
      </c>
      <c r="J17677" t="s">
        <v>2637</v>
      </c>
      <c r="K17677" t="s">
        <v>4626</v>
      </c>
      <c r="L17677" s="25" t="s">
        <v>24</v>
      </c>
      <c r="M17677">
        <v>2</v>
      </c>
      <c r="N17677" t="s">
        <v>7379</v>
      </c>
      <c r="O17677" s="26" t="s">
        <v>5857</v>
      </c>
      <c r="P17677" s="26" t="s">
        <v>14560</v>
      </c>
      <c r="Q17677" s="26" t="s">
        <v>12534</v>
      </c>
    </row>
    <row r="17678" spans="1:17" x14ac:dyDescent="0.3">
      <c r="A17678">
        <f t="shared" si="276"/>
        <v>17672</v>
      </c>
      <c r="E17678" t="s">
        <v>70806</v>
      </c>
      <c r="F17678" t="s">
        <v>70807</v>
      </c>
      <c r="G17678" t="s">
        <v>70808</v>
      </c>
      <c r="H17678" t="s">
        <v>55374</v>
      </c>
      <c r="I17678">
        <v>1</v>
      </c>
      <c r="J17678" t="s">
        <v>50</v>
      </c>
      <c r="K17678" t="s">
        <v>5027</v>
      </c>
      <c r="L17678" s="25" t="s">
        <v>34</v>
      </c>
      <c r="M17678">
        <v>2</v>
      </c>
      <c r="N17678" t="s">
        <v>70809</v>
      </c>
      <c r="O17678" s="26" t="s">
        <v>5857</v>
      </c>
      <c r="P17678" s="26" t="s">
        <v>14560</v>
      </c>
      <c r="Q17678" s="26" t="s">
        <v>12534</v>
      </c>
    </row>
    <row r="17679" spans="1:17" x14ac:dyDescent="0.3">
      <c r="A17679">
        <f t="shared" si="276"/>
        <v>17673</v>
      </c>
      <c r="E17679" t="s">
        <v>70806</v>
      </c>
      <c r="F17679" t="s">
        <v>70810</v>
      </c>
      <c r="G17679" t="s">
        <v>70811</v>
      </c>
      <c r="H17679" t="s">
        <v>70812</v>
      </c>
      <c r="I17679">
        <v>5</v>
      </c>
      <c r="J17679" t="s">
        <v>50</v>
      </c>
      <c r="K17679" t="s">
        <v>4770</v>
      </c>
      <c r="L17679" s="25" t="s">
        <v>24</v>
      </c>
      <c r="M17679">
        <v>2</v>
      </c>
      <c r="N17679" t="s">
        <v>70809</v>
      </c>
      <c r="O17679" s="26" t="s">
        <v>5857</v>
      </c>
      <c r="P17679" s="26" t="s">
        <v>14560</v>
      </c>
      <c r="Q17679" s="26" t="s">
        <v>12534</v>
      </c>
    </row>
    <row r="17680" spans="1:17" x14ac:dyDescent="0.3">
      <c r="A17680">
        <f t="shared" si="276"/>
        <v>17674</v>
      </c>
      <c r="E17680" t="s">
        <v>57114</v>
      </c>
      <c r="F17680" t="s">
        <v>57115</v>
      </c>
      <c r="G17680" t="s">
        <v>57116</v>
      </c>
      <c r="H17680" t="s">
        <v>690</v>
      </c>
      <c r="I17680">
        <v>1</v>
      </c>
      <c r="J17680" t="s">
        <v>14560</v>
      </c>
      <c r="K17680" t="s">
        <v>1658</v>
      </c>
      <c r="L17680" s="25" t="s">
        <v>34</v>
      </c>
      <c r="M17680">
        <v>2</v>
      </c>
      <c r="N17680" t="s">
        <v>57117</v>
      </c>
      <c r="O17680" s="26" t="s">
        <v>5857</v>
      </c>
      <c r="P17680" s="26" t="s">
        <v>14560</v>
      </c>
      <c r="Q17680" s="26" t="s">
        <v>12534</v>
      </c>
    </row>
    <row r="17681" spans="1:17" x14ac:dyDescent="0.3">
      <c r="A17681">
        <f t="shared" si="276"/>
        <v>17675</v>
      </c>
      <c r="E17681" t="s">
        <v>17695</v>
      </c>
      <c r="F17681" t="s">
        <v>17696</v>
      </c>
      <c r="G17681" t="s">
        <v>17697</v>
      </c>
      <c r="H17681" t="s">
        <v>13703</v>
      </c>
      <c r="I17681">
        <v>1</v>
      </c>
      <c r="J17681" t="s">
        <v>50</v>
      </c>
      <c r="K17681" t="s">
        <v>2543</v>
      </c>
      <c r="L17681" s="25" t="s">
        <v>34</v>
      </c>
      <c r="M17681">
        <v>2</v>
      </c>
      <c r="N17681" t="s">
        <v>149</v>
      </c>
      <c r="O17681" s="26" t="s">
        <v>5857</v>
      </c>
      <c r="P17681" s="26" t="s">
        <v>14560</v>
      </c>
      <c r="Q17681" s="26" t="s">
        <v>12534</v>
      </c>
    </row>
    <row r="17682" spans="1:17" x14ac:dyDescent="0.3">
      <c r="A17682">
        <f t="shared" si="276"/>
        <v>17676</v>
      </c>
      <c r="E17682" t="s">
        <v>20026</v>
      </c>
      <c r="F17682" t="s">
        <v>20027</v>
      </c>
      <c r="G17682" t="s">
        <v>20028</v>
      </c>
      <c r="H17682" t="s">
        <v>9390</v>
      </c>
      <c r="I17682">
        <v>1</v>
      </c>
      <c r="J17682" t="s">
        <v>5857</v>
      </c>
      <c r="K17682" t="s">
        <v>5982</v>
      </c>
      <c r="L17682" s="25" t="s">
        <v>24</v>
      </c>
      <c r="M17682">
        <v>2</v>
      </c>
      <c r="N17682" t="s">
        <v>149</v>
      </c>
      <c r="O17682" s="26" t="s">
        <v>5857</v>
      </c>
      <c r="P17682" s="26" t="s">
        <v>14560</v>
      </c>
      <c r="Q17682" s="26" t="s">
        <v>12534</v>
      </c>
    </row>
    <row r="17683" spans="1:17" x14ac:dyDescent="0.3">
      <c r="A17683">
        <f t="shared" si="276"/>
        <v>17677</v>
      </c>
      <c r="E17683" t="s">
        <v>21694</v>
      </c>
      <c r="F17683" t="s">
        <v>21695</v>
      </c>
      <c r="G17683" t="s">
        <v>21696</v>
      </c>
      <c r="H17683" t="s">
        <v>12809</v>
      </c>
      <c r="I17683">
        <v>1</v>
      </c>
      <c r="J17683" t="s">
        <v>14560</v>
      </c>
      <c r="K17683" t="s">
        <v>5167</v>
      </c>
      <c r="L17683" s="25" t="s">
        <v>24</v>
      </c>
      <c r="M17683">
        <v>2</v>
      </c>
      <c r="N17683" t="s">
        <v>149</v>
      </c>
      <c r="O17683" s="26" t="s">
        <v>5857</v>
      </c>
      <c r="P17683" s="26" t="s">
        <v>14560</v>
      </c>
      <c r="Q17683" s="26" t="s">
        <v>12534</v>
      </c>
    </row>
    <row r="17684" spans="1:17" x14ac:dyDescent="0.3">
      <c r="A17684">
        <f t="shared" si="276"/>
        <v>17678</v>
      </c>
      <c r="E17684" t="s">
        <v>23562</v>
      </c>
      <c r="F17684" t="s">
        <v>23563</v>
      </c>
      <c r="G17684" t="s">
        <v>23564</v>
      </c>
      <c r="H17684" t="s">
        <v>23565</v>
      </c>
      <c r="I17684">
        <v>1</v>
      </c>
      <c r="J17684" t="s">
        <v>14560</v>
      </c>
      <c r="K17684" t="s">
        <v>2015</v>
      </c>
      <c r="L17684" s="25" t="s">
        <v>34</v>
      </c>
      <c r="M17684">
        <v>2</v>
      </c>
      <c r="N17684" t="s">
        <v>149</v>
      </c>
      <c r="O17684" s="26" t="s">
        <v>5857</v>
      </c>
      <c r="P17684" s="26" t="s">
        <v>14560</v>
      </c>
      <c r="Q17684" s="26" t="s">
        <v>12534</v>
      </c>
    </row>
    <row r="17685" spans="1:17" x14ac:dyDescent="0.3">
      <c r="A17685">
        <f t="shared" si="276"/>
        <v>17679</v>
      </c>
      <c r="E17685" t="s">
        <v>23562</v>
      </c>
      <c r="F17685" t="s">
        <v>23566</v>
      </c>
      <c r="G17685" t="s">
        <v>23567</v>
      </c>
      <c r="H17685" t="s">
        <v>23568</v>
      </c>
      <c r="I17685">
        <v>5</v>
      </c>
      <c r="J17685" t="s">
        <v>2637</v>
      </c>
      <c r="K17685" t="s">
        <v>5117</v>
      </c>
      <c r="L17685" s="25" t="s">
        <v>34</v>
      </c>
      <c r="M17685">
        <v>2</v>
      </c>
      <c r="N17685" t="s">
        <v>149</v>
      </c>
      <c r="O17685" s="26" t="s">
        <v>5857</v>
      </c>
      <c r="P17685" s="26" t="s">
        <v>14560</v>
      </c>
      <c r="Q17685" s="26" t="s">
        <v>12534</v>
      </c>
    </row>
    <row r="17686" spans="1:17" x14ac:dyDescent="0.3">
      <c r="A17686">
        <f t="shared" si="276"/>
        <v>17680</v>
      </c>
      <c r="E17686" t="s">
        <v>25112</v>
      </c>
      <c r="F17686" t="s">
        <v>25113</v>
      </c>
      <c r="G17686" t="s">
        <v>25114</v>
      </c>
      <c r="H17686" t="s">
        <v>25115</v>
      </c>
      <c r="I17686">
        <v>1</v>
      </c>
      <c r="J17686" t="s">
        <v>14560</v>
      </c>
      <c r="K17686" t="s">
        <v>8008</v>
      </c>
      <c r="L17686" s="25" t="s">
        <v>34</v>
      </c>
      <c r="M17686">
        <v>2</v>
      </c>
      <c r="N17686" t="s">
        <v>149</v>
      </c>
      <c r="O17686" s="26" t="s">
        <v>5857</v>
      </c>
      <c r="P17686" s="26" t="s">
        <v>14560</v>
      </c>
      <c r="Q17686" s="26" t="s">
        <v>12534</v>
      </c>
    </row>
    <row r="17687" spans="1:17" x14ac:dyDescent="0.3">
      <c r="A17687">
        <f t="shared" si="276"/>
        <v>17681</v>
      </c>
      <c r="E17687" t="s">
        <v>27298</v>
      </c>
      <c r="F17687" t="s">
        <v>27299</v>
      </c>
      <c r="G17687" t="s">
        <v>27300</v>
      </c>
      <c r="H17687" t="s">
        <v>27301</v>
      </c>
      <c r="I17687">
        <v>1</v>
      </c>
      <c r="J17687" t="s">
        <v>5857</v>
      </c>
      <c r="K17687" t="s">
        <v>8348</v>
      </c>
      <c r="L17687" s="25" t="s">
        <v>34</v>
      </c>
      <c r="M17687">
        <v>2</v>
      </c>
      <c r="N17687" t="s">
        <v>149</v>
      </c>
      <c r="O17687" s="26" t="s">
        <v>5857</v>
      </c>
      <c r="P17687" s="26" t="s">
        <v>14560</v>
      </c>
      <c r="Q17687" s="26" t="s">
        <v>12534</v>
      </c>
    </row>
    <row r="17688" spans="1:17" x14ac:dyDescent="0.3">
      <c r="A17688">
        <f t="shared" si="276"/>
        <v>17682</v>
      </c>
      <c r="E17688" t="s">
        <v>28351</v>
      </c>
      <c r="F17688" t="s">
        <v>28352</v>
      </c>
      <c r="G17688" t="s">
        <v>28353</v>
      </c>
      <c r="H17688" t="s">
        <v>28354</v>
      </c>
      <c r="I17688">
        <v>1</v>
      </c>
      <c r="J17688" t="s">
        <v>18421</v>
      </c>
      <c r="K17688" t="s">
        <v>1010</v>
      </c>
      <c r="L17688" s="25" t="s">
        <v>24</v>
      </c>
      <c r="M17688">
        <v>2</v>
      </c>
      <c r="N17688" t="s">
        <v>149</v>
      </c>
      <c r="O17688" s="26" t="s">
        <v>5857</v>
      </c>
      <c r="P17688" s="26" t="s">
        <v>14560</v>
      </c>
      <c r="Q17688" s="26" t="s">
        <v>12534</v>
      </c>
    </row>
    <row r="17689" spans="1:17" x14ac:dyDescent="0.3">
      <c r="A17689">
        <f t="shared" si="276"/>
        <v>17683</v>
      </c>
      <c r="E17689" t="s">
        <v>28488</v>
      </c>
      <c r="F17689" t="s">
        <v>28489</v>
      </c>
      <c r="G17689" t="s">
        <v>28490</v>
      </c>
      <c r="H17689" t="s">
        <v>28491</v>
      </c>
      <c r="I17689">
        <v>1</v>
      </c>
      <c r="J17689" t="s">
        <v>50</v>
      </c>
      <c r="K17689" t="s">
        <v>7417</v>
      </c>
      <c r="L17689" s="25" t="s">
        <v>34</v>
      </c>
      <c r="M17689">
        <v>2</v>
      </c>
      <c r="N17689" t="s">
        <v>149</v>
      </c>
      <c r="O17689" s="26" t="s">
        <v>5857</v>
      </c>
      <c r="P17689" s="26" t="s">
        <v>14560</v>
      </c>
      <c r="Q17689" s="26" t="s">
        <v>12534</v>
      </c>
    </row>
    <row r="17690" spans="1:17" x14ac:dyDescent="0.3">
      <c r="A17690">
        <f t="shared" si="276"/>
        <v>17684</v>
      </c>
      <c r="E17690" t="s">
        <v>32472</v>
      </c>
      <c r="F17690" t="s">
        <v>32473</v>
      </c>
      <c r="G17690" t="s">
        <v>32474</v>
      </c>
      <c r="H17690" t="s">
        <v>32475</v>
      </c>
      <c r="I17690">
        <v>1</v>
      </c>
      <c r="J17690" t="s">
        <v>155</v>
      </c>
      <c r="K17690" t="s">
        <v>32476</v>
      </c>
      <c r="L17690" s="25" t="s">
        <v>24</v>
      </c>
      <c r="M17690">
        <v>2</v>
      </c>
      <c r="N17690" t="s">
        <v>149</v>
      </c>
      <c r="O17690" s="26" t="s">
        <v>5857</v>
      </c>
      <c r="P17690" s="26" t="s">
        <v>14560</v>
      </c>
      <c r="Q17690" s="26" t="s">
        <v>12534</v>
      </c>
    </row>
    <row r="17691" spans="1:17" x14ac:dyDescent="0.3">
      <c r="A17691">
        <f t="shared" si="276"/>
        <v>17685</v>
      </c>
      <c r="E17691" t="s">
        <v>32472</v>
      </c>
      <c r="F17691" t="s">
        <v>32477</v>
      </c>
      <c r="G17691" t="s">
        <v>32478</v>
      </c>
      <c r="H17691" t="s">
        <v>8642</v>
      </c>
      <c r="I17691">
        <v>5</v>
      </c>
      <c r="J17691" t="s">
        <v>50</v>
      </c>
      <c r="K17691" t="s">
        <v>7864</v>
      </c>
      <c r="L17691" s="25" t="s">
        <v>34</v>
      </c>
      <c r="M17691">
        <v>2</v>
      </c>
      <c r="N17691" t="s">
        <v>149</v>
      </c>
      <c r="O17691" s="26" t="s">
        <v>5857</v>
      </c>
      <c r="P17691" s="26" t="s">
        <v>14560</v>
      </c>
      <c r="Q17691" s="26" t="s">
        <v>12534</v>
      </c>
    </row>
    <row r="17692" spans="1:17" x14ac:dyDescent="0.3">
      <c r="A17692">
        <f t="shared" si="276"/>
        <v>17686</v>
      </c>
      <c r="E17692" t="s">
        <v>32472</v>
      </c>
      <c r="F17692" t="s">
        <v>32479</v>
      </c>
      <c r="G17692" t="s">
        <v>32480</v>
      </c>
      <c r="H17692" t="s">
        <v>32481</v>
      </c>
      <c r="I17692">
        <v>5</v>
      </c>
      <c r="J17692" t="s">
        <v>2637</v>
      </c>
      <c r="K17692" t="s">
        <v>3845</v>
      </c>
      <c r="L17692" s="25" t="s">
        <v>34</v>
      </c>
      <c r="M17692">
        <v>2</v>
      </c>
      <c r="N17692" t="s">
        <v>149</v>
      </c>
      <c r="O17692" s="26" t="s">
        <v>5857</v>
      </c>
      <c r="P17692" s="26" t="s">
        <v>14560</v>
      </c>
      <c r="Q17692" s="26" t="s">
        <v>12534</v>
      </c>
    </row>
    <row r="17693" spans="1:17" x14ac:dyDescent="0.3">
      <c r="A17693">
        <f t="shared" si="276"/>
        <v>17687</v>
      </c>
      <c r="E17693" t="s">
        <v>32472</v>
      </c>
      <c r="F17693" t="s">
        <v>32482</v>
      </c>
      <c r="G17693" t="s">
        <v>32483</v>
      </c>
      <c r="H17693" t="s">
        <v>32484</v>
      </c>
      <c r="I17693">
        <v>5</v>
      </c>
      <c r="J17693" t="s">
        <v>5857</v>
      </c>
      <c r="K17693" t="s">
        <v>4040</v>
      </c>
      <c r="L17693" s="25" t="s">
        <v>34</v>
      </c>
      <c r="M17693">
        <v>2</v>
      </c>
      <c r="N17693" t="s">
        <v>149</v>
      </c>
      <c r="O17693" s="26" t="s">
        <v>5857</v>
      </c>
      <c r="P17693" s="26" t="s">
        <v>14560</v>
      </c>
      <c r="Q17693" s="26" t="s">
        <v>12534</v>
      </c>
    </row>
    <row r="17694" spans="1:17" x14ac:dyDescent="0.3">
      <c r="A17694">
        <f t="shared" si="276"/>
        <v>17688</v>
      </c>
      <c r="E17694" t="s">
        <v>33123</v>
      </c>
      <c r="F17694" t="s">
        <v>33124</v>
      </c>
      <c r="G17694" t="s">
        <v>33125</v>
      </c>
      <c r="H17694" t="s">
        <v>33126</v>
      </c>
      <c r="I17694">
        <v>1</v>
      </c>
      <c r="J17694" t="s">
        <v>14560</v>
      </c>
      <c r="K17694" t="s">
        <v>9951</v>
      </c>
      <c r="L17694" s="25" t="s">
        <v>24</v>
      </c>
      <c r="M17694">
        <v>2</v>
      </c>
      <c r="N17694" t="s">
        <v>149</v>
      </c>
      <c r="O17694" s="26" t="s">
        <v>5857</v>
      </c>
      <c r="P17694" s="26" t="s">
        <v>14560</v>
      </c>
      <c r="Q17694" s="26" t="s">
        <v>12534</v>
      </c>
    </row>
    <row r="17695" spans="1:17" x14ac:dyDescent="0.3">
      <c r="A17695">
        <f t="shared" si="276"/>
        <v>17689</v>
      </c>
      <c r="E17695" t="s">
        <v>33123</v>
      </c>
      <c r="F17695" t="s">
        <v>33127</v>
      </c>
      <c r="G17695" t="s">
        <v>33128</v>
      </c>
      <c r="H17695" t="s">
        <v>33129</v>
      </c>
      <c r="I17695">
        <v>5</v>
      </c>
      <c r="J17695" t="s">
        <v>14560</v>
      </c>
      <c r="K17695" t="s">
        <v>5142</v>
      </c>
      <c r="L17695" s="25" t="s">
        <v>24</v>
      </c>
      <c r="M17695">
        <v>2</v>
      </c>
      <c r="N17695" t="s">
        <v>149</v>
      </c>
      <c r="O17695" s="26" t="s">
        <v>5857</v>
      </c>
      <c r="P17695" s="26" t="s">
        <v>14560</v>
      </c>
      <c r="Q17695" s="26" t="s">
        <v>12534</v>
      </c>
    </row>
    <row r="17696" spans="1:17" x14ac:dyDescent="0.3">
      <c r="A17696">
        <f t="shared" si="276"/>
        <v>17690</v>
      </c>
      <c r="E17696" t="s">
        <v>34233</v>
      </c>
      <c r="F17696" t="s">
        <v>34234</v>
      </c>
      <c r="G17696" t="s">
        <v>34235</v>
      </c>
      <c r="H17696" t="s">
        <v>13889</v>
      </c>
      <c r="I17696">
        <v>1</v>
      </c>
      <c r="J17696" t="s">
        <v>14560</v>
      </c>
      <c r="K17696" t="s">
        <v>7877</v>
      </c>
      <c r="L17696" s="25" t="s">
        <v>24</v>
      </c>
      <c r="M17696">
        <v>2</v>
      </c>
      <c r="N17696" t="s">
        <v>149</v>
      </c>
      <c r="O17696" s="26" t="s">
        <v>5857</v>
      </c>
      <c r="P17696" s="26" t="s">
        <v>14560</v>
      </c>
      <c r="Q17696" s="26" t="s">
        <v>12534</v>
      </c>
    </row>
    <row r="17697" spans="1:17" x14ac:dyDescent="0.3">
      <c r="A17697">
        <f t="shared" si="276"/>
        <v>17691</v>
      </c>
      <c r="E17697" t="s">
        <v>55096</v>
      </c>
      <c r="F17697" t="s">
        <v>55097</v>
      </c>
      <c r="G17697" t="s">
        <v>55098</v>
      </c>
      <c r="H17697" t="s">
        <v>55099</v>
      </c>
      <c r="I17697">
        <v>1</v>
      </c>
      <c r="J17697" t="s">
        <v>5857</v>
      </c>
      <c r="K17697" t="s">
        <v>7399</v>
      </c>
      <c r="L17697" s="25" t="s">
        <v>24</v>
      </c>
      <c r="M17697">
        <v>2</v>
      </c>
      <c r="N17697" t="s">
        <v>149</v>
      </c>
      <c r="O17697" s="26" t="s">
        <v>5857</v>
      </c>
      <c r="P17697" s="26" t="s">
        <v>14560</v>
      </c>
      <c r="Q17697" s="26" t="s">
        <v>12534</v>
      </c>
    </row>
    <row r="17698" spans="1:17" x14ac:dyDescent="0.3">
      <c r="A17698">
        <f t="shared" si="276"/>
        <v>17692</v>
      </c>
      <c r="E17698" t="s">
        <v>55096</v>
      </c>
      <c r="F17698" t="s">
        <v>55100</v>
      </c>
      <c r="G17698" t="s">
        <v>55101</v>
      </c>
      <c r="H17698" t="s">
        <v>55102</v>
      </c>
      <c r="I17698">
        <v>5</v>
      </c>
      <c r="J17698" t="s">
        <v>2646</v>
      </c>
      <c r="K17698" t="s">
        <v>55103</v>
      </c>
      <c r="L17698" s="25" t="s">
        <v>34</v>
      </c>
      <c r="M17698">
        <v>2</v>
      </c>
      <c r="N17698" t="s">
        <v>149</v>
      </c>
      <c r="O17698" s="26" t="s">
        <v>5857</v>
      </c>
      <c r="P17698" s="26" t="s">
        <v>14560</v>
      </c>
      <c r="Q17698" s="26" t="s">
        <v>12534</v>
      </c>
    </row>
    <row r="17699" spans="1:17" x14ac:dyDescent="0.3">
      <c r="A17699">
        <f t="shared" si="276"/>
        <v>17693</v>
      </c>
      <c r="E17699" t="s">
        <v>55096</v>
      </c>
      <c r="F17699" t="s">
        <v>55104</v>
      </c>
      <c r="G17699" t="s">
        <v>55105</v>
      </c>
      <c r="H17699" t="s">
        <v>11150</v>
      </c>
      <c r="I17699">
        <v>5</v>
      </c>
      <c r="J17699" t="s">
        <v>5857</v>
      </c>
      <c r="K17699" t="s">
        <v>1051</v>
      </c>
      <c r="L17699" s="25" t="s">
        <v>34</v>
      </c>
      <c r="M17699">
        <v>2</v>
      </c>
      <c r="N17699" t="s">
        <v>149</v>
      </c>
      <c r="O17699" s="26" t="s">
        <v>5857</v>
      </c>
      <c r="P17699" s="26" t="s">
        <v>14560</v>
      </c>
      <c r="Q17699" s="26" t="s">
        <v>12534</v>
      </c>
    </row>
    <row r="17700" spans="1:17" x14ac:dyDescent="0.3">
      <c r="A17700">
        <f t="shared" si="276"/>
        <v>17694</v>
      </c>
      <c r="E17700" t="s">
        <v>55144</v>
      </c>
      <c r="F17700" t="s">
        <v>55145</v>
      </c>
      <c r="G17700" t="s">
        <v>55146</v>
      </c>
      <c r="H17700" t="s">
        <v>55147</v>
      </c>
      <c r="I17700">
        <v>1</v>
      </c>
      <c r="J17700" t="s">
        <v>50</v>
      </c>
      <c r="K17700" t="s">
        <v>10647</v>
      </c>
      <c r="L17700" s="25" t="s">
        <v>24</v>
      </c>
      <c r="M17700">
        <v>2</v>
      </c>
      <c r="N17700" t="s">
        <v>149</v>
      </c>
      <c r="O17700" s="26" t="s">
        <v>5857</v>
      </c>
      <c r="P17700" s="26" t="s">
        <v>14560</v>
      </c>
      <c r="Q17700" s="26" t="s">
        <v>12534</v>
      </c>
    </row>
    <row r="17701" spans="1:17" x14ac:dyDescent="0.3">
      <c r="A17701">
        <f t="shared" si="276"/>
        <v>17695</v>
      </c>
      <c r="E17701" t="s">
        <v>55285</v>
      </c>
      <c r="F17701" t="s">
        <v>55286</v>
      </c>
      <c r="G17701" t="s">
        <v>55287</v>
      </c>
      <c r="H17701" t="s">
        <v>4562</v>
      </c>
      <c r="I17701">
        <v>1</v>
      </c>
      <c r="J17701" t="s">
        <v>14560</v>
      </c>
      <c r="K17701" t="s">
        <v>7826</v>
      </c>
      <c r="L17701" s="25" t="s">
        <v>34</v>
      </c>
      <c r="M17701">
        <v>2</v>
      </c>
      <c r="N17701" t="s">
        <v>149</v>
      </c>
      <c r="O17701" s="26" t="s">
        <v>5857</v>
      </c>
      <c r="P17701" s="26" t="s">
        <v>14560</v>
      </c>
      <c r="Q17701" s="26" t="s">
        <v>12534</v>
      </c>
    </row>
    <row r="17702" spans="1:17" x14ac:dyDescent="0.3">
      <c r="A17702">
        <f t="shared" si="276"/>
        <v>17696</v>
      </c>
      <c r="E17702" t="s">
        <v>55375</v>
      </c>
      <c r="F17702" t="s">
        <v>55376</v>
      </c>
      <c r="G17702" t="s">
        <v>55377</v>
      </c>
      <c r="H17702" t="s">
        <v>9284</v>
      </c>
      <c r="I17702">
        <v>1</v>
      </c>
      <c r="J17702" t="s">
        <v>14560</v>
      </c>
      <c r="K17702" t="s">
        <v>10598</v>
      </c>
      <c r="L17702" s="25" t="s">
        <v>34</v>
      </c>
      <c r="M17702">
        <v>2</v>
      </c>
      <c r="N17702" t="s">
        <v>149</v>
      </c>
      <c r="O17702" s="26" t="s">
        <v>5857</v>
      </c>
      <c r="P17702" s="26" t="s">
        <v>14560</v>
      </c>
      <c r="Q17702" s="26" t="s">
        <v>12534</v>
      </c>
    </row>
    <row r="17703" spans="1:17" x14ac:dyDescent="0.3">
      <c r="A17703">
        <f t="shared" si="276"/>
        <v>17697</v>
      </c>
      <c r="E17703" t="s">
        <v>55387</v>
      </c>
      <c r="F17703" t="s">
        <v>55388</v>
      </c>
      <c r="G17703" t="s">
        <v>55389</v>
      </c>
      <c r="H17703" t="s">
        <v>8306</v>
      </c>
      <c r="I17703">
        <v>1</v>
      </c>
      <c r="J17703" t="s">
        <v>55390</v>
      </c>
      <c r="K17703" t="s">
        <v>12159</v>
      </c>
      <c r="L17703" s="25" t="s">
        <v>24</v>
      </c>
      <c r="M17703">
        <v>2</v>
      </c>
      <c r="N17703" t="s">
        <v>149</v>
      </c>
      <c r="O17703" s="26" t="s">
        <v>5857</v>
      </c>
      <c r="P17703" s="26" t="s">
        <v>14560</v>
      </c>
      <c r="Q17703" s="26" t="s">
        <v>12534</v>
      </c>
    </row>
    <row r="17704" spans="1:17" x14ac:dyDescent="0.3">
      <c r="A17704">
        <f t="shared" si="276"/>
        <v>17698</v>
      </c>
      <c r="E17704" t="s">
        <v>55464</v>
      </c>
      <c r="F17704" t="s">
        <v>55465</v>
      </c>
      <c r="G17704" t="s">
        <v>55466</v>
      </c>
      <c r="H17704" t="s">
        <v>55467</v>
      </c>
      <c r="I17704">
        <v>1</v>
      </c>
      <c r="J17704" t="s">
        <v>11653</v>
      </c>
      <c r="K17704" t="s">
        <v>55468</v>
      </c>
      <c r="L17704" s="25" t="s">
        <v>24</v>
      </c>
      <c r="M17704">
        <v>2</v>
      </c>
      <c r="N17704" t="s">
        <v>149</v>
      </c>
      <c r="O17704" s="26" t="s">
        <v>5857</v>
      </c>
      <c r="P17704" s="26" t="s">
        <v>14560</v>
      </c>
      <c r="Q17704" s="26" t="s">
        <v>12534</v>
      </c>
    </row>
    <row r="17705" spans="1:17" x14ac:dyDescent="0.3">
      <c r="A17705">
        <f t="shared" si="276"/>
        <v>17699</v>
      </c>
      <c r="E17705" t="s">
        <v>55464</v>
      </c>
      <c r="F17705" t="s">
        <v>55469</v>
      </c>
      <c r="G17705" t="s">
        <v>55470</v>
      </c>
      <c r="H17705" t="s">
        <v>55471</v>
      </c>
      <c r="I17705">
        <v>5</v>
      </c>
      <c r="J17705" t="s">
        <v>5857</v>
      </c>
      <c r="K17705" t="s">
        <v>2981</v>
      </c>
      <c r="L17705" s="25" t="s">
        <v>34</v>
      </c>
      <c r="M17705">
        <v>2</v>
      </c>
      <c r="N17705" t="s">
        <v>149</v>
      </c>
      <c r="O17705" s="26" t="s">
        <v>5857</v>
      </c>
      <c r="P17705" s="26" t="s">
        <v>14560</v>
      </c>
      <c r="Q17705" s="26" t="s">
        <v>12534</v>
      </c>
    </row>
    <row r="17706" spans="1:17" x14ac:dyDescent="0.3">
      <c r="A17706">
        <f t="shared" si="276"/>
        <v>17700</v>
      </c>
      <c r="E17706" t="s">
        <v>55472</v>
      </c>
      <c r="F17706" t="s">
        <v>55473</v>
      </c>
      <c r="G17706" t="s">
        <v>55474</v>
      </c>
      <c r="H17706" t="s">
        <v>55475</v>
      </c>
      <c r="I17706">
        <v>1</v>
      </c>
      <c r="J17706" t="s">
        <v>14560</v>
      </c>
      <c r="K17706" t="s">
        <v>9115</v>
      </c>
      <c r="L17706" s="25" t="s">
        <v>24</v>
      </c>
      <c r="M17706">
        <v>2</v>
      </c>
      <c r="N17706" t="s">
        <v>149</v>
      </c>
      <c r="O17706" s="26" t="s">
        <v>5857</v>
      </c>
      <c r="P17706" s="26" t="s">
        <v>14560</v>
      </c>
      <c r="Q17706" s="26" t="s">
        <v>12534</v>
      </c>
    </row>
    <row r="17707" spans="1:17" x14ac:dyDescent="0.3">
      <c r="A17707">
        <f t="shared" si="276"/>
        <v>17701</v>
      </c>
      <c r="E17707" t="s">
        <v>55505</v>
      </c>
      <c r="F17707" t="s">
        <v>55506</v>
      </c>
      <c r="G17707" t="s">
        <v>55507</v>
      </c>
      <c r="H17707" t="s">
        <v>2887</v>
      </c>
      <c r="I17707">
        <v>1</v>
      </c>
      <c r="J17707" t="s">
        <v>14560</v>
      </c>
      <c r="K17707" t="s">
        <v>4436</v>
      </c>
      <c r="L17707" s="25" t="s">
        <v>34</v>
      </c>
      <c r="M17707">
        <v>2</v>
      </c>
      <c r="N17707" t="s">
        <v>149</v>
      </c>
      <c r="O17707" s="26" t="s">
        <v>5857</v>
      </c>
      <c r="P17707" s="26" t="s">
        <v>14560</v>
      </c>
      <c r="Q17707" s="26" t="s">
        <v>12534</v>
      </c>
    </row>
    <row r="17708" spans="1:17" x14ac:dyDescent="0.3">
      <c r="A17708">
        <f t="shared" si="276"/>
        <v>17702</v>
      </c>
      <c r="E17708" t="s">
        <v>56541</v>
      </c>
      <c r="F17708" t="s">
        <v>56542</v>
      </c>
      <c r="G17708" t="s">
        <v>56543</v>
      </c>
      <c r="H17708" t="s">
        <v>56544</v>
      </c>
      <c r="I17708">
        <v>1</v>
      </c>
      <c r="J17708" t="s">
        <v>5455</v>
      </c>
      <c r="K17708" t="s">
        <v>8914</v>
      </c>
      <c r="L17708" s="25" t="s">
        <v>34</v>
      </c>
      <c r="M17708">
        <v>2</v>
      </c>
      <c r="N17708" t="s">
        <v>149</v>
      </c>
      <c r="O17708" s="26" t="s">
        <v>5857</v>
      </c>
      <c r="P17708" s="26" t="s">
        <v>14560</v>
      </c>
      <c r="Q17708" s="26" t="s">
        <v>12534</v>
      </c>
    </row>
    <row r="17709" spans="1:17" x14ac:dyDescent="0.3">
      <c r="A17709">
        <f t="shared" si="276"/>
        <v>17703</v>
      </c>
      <c r="E17709" t="s">
        <v>59892</v>
      </c>
      <c r="F17709" t="s">
        <v>59893</v>
      </c>
      <c r="G17709" t="s">
        <v>59894</v>
      </c>
      <c r="H17709" t="s">
        <v>59895</v>
      </c>
      <c r="I17709">
        <v>1</v>
      </c>
      <c r="J17709" t="s">
        <v>14560</v>
      </c>
      <c r="K17709" t="s">
        <v>6300</v>
      </c>
      <c r="L17709" s="25" t="s">
        <v>24</v>
      </c>
      <c r="M17709">
        <v>2</v>
      </c>
      <c r="N17709" t="s">
        <v>149</v>
      </c>
      <c r="O17709" s="26" t="s">
        <v>5857</v>
      </c>
      <c r="P17709" s="26" t="s">
        <v>14560</v>
      </c>
      <c r="Q17709" s="26" t="s">
        <v>12534</v>
      </c>
    </row>
    <row r="17710" spans="1:17" x14ac:dyDescent="0.3">
      <c r="A17710">
        <f t="shared" si="276"/>
        <v>17704</v>
      </c>
      <c r="E17710" t="s">
        <v>59947</v>
      </c>
      <c r="F17710" t="s">
        <v>59948</v>
      </c>
      <c r="G17710" t="s">
        <v>59949</v>
      </c>
      <c r="H17710" t="s">
        <v>59950</v>
      </c>
      <c r="I17710">
        <v>1</v>
      </c>
      <c r="J17710" t="s">
        <v>5857</v>
      </c>
      <c r="K17710" t="s">
        <v>2400</v>
      </c>
      <c r="L17710" s="25" t="s">
        <v>34</v>
      </c>
      <c r="M17710">
        <v>2</v>
      </c>
      <c r="N17710" t="s">
        <v>149</v>
      </c>
      <c r="O17710" s="26" t="s">
        <v>5857</v>
      </c>
      <c r="P17710" s="26" t="s">
        <v>14560</v>
      </c>
      <c r="Q17710" s="26" t="s">
        <v>12534</v>
      </c>
    </row>
    <row r="17711" spans="1:17" x14ac:dyDescent="0.3">
      <c r="A17711">
        <f t="shared" si="276"/>
        <v>17705</v>
      </c>
      <c r="E17711" t="s">
        <v>59947</v>
      </c>
      <c r="F17711" t="s">
        <v>59951</v>
      </c>
      <c r="G17711" t="s">
        <v>59952</v>
      </c>
      <c r="H17711" t="s">
        <v>59953</v>
      </c>
      <c r="I17711">
        <v>5</v>
      </c>
      <c r="J17711" t="s">
        <v>5857</v>
      </c>
      <c r="K17711" t="s">
        <v>5895</v>
      </c>
      <c r="L17711" s="25" t="s">
        <v>24</v>
      </c>
      <c r="M17711">
        <v>2</v>
      </c>
      <c r="N17711" t="s">
        <v>149</v>
      </c>
      <c r="O17711" s="26" t="s">
        <v>5857</v>
      </c>
      <c r="P17711" s="26" t="s">
        <v>14560</v>
      </c>
      <c r="Q17711" s="26" t="s">
        <v>12534</v>
      </c>
    </row>
    <row r="17712" spans="1:17" x14ac:dyDescent="0.3">
      <c r="A17712">
        <f t="shared" si="276"/>
        <v>17706</v>
      </c>
      <c r="E17712" t="s">
        <v>60714</v>
      </c>
      <c r="F17712" t="s">
        <v>60715</v>
      </c>
      <c r="G17712" t="s">
        <v>60716</v>
      </c>
      <c r="H17712" t="s">
        <v>60717</v>
      </c>
      <c r="I17712">
        <v>1</v>
      </c>
      <c r="J17712" t="s">
        <v>5857</v>
      </c>
      <c r="K17712" t="s">
        <v>12613</v>
      </c>
      <c r="L17712" s="25" t="s">
        <v>24</v>
      </c>
      <c r="M17712">
        <v>2</v>
      </c>
      <c r="N17712" t="s">
        <v>149</v>
      </c>
      <c r="O17712" s="26" t="s">
        <v>5857</v>
      </c>
      <c r="P17712" s="26" t="s">
        <v>14560</v>
      </c>
      <c r="Q17712" s="26" t="s">
        <v>12534</v>
      </c>
    </row>
    <row r="17713" spans="1:17" x14ac:dyDescent="0.3">
      <c r="A17713">
        <f t="shared" si="276"/>
        <v>17707</v>
      </c>
      <c r="E17713" t="s">
        <v>60714</v>
      </c>
      <c r="F17713" t="s">
        <v>60718</v>
      </c>
      <c r="G17713" t="s">
        <v>60719</v>
      </c>
      <c r="H17713" t="s">
        <v>60720</v>
      </c>
      <c r="I17713">
        <v>5</v>
      </c>
      <c r="J17713" t="s">
        <v>26196</v>
      </c>
      <c r="K17713" t="s">
        <v>1118</v>
      </c>
      <c r="L17713" s="25" t="s">
        <v>24</v>
      </c>
      <c r="M17713">
        <v>2</v>
      </c>
      <c r="N17713" t="s">
        <v>149</v>
      </c>
      <c r="O17713" s="26" t="s">
        <v>5857</v>
      </c>
      <c r="P17713" s="26" t="s">
        <v>14560</v>
      </c>
      <c r="Q17713" s="26" t="s">
        <v>12534</v>
      </c>
    </row>
    <row r="17714" spans="1:17" x14ac:dyDescent="0.3">
      <c r="A17714">
        <f t="shared" si="276"/>
        <v>17708</v>
      </c>
      <c r="E17714" t="s">
        <v>63463</v>
      </c>
      <c r="F17714" t="s">
        <v>63464</v>
      </c>
      <c r="G17714" t="s">
        <v>63465</v>
      </c>
      <c r="H17714" t="s">
        <v>63466</v>
      </c>
      <c r="I17714">
        <v>1</v>
      </c>
      <c r="J17714" t="s">
        <v>50</v>
      </c>
      <c r="K17714" t="s">
        <v>634</v>
      </c>
      <c r="L17714" s="25" t="s">
        <v>34</v>
      </c>
      <c r="M17714">
        <v>2</v>
      </c>
      <c r="N17714" t="s">
        <v>149</v>
      </c>
      <c r="O17714" s="26" t="s">
        <v>5857</v>
      </c>
      <c r="P17714" s="26" t="s">
        <v>14560</v>
      </c>
      <c r="Q17714" s="26" t="s">
        <v>12534</v>
      </c>
    </row>
    <row r="17715" spans="1:17" x14ac:dyDescent="0.3">
      <c r="A17715">
        <f t="shared" si="276"/>
        <v>17709</v>
      </c>
      <c r="E17715" t="s">
        <v>23573</v>
      </c>
      <c r="F17715" t="s">
        <v>64316</v>
      </c>
      <c r="G17715" t="s">
        <v>64317</v>
      </c>
      <c r="H17715" t="s">
        <v>64318</v>
      </c>
      <c r="I17715">
        <v>1</v>
      </c>
      <c r="J17715" t="s">
        <v>88</v>
      </c>
      <c r="K17715" t="s">
        <v>5979</v>
      </c>
      <c r="L17715" s="25" t="s">
        <v>24</v>
      </c>
      <c r="M17715">
        <v>2</v>
      </c>
      <c r="N17715" t="s">
        <v>149</v>
      </c>
      <c r="O17715" s="26" t="s">
        <v>5857</v>
      </c>
      <c r="P17715" s="26" t="s">
        <v>14560</v>
      </c>
      <c r="Q17715" s="26" t="s">
        <v>12534</v>
      </c>
    </row>
    <row r="17716" spans="1:17" x14ac:dyDescent="0.3">
      <c r="A17716">
        <f t="shared" si="276"/>
        <v>17710</v>
      </c>
      <c r="E17716" t="s">
        <v>23573</v>
      </c>
      <c r="F17716" t="s">
        <v>64319</v>
      </c>
      <c r="G17716" t="s">
        <v>64320</v>
      </c>
      <c r="H17716" t="s">
        <v>64321</v>
      </c>
      <c r="I17716">
        <v>5</v>
      </c>
      <c r="J17716" t="s">
        <v>14560</v>
      </c>
      <c r="K17716" t="s">
        <v>4226</v>
      </c>
      <c r="L17716" s="25" t="s">
        <v>24</v>
      </c>
      <c r="M17716">
        <v>2</v>
      </c>
      <c r="N17716" t="s">
        <v>149</v>
      </c>
      <c r="O17716" s="26" t="s">
        <v>5857</v>
      </c>
      <c r="P17716" s="26" t="s">
        <v>14560</v>
      </c>
      <c r="Q17716" s="26" t="s">
        <v>12534</v>
      </c>
    </row>
    <row r="17717" spans="1:17" x14ac:dyDescent="0.3">
      <c r="A17717">
        <f t="shared" si="276"/>
        <v>17711</v>
      </c>
      <c r="E17717" t="s">
        <v>23573</v>
      </c>
      <c r="F17717" t="s">
        <v>64322</v>
      </c>
      <c r="G17717" t="s">
        <v>64323</v>
      </c>
      <c r="H17717" t="s">
        <v>64324</v>
      </c>
      <c r="I17717">
        <v>5</v>
      </c>
      <c r="J17717" t="s">
        <v>14560</v>
      </c>
      <c r="K17717" t="s">
        <v>8427</v>
      </c>
      <c r="L17717" s="25" t="s">
        <v>24</v>
      </c>
      <c r="M17717">
        <v>2</v>
      </c>
      <c r="N17717" t="s">
        <v>149</v>
      </c>
      <c r="O17717" s="26" t="s">
        <v>5857</v>
      </c>
      <c r="P17717" s="26" t="s">
        <v>14560</v>
      </c>
      <c r="Q17717" s="26" t="s">
        <v>12534</v>
      </c>
    </row>
    <row r="17718" spans="1:17" x14ac:dyDescent="0.3">
      <c r="A17718">
        <f t="shared" si="276"/>
        <v>17712</v>
      </c>
      <c r="E17718" t="s">
        <v>65096</v>
      </c>
      <c r="F17718" t="s">
        <v>65097</v>
      </c>
      <c r="G17718" t="s">
        <v>65098</v>
      </c>
      <c r="H17718" t="s">
        <v>65099</v>
      </c>
      <c r="I17718">
        <v>1</v>
      </c>
      <c r="J17718" t="s">
        <v>14560</v>
      </c>
      <c r="K17718" t="s">
        <v>2581</v>
      </c>
      <c r="L17718" s="25" t="s">
        <v>24</v>
      </c>
      <c r="M17718">
        <v>2</v>
      </c>
      <c r="N17718" t="s">
        <v>149</v>
      </c>
      <c r="O17718" s="26" t="s">
        <v>5857</v>
      </c>
      <c r="P17718" s="26" t="s">
        <v>14560</v>
      </c>
      <c r="Q17718" s="26" t="s">
        <v>12534</v>
      </c>
    </row>
    <row r="17719" spans="1:17" x14ac:dyDescent="0.3">
      <c r="A17719">
        <f t="shared" si="276"/>
        <v>17713</v>
      </c>
      <c r="E17719" t="s">
        <v>65096</v>
      </c>
      <c r="F17719" t="s">
        <v>65100</v>
      </c>
      <c r="G17719" t="s">
        <v>65101</v>
      </c>
      <c r="H17719" t="s">
        <v>65102</v>
      </c>
      <c r="I17719">
        <v>5</v>
      </c>
      <c r="J17719" t="s">
        <v>50</v>
      </c>
      <c r="K17719" t="s">
        <v>4042</v>
      </c>
      <c r="L17719" s="25" t="s">
        <v>34</v>
      </c>
      <c r="M17719">
        <v>2</v>
      </c>
      <c r="N17719" t="s">
        <v>149</v>
      </c>
      <c r="O17719" s="26" t="s">
        <v>5857</v>
      </c>
      <c r="P17719" s="26" t="s">
        <v>14560</v>
      </c>
      <c r="Q17719" s="26" t="s">
        <v>12534</v>
      </c>
    </row>
    <row r="17720" spans="1:17" x14ac:dyDescent="0.3">
      <c r="A17720">
        <f t="shared" si="276"/>
        <v>17714</v>
      </c>
      <c r="E17720" t="s">
        <v>65096</v>
      </c>
      <c r="F17720" t="s">
        <v>65103</v>
      </c>
      <c r="G17720" t="s">
        <v>65104</v>
      </c>
      <c r="H17720" t="s">
        <v>65105</v>
      </c>
      <c r="I17720">
        <v>5</v>
      </c>
      <c r="J17720" t="s">
        <v>14560</v>
      </c>
      <c r="K17720" t="s">
        <v>9454</v>
      </c>
      <c r="L17720" s="25" t="s">
        <v>24</v>
      </c>
      <c r="M17720">
        <v>2</v>
      </c>
      <c r="N17720" t="s">
        <v>149</v>
      </c>
      <c r="O17720" s="26" t="s">
        <v>5857</v>
      </c>
      <c r="P17720" s="26" t="s">
        <v>14560</v>
      </c>
      <c r="Q17720" s="26" t="s">
        <v>12534</v>
      </c>
    </row>
    <row r="17721" spans="1:17" x14ac:dyDescent="0.3">
      <c r="A17721">
        <f t="shared" si="276"/>
        <v>17715</v>
      </c>
      <c r="E17721" t="s">
        <v>72788</v>
      </c>
      <c r="F17721" t="s">
        <v>72789</v>
      </c>
      <c r="G17721" t="s">
        <v>72790</v>
      </c>
      <c r="H17721" t="s">
        <v>72791</v>
      </c>
      <c r="I17721">
        <v>1</v>
      </c>
      <c r="J17721" t="s">
        <v>50</v>
      </c>
      <c r="K17721" t="s">
        <v>10999</v>
      </c>
      <c r="L17721" s="25" t="s">
        <v>34</v>
      </c>
      <c r="M17721">
        <v>2</v>
      </c>
      <c r="N17721" t="s">
        <v>149</v>
      </c>
      <c r="O17721" s="26" t="s">
        <v>5857</v>
      </c>
      <c r="P17721" s="26" t="s">
        <v>14560</v>
      </c>
      <c r="Q17721" s="26" t="s">
        <v>12534</v>
      </c>
    </row>
    <row r="17722" spans="1:17" x14ac:dyDescent="0.3">
      <c r="A17722">
        <f t="shared" si="276"/>
        <v>17716</v>
      </c>
      <c r="E17722" t="s">
        <v>72931</v>
      </c>
      <c r="F17722" t="s">
        <v>72932</v>
      </c>
      <c r="G17722" t="s">
        <v>72933</v>
      </c>
      <c r="H17722" t="s">
        <v>2760</v>
      </c>
      <c r="I17722">
        <v>1</v>
      </c>
      <c r="J17722" t="s">
        <v>14560</v>
      </c>
      <c r="K17722" t="s">
        <v>12857</v>
      </c>
      <c r="L17722" s="25" t="s">
        <v>24</v>
      </c>
      <c r="M17722">
        <v>2</v>
      </c>
      <c r="N17722" t="s">
        <v>149</v>
      </c>
      <c r="O17722" s="26" t="s">
        <v>5857</v>
      </c>
      <c r="P17722" s="26" t="s">
        <v>14560</v>
      </c>
      <c r="Q17722" s="26" t="s">
        <v>12534</v>
      </c>
    </row>
    <row r="17723" spans="1:17" x14ac:dyDescent="0.3">
      <c r="A17723">
        <f t="shared" si="276"/>
        <v>17717</v>
      </c>
      <c r="E17723" t="s">
        <v>74477</v>
      </c>
      <c r="F17723" t="s">
        <v>74478</v>
      </c>
      <c r="G17723" t="s">
        <v>74479</v>
      </c>
      <c r="H17723" t="s">
        <v>74480</v>
      </c>
      <c r="I17723">
        <v>1</v>
      </c>
      <c r="J17723" t="s">
        <v>14560</v>
      </c>
      <c r="K17723" t="s">
        <v>10643</v>
      </c>
      <c r="L17723" s="25" t="s">
        <v>34</v>
      </c>
      <c r="M17723">
        <v>2</v>
      </c>
      <c r="N17723" t="s">
        <v>149</v>
      </c>
      <c r="O17723" s="26" t="s">
        <v>5857</v>
      </c>
      <c r="P17723" s="26" t="s">
        <v>14560</v>
      </c>
      <c r="Q17723" s="26" t="s">
        <v>12534</v>
      </c>
    </row>
    <row r="17724" spans="1:17" x14ac:dyDescent="0.3">
      <c r="A17724">
        <f t="shared" si="276"/>
        <v>17718</v>
      </c>
      <c r="E17724" t="s">
        <v>74477</v>
      </c>
      <c r="F17724" t="s">
        <v>74481</v>
      </c>
      <c r="G17724" t="s">
        <v>74482</v>
      </c>
      <c r="H17724" t="s">
        <v>74483</v>
      </c>
      <c r="I17724">
        <v>5</v>
      </c>
      <c r="J17724" t="s">
        <v>14560</v>
      </c>
      <c r="K17724" t="s">
        <v>3009</v>
      </c>
      <c r="L17724" s="25" t="s">
        <v>24</v>
      </c>
      <c r="M17724">
        <v>2</v>
      </c>
      <c r="N17724" t="s">
        <v>149</v>
      </c>
      <c r="O17724" s="26" t="s">
        <v>5857</v>
      </c>
      <c r="P17724" s="26" t="s">
        <v>14560</v>
      </c>
      <c r="Q17724" s="26" t="s">
        <v>12534</v>
      </c>
    </row>
    <row r="17725" spans="1:17" x14ac:dyDescent="0.3">
      <c r="A17725">
        <f t="shared" si="276"/>
        <v>17719</v>
      </c>
      <c r="E17725" t="s">
        <v>76005</v>
      </c>
      <c r="F17725" t="s">
        <v>76006</v>
      </c>
      <c r="G17725" t="s">
        <v>76007</v>
      </c>
      <c r="H17725" t="s">
        <v>13846</v>
      </c>
      <c r="I17725">
        <v>1</v>
      </c>
      <c r="J17725" t="s">
        <v>14560</v>
      </c>
      <c r="K17725" t="s">
        <v>2773</v>
      </c>
      <c r="L17725" s="25" t="s">
        <v>24</v>
      </c>
      <c r="M17725">
        <v>2</v>
      </c>
      <c r="N17725" t="s">
        <v>149</v>
      </c>
      <c r="O17725" s="26" t="s">
        <v>5857</v>
      </c>
      <c r="P17725" s="26" t="s">
        <v>14560</v>
      </c>
      <c r="Q17725" s="26" t="s">
        <v>12534</v>
      </c>
    </row>
    <row r="17726" spans="1:17" x14ac:dyDescent="0.3">
      <c r="A17726">
        <f t="shared" si="276"/>
        <v>17720</v>
      </c>
      <c r="E17726" t="s">
        <v>76671</v>
      </c>
      <c r="F17726" t="s">
        <v>76672</v>
      </c>
      <c r="G17726" t="s">
        <v>76673</v>
      </c>
      <c r="H17726" t="s">
        <v>76674</v>
      </c>
      <c r="I17726">
        <v>1</v>
      </c>
      <c r="J17726" t="s">
        <v>50</v>
      </c>
      <c r="K17726" t="s">
        <v>443</v>
      </c>
      <c r="L17726" s="25" t="s">
        <v>24</v>
      </c>
      <c r="M17726">
        <v>2</v>
      </c>
      <c r="N17726" t="s">
        <v>149</v>
      </c>
      <c r="O17726" s="26" t="s">
        <v>5857</v>
      </c>
      <c r="P17726" s="26" t="s">
        <v>14560</v>
      </c>
      <c r="Q17726" s="26" t="s">
        <v>12534</v>
      </c>
    </row>
    <row r="17727" spans="1:17" x14ac:dyDescent="0.3">
      <c r="A17727">
        <f t="shared" si="276"/>
        <v>17721</v>
      </c>
      <c r="E17727" t="s">
        <v>76671</v>
      </c>
      <c r="F17727" t="s">
        <v>76675</v>
      </c>
      <c r="G17727" t="s">
        <v>76676</v>
      </c>
      <c r="H17727" t="s">
        <v>76677</v>
      </c>
      <c r="I17727">
        <v>5</v>
      </c>
      <c r="J17727" t="s">
        <v>14560</v>
      </c>
      <c r="K17727" t="s">
        <v>1905</v>
      </c>
      <c r="L17727" s="25" t="s">
        <v>24</v>
      </c>
      <c r="M17727">
        <v>2</v>
      </c>
      <c r="N17727" t="s">
        <v>149</v>
      </c>
      <c r="O17727" s="26" t="s">
        <v>5857</v>
      </c>
      <c r="P17727" s="26" t="s">
        <v>14560</v>
      </c>
      <c r="Q17727" s="26" t="s">
        <v>12534</v>
      </c>
    </row>
    <row r="17728" spans="1:17" x14ac:dyDescent="0.3">
      <c r="A17728">
        <f t="shared" si="276"/>
        <v>17722</v>
      </c>
      <c r="E17728" t="s">
        <v>77368</v>
      </c>
      <c r="F17728" t="s">
        <v>20699</v>
      </c>
      <c r="G17728" t="s">
        <v>77369</v>
      </c>
      <c r="H17728" t="s">
        <v>77370</v>
      </c>
      <c r="I17728">
        <v>1</v>
      </c>
      <c r="J17728" t="s">
        <v>50</v>
      </c>
      <c r="K17728" t="s">
        <v>5424</v>
      </c>
      <c r="L17728" s="25" t="s">
        <v>24</v>
      </c>
      <c r="M17728">
        <v>2</v>
      </c>
      <c r="N17728" t="s">
        <v>149</v>
      </c>
      <c r="O17728" s="26" t="s">
        <v>5857</v>
      </c>
      <c r="P17728" s="26" t="s">
        <v>14560</v>
      </c>
      <c r="Q17728" s="26" t="s">
        <v>12534</v>
      </c>
    </row>
    <row r="17729" spans="1:17" x14ac:dyDescent="0.3">
      <c r="A17729">
        <f t="shared" si="276"/>
        <v>17723</v>
      </c>
      <c r="E17729" t="s">
        <v>16760</v>
      </c>
      <c r="F17729" t="s">
        <v>28552</v>
      </c>
      <c r="G17729" t="s">
        <v>78510</v>
      </c>
      <c r="H17729" t="s">
        <v>78511</v>
      </c>
      <c r="I17729">
        <v>1</v>
      </c>
      <c r="J17729" t="s">
        <v>50</v>
      </c>
      <c r="K17729" t="s">
        <v>5099</v>
      </c>
      <c r="L17729" s="25" t="s">
        <v>24</v>
      </c>
      <c r="M17729">
        <v>2</v>
      </c>
      <c r="N17729" t="s">
        <v>149</v>
      </c>
      <c r="O17729" s="26" t="s">
        <v>5857</v>
      </c>
      <c r="P17729" s="26" t="s">
        <v>14560</v>
      </c>
      <c r="Q17729" s="26" t="s">
        <v>12534</v>
      </c>
    </row>
    <row r="17730" spans="1:17" x14ac:dyDescent="0.3">
      <c r="A17730">
        <f t="shared" si="276"/>
        <v>17724</v>
      </c>
      <c r="E17730" t="s">
        <v>16760</v>
      </c>
      <c r="F17730" t="s">
        <v>78512</v>
      </c>
      <c r="G17730" t="s">
        <v>78513</v>
      </c>
      <c r="H17730" t="s">
        <v>78514</v>
      </c>
      <c r="I17730">
        <v>5</v>
      </c>
      <c r="J17730" t="s">
        <v>50</v>
      </c>
      <c r="K17730" t="s">
        <v>11101</v>
      </c>
      <c r="L17730" s="25" t="s">
        <v>24</v>
      </c>
      <c r="M17730">
        <v>2</v>
      </c>
      <c r="N17730" t="s">
        <v>149</v>
      </c>
      <c r="O17730" s="26" t="s">
        <v>5857</v>
      </c>
      <c r="P17730" s="26" t="s">
        <v>14560</v>
      </c>
      <c r="Q17730" s="26" t="s">
        <v>12534</v>
      </c>
    </row>
    <row r="17731" spans="1:17" x14ac:dyDescent="0.3">
      <c r="A17731">
        <f t="shared" si="276"/>
        <v>17725</v>
      </c>
      <c r="E17731" t="s">
        <v>15267</v>
      </c>
      <c r="F17731" t="s">
        <v>15268</v>
      </c>
      <c r="G17731" t="s">
        <v>15269</v>
      </c>
      <c r="H17731" t="s">
        <v>15270</v>
      </c>
      <c r="I17731">
        <v>1</v>
      </c>
      <c r="J17731" t="s">
        <v>1356</v>
      </c>
      <c r="K17731" t="s">
        <v>640</v>
      </c>
      <c r="L17731" s="25" t="s">
        <v>24</v>
      </c>
      <c r="M17731">
        <v>2</v>
      </c>
      <c r="N17731" t="s">
        <v>1335</v>
      </c>
      <c r="O17731" s="26" t="s">
        <v>5857</v>
      </c>
      <c r="P17731" s="26" t="s">
        <v>14560</v>
      </c>
      <c r="Q17731" s="26" t="s">
        <v>12534</v>
      </c>
    </row>
    <row r="17732" spans="1:17" x14ac:dyDescent="0.3">
      <c r="A17732">
        <f t="shared" si="276"/>
        <v>17726</v>
      </c>
      <c r="E17732" t="s">
        <v>18519</v>
      </c>
      <c r="F17732" t="s">
        <v>18520</v>
      </c>
      <c r="G17732" t="s">
        <v>18521</v>
      </c>
      <c r="H17732" t="s">
        <v>11702</v>
      </c>
      <c r="I17732">
        <v>1</v>
      </c>
      <c r="J17732" t="s">
        <v>14560</v>
      </c>
      <c r="K17732" t="s">
        <v>2423</v>
      </c>
      <c r="L17732" s="25" t="s">
        <v>24</v>
      </c>
      <c r="M17732">
        <v>2</v>
      </c>
      <c r="N17732" t="s">
        <v>1335</v>
      </c>
      <c r="O17732" s="26" t="s">
        <v>5857</v>
      </c>
      <c r="P17732" s="26" t="s">
        <v>14560</v>
      </c>
      <c r="Q17732" s="26" t="s">
        <v>12534</v>
      </c>
    </row>
    <row r="17733" spans="1:17" x14ac:dyDescent="0.3">
      <c r="A17733">
        <f t="shared" si="276"/>
        <v>17727</v>
      </c>
      <c r="E17733" t="s">
        <v>22975</v>
      </c>
      <c r="F17733" t="s">
        <v>22976</v>
      </c>
      <c r="G17733" t="s">
        <v>22977</v>
      </c>
      <c r="H17733" t="s">
        <v>22978</v>
      </c>
      <c r="I17733">
        <v>1</v>
      </c>
      <c r="J17733" t="s">
        <v>50</v>
      </c>
      <c r="K17733" t="s">
        <v>10499</v>
      </c>
      <c r="L17733" s="25" t="s">
        <v>24</v>
      </c>
      <c r="M17733">
        <v>2</v>
      </c>
      <c r="N17733" t="s">
        <v>1335</v>
      </c>
      <c r="O17733" s="26" t="s">
        <v>5857</v>
      </c>
      <c r="P17733" s="26" t="s">
        <v>14560</v>
      </c>
      <c r="Q17733" s="26" t="s">
        <v>12534</v>
      </c>
    </row>
    <row r="17734" spans="1:17" x14ac:dyDescent="0.3">
      <c r="A17734">
        <f t="shared" si="276"/>
        <v>17728</v>
      </c>
      <c r="E17734" t="s">
        <v>30829</v>
      </c>
      <c r="F17734" t="s">
        <v>30830</v>
      </c>
      <c r="G17734" t="s">
        <v>30831</v>
      </c>
      <c r="H17734" t="s">
        <v>30832</v>
      </c>
      <c r="I17734">
        <v>1</v>
      </c>
      <c r="J17734" t="s">
        <v>14560</v>
      </c>
      <c r="K17734" t="s">
        <v>13234</v>
      </c>
      <c r="L17734" s="25" t="s">
        <v>24</v>
      </c>
      <c r="M17734">
        <v>2</v>
      </c>
      <c r="N17734" t="s">
        <v>1335</v>
      </c>
      <c r="O17734" s="26" t="s">
        <v>5857</v>
      </c>
      <c r="P17734" s="26" t="s">
        <v>14560</v>
      </c>
      <c r="Q17734" s="26" t="s">
        <v>12534</v>
      </c>
    </row>
    <row r="17735" spans="1:17" x14ac:dyDescent="0.3">
      <c r="A17735">
        <f t="shared" si="276"/>
        <v>17729</v>
      </c>
      <c r="E17735" t="s">
        <v>31383</v>
      </c>
      <c r="F17735" t="s">
        <v>31384</v>
      </c>
      <c r="G17735" t="s">
        <v>31385</v>
      </c>
      <c r="H17735" t="s">
        <v>11538</v>
      </c>
      <c r="I17735">
        <v>1</v>
      </c>
      <c r="J17735" t="s">
        <v>50</v>
      </c>
      <c r="K17735" t="s">
        <v>5761</v>
      </c>
      <c r="L17735" s="25" t="s">
        <v>24</v>
      </c>
      <c r="M17735">
        <v>2</v>
      </c>
      <c r="N17735" t="s">
        <v>1335</v>
      </c>
      <c r="O17735" s="26" t="s">
        <v>5857</v>
      </c>
      <c r="P17735" s="26" t="s">
        <v>14560</v>
      </c>
      <c r="Q17735" s="26" t="s">
        <v>12534</v>
      </c>
    </row>
    <row r="17736" spans="1:17" x14ac:dyDescent="0.3">
      <c r="A17736">
        <f t="shared" si="276"/>
        <v>17730</v>
      </c>
      <c r="E17736" t="s">
        <v>43511</v>
      </c>
      <c r="F17736" t="s">
        <v>43512</v>
      </c>
      <c r="G17736" t="s">
        <v>43513</v>
      </c>
      <c r="H17736" t="s">
        <v>955</v>
      </c>
      <c r="I17736">
        <v>1</v>
      </c>
      <c r="J17736" t="s">
        <v>5857</v>
      </c>
      <c r="K17736" t="s">
        <v>10507</v>
      </c>
      <c r="L17736" s="25" t="s">
        <v>24</v>
      </c>
      <c r="M17736">
        <v>2</v>
      </c>
      <c r="N17736" t="s">
        <v>1335</v>
      </c>
      <c r="O17736" s="26" t="s">
        <v>5857</v>
      </c>
      <c r="P17736" s="26" t="s">
        <v>14560</v>
      </c>
      <c r="Q17736" s="26" t="s">
        <v>12534</v>
      </c>
    </row>
    <row r="17737" spans="1:17" x14ac:dyDescent="0.3">
      <c r="A17737">
        <f t="shared" ref="A17737:A17800" si="277">A17736+1</f>
        <v>17731</v>
      </c>
      <c r="E17737" t="s">
        <v>43511</v>
      </c>
      <c r="F17737" t="s">
        <v>43514</v>
      </c>
      <c r="G17737" t="s">
        <v>43515</v>
      </c>
      <c r="H17737" t="s">
        <v>13793</v>
      </c>
      <c r="I17737">
        <v>5</v>
      </c>
      <c r="J17737" t="s">
        <v>498</v>
      </c>
      <c r="K17737" t="s">
        <v>194</v>
      </c>
      <c r="L17737" s="25" t="s">
        <v>34</v>
      </c>
      <c r="M17737">
        <v>2</v>
      </c>
      <c r="N17737" t="s">
        <v>1335</v>
      </c>
      <c r="O17737" s="26" t="s">
        <v>5857</v>
      </c>
      <c r="P17737" s="26" t="s">
        <v>14560</v>
      </c>
      <c r="Q17737" s="26" t="s">
        <v>12534</v>
      </c>
    </row>
    <row r="17738" spans="1:17" x14ac:dyDescent="0.3">
      <c r="A17738">
        <f t="shared" si="277"/>
        <v>17732</v>
      </c>
      <c r="E17738" t="s">
        <v>43511</v>
      </c>
      <c r="F17738" t="s">
        <v>43516</v>
      </c>
      <c r="G17738" t="s">
        <v>43517</v>
      </c>
      <c r="H17738" t="s">
        <v>43518</v>
      </c>
      <c r="I17738">
        <v>5</v>
      </c>
      <c r="J17738" t="s">
        <v>50</v>
      </c>
      <c r="K17738" t="s">
        <v>4052</v>
      </c>
      <c r="L17738" s="25" t="s">
        <v>34</v>
      </c>
      <c r="M17738">
        <v>2</v>
      </c>
      <c r="N17738" t="s">
        <v>1335</v>
      </c>
      <c r="O17738" s="26" t="s">
        <v>5857</v>
      </c>
      <c r="P17738" s="26" t="s">
        <v>14560</v>
      </c>
      <c r="Q17738" s="26" t="s">
        <v>12534</v>
      </c>
    </row>
    <row r="17739" spans="1:17" x14ac:dyDescent="0.3">
      <c r="A17739">
        <f t="shared" si="277"/>
        <v>17733</v>
      </c>
      <c r="E17739" t="s">
        <v>43511</v>
      </c>
      <c r="F17739" t="s">
        <v>43519</v>
      </c>
      <c r="G17739" t="s">
        <v>43520</v>
      </c>
      <c r="H17739" t="s">
        <v>43521</v>
      </c>
      <c r="I17739">
        <v>5</v>
      </c>
      <c r="J17739" t="s">
        <v>2637</v>
      </c>
      <c r="K17739" t="s">
        <v>10846</v>
      </c>
      <c r="L17739" s="25" t="s">
        <v>34</v>
      </c>
      <c r="M17739">
        <v>2</v>
      </c>
      <c r="N17739" t="s">
        <v>1335</v>
      </c>
      <c r="O17739" s="26" t="s">
        <v>5857</v>
      </c>
      <c r="P17739" s="26" t="s">
        <v>14560</v>
      </c>
      <c r="Q17739" s="26" t="s">
        <v>12534</v>
      </c>
    </row>
    <row r="17740" spans="1:17" x14ac:dyDescent="0.3">
      <c r="A17740">
        <f t="shared" si="277"/>
        <v>17734</v>
      </c>
      <c r="E17740" t="s">
        <v>43511</v>
      </c>
      <c r="F17740" t="s">
        <v>43522</v>
      </c>
      <c r="G17740" t="s">
        <v>43523</v>
      </c>
      <c r="H17740" t="s">
        <v>43524</v>
      </c>
      <c r="I17740">
        <v>5</v>
      </c>
      <c r="J17740" t="s">
        <v>2637</v>
      </c>
      <c r="K17740" t="s">
        <v>1666</v>
      </c>
      <c r="L17740" s="25" t="s">
        <v>34</v>
      </c>
      <c r="M17740">
        <v>2</v>
      </c>
      <c r="N17740" t="s">
        <v>1335</v>
      </c>
      <c r="O17740" s="26" t="s">
        <v>5857</v>
      </c>
      <c r="P17740" s="26" t="s">
        <v>14560</v>
      </c>
      <c r="Q17740" s="26" t="s">
        <v>12534</v>
      </c>
    </row>
    <row r="17741" spans="1:17" x14ac:dyDescent="0.3">
      <c r="A17741">
        <f t="shared" si="277"/>
        <v>17735</v>
      </c>
      <c r="E17741" t="s">
        <v>44245</v>
      </c>
      <c r="F17741" t="s">
        <v>44246</v>
      </c>
      <c r="G17741" t="s">
        <v>44247</v>
      </c>
      <c r="H17741" t="s">
        <v>44248</v>
      </c>
      <c r="I17741">
        <v>1</v>
      </c>
      <c r="J17741" t="s">
        <v>50</v>
      </c>
      <c r="K17741" t="s">
        <v>13860</v>
      </c>
      <c r="L17741" s="25" t="s">
        <v>24</v>
      </c>
      <c r="M17741">
        <v>2</v>
      </c>
      <c r="N17741" t="s">
        <v>1335</v>
      </c>
      <c r="O17741" s="26" t="s">
        <v>5857</v>
      </c>
      <c r="P17741" s="26" t="s">
        <v>14560</v>
      </c>
      <c r="Q17741" s="26" t="s">
        <v>12534</v>
      </c>
    </row>
    <row r="17742" spans="1:17" x14ac:dyDescent="0.3">
      <c r="A17742">
        <f t="shared" si="277"/>
        <v>17736</v>
      </c>
      <c r="E17742" t="s">
        <v>44245</v>
      </c>
      <c r="F17742" t="s">
        <v>44249</v>
      </c>
      <c r="G17742" t="s">
        <v>44250</v>
      </c>
      <c r="H17742" t="s">
        <v>44251</v>
      </c>
      <c r="I17742">
        <v>5</v>
      </c>
      <c r="J17742" t="s">
        <v>2086</v>
      </c>
      <c r="K17742" t="s">
        <v>6680</v>
      </c>
      <c r="L17742" s="25" t="s">
        <v>34</v>
      </c>
      <c r="M17742">
        <v>2</v>
      </c>
      <c r="N17742" t="s">
        <v>1335</v>
      </c>
      <c r="O17742" s="26" t="s">
        <v>5857</v>
      </c>
      <c r="P17742" s="26" t="s">
        <v>14560</v>
      </c>
      <c r="Q17742" s="26" t="s">
        <v>12534</v>
      </c>
    </row>
    <row r="17743" spans="1:17" x14ac:dyDescent="0.3">
      <c r="A17743">
        <f t="shared" si="277"/>
        <v>17737</v>
      </c>
      <c r="E17743" t="s">
        <v>44245</v>
      </c>
      <c r="F17743" t="s">
        <v>44252</v>
      </c>
      <c r="G17743" t="s">
        <v>44253</v>
      </c>
      <c r="H17743" t="s">
        <v>3325</v>
      </c>
      <c r="I17743">
        <v>5</v>
      </c>
      <c r="J17743" t="s">
        <v>14560</v>
      </c>
      <c r="K17743" t="s">
        <v>11179</v>
      </c>
      <c r="L17743" s="25" t="s">
        <v>24</v>
      </c>
      <c r="M17743">
        <v>2</v>
      </c>
      <c r="N17743" t="s">
        <v>1335</v>
      </c>
      <c r="O17743" s="26" t="s">
        <v>5857</v>
      </c>
      <c r="P17743" s="26" t="s">
        <v>14560</v>
      </c>
      <c r="Q17743" s="26" t="s">
        <v>12534</v>
      </c>
    </row>
    <row r="17744" spans="1:17" x14ac:dyDescent="0.3">
      <c r="A17744">
        <f t="shared" si="277"/>
        <v>17738</v>
      </c>
      <c r="E17744" t="s">
        <v>44245</v>
      </c>
      <c r="F17744" t="s">
        <v>44254</v>
      </c>
      <c r="G17744" t="s">
        <v>44255</v>
      </c>
      <c r="H17744" t="s">
        <v>44256</v>
      </c>
      <c r="I17744">
        <v>5</v>
      </c>
      <c r="J17744" t="s">
        <v>14560</v>
      </c>
      <c r="K17744" t="s">
        <v>3318</v>
      </c>
      <c r="L17744" s="25" t="s">
        <v>24</v>
      </c>
      <c r="M17744">
        <v>2</v>
      </c>
      <c r="N17744" t="s">
        <v>1335</v>
      </c>
      <c r="O17744" s="26" t="s">
        <v>5857</v>
      </c>
      <c r="P17744" s="26" t="s">
        <v>14560</v>
      </c>
      <c r="Q17744" s="26" t="s">
        <v>12534</v>
      </c>
    </row>
    <row r="17745" spans="1:17" x14ac:dyDescent="0.3">
      <c r="A17745">
        <f t="shared" si="277"/>
        <v>17739</v>
      </c>
      <c r="E17745" t="s">
        <v>44245</v>
      </c>
      <c r="F17745" t="s">
        <v>44257</v>
      </c>
      <c r="G17745" t="s">
        <v>44258</v>
      </c>
      <c r="H17745" t="s">
        <v>154</v>
      </c>
      <c r="I17745">
        <v>5</v>
      </c>
      <c r="J17745" t="s">
        <v>15714</v>
      </c>
      <c r="K17745" t="s">
        <v>9179</v>
      </c>
      <c r="L17745" s="25" t="s">
        <v>24</v>
      </c>
      <c r="M17745">
        <v>2</v>
      </c>
      <c r="N17745" t="s">
        <v>1335</v>
      </c>
      <c r="O17745" s="26" t="s">
        <v>5857</v>
      </c>
      <c r="P17745" s="26" t="s">
        <v>14560</v>
      </c>
      <c r="Q17745" s="26" t="s">
        <v>12534</v>
      </c>
    </row>
    <row r="17746" spans="1:17" x14ac:dyDescent="0.3">
      <c r="A17746">
        <f t="shared" si="277"/>
        <v>17740</v>
      </c>
      <c r="E17746" t="s">
        <v>44245</v>
      </c>
      <c r="F17746" t="s">
        <v>44259</v>
      </c>
      <c r="G17746" t="s">
        <v>44260</v>
      </c>
      <c r="H17746" t="s">
        <v>44261</v>
      </c>
      <c r="I17746">
        <v>5</v>
      </c>
      <c r="J17746" t="s">
        <v>50</v>
      </c>
      <c r="K17746" t="s">
        <v>8952</v>
      </c>
      <c r="L17746" s="25" t="s">
        <v>34</v>
      </c>
      <c r="M17746">
        <v>2</v>
      </c>
      <c r="N17746" t="s">
        <v>1335</v>
      </c>
      <c r="O17746" s="26" t="s">
        <v>5857</v>
      </c>
      <c r="P17746" s="26" t="s">
        <v>14560</v>
      </c>
      <c r="Q17746" s="26" t="s">
        <v>12534</v>
      </c>
    </row>
    <row r="17747" spans="1:17" x14ac:dyDescent="0.3">
      <c r="A17747">
        <f t="shared" si="277"/>
        <v>17741</v>
      </c>
      <c r="E17747" t="s">
        <v>44245</v>
      </c>
      <c r="F17747" t="s">
        <v>44262</v>
      </c>
      <c r="G17747" t="s">
        <v>44263</v>
      </c>
      <c r="H17747" t="s">
        <v>44264</v>
      </c>
      <c r="I17747">
        <v>5</v>
      </c>
      <c r="J17747" t="s">
        <v>14560</v>
      </c>
      <c r="K17747" t="s">
        <v>5489</v>
      </c>
      <c r="L17747" s="25" t="s">
        <v>24</v>
      </c>
      <c r="M17747">
        <v>2</v>
      </c>
      <c r="N17747" t="s">
        <v>1335</v>
      </c>
      <c r="O17747" s="26" t="s">
        <v>5857</v>
      </c>
      <c r="P17747" s="26" t="s">
        <v>14560</v>
      </c>
      <c r="Q17747" s="26" t="s">
        <v>12534</v>
      </c>
    </row>
    <row r="17748" spans="1:17" x14ac:dyDescent="0.3">
      <c r="A17748">
        <f t="shared" si="277"/>
        <v>17742</v>
      </c>
      <c r="E17748" t="s">
        <v>49571</v>
      </c>
      <c r="F17748" t="s">
        <v>49572</v>
      </c>
      <c r="G17748" t="s">
        <v>49573</v>
      </c>
      <c r="H17748" t="s">
        <v>11154</v>
      </c>
      <c r="I17748">
        <v>1</v>
      </c>
      <c r="J17748" t="s">
        <v>14560</v>
      </c>
      <c r="K17748" t="s">
        <v>6244</v>
      </c>
      <c r="L17748" s="25" t="s">
        <v>34</v>
      </c>
      <c r="M17748">
        <v>2</v>
      </c>
      <c r="N17748" t="s">
        <v>1335</v>
      </c>
      <c r="O17748" s="26" t="s">
        <v>5857</v>
      </c>
      <c r="P17748" s="26" t="s">
        <v>14560</v>
      </c>
      <c r="Q17748" s="26" t="s">
        <v>12534</v>
      </c>
    </row>
    <row r="17749" spans="1:17" x14ac:dyDescent="0.3">
      <c r="A17749">
        <f t="shared" si="277"/>
        <v>17743</v>
      </c>
      <c r="E17749" t="s">
        <v>49571</v>
      </c>
      <c r="F17749" t="s">
        <v>49574</v>
      </c>
      <c r="G17749" t="s">
        <v>49575</v>
      </c>
      <c r="H17749" t="s">
        <v>49576</v>
      </c>
      <c r="I17749">
        <v>5</v>
      </c>
      <c r="J17749" t="s">
        <v>15022</v>
      </c>
      <c r="K17749" t="s">
        <v>11016</v>
      </c>
      <c r="L17749" s="25" t="s">
        <v>24</v>
      </c>
      <c r="M17749">
        <v>2</v>
      </c>
      <c r="N17749" t="s">
        <v>1335</v>
      </c>
      <c r="O17749" s="26" t="s">
        <v>5857</v>
      </c>
      <c r="P17749" s="26" t="s">
        <v>14560</v>
      </c>
      <c r="Q17749" s="26" t="s">
        <v>12534</v>
      </c>
    </row>
    <row r="17750" spans="1:17" x14ac:dyDescent="0.3">
      <c r="A17750">
        <f t="shared" si="277"/>
        <v>17744</v>
      </c>
      <c r="E17750" t="s">
        <v>52286</v>
      </c>
      <c r="F17750" t="s">
        <v>52287</v>
      </c>
      <c r="G17750" t="s">
        <v>52288</v>
      </c>
      <c r="H17750" t="s">
        <v>3829</v>
      </c>
      <c r="I17750">
        <v>1</v>
      </c>
      <c r="J17750" t="s">
        <v>11653</v>
      </c>
      <c r="K17750" t="s">
        <v>339</v>
      </c>
      <c r="L17750" s="25" t="s">
        <v>34</v>
      </c>
      <c r="M17750">
        <v>2</v>
      </c>
      <c r="N17750" t="s">
        <v>1335</v>
      </c>
      <c r="O17750" s="26" t="s">
        <v>5857</v>
      </c>
      <c r="P17750" s="26" t="s">
        <v>14560</v>
      </c>
      <c r="Q17750" s="26" t="s">
        <v>12534</v>
      </c>
    </row>
    <row r="17751" spans="1:17" x14ac:dyDescent="0.3">
      <c r="A17751">
        <f t="shared" si="277"/>
        <v>17745</v>
      </c>
      <c r="E17751" t="s">
        <v>55020</v>
      </c>
      <c r="F17751" t="s">
        <v>55021</v>
      </c>
      <c r="G17751" t="s">
        <v>55022</v>
      </c>
      <c r="H17751" t="s">
        <v>11551</v>
      </c>
      <c r="I17751">
        <v>1</v>
      </c>
      <c r="J17751" t="s">
        <v>14560</v>
      </c>
      <c r="K17751" t="s">
        <v>6095</v>
      </c>
      <c r="L17751" s="25" t="s">
        <v>24</v>
      </c>
      <c r="M17751">
        <v>2</v>
      </c>
      <c r="N17751" t="s">
        <v>1335</v>
      </c>
      <c r="O17751" s="26" t="s">
        <v>5857</v>
      </c>
      <c r="P17751" s="26" t="s">
        <v>14560</v>
      </c>
      <c r="Q17751" s="26" t="s">
        <v>12534</v>
      </c>
    </row>
    <row r="17752" spans="1:17" x14ac:dyDescent="0.3">
      <c r="A17752">
        <f t="shared" si="277"/>
        <v>17746</v>
      </c>
      <c r="E17752" t="s">
        <v>55020</v>
      </c>
      <c r="F17752" t="s">
        <v>55023</v>
      </c>
      <c r="G17752" t="s">
        <v>55024</v>
      </c>
      <c r="H17752" t="s">
        <v>55025</v>
      </c>
      <c r="I17752">
        <v>5</v>
      </c>
      <c r="J17752" t="s">
        <v>55026</v>
      </c>
      <c r="K17752" t="s">
        <v>30510</v>
      </c>
      <c r="L17752" s="25" t="s">
        <v>34</v>
      </c>
      <c r="M17752">
        <v>2</v>
      </c>
      <c r="N17752" t="s">
        <v>1335</v>
      </c>
      <c r="O17752" s="26" t="s">
        <v>5857</v>
      </c>
      <c r="P17752" s="26" t="s">
        <v>14560</v>
      </c>
      <c r="Q17752" s="26" t="s">
        <v>12534</v>
      </c>
    </row>
    <row r="17753" spans="1:17" x14ac:dyDescent="0.3">
      <c r="A17753">
        <f t="shared" si="277"/>
        <v>17747</v>
      </c>
      <c r="E17753" t="s">
        <v>55090</v>
      </c>
      <c r="F17753" t="s">
        <v>55091</v>
      </c>
      <c r="G17753" t="s">
        <v>55092</v>
      </c>
      <c r="H17753" t="s">
        <v>55093</v>
      </c>
      <c r="I17753">
        <v>1</v>
      </c>
      <c r="J17753" t="s">
        <v>1690</v>
      </c>
      <c r="K17753" t="s">
        <v>2907</v>
      </c>
      <c r="L17753" s="25" t="s">
        <v>34</v>
      </c>
      <c r="M17753">
        <v>2</v>
      </c>
      <c r="N17753" t="s">
        <v>1335</v>
      </c>
      <c r="O17753" s="26" t="s">
        <v>5857</v>
      </c>
      <c r="P17753" s="26" t="s">
        <v>14560</v>
      </c>
      <c r="Q17753" s="26" t="s">
        <v>12534</v>
      </c>
    </row>
    <row r="17754" spans="1:17" x14ac:dyDescent="0.3">
      <c r="A17754">
        <f t="shared" si="277"/>
        <v>17748</v>
      </c>
      <c r="E17754" t="s">
        <v>55090</v>
      </c>
      <c r="F17754" t="s">
        <v>55094</v>
      </c>
      <c r="G17754" t="s">
        <v>55095</v>
      </c>
      <c r="H17754" t="s">
        <v>7697</v>
      </c>
      <c r="I17754">
        <v>5</v>
      </c>
      <c r="J17754" t="s">
        <v>14560</v>
      </c>
      <c r="K17754" t="s">
        <v>2952</v>
      </c>
      <c r="L17754" s="25" t="s">
        <v>34</v>
      </c>
      <c r="M17754">
        <v>2</v>
      </c>
      <c r="N17754" t="s">
        <v>1335</v>
      </c>
      <c r="O17754" s="26" t="s">
        <v>5857</v>
      </c>
      <c r="P17754" s="26" t="s">
        <v>14560</v>
      </c>
      <c r="Q17754" s="26" t="s">
        <v>12534</v>
      </c>
    </row>
    <row r="17755" spans="1:17" x14ac:dyDescent="0.3">
      <c r="A17755">
        <f t="shared" si="277"/>
        <v>17749</v>
      </c>
      <c r="E17755" t="s">
        <v>55183</v>
      </c>
      <c r="F17755" t="s">
        <v>55184</v>
      </c>
      <c r="G17755" t="s">
        <v>55185</v>
      </c>
      <c r="H17755" t="s">
        <v>55186</v>
      </c>
      <c r="I17755">
        <v>1</v>
      </c>
      <c r="J17755" t="s">
        <v>14560</v>
      </c>
      <c r="K17755" t="s">
        <v>55187</v>
      </c>
      <c r="L17755" s="25" t="s">
        <v>24</v>
      </c>
      <c r="M17755">
        <v>2</v>
      </c>
      <c r="N17755" t="s">
        <v>1335</v>
      </c>
      <c r="O17755" s="26" t="s">
        <v>5857</v>
      </c>
      <c r="P17755" s="26" t="s">
        <v>14560</v>
      </c>
      <c r="Q17755" s="26" t="s">
        <v>12534</v>
      </c>
    </row>
    <row r="17756" spans="1:17" x14ac:dyDescent="0.3">
      <c r="A17756">
        <f t="shared" si="277"/>
        <v>17750</v>
      </c>
      <c r="E17756" t="s">
        <v>55183</v>
      </c>
      <c r="F17756" t="s">
        <v>55188</v>
      </c>
      <c r="G17756" t="s">
        <v>55189</v>
      </c>
      <c r="H17756" t="s">
        <v>4982</v>
      </c>
      <c r="I17756">
        <v>5</v>
      </c>
      <c r="J17756" t="s">
        <v>14560</v>
      </c>
      <c r="K17756" t="s">
        <v>4056</v>
      </c>
      <c r="L17756" s="25" t="s">
        <v>34</v>
      </c>
      <c r="M17756">
        <v>2</v>
      </c>
      <c r="N17756" t="s">
        <v>1335</v>
      </c>
      <c r="O17756" s="26" t="s">
        <v>5857</v>
      </c>
      <c r="P17756" s="26" t="s">
        <v>14560</v>
      </c>
      <c r="Q17756" s="26" t="s">
        <v>12534</v>
      </c>
    </row>
    <row r="17757" spans="1:17" x14ac:dyDescent="0.3">
      <c r="A17757">
        <f t="shared" si="277"/>
        <v>17751</v>
      </c>
      <c r="E17757" t="s">
        <v>55183</v>
      </c>
      <c r="F17757" t="s">
        <v>55190</v>
      </c>
      <c r="G17757" t="s">
        <v>55191</v>
      </c>
      <c r="H17757" t="s">
        <v>275</v>
      </c>
      <c r="I17757">
        <v>5</v>
      </c>
      <c r="J17757" t="s">
        <v>14560</v>
      </c>
      <c r="K17757" t="s">
        <v>13767</v>
      </c>
      <c r="L17757" s="25" t="s">
        <v>24</v>
      </c>
      <c r="M17757">
        <v>2</v>
      </c>
      <c r="N17757" t="s">
        <v>1335</v>
      </c>
      <c r="O17757" s="26" t="s">
        <v>5857</v>
      </c>
      <c r="P17757" s="26" t="s">
        <v>14560</v>
      </c>
      <c r="Q17757" s="26" t="s">
        <v>12534</v>
      </c>
    </row>
    <row r="17758" spans="1:17" x14ac:dyDescent="0.3">
      <c r="A17758">
        <f t="shared" si="277"/>
        <v>17752</v>
      </c>
      <c r="E17758" t="s">
        <v>55183</v>
      </c>
      <c r="F17758" t="s">
        <v>55192</v>
      </c>
      <c r="G17758" t="s">
        <v>55193</v>
      </c>
      <c r="H17758" t="s">
        <v>55194</v>
      </c>
      <c r="I17758">
        <v>5</v>
      </c>
      <c r="J17758" t="s">
        <v>14560</v>
      </c>
      <c r="K17758" t="s">
        <v>8860</v>
      </c>
      <c r="L17758" s="25" t="s">
        <v>24</v>
      </c>
      <c r="M17758">
        <v>2</v>
      </c>
      <c r="N17758" t="s">
        <v>1335</v>
      </c>
      <c r="O17758" s="26" t="s">
        <v>5857</v>
      </c>
      <c r="P17758" s="26" t="s">
        <v>14560</v>
      </c>
      <c r="Q17758" s="26" t="s">
        <v>12534</v>
      </c>
    </row>
    <row r="17759" spans="1:17" x14ac:dyDescent="0.3">
      <c r="A17759">
        <f t="shared" si="277"/>
        <v>17753</v>
      </c>
      <c r="E17759" t="s">
        <v>55235</v>
      </c>
      <c r="F17759" t="s">
        <v>55236</v>
      </c>
      <c r="G17759" t="s">
        <v>55237</v>
      </c>
      <c r="H17759" t="s">
        <v>55238</v>
      </c>
      <c r="I17759">
        <v>1</v>
      </c>
      <c r="J17759" t="s">
        <v>55239</v>
      </c>
      <c r="K17759" t="s">
        <v>5537</v>
      </c>
      <c r="L17759" s="25" t="s">
        <v>24</v>
      </c>
      <c r="M17759">
        <v>2</v>
      </c>
      <c r="N17759" t="s">
        <v>1335</v>
      </c>
      <c r="O17759" s="26" t="s">
        <v>5857</v>
      </c>
      <c r="P17759" s="26" t="s">
        <v>14560</v>
      </c>
      <c r="Q17759" s="26" t="s">
        <v>12534</v>
      </c>
    </row>
    <row r="17760" spans="1:17" x14ac:dyDescent="0.3">
      <c r="A17760">
        <f t="shared" si="277"/>
        <v>17754</v>
      </c>
      <c r="E17760" t="s">
        <v>55378</v>
      </c>
      <c r="F17760" t="s">
        <v>55379</v>
      </c>
      <c r="G17760" t="s">
        <v>55380</v>
      </c>
      <c r="H17760" t="s">
        <v>55381</v>
      </c>
      <c r="I17760">
        <v>1</v>
      </c>
      <c r="J17760" t="s">
        <v>14560</v>
      </c>
      <c r="K17760" t="s">
        <v>13987</v>
      </c>
      <c r="L17760" s="25" t="s">
        <v>34</v>
      </c>
      <c r="M17760">
        <v>2</v>
      </c>
      <c r="N17760" t="s">
        <v>1335</v>
      </c>
      <c r="O17760" s="26" t="s">
        <v>5857</v>
      </c>
      <c r="P17760" s="26" t="s">
        <v>14560</v>
      </c>
      <c r="Q17760" s="26" t="s">
        <v>12534</v>
      </c>
    </row>
    <row r="17761" spans="1:17" x14ac:dyDescent="0.3">
      <c r="A17761">
        <f t="shared" si="277"/>
        <v>17755</v>
      </c>
      <c r="E17761" t="s">
        <v>55515</v>
      </c>
      <c r="F17761" t="s">
        <v>55516</v>
      </c>
      <c r="G17761" t="s">
        <v>55517</v>
      </c>
      <c r="H17761" t="s">
        <v>55518</v>
      </c>
      <c r="I17761">
        <v>1</v>
      </c>
      <c r="J17761" t="s">
        <v>14560</v>
      </c>
      <c r="K17761" t="s">
        <v>9046</v>
      </c>
      <c r="L17761" s="25" t="s">
        <v>24</v>
      </c>
      <c r="M17761">
        <v>2</v>
      </c>
      <c r="N17761" t="s">
        <v>1335</v>
      </c>
      <c r="O17761" s="26" t="s">
        <v>5857</v>
      </c>
      <c r="P17761" s="26" t="s">
        <v>14560</v>
      </c>
      <c r="Q17761" s="26" t="s">
        <v>12534</v>
      </c>
    </row>
    <row r="17762" spans="1:17" x14ac:dyDescent="0.3">
      <c r="A17762">
        <f t="shared" si="277"/>
        <v>17756</v>
      </c>
      <c r="E17762" t="s">
        <v>55515</v>
      </c>
      <c r="F17762" t="s">
        <v>55519</v>
      </c>
      <c r="G17762" t="s">
        <v>55520</v>
      </c>
      <c r="H17762" t="s">
        <v>55521</v>
      </c>
      <c r="I17762">
        <v>5</v>
      </c>
      <c r="J17762" t="s">
        <v>2637</v>
      </c>
      <c r="K17762" t="s">
        <v>2825</v>
      </c>
      <c r="L17762" s="25" t="s">
        <v>34</v>
      </c>
      <c r="M17762">
        <v>2</v>
      </c>
      <c r="N17762" t="s">
        <v>1335</v>
      </c>
      <c r="O17762" s="26" t="s">
        <v>5857</v>
      </c>
      <c r="P17762" s="26" t="s">
        <v>14560</v>
      </c>
      <c r="Q17762" s="26" t="s">
        <v>12534</v>
      </c>
    </row>
    <row r="17763" spans="1:17" x14ac:dyDescent="0.3">
      <c r="A17763">
        <f t="shared" si="277"/>
        <v>17757</v>
      </c>
      <c r="E17763" t="s">
        <v>35279</v>
      </c>
      <c r="F17763" t="s">
        <v>57065</v>
      </c>
      <c r="G17763" t="s">
        <v>57066</v>
      </c>
      <c r="H17763" t="s">
        <v>57067</v>
      </c>
      <c r="I17763">
        <v>1</v>
      </c>
      <c r="J17763" t="s">
        <v>14560</v>
      </c>
      <c r="K17763" t="s">
        <v>6821</v>
      </c>
      <c r="L17763" s="25" t="s">
        <v>34</v>
      </c>
      <c r="M17763">
        <v>2</v>
      </c>
      <c r="N17763" t="s">
        <v>1335</v>
      </c>
      <c r="O17763" s="26" t="s">
        <v>5857</v>
      </c>
      <c r="P17763" s="26" t="s">
        <v>14560</v>
      </c>
      <c r="Q17763" s="26" t="s">
        <v>12534</v>
      </c>
    </row>
    <row r="17764" spans="1:17" x14ac:dyDescent="0.3">
      <c r="A17764">
        <f t="shared" si="277"/>
        <v>17758</v>
      </c>
      <c r="E17764" t="s">
        <v>57081</v>
      </c>
      <c r="F17764" t="s">
        <v>57082</v>
      </c>
      <c r="G17764" t="s">
        <v>57083</v>
      </c>
      <c r="H17764" t="s">
        <v>3223</v>
      </c>
      <c r="I17764">
        <v>1</v>
      </c>
      <c r="J17764" t="s">
        <v>14560</v>
      </c>
      <c r="K17764" t="s">
        <v>57084</v>
      </c>
      <c r="L17764" s="25" t="s">
        <v>24</v>
      </c>
      <c r="M17764">
        <v>2</v>
      </c>
      <c r="N17764" t="s">
        <v>1335</v>
      </c>
      <c r="O17764" s="26" t="s">
        <v>5857</v>
      </c>
      <c r="P17764" s="26" t="s">
        <v>14560</v>
      </c>
      <c r="Q17764" s="26" t="s">
        <v>12534</v>
      </c>
    </row>
    <row r="17765" spans="1:17" x14ac:dyDescent="0.3">
      <c r="A17765">
        <f t="shared" si="277"/>
        <v>17759</v>
      </c>
      <c r="E17765" t="s">
        <v>57236</v>
      </c>
      <c r="F17765" t="s">
        <v>57237</v>
      </c>
      <c r="G17765" t="s">
        <v>57238</v>
      </c>
      <c r="H17765" t="s">
        <v>12315</v>
      </c>
      <c r="I17765">
        <v>1</v>
      </c>
      <c r="J17765" t="s">
        <v>11653</v>
      </c>
      <c r="K17765" t="s">
        <v>6225</v>
      </c>
      <c r="L17765" s="25" t="s">
        <v>34</v>
      </c>
      <c r="M17765">
        <v>2</v>
      </c>
      <c r="N17765" t="s">
        <v>1335</v>
      </c>
      <c r="O17765" s="26" t="s">
        <v>5857</v>
      </c>
      <c r="P17765" s="26" t="s">
        <v>14560</v>
      </c>
      <c r="Q17765" s="26" t="s">
        <v>12534</v>
      </c>
    </row>
    <row r="17766" spans="1:17" x14ac:dyDescent="0.3">
      <c r="A17766">
        <f t="shared" si="277"/>
        <v>17760</v>
      </c>
      <c r="E17766" t="s">
        <v>61357</v>
      </c>
      <c r="F17766" t="s">
        <v>61358</v>
      </c>
      <c r="G17766" t="s">
        <v>61359</v>
      </c>
      <c r="H17766" t="s">
        <v>61360</v>
      </c>
      <c r="I17766">
        <v>1</v>
      </c>
      <c r="J17766" t="s">
        <v>14560</v>
      </c>
      <c r="K17766" t="s">
        <v>5700</v>
      </c>
      <c r="L17766" s="25" t="s">
        <v>24</v>
      </c>
      <c r="M17766">
        <v>2</v>
      </c>
      <c r="N17766" t="s">
        <v>1335</v>
      </c>
      <c r="O17766" s="26" t="s">
        <v>5857</v>
      </c>
      <c r="P17766" s="26" t="s">
        <v>14560</v>
      </c>
      <c r="Q17766" s="26" t="s">
        <v>12534</v>
      </c>
    </row>
    <row r="17767" spans="1:17" x14ac:dyDescent="0.3">
      <c r="A17767">
        <f t="shared" si="277"/>
        <v>17761</v>
      </c>
      <c r="E17767" t="s">
        <v>61357</v>
      </c>
      <c r="F17767" t="s">
        <v>61361</v>
      </c>
      <c r="G17767" t="s">
        <v>61362</v>
      </c>
      <c r="H17767" t="s">
        <v>10445</v>
      </c>
      <c r="I17767">
        <v>5</v>
      </c>
      <c r="J17767" t="s">
        <v>50</v>
      </c>
      <c r="K17767" t="s">
        <v>61363</v>
      </c>
      <c r="L17767" s="25" t="s">
        <v>34</v>
      </c>
      <c r="M17767">
        <v>2</v>
      </c>
      <c r="N17767" t="s">
        <v>1335</v>
      </c>
      <c r="O17767" s="26" t="s">
        <v>5857</v>
      </c>
      <c r="P17767" s="26" t="s">
        <v>14560</v>
      </c>
      <c r="Q17767" s="26" t="s">
        <v>12534</v>
      </c>
    </row>
    <row r="17768" spans="1:17" x14ac:dyDescent="0.3">
      <c r="A17768">
        <f t="shared" si="277"/>
        <v>17762</v>
      </c>
      <c r="E17768" t="s">
        <v>61357</v>
      </c>
      <c r="F17768" t="s">
        <v>61364</v>
      </c>
      <c r="G17768" t="s">
        <v>61365</v>
      </c>
      <c r="H17768" t="s">
        <v>61366</v>
      </c>
      <c r="I17768">
        <v>5</v>
      </c>
      <c r="J17768" t="s">
        <v>2637</v>
      </c>
      <c r="K17768" t="s">
        <v>9203</v>
      </c>
      <c r="L17768" s="25" t="s">
        <v>24</v>
      </c>
      <c r="M17768">
        <v>2</v>
      </c>
      <c r="N17768" t="s">
        <v>1335</v>
      </c>
      <c r="O17768" s="26" t="s">
        <v>5857</v>
      </c>
      <c r="P17768" s="26" t="s">
        <v>14560</v>
      </c>
      <c r="Q17768" s="26" t="s">
        <v>12534</v>
      </c>
    </row>
    <row r="17769" spans="1:17" x14ac:dyDescent="0.3">
      <c r="A17769">
        <f t="shared" si="277"/>
        <v>17763</v>
      </c>
      <c r="E17769" t="s">
        <v>61357</v>
      </c>
      <c r="F17769" t="s">
        <v>61367</v>
      </c>
      <c r="G17769" t="s">
        <v>61368</v>
      </c>
      <c r="H17769" t="s">
        <v>61369</v>
      </c>
      <c r="I17769">
        <v>5</v>
      </c>
      <c r="J17769" t="s">
        <v>2637</v>
      </c>
      <c r="K17769" t="s">
        <v>3437</v>
      </c>
      <c r="L17769" s="25" t="s">
        <v>24</v>
      </c>
      <c r="M17769">
        <v>2</v>
      </c>
      <c r="N17769" t="s">
        <v>1335</v>
      </c>
      <c r="O17769" s="26" t="s">
        <v>5857</v>
      </c>
      <c r="P17769" s="26" t="s">
        <v>14560</v>
      </c>
      <c r="Q17769" s="26" t="s">
        <v>12534</v>
      </c>
    </row>
    <row r="17770" spans="1:17" x14ac:dyDescent="0.3">
      <c r="A17770">
        <f t="shared" si="277"/>
        <v>17764</v>
      </c>
      <c r="E17770" t="s">
        <v>65106</v>
      </c>
      <c r="F17770" t="s">
        <v>65107</v>
      </c>
      <c r="G17770" t="s">
        <v>65108</v>
      </c>
      <c r="H17770" t="s">
        <v>65109</v>
      </c>
      <c r="I17770">
        <v>1</v>
      </c>
      <c r="J17770" t="s">
        <v>14560</v>
      </c>
      <c r="K17770" t="s">
        <v>10905</v>
      </c>
      <c r="L17770" s="25" t="s">
        <v>24</v>
      </c>
      <c r="M17770">
        <v>2</v>
      </c>
      <c r="N17770" t="s">
        <v>1335</v>
      </c>
      <c r="O17770" s="26" t="s">
        <v>5857</v>
      </c>
      <c r="P17770" s="26" t="s">
        <v>14560</v>
      </c>
      <c r="Q17770" s="26" t="s">
        <v>12534</v>
      </c>
    </row>
    <row r="17771" spans="1:17" x14ac:dyDescent="0.3">
      <c r="A17771">
        <f t="shared" si="277"/>
        <v>17765</v>
      </c>
      <c r="E17771" t="s">
        <v>68725</v>
      </c>
      <c r="F17771" t="s">
        <v>68726</v>
      </c>
      <c r="G17771" t="s">
        <v>68727</v>
      </c>
      <c r="H17771" t="s">
        <v>68728</v>
      </c>
      <c r="I17771">
        <v>1</v>
      </c>
      <c r="J17771" t="s">
        <v>14560</v>
      </c>
      <c r="K17771" t="s">
        <v>5895</v>
      </c>
      <c r="L17771" s="25" t="s">
        <v>24</v>
      </c>
      <c r="M17771">
        <v>2</v>
      </c>
      <c r="N17771" t="s">
        <v>1335</v>
      </c>
      <c r="O17771" s="26" t="s">
        <v>5857</v>
      </c>
      <c r="P17771" s="26" t="s">
        <v>14560</v>
      </c>
      <c r="Q17771" s="26" t="s">
        <v>12534</v>
      </c>
    </row>
    <row r="17772" spans="1:17" x14ac:dyDescent="0.3">
      <c r="A17772">
        <f t="shared" si="277"/>
        <v>17766</v>
      </c>
      <c r="E17772" t="s">
        <v>75411</v>
      </c>
      <c r="F17772" t="s">
        <v>75412</v>
      </c>
      <c r="G17772" t="s">
        <v>75413</v>
      </c>
      <c r="H17772" t="s">
        <v>75414</v>
      </c>
      <c r="I17772">
        <v>1</v>
      </c>
      <c r="J17772" t="s">
        <v>2637</v>
      </c>
      <c r="K17772" t="s">
        <v>5641</v>
      </c>
      <c r="L17772" s="25" t="s">
        <v>24</v>
      </c>
      <c r="M17772">
        <v>2</v>
      </c>
      <c r="N17772" t="s">
        <v>1335</v>
      </c>
      <c r="O17772" s="26" t="s">
        <v>5857</v>
      </c>
      <c r="P17772" s="26" t="s">
        <v>14560</v>
      </c>
      <c r="Q17772" s="26" t="s">
        <v>12534</v>
      </c>
    </row>
    <row r="17773" spans="1:17" x14ac:dyDescent="0.3">
      <c r="A17773">
        <f t="shared" si="277"/>
        <v>17767</v>
      </c>
      <c r="E17773" t="s">
        <v>21705</v>
      </c>
      <c r="F17773" t="s">
        <v>21706</v>
      </c>
      <c r="G17773" t="s">
        <v>21707</v>
      </c>
      <c r="H17773" t="s">
        <v>21708</v>
      </c>
      <c r="I17773">
        <v>1</v>
      </c>
      <c r="J17773" t="s">
        <v>50</v>
      </c>
      <c r="K17773" t="s">
        <v>5806</v>
      </c>
      <c r="L17773" s="25" t="s">
        <v>24</v>
      </c>
      <c r="M17773">
        <v>2</v>
      </c>
      <c r="N17773" t="s">
        <v>21709</v>
      </c>
      <c r="O17773" s="26" t="s">
        <v>5857</v>
      </c>
      <c r="P17773" s="26" t="s">
        <v>14560</v>
      </c>
      <c r="Q17773" s="26" t="s">
        <v>12534</v>
      </c>
    </row>
    <row r="17774" spans="1:17" x14ac:dyDescent="0.3">
      <c r="A17774">
        <f t="shared" si="277"/>
        <v>17768</v>
      </c>
      <c r="E17774" t="s">
        <v>55050</v>
      </c>
      <c r="F17774" t="s">
        <v>55051</v>
      </c>
      <c r="G17774" t="s">
        <v>55052</v>
      </c>
      <c r="H17774" t="s">
        <v>55053</v>
      </c>
      <c r="I17774">
        <v>1</v>
      </c>
      <c r="J17774" t="s">
        <v>5857</v>
      </c>
      <c r="K17774" t="s">
        <v>55054</v>
      </c>
      <c r="L17774" s="25" t="s">
        <v>24</v>
      </c>
      <c r="M17774">
        <v>2</v>
      </c>
      <c r="N17774" t="s">
        <v>21709</v>
      </c>
      <c r="O17774" s="26" t="s">
        <v>5857</v>
      </c>
      <c r="P17774" s="26" t="s">
        <v>14560</v>
      </c>
      <c r="Q17774" s="26" t="s">
        <v>12534</v>
      </c>
    </row>
    <row r="17775" spans="1:17" x14ac:dyDescent="0.3">
      <c r="A17775">
        <f t="shared" si="277"/>
        <v>17769</v>
      </c>
      <c r="E17775" t="s">
        <v>55050</v>
      </c>
      <c r="F17775" t="s">
        <v>55055</v>
      </c>
      <c r="G17775" t="s">
        <v>55056</v>
      </c>
      <c r="H17775" t="s">
        <v>55057</v>
      </c>
      <c r="I17775">
        <v>5</v>
      </c>
      <c r="J17775" t="s">
        <v>50</v>
      </c>
      <c r="K17775" t="s">
        <v>9920</v>
      </c>
      <c r="L17775" s="25" t="s">
        <v>34</v>
      </c>
      <c r="M17775">
        <v>2</v>
      </c>
      <c r="N17775" t="s">
        <v>21709</v>
      </c>
      <c r="O17775" s="26" t="s">
        <v>5857</v>
      </c>
      <c r="P17775" s="26" t="s">
        <v>14560</v>
      </c>
      <c r="Q17775" s="26" t="s">
        <v>12534</v>
      </c>
    </row>
    <row r="17776" spans="1:17" x14ac:dyDescent="0.3">
      <c r="A17776">
        <f t="shared" si="277"/>
        <v>17770</v>
      </c>
      <c r="E17776" t="s">
        <v>55050</v>
      </c>
      <c r="F17776" t="s">
        <v>55058</v>
      </c>
      <c r="G17776" t="s">
        <v>55059</v>
      </c>
      <c r="H17776" t="s">
        <v>132</v>
      </c>
      <c r="I17776">
        <v>5</v>
      </c>
      <c r="J17776" t="s">
        <v>14560</v>
      </c>
      <c r="K17776" t="s">
        <v>194</v>
      </c>
      <c r="L17776" s="25" t="s">
        <v>24</v>
      </c>
      <c r="M17776">
        <v>2</v>
      </c>
      <c r="N17776" t="s">
        <v>21709</v>
      </c>
      <c r="O17776" s="26" t="s">
        <v>5857</v>
      </c>
      <c r="P17776" s="26" t="s">
        <v>14560</v>
      </c>
      <c r="Q17776" s="26" t="s">
        <v>12534</v>
      </c>
    </row>
    <row r="17777" spans="1:17" x14ac:dyDescent="0.3">
      <c r="A17777">
        <f t="shared" si="277"/>
        <v>17771</v>
      </c>
      <c r="E17777" t="s">
        <v>55337</v>
      </c>
      <c r="F17777" t="s">
        <v>55338</v>
      </c>
      <c r="G17777" t="s">
        <v>55339</v>
      </c>
      <c r="H17777" t="s">
        <v>55340</v>
      </c>
      <c r="I17777">
        <v>1</v>
      </c>
      <c r="J17777" t="s">
        <v>14560</v>
      </c>
      <c r="K17777" t="s">
        <v>4198</v>
      </c>
      <c r="L17777" s="25" t="s">
        <v>24</v>
      </c>
      <c r="M17777">
        <v>2</v>
      </c>
      <c r="N17777" t="s">
        <v>21709</v>
      </c>
      <c r="O17777" s="26" t="s">
        <v>5857</v>
      </c>
      <c r="P17777" s="26" t="s">
        <v>14560</v>
      </c>
      <c r="Q17777" s="26" t="s">
        <v>12534</v>
      </c>
    </row>
    <row r="17778" spans="1:17" x14ac:dyDescent="0.3">
      <c r="A17778">
        <f t="shared" si="277"/>
        <v>17772</v>
      </c>
      <c r="E17778" t="s">
        <v>55425</v>
      </c>
      <c r="F17778" t="s">
        <v>55426</v>
      </c>
      <c r="G17778" t="s">
        <v>55427</v>
      </c>
      <c r="H17778" t="s">
        <v>55428</v>
      </c>
      <c r="I17778">
        <v>1</v>
      </c>
      <c r="J17778" t="s">
        <v>50</v>
      </c>
      <c r="K17778" t="s">
        <v>12174</v>
      </c>
      <c r="L17778" s="25" t="s">
        <v>34</v>
      </c>
      <c r="M17778">
        <v>2</v>
      </c>
      <c r="N17778" t="s">
        <v>21709</v>
      </c>
      <c r="O17778" s="26" t="s">
        <v>5857</v>
      </c>
      <c r="P17778" s="26" t="s">
        <v>14560</v>
      </c>
      <c r="Q17778" s="26" t="s">
        <v>12534</v>
      </c>
    </row>
    <row r="17779" spans="1:17" x14ac:dyDescent="0.3">
      <c r="A17779">
        <f t="shared" si="277"/>
        <v>17773</v>
      </c>
      <c r="E17779" t="s">
        <v>55508</v>
      </c>
      <c r="F17779" t="s">
        <v>55509</v>
      </c>
      <c r="G17779" t="s">
        <v>55510</v>
      </c>
      <c r="H17779" t="s">
        <v>55511</v>
      </c>
      <c r="I17779">
        <v>1</v>
      </c>
      <c r="J17779" t="s">
        <v>5857</v>
      </c>
      <c r="K17779" t="s">
        <v>770</v>
      </c>
      <c r="L17779" s="25" t="s">
        <v>24</v>
      </c>
      <c r="M17779">
        <v>2</v>
      </c>
      <c r="N17779" t="s">
        <v>21709</v>
      </c>
      <c r="O17779" s="26" t="s">
        <v>5857</v>
      </c>
      <c r="P17779" s="26" t="s">
        <v>14560</v>
      </c>
      <c r="Q17779" s="26" t="s">
        <v>12534</v>
      </c>
    </row>
    <row r="17780" spans="1:17" x14ac:dyDescent="0.3">
      <c r="A17780">
        <f t="shared" si="277"/>
        <v>17774</v>
      </c>
      <c r="E17780" t="s">
        <v>55508</v>
      </c>
      <c r="F17780" t="s">
        <v>55512</v>
      </c>
      <c r="G17780" t="s">
        <v>55513</v>
      </c>
      <c r="H17780" t="s">
        <v>55514</v>
      </c>
      <c r="I17780">
        <v>5</v>
      </c>
      <c r="J17780" t="s">
        <v>5857</v>
      </c>
      <c r="K17780" t="s">
        <v>332</v>
      </c>
      <c r="L17780" s="25" t="s">
        <v>34</v>
      </c>
      <c r="M17780">
        <v>2</v>
      </c>
      <c r="N17780" t="s">
        <v>21709</v>
      </c>
      <c r="O17780" s="26" t="s">
        <v>5857</v>
      </c>
      <c r="P17780" s="26" t="s">
        <v>14560</v>
      </c>
      <c r="Q17780" s="26" t="s">
        <v>12534</v>
      </c>
    </row>
    <row r="17781" spans="1:17" x14ac:dyDescent="0.3">
      <c r="A17781">
        <f t="shared" si="277"/>
        <v>17775</v>
      </c>
      <c r="E17781" t="s">
        <v>57121</v>
      </c>
      <c r="F17781" t="s">
        <v>57122</v>
      </c>
      <c r="G17781" t="s">
        <v>57123</v>
      </c>
      <c r="H17781" t="s">
        <v>2847</v>
      </c>
      <c r="I17781">
        <v>1</v>
      </c>
      <c r="J17781" t="s">
        <v>4133</v>
      </c>
      <c r="K17781" t="s">
        <v>50972</v>
      </c>
      <c r="L17781" s="25" t="s">
        <v>24</v>
      </c>
      <c r="M17781">
        <v>2</v>
      </c>
      <c r="N17781" t="s">
        <v>21709</v>
      </c>
      <c r="O17781" s="26" t="s">
        <v>5857</v>
      </c>
      <c r="P17781" s="26" t="s">
        <v>14560</v>
      </c>
      <c r="Q17781" s="26" t="s">
        <v>12534</v>
      </c>
    </row>
    <row r="17782" spans="1:17" x14ac:dyDescent="0.3">
      <c r="A17782">
        <f t="shared" si="277"/>
        <v>17776</v>
      </c>
      <c r="E17782" t="s">
        <v>57121</v>
      </c>
      <c r="F17782" t="s">
        <v>57124</v>
      </c>
      <c r="G17782" t="s">
        <v>57125</v>
      </c>
      <c r="H17782" t="s">
        <v>5038</v>
      </c>
      <c r="I17782">
        <v>5</v>
      </c>
      <c r="J17782" t="s">
        <v>14560</v>
      </c>
      <c r="K17782" t="s">
        <v>14400</v>
      </c>
      <c r="L17782" s="25" t="s">
        <v>34</v>
      </c>
      <c r="M17782">
        <v>2</v>
      </c>
      <c r="N17782" t="s">
        <v>21709</v>
      </c>
      <c r="O17782" s="26" t="s">
        <v>5857</v>
      </c>
      <c r="P17782" s="26" t="s">
        <v>14560</v>
      </c>
      <c r="Q17782" s="26" t="s">
        <v>12534</v>
      </c>
    </row>
    <row r="17783" spans="1:17" x14ac:dyDescent="0.3">
      <c r="A17783">
        <f t="shared" si="277"/>
        <v>17777</v>
      </c>
      <c r="E17783" t="s">
        <v>57121</v>
      </c>
      <c r="F17783" t="s">
        <v>57126</v>
      </c>
      <c r="G17783" t="s">
        <v>57127</v>
      </c>
      <c r="H17783" t="s">
        <v>7931</v>
      </c>
      <c r="I17783">
        <v>5</v>
      </c>
      <c r="J17783" t="s">
        <v>14560</v>
      </c>
      <c r="K17783" t="s">
        <v>6920</v>
      </c>
      <c r="L17783" s="25" t="s">
        <v>34</v>
      </c>
      <c r="M17783">
        <v>2</v>
      </c>
      <c r="N17783" t="s">
        <v>21709</v>
      </c>
      <c r="O17783" s="26" t="s">
        <v>5857</v>
      </c>
      <c r="P17783" s="26" t="s">
        <v>14560</v>
      </c>
      <c r="Q17783" s="26" t="s">
        <v>12534</v>
      </c>
    </row>
    <row r="17784" spans="1:17" x14ac:dyDescent="0.3">
      <c r="A17784">
        <f t="shared" si="277"/>
        <v>17778</v>
      </c>
      <c r="E17784" t="s">
        <v>57121</v>
      </c>
      <c r="F17784" t="s">
        <v>57128</v>
      </c>
      <c r="G17784" t="s">
        <v>57129</v>
      </c>
      <c r="H17784" t="s">
        <v>57130</v>
      </c>
      <c r="I17784">
        <v>5</v>
      </c>
      <c r="J17784" t="s">
        <v>14560</v>
      </c>
      <c r="K17784" t="s">
        <v>13812</v>
      </c>
      <c r="L17784" s="25" t="s">
        <v>24</v>
      </c>
      <c r="M17784">
        <v>2</v>
      </c>
      <c r="N17784" t="s">
        <v>21709</v>
      </c>
      <c r="O17784" s="26" t="s">
        <v>5857</v>
      </c>
      <c r="P17784" s="26" t="s">
        <v>14560</v>
      </c>
      <c r="Q17784" s="26" t="s">
        <v>12534</v>
      </c>
    </row>
    <row r="17785" spans="1:17" x14ac:dyDescent="0.3">
      <c r="A17785">
        <f t="shared" si="277"/>
        <v>17779</v>
      </c>
      <c r="E17785" t="s">
        <v>57121</v>
      </c>
      <c r="F17785" t="s">
        <v>57131</v>
      </c>
      <c r="G17785" t="s">
        <v>57132</v>
      </c>
      <c r="H17785" t="s">
        <v>57133</v>
      </c>
      <c r="I17785">
        <v>5</v>
      </c>
      <c r="J17785" t="s">
        <v>14560</v>
      </c>
      <c r="K17785" t="s">
        <v>57134</v>
      </c>
      <c r="L17785" s="25" t="s">
        <v>24</v>
      </c>
      <c r="M17785">
        <v>2</v>
      </c>
      <c r="N17785" t="s">
        <v>21709</v>
      </c>
      <c r="O17785" s="26" t="s">
        <v>5857</v>
      </c>
      <c r="P17785" s="26" t="s">
        <v>14560</v>
      </c>
      <c r="Q17785" s="26" t="s">
        <v>12534</v>
      </c>
    </row>
    <row r="17786" spans="1:17" x14ac:dyDescent="0.3">
      <c r="A17786">
        <f t="shared" si="277"/>
        <v>17780</v>
      </c>
      <c r="E17786" t="s">
        <v>77395</v>
      </c>
      <c r="F17786" t="s">
        <v>77396</v>
      </c>
      <c r="G17786" t="s">
        <v>77397</v>
      </c>
      <c r="H17786" t="s">
        <v>77398</v>
      </c>
      <c r="I17786">
        <v>1</v>
      </c>
      <c r="J17786" t="s">
        <v>50</v>
      </c>
      <c r="K17786" t="s">
        <v>1221</v>
      </c>
      <c r="L17786" s="25" t="s">
        <v>24</v>
      </c>
      <c r="M17786">
        <v>2</v>
      </c>
      <c r="N17786" t="s">
        <v>21709</v>
      </c>
      <c r="O17786" s="26" t="s">
        <v>5857</v>
      </c>
      <c r="P17786" s="26" t="s">
        <v>14560</v>
      </c>
      <c r="Q17786" s="26" t="s">
        <v>12534</v>
      </c>
    </row>
    <row r="17787" spans="1:17" x14ac:dyDescent="0.3">
      <c r="A17787">
        <f t="shared" si="277"/>
        <v>17781</v>
      </c>
      <c r="E17787" t="s">
        <v>18659</v>
      </c>
      <c r="F17787" t="s">
        <v>18660</v>
      </c>
      <c r="G17787" t="s">
        <v>18661</v>
      </c>
      <c r="H17787" t="s">
        <v>4241</v>
      </c>
      <c r="I17787">
        <v>1</v>
      </c>
      <c r="J17787" t="s">
        <v>8788</v>
      </c>
      <c r="K17787" t="s">
        <v>12366</v>
      </c>
      <c r="L17787" s="25" t="s">
        <v>24</v>
      </c>
      <c r="M17787">
        <v>2</v>
      </c>
      <c r="N17787" t="s">
        <v>327</v>
      </c>
      <c r="O17787" s="26" t="s">
        <v>5857</v>
      </c>
      <c r="P17787" s="26" t="s">
        <v>14560</v>
      </c>
      <c r="Q17787" s="26" t="s">
        <v>12534</v>
      </c>
    </row>
    <row r="17788" spans="1:17" x14ac:dyDescent="0.3">
      <c r="A17788">
        <f t="shared" si="277"/>
        <v>17782</v>
      </c>
      <c r="E17788" t="s">
        <v>18659</v>
      </c>
      <c r="F17788" t="s">
        <v>18662</v>
      </c>
      <c r="G17788" t="s">
        <v>18663</v>
      </c>
      <c r="H17788" t="s">
        <v>3046</v>
      </c>
      <c r="I17788">
        <v>5</v>
      </c>
      <c r="J17788" t="s">
        <v>5502</v>
      </c>
      <c r="K17788" t="s">
        <v>11675</v>
      </c>
      <c r="L17788" s="25" t="s">
        <v>34</v>
      </c>
      <c r="M17788">
        <v>2</v>
      </c>
      <c r="N17788" t="s">
        <v>327</v>
      </c>
      <c r="O17788" s="26" t="s">
        <v>5857</v>
      </c>
      <c r="P17788" s="26" t="s">
        <v>14560</v>
      </c>
      <c r="Q17788" s="26" t="s">
        <v>12534</v>
      </c>
    </row>
    <row r="17789" spans="1:17" x14ac:dyDescent="0.3">
      <c r="A17789">
        <f t="shared" si="277"/>
        <v>17783</v>
      </c>
      <c r="E17789" t="s">
        <v>18659</v>
      </c>
      <c r="F17789" t="s">
        <v>18664</v>
      </c>
      <c r="G17789" t="s">
        <v>18665</v>
      </c>
      <c r="H17789" t="s">
        <v>18666</v>
      </c>
      <c r="I17789">
        <v>5</v>
      </c>
      <c r="J17789" t="s">
        <v>2322</v>
      </c>
      <c r="K17789" t="s">
        <v>7741</v>
      </c>
      <c r="L17789" s="25" t="s">
        <v>24</v>
      </c>
      <c r="M17789">
        <v>2</v>
      </c>
      <c r="N17789" t="s">
        <v>327</v>
      </c>
      <c r="O17789" s="26" t="s">
        <v>5857</v>
      </c>
      <c r="P17789" s="26" t="s">
        <v>14560</v>
      </c>
      <c r="Q17789" s="26" t="s">
        <v>12534</v>
      </c>
    </row>
    <row r="17790" spans="1:17" x14ac:dyDescent="0.3">
      <c r="A17790">
        <f t="shared" si="277"/>
        <v>17784</v>
      </c>
      <c r="E17790" t="s">
        <v>18659</v>
      </c>
      <c r="F17790" t="s">
        <v>18667</v>
      </c>
      <c r="G17790" t="s">
        <v>18668</v>
      </c>
      <c r="H17790" t="s">
        <v>18669</v>
      </c>
      <c r="I17790">
        <v>5</v>
      </c>
      <c r="J17790" t="s">
        <v>50</v>
      </c>
      <c r="K17790" t="s">
        <v>11918</v>
      </c>
      <c r="L17790" s="25" t="s">
        <v>34</v>
      </c>
      <c r="M17790">
        <v>2</v>
      </c>
      <c r="N17790" t="s">
        <v>327</v>
      </c>
      <c r="O17790" s="26" t="s">
        <v>5857</v>
      </c>
      <c r="P17790" s="26" t="s">
        <v>14560</v>
      </c>
      <c r="Q17790" s="26" t="s">
        <v>12534</v>
      </c>
    </row>
    <row r="17791" spans="1:17" x14ac:dyDescent="0.3">
      <c r="A17791">
        <f t="shared" si="277"/>
        <v>17785</v>
      </c>
      <c r="E17791" t="s">
        <v>18659</v>
      </c>
      <c r="F17791" t="s">
        <v>18670</v>
      </c>
      <c r="G17791" t="s">
        <v>18671</v>
      </c>
      <c r="H17791" t="s">
        <v>18672</v>
      </c>
      <c r="I17791">
        <v>5</v>
      </c>
      <c r="J17791" t="s">
        <v>5857</v>
      </c>
      <c r="K17791" t="s">
        <v>3694</v>
      </c>
      <c r="L17791" s="25" t="s">
        <v>34</v>
      </c>
      <c r="M17791">
        <v>2</v>
      </c>
      <c r="N17791" t="s">
        <v>327</v>
      </c>
      <c r="O17791" s="26" t="s">
        <v>5857</v>
      </c>
      <c r="P17791" s="26" t="s">
        <v>14560</v>
      </c>
      <c r="Q17791" s="26" t="s">
        <v>12534</v>
      </c>
    </row>
    <row r="17792" spans="1:17" x14ac:dyDescent="0.3">
      <c r="A17792">
        <f t="shared" si="277"/>
        <v>17786</v>
      </c>
      <c r="E17792" t="s">
        <v>20455</v>
      </c>
      <c r="F17792" t="s">
        <v>20456</v>
      </c>
      <c r="G17792" t="s">
        <v>20457</v>
      </c>
      <c r="H17792" t="s">
        <v>3750</v>
      </c>
      <c r="I17792">
        <v>1</v>
      </c>
      <c r="J17792" t="s">
        <v>12877</v>
      </c>
      <c r="K17792" t="s">
        <v>5929</v>
      </c>
      <c r="L17792" s="25" t="s">
        <v>34</v>
      </c>
      <c r="M17792">
        <v>2</v>
      </c>
      <c r="N17792" t="s">
        <v>327</v>
      </c>
      <c r="O17792" s="26" t="s">
        <v>5857</v>
      </c>
      <c r="P17792" s="26" t="s">
        <v>14560</v>
      </c>
      <c r="Q17792" s="26" t="s">
        <v>12534</v>
      </c>
    </row>
    <row r="17793" spans="1:17" x14ac:dyDescent="0.3">
      <c r="A17793">
        <f t="shared" si="277"/>
        <v>17787</v>
      </c>
      <c r="E17793" t="s">
        <v>20455</v>
      </c>
      <c r="F17793" t="s">
        <v>20458</v>
      </c>
      <c r="G17793" t="s">
        <v>20459</v>
      </c>
      <c r="H17793" t="s">
        <v>20460</v>
      </c>
      <c r="I17793">
        <v>5</v>
      </c>
      <c r="J17793" t="s">
        <v>8049</v>
      </c>
      <c r="K17793" t="s">
        <v>11846</v>
      </c>
      <c r="L17793" s="25" t="s">
        <v>24</v>
      </c>
      <c r="M17793">
        <v>2</v>
      </c>
      <c r="N17793" t="s">
        <v>327</v>
      </c>
      <c r="O17793" s="26" t="s">
        <v>5857</v>
      </c>
      <c r="P17793" s="26" t="s">
        <v>14560</v>
      </c>
      <c r="Q17793" s="26" t="s">
        <v>12534</v>
      </c>
    </row>
    <row r="17794" spans="1:17" x14ac:dyDescent="0.3">
      <c r="A17794">
        <f t="shared" si="277"/>
        <v>17788</v>
      </c>
      <c r="E17794" t="s">
        <v>22979</v>
      </c>
      <c r="F17794" t="s">
        <v>22980</v>
      </c>
      <c r="G17794" t="s">
        <v>22981</v>
      </c>
      <c r="H17794" t="s">
        <v>14350</v>
      </c>
      <c r="I17794">
        <v>1</v>
      </c>
      <c r="J17794" t="s">
        <v>50</v>
      </c>
      <c r="K17794" t="s">
        <v>6493</v>
      </c>
      <c r="L17794" s="25" t="s">
        <v>34</v>
      </c>
      <c r="M17794">
        <v>2</v>
      </c>
      <c r="N17794" t="s">
        <v>327</v>
      </c>
      <c r="O17794" s="26" t="s">
        <v>5857</v>
      </c>
      <c r="P17794" s="26" t="s">
        <v>14560</v>
      </c>
      <c r="Q17794" s="26" t="s">
        <v>12534</v>
      </c>
    </row>
    <row r="17795" spans="1:17" x14ac:dyDescent="0.3">
      <c r="A17795">
        <f t="shared" si="277"/>
        <v>17789</v>
      </c>
      <c r="E17795" t="s">
        <v>23671</v>
      </c>
      <c r="F17795" t="s">
        <v>23672</v>
      </c>
      <c r="G17795" t="s">
        <v>23673</v>
      </c>
      <c r="H17795" t="s">
        <v>13348</v>
      </c>
      <c r="I17795">
        <v>1</v>
      </c>
      <c r="J17795" t="s">
        <v>14560</v>
      </c>
      <c r="K17795" t="s">
        <v>3387</v>
      </c>
      <c r="L17795" s="25" t="s">
        <v>34</v>
      </c>
      <c r="M17795">
        <v>2</v>
      </c>
      <c r="N17795" t="s">
        <v>327</v>
      </c>
      <c r="O17795" s="26" t="s">
        <v>5857</v>
      </c>
      <c r="P17795" s="26" t="s">
        <v>14560</v>
      </c>
      <c r="Q17795" s="26" t="s">
        <v>12534</v>
      </c>
    </row>
    <row r="17796" spans="1:17" x14ac:dyDescent="0.3">
      <c r="A17796">
        <f t="shared" si="277"/>
        <v>17790</v>
      </c>
      <c r="E17796" t="s">
        <v>23671</v>
      </c>
      <c r="F17796" t="s">
        <v>23674</v>
      </c>
      <c r="G17796" t="s">
        <v>23675</v>
      </c>
      <c r="H17796" t="s">
        <v>23676</v>
      </c>
      <c r="I17796">
        <v>5</v>
      </c>
      <c r="J17796" t="s">
        <v>14560</v>
      </c>
      <c r="K17796" t="s">
        <v>6308</v>
      </c>
      <c r="L17796" s="25" t="s">
        <v>34</v>
      </c>
      <c r="M17796">
        <v>2</v>
      </c>
      <c r="N17796" t="s">
        <v>327</v>
      </c>
      <c r="O17796" s="26" t="s">
        <v>5857</v>
      </c>
      <c r="P17796" s="26" t="s">
        <v>14560</v>
      </c>
      <c r="Q17796" s="26" t="s">
        <v>12534</v>
      </c>
    </row>
    <row r="17797" spans="1:17" x14ac:dyDescent="0.3">
      <c r="A17797">
        <f t="shared" si="277"/>
        <v>17791</v>
      </c>
      <c r="E17797" t="s">
        <v>25162</v>
      </c>
      <c r="F17797" t="s">
        <v>25163</v>
      </c>
      <c r="G17797" t="s">
        <v>25164</v>
      </c>
      <c r="H17797" t="s">
        <v>10062</v>
      </c>
      <c r="I17797">
        <v>1</v>
      </c>
      <c r="J17797" t="s">
        <v>14560</v>
      </c>
      <c r="K17797" t="s">
        <v>4808</v>
      </c>
      <c r="L17797" s="25" t="s">
        <v>34</v>
      </c>
      <c r="M17797">
        <v>2</v>
      </c>
      <c r="N17797" t="s">
        <v>327</v>
      </c>
      <c r="O17797" s="26" t="s">
        <v>5857</v>
      </c>
      <c r="P17797" s="26" t="s">
        <v>14560</v>
      </c>
      <c r="Q17797" s="26" t="s">
        <v>12534</v>
      </c>
    </row>
    <row r="17798" spans="1:17" x14ac:dyDescent="0.3">
      <c r="A17798">
        <f t="shared" si="277"/>
        <v>17792</v>
      </c>
      <c r="E17798" t="s">
        <v>25162</v>
      </c>
      <c r="F17798" t="s">
        <v>25165</v>
      </c>
      <c r="G17798" t="s">
        <v>25166</v>
      </c>
      <c r="H17798" t="s">
        <v>25167</v>
      </c>
      <c r="I17798">
        <v>5</v>
      </c>
      <c r="J17798" t="s">
        <v>14560</v>
      </c>
      <c r="K17798" t="s">
        <v>2636</v>
      </c>
      <c r="L17798" s="25" t="s">
        <v>24</v>
      </c>
      <c r="M17798">
        <v>2</v>
      </c>
      <c r="N17798" t="s">
        <v>327</v>
      </c>
      <c r="O17798" s="26" t="s">
        <v>5857</v>
      </c>
      <c r="P17798" s="26" t="s">
        <v>14560</v>
      </c>
      <c r="Q17798" s="26" t="s">
        <v>12534</v>
      </c>
    </row>
    <row r="17799" spans="1:17" x14ac:dyDescent="0.3">
      <c r="A17799">
        <f t="shared" si="277"/>
        <v>17793</v>
      </c>
      <c r="E17799" t="s">
        <v>25162</v>
      </c>
      <c r="F17799" t="s">
        <v>25168</v>
      </c>
      <c r="G17799" t="s">
        <v>25169</v>
      </c>
      <c r="H17799" t="s">
        <v>25170</v>
      </c>
      <c r="I17799">
        <v>5</v>
      </c>
      <c r="J17799" t="s">
        <v>14560</v>
      </c>
      <c r="K17799" t="s">
        <v>6126</v>
      </c>
      <c r="L17799" s="25" t="s">
        <v>24</v>
      </c>
      <c r="M17799">
        <v>2</v>
      </c>
      <c r="N17799" t="s">
        <v>327</v>
      </c>
      <c r="O17799" s="26" t="s">
        <v>5857</v>
      </c>
      <c r="P17799" s="26" t="s">
        <v>14560</v>
      </c>
      <c r="Q17799" s="26" t="s">
        <v>12534</v>
      </c>
    </row>
    <row r="17800" spans="1:17" x14ac:dyDescent="0.3">
      <c r="A17800">
        <f t="shared" si="277"/>
        <v>17794</v>
      </c>
      <c r="E17800" t="s">
        <v>26543</v>
      </c>
      <c r="F17800" t="s">
        <v>26544</v>
      </c>
      <c r="G17800" t="s">
        <v>26545</v>
      </c>
      <c r="H17800" t="s">
        <v>13052</v>
      </c>
      <c r="I17800">
        <v>1</v>
      </c>
      <c r="J17800" t="s">
        <v>14560</v>
      </c>
      <c r="K17800" t="s">
        <v>5623</v>
      </c>
      <c r="L17800" s="25" t="s">
        <v>34</v>
      </c>
      <c r="M17800">
        <v>2</v>
      </c>
      <c r="N17800" t="s">
        <v>327</v>
      </c>
      <c r="O17800" s="26" t="s">
        <v>5857</v>
      </c>
      <c r="P17800" s="26" t="s">
        <v>14560</v>
      </c>
      <c r="Q17800" s="26" t="s">
        <v>12534</v>
      </c>
    </row>
    <row r="17801" spans="1:17" x14ac:dyDescent="0.3">
      <c r="A17801">
        <f t="shared" ref="A17801:A17864" si="278">A17800+1</f>
        <v>17795</v>
      </c>
      <c r="E17801" t="s">
        <v>26543</v>
      </c>
      <c r="F17801" t="s">
        <v>26546</v>
      </c>
      <c r="G17801" t="s">
        <v>26547</v>
      </c>
      <c r="H17801" t="s">
        <v>26548</v>
      </c>
      <c r="I17801">
        <v>5</v>
      </c>
      <c r="J17801" t="s">
        <v>14560</v>
      </c>
      <c r="K17801" t="s">
        <v>8773</v>
      </c>
      <c r="L17801" s="25" t="s">
        <v>24</v>
      </c>
      <c r="M17801">
        <v>2</v>
      </c>
      <c r="N17801" t="s">
        <v>327</v>
      </c>
      <c r="O17801" s="26" t="s">
        <v>5857</v>
      </c>
      <c r="P17801" s="26" t="s">
        <v>14560</v>
      </c>
      <c r="Q17801" s="26" t="s">
        <v>12534</v>
      </c>
    </row>
    <row r="17802" spans="1:17" x14ac:dyDescent="0.3">
      <c r="A17802">
        <f t="shared" si="278"/>
        <v>17796</v>
      </c>
      <c r="E17802" t="s">
        <v>26578</v>
      </c>
      <c r="F17802" t="s">
        <v>26579</v>
      </c>
      <c r="G17802" t="s">
        <v>26580</v>
      </c>
      <c r="H17802" t="s">
        <v>26581</v>
      </c>
      <c r="I17802">
        <v>1</v>
      </c>
      <c r="J17802" t="s">
        <v>50</v>
      </c>
      <c r="K17802" t="s">
        <v>2671</v>
      </c>
      <c r="L17802" s="25" t="s">
        <v>24</v>
      </c>
      <c r="M17802">
        <v>2</v>
      </c>
      <c r="N17802" t="s">
        <v>327</v>
      </c>
      <c r="O17802" s="26" t="s">
        <v>5857</v>
      </c>
      <c r="P17802" s="26" t="s">
        <v>14560</v>
      </c>
      <c r="Q17802" s="26" t="s">
        <v>12534</v>
      </c>
    </row>
    <row r="17803" spans="1:17" x14ac:dyDescent="0.3">
      <c r="A17803">
        <f t="shared" si="278"/>
        <v>17797</v>
      </c>
      <c r="E17803" t="s">
        <v>26578</v>
      </c>
      <c r="F17803" t="s">
        <v>26582</v>
      </c>
      <c r="G17803" t="s">
        <v>26583</v>
      </c>
      <c r="H17803" t="s">
        <v>9138</v>
      </c>
      <c r="I17803">
        <v>5</v>
      </c>
      <c r="J17803" t="s">
        <v>50</v>
      </c>
      <c r="K17803" t="s">
        <v>10690</v>
      </c>
      <c r="L17803" s="25" t="s">
        <v>34</v>
      </c>
      <c r="M17803">
        <v>2</v>
      </c>
      <c r="N17803" t="s">
        <v>327</v>
      </c>
      <c r="O17803" s="26" t="s">
        <v>5857</v>
      </c>
      <c r="P17803" s="26" t="s">
        <v>14560</v>
      </c>
      <c r="Q17803" s="26" t="s">
        <v>12534</v>
      </c>
    </row>
    <row r="17804" spans="1:17" x14ac:dyDescent="0.3">
      <c r="A17804">
        <f t="shared" si="278"/>
        <v>17798</v>
      </c>
      <c r="E17804" t="s">
        <v>28604</v>
      </c>
      <c r="F17804" t="s">
        <v>28605</v>
      </c>
      <c r="G17804" t="s">
        <v>28606</v>
      </c>
      <c r="H17804" t="s">
        <v>28607</v>
      </c>
      <c r="I17804">
        <v>1</v>
      </c>
      <c r="J17804" t="s">
        <v>4812</v>
      </c>
      <c r="K17804" t="s">
        <v>1866</v>
      </c>
      <c r="L17804" s="25" t="s">
        <v>34</v>
      </c>
      <c r="M17804">
        <v>2</v>
      </c>
      <c r="N17804" t="s">
        <v>327</v>
      </c>
      <c r="O17804" s="26" t="s">
        <v>5857</v>
      </c>
      <c r="P17804" s="26" t="s">
        <v>14560</v>
      </c>
      <c r="Q17804" s="26" t="s">
        <v>12534</v>
      </c>
    </row>
    <row r="17805" spans="1:17" x14ac:dyDescent="0.3">
      <c r="A17805">
        <f t="shared" si="278"/>
        <v>17799</v>
      </c>
      <c r="E17805" t="s">
        <v>28604</v>
      </c>
      <c r="F17805" t="s">
        <v>28608</v>
      </c>
      <c r="G17805" t="s">
        <v>28609</v>
      </c>
      <c r="H17805" t="s">
        <v>28610</v>
      </c>
      <c r="I17805">
        <v>5</v>
      </c>
      <c r="J17805" t="s">
        <v>4812</v>
      </c>
      <c r="K17805" t="s">
        <v>1382</v>
      </c>
      <c r="L17805" s="25" t="s">
        <v>34</v>
      </c>
      <c r="M17805">
        <v>2</v>
      </c>
      <c r="N17805" t="s">
        <v>327</v>
      </c>
      <c r="O17805" s="26" t="s">
        <v>5857</v>
      </c>
      <c r="P17805" s="26" t="s">
        <v>14560</v>
      </c>
      <c r="Q17805" s="26" t="s">
        <v>12534</v>
      </c>
    </row>
    <row r="17806" spans="1:17" x14ac:dyDescent="0.3">
      <c r="A17806">
        <f t="shared" si="278"/>
        <v>17800</v>
      </c>
      <c r="E17806" t="s">
        <v>28604</v>
      </c>
      <c r="F17806" t="s">
        <v>28611</v>
      </c>
      <c r="G17806" t="s">
        <v>28612</v>
      </c>
      <c r="H17806" t="s">
        <v>11596</v>
      </c>
      <c r="I17806">
        <v>5</v>
      </c>
      <c r="J17806" t="s">
        <v>4812</v>
      </c>
      <c r="K17806" t="s">
        <v>5860</v>
      </c>
      <c r="L17806" s="25" t="s">
        <v>34</v>
      </c>
      <c r="M17806">
        <v>2</v>
      </c>
      <c r="N17806" t="s">
        <v>327</v>
      </c>
      <c r="O17806" s="26" t="s">
        <v>5857</v>
      </c>
      <c r="P17806" s="26" t="s">
        <v>14560</v>
      </c>
      <c r="Q17806" s="26" t="s">
        <v>12534</v>
      </c>
    </row>
    <row r="17807" spans="1:17" x14ac:dyDescent="0.3">
      <c r="A17807">
        <f t="shared" si="278"/>
        <v>17801</v>
      </c>
      <c r="E17807" t="s">
        <v>34889</v>
      </c>
      <c r="F17807" t="s">
        <v>34890</v>
      </c>
      <c r="G17807" t="s">
        <v>34891</v>
      </c>
      <c r="H17807" t="s">
        <v>34892</v>
      </c>
      <c r="I17807">
        <v>1</v>
      </c>
      <c r="J17807" t="s">
        <v>14560</v>
      </c>
      <c r="K17807" t="s">
        <v>5060</v>
      </c>
      <c r="L17807" s="25" t="s">
        <v>24</v>
      </c>
      <c r="M17807">
        <v>2</v>
      </c>
      <c r="N17807" t="s">
        <v>327</v>
      </c>
      <c r="O17807" s="26" t="s">
        <v>5857</v>
      </c>
      <c r="P17807" s="26" t="s">
        <v>14560</v>
      </c>
      <c r="Q17807" s="26" t="s">
        <v>12534</v>
      </c>
    </row>
    <row r="17808" spans="1:17" x14ac:dyDescent="0.3">
      <c r="A17808">
        <f t="shared" si="278"/>
        <v>17802</v>
      </c>
      <c r="E17808" t="s">
        <v>34889</v>
      </c>
      <c r="F17808" t="s">
        <v>34893</v>
      </c>
      <c r="G17808" t="s">
        <v>34894</v>
      </c>
      <c r="H17808" t="s">
        <v>34895</v>
      </c>
      <c r="I17808">
        <v>5</v>
      </c>
      <c r="J17808" t="s">
        <v>14560</v>
      </c>
      <c r="K17808" t="s">
        <v>4583</v>
      </c>
      <c r="L17808" s="25" t="s">
        <v>34</v>
      </c>
      <c r="M17808">
        <v>2</v>
      </c>
      <c r="N17808" t="s">
        <v>327</v>
      </c>
      <c r="O17808" s="26" t="s">
        <v>5857</v>
      </c>
      <c r="P17808" s="26" t="s">
        <v>14560</v>
      </c>
      <c r="Q17808" s="26" t="s">
        <v>12534</v>
      </c>
    </row>
    <row r="17809" spans="1:17" x14ac:dyDescent="0.3">
      <c r="A17809">
        <f t="shared" si="278"/>
        <v>17803</v>
      </c>
      <c r="E17809" t="s">
        <v>35261</v>
      </c>
      <c r="F17809" t="s">
        <v>35262</v>
      </c>
      <c r="G17809" t="s">
        <v>35263</v>
      </c>
      <c r="H17809" t="s">
        <v>35264</v>
      </c>
      <c r="I17809">
        <v>1</v>
      </c>
      <c r="J17809" t="s">
        <v>50</v>
      </c>
      <c r="K17809" t="s">
        <v>374</v>
      </c>
      <c r="L17809" s="25" t="s">
        <v>24</v>
      </c>
      <c r="M17809">
        <v>2</v>
      </c>
      <c r="N17809" t="s">
        <v>327</v>
      </c>
      <c r="O17809" s="26" t="s">
        <v>5857</v>
      </c>
      <c r="P17809" s="26" t="s">
        <v>14560</v>
      </c>
      <c r="Q17809" s="26" t="s">
        <v>12534</v>
      </c>
    </row>
    <row r="17810" spans="1:17" x14ac:dyDescent="0.3">
      <c r="A17810">
        <f t="shared" si="278"/>
        <v>17804</v>
      </c>
      <c r="E17810" t="s">
        <v>35688</v>
      </c>
      <c r="F17810" t="s">
        <v>35689</v>
      </c>
      <c r="G17810" t="s">
        <v>35690</v>
      </c>
      <c r="H17810" t="s">
        <v>5771</v>
      </c>
      <c r="I17810">
        <v>1</v>
      </c>
      <c r="J17810" t="s">
        <v>5857</v>
      </c>
      <c r="K17810" t="s">
        <v>1175</v>
      </c>
      <c r="L17810" s="25" t="s">
        <v>24</v>
      </c>
      <c r="M17810">
        <v>2</v>
      </c>
      <c r="N17810" t="s">
        <v>327</v>
      </c>
      <c r="O17810" s="26" t="s">
        <v>5857</v>
      </c>
      <c r="P17810" s="26" t="s">
        <v>14560</v>
      </c>
      <c r="Q17810" s="26" t="s">
        <v>12534</v>
      </c>
    </row>
    <row r="17811" spans="1:17" x14ac:dyDescent="0.3">
      <c r="A17811">
        <f t="shared" si="278"/>
        <v>17805</v>
      </c>
      <c r="E17811" t="s">
        <v>43485</v>
      </c>
      <c r="F17811" t="s">
        <v>43486</v>
      </c>
      <c r="G17811" t="s">
        <v>43487</v>
      </c>
      <c r="H17811" t="s">
        <v>43488</v>
      </c>
      <c r="I17811">
        <v>1</v>
      </c>
      <c r="J17811" t="s">
        <v>50</v>
      </c>
      <c r="K17811" t="s">
        <v>492</v>
      </c>
      <c r="L17811" s="25" t="s">
        <v>34</v>
      </c>
      <c r="M17811">
        <v>2</v>
      </c>
      <c r="N17811" t="s">
        <v>327</v>
      </c>
      <c r="O17811" s="26" t="s">
        <v>5857</v>
      </c>
      <c r="P17811" s="26" t="s">
        <v>14560</v>
      </c>
      <c r="Q17811" s="26" t="s">
        <v>12534</v>
      </c>
    </row>
    <row r="17812" spans="1:17" x14ac:dyDescent="0.3">
      <c r="A17812">
        <f t="shared" si="278"/>
        <v>17806</v>
      </c>
      <c r="E17812" t="s">
        <v>44014</v>
      </c>
      <c r="F17812" t="s">
        <v>44015</v>
      </c>
      <c r="G17812" t="s">
        <v>44016</v>
      </c>
      <c r="H17812" t="s">
        <v>44017</v>
      </c>
      <c r="I17812">
        <v>1</v>
      </c>
      <c r="J17812" t="s">
        <v>50</v>
      </c>
      <c r="K17812" t="s">
        <v>44018</v>
      </c>
      <c r="L17812" s="25" t="s">
        <v>24</v>
      </c>
      <c r="M17812">
        <v>2</v>
      </c>
      <c r="N17812" t="s">
        <v>327</v>
      </c>
      <c r="O17812" s="26" t="s">
        <v>5857</v>
      </c>
      <c r="P17812" s="26" t="s">
        <v>14560</v>
      </c>
      <c r="Q17812" s="26" t="s">
        <v>12534</v>
      </c>
    </row>
    <row r="17813" spans="1:17" x14ac:dyDescent="0.3">
      <c r="A17813">
        <f t="shared" si="278"/>
        <v>17807</v>
      </c>
      <c r="E17813" t="s">
        <v>44014</v>
      </c>
      <c r="F17813" t="s">
        <v>44019</v>
      </c>
      <c r="G17813" t="s">
        <v>44020</v>
      </c>
      <c r="H17813" t="s">
        <v>44021</v>
      </c>
      <c r="I17813">
        <v>5</v>
      </c>
      <c r="J17813" t="s">
        <v>2637</v>
      </c>
      <c r="K17813" t="s">
        <v>2216</v>
      </c>
      <c r="L17813" s="25" t="s">
        <v>24</v>
      </c>
      <c r="M17813">
        <v>2</v>
      </c>
      <c r="N17813" t="s">
        <v>327</v>
      </c>
      <c r="O17813" s="26" t="s">
        <v>5857</v>
      </c>
      <c r="P17813" s="26" t="s">
        <v>14560</v>
      </c>
      <c r="Q17813" s="26" t="s">
        <v>12534</v>
      </c>
    </row>
    <row r="17814" spans="1:17" x14ac:dyDescent="0.3">
      <c r="A17814">
        <f t="shared" si="278"/>
        <v>17808</v>
      </c>
      <c r="E17814" t="s">
        <v>26577</v>
      </c>
      <c r="F17814" t="s">
        <v>44521</v>
      </c>
      <c r="G17814" t="s">
        <v>44522</v>
      </c>
      <c r="H17814" t="s">
        <v>2633</v>
      </c>
      <c r="I17814">
        <v>1</v>
      </c>
      <c r="J17814" t="s">
        <v>14560</v>
      </c>
      <c r="K17814" t="s">
        <v>6919</v>
      </c>
      <c r="L17814" s="25" t="s">
        <v>24</v>
      </c>
      <c r="M17814">
        <v>2</v>
      </c>
      <c r="N17814" t="s">
        <v>327</v>
      </c>
      <c r="O17814" s="26" t="s">
        <v>5857</v>
      </c>
      <c r="P17814" s="26" t="s">
        <v>14560</v>
      </c>
      <c r="Q17814" s="26" t="s">
        <v>12534</v>
      </c>
    </row>
    <row r="17815" spans="1:17" x14ac:dyDescent="0.3">
      <c r="A17815">
        <f t="shared" si="278"/>
        <v>17809</v>
      </c>
      <c r="E17815" t="s">
        <v>48215</v>
      </c>
      <c r="F17815" t="s">
        <v>48216</v>
      </c>
      <c r="G17815" t="s">
        <v>48217</v>
      </c>
      <c r="H17815" t="s">
        <v>48218</v>
      </c>
      <c r="I17815">
        <v>1</v>
      </c>
      <c r="J17815" t="s">
        <v>5857</v>
      </c>
      <c r="K17815" t="s">
        <v>3280</v>
      </c>
      <c r="L17815" s="25" t="s">
        <v>24</v>
      </c>
      <c r="M17815">
        <v>2</v>
      </c>
      <c r="N17815" t="s">
        <v>327</v>
      </c>
      <c r="O17815" s="26" t="s">
        <v>5857</v>
      </c>
      <c r="P17815" s="26" t="s">
        <v>14560</v>
      </c>
      <c r="Q17815" s="26" t="s">
        <v>12534</v>
      </c>
    </row>
    <row r="17816" spans="1:17" x14ac:dyDescent="0.3">
      <c r="A17816">
        <f t="shared" si="278"/>
        <v>17810</v>
      </c>
      <c r="E17816" t="s">
        <v>48215</v>
      </c>
      <c r="F17816" t="s">
        <v>48219</v>
      </c>
      <c r="G17816" t="s">
        <v>48220</v>
      </c>
      <c r="H17816" t="s">
        <v>48221</v>
      </c>
      <c r="I17816">
        <v>5</v>
      </c>
      <c r="J17816" t="s">
        <v>14560</v>
      </c>
      <c r="K17816" t="s">
        <v>8008</v>
      </c>
      <c r="L17816" s="25" t="s">
        <v>34</v>
      </c>
      <c r="M17816">
        <v>2</v>
      </c>
      <c r="N17816" t="s">
        <v>327</v>
      </c>
      <c r="O17816" s="26" t="s">
        <v>5857</v>
      </c>
      <c r="P17816" s="26" t="s">
        <v>14560</v>
      </c>
      <c r="Q17816" s="26" t="s">
        <v>12534</v>
      </c>
    </row>
    <row r="17817" spans="1:17" x14ac:dyDescent="0.3">
      <c r="A17817">
        <f t="shared" si="278"/>
        <v>17811</v>
      </c>
      <c r="E17817" t="s">
        <v>48215</v>
      </c>
      <c r="F17817" t="s">
        <v>48222</v>
      </c>
      <c r="G17817" t="s">
        <v>48223</v>
      </c>
      <c r="H17817" t="s">
        <v>7823</v>
      </c>
      <c r="I17817">
        <v>5</v>
      </c>
      <c r="J17817" t="s">
        <v>5857</v>
      </c>
      <c r="K17817" t="s">
        <v>8580</v>
      </c>
      <c r="L17817" s="25" t="s">
        <v>24</v>
      </c>
      <c r="M17817">
        <v>2</v>
      </c>
      <c r="N17817" t="s">
        <v>327</v>
      </c>
      <c r="O17817" s="26" t="s">
        <v>5857</v>
      </c>
      <c r="P17817" s="26" t="s">
        <v>14560</v>
      </c>
      <c r="Q17817" s="26" t="s">
        <v>12534</v>
      </c>
    </row>
    <row r="17818" spans="1:17" x14ac:dyDescent="0.3">
      <c r="A17818">
        <f t="shared" si="278"/>
        <v>17812</v>
      </c>
      <c r="E17818" t="s">
        <v>55168</v>
      </c>
      <c r="F17818" t="s">
        <v>55169</v>
      </c>
      <c r="G17818" t="s">
        <v>55170</v>
      </c>
      <c r="H17818" t="s">
        <v>13903</v>
      </c>
      <c r="I17818">
        <v>1</v>
      </c>
      <c r="J17818" t="s">
        <v>14560</v>
      </c>
      <c r="K17818" t="s">
        <v>827</v>
      </c>
      <c r="L17818" s="25" t="s">
        <v>24</v>
      </c>
      <c r="M17818">
        <v>2</v>
      </c>
      <c r="N17818" t="s">
        <v>327</v>
      </c>
      <c r="O17818" s="26" t="s">
        <v>5857</v>
      </c>
      <c r="P17818" s="26" t="s">
        <v>14560</v>
      </c>
      <c r="Q17818" s="26" t="s">
        <v>12534</v>
      </c>
    </row>
    <row r="17819" spans="1:17" x14ac:dyDescent="0.3">
      <c r="A17819">
        <f t="shared" si="278"/>
        <v>17813</v>
      </c>
      <c r="E17819" t="s">
        <v>55240</v>
      </c>
      <c r="F17819" t="s">
        <v>55241</v>
      </c>
      <c r="G17819" t="s">
        <v>55242</v>
      </c>
      <c r="H17819" t="s">
        <v>55243</v>
      </c>
      <c r="I17819">
        <v>1</v>
      </c>
      <c r="J17819" t="s">
        <v>55244</v>
      </c>
      <c r="K17819" t="s">
        <v>14191</v>
      </c>
      <c r="L17819" s="25" t="s">
        <v>24</v>
      </c>
      <c r="M17819">
        <v>2</v>
      </c>
      <c r="N17819" t="s">
        <v>327</v>
      </c>
      <c r="O17819" s="26" t="s">
        <v>5857</v>
      </c>
      <c r="P17819" s="26" t="s">
        <v>14560</v>
      </c>
      <c r="Q17819" s="26" t="s">
        <v>12534</v>
      </c>
    </row>
    <row r="17820" spans="1:17" x14ac:dyDescent="0.3">
      <c r="A17820">
        <f t="shared" si="278"/>
        <v>17814</v>
      </c>
      <c r="E17820" t="s">
        <v>55277</v>
      </c>
      <c r="F17820" t="s">
        <v>55278</v>
      </c>
      <c r="G17820" t="s">
        <v>55279</v>
      </c>
      <c r="H17820" t="s">
        <v>6893</v>
      </c>
      <c r="I17820">
        <v>1</v>
      </c>
      <c r="J17820" t="s">
        <v>14560</v>
      </c>
      <c r="K17820" t="s">
        <v>4309</v>
      </c>
      <c r="L17820" s="25" t="s">
        <v>24</v>
      </c>
      <c r="M17820">
        <v>2</v>
      </c>
      <c r="N17820" t="s">
        <v>327</v>
      </c>
      <c r="O17820" s="26" t="s">
        <v>5857</v>
      </c>
      <c r="P17820" s="26" t="s">
        <v>14560</v>
      </c>
      <c r="Q17820" s="26" t="s">
        <v>12534</v>
      </c>
    </row>
    <row r="17821" spans="1:17" x14ac:dyDescent="0.3">
      <c r="A17821">
        <f t="shared" si="278"/>
        <v>17815</v>
      </c>
      <c r="E17821" t="s">
        <v>55277</v>
      </c>
      <c r="F17821" t="s">
        <v>55280</v>
      </c>
      <c r="G17821" t="s">
        <v>55281</v>
      </c>
      <c r="H17821" t="s">
        <v>11309</v>
      </c>
      <c r="I17821">
        <v>5</v>
      </c>
      <c r="J17821" t="s">
        <v>9766</v>
      </c>
      <c r="K17821" t="s">
        <v>7279</v>
      </c>
      <c r="L17821" s="25" t="s">
        <v>34</v>
      </c>
      <c r="M17821">
        <v>2</v>
      </c>
      <c r="N17821" t="s">
        <v>327</v>
      </c>
      <c r="O17821" s="26" t="s">
        <v>5857</v>
      </c>
      <c r="P17821" s="26" t="s">
        <v>14560</v>
      </c>
      <c r="Q17821" s="26" t="s">
        <v>12534</v>
      </c>
    </row>
    <row r="17822" spans="1:17" x14ac:dyDescent="0.3">
      <c r="A17822">
        <f t="shared" si="278"/>
        <v>17816</v>
      </c>
      <c r="E17822" t="s">
        <v>55277</v>
      </c>
      <c r="F17822" t="s">
        <v>33697</v>
      </c>
      <c r="G17822" t="s">
        <v>55282</v>
      </c>
      <c r="H17822" t="s">
        <v>183</v>
      </c>
      <c r="I17822">
        <v>5</v>
      </c>
      <c r="J17822" t="s">
        <v>14560</v>
      </c>
      <c r="K17822" t="s">
        <v>9236</v>
      </c>
      <c r="L17822" s="25" t="s">
        <v>24</v>
      </c>
      <c r="M17822">
        <v>2</v>
      </c>
      <c r="N17822" t="s">
        <v>327</v>
      </c>
      <c r="O17822" s="26" t="s">
        <v>5857</v>
      </c>
      <c r="P17822" s="26" t="s">
        <v>14560</v>
      </c>
      <c r="Q17822" s="26" t="s">
        <v>12534</v>
      </c>
    </row>
    <row r="17823" spans="1:17" x14ac:dyDescent="0.3">
      <c r="A17823">
        <f t="shared" si="278"/>
        <v>17817</v>
      </c>
      <c r="E17823" t="s">
        <v>55277</v>
      </c>
      <c r="F17823" t="s">
        <v>55283</v>
      </c>
      <c r="G17823" t="s">
        <v>55284</v>
      </c>
      <c r="H17823" t="s">
        <v>6060</v>
      </c>
      <c r="I17823">
        <v>5</v>
      </c>
      <c r="J17823" t="s">
        <v>14560</v>
      </c>
      <c r="K17823" t="s">
        <v>11405</v>
      </c>
      <c r="L17823" s="25" t="s">
        <v>34</v>
      </c>
      <c r="M17823">
        <v>2</v>
      </c>
      <c r="N17823" t="s">
        <v>327</v>
      </c>
      <c r="O17823" s="26" t="s">
        <v>5857</v>
      </c>
      <c r="P17823" s="26" t="s">
        <v>14560</v>
      </c>
      <c r="Q17823" s="26" t="s">
        <v>12534</v>
      </c>
    </row>
    <row r="17824" spans="1:17" x14ac:dyDescent="0.3">
      <c r="A17824">
        <f t="shared" si="278"/>
        <v>17818</v>
      </c>
      <c r="E17824" t="s">
        <v>55321</v>
      </c>
      <c r="F17824" t="s">
        <v>55322</v>
      </c>
      <c r="G17824" t="s">
        <v>55323</v>
      </c>
      <c r="H17824" t="s">
        <v>1960</v>
      </c>
      <c r="I17824">
        <v>1</v>
      </c>
      <c r="J17824" t="s">
        <v>55324</v>
      </c>
      <c r="K17824" t="s">
        <v>629</v>
      </c>
      <c r="L17824" s="25" t="s">
        <v>34</v>
      </c>
      <c r="M17824">
        <v>2</v>
      </c>
      <c r="N17824" t="s">
        <v>327</v>
      </c>
      <c r="O17824" s="26" t="s">
        <v>5857</v>
      </c>
      <c r="P17824" s="26" t="s">
        <v>14560</v>
      </c>
      <c r="Q17824" s="26" t="s">
        <v>12534</v>
      </c>
    </row>
    <row r="17825" spans="1:17" x14ac:dyDescent="0.3">
      <c r="A17825">
        <f t="shared" si="278"/>
        <v>17819</v>
      </c>
      <c r="E17825" t="s">
        <v>55321</v>
      </c>
      <c r="F17825" t="s">
        <v>55325</v>
      </c>
      <c r="G17825" t="s">
        <v>55326</v>
      </c>
      <c r="H17825" t="s">
        <v>55327</v>
      </c>
      <c r="I17825">
        <v>5</v>
      </c>
      <c r="J17825" t="s">
        <v>14560</v>
      </c>
      <c r="K17825" t="s">
        <v>9400</v>
      </c>
      <c r="L17825" s="25" t="s">
        <v>24</v>
      </c>
      <c r="M17825">
        <v>2</v>
      </c>
      <c r="N17825" t="s">
        <v>327</v>
      </c>
      <c r="O17825" s="26" t="s">
        <v>5857</v>
      </c>
      <c r="P17825" s="26" t="s">
        <v>14560</v>
      </c>
      <c r="Q17825" s="26" t="s">
        <v>12534</v>
      </c>
    </row>
    <row r="17826" spans="1:17" x14ac:dyDescent="0.3">
      <c r="A17826">
        <f t="shared" si="278"/>
        <v>17820</v>
      </c>
      <c r="E17826" t="s">
        <v>55321</v>
      </c>
      <c r="F17826" t="s">
        <v>55328</v>
      </c>
      <c r="G17826" t="s">
        <v>55329</v>
      </c>
      <c r="H17826" t="s">
        <v>55330</v>
      </c>
      <c r="I17826">
        <v>5</v>
      </c>
      <c r="J17826" t="s">
        <v>1356</v>
      </c>
      <c r="K17826" t="s">
        <v>8211</v>
      </c>
      <c r="L17826" s="25" t="s">
        <v>34</v>
      </c>
      <c r="M17826">
        <v>2</v>
      </c>
      <c r="N17826" t="s">
        <v>327</v>
      </c>
      <c r="O17826" s="26" t="s">
        <v>5857</v>
      </c>
      <c r="P17826" s="26" t="s">
        <v>14560</v>
      </c>
      <c r="Q17826" s="26" t="s">
        <v>12534</v>
      </c>
    </row>
    <row r="17827" spans="1:17" x14ac:dyDescent="0.3">
      <c r="A17827">
        <f t="shared" si="278"/>
        <v>17821</v>
      </c>
      <c r="E17827" t="s">
        <v>55321</v>
      </c>
      <c r="F17827" t="s">
        <v>55331</v>
      </c>
      <c r="G17827" t="s">
        <v>55332</v>
      </c>
      <c r="H17827" t="s">
        <v>55333</v>
      </c>
      <c r="I17827">
        <v>5</v>
      </c>
      <c r="J17827" t="s">
        <v>14560</v>
      </c>
      <c r="K17827" t="s">
        <v>5483</v>
      </c>
      <c r="L17827" s="25" t="s">
        <v>24</v>
      </c>
      <c r="M17827">
        <v>2</v>
      </c>
      <c r="N17827" t="s">
        <v>327</v>
      </c>
      <c r="O17827" s="26" t="s">
        <v>5857</v>
      </c>
      <c r="P17827" s="26" t="s">
        <v>14560</v>
      </c>
      <c r="Q17827" s="26" t="s">
        <v>12534</v>
      </c>
    </row>
    <row r="17828" spans="1:17" x14ac:dyDescent="0.3">
      <c r="A17828">
        <f t="shared" si="278"/>
        <v>17822</v>
      </c>
      <c r="E17828" t="s">
        <v>56956</v>
      </c>
      <c r="F17828" t="s">
        <v>56957</v>
      </c>
      <c r="G17828" t="s">
        <v>56958</v>
      </c>
      <c r="H17828" t="s">
        <v>56959</v>
      </c>
      <c r="I17828">
        <v>1</v>
      </c>
      <c r="J17828" t="s">
        <v>14560</v>
      </c>
      <c r="K17828" t="s">
        <v>12526</v>
      </c>
      <c r="L17828" s="25" t="s">
        <v>34</v>
      </c>
      <c r="M17828">
        <v>2</v>
      </c>
      <c r="N17828" t="s">
        <v>327</v>
      </c>
      <c r="O17828" s="26" t="s">
        <v>5857</v>
      </c>
      <c r="P17828" s="26" t="s">
        <v>14560</v>
      </c>
      <c r="Q17828" s="26" t="s">
        <v>12534</v>
      </c>
    </row>
    <row r="17829" spans="1:17" x14ac:dyDescent="0.3">
      <c r="A17829">
        <f t="shared" si="278"/>
        <v>17823</v>
      </c>
      <c r="E17829" t="s">
        <v>56956</v>
      </c>
      <c r="F17829" t="s">
        <v>56960</v>
      </c>
      <c r="G17829" t="s">
        <v>56961</v>
      </c>
      <c r="H17829" t="s">
        <v>56962</v>
      </c>
      <c r="I17829">
        <v>5</v>
      </c>
      <c r="J17829" t="s">
        <v>14560</v>
      </c>
      <c r="K17829" t="s">
        <v>10957</v>
      </c>
      <c r="L17829" s="25" t="s">
        <v>24</v>
      </c>
      <c r="M17829">
        <v>2</v>
      </c>
      <c r="N17829" t="s">
        <v>327</v>
      </c>
      <c r="O17829" s="26" t="s">
        <v>5857</v>
      </c>
      <c r="P17829" s="26" t="s">
        <v>14560</v>
      </c>
      <c r="Q17829" s="26" t="s">
        <v>12534</v>
      </c>
    </row>
    <row r="17830" spans="1:17" x14ac:dyDescent="0.3">
      <c r="A17830">
        <f t="shared" si="278"/>
        <v>17824</v>
      </c>
      <c r="E17830" t="s">
        <v>57098</v>
      </c>
      <c r="F17830" t="s">
        <v>57099</v>
      </c>
      <c r="G17830" t="s">
        <v>57100</v>
      </c>
      <c r="H17830" t="s">
        <v>57101</v>
      </c>
      <c r="I17830">
        <v>1</v>
      </c>
      <c r="J17830" t="s">
        <v>498</v>
      </c>
      <c r="K17830" t="s">
        <v>57102</v>
      </c>
      <c r="L17830" s="25" t="s">
        <v>24</v>
      </c>
      <c r="M17830">
        <v>2</v>
      </c>
      <c r="N17830" t="s">
        <v>327</v>
      </c>
      <c r="O17830" s="26" t="s">
        <v>5857</v>
      </c>
      <c r="P17830" s="26" t="s">
        <v>14560</v>
      </c>
      <c r="Q17830" s="26" t="s">
        <v>12534</v>
      </c>
    </row>
    <row r="17831" spans="1:17" x14ac:dyDescent="0.3">
      <c r="A17831">
        <f t="shared" si="278"/>
        <v>17825</v>
      </c>
      <c r="E17831" t="s">
        <v>57146</v>
      </c>
      <c r="F17831" t="s">
        <v>57147</v>
      </c>
      <c r="G17831" t="s">
        <v>57148</v>
      </c>
      <c r="H17831" t="s">
        <v>3974</v>
      </c>
      <c r="I17831">
        <v>1</v>
      </c>
      <c r="J17831" t="s">
        <v>50</v>
      </c>
      <c r="K17831" t="s">
        <v>9650</v>
      </c>
      <c r="L17831" s="25" t="s">
        <v>24</v>
      </c>
      <c r="M17831">
        <v>2</v>
      </c>
      <c r="N17831" t="s">
        <v>327</v>
      </c>
      <c r="O17831" s="26" t="s">
        <v>5857</v>
      </c>
      <c r="P17831" s="26" t="s">
        <v>14560</v>
      </c>
      <c r="Q17831" s="26" t="s">
        <v>12534</v>
      </c>
    </row>
    <row r="17832" spans="1:17" x14ac:dyDescent="0.3">
      <c r="A17832">
        <f t="shared" si="278"/>
        <v>17826</v>
      </c>
      <c r="E17832" t="s">
        <v>57146</v>
      </c>
      <c r="F17832" t="s">
        <v>57149</v>
      </c>
      <c r="G17832" t="s">
        <v>57150</v>
      </c>
      <c r="H17832" t="s">
        <v>57151</v>
      </c>
      <c r="I17832">
        <v>5</v>
      </c>
      <c r="J17832" t="s">
        <v>14560</v>
      </c>
      <c r="K17832" t="s">
        <v>13007</v>
      </c>
      <c r="L17832" s="25" t="s">
        <v>34</v>
      </c>
      <c r="M17832">
        <v>2</v>
      </c>
      <c r="N17832" t="s">
        <v>327</v>
      </c>
      <c r="O17832" s="26" t="s">
        <v>5857</v>
      </c>
      <c r="P17832" s="26" t="s">
        <v>14560</v>
      </c>
      <c r="Q17832" s="26" t="s">
        <v>12534</v>
      </c>
    </row>
    <row r="17833" spans="1:17" x14ac:dyDescent="0.3">
      <c r="A17833">
        <f t="shared" si="278"/>
        <v>17827</v>
      </c>
      <c r="E17833" t="s">
        <v>57146</v>
      </c>
      <c r="F17833" t="s">
        <v>57152</v>
      </c>
      <c r="G17833" t="s">
        <v>57153</v>
      </c>
      <c r="H17833" t="s">
        <v>14246</v>
      </c>
      <c r="I17833">
        <v>5</v>
      </c>
      <c r="J17833" t="s">
        <v>14560</v>
      </c>
      <c r="K17833" t="s">
        <v>1133</v>
      </c>
      <c r="L17833" s="25" t="s">
        <v>34</v>
      </c>
      <c r="M17833">
        <v>2</v>
      </c>
      <c r="N17833" t="s">
        <v>327</v>
      </c>
      <c r="O17833" s="26" t="s">
        <v>5857</v>
      </c>
      <c r="P17833" s="26" t="s">
        <v>14560</v>
      </c>
      <c r="Q17833" s="26" t="s">
        <v>12534</v>
      </c>
    </row>
    <row r="17834" spans="1:17" x14ac:dyDescent="0.3">
      <c r="A17834">
        <f t="shared" si="278"/>
        <v>17828</v>
      </c>
      <c r="E17834" t="s">
        <v>57146</v>
      </c>
      <c r="F17834" t="s">
        <v>57154</v>
      </c>
      <c r="G17834" t="s">
        <v>57155</v>
      </c>
      <c r="H17834" t="s">
        <v>57156</v>
      </c>
      <c r="I17834">
        <v>5</v>
      </c>
      <c r="J17834" t="s">
        <v>15022</v>
      </c>
      <c r="K17834" t="s">
        <v>9664</v>
      </c>
      <c r="L17834" s="25" t="s">
        <v>24</v>
      </c>
      <c r="M17834">
        <v>2</v>
      </c>
      <c r="N17834" t="s">
        <v>327</v>
      </c>
      <c r="O17834" s="26" t="s">
        <v>5857</v>
      </c>
      <c r="P17834" s="26" t="s">
        <v>14560</v>
      </c>
      <c r="Q17834" s="26" t="s">
        <v>12534</v>
      </c>
    </row>
    <row r="17835" spans="1:17" x14ac:dyDescent="0.3">
      <c r="A17835">
        <f t="shared" si="278"/>
        <v>17829</v>
      </c>
      <c r="E17835" t="s">
        <v>57146</v>
      </c>
      <c r="F17835" t="s">
        <v>57157</v>
      </c>
      <c r="G17835" t="s">
        <v>57158</v>
      </c>
      <c r="H17835" t="s">
        <v>57159</v>
      </c>
      <c r="I17835">
        <v>5</v>
      </c>
      <c r="J17835" t="s">
        <v>14560</v>
      </c>
      <c r="K17835" t="s">
        <v>2363</v>
      </c>
      <c r="L17835" s="25" t="s">
        <v>24</v>
      </c>
      <c r="M17835">
        <v>2</v>
      </c>
      <c r="N17835" t="s">
        <v>327</v>
      </c>
      <c r="O17835" s="26" t="s">
        <v>5857</v>
      </c>
      <c r="P17835" s="26" t="s">
        <v>14560</v>
      </c>
      <c r="Q17835" s="26" t="s">
        <v>12534</v>
      </c>
    </row>
    <row r="17836" spans="1:17" x14ac:dyDescent="0.3">
      <c r="A17836">
        <f t="shared" si="278"/>
        <v>17830</v>
      </c>
      <c r="E17836" t="s">
        <v>57177</v>
      </c>
      <c r="F17836" t="s">
        <v>57178</v>
      </c>
      <c r="G17836" t="s">
        <v>57179</v>
      </c>
      <c r="H17836" t="s">
        <v>57180</v>
      </c>
      <c r="I17836">
        <v>1</v>
      </c>
      <c r="J17836" t="s">
        <v>14560</v>
      </c>
      <c r="K17836" t="s">
        <v>6211</v>
      </c>
      <c r="L17836" s="25" t="s">
        <v>34</v>
      </c>
      <c r="M17836">
        <v>2</v>
      </c>
      <c r="N17836" t="s">
        <v>327</v>
      </c>
      <c r="O17836" s="26" t="s">
        <v>5857</v>
      </c>
      <c r="P17836" s="26" t="s">
        <v>14560</v>
      </c>
      <c r="Q17836" s="26" t="s">
        <v>12534</v>
      </c>
    </row>
    <row r="17837" spans="1:17" x14ac:dyDescent="0.3">
      <c r="A17837">
        <f t="shared" si="278"/>
        <v>17831</v>
      </c>
      <c r="E17837" t="s">
        <v>57877</v>
      </c>
      <c r="F17837" t="s">
        <v>57878</v>
      </c>
      <c r="G17837" t="s">
        <v>57879</v>
      </c>
      <c r="H17837" t="s">
        <v>4801</v>
      </c>
      <c r="I17837">
        <v>1</v>
      </c>
      <c r="J17837" t="s">
        <v>11812</v>
      </c>
      <c r="K17837" t="s">
        <v>4638</v>
      </c>
      <c r="L17837" s="25" t="s">
        <v>24</v>
      </c>
      <c r="M17837">
        <v>2</v>
      </c>
      <c r="N17837" t="s">
        <v>327</v>
      </c>
      <c r="O17837" s="26" t="s">
        <v>5857</v>
      </c>
      <c r="P17837" s="26" t="s">
        <v>14560</v>
      </c>
      <c r="Q17837" s="26" t="s">
        <v>12534</v>
      </c>
    </row>
    <row r="17838" spans="1:17" x14ac:dyDescent="0.3">
      <c r="A17838">
        <f t="shared" si="278"/>
        <v>17832</v>
      </c>
      <c r="E17838" t="s">
        <v>57877</v>
      </c>
      <c r="F17838" t="s">
        <v>57880</v>
      </c>
      <c r="G17838" t="s">
        <v>57881</v>
      </c>
      <c r="H17838" t="s">
        <v>423</v>
      </c>
      <c r="I17838">
        <v>5</v>
      </c>
      <c r="J17838" t="s">
        <v>14560</v>
      </c>
      <c r="K17838" t="s">
        <v>11686</v>
      </c>
      <c r="L17838" s="25" t="s">
        <v>34</v>
      </c>
      <c r="M17838">
        <v>2</v>
      </c>
      <c r="N17838" t="s">
        <v>327</v>
      </c>
      <c r="O17838" s="26" t="s">
        <v>5857</v>
      </c>
      <c r="P17838" s="26" t="s">
        <v>14560</v>
      </c>
      <c r="Q17838" s="26" t="s">
        <v>12534</v>
      </c>
    </row>
    <row r="17839" spans="1:17" x14ac:dyDescent="0.3">
      <c r="A17839">
        <f t="shared" si="278"/>
        <v>17833</v>
      </c>
      <c r="E17839" t="s">
        <v>57877</v>
      </c>
      <c r="F17839" t="s">
        <v>57882</v>
      </c>
      <c r="G17839" t="s">
        <v>57883</v>
      </c>
      <c r="H17839" t="s">
        <v>57884</v>
      </c>
      <c r="I17839">
        <v>5</v>
      </c>
      <c r="J17839" t="s">
        <v>11653</v>
      </c>
      <c r="K17839" t="s">
        <v>4515</v>
      </c>
      <c r="L17839" s="25" t="s">
        <v>34</v>
      </c>
      <c r="M17839">
        <v>2</v>
      </c>
      <c r="N17839" t="s">
        <v>327</v>
      </c>
      <c r="O17839" s="26" t="s">
        <v>5857</v>
      </c>
      <c r="P17839" s="26" t="s">
        <v>14560</v>
      </c>
      <c r="Q17839" s="26" t="s">
        <v>12534</v>
      </c>
    </row>
    <row r="17840" spans="1:17" x14ac:dyDescent="0.3">
      <c r="A17840">
        <f t="shared" si="278"/>
        <v>17834</v>
      </c>
      <c r="E17840" t="s">
        <v>57877</v>
      </c>
      <c r="F17840" t="s">
        <v>57885</v>
      </c>
      <c r="G17840" t="s">
        <v>57886</v>
      </c>
      <c r="H17840" t="s">
        <v>57887</v>
      </c>
      <c r="I17840">
        <v>5</v>
      </c>
      <c r="J17840" t="s">
        <v>15714</v>
      </c>
      <c r="K17840" t="s">
        <v>1700</v>
      </c>
      <c r="L17840" s="25" t="s">
        <v>24</v>
      </c>
      <c r="M17840">
        <v>2</v>
      </c>
      <c r="N17840" t="s">
        <v>327</v>
      </c>
      <c r="O17840" s="26" t="s">
        <v>5857</v>
      </c>
      <c r="P17840" s="26" t="s">
        <v>14560</v>
      </c>
      <c r="Q17840" s="26" t="s">
        <v>12534</v>
      </c>
    </row>
    <row r="17841" spans="1:17" x14ac:dyDescent="0.3">
      <c r="A17841">
        <f t="shared" si="278"/>
        <v>17835</v>
      </c>
      <c r="E17841" t="s">
        <v>57877</v>
      </c>
      <c r="F17841" t="s">
        <v>57888</v>
      </c>
      <c r="G17841" t="s">
        <v>57889</v>
      </c>
      <c r="H17841" t="s">
        <v>57890</v>
      </c>
      <c r="I17841">
        <v>5</v>
      </c>
      <c r="J17841" t="s">
        <v>14560</v>
      </c>
      <c r="K17841" t="s">
        <v>12425</v>
      </c>
      <c r="L17841" s="25" t="s">
        <v>34</v>
      </c>
      <c r="M17841">
        <v>2</v>
      </c>
      <c r="N17841" t="s">
        <v>327</v>
      </c>
      <c r="O17841" s="26" t="s">
        <v>5857</v>
      </c>
      <c r="P17841" s="26" t="s">
        <v>14560</v>
      </c>
      <c r="Q17841" s="26" t="s">
        <v>12534</v>
      </c>
    </row>
    <row r="17842" spans="1:17" x14ac:dyDescent="0.3">
      <c r="A17842">
        <f t="shared" si="278"/>
        <v>17836</v>
      </c>
      <c r="E17842" t="s">
        <v>60844</v>
      </c>
      <c r="F17842" t="s">
        <v>60845</v>
      </c>
      <c r="G17842" t="s">
        <v>60846</v>
      </c>
      <c r="H17842" t="s">
        <v>60847</v>
      </c>
      <c r="I17842">
        <v>1</v>
      </c>
      <c r="J17842" t="s">
        <v>14560</v>
      </c>
      <c r="K17842" t="s">
        <v>6394</v>
      </c>
      <c r="L17842" s="25" t="s">
        <v>24</v>
      </c>
      <c r="M17842">
        <v>2</v>
      </c>
      <c r="N17842" t="s">
        <v>327</v>
      </c>
      <c r="O17842" s="26" t="s">
        <v>5857</v>
      </c>
      <c r="P17842" s="26" t="s">
        <v>14560</v>
      </c>
      <c r="Q17842" s="26" t="s">
        <v>12534</v>
      </c>
    </row>
    <row r="17843" spans="1:17" x14ac:dyDescent="0.3">
      <c r="A17843">
        <f t="shared" si="278"/>
        <v>17837</v>
      </c>
      <c r="E17843" t="s">
        <v>61303</v>
      </c>
      <c r="F17843" t="s">
        <v>61304</v>
      </c>
      <c r="G17843" t="s">
        <v>61305</v>
      </c>
      <c r="H17843" t="s">
        <v>61306</v>
      </c>
      <c r="I17843">
        <v>1</v>
      </c>
      <c r="J17843" t="s">
        <v>14560</v>
      </c>
      <c r="K17843" t="s">
        <v>316</v>
      </c>
      <c r="L17843" s="25" t="s">
        <v>34</v>
      </c>
      <c r="M17843">
        <v>2</v>
      </c>
      <c r="N17843" t="s">
        <v>327</v>
      </c>
      <c r="O17843" s="26" t="s">
        <v>5857</v>
      </c>
      <c r="P17843" s="26" t="s">
        <v>14560</v>
      </c>
      <c r="Q17843" s="26" t="s">
        <v>12534</v>
      </c>
    </row>
    <row r="17844" spans="1:17" x14ac:dyDescent="0.3">
      <c r="A17844">
        <f t="shared" si="278"/>
        <v>17838</v>
      </c>
      <c r="E17844" t="s">
        <v>63217</v>
      </c>
      <c r="F17844" t="s">
        <v>63218</v>
      </c>
      <c r="G17844" t="s">
        <v>63219</v>
      </c>
      <c r="H17844" t="s">
        <v>63220</v>
      </c>
      <c r="I17844">
        <v>1</v>
      </c>
      <c r="J17844" t="s">
        <v>14560</v>
      </c>
      <c r="K17844" t="s">
        <v>7748</v>
      </c>
      <c r="L17844" s="25" t="s">
        <v>34</v>
      </c>
      <c r="M17844">
        <v>2</v>
      </c>
      <c r="N17844" t="s">
        <v>327</v>
      </c>
      <c r="O17844" s="26" t="s">
        <v>5857</v>
      </c>
      <c r="P17844" s="26" t="s">
        <v>14560</v>
      </c>
      <c r="Q17844" s="26" t="s">
        <v>12534</v>
      </c>
    </row>
    <row r="17845" spans="1:17" x14ac:dyDescent="0.3">
      <c r="A17845">
        <f t="shared" si="278"/>
        <v>17839</v>
      </c>
      <c r="E17845" t="s">
        <v>64845</v>
      </c>
      <c r="F17845" t="s">
        <v>64846</v>
      </c>
      <c r="G17845" t="s">
        <v>64847</v>
      </c>
      <c r="H17845" t="s">
        <v>64848</v>
      </c>
      <c r="I17845">
        <v>1</v>
      </c>
      <c r="J17845" t="s">
        <v>50</v>
      </c>
      <c r="K17845" t="s">
        <v>10258</v>
      </c>
      <c r="L17845" s="25" t="s">
        <v>34</v>
      </c>
      <c r="M17845">
        <v>2</v>
      </c>
      <c r="N17845" t="s">
        <v>327</v>
      </c>
      <c r="O17845" s="26" t="s">
        <v>5857</v>
      </c>
      <c r="P17845" s="26" t="s">
        <v>14560</v>
      </c>
      <c r="Q17845" s="26" t="s">
        <v>12534</v>
      </c>
    </row>
    <row r="17846" spans="1:17" x14ac:dyDescent="0.3">
      <c r="A17846">
        <f t="shared" si="278"/>
        <v>17840</v>
      </c>
      <c r="E17846" t="s">
        <v>64884</v>
      </c>
      <c r="F17846" t="s">
        <v>64885</v>
      </c>
      <c r="G17846" t="s">
        <v>64886</v>
      </c>
      <c r="H17846" t="s">
        <v>64887</v>
      </c>
      <c r="I17846">
        <v>1</v>
      </c>
      <c r="J17846" t="s">
        <v>50</v>
      </c>
      <c r="K17846" t="s">
        <v>6430</v>
      </c>
      <c r="L17846" s="25" t="s">
        <v>24</v>
      </c>
      <c r="M17846">
        <v>2</v>
      </c>
      <c r="N17846" t="s">
        <v>327</v>
      </c>
      <c r="O17846" s="26" t="s">
        <v>5857</v>
      </c>
      <c r="P17846" s="26" t="s">
        <v>14560</v>
      </c>
      <c r="Q17846" s="26" t="s">
        <v>12534</v>
      </c>
    </row>
    <row r="17847" spans="1:17" x14ac:dyDescent="0.3">
      <c r="A17847">
        <f t="shared" si="278"/>
        <v>17841</v>
      </c>
      <c r="E17847" t="s">
        <v>64884</v>
      </c>
      <c r="F17847" t="s">
        <v>64888</v>
      </c>
      <c r="G17847" t="s">
        <v>64889</v>
      </c>
      <c r="H17847" t="s">
        <v>64890</v>
      </c>
      <c r="I17847">
        <v>5</v>
      </c>
      <c r="J17847" t="s">
        <v>50</v>
      </c>
      <c r="K17847" t="s">
        <v>13224</v>
      </c>
      <c r="L17847" s="25" t="s">
        <v>34</v>
      </c>
      <c r="M17847">
        <v>2</v>
      </c>
      <c r="N17847" t="s">
        <v>327</v>
      </c>
      <c r="O17847" s="26" t="s">
        <v>5857</v>
      </c>
      <c r="P17847" s="26" t="s">
        <v>14560</v>
      </c>
      <c r="Q17847" s="26" t="s">
        <v>12534</v>
      </c>
    </row>
    <row r="17848" spans="1:17" x14ac:dyDescent="0.3">
      <c r="A17848">
        <f t="shared" si="278"/>
        <v>17842</v>
      </c>
      <c r="E17848" t="s">
        <v>64884</v>
      </c>
      <c r="F17848" t="s">
        <v>64891</v>
      </c>
      <c r="G17848" t="s">
        <v>64892</v>
      </c>
      <c r="H17848" t="s">
        <v>64893</v>
      </c>
      <c r="I17848">
        <v>5</v>
      </c>
      <c r="J17848" t="s">
        <v>50</v>
      </c>
      <c r="K17848" t="s">
        <v>13548</v>
      </c>
      <c r="L17848" s="25" t="s">
        <v>24</v>
      </c>
      <c r="M17848">
        <v>2</v>
      </c>
      <c r="N17848" t="s">
        <v>327</v>
      </c>
      <c r="O17848" s="26" t="s">
        <v>5857</v>
      </c>
      <c r="P17848" s="26" t="s">
        <v>14560</v>
      </c>
      <c r="Q17848" s="26" t="s">
        <v>12534</v>
      </c>
    </row>
    <row r="17849" spans="1:17" x14ac:dyDescent="0.3">
      <c r="A17849">
        <f t="shared" si="278"/>
        <v>17843</v>
      </c>
      <c r="E17849" t="s">
        <v>64884</v>
      </c>
      <c r="F17849" t="s">
        <v>64894</v>
      </c>
      <c r="G17849" t="s">
        <v>64895</v>
      </c>
      <c r="H17849" t="s">
        <v>13776</v>
      </c>
      <c r="I17849">
        <v>5</v>
      </c>
      <c r="J17849" t="s">
        <v>50</v>
      </c>
      <c r="K17849" t="s">
        <v>9930</v>
      </c>
      <c r="L17849" s="25" t="s">
        <v>34</v>
      </c>
      <c r="M17849">
        <v>2</v>
      </c>
      <c r="N17849" t="s">
        <v>327</v>
      </c>
      <c r="O17849" s="26" t="s">
        <v>5857</v>
      </c>
      <c r="P17849" s="26" t="s">
        <v>14560</v>
      </c>
      <c r="Q17849" s="26" t="s">
        <v>12534</v>
      </c>
    </row>
    <row r="17850" spans="1:17" x14ac:dyDescent="0.3">
      <c r="A17850">
        <f t="shared" si="278"/>
        <v>17844</v>
      </c>
      <c r="E17850" t="s">
        <v>65223</v>
      </c>
      <c r="F17850" t="s">
        <v>65224</v>
      </c>
      <c r="G17850" t="s">
        <v>65225</v>
      </c>
      <c r="H17850" t="s">
        <v>65226</v>
      </c>
      <c r="I17850">
        <v>1</v>
      </c>
      <c r="J17850" t="s">
        <v>50</v>
      </c>
      <c r="K17850" t="s">
        <v>4784</v>
      </c>
      <c r="L17850" s="25" t="s">
        <v>34</v>
      </c>
      <c r="M17850">
        <v>2</v>
      </c>
      <c r="N17850" t="s">
        <v>327</v>
      </c>
      <c r="O17850" s="26" t="s">
        <v>5857</v>
      </c>
      <c r="P17850" s="26" t="s">
        <v>14560</v>
      </c>
      <c r="Q17850" s="26" t="s">
        <v>12534</v>
      </c>
    </row>
    <row r="17851" spans="1:17" x14ac:dyDescent="0.3">
      <c r="A17851">
        <f t="shared" si="278"/>
        <v>17845</v>
      </c>
      <c r="E17851" t="s">
        <v>66092</v>
      </c>
      <c r="F17851" t="s">
        <v>66093</v>
      </c>
      <c r="G17851" t="s">
        <v>66094</v>
      </c>
      <c r="H17851" t="s">
        <v>66095</v>
      </c>
      <c r="I17851">
        <v>1</v>
      </c>
      <c r="J17851" t="s">
        <v>653</v>
      </c>
      <c r="K17851" t="s">
        <v>8479</v>
      </c>
      <c r="L17851" s="25" t="s">
        <v>24</v>
      </c>
      <c r="M17851">
        <v>2</v>
      </c>
      <c r="N17851" t="s">
        <v>327</v>
      </c>
      <c r="O17851" s="26" t="s">
        <v>5857</v>
      </c>
      <c r="P17851" s="26" t="s">
        <v>14560</v>
      </c>
      <c r="Q17851" s="26" t="s">
        <v>12534</v>
      </c>
    </row>
    <row r="17852" spans="1:17" x14ac:dyDescent="0.3">
      <c r="A17852">
        <f t="shared" si="278"/>
        <v>17846</v>
      </c>
      <c r="E17852" t="s">
        <v>66300</v>
      </c>
      <c r="F17852" t="s">
        <v>66301</v>
      </c>
      <c r="G17852" t="s">
        <v>66302</v>
      </c>
      <c r="H17852" t="s">
        <v>1443</v>
      </c>
      <c r="I17852">
        <v>1</v>
      </c>
      <c r="J17852" t="s">
        <v>48834</v>
      </c>
      <c r="K17852" t="s">
        <v>6854</v>
      </c>
      <c r="L17852" s="25" t="s">
        <v>24</v>
      </c>
      <c r="M17852">
        <v>2</v>
      </c>
      <c r="N17852" t="s">
        <v>327</v>
      </c>
      <c r="O17852" s="26" t="s">
        <v>5857</v>
      </c>
      <c r="P17852" s="26" t="s">
        <v>14560</v>
      </c>
      <c r="Q17852" s="26" t="s">
        <v>12534</v>
      </c>
    </row>
    <row r="17853" spans="1:17" x14ac:dyDescent="0.3">
      <c r="A17853">
        <f t="shared" si="278"/>
        <v>17847</v>
      </c>
      <c r="E17853" t="s">
        <v>66300</v>
      </c>
      <c r="F17853" t="s">
        <v>66303</v>
      </c>
      <c r="G17853" t="s">
        <v>66304</v>
      </c>
      <c r="H17853" t="s">
        <v>66305</v>
      </c>
      <c r="I17853">
        <v>5</v>
      </c>
      <c r="J17853" t="s">
        <v>66306</v>
      </c>
      <c r="K17853" t="s">
        <v>2087</v>
      </c>
      <c r="L17853" s="25" t="s">
        <v>34</v>
      </c>
      <c r="M17853">
        <v>2</v>
      </c>
      <c r="N17853" t="s">
        <v>327</v>
      </c>
      <c r="O17853" s="26" t="s">
        <v>5857</v>
      </c>
      <c r="P17853" s="26" t="s">
        <v>14560</v>
      </c>
      <c r="Q17853" s="26" t="s">
        <v>12534</v>
      </c>
    </row>
    <row r="17854" spans="1:17" x14ac:dyDescent="0.3">
      <c r="A17854">
        <f t="shared" si="278"/>
        <v>17848</v>
      </c>
      <c r="E17854" t="s">
        <v>66300</v>
      </c>
      <c r="F17854" t="s">
        <v>66307</v>
      </c>
      <c r="G17854" t="s">
        <v>66308</v>
      </c>
      <c r="H17854" t="s">
        <v>407</v>
      </c>
      <c r="I17854">
        <v>5</v>
      </c>
      <c r="J17854" t="s">
        <v>66306</v>
      </c>
      <c r="K17854" t="s">
        <v>4967</v>
      </c>
      <c r="L17854" s="25" t="s">
        <v>24</v>
      </c>
      <c r="M17854">
        <v>2</v>
      </c>
      <c r="N17854" t="s">
        <v>327</v>
      </c>
      <c r="O17854" s="26" t="s">
        <v>5857</v>
      </c>
      <c r="P17854" s="26" t="s">
        <v>14560</v>
      </c>
      <c r="Q17854" s="26" t="s">
        <v>12534</v>
      </c>
    </row>
    <row r="17855" spans="1:17" x14ac:dyDescent="0.3">
      <c r="A17855">
        <f t="shared" si="278"/>
        <v>17849</v>
      </c>
      <c r="E17855" t="s">
        <v>66300</v>
      </c>
      <c r="F17855" t="s">
        <v>66309</v>
      </c>
      <c r="G17855" t="s">
        <v>66310</v>
      </c>
      <c r="H17855" t="s">
        <v>66311</v>
      </c>
      <c r="I17855">
        <v>5</v>
      </c>
      <c r="J17855" t="s">
        <v>2637</v>
      </c>
      <c r="K17855" t="s">
        <v>18185</v>
      </c>
      <c r="L17855" s="25" t="s">
        <v>34</v>
      </c>
      <c r="M17855">
        <v>2</v>
      </c>
      <c r="N17855" t="s">
        <v>327</v>
      </c>
      <c r="O17855" s="26" t="s">
        <v>5857</v>
      </c>
      <c r="P17855" s="26" t="s">
        <v>14560</v>
      </c>
      <c r="Q17855" s="26" t="s">
        <v>12534</v>
      </c>
    </row>
    <row r="17856" spans="1:17" x14ac:dyDescent="0.3">
      <c r="A17856">
        <f t="shared" si="278"/>
        <v>17850</v>
      </c>
      <c r="E17856" t="s">
        <v>66300</v>
      </c>
      <c r="F17856" t="s">
        <v>66312</v>
      </c>
      <c r="G17856" t="s">
        <v>66313</v>
      </c>
      <c r="H17856" t="s">
        <v>66314</v>
      </c>
      <c r="I17856">
        <v>5</v>
      </c>
      <c r="J17856" t="s">
        <v>2637</v>
      </c>
      <c r="K17856" t="s">
        <v>1092</v>
      </c>
      <c r="L17856" s="25" t="s">
        <v>24</v>
      </c>
      <c r="M17856">
        <v>2</v>
      </c>
      <c r="N17856" t="s">
        <v>327</v>
      </c>
      <c r="O17856" s="26" t="s">
        <v>5857</v>
      </c>
      <c r="P17856" s="26" t="s">
        <v>14560</v>
      </c>
      <c r="Q17856" s="26" t="s">
        <v>12534</v>
      </c>
    </row>
    <row r="17857" spans="1:17" x14ac:dyDescent="0.3">
      <c r="A17857">
        <f t="shared" si="278"/>
        <v>17851</v>
      </c>
      <c r="E17857" t="s">
        <v>66798</v>
      </c>
      <c r="F17857" t="s">
        <v>66799</v>
      </c>
      <c r="G17857" t="s">
        <v>66800</v>
      </c>
      <c r="H17857" t="s">
        <v>66801</v>
      </c>
      <c r="I17857">
        <v>1</v>
      </c>
      <c r="J17857" t="s">
        <v>14560</v>
      </c>
      <c r="K17857" t="s">
        <v>4791</v>
      </c>
      <c r="L17857" s="25" t="s">
        <v>34</v>
      </c>
      <c r="M17857">
        <v>2</v>
      </c>
      <c r="N17857" t="s">
        <v>327</v>
      </c>
      <c r="O17857" s="26" t="s">
        <v>5857</v>
      </c>
      <c r="P17857" s="26" t="s">
        <v>14560</v>
      </c>
      <c r="Q17857" s="26" t="s">
        <v>12534</v>
      </c>
    </row>
    <row r="17858" spans="1:17" x14ac:dyDescent="0.3">
      <c r="A17858">
        <f t="shared" si="278"/>
        <v>17852</v>
      </c>
      <c r="E17858" t="s">
        <v>68597</v>
      </c>
      <c r="F17858" t="s">
        <v>68598</v>
      </c>
      <c r="G17858" t="s">
        <v>68599</v>
      </c>
      <c r="H17858" t="s">
        <v>3852</v>
      </c>
      <c r="I17858">
        <v>1</v>
      </c>
      <c r="J17858" t="s">
        <v>14560</v>
      </c>
      <c r="K17858" t="s">
        <v>1896</v>
      </c>
      <c r="L17858" s="25" t="s">
        <v>34</v>
      </c>
      <c r="M17858">
        <v>2</v>
      </c>
      <c r="N17858" t="s">
        <v>327</v>
      </c>
      <c r="O17858" s="26" t="s">
        <v>5857</v>
      </c>
      <c r="P17858" s="26" t="s">
        <v>14560</v>
      </c>
      <c r="Q17858" s="26" t="s">
        <v>12534</v>
      </c>
    </row>
    <row r="17859" spans="1:17" x14ac:dyDescent="0.3">
      <c r="A17859">
        <f t="shared" si="278"/>
        <v>17853</v>
      </c>
      <c r="E17859" t="s">
        <v>68597</v>
      </c>
      <c r="F17859" t="s">
        <v>68600</v>
      </c>
      <c r="G17859" t="s">
        <v>68601</v>
      </c>
      <c r="H17859" t="s">
        <v>3046</v>
      </c>
      <c r="I17859">
        <v>5</v>
      </c>
      <c r="J17859" t="s">
        <v>15022</v>
      </c>
      <c r="K17859" t="s">
        <v>3350</v>
      </c>
      <c r="L17859" s="25" t="s">
        <v>34</v>
      </c>
      <c r="M17859">
        <v>2</v>
      </c>
      <c r="N17859" t="s">
        <v>327</v>
      </c>
      <c r="O17859" s="26" t="s">
        <v>5857</v>
      </c>
      <c r="P17859" s="26" t="s">
        <v>14560</v>
      </c>
      <c r="Q17859" s="26" t="s">
        <v>12534</v>
      </c>
    </row>
    <row r="17860" spans="1:17" x14ac:dyDescent="0.3">
      <c r="A17860">
        <f t="shared" si="278"/>
        <v>17854</v>
      </c>
      <c r="E17860" t="s">
        <v>68597</v>
      </c>
      <c r="F17860" t="s">
        <v>68602</v>
      </c>
      <c r="G17860" t="s">
        <v>68603</v>
      </c>
      <c r="H17860" t="s">
        <v>66615</v>
      </c>
      <c r="I17860">
        <v>5</v>
      </c>
      <c r="J17860" t="s">
        <v>15022</v>
      </c>
      <c r="K17860" t="s">
        <v>9665</v>
      </c>
      <c r="L17860" s="25" t="s">
        <v>34</v>
      </c>
      <c r="M17860">
        <v>2</v>
      </c>
      <c r="N17860" t="s">
        <v>327</v>
      </c>
      <c r="O17860" s="26" t="s">
        <v>5857</v>
      </c>
      <c r="P17860" s="26" t="s">
        <v>14560</v>
      </c>
      <c r="Q17860" s="26" t="s">
        <v>12534</v>
      </c>
    </row>
    <row r="17861" spans="1:17" x14ac:dyDescent="0.3">
      <c r="A17861">
        <f t="shared" si="278"/>
        <v>17855</v>
      </c>
      <c r="E17861" t="s">
        <v>68957</v>
      </c>
      <c r="F17861" t="s">
        <v>68958</v>
      </c>
      <c r="G17861" t="s">
        <v>68959</v>
      </c>
      <c r="H17861" t="s">
        <v>4235</v>
      </c>
      <c r="I17861">
        <v>1</v>
      </c>
      <c r="J17861" t="s">
        <v>14560</v>
      </c>
      <c r="K17861" t="s">
        <v>7086</v>
      </c>
      <c r="L17861" s="25" t="s">
        <v>34</v>
      </c>
      <c r="M17861">
        <v>2</v>
      </c>
      <c r="N17861" t="s">
        <v>327</v>
      </c>
      <c r="O17861" s="26" t="s">
        <v>5857</v>
      </c>
      <c r="P17861" s="26" t="s">
        <v>14560</v>
      </c>
      <c r="Q17861" s="26" t="s">
        <v>12534</v>
      </c>
    </row>
    <row r="17862" spans="1:17" x14ac:dyDescent="0.3">
      <c r="A17862">
        <f t="shared" si="278"/>
        <v>17856</v>
      </c>
      <c r="E17862" t="s">
        <v>68957</v>
      </c>
      <c r="F17862" t="s">
        <v>68960</v>
      </c>
      <c r="G17862" t="s">
        <v>68961</v>
      </c>
      <c r="H17862" t="s">
        <v>68962</v>
      </c>
      <c r="I17862">
        <v>5</v>
      </c>
      <c r="J17862" t="s">
        <v>50</v>
      </c>
      <c r="K17862" t="s">
        <v>9892</v>
      </c>
      <c r="L17862" s="25" t="s">
        <v>34</v>
      </c>
      <c r="M17862">
        <v>2</v>
      </c>
      <c r="N17862" t="s">
        <v>327</v>
      </c>
      <c r="O17862" s="26" t="s">
        <v>5857</v>
      </c>
      <c r="P17862" s="26" t="s">
        <v>14560</v>
      </c>
      <c r="Q17862" s="26" t="s">
        <v>12534</v>
      </c>
    </row>
    <row r="17863" spans="1:17" x14ac:dyDescent="0.3">
      <c r="A17863">
        <f t="shared" si="278"/>
        <v>17857</v>
      </c>
      <c r="E17863" t="s">
        <v>68957</v>
      </c>
      <c r="F17863" t="s">
        <v>68963</v>
      </c>
      <c r="G17863" t="s">
        <v>68964</v>
      </c>
      <c r="H17863" t="s">
        <v>68965</v>
      </c>
      <c r="I17863">
        <v>5</v>
      </c>
      <c r="J17863" t="s">
        <v>14560</v>
      </c>
      <c r="K17863" t="s">
        <v>11835</v>
      </c>
      <c r="L17863" s="25" t="s">
        <v>24</v>
      </c>
      <c r="M17863">
        <v>2</v>
      </c>
      <c r="N17863" t="s">
        <v>327</v>
      </c>
      <c r="O17863" s="26" t="s">
        <v>5857</v>
      </c>
      <c r="P17863" s="26" t="s">
        <v>14560</v>
      </c>
      <c r="Q17863" s="26" t="s">
        <v>12534</v>
      </c>
    </row>
    <row r="17864" spans="1:17" x14ac:dyDescent="0.3">
      <c r="A17864">
        <f t="shared" si="278"/>
        <v>17858</v>
      </c>
      <c r="E17864" t="s">
        <v>70973</v>
      </c>
      <c r="F17864" t="s">
        <v>70974</v>
      </c>
      <c r="G17864" t="s">
        <v>70975</v>
      </c>
      <c r="H17864" t="s">
        <v>5345</v>
      </c>
      <c r="I17864">
        <v>1</v>
      </c>
      <c r="J17864" t="s">
        <v>16050</v>
      </c>
      <c r="K17864" t="s">
        <v>9856</v>
      </c>
      <c r="L17864" s="25" t="s">
        <v>34</v>
      </c>
      <c r="M17864">
        <v>2</v>
      </c>
      <c r="N17864" t="s">
        <v>327</v>
      </c>
      <c r="O17864" s="26" t="s">
        <v>5857</v>
      </c>
      <c r="P17864" s="26" t="s">
        <v>14560</v>
      </c>
      <c r="Q17864" s="26" t="s">
        <v>12534</v>
      </c>
    </row>
    <row r="17865" spans="1:17" x14ac:dyDescent="0.3">
      <c r="A17865">
        <f t="shared" ref="A17865:A17928" si="279">A17864+1</f>
        <v>17859</v>
      </c>
      <c r="E17865" t="s">
        <v>70973</v>
      </c>
      <c r="F17865" t="s">
        <v>70976</v>
      </c>
      <c r="G17865" t="s">
        <v>70977</v>
      </c>
      <c r="H17865" t="s">
        <v>70978</v>
      </c>
      <c r="I17865">
        <v>5</v>
      </c>
      <c r="J17865" t="s">
        <v>14560</v>
      </c>
      <c r="K17865" t="s">
        <v>3914</v>
      </c>
      <c r="L17865" s="25" t="s">
        <v>24</v>
      </c>
      <c r="M17865">
        <v>2</v>
      </c>
      <c r="N17865" t="s">
        <v>327</v>
      </c>
      <c r="O17865" s="26" t="s">
        <v>5857</v>
      </c>
      <c r="P17865" s="26" t="s">
        <v>14560</v>
      </c>
      <c r="Q17865" s="26" t="s">
        <v>12534</v>
      </c>
    </row>
    <row r="17866" spans="1:17" x14ac:dyDescent="0.3">
      <c r="A17866">
        <f t="shared" si="279"/>
        <v>17860</v>
      </c>
      <c r="E17866" t="s">
        <v>70973</v>
      </c>
      <c r="F17866" t="s">
        <v>70979</v>
      </c>
      <c r="G17866" t="s">
        <v>70980</v>
      </c>
      <c r="H17866" t="s">
        <v>70981</v>
      </c>
      <c r="I17866">
        <v>5</v>
      </c>
      <c r="J17866" t="s">
        <v>14560</v>
      </c>
      <c r="K17866" t="s">
        <v>50969</v>
      </c>
      <c r="L17866" s="25" t="s">
        <v>34</v>
      </c>
      <c r="M17866">
        <v>2</v>
      </c>
      <c r="N17866" t="s">
        <v>327</v>
      </c>
      <c r="O17866" s="26" t="s">
        <v>5857</v>
      </c>
      <c r="P17866" s="26" t="s">
        <v>14560</v>
      </c>
      <c r="Q17866" s="26" t="s">
        <v>12534</v>
      </c>
    </row>
    <row r="17867" spans="1:17" x14ac:dyDescent="0.3">
      <c r="A17867">
        <f t="shared" si="279"/>
        <v>17861</v>
      </c>
      <c r="E17867" t="s">
        <v>72259</v>
      </c>
      <c r="F17867" t="s">
        <v>72260</v>
      </c>
      <c r="G17867" t="s">
        <v>72261</v>
      </c>
      <c r="H17867" t="s">
        <v>10730</v>
      </c>
      <c r="I17867">
        <v>1</v>
      </c>
      <c r="J17867" t="s">
        <v>1722</v>
      </c>
      <c r="K17867" t="s">
        <v>72262</v>
      </c>
      <c r="L17867" s="25" t="s">
        <v>24</v>
      </c>
      <c r="M17867">
        <v>2</v>
      </c>
      <c r="N17867" t="s">
        <v>327</v>
      </c>
      <c r="O17867" s="26" t="s">
        <v>5857</v>
      </c>
      <c r="P17867" s="26" t="s">
        <v>14560</v>
      </c>
      <c r="Q17867" s="26" t="s">
        <v>12534</v>
      </c>
    </row>
    <row r="17868" spans="1:17" x14ac:dyDescent="0.3">
      <c r="A17868">
        <f t="shared" si="279"/>
        <v>17862</v>
      </c>
      <c r="E17868" t="s">
        <v>72259</v>
      </c>
      <c r="F17868" t="s">
        <v>72263</v>
      </c>
      <c r="G17868" t="s">
        <v>72264</v>
      </c>
      <c r="H17868" t="s">
        <v>72265</v>
      </c>
      <c r="I17868">
        <v>5</v>
      </c>
      <c r="J17868" t="s">
        <v>14560</v>
      </c>
      <c r="K17868" t="s">
        <v>2355</v>
      </c>
      <c r="L17868" s="25" t="s">
        <v>24</v>
      </c>
      <c r="M17868">
        <v>2</v>
      </c>
      <c r="N17868" t="s">
        <v>327</v>
      </c>
      <c r="O17868" s="26" t="s">
        <v>5857</v>
      </c>
      <c r="P17868" s="26" t="s">
        <v>14560</v>
      </c>
      <c r="Q17868" s="26" t="s">
        <v>12534</v>
      </c>
    </row>
    <row r="17869" spans="1:17" x14ac:dyDescent="0.3">
      <c r="A17869">
        <f t="shared" si="279"/>
        <v>17863</v>
      </c>
      <c r="E17869" t="s">
        <v>74053</v>
      </c>
      <c r="F17869" t="s">
        <v>74054</v>
      </c>
      <c r="G17869" t="s">
        <v>74055</v>
      </c>
      <c r="H17869" t="s">
        <v>74056</v>
      </c>
      <c r="I17869">
        <v>1</v>
      </c>
      <c r="J17869" t="s">
        <v>2637</v>
      </c>
      <c r="K17869" t="s">
        <v>14363</v>
      </c>
      <c r="L17869" s="25" t="s">
        <v>34</v>
      </c>
      <c r="M17869">
        <v>2</v>
      </c>
      <c r="N17869" t="s">
        <v>327</v>
      </c>
      <c r="O17869" s="26" t="s">
        <v>5857</v>
      </c>
      <c r="P17869" s="26" t="s">
        <v>14560</v>
      </c>
      <c r="Q17869" s="26" t="s">
        <v>12534</v>
      </c>
    </row>
    <row r="17870" spans="1:17" x14ac:dyDescent="0.3">
      <c r="A17870">
        <f t="shared" si="279"/>
        <v>17864</v>
      </c>
      <c r="E17870" t="s">
        <v>74124</v>
      </c>
      <c r="F17870" t="s">
        <v>74125</v>
      </c>
      <c r="G17870" t="s">
        <v>74126</v>
      </c>
      <c r="H17870" t="s">
        <v>74127</v>
      </c>
      <c r="I17870">
        <v>1</v>
      </c>
      <c r="J17870" t="s">
        <v>50</v>
      </c>
      <c r="K17870" t="s">
        <v>7187</v>
      </c>
      <c r="L17870" s="25" t="s">
        <v>24</v>
      </c>
      <c r="M17870">
        <v>2</v>
      </c>
      <c r="N17870" t="s">
        <v>327</v>
      </c>
      <c r="O17870" s="26" t="s">
        <v>5857</v>
      </c>
      <c r="P17870" s="26" t="s">
        <v>14560</v>
      </c>
      <c r="Q17870" s="26" t="s">
        <v>12534</v>
      </c>
    </row>
    <row r="17871" spans="1:17" x14ac:dyDescent="0.3">
      <c r="A17871">
        <f t="shared" si="279"/>
        <v>17865</v>
      </c>
      <c r="E17871" t="s">
        <v>75481</v>
      </c>
      <c r="F17871" t="s">
        <v>75482</v>
      </c>
      <c r="G17871" t="s">
        <v>75483</v>
      </c>
      <c r="H17871" t="s">
        <v>968</v>
      </c>
      <c r="I17871">
        <v>1</v>
      </c>
      <c r="J17871" t="s">
        <v>14560</v>
      </c>
      <c r="K17871" t="s">
        <v>6900</v>
      </c>
      <c r="L17871" s="25" t="s">
        <v>24</v>
      </c>
      <c r="M17871">
        <v>2</v>
      </c>
      <c r="N17871" t="s">
        <v>327</v>
      </c>
      <c r="O17871" s="26" t="s">
        <v>5857</v>
      </c>
      <c r="P17871" s="26" t="s">
        <v>14560</v>
      </c>
      <c r="Q17871" s="26" t="s">
        <v>12534</v>
      </c>
    </row>
    <row r="17872" spans="1:17" x14ac:dyDescent="0.3">
      <c r="A17872">
        <f t="shared" si="279"/>
        <v>17866</v>
      </c>
      <c r="E17872" t="s">
        <v>75481</v>
      </c>
      <c r="F17872" t="s">
        <v>75484</v>
      </c>
      <c r="G17872" t="s">
        <v>75485</v>
      </c>
      <c r="H17872" t="s">
        <v>75486</v>
      </c>
      <c r="I17872">
        <v>5</v>
      </c>
      <c r="J17872" t="s">
        <v>14560</v>
      </c>
      <c r="K17872" t="s">
        <v>812</v>
      </c>
      <c r="L17872" s="25" t="s">
        <v>34</v>
      </c>
      <c r="M17872">
        <v>2</v>
      </c>
      <c r="N17872" t="s">
        <v>327</v>
      </c>
      <c r="O17872" s="26" t="s">
        <v>5857</v>
      </c>
      <c r="P17872" s="26" t="s">
        <v>14560</v>
      </c>
      <c r="Q17872" s="26" t="s">
        <v>12534</v>
      </c>
    </row>
    <row r="17873" spans="1:17" x14ac:dyDescent="0.3">
      <c r="A17873">
        <f t="shared" si="279"/>
        <v>17867</v>
      </c>
      <c r="E17873" t="s">
        <v>76525</v>
      </c>
      <c r="F17873" t="s">
        <v>76526</v>
      </c>
      <c r="G17873" t="s">
        <v>76527</v>
      </c>
      <c r="H17873" t="s">
        <v>76528</v>
      </c>
      <c r="I17873">
        <v>1</v>
      </c>
      <c r="J17873" t="s">
        <v>14560</v>
      </c>
      <c r="K17873" t="s">
        <v>9059</v>
      </c>
      <c r="L17873" s="25" t="s">
        <v>34</v>
      </c>
      <c r="M17873">
        <v>2</v>
      </c>
      <c r="N17873" t="s">
        <v>327</v>
      </c>
      <c r="O17873" s="26" t="s">
        <v>5857</v>
      </c>
      <c r="P17873" s="26" t="s">
        <v>14560</v>
      </c>
      <c r="Q17873" s="26" t="s">
        <v>12534</v>
      </c>
    </row>
    <row r="17874" spans="1:17" x14ac:dyDescent="0.3">
      <c r="A17874">
        <f t="shared" si="279"/>
        <v>17868</v>
      </c>
      <c r="E17874" t="s">
        <v>78076</v>
      </c>
      <c r="F17874" t="s">
        <v>78077</v>
      </c>
      <c r="G17874" t="s">
        <v>78078</v>
      </c>
      <c r="H17874" t="s">
        <v>78079</v>
      </c>
      <c r="I17874">
        <v>1</v>
      </c>
      <c r="J17874" t="s">
        <v>9766</v>
      </c>
      <c r="K17874" t="s">
        <v>12086</v>
      </c>
      <c r="L17874" s="25" t="s">
        <v>34</v>
      </c>
      <c r="M17874">
        <v>2</v>
      </c>
      <c r="N17874" t="s">
        <v>327</v>
      </c>
      <c r="O17874" s="26" t="s">
        <v>5857</v>
      </c>
      <c r="P17874" s="26" t="s">
        <v>14560</v>
      </c>
      <c r="Q17874" s="26" t="s">
        <v>12534</v>
      </c>
    </row>
    <row r="17875" spans="1:17" x14ac:dyDescent="0.3">
      <c r="A17875">
        <f t="shared" si="279"/>
        <v>17869</v>
      </c>
      <c r="E17875" t="s">
        <v>78076</v>
      </c>
      <c r="F17875" t="s">
        <v>78080</v>
      </c>
      <c r="G17875" t="s">
        <v>78081</v>
      </c>
      <c r="H17875" t="s">
        <v>78082</v>
      </c>
      <c r="I17875">
        <v>5</v>
      </c>
      <c r="J17875" t="s">
        <v>9766</v>
      </c>
      <c r="K17875" t="s">
        <v>2310</v>
      </c>
      <c r="L17875" s="25" t="s">
        <v>34</v>
      </c>
      <c r="M17875">
        <v>2</v>
      </c>
      <c r="N17875" t="s">
        <v>327</v>
      </c>
      <c r="O17875" s="26" t="s">
        <v>5857</v>
      </c>
      <c r="P17875" s="26" t="s">
        <v>14560</v>
      </c>
      <c r="Q17875" s="26" t="s">
        <v>12534</v>
      </c>
    </row>
    <row r="17876" spans="1:17" x14ac:dyDescent="0.3">
      <c r="A17876">
        <f t="shared" si="279"/>
        <v>17870</v>
      </c>
      <c r="E17876" t="s">
        <v>19510</v>
      </c>
      <c r="F17876" t="s">
        <v>19511</v>
      </c>
      <c r="G17876" t="s">
        <v>19512</v>
      </c>
      <c r="H17876" t="s">
        <v>19513</v>
      </c>
      <c r="I17876">
        <v>1</v>
      </c>
      <c r="J17876" t="s">
        <v>15714</v>
      </c>
      <c r="K17876" t="s">
        <v>12965</v>
      </c>
      <c r="L17876" s="25" t="s">
        <v>24</v>
      </c>
      <c r="M17876">
        <v>2</v>
      </c>
      <c r="N17876" t="s">
        <v>7481</v>
      </c>
      <c r="O17876" s="26" t="s">
        <v>5857</v>
      </c>
      <c r="P17876" s="26" t="s">
        <v>14560</v>
      </c>
      <c r="Q17876" s="26" t="s">
        <v>12534</v>
      </c>
    </row>
    <row r="17877" spans="1:17" x14ac:dyDescent="0.3">
      <c r="A17877">
        <f t="shared" si="279"/>
        <v>17871</v>
      </c>
      <c r="E17877" t="s">
        <v>19510</v>
      </c>
      <c r="F17877" t="s">
        <v>19514</v>
      </c>
      <c r="G17877" t="s">
        <v>19515</v>
      </c>
      <c r="H17877" t="s">
        <v>19516</v>
      </c>
      <c r="I17877">
        <v>5</v>
      </c>
      <c r="J17877" t="s">
        <v>15714</v>
      </c>
      <c r="K17877" t="s">
        <v>13222</v>
      </c>
      <c r="L17877" s="25" t="s">
        <v>24</v>
      </c>
      <c r="M17877">
        <v>2</v>
      </c>
      <c r="N17877" t="s">
        <v>7481</v>
      </c>
      <c r="O17877" s="26" t="s">
        <v>5857</v>
      </c>
      <c r="P17877" s="26" t="s">
        <v>14560</v>
      </c>
      <c r="Q17877" s="26" t="s">
        <v>12534</v>
      </c>
    </row>
    <row r="17878" spans="1:17" x14ac:dyDescent="0.3">
      <c r="A17878">
        <f t="shared" si="279"/>
        <v>17872</v>
      </c>
      <c r="E17878" t="s">
        <v>29755</v>
      </c>
      <c r="F17878" t="s">
        <v>29756</v>
      </c>
      <c r="G17878" t="s">
        <v>29757</v>
      </c>
      <c r="H17878" t="s">
        <v>29758</v>
      </c>
      <c r="I17878">
        <v>1</v>
      </c>
      <c r="J17878" t="s">
        <v>14560</v>
      </c>
      <c r="K17878" t="s">
        <v>2420</v>
      </c>
      <c r="L17878" s="25" t="s">
        <v>24</v>
      </c>
      <c r="M17878">
        <v>2</v>
      </c>
      <c r="N17878" t="s">
        <v>7481</v>
      </c>
      <c r="O17878" s="26" t="s">
        <v>5857</v>
      </c>
      <c r="P17878" s="26" t="s">
        <v>14560</v>
      </c>
      <c r="Q17878" s="26" t="s">
        <v>12534</v>
      </c>
    </row>
    <row r="17879" spans="1:17" x14ac:dyDescent="0.3">
      <c r="A17879">
        <f t="shared" si="279"/>
        <v>17873</v>
      </c>
      <c r="E17879" t="s">
        <v>44697</v>
      </c>
      <c r="F17879" t="s">
        <v>44698</v>
      </c>
      <c r="G17879" t="s">
        <v>44699</v>
      </c>
      <c r="H17879" t="s">
        <v>44700</v>
      </c>
      <c r="I17879">
        <v>1</v>
      </c>
      <c r="J17879" t="s">
        <v>44701</v>
      </c>
      <c r="K17879" t="s">
        <v>1784</v>
      </c>
      <c r="L17879" s="25" t="s">
        <v>34</v>
      </c>
      <c r="M17879">
        <v>2</v>
      </c>
      <c r="N17879" t="s">
        <v>7481</v>
      </c>
      <c r="O17879" s="26" t="s">
        <v>5857</v>
      </c>
      <c r="P17879" s="26" t="s">
        <v>14560</v>
      </c>
      <c r="Q17879" s="26" t="s">
        <v>12534</v>
      </c>
    </row>
    <row r="17880" spans="1:17" x14ac:dyDescent="0.3">
      <c r="A17880">
        <f t="shared" si="279"/>
        <v>17874</v>
      </c>
      <c r="E17880" t="s">
        <v>44697</v>
      </c>
      <c r="F17880" t="s">
        <v>44702</v>
      </c>
      <c r="G17880" t="s">
        <v>44703</v>
      </c>
      <c r="H17880" t="s">
        <v>42659</v>
      </c>
      <c r="I17880">
        <v>5</v>
      </c>
      <c r="J17880" t="s">
        <v>44701</v>
      </c>
      <c r="K17880" t="s">
        <v>5504</v>
      </c>
      <c r="L17880" s="25" t="s">
        <v>34</v>
      </c>
      <c r="M17880">
        <v>2</v>
      </c>
      <c r="N17880" t="s">
        <v>7481</v>
      </c>
      <c r="O17880" s="26" t="s">
        <v>5857</v>
      </c>
      <c r="P17880" s="26" t="s">
        <v>14560</v>
      </c>
      <c r="Q17880" s="26" t="s">
        <v>12534</v>
      </c>
    </row>
    <row r="17881" spans="1:17" x14ac:dyDescent="0.3">
      <c r="A17881">
        <f t="shared" si="279"/>
        <v>17875</v>
      </c>
      <c r="E17881" t="s">
        <v>55148</v>
      </c>
      <c r="F17881" t="s">
        <v>55149</v>
      </c>
      <c r="G17881" t="s">
        <v>55150</v>
      </c>
      <c r="H17881" t="s">
        <v>55151</v>
      </c>
      <c r="I17881">
        <v>1</v>
      </c>
      <c r="J17881" t="s">
        <v>49954</v>
      </c>
      <c r="K17881" t="s">
        <v>2801</v>
      </c>
      <c r="L17881" s="25" t="s">
        <v>24</v>
      </c>
      <c r="M17881">
        <v>2</v>
      </c>
      <c r="N17881" t="s">
        <v>7481</v>
      </c>
      <c r="O17881" s="26" t="s">
        <v>5857</v>
      </c>
      <c r="P17881" s="26" t="s">
        <v>14560</v>
      </c>
      <c r="Q17881" s="26" t="s">
        <v>12534</v>
      </c>
    </row>
    <row r="17882" spans="1:17" x14ac:dyDescent="0.3">
      <c r="A17882">
        <f t="shared" si="279"/>
        <v>17876</v>
      </c>
      <c r="E17882" t="s">
        <v>55310</v>
      </c>
      <c r="F17882" t="s">
        <v>55311</v>
      </c>
      <c r="G17882" t="s">
        <v>55312</v>
      </c>
      <c r="H17882" t="s">
        <v>55313</v>
      </c>
      <c r="I17882">
        <v>1</v>
      </c>
      <c r="J17882" t="s">
        <v>30511</v>
      </c>
      <c r="K17882" t="s">
        <v>953</v>
      </c>
      <c r="L17882" s="25" t="s">
        <v>24</v>
      </c>
      <c r="M17882">
        <v>2</v>
      </c>
      <c r="N17882" t="s">
        <v>7481</v>
      </c>
      <c r="O17882" s="26" t="s">
        <v>5857</v>
      </c>
      <c r="P17882" s="26" t="s">
        <v>14560</v>
      </c>
      <c r="Q17882" s="26" t="s">
        <v>12534</v>
      </c>
    </row>
    <row r="17883" spans="1:17" x14ac:dyDescent="0.3">
      <c r="A17883">
        <f t="shared" si="279"/>
        <v>17877</v>
      </c>
      <c r="E17883" t="s">
        <v>55310</v>
      </c>
      <c r="F17883" t="s">
        <v>55314</v>
      </c>
      <c r="G17883" t="s">
        <v>55315</v>
      </c>
      <c r="H17883" t="s">
        <v>5038</v>
      </c>
      <c r="I17883">
        <v>5</v>
      </c>
      <c r="J17883" t="s">
        <v>14560</v>
      </c>
      <c r="K17883" t="s">
        <v>35379</v>
      </c>
      <c r="L17883" s="25" t="s">
        <v>34</v>
      </c>
      <c r="M17883">
        <v>2</v>
      </c>
      <c r="N17883" t="s">
        <v>7481</v>
      </c>
      <c r="O17883" s="26" t="s">
        <v>5857</v>
      </c>
      <c r="P17883" s="26" t="s">
        <v>14560</v>
      </c>
      <c r="Q17883" s="26" t="s">
        <v>12534</v>
      </c>
    </row>
    <row r="17884" spans="1:17" x14ac:dyDescent="0.3">
      <c r="A17884">
        <f t="shared" si="279"/>
        <v>17878</v>
      </c>
      <c r="E17884" t="s">
        <v>55310</v>
      </c>
      <c r="F17884" t="s">
        <v>55316</v>
      </c>
      <c r="G17884" t="s">
        <v>55317</v>
      </c>
      <c r="H17884" t="s">
        <v>8069</v>
      </c>
      <c r="I17884">
        <v>5</v>
      </c>
      <c r="J17884" t="s">
        <v>15714</v>
      </c>
      <c r="K17884" t="s">
        <v>6857</v>
      </c>
      <c r="L17884" s="25" t="s">
        <v>24</v>
      </c>
      <c r="M17884">
        <v>2</v>
      </c>
      <c r="N17884" t="s">
        <v>7481</v>
      </c>
      <c r="O17884" s="26" t="s">
        <v>5857</v>
      </c>
      <c r="P17884" s="26" t="s">
        <v>14560</v>
      </c>
      <c r="Q17884" s="26" t="s">
        <v>12534</v>
      </c>
    </row>
    <row r="17885" spans="1:17" x14ac:dyDescent="0.3">
      <c r="A17885">
        <f t="shared" si="279"/>
        <v>17879</v>
      </c>
      <c r="E17885" t="s">
        <v>55382</v>
      </c>
      <c r="F17885" t="s">
        <v>55383</v>
      </c>
      <c r="G17885" t="s">
        <v>55384</v>
      </c>
      <c r="H17885" t="s">
        <v>7528</v>
      </c>
      <c r="I17885">
        <v>1</v>
      </c>
      <c r="J17885" t="s">
        <v>14560</v>
      </c>
      <c r="K17885" t="s">
        <v>8457</v>
      </c>
      <c r="L17885" s="25" t="s">
        <v>24</v>
      </c>
      <c r="M17885">
        <v>2</v>
      </c>
      <c r="N17885" t="s">
        <v>7481</v>
      </c>
      <c r="O17885" s="26" t="s">
        <v>5857</v>
      </c>
      <c r="P17885" s="26" t="s">
        <v>14560</v>
      </c>
      <c r="Q17885" s="26" t="s">
        <v>12534</v>
      </c>
    </row>
    <row r="17886" spans="1:17" x14ac:dyDescent="0.3">
      <c r="A17886">
        <f t="shared" si="279"/>
        <v>17880</v>
      </c>
      <c r="E17886" t="s">
        <v>55382</v>
      </c>
      <c r="F17886" t="s">
        <v>55385</v>
      </c>
      <c r="G17886" t="s">
        <v>55386</v>
      </c>
      <c r="H17886" t="s">
        <v>14791</v>
      </c>
      <c r="I17886">
        <v>5</v>
      </c>
      <c r="J17886" t="s">
        <v>14560</v>
      </c>
      <c r="K17886" t="s">
        <v>9409</v>
      </c>
      <c r="L17886" s="25" t="s">
        <v>24</v>
      </c>
      <c r="M17886">
        <v>2</v>
      </c>
      <c r="N17886" t="s">
        <v>7481</v>
      </c>
      <c r="O17886" s="26" t="s">
        <v>5857</v>
      </c>
      <c r="P17886" s="26" t="s">
        <v>14560</v>
      </c>
      <c r="Q17886" s="26" t="s">
        <v>12534</v>
      </c>
    </row>
    <row r="17887" spans="1:17" x14ac:dyDescent="0.3">
      <c r="A17887">
        <f t="shared" si="279"/>
        <v>17881</v>
      </c>
      <c r="E17887" t="s">
        <v>55401</v>
      </c>
      <c r="F17887" t="s">
        <v>55402</v>
      </c>
      <c r="G17887" t="s">
        <v>55403</v>
      </c>
      <c r="H17887" t="s">
        <v>55404</v>
      </c>
      <c r="I17887">
        <v>1</v>
      </c>
      <c r="J17887" t="s">
        <v>50</v>
      </c>
      <c r="K17887" t="s">
        <v>2983</v>
      </c>
      <c r="L17887" s="25" t="s">
        <v>24</v>
      </c>
      <c r="M17887">
        <v>2</v>
      </c>
      <c r="N17887" t="s">
        <v>7481</v>
      </c>
      <c r="O17887" s="26" t="s">
        <v>5857</v>
      </c>
      <c r="P17887" s="26" t="s">
        <v>14560</v>
      </c>
      <c r="Q17887" s="26" t="s">
        <v>12534</v>
      </c>
    </row>
    <row r="17888" spans="1:17" x14ac:dyDescent="0.3">
      <c r="A17888">
        <f t="shared" si="279"/>
        <v>17882</v>
      </c>
      <c r="E17888" t="s">
        <v>55531</v>
      </c>
      <c r="F17888" t="s">
        <v>55532</v>
      </c>
      <c r="G17888" t="s">
        <v>55533</v>
      </c>
      <c r="H17888" t="s">
        <v>55534</v>
      </c>
      <c r="I17888">
        <v>1</v>
      </c>
      <c r="J17888" t="s">
        <v>14560</v>
      </c>
      <c r="K17888" t="s">
        <v>4535</v>
      </c>
      <c r="L17888" s="25" t="s">
        <v>34</v>
      </c>
      <c r="M17888">
        <v>2</v>
      </c>
      <c r="N17888" t="s">
        <v>7481</v>
      </c>
      <c r="O17888" s="26" t="s">
        <v>5857</v>
      </c>
      <c r="P17888" s="26" t="s">
        <v>14560</v>
      </c>
      <c r="Q17888" s="26" t="s">
        <v>12534</v>
      </c>
    </row>
    <row r="17889" spans="1:17" x14ac:dyDescent="0.3">
      <c r="A17889">
        <f t="shared" si="279"/>
        <v>17883</v>
      </c>
      <c r="E17889" t="s">
        <v>57068</v>
      </c>
      <c r="F17889" t="s">
        <v>57069</v>
      </c>
      <c r="G17889" t="s">
        <v>57070</v>
      </c>
      <c r="H17889" t="s">
        <v>57071</v>
      </c>
      <c r="I17889">
        <v>1</v>
      </c>
      <c r="J17889" t="s">
        <v>14560</v>
      </c>
      <c r="K17889" t="s">
        <v>4140</v>
      </c>
      <c r="L17889" s="25" t="s">
        <v>24</v>
      </c>
      <c r="M17889">
        <v>2</v>
      </c>
      <c r="N17889" t="s">
        <v>7481</v>
      </c>
      <c r="O17889" s="26" t="s">
        <v>5857</v>
      </c>
      <c r="P17889" s="26" t="s">
        <v>14560</v>
      </c>
      <c r="Q17889" s="26" t="s">
        <v>12534</v>
      </c>
    </row>
    <row r="17890" spans="1:17" x14ac:dyDescent="0.3">
      <c r="A17890">
        <f t="shared" si="279"/>
        <v>17884</v>
      </c>
      <c r="E17890" t="s">
        <v>57068</v>
      </c>
      <c r="F17890" t="s">
        <v>57072</v>
      </c>
      <c r="G17890" t="s">
        <v>57073</v>
      </c>
      <c r="H17890" t="s">
        <v>57074</v>
      </c>
      <c r="I17890">
        <v>5</v>
      </c>
      <c r="J17890" t="s">
        <v>9766</v>
      </c>
      <c r="K17890" t="s">
        <v>11829</v>
      </c>
      <c r="L17890" s="25" t="s">
        <v>34</v>
      </c>
      <c r="M17890">
        <v>2</v>
      </c>
      <c r="N17890" t="s">
        <v>7481</v>
      </c>
      <c r="O17890" s="26" t="s">
        <v>5857</v>
      </c>
      <c r="P17890" s="26" t="s">
        <v>14560</v>
      </c>
      <c r="Q17890" s="26" t="s">
        <v>12534</v>
      </c>
    </row>
    <row r="17891" spans="1:17" x14ac:dyDescent="0.3">
      <c r="A17891">
        <f t="shared" si="279"/>
        <v>17885</v>
      </c>
      <c r="E17891" t="s">
        <v>57068</v>
      </c>
      <c r="F17891" t="s">
        <v>57075</v>
      </c>
      <c r="G17891" t="s">
        <v>57076</v>
      </c>
      <c r="H17891" t="s">
        <v>1159</v>
      </c>
      <c r="I17891">
        <v>5</v>
      </c>
      <c r="J17891" t="s">
        <v>14560</v>
      </c>
      <c r="K17891" t="s">
        <v>6861</v>
      </c>
      <c r="L17891" s="25" t="s">
        <v>24</v>
      </c>
      <c r="M17891">
        <v>2</v>
      </c>
      <c r="N17891" t="s">
        <v>7481</v>
      </c>
      <c r="O17891" s="26" t="s">
        <v>5857</v>
      </c>
      <c r="P17891" s="26" t="s">
        <v>14560</v>
      </c>
      <c r="Q17891" s="26" t="s">
        <v>12534</v>
      </c>
    </row>
    <row r="17892" spans="1:17" x14ac:dyDescent="0.3">
      <c r="A17892">
        <f t="shared" si="279"/>
        <v>17886</v>
      </c>
      <c r="E17892" t="s">
        <v>57135</v>
      </c>
      <c r="F17892" t="s">
        <v>57136</v>
      </c>
      <c r="G17892" t="s">
        <v>57137</v>
      </c>
      <c r="H17892" t="s">
        <v>12674</v>
      </c>
      <c r="I17892">
        <v>1</v>
      </c>
      <c r="J17892" t="s">
        <v>14560</v>
      </c>
      <c r="K17892" t="s">
        <v>1184</v>
      </c>
      <c r="L17892" s="25" t="s">
        <v>24</v>
      </c>
      <c r="M17892">
        <v>2</v>
      </c>
      <c r="N17892" t="s">
        <v>7481</v>
      </c>
      <c r="O17892" s="26" t="s">
        <v>5857</v>
      </c>
      <c r="P17892" s="26" t="s">
        <v>14560</v>
      </c>
      <c r="Q17892" s="26" t="s">
        <v>12534</v>
      </c>
    </row>
    <row r="17893" spans="1:17" x14ac:dyDescent="0.3">
      <c r="A17893">
        <f t="shared" si="279"/>
        <v>17887</v>
      </c>
      <c r="E17893" t="s">
        <v>57135</v>
      </c>
      <c r="F17893" t="s">
        <v>57138</v>
      </c>
      <c r="G17893" t="s">
        <v>57139</v>
      </c>
      <c r="H17893" t="s">
        <v>57140</v>
      </c>
      <c r="I17893">
        <v>5</v>
      </c>
      <c r="J17893" t="s">
        <v>14560</v>
      </c>
      <c r="K17893" t="s">
        <v>5105</v>
      </c>
      <c r="L17893" s="25" t="s">
        <v>34</v>
      </c>
      <c r="M17893">
        <v>2</v>
      </c>
      <c r="N17893" t="s">
        <v>7481</v>
      </c>
      <c r="O17893" s="26" t="s">
        <v>5857</v>
      </c>
      <c r="P17893" s="26" t="s">
        <v>14560</v>
      </c>
      <c r="Q17893" s="26" t="s">
        <v>12534</v>
      </c>
    </row>
    <row r="17894" spans="1:17" x14ac:dyDescent="0.3">
      <c r="A17894">
        <f t="shared" si="279"/>
        <v>17888</v>
      </c>
      <c r="E17894" t="s">
        <v>57135</v>
      </c>
      <c r="F17894" t="s">
        <v>33051</v>
      </c>
      <c r="G17894" t="s">
        <v>57141</v>
      </c>
      <c r="H17894" t="s">
        <v>57142</v>
      </c>
      <c r="I17894">
        <v>5</v>
      </c>
      <c r="J17894" t="s">
        <v>14560</v>
      </c>
      <c r="K17894" t="s">
        <v>10736</v>
      </c>
      <c r="L17894" s="25" t="s">
        <v>24</v>
      </c>
      <c r="M17894">
        <v>2</v>
      </c>
      <c r="N17894" t="s">
        <v>7481</v>
      </c>
      <c r="O17894" s="26" t="s">
        <v>5857</v>
      </c>
      <c r="P17894" s="26" t="s">
        <v>14560</v>
      </c>
      <c r="Q17894" s="26" t="s">
        <v>12534</v>
      </c>
    </row>
    <row r="17895" spans="1:17" x14ac:dyDescent="0.3">
      <c r="A17895">
        <f t="shared" si="279"/>
        <v>17889</v>
      </c>
      <c r="E17895" t="s">
        <v>57199</v>
      </c>
      <c r="F17895" t="s">
        <v>57200</v>
      </c>
      <c r="G17895" t="s">
        <v>57201</v>
      </c>
      <c r="H17895" t="s">
        <v>57202</v>
      </c>
      <c r="I17895">
        <v>1</v>
      </c>
      <c r="J17895" t="s">
        <v>5857</v>
      </c>
      <c r="K17895" t="s">
        <v>627</v>
      </c>
      <c r="L17895" s="25" t="s">
        <v>34</v>
      </c>
      <c r="M17895">
        <v>2</v>
      </c>
      <c r="N17895" t="s">
        <v>7481</v>
      </c>
      <c r="O17895" s="26" t="s">
        <v>5857</v>
      </c>
      <c r="P17895" s="26" t="s">
        <v>14560</v>
      </c>
      <c r="Q17895" s="26" t="s">
        <v>12534</v>
      </c>
    </row>
    <row r="17896" spans="1:17" x14ac:dyDescent="0.3">
      <c r="A17896">
        <f t="shared" si="279"/>
        <v>17890</v>
      </c>
      <c r="E17896" t="s">
        <v>57199</v>
      </c>
      <c r="F17896" t="s">
        <v>57203</v>
      </c>
      <c r="G17896" t="s">
        <v>57204</v>
      </c>
      <c r="H17896" t="s">
        <v>57205</v>
      </c>
      <c r="I17896">
        <v>5</v>
      </c>
      <c r="J17896" t="s">
        <v>15022</v>
      </c>
      <c r="K17896" t="s">
        <v>2137</v>
      </c>
      <c r="L17896" s="25" t="s">
        <v>34</v>
      </c>
      <c r="M17896">
        <v>2</v>
      </c>
      <c r="N17896" t="s">
        <v>7481</v>
      </c>
      <c r="O17896" s="26" t="s">
        <v>5857</v>
      </c>
      <c r="P17896" s="26" t="s">
        <v>14560</v>
      </c>
      <c r="Q17896" s="26" t="s">
        <v>12534</v>
      </c>
    </row>
    <row r="17897" spans="1:17" x14ac:dyDescent="0.3">
      <c r="A17897">
        <f t="shared" si="279"/>
        <v>17891</v>
      </c>
      <c r="E17897" t="s">
        <v>57206</v>
      </c>
      <c r="F17897" t="s">
        <v>57207</v>
      </c>
      <c r="G17897" t="s">
        <v>57208</v>
      </c>
      <c r="H17897" t="s">
        <v>57209</v>
      </c>
      <c r="I17897">
        <v>1</v>
      </c>
      <c r="J17897" t="s">
        <v>5225</v>
      </c>
      <c r="K17897" t="s">
        <v>13991</v>
      </c>
      <c r="L17897" s="25" t="s">
        <v>24</v>
      </c>
      <c r="M17897">
        <v>2</v>
      </c>
      <c r="N17897" t="s">
        <v>7481</v>
      </c>
      <c r="O17897" s="26" t="s">
        <v>5857</v>
      </c>
      <c r="P17897" s="26" t="s">
        <v>14560</v>
      </c>
      <c r="Q17897" s="26" t="s">
        <v>12534</v>
      </c>
    </row>
    <row r="17898" spans="1:17" x14ac:dyDescent="0.3">
      <c r="A17898">
        <f t="shared" si="279"/>
        <v>17892</v>
      </c>
      <c r="E17898" t="s">
        <v>63212</v>
      </c>
      <c r="F17898" t="s">
        <v>63213</v>
      </c>
      <c r="G17898" t="s">
        <v>63214</v>
      </c>
      <c r="H17898" t="s">
        <v>63215</v>
      </c>
      <c r="I17898">
        <v>1</v>
      </c>
      <c r="J17898" t="s">
        <v>14560</v>
      </c>
      <c r="K17898" t="s">
        <v>10577</v>
      </c>
      <c r="L17898" s="25" t="s">
        <v>24</v>
      </c>
      <c r="M17898">
        <v>2</v>
      </c>
      <c r="N17898" t="s">
        <v>7481</v>
      </c>
      <c r="O17898" s="26" t="s">
        <v>5857</v>
      </c>
      <c r="P17898" s="26" t="s">
        <v>14560</v>
      </c>
      <c r="Q17898" s="26" t="s">
        <v>12534</v>
      </c>
    </row>
    <row r="17899" spans="1:17" x14ac:dyDescent="0.3">
      <c r="A17899">
        <f t="shared" si="279"/>
        <v>17893</v>
      </c>
      <c r="E17899" t="s">
        <v>63212</v>
      </c>
      <c r="F17899" t="s">
        <v>59120</v>
      </c>
      <c r="G17899" t="s">
        <v>63216</v>
      </c>
      <c r="H17899" t="s">
        <v>14095</v>
      </c>
      <c r="I17899">
        <v>5</v>
      </c>
      <c r="J17899" t="s">
        <v>50</v>
      </c>
      <c r="K17899" t="s">
        <v>3066</v>
      </c>
      <c r="L17899" s="25" t="s">
        <v>24</v>
      </c>
      <c r="M17899">
        <v>2</v>
      </c>
      <c r="N17899" t="s">
        <v>7481</v>
      </c>
      <c r="O17899" s="26" t="s">
        <v>5857</v>
      </c>
      <c r="P17899" s="26" t="s">
        <v>14560</v>
      </c>
      <c r="Q17899" s="26" t="s">
        <v>12534</v>
      </c>
    </row>
    <row r="17900" spans="1:17" x14ac:dyDescent="0.3">
      <c r="A17900">
        <f t="shared" si="279"/>
        <v>17894</v>
      </c>
      <c r="E17900" t="s">
        <v>74397</v>
      </c>
      <c r="F17900" t="s">
        <v>74398</v>
      </c>
      <c r="G17900" t="s">
        <v>74399</v>
      </c>
      <c r="H17900" t="s">
        <v>74400</v>
      </c>
      <c r="I17900">
        <v>1</v>
      </c>
      <c r="J17900" t="s">
        <v>50</v>
      </c>
      <c r="K17900" t="s">
        <v>8730</v>
      </c>
      <c r="L17900" s="25" t="s">
        <v>34</v>
      </c>
      <c r="M17900">
        <v>2</v>
      </c>
      <c r="N17900" t="s">
        <v>7481</v>
      </c>
      <c r="O17900" s="26" t="s">
        <v>5857</v>
      </c>
      <c r="P17900" s="26" t="s">
        <v>14560</v>
      </c>
      <c r="Q17900" s="26" t="s">
        <v>12534</v>
      </c>
    </row>
    <row r="17901" spans="1:17" x14ac:dyDescent="0.3">
      <c r="A17901">
        <f t="shared" si="279"/>
        <v>17895</v>
      </c>
      <c r="E17901" t="s">
        <v>74397</v>
      </c>
      <c r="F17901" t="s">
        <v>74401</v>
      </c>
      <c r="G17901" t="s">
        <v>74402</v>
      </c>
      <c r="H17901" t="s">
        <v>74403</v>
      </c>
      <c r="I17901">
        <v>5</v>
      </c>
      <c r="J17901" t="s">
        <v>15714</v>
      </c>
      <c r="K17901" t="s">
        <v>4084</v>
      </c>
      <c r="L17901" s="25" t="s">
        <v>34</v>
      </c>
      <c r="M17901">
        <v>2</v>
      </c>
      <c r="N17901" t="s">
        <v>7481</v>
      </c>
      <c r="O17901" s="26" t="s">
        <v>5857</v>
      </c>
      <c r="P17901" s="26" t="s">
        <v>14560</v>
      </c>
      <c r="Q17901" s="26" t="s">
        <v>12534</v>
      </c>
    </row>
    <row r="17902" spans="1:17" x14ac:dyDescent="0.3">
      <c r="A17902">
        <f t="shared" si="279"/>
        <v>17896</v>
      </c>
      <c r="E17902" t="s">
        <v>55126</v>
      </c>
      <c r="F17902" t="s">
        <v>55127</v>
      </c>
      <c r="G17902" t="s">
        <v>55128</v>
      </c>
      <c r="H17902" t="s">
        <v>55129</v>
      </c>
      <c r="I17902">
        <v>1</v>
      </c>
      <c r="J17902" t="s">
        <v>5857</v>
      </c>
      <c r="K17902" t="s">
        <v>12414</v>
      </c>
      <c r="L17902" s="25" t="s">
        <v>24</v>
      </c>
      <c r="M17902">
        <v>2</v>
      </c>
      <c r="N17902" t="s">
        <v>55130</v>
      </c>
      <c r="O17902" s="26" t="s">
        <v>5857</v>
      </c>
      <c r="P17902" s="26" t="s">
        <v>14560</v>
      </c>
      <c r="Q17902" s="26" t="s">
        <v>12534</v>
      </c>
    </row>
    <row r="17903" spans="1:17" x14ac:dyDescent="0.3">
      <c r="A17903">
        <f t="shared" si="279"/>
        <v>17897</v>
      </c>
      <c r="E17903" t="s">
        <v>35670</v>
      </c>
      <c r="F17903" t="s">
        <v>68940</v>
      </c>
      <c r="G17903" t="s">
        <v>68941</v>
      </c>
      <c r="H17903" t="s">
        <v>8107</v>
      </c>
      <c r="I17903">
        <v>1</v>
      </c>
      <c r="J17903" t="s">
        <v>50</v>
      </c>
      <c r="K17903" t="s">
        <v>12492</v>
      </c>
      <c r="L17903" s="25" t="s">
        <v>24</v>
      </c>
      <c r="M17903">
        <v>2</v>
      </c>
      <c r="N17903" t="s">
        <v>68942</v>
      </c>
      <c r="O17903" s="26" t="s">
        <v>5857</v>
      </c>
      <c r="P17903" s="26" t="s">
        <v>14560</v>
      </c>
      <c r="Q17903" s="26" t="s">
        <v>12534</v>
      </c>
    </row>
    <row r="17904" spans="1:17" x14ac:dyDescent="0.3">
      <c r="A17904">
        <f t="shared" si="279"/>
        <v>17898</v>
      </c>
      <c r="E17904" t="s">
        <v>35670</v>
      </c>
      <c r="F17904" t="s">
        <v>68943</v>
      </c>
      <c r="G17904" t="s">
        <v>68944</v>
      </c>
      <c r="H17904" t="s">
        <v>68945</v>
      </c>
      <c r="I17904">
        <v>5</v>
      </c>
      <c r="J17904" t="s">
        <v>14224</v>
      </c>
      <c r="K17904" t="s">
        <v>9917</v>
      </c>
      <c r="L17904" s="25" t="s">
        <v>34</v>
      </c>
      <c r="M17904">
        <v>2</v>
      </c>
      <c r="N17904" t="s">
        <v>68942</v>
      </c>
      <c r="O17904" s="26" t="s">
        <v>5857</v>
      </c>
      <c r="P17904" s="26" t="s">
        <v>14560</v>
      </c>
      <c r="Q17904" s="26" t="s">
        <v>12534</v>
      </c>
    </row>
    <row r="17905" spans="1:17" x14ac:dyDescent="0.3">
      <c r="A17905">
        <f t="shared" si="279"/>
        <v>17899</v>
      </c>
      <c r="E17905" t="s">
        <v>35670</v>
      </c>
      <c r="F17905" t="s">
        <v>68946</v>
      </c>
      <c r="G17905" t="s">
        <v>68947</v>
      </c>
      <c r="H17905" t="s">
        <v>68948</v>
      </c>
      <c r="I17905">
        <v>5</v>
      </c>
      <c r="J17905" t="s">
        <v>50</v>
      </c>
      <c r="K17905" t="s">
        <v>95</v>
      </c>
      <c r="L17905" s="25" t="s">
        <v>34</v>
      </c>
      <c r="M17905">
        <v>2</v>
      </c>
      <c r="N17905" t="s">
        <v>68942</v>
      </c>
      <c r="O17905" s="26" t="s">
        <v>5857</v>
      </c>
      <c r="P17905" s="26" t="s">
        <v>14560</v>
      </c>
      <c r="Q17905" s="26" t="s">
        <v>12534</v>
      </c>
    </row>
    <row r="17906" spans="1:17" x14ac:dyDescent="0.3">
      <c r="A17906">
        <f t="shared" si="279"/>
        <v>17900</v>
      </c>
      <c r="E17906" t="s">
        <v>35670</v>
      </c>
      <c r="F17906" t="s">
        <v>68949</v>
      </c>
      <c r="G17906" t="s">
        <v>68950</v>
      </c>
      <c r="H17906" t="s">
        <v>12528</v>
      </c>
      <c r="I17906">
        <v>5</v>
      </c>
      <c r="J17906" t="s">
        <v>325</v>
      </c>
      <c r="K17906" t="s">
        <v>11230</v>
      </c>
      <c r="L17906" s="25" t="s">
        <v>24</v>
      </c>
      <c r="M17906">
        <v>2</v>
      </c>
      <c r="N17906" t="s">
        <v>68942</v>
      </c>
      <c r="O17906" s="26" t="s">
        <v>5857</v>
      </c>
      <c r="P17906" s="26" t="s">
        <v>14560</v>
      </c>
      <c r="Q17906" s="26" t="s">
        <v>12534</v>
      </c>
    </row>
    <row r="17907" spans="1:17" x14ac:dyDescent="0.3">
      <c r="A17907">
        <f t="shared" si="279"/>
        <v>17901</v>
      </c>
      <c r="E17907" t="s">
        <v>35670</v>
      </c>
      <c r="F17907" t="s">
        <v>68951</v>
      </c>
      <c r="G17907" t="s">
        <v>68952</v>
      </c>
      <c r="H17907" t="s">
        <v>68953</v>
      </c>
      <c r="I17907">
        <v>5</v>
      </c>
      <c r="J17907" t="s">
        <v>50</v>
      </c>
      <c r="K17907" t="s">
        <v>4087</v>
      </c>
      <c r="L17907" s="25" t="s">
        <v>34</v>
      </c>
      <c r="M17907">
        <v>2</v>
      </c>
      <c r="N17907" t="s">
        <v>68942</v>
      </c>
      <c r="O17907" s="26" t="s">
        <v>5857</v>
      </c>
      <c r="P17907" s="26" t="s">
        <v>14560</v>
      </c>
      <c r="Q17907" s="26" t="s">
        <v>12534</v>
      </c>
    </row>
    <row r="17908" spans="1:17" x14ac:dyDescent="0.3">
      <c r="A17908">
        <f t="shared" si="279"/>
        <v>17902</v>
      </c>
      <c r="E17908" t="s">
        <v>35034</v>
      </c>
      <c r="F17908" t="s">
        <v>35035</v>
      </c>
      <c r="G17908" t="s">
        <v>35036</v>
      </c>
      <c r="H17908" t="s">
        <v>3550</v>
      </c>
      <c r="I17908">
        <v>1</v>
      </c>
      <c r="J17908" t="s">
        <v>2695</v>
      </c>
      <c r="K17908" t="s">
        <v>35037</v>
      </c>
      <c r="L17908" s="25" t="s">
        <v>24</v>
      </c>
      <c r="M17908">
        <v>2</v>
      </c>
      <c r="N17908" t="s">
        <v>35038</v>
      </c>
      <c r="O17908" s="26" t="s">
        <v>5857</v>
      </c>
      <c r="P17908" s="26" t="s">
        <v>14560</v>
      </c>
      <c r="Q17908" s="26" t="s">
        <v>12534</v>
      </c>
    </row>
    <row r="17909" spans="1:17" x14ac:dyDescent="0.3">
      <c r="A17909">
        <f t="shared" si="279"/>
        <v>17903</v>
      </c>
      <c r="E17909" t="s">
        <v>35034</v>
      </c>
      <c r="F17909" t="s">
        <v>35039</v>
      </c>
      <c r="G17909" t="s">
        <v>35040</v>
      </c>
      <c r="H17909" t="s">
        <v>35041</v>
      </c>
      <c r="I17909">
        <v>5</v>
      </c>
      <c r="J17909" t="s">
        <v>50</v>
      </c>
      <c r="K17909" t="s">
        <v>11053</v>
      </c>
      <c r="L17909" s="25" t="s">
        <v>24</v>
      </c>
      <c r="M17909">
        <v>2</v>
      </c>
      <c r="N17909" t="s">
        <v>35038</v>
      </c>
      <c r="O17909" s="26" t="s">
        <v>5857</v>
      </c>
      <c r="P17909" s="26" t="s">
        <v>14560</v>
      </c>
      <c r="Q17909" s="26" t="s">
        <v>12534</v>
      </c>
    </row>
    <row r="17910" spans="1:17" x14ac:dyDescent="0.3">
      <c r="A17910">
        <f t="shared" si="279"/>
        <v>17904</v>
      </c>
      <c r="E17910" t="s">
        <v>35034</v>
      </c>
      <c r="F17910" t="s">
        <v>35042</v>
      </c>
      <c r="G17910" t="s">
        <v>35043</v>
      </c>
      <c r="H17910" t="s">
        <v>35044</v>
      </c>
      <c r="I17910">
        <v>5</v>
      </c>
      <c r="J17910" t="s">
        <v>5857</v>
      </c>
      <c r="K17910" t="s">
        <v>8110</v>
      </c>
      <c r="L17910" s="25" t="s">
        <v>24</v>
      </c>
      <c r="M17910">
        <v>2</v>
      </c>
      <c r="N17910" t="s">
        <v>35038</v>
      </c>
      <c r="O17910" s="26" t="s">
        <v>5857</v>
      </c>
      <c r="P17910" s="26" t="s">
        <v>14560</v>
      </c>
      <c r="Q17910" s="26" t="s">
        <v>12534</v>
      </c>
    </row>
    <row r="17911" spans="1:17" x14ac:dyDescent="0.3">
      <c r="A17911">
        <f t="shared" si="279"/>
        <v>17905</v>
      </c>
      <c r="E17911" t="s">
        <v>26549</v>
      </c>
      <c r="F17911" t="s">
        <v>26550</v>
      </c>
      <c r="G17911" t="s">
        <v>26551</v>
      </c>
      <c r="H17911" t="s">
        <v>26552</v>
      </c>
      <c r="I17911">
        <v>1</v>
      </c>
      <c r="J17911" t="s">
        <v>50</v>
      </c>
      <c r="K17911" t="s">
        <v>9643</v>
      </c>
      <c r="L17911" s="25" t="s">
        <v>24</v>
      </c>
      <c r="M17911">
        <v>2</v>
      </c>
      <c r="N17911" t="s">
        <v>26553</v>
      </c>
      <c r="O17911" s="26" t="s">
        <v>5857</v>
      </c>
      <c r="P17911" s="26" t="s">
        <v>14560</v>
      </c>
      <c r="Q17911" s="26" t="s">
        <v>12534</v>
      </c>
    </row>
    <row r="17912" spans="1:17" x14ac:dyDescent="0.3">
      <c r="A17912">
        <f t="shared" si="279"/>
        <v>17906</v>
      </c>
      <c r="E17912" t="s">
        <v>26549</v>
      </c>
      <c r="F17912" t="s">
        <v>26554</v>
      </c>
      <c r="G17912" t="s">
        <v>26555</v>
      </c>
      <c r="H17912" t="s">
        <v>3029</v>
      </c>
      <c r="I17912">
        <v>5</v>
      </c>
      <c r="J17912" t="s">
        <v>14560</v>
      </c>
      <c r="K17912" t="s">
        <v>2062</v>
      </c>
      <c r="L17912" s="25" t="s">
        <v>24</v>
      </c>
      <c r="M17912">
        <v>2</v>
      </c>
      <c r="N17912" t="s">
        <v>26553</v>
      </c>
      <c r="O17912" s="26" t="s">
        <v>5857</v>
      </c>
      <c r="P17912" s="26" t="s">
        <v>14560</v>
      </c>
      <c r="Q17912" s="26" t="s">
        <v>12534</v>
      </c>
    </row>
    <row r="17913" spans="1:17" x14ac:dyDescent="0.3">
      <c r="A17913">
        <f t="shared" si="279"/>
        <v>17907</v>
      </c>
      <c r="E17913" t="s">
        <v>26549</v>
      </c>
      <c r="F17913" t="s">
        <v>26556</v>
      </c>
      <c r="G17913" t="s">
        <v>26557</v>
      </c>
      <c r="H17913" t="s">
        <v>26558</v>
      </c>
      <c r="I17913">
        <v>5</v>
      </c>
      <c r="J17913" t="s">
        <v>15022</v>
      </c>
      <c r="K17913" t="s">
        <v>7238</v>
      </c>
      <c r="L17913" s="25" t="s">
        <v>24</v>
      </c>
      <c r="M17913">
        <v>2</v>
      </c>
      <c r="N17913" t="s">
        <v>26553</v>
      </c>
      <c r="O17913" s="26" t="s">
        <v>5857</v>
      </c>
      <c r="P17913" s="26" t="s">
        <v>14560</v>
      </c>
      <c r="Q17913" s="26" t="s">
        <v>12534</v>
      </c>
    </row>
    <row r="17914" spans="1:17" x14ac:dyDescent="0.3">
      <c r="A17914">
        <f t="shared" si="279"/>
        <v>17908</v>
      </c>
      <c r="E17914" t="s">
        <v>26630</v>
      </c>
      <c r="F17914" t="s">
        <v>26631</v>
      </c>
      <c r="G17914" t="s">
        <v>26632</v>
      </c>
      <c r="H17914" t="s">
        <v>26633</v>
      </c>
      <c r="I17914">
        <v>1</v>
      </c>
      <c r="J17914" t="s">
        <v>5857</v>
      </c>
      <c r="K17914" t="s">
        <v>2377</v>
      </c>
      <c r="L17914" s="25" t="s">
        <v>34</v>
      </c>
      <c r="M17914">
        <v>2</v>
      </c>
      <c r="N17914" t="s">
        <v>26553</v>
      </c>
      <c r="O17914" s="26" t="s">
        <v>5857</v>
      </c>
      <c r="P17914" s="26" t="s">
        <v>14560</v>
      </c>
      <c r="Q17914" s="26" t="s">
        <v>12534</v>
      </c>
    </row>
    <row r="17915" spans="1:17" x14ac:dyDescent="0.3">
      <c r="A17915">
        <f t="shared" si="279"/>
        <v>17909</v>
      </c>
      <c r="E17915" t="s">
        <v>55255</v>
      </c>
      <c r="F17915" t="s">
        <v>55256</v>
      </c>
      <c r="G17915" t="s">
        <v>55257</v>
      </c>
      <c r="H17915" t="s">
        <v>14285</v>
      </c>
      <c r="I17915">
        <v>1</v>
      </c>
      <c r="J17915" t="s">
        <v>64</v>
      </c>
      <c r="K17915" t="s">
        <v>55258</v>
      </c>
      <c r="L17915" s="25" t="s">
        <v>34</v>
      </c>
      <c r="M17915">
        <v>2</v>
      </c>
      <c r="N17915" t="s">
        <v>26553</v>
      </c>
      <c r="O17915" s="26" t="s">
        <v>5857</v>
      </c>
      <c r="P17915" s="26" t="s">
        <v>14560</v>
      </c>
      <c r="Q17915" s="26" t="s">
        <v>12534</v>
      </c>
    </row>
    <row r="17916" spans="1:17" x14ac:dyDescent="0.3">
      <c r="A17916">
        <f t="shared" si="279"/>
        <v>17910</v>
      </c>
      <c r="E17916" t="s">
        <v>59225</v>
      </c>
      <c r="F17916" t="s">
        <v>59226</v>
      </c>
      <c r="G17916" t="s">
        <v>59227</v>
      </c>
      <c r="H17916" t="s">
        <v>772</v>
      </c>
      <c r="I17916">
        <v>1</v>
      </c>
      <c r="J17916" t="s">
        <v>14560</v>
      </c>
      <c r="K17916" t="s">
        <v>8210</v>
      </c>
      <c r="L17916" s="25" t="s">
        <v>24</v>
      </c>
      <c r="M17916">
        <v>2</v>
      </c>
      <c r="N17916" t="s">
        <v>26553</v>
      </c>
      <c r="O17916" s="26" t="s">
        <v>5857</v>
      </c>
      <c r="P17916" s="26" t="s">
        <v>14560</v>
      </c>
      <c r="Q17916" s="26" t="s">
        <v>12534</v>
      </c>
    </row>
    <row r="17917" spans="1:17" x14ac:dyDescent="0.3">
      <c r="A17917">
        <f t="shared" si="279"/>
        <v>17911</v>
      </c>
      <c r="E17917" t="s">
        <v>59225</v>
      </c>
      <c r="F17917" t="s">
        <v>59228</v>
      </c>
      <c r="G17917" t="s">
        <v>59229</v>
      </c>
      <c r="H17917" t="s">
        <v>57852</v>
      </c>
      <c r="I17917">
        <v>5</v>
      </c>
      <c r="J17917" t="s">
        <v>15714</v>
      </c>
      <c r="K17917" t="s">
        <v>8639</v>
      </c>
      <c r="L17917" s="25" t="s">
        <v>34</v>
      </c>
      <c r="M17917">
        <v>2</v>
      </c>
      <c r="N17917" t="s">
        <v>26553</v>
      </c>
      <c r="O17917" s="26" t="s">
        <v>5857</v>
      </c>
      <c r="P17917" s="26" t="s">
        <v>14560</v>
      </c>
      <c r="Q17917" s="26" t="s">
        <v>12534</v>
      </c>
    </row>
    <row r="17918" spans="1:17" x14ac:dyDescent="0.3">
      <c r="A17918">
        <f t="shared" si="279"/>
        <v>17912</v>
      </c>
      <c r="E17918" t="s">
        <v>59225</v>
      </c>
      <c r="F17918" t="s">
        <v>59230</v>
      </c>
      <c r="G17918" t="s">
        <v>59231</v>
      </c>
      <c r="H17918" t="s">
        <v>59232</v>
      </c>
      <c r="I17918">
        <v>5</v>
      </c>
      <c r="J17918" t="s">
        <v>59233</v>
      </c>
      <c r="K17918" t="s">
        <v>4550</v>
      </c>
      <c r="L17918" s="25" t="s">
        <v>34</v>
      </c>
      <c r="M17918">
        <v>2</v>
      </c>
      <c r="N17918" t="s">
        <v>26553</v>
      </c>
      <c r="O17918" s="26" t="s">
        <v>5857</v>
      </c>
      <c r="P17918" s="26" t="s">
        <v>14560</v>
      </c>
      <c r="Q17918" s="26" t="s">
        <v>12534</v>
      </c>
    </row>
    <row r="17919" spans="1:17" x14ac:dyDescent="0.3">
      <c r="A17919">
        <f t="shared" si="279"/>
        <v>17913</v>
      </c>
      <c r="E17919" t="s">
        <v>14557</v>
      </c>
      <c r="F17919" t="s">
        <v>14558</v>
      </c>
      <c r="G17919" t="s">
        <v>14559</v>
      </c>
      <c r="H17919" t="s">
        <v>13115</v>
      </c>
      <c r="I17919">
        <v>1</v>
      </c>
      <c r="J17919" t="s">
        <v>14560</v>
      </c>
      <c r="K17919" t="s">
        <v>10556</v>
      </c>
      <c r="L17919" s="25" t="s">
        <v>34</v>
      </c>
      <c r="M17919">
        <v>2</v>
      </c>
      <c r="N17919" t="s">
        <v>158</v>
      </c>
      <c r="O17919" s="26" t="s">
        <v>5857</v>
      </c>
      <c r="P17919" s="26" t="s">
        <v>14560</v>
      </c>
      <c r="Q17919" s="26" t="s">
        <v>12534</v>
      </c>
    </row>
    <row r="17920" spans="1:17" x14ac:dyDescent="0.3">
      <c r="A17920">
        <f t="shared" si="279"/>
        <v>17914</v>
      </c>
      <c r="E17920" t="s">
        <v>14557</v>
      </c>
      <c r="F17920" t="s">
        <v>14561</v>
      </c>
      <c r="G17920" t="s">
        <v>14562</v>
      </c>
      <c r="H17920" t="s">
        <v>14563</v>
      </c>
      <c r="I17920">
        <v>5</v>
      </c>
      <c r="J17920" t="s">
        <v>14560</v>
      </c>
      <c r="K17920" t="s">
        <v>3835</v>
      </c>
      <c r="L17920" s="25" t="s">
        <v>34</v>
      </c>
      <c r="M17920">
        <v>2</v>
      </c>
      <c r="N17920" t="s">
        <v>158</v>
      </c>
      <c r="O17920" s="26" t="s">
        <v>5857</v>
      </c>
      <c r="P17920" s="26" t="s">
        <v>14560</v>
      </c>
      <c r="Q17920" s="26" t="s">
        <v>12534</v>
      </c>
    </row>
    <row r="17921" spans="1:17" x14ac:dyDescent="0.3">
      <c r="A17921">
        <f t="shared" si="279"/>
        <v>17915</v>
      </c>
      <c r="E17921" t="s">
        <v>14843</v>
      </c>
      <c r="F17921" t="s">
        <v>14844</v>
      </c>
      <c r="G17921" t="s">
        <v>14845</v>
      </c>
      <c r="H17921" t="s">
        <v>10113</v>
      </c>
      <c r="I17921">
        <v>1</v>
      </c>
      <c r="J17921" t="s">
        <v>5857</v>
      </c>
      <c r="K17921" t="s">
        <v>2419</v>
      </c>
      <c r="L17921" s="25" t="s">
        <v>34</v>
      </c>
      <c r="M17921">
        <v>2</v>
      </c>
      <c r="N17921" t="s">
        <v>158</v>
      </c>
      <c r="O17921" s="26" t="s">
        <v>5857</v>
      </c>
      <c r="P17921" s="26" t="s">
        <v>14560</v>
      </c>
      <c r="Q17921" s="26" t="s">
        <v>12534</v>
      </c>
    </row>
    <row r="17922" spans="1:17" x14ac:dyDescent="0.3">
      <c r="A17922">
        <f t="shared" si="279"/>
        <v>17916</v>
      </c>
      <c r="E17922" t="s">
        <v>14843</v>
      </c>
      <c r="F17922" t="s">
        <v>14846</v>
      </c>
      <c r="G17922" t="s">
        <v>14847</v>
      </c>
      <c r="H17922" t="s">
        <v>14848</v>
      </c>
      <c r="I17922">
        <v>5</v>
      </c>
      <c r="J17922" t="s">
        <v>5857</v>
      </c>
      <c r="K17922" t="s">
        <v>4994</v>
      </c>
      <c r="L17922" s="25" t="s">
        <v>34</v>
      </c>
      <c r="M17922">
        <v>2</v>
      </c>
      <c r="N17922" t="s">
        <v>158</v>
      </c>
      <c r="O17922" s="26" t="s">
        <v>5857</v>
      </c>
      <c r="P17922" s="26" t="s">
        <v>14560</v>
      </c>
      <c r="Q17922" s="26" t="s">
        <v>12534</v>
      </c>
    </row>
    <row r="17923" spans="1:17" x14ac:dyDescent="0.3">
      <c r="A17923">
        <f t="shared" si="279"/>
        <v>17917</v>
      </c>
      <c r="E17923" t="s">
        <v>14917</v>
      </c>
      <c r="F17923" t="s">
        <v>14918</v>
      </c>
      <c r="G17923" t="s">
        <v>14919</v>
      </c>
      <c r="H17923" t="s">
        <v>14920</v>
      </c>
      <c r="I17923">
        <v>1</v>
      </c>
      <c r="J17923" t="s">
        <v>50</v>
      </c>
      <c r="K17923" t="s">
        <v>10937</v>
      </c>
      <c r="L17923" s="25" t="s">
        <v>24</v>
      </c>
      <c r="M17923">
        <v>2</v>
      </c>
      <c r="N17923" t="s">
        <v>158</v>
      </c>
      <c r="O17923" s="26" t="s">
        <v>5857</v>
      </c>
      <c r="P17923" s="26" t="s">
        <v>14560</v>
      </c>
      <c r="Q17923" s="26" t="s">
        <v>12534</v>
      </c>
    </row>
    <row r="17924" spans="1:17" x14ac:dyDescent="0.3">
      <c r="A17924">
        <f t="shared" si="279"/>
        <v>17918</v>
      </c>
      <c r="E17924" t="s">
        <v>15309</v>
      </c>
      <c r="F17924" t="s">
        <v>15310</v>
      </c>
      <c r="G17924" t="s">
        <v>15311</v>
      </c>
      <c r="H17924" t="s">
        <v>15312</v>
      </c>
      <c r="I17924">
        <v>1</v>
      </c>
      <c r="J17924" t="s">
        <v>14560</v>
      </c>
      <c r="K17924" t="s">
        <v>12878</v>
      </c>
      <c r="L17924" s="25" t="s">
        <v>34</v>
      </c>
      <c r="M17924">
        <v>2</v>
      </c>
      <c r="N17924" t="s">
        <v>158</v>
      </c>
      <c r="O17924" s="26" t="s">
        <v>5857</v>
      </c>
      <c r="P17924" s="26" t="s">
        <v>14560</v>
      </c>
      <c r="Q17924" s="26" t="s">
        <v>12534</v>
      </c>
    </row>
    <row r="17925" spans="1:17" x14ac:dyDescent="0.3">
      <c r="A17925">
        <f t="shared" si="279"/>
        <v>17919</v>
      </c>
      <c r="E17925" t="s">
        <v>15309</v>
      </c>
      <c r="F17925" t="s">
        <v>15313</v>
      </c>
      <c r="G17925" t="s">
        <v>15314</v>
      </c>
      <c r="H17925" t="s">
        <v>15315</v>
      </c>
      <c r="I17925">
        <v>5</v>
      </c>
      <c r="J17925" t="s">
        <v>5857</v>
      </c>
      <c r="K17925" t="s">
        <v>2417</v>
      </c>
      <c r="L17925" s="25" t="s">
        <v>24</v>
      </c>
      <c r="M17925">
        <v>2</v>
      </c>
      <c r="N17925" t="s">
        <v>158</v>
      </c>
      <c r="O17925" s="26" t="s">
        <v>5857</v>
      </c>
      <c r="P17925" s="26" t="s">
        <v>14560</v>
      </c>
      <c r="Q17925" s="26" t="s">
        <v>12534</v>
      </c>
    </row>
    <row r="17926" spans="1:17" x14ac:dyDescent="0.3">
      <c r="A17926">
        <f t="shared" si="279"/>
        <v>17920</v>
      </c>
      <c r="E17926" t="s">
        <v>16126</v>
      </c>
      <c r="F17926" t="s">
        <v>16127</v>
      </c>
      <c r="G17926" t="s">
        <v>16128</v>
      </c>
      <c r="H17926" t="s">
        <v>16129</v>
      </c>
      <c r="I17926">
        <v>1</v>
      </c>
      <c r="J17926" t="s">
        <v>14560</v>
      </c>
      <c r="K17926" t="s">
        <v>2499</v>
      </c>
      <c r="L17926" s="25" t="s">
        <v>24</v>
      </c>
      <c r="M17926">
        <v>2</v>
      </c>
      <c r="N17926" t="s">
        <v>158</v>
      </c>
      <c r="O17926" s="26" t="s">
        <v>5857</v>
      </c>
      <c r="P17926" s="26" t="s">
        <v>14560</v>
      </c>
      <c r="Q17926" s="26" t="s">
        <v>12534</v>
      </c>
    </row>
    <row r="17927" spans="1:17" x14ac:dyDescent="0.3">
      <c r="A17927">
        <f t="shared" si="279"/>
        <v>17921</v>
      </c>
      <c r="E17927" t="s">
        <v>16126</v>
      </c>
      <c r="F17927" t="s">
        <v>16130</v>
      </c>
      <c r="G17927" t="s">
        <v>16131</v>
      </c>
      <c r="H17927" t="s">
        <v>16132</v>
      </c>
      <c r="I17927">
        <v>5</v>
      </c>
      <c r="J17927" t="s">
        <v>14560</v>
      </c>
      <c r="K17927" t="s">
        <v>9192</v>
      </c>
      <c r="L17927" s="25" t="s">
        <v>24</v>
      </c>
      <c r="M17927">
        <v>2</v>
      </c>
      <c r="N17927" t="s">
        <v>158</v>
      </c>
      <c r="O17927" s="26" t="s">
        <v>5857</v>
      </c>
      <c r="P17927" s="26" t="s">
        <v>14560</v>
      </c>
      <c r="Q17927" s="26" t="s">
        <v>12534</v>
      </c>
    </row>
    <row r="17928" spans="1:17" x14ac:dyDescent="0.3">
      <c r="A17928">
        <f t="shared" si="279"/>
        <v>17922</v>
      </c>
      <c r="E17928" t="s">
        <v>16126</v>
      </c>
      <c r="F17928" t="s">
        <v>16133</v>
      </c>
      <c r="G17928" t="s">
        <v>16134</v>
      </c>
      <c r="H17928" t="s">
        <v>16135</v>
      </c>
      <c r="I17928">
        <v>5</v>
      </c>
      <c r="J17928" t="s">
        <v>14560</v>
      </c>
      <c r="K17928" t="s">
        <v>12106</v>
      </c>
      <c r="L17928" s="25" t="s">
        <v>34</v>
      </c>
      <c r="M17928">
        <v>2</v>
      </c>
      <c r="N17928" t="s">
        <v>158</v>
      </c>
      <c r="O17928" s="26" t="s">
        <v>5857</v>
      </c>
      <c r="P17928" s="26" t="s">
        <v>14560</v>
      </c>
      <c r="Q17928" s="26" t="s">
        <v>12534</v>
      </c>
    </row>
    <row r="17929" spans="1:17" x14ac:dyDescent="0.3">
      <c r="A17929">
        <f t="shared" ref="A17929:A17992" si="280">A17928+1</f>
        <v>17923</v>
      </c>
      <c r="E17929" t="s">
        <v>16547</v>
      </c>
      <c r="F17929" t="s">
        <v>16548</v>
      </c>
      <c r="G17929" t="s">
        <v>16549</v>
      </c>
      <c r="H17929" t="s">
        <v>16550</v>
      </c>
      <c r="I17929">
        <v>1</v>
      </c>
      <c r="J17929" t="s">
        <v>50</v>
      </c>
      <c r="K17929" t="s">
        <v>8021</v>
      </c>
      <c r="L17929" s="25" t="s">
        <v>24</v>
      </c>
      <c r="M17929">
        <v>2</v>
      </c>
      <c r="N17929" t="s">
        <v>158</v>
      </c>
      <c r="O17929" s="26" t="s">
        <v>5857</v>
      </c>
      <c r="P17929" s="26" t="s">
        <v>14560</v>
      </c>
      <c r="Q17929" s="26" t="s">
        <v>12534</v>
      </c>
    </row>
    <row r="17930" spans="1:17" x14ac:dyDescent="0.3">
      <c r="A17930">
        <f t="shared" si="280"/>
        <v>17924</v>
      </c>
      <c r="E17930" t="s">
        <v>18522</v>
      </c>
      <c r="F17930" t="s">
        <v>18523</v>
      </c>
      <c r="G17930" t="s">
        <v>18524</v>
      </c>
      <c r="H17930" t="s">
        <v>10569</v>
      </c>
      <c r="I17930">
        <v>1</v>
      </c>
      <c r="J17930" t="s">
        <v>14560</v>
      </c>
      <c r="K17930" t="s">
        <v>2729</v>
      </c>
      <c r="L17930" s="25" t="s">
        <v>24</v>
      </c>
      <c r="M17930">
        <v>2</v>
      </c>
      <c r="N17930" t="s">
        <v>158</v>
      </c>
      <c r="O17930" s="26" t="s">
        <v>5857</v>
      </c>
      <c r="P17930" s="26" t="s">
        <v>14560</v>
      </c>
      <c r="Q17930" s="26" t="s">
        <v>12534</v>
      </c>
    </row>
    <row r="17931" spans="1:17" x14ac:dyDescent="0.3">
      <c r="A17931">
        <f t="shared" si="280"/>
        <v>17925</v>
      </c>
      <c r="E17931" t="s">
        <v>18557</v>
      </c>
      <c r="F17931" t="s">
        <v>18558</v>
      </c>
      <c r="G17931" t="s">
        <v>18559</v>
      </c>
      <c r="H17931" t="s">
        <v>3166</v>
      </c>
      <c r="I17931">
        <v>1</v>
      </c>
      <c r="J17931" t="s">
        <v>14560</v>
      </c>
      <c r="K17931" t="s">
        <v>18560</v>
      </c>
      <c r="L17931" s="25" t="s">
        <v>34</v>
      </c>
      <c r="M17931">
        <v>2</v>
      </c>
      <c r="N17931" t="s">
        <v>158</v>
      </c>
      <c r="O17931" s="26" t="s">
        <v>5857</v>
      </c>
      <c r="P17931" s="26" t="s">
        <v>14560</v>
      </c>
      <c r="Q17931" s="26" t="s">
        <v>12534</v>
      </c>
    </row>
    <row r="17932" spans="1:17" x14ac:dyDescent="0.3">
      <c r="A17932">
        <f t="shared" si="280"/>
        <v>17926</v>
      </c>
      <c r="E17932" t="s">
        <v>18557</v>
      </c>
      <c r="F17932" t="s">
        <v>18561</v>
      </c>
      <c r="G17932" t="s">
        <v>18562</v>
      </c>
      <c r="H17932" t="s">
        <v>4241</v>
      </c>
      <c r="I17932">
        <v>5</v>
      </c>
      <c r="J17932" t="s">
        <v>14560</v>
      </c>
      <c r="K17932" t="s">
        <v>18563</v>
      </c>
      <c r="L17932" s="25" t="s">
        <v>34</v>
      </c>
      <c r="M17932">
        <v>2</v>
      </c>
      <c r="N17932" t="s">
        <v>158</v>
      </c>
      <c r="O17932" s="26" t="s">
        <v>5857</v>
      </c>
      <c r="P17932" s="26" t="s">
        <v>14560</v>
      </c>
      <c r="Q17932" s="26" t="s">
        <v>12534</v>
      </c>
    </row>
    <row r="17933" spans="1:17" x14ac:dyDescent="0.3">
      <c r="A17933">
        <f t="shared" si="280"/>
        <v>17927</v>
      </c>
      <c r="E17933" t="s">
        <v>19057</v>
      </c>
      <c r="F17933" t="s">
        <v>19058</v>
      </c>
      <c r="G17933" t="s">
        <v>19059</v>
      </c>
      <c r="H17933" t="s">
        <v>11048</v>
      </c>
      <c r="I17933">
        <v>1</v>
      </c>
      <c r="J17933" t="s">
        <v>14560</v>
      </c>
      <c r="K17933" t="s">
        <v>675</v>
      </c>
      <c r="L17933" s="25" t="s">
        <v>34</v>
      </c>
      <c r="M17933">
        <v>2</v>
      </c>
      <c r="N17933" t="s">
        <v>158</v>
      </c>
      <c r="O17933" s="26" t="s">
        <v>5857</v>
      </c>
      <c r="P17933" s="26" t="s">
        <v>14560</v>
      </c>
      <c r="Q17933" s="26" t="s">
        <v>12534</v>
      </c>
    </row>
    <row r="17934" spans="1:17" x14ac:dyDescent="0.3">
      <c r="A17934">
        <f t="shared" si="280"/>
        <v>17928</v>
      </c>
      <c r="E17934" t="s">
        <v>19057</v>
      </c>
      <c r="F17934" t="s">
        <v>19060</v>
      </c>
      <c r="G17934" t="s">
        <v>19061</v>
      </c>
      <c r="H17934" t="s">
        <v>19062</v>
      </c>
      <c r="I17934">
        <v>5</v>
      </c>
      <c r="J17934" t="s">
        <v>14560</v>
      </c>
      <c r="K17934" t="s">
        <v>11722</v>
      </c>
      <c r="L17934" s="25" t="s">
        <v>34</v>
      </c>
      <c r="M17934">
        <v>2</v>
      </c>
      <c r="N17934" t="s">
        <v>158</v>
      </c>
      <c r="O17934" s="26" t="s">
        <v>5857</v>
      </c>
      <c r="P17934" s="26" t="s">
        <v>14560</v>
      </c>
      <c r="Q17934" s="26" t="s">
        <v>12534</v>
      </c>
    </row>
    <row r="17935" spans="1:17" x14ac:dyDescent="0.3">
      <c r="A17935">
        <f t="shared" si="280"/>
        <v>17929</v>
      </c>
      <c r="E17935" t="s">
        <v>19057</v>
      </c>
      <c r="F17935" t="s">
        <v>19063</v>
      </c>
      <c r="G17935" t="s">
        <v>19064</v>
      </c>
      <c r="H17935" t="s">
        <v>19065</v>
      </c>
      <c r="I17935">
        <v>5</v>
      </c>
      <c r="J17935" t="s">
        <v>14560</v>
      </c>
      <c r="K17935" t="s">
        <v>4999</v>
      </c>
      <c r="L17935" s="25" t="s">
        <v>34</v>
      </c>
      <c r="M17935">
        <v>2</v>
      </c>
      <c r="N17935" t="s">
        <v>158</v>
      </c>
      <c r="O17935" s="26" t="s">
        <v>5857</v>
      </c>
      <c r="P17935" s="26" t="s">
        <v>14560</v>
      </c>
      <c r="Q17935" s="26" t="s">
        <v>12534</v>
      </c>
    </row>
    <row r="17936" spans="1:17" x14ac:dyDescent="0.3">
      <c r="A17936">
        <f t="shared" si="280"/>
        <v>17930</v>
      </c>
      <c r="E17936" t="s">
        <v>19179</v>
      </c>
      <c r="F17936" t="s">
        <v>19180</v>
      </c>
      <c r="G17936" t="s">
        <v>19181</v>
      </c>
      <c r="H17936" t="s">
        <v>19182</v>
      </c>
      <c r="I17936">
        <v>1</v>
      </c>
      <c r="J17936" t="s">
        <v>128</v>
      </c>
      <c r="K17936" t="s">
        <v>9682</v>
      </c>
      <c r="L17936" s="25" t="s">
        <v>24</v>
      </c>
      <c r="M17936">
        <v>2</v>
      </c>
      <c r="N17936" t="s">
        <v>158</v>
      </c>
      <c r="O17936" s="26" t="s">
        <v>5857</v>
      </c>
      <c r="P17936" s="26" t="s">
        <v>14560</v>
      </c>
      <c r="Q17936" s="26" t="s">
        <v>12534</v>
      </c>
    </row>
    <row r="17937" spans="1:17" x14ac:dyDescent="0.3">
      <c r="A17937">
        <f t="shared" si="280"/>
        <v>17931</v>
      </c>
      <c r="E17937" t="s">
        <v>19179</v>
      </c>
      <c r="F17937" t="s">
        <v>19183</v>
      </c>
      <c r="G17937" t="s">
        <v>19184</v>
      </c>
      <c r="H17937" t="s">
        <v>5176</v>
      </c>
      <c r="I17937">
        <v>5</v>
      </c>
      <c r="J17937" t="s">
        <v>14560</v>
      </c>
      <c r="K17937" t="s">
        <v>4819</v>
      </c>
      <c r="L17937" s="25" t="s">
        <v>34</v>
      </c>
      <c r="M17937">
        <v>2</v>
      </c>
      <c r="N17937" t="s">
        <v>158</v>
      </c>
      <c r="O17937" s="26" t="s">
        <v>5857</v>
      </c>
      <c r="P17937" s="26" t="s">
        <v>14560</v>
      </c>
      <c r="Q17937" s="26" t="s">
        <v>12534</v>
      </c>
    </row>
    <row r="17938" spans="1:17" x14ac:dyDescent="0.3">
      <c r="A17938">
        <f t="shared" si="280"/>
        <v>17932</v>
      </c>
      <c r="E17938" t="s">
        <v>19179</v>
      </c>
      <c r="F17938" t="s">
        <v>19185</v>
      </c>
      <c r="G17938" t="s">
        <v>19186</v>
      </c>
      <c r="H17938" t="s">
        <v>19187</v>
      </c>
      <c r="I17938">
        <v>5</v>
      </c>
      <c r="J17938" t="s">
        <v>128</v>
      </c>
      <c r="K17938" t="s">
        <v>6330</v>
      </c>
      <c r="L17938" s="25" t="s">
        <v>34</v>
      </c>
      <c r="M17938">
        <v>2</v>
      </c>
      <c r="N17938" t="s">
        <v>158</v>
      </c>
      <c r="O17938" s="26" t="s">
        <v>5857</v>
      </c>
      <c r="P17938" s="26" t="s">
        <v>14560</v>
      </c>
      <c r="Q17938" s="26" t="s">
        <v>12534</v>
      </c>
    </row>
    <row r="17939" spans="1:17" x14ac:dyDescent="0.3">
      <c r="A17939">
        <f t="shared" si="280"/>
        <v>17933</v>
      </c>
      <c r="E17939" t="s">
        <v>19179</v>
      </c>
      <c r="F17939" t="s">
        <v>19188</v>
      </c>
      <c r="G17939" t="s">
        <v>19189</v>
      </c>
      <c r="H17939" t="s">
        <v>19190</v>
      </c>
      <c r="I17939">
        <v>5</v>
      </c>
      <c r="J17939" t="s">
        <v>128</v>
      </c>
      <c r="K17939" t="s">
        <v>11896</v>
      </c>
      <c r="L17939" s="25" t="s">
        <v>34</v>
      </c>
      <c r="M17939">
        <v>2</v>
      </c>
      <c r="N17939" t="s">
        <v>158</v>
      </c>
      <c r="O17939" s="26" t="s">
        <v>5857</v>
      </c>
      <c r="P17939" s="26" t="s">
        <v>14560</v>
      </c>
      <c r="Q17939" s="26" t="s">
        <v>12534</v>
      </c>
    </row>
    <row r="17940" spans="1:17" x14ac:dyDescent="0.3">
      <c r="A17940">
        <f t="shared" si="280"/>
        <v>17934</v>
      </c>
      <c r="E17940" t="s">
        <v>19179</v>
      </c>
      <c r="F17940" t="s">
        <v>19191</v>
      </c>
      <c r="G17940" t="s">
        <v>19192</v>
      </c>
      <c r="H17940" t="s">
        <v>19193</v>
      </c>
      <c r="I17940">
        <v>5</v>
      </c>
      <c r="J17940" t="s">
        <v>128</v>
      </c>
      <c r="K17940" t="s">
        <v>5182</v>
      </c>
      <c r="L17940" s="25" t="s">
        <v>24</v>
      </c>
      <c r="M17940">
        <v>2</v>
      </c>
      <c r="N17940" t="s">
        <v>158</v>
      </c>
      <c r="O17940" s="26" t="s">
        <v>5857</v>
      </c>
      <c r="P17940" s="26" t="s">
        <v>14560</v>
      </c>
      <c r="Q17940" s="26" t="s">
        <v>12534</v>
      </c>
    </row>
    <row r="17941" spans="1:17" x14ac:dyDescent="0.3">
      <c r="A17941">
        <f t="shared" si="280"/>
        <v>17935</v>
      </c>
      <c r="E17941" t="s">
        <v>20281</v>
      </c>
      <c r="F17941" t="s">
        <v>20282</v>
      </c>
      <c r="G17941" t="s">
        <v>20283</v>
      </c>
      <c r="H17941" t="s">
        <v>20284</v>
      </c>
      <c r="I17941">
        <v>1</v>
      </c>
      <c r="J17941" t="s">
        <v>14560</v>
      </c>
      <c r="K17941" t="s">
        <v>2145</v>
      </c>
      <c r="L17941" s="25" t="s">
        <v>24</v>
      </c>
      <c r="M17941">
        <v>2</v>
      </c>
      <c r="N17941" t="s">
        <v>158</v>
      </c>
      <c r="O17941" s="26" t="s">
        <v>5857</v>
      </c>
      <c r="P17941" s="26" t="s">
        <v>14560</v>
      </c>
      <c r="Q17941" s="26" t="s">
        <v>12534</v>
      </c>
    </row>
    <row r="17942" spans="1:17" x14ac:dyDescent="0.3">
      <c r="A17942">
        <f t="shared" si="280"/>
        <v>17936</v>
      </c>
      <c r="E17942" t="s">
        <v>20503</v>
      </c>
      <c r="F17942" t="s">
        <v>20504</v>
      </c>
      <c r="G17942" t="s">
        <v>20505</v>
      </c>
      <c r="H17942" t="s">
        <v>10681</v>
      </c>
      <c r="I17942">
        <v>1</v>
      </c>
      <c r="J17942" t="s">
        <v>14560</v>
      </c>
      <c r="K17942" t="s">
        <v>5698</v>
      </c>
      <c r="L17942" s="25" t="s">
        <v>24</v>
      </c>
      <c r="M17942">
        <v>2</v>
      </c>
      <c r="N17942" t="s">
        <v>158</v>
      </c>
      <c r="O17942" s="26" t="s">
        <v>5857</v>
      </c>
      <c r="P17942" s="26" t="s">
        <v>14560</v>
      </c>
      <c r="Q17942" s="26" t="s">
        <v>12534</v>
      </c>
    </row>
    <row r="17943" spans="1:17" x14ac:dyDescent="0.3">
      <c r="A17943">
        <f t="shared" si="280"/>
        <v>17937</v>
      </c>
      <c r="E17943" t="s">
        <v>20503</v>
      </c>
      <c r="F17943" t="s">
        <v>20506</v>
      </c>
      <c r="G17943" t="s">
        <v>20507</v>
      </c>
      <c r="H17943" t="s">
        <v>10065</v>
      </c>
      <c r="I17943">
        <v>5</v>
      </c>
      <c r="J17943" t="s">
        <v>12697</v>
      </c>
      <c r="K17943" t="s">
        <v>2024</v>
      </c>
      <c r="L17943" s="25" t="s">
        <v>34</v>
      </c>
      <c r="M17943">
        <v>2</v>
      </c>
      <c r="N17943" t="s">
        <v>158</v>
      </c>
      <c r="O17943" s="26" t="s">
        <v>5857</v>
      </c>
      <c r="P17943" s="26" t="s">
        <v>14560</v>
      </c>
      <c r="Q17943" s="26" t="s">
        <v>12534</v>
      </c>
    </row>
    <row r="17944" spans="1:17" x14ac:dyDescent="0.3">
      <c r="A17944">
        <f t="shared" si="280"/>
        <v>17938</v>
      </c>
      <c r="E17944" t="s">
        <v>20503</v>
      </c>
      <c r="F17944" t="s">
        <v>20508</v>
      </c>
      <c r="G17944" t="s">
        <v>20509</v>
      </c>
      <c r="H17944" t="s">
        <v>20510</v>
      </c>
      <c r="I17944">
        <v>5</v>
      </c>
      <c r="J17944" t="s">
        <v>14560</v>
      </c>
      <c r="K17944" t="s">
        <v>8461</v>
      </c>
      <c r="L17944" s="25" t="s">
        <v>34</v>
      </c>
      <c r="M17944">
        <v>2</v>
      </c>
      <c r="N17944" t="s">
        <v>158</v>
      </c>
      <c r="O17944" s="26" t="s">
        <v>5857</v>
      </c>
      <c r="P17944" s="26" t="s">
        <v>14560</v>
      </c>
      <c r="Q17944" s="26" t="s">
        <v>12534</v>
      </c>
    </row>
    <row r="17945" spans="1:17" x14ac:dyDescent="0.3">
      <c r="A17945">
        <f t="shared" si="280"/>
        <v>17939</v>
      </c>
      <c r="E17945" t="s">
        <v>20503</v>
      </c>
      <c r="F17945" t="s">
        <v>20511</v>
      </c>
      <c r="G17945" t="s">
        <v>20512</v>
      </c>
      <c r="H17945" t="s">
        <v>12579</v>
      </c>
      <c r="I17945">
        <v>5</v>
      </c>
      <c r="J17945" t="s">
        <v>15714</v>
      </c>
      <c r="K17945" t="s">
        <v>11364</v>
      </c>
      <c r="L17945" s="25" t="s">
        <v>24</v>
      </c>
      <c r="M17945">
        <v>2</v>
      </c>
      <c r="N17945" t="s">
        <v>158</v>
      </c>
      <c r="O17945" s="26" t="s">
        <v>5857</v>
      </c>
      <c r="P17945" s="26" t="s">
        <v>14560</v>
      </c>
      <c r="Q17945" s="26" t="s">
        <v>12534</v>
      </c>
    </row>
    <row r="17946" spans="1:17" x14ac:dyDescent="0.3">
      <c r="A17946">
        <f t="shared" si="280"/>
        <v>17940</v>
      </c>
      <c r="E17946" t="s">
        <v>24586</v>
      </c>
      <c r="F17946" t="s">
        <v>24587</v>
      </c>
      <c r="G17946" t="s">
        <v>24588</v>
      </c>
      <c r="H17946" t="s">
        <v>24589</v>
      </c>
      <c r="I17946">
        <v>1</v>
      </c>
      <c r="J17946" t="s">
        <v>5857</v>
      </c>
      <c r="K17946" t="s">
        <v>11053</v>
      </c>
      <c r="L17946" s="25" t="s">
        <v>34</v>
      </c>
      <c r="M17946">
        <v>2</v>
      </c>
      <c r="N17946" t="s">
        <v>158</v>
      </c>
      <c r="O17946" s="26" t="s">
        <v>5857</v>
      </c>
      <c r="P17946" s="26" t="s">
        <v>14560</v>
      </c>
      <c r="Q17946" s="26" t="s">
        <v>12534</v>
      </c>
    </row>
    <row r="17947" spans="1:17" x14ac:dyDescent="0.3">
      <c r="A17947">
        <f t="shared" si="280"/>
        <v>17941</v>
      </c>
      <c r="E17947" t="s">
        <v>26624</v>
      </c>
      <c r="F17947" t="s">
        <v>26625</v>
      </c>
      <c r="G17947" t="s">
        <v>26626</v>
      </c>
      <c r="H17947" t="s">
        <v>26627</v>
      </c>
      <c r="I17947">
        <v>1</v>
      </c>
      <c r="J17947" t="s">
        <v>5857</v>
      </c>
      <c r="K17947" t="s">
        <v>7157</v>
      </c>
      <c r="L17947" s="25" t="s">
        <v>24</v>
      </c>
      <c r="M17947">
        <v>2</v>
      </c>
      <c r="N17947" t="s">
        <v>158</v>
      </c>
      <c r="O17947" s="26" t="s">
        <v>5857</v>
      </c>
      <c r="P17947" s="26" t="s">
        <v>14560</v>
      </c>
      <c r="Q17947" s="26" t="s">
        <v>12534</v>
      </c>
    </row>
    <row r="17948" spans="1:17" x14ac:dyDescent="0.3">
      <c r="A17948">
        <f t="shared" si="280"/>
        <v>17942</v>
      </c>
      <c r="E17948" t="s">
        <v>26624</v>
      </c>
      <c r="F17948" t="s">
        <v>26628</v>
      </c>
      <c r="G17948" t="s">
        <v>26629</v>
      </c>
      <c r="H17948" t="s">
        <v>5819</v>
      </c>
      <c r="I17948">
        <v>5</v>
      </c>
      <c r="J17948" t="s">
        <v>5857</v>
      </c>
      <c r="K17948" t="s">
        <v>2768</v>
      </c>
      <c r="L17948" s="25" t="s">
        <v>24</v>
      </c>
      <c r="M17948">
        <v>2</v>
      </c>
      <c r="N17948" t="s">
        <v>158</v>
      </c>
      <c r="O17948" s="26" t="s">
        <v>5857</v>
      </c>
      <c r="P17948" s="26" t="s">
        <v>14560</v>
      </c>
      <c r="Q17948" s="26" t="s">
        <v>12534</v>
      </c>
    </row>
    <row r="17949" spans="1:17" x14ac:dyDescent="0.3">
      <c r="A17949">
        <f t="shared" si="280"/>
        <v>17943</v>
      </c>
      <c r="E17949" t="s">
        <v>27279</v>
      </c>
      <c r="F17949" t="s">
        <v>27280</v>
      </c>
      <c r="G17949" t="s">
        <v>27281</v>
      </c>
      <c r="H17949" t="s">
        <v>10001</v>
      </c>
      <c r="I17949">
        <v>1</v>
      </c>
      <c r="J17949" t="s">
        <v>14560</v>
      </c>
      <c r="K17949" t="s">
        <v>3891</v>
      </c>
      <c r="L17949" s="25" t="s">
        <v>34</v>
      </c>
      <c r="M17949">
        <v>2</v>
      </c>
      <c r="N17949" t="s">
        <v>158</v>
      </c>
      <c r="O17949" s="26" t="s">
        <v>5857</v>
      </c>
      <c r="P17949" s="26" t="s">
        <v>14560</v>
      </c>
      <c r="Q17949" s="26" t="s">
        <v>12534</v>
      </c>
    </row>
    <row r="17950" spans="1:17" x14ac:dyDescent="0.3">
      <c r="A17950">
        <f t="shared" si="280"/>
        <v>17944</v>
      </c>
      <c r="E17950" t="s">
        <v>27279</v>
      </c>
      <c r="F17950" t="s">
        <v>27282</v>
      </c>
      <c r="G17950" t="s">
        <v>27283</v>
      </c>
      <c r="H17950" t="s">
        <v>27284</v>
      </c>
      <c r="I17950">
        <v>5</v>
      </c>
      <c r="J17950" t="s">
        <v>14560</v>
      </c>
      <c r="K17950" t="s">
        <v>6025</v>
      </c>
      <c r="L17950" s="25" t="s">
        <v>24</v>
      </c>
      <c r="M17950">
        <v>2</v>
      </c>
      <c r="N17950" t="s">
        <v>158</v>
      </c>
      <c r="O17950" s="26" t="s">
        <v>5857</v>
      </c>
      <c r="P17950" s="26" t="s">
        <v>14560</v>
      </c>
      <c r="Q17950" s="26" t="s">
        <v>12534</v>
      </c>
    </row>
    <row r="17951" spans="1:17" x14ac:dyDescent="0.3">
      <c r="A17951">
        <f t="shared" si="280"/>
        <v>17945</v>
      </c>
      <c r="E17951" t="s">
        <v>27279</v>
      </c>
      <c r="F17951" t="s">
        <v>27285</v>
      </c>
      <c r="G17951" t="s">
        <v>27286</v>
      </c>
      <c r="H17951" t="s">
        <v>27287</v>
      </c>
      <c r="I17951">
        <v>5</v>
      </c>
      <c r="J17951" t="s">
        <v>14560</v>
      </c>
      <c r="K17951" t="s">
        <v>5429</v>
      </c>
      <c r="L17951" s="25" t="s">
        <v>34</v>
      </c>
      <c r="M17951">
        <v>2</v>
      </c>
      <c r="N17951" t="s">
        <v>158</v>
      </c>
      <c r="O17951" s="26" t="s">
        <v>5857</v>
      </c>
      <c r="P17951" s="26" t="s">
        <v>14560</v>
      </c>
      <c r="Q17951" s="26" t="s">
        <v>12534</v>
      </c>
    </row>
    <row r="17952" spans="1:17" x14ac:dyDescent="0.3">
      <c r="A17952">
        <f t="shared" si="280"/>
        <v>17946</v>
      </c>
      <c r="E17952" t="s">
        <v>28522</v>
      </c>
      <c r="F17952" t="s">
        <v>28523</v>
      </c>
      <c r="G17952" t="s">
        <v>28524</v>
      </c>
      <c r="H17952" t="s">
        <v>28525</v>
      </c>
      <c r="I17952">
        <v>1</v>
      </c>
      <c r="J17952" t="s">
        <v>28526</v>
      </c>
      <c r="K17952" t="s">
        <v>6164</v>
      </c>
      <c r="L17952" s="25" t="s">
        <v>34</v>
      </c>
      <c r="M17952">
        <v>2</v>
      </c>
      <c r="N17952" t="s">
        <v>158</v>
      </c>
      <c r="O17952" s="26" t="s">
        <v>5857</v>
      </c>
      <c r="P17952" s="26" t="s">
        <v>14560</v>
      </c>
      <c r="Q17952" s="26" t="s">
        <v>12534</v>
      </c>
    </row>
    <row r="17953" spans="1:17" x14ac:dyDescent="0.3">
      <c r="A17953">
        <f t="shared" si="280"/>
        <v>17947</v>
      </c>
      <c r="E17953" t="s">
        <v>32088</v>
      </c>
      <c r="F17953" t="s">
        <v>32089</v>
      </c>
      <c r="G17953" t="s">
        <v>32090</v>
      </c>
      <c r="H17953" t="s">
        <v>32091</v>
      </c>
      <c r="I17953">
        <v>1</v>
      </c>
      <c r="J17953" t="s">
        <v>5857</v>
      </c>
      <c r="K17953" t="s">
        <v>1759</v>
      </c>
      <c r="L17953" s="25" t="s">
        <v>24</v>
      </c>
      <c r="M17953">
        <v>2</v>
      </c>
      <c r="N17953" t="s">
        <v>158</v>
      </c>
      <c r="O17953" s="26" t="s">
        <v>5857</v>
      </c>
      <c r="P17953" s="26" t="s">
        <v>14560</v>
      </c>
      <c r="Q17953" s="26" t="s">
        <v>12534</v>
      </c>
    </row>
    <row r="17954" spans="1:17" x14ac:dyDescent="0.3">
      <c r="A17954">
        <f t="shared" si="280"/>
        <v>17948</v>
      </c>
      <c r="E17954" t="s">
        <v>33130</v>
      </c>
      <c r="F17954" t="s">
        <v>33131</v>
      </c>
      <c r="G17954" t="s">
        <v>33132</v>
      </c>
      <c r="H17954" t="s">
        <v>33133</v>
      </c>
      <c r="I17954">
        <v>1</v>
      </c>
      <c r="J17954" t="s">
        <v>14560</v>
      </c>
      <c r="K17954" t="s">
        <v>6534</v>
      </c>
      <c r="L17954" s="25" t="s">
        <v>24</v>
      </c>
      <c r="M17954">
        <v>2</v>
      </c>
      <c r="N17954" t="s">
        <v>158</v>
      </c>
      <c r="O17954" s="26" t="s">
        <v>5857</v>
      </c>
      <c r="P17954" s="26" t="s">
        <v>14560</v>
      </c>
      <c r="Q17954" s="26" t="s">
        <v>12534</v>
      </c>
    </row>
    <row r="17955" spans="1:17" x14ac:dyDescent="0.3">
      <c r="A17955">
        <f t="shared" si="280"/>
        <v>17949</v>
      </c>
      <c r="E17955" t="s">
        <v>33130</v>
      </c>
      <c r="F17955" t="s">
        <v>33134</v>
      </c>
      <c r="G17955" t="s">
        <v>33135</v>
      </c>
      <c r="H17955" t="s">
        <v>5292</v>
      </c>
      <c r="I17955">
        <v>5</v>
      </c>
      <c r="J17955" t="s">
        <v>14560</v>
      </c>
      <c r="K17955" t="s">
        <v>8025</v>
      </c>
      <c r="L17955" s="25" t="s">
        <v>34</v>
      </c>
      <c r="M17955">
        <v>2</v>
      </c>
      <c r="N17955" t="s">
        <v>158</v>
      </c>
      <c r="O17955" s="26" t="s">
        <v>5857</v>
      </c>
      <c r="P17955" s="26" t="s">
        <v>14560</v>
      </c>
      <c r="Q17955" s="26" t="s">
        <v>12534</v>
      </c>
    </row>
    <row r="17956" spans="1:17" x14ac:dyDescent="0.3">
      <c r="A17956">
        <f t="shared" si="280"/>
        <v>17950</v>
      </c>
      <c r="E17956" t="s">
        <v>34162</v>
      </c>
      <c r="F17956" t="s">
        <v>34163</v>
      </c>
      <c r="G17956" t="s">
        <v>34164</v>
      </c>
      <c r="H17956" t="s">
        <v>34165</v>
      </c>
      <c r="I17956">
        <v>1</v>
      </c>
      <c r="J17956" t="s">
        <v>12448</v>
      </c>
      <c r="K17956" t="s">
        <v>9255</v>
      </c>
      <c r="L17956" s="25" t="s">
        <v>34</v>
      </c>
      <c r="M17956">
        <v>2</v>
      </c>
      <c r="N17956" t="s">
        <v>158</v>
      </c>
      <c r="O17956" s="26" t="s">
        <v>5857</v>
      </c>
      <c r="P17956" s="26" t="s">
        <v>14560</v>
      </c>
      <c r="Q17956" s="26" t="s">
        <v>12534</v>
      </c>
    </row>
    <row r="17957" spans="1:17" x14ac:dyDescent="0.3">
      <c r="A17957">
        <f t="shared" si="280"/>
        <v>17951</v>
      </c>
      <c r="E17957" t="s">
        <v>34162</v>
      </c>
      <c r="F17957" t="s">
        <v>34166</v>
      </c>
      <c r="G17957" t="s">
        <v>34167</v>
      </c>
      <c r="H17957" t="s">
        <v>34168</v>
      </c>
      <c r="I17957">
        <v>5</v>
      </c>
      <c r="J17957" t="s">
        <v>14560</v>
      </c>
      <c r="K17957" t="s">
        <v>2258</v>
      </c>
      <c r="L17957" s="25" t="s">
        <v>24</v>
      </c>
      <c r="M17957">
        <v>2</v>
      </c>
      <c r="N17957" t="s">
        <v>158</v>
      </c>
      <c r="O17957" s="26" t="s">
        <v>5857</v>
      </c>
      <c r="P17957" s="26" t="s">
        <v>14560</v>
      </c>
      <c r="Q17957" s="26" t="s">
        <v>12534</v>
      </c>
    </row>
    <row r="17958" spans="1:17" x14ac:dyDescent="0.3">
      <c r="A17958">
        <f t="shared" si="280"/>
        <v>17952</v>
      </c>
      <c r="E17958" t="s">
        <v>34162</v>
      </c>
      <c r="F17958" t="s">
        <v>34169</v>
      </c>
      <c r="G17958" t="s">
        <v>34170</v>
      </c>
      <c r="H17958" t="s">
        <v>34171</v>
      </c>
      <c r="I17958">
        <v>5</v>
      </c>
      <c r="J17958" t="s">
        <v>14560</v>
      </c>
      <c r="K17958" t="s">
        <v>5874</v>
      </c>
      <c r="L17958" s="25" t="s">
        <v>24</v>
      </c>
      <c r="M17958">
        <v>2</v>
      </c>
      <c r="N17958" t="s">
        <v>158</v>
      </c>
      <c r="O17958" s="26" t="s">
        <v>5857</v>
      </c>
      <c r="P17958" s="26" t="s">
        <v>14560</v>
      </c>
      <c r="Q17958" s="26" t="s">
        <v>12534</v>
      </c>
    </row>
    <row r="17959" spans="1:17" x14ac:dyDescent="0.3">
      <c r="A17959">
        <f t="shared" si="280"/>
        <v>17953</v>
      </c>
      <c r="E17959" t="s">
        <v>34162</v>
      </c>
      <c r="F17959" t="s">
        <v>34172</v>
      </c>
      <c r="G17959" t="s">
        <v>34173</v>
      </c>
      <c r="H17959" t="s">
        <v>34174</v>
      </c>
      <c r="I17959">
        <v>5</v>
      </c>
      <c r="J17959" t="s">
        <v>14560</v>
      </c>
      <c r="K17959" t="s">
        <v>6572</v>
      </c>
      <c r="L17959" s="25" t="s">
        <v>24</v>
      </c>
      <c r="M17959">
        <v>2</v>
      </c>
      <c r="N17959" t="s">
        <v>158</v>
      </c>
      <c r="O17959" s="26" t="s">
        <v>5857</v>
      </c>
      <c r="P17959" s="26" t="s">
        <v>14560</v>
      </c>
      <c r="Q17959" s="26" t="s">
        <v>12534</v>
      </c>
    </row>
    <row r="17960" spans="1:17" x14ac:dyDescent="0.3">
      <c r="A17960">
        <f t="shared" si="280"/>
        <v>17954</v>
      </c>
      <c r="E17960" t="s">
        <v>34229</v>
      </c>
      <c r="F17960" t="s">
        <v>34230</v>
      </c>
      <c r="G17960" t="s">
        <v>34231</v>
      </c>
      <c r="H17960" t="s">
        <v>34232</v>
      </c>
      <c r="I17960">
        <v>1</v>
      </c>
      <c r="J17960" t="s">
        <v>1722</v>
      </c>
      <c r="K17960" t="s">
        <v>4419</v>
      </c>
      <c r="L17960" s="25" t="s">
        <v>24</v>
      </c>
      <c r="M17960">
        <v>2</v>
      </c>
      <c r="N17960" t="s">
        <v>158</v>
      </c>
      <c r="O17960" s="26" t="s">
        <v>5857</v>
      </c>
      <c r="P17960" s="26" t="s">
        <v>14560</v>
      </c>
      <c r="Q17960" s="26" t="s">
        <v>12534</v>
      </c>
    </row>
    <row r="17961" spans="1:17" x14ac:dyDescent="0.3">
      <c r="A17961">
        <f t="shared" si="280"/>
        <v>17955</v>
      </c>
      <c r="E17961" t="s">
        <v>44115</v>
      </c>
      <c r="F17961" t="s">
        <v>31286</v>
      </c>
      <c r="G17961" t="s">
        <v>44116</v>
      </c>
      <c r="H17961" t="s">
        <v>44117</v>
      </c>
      <c r="I17961">
        <v>1</v>
      </c>
      <c r="J17961" t="s">
        <v>14560</v>
      </c>
      <c r="K17961" t="s">
        <v>4998</v>
      </c>
      <c r="L17961" s="25" t="s">
        <v>24</v>
      </c>
      <c r="M17961">
        <v>2</v>
      </c>
      <c r="N17961" t="s">
        <v>158</v>
      </c>
      <c r="O17961" s="26" t="s">
        <v>5857</v>
      </c>
      <c r="P17961" s="26" t="s">
        <v>14560</v>
      </c>
      <c r="Q17961" s="26" t="s">
        <v>12534</v>
      </c>
    </row>
    <row r="17962" spans="1:17" x14ac:dyDescent="0.3">
      <c r="A17962">
        <f t="shared" si="280"/>
        <v>17956</v>
      </c>
      <c r="E17962" t="s">
        <v>48442</v>
      </c>
      <c r="F17962" t="s">
        <v>48443</v>
      </c>
      <c r="G17962" t="s">
        <v>48444</v>
      </c>
      <c r="H17962" t="s">
        <v>7007</v>
      </c>
      <c r="I17962">
        <v>1</v>
      </c>
      <c r="J17962" t="s">
        <v>14560</v>
      </c>
      <c r="K17962" t="s">
        <v>11491</v>
      </c>
      <c r="L17962" s="25" t="s">
        <v>24</v>
      </c>
      <c r="M17962">
        <v>2</v>
      </c>
      <c r="N17962" t="s">
        <v>158</v>
      </c>
      <c r="O17962" s="26" t="s">
        <v>5857</v>
      </c>
      <c r="P17962" s="26" t="s">
        <v>14560</v>
      </c>
      <c r="Q17962" s="26" t="s">
        <v>12534</v>
      </c>
    </row>
    <row r="17963" spans="1:17" x14ac:dyDescent="0.3">
      <c r="A17963">
        <f t="shared" si="280"/>
        <v>17957</v>
      </c>
      <c r="E17963" t="s">
        <v>49481</v>
      </c>
      <c r="F17963" t="s">
        <v>49482</v>
      </c>
      <c r="G17963" t="s">
        <v>49483</v>
      </c>
      <c r="H17963" t="s">
        <v>49484</v>
      </c>
      <c r="I17963">
        <v>1</v>
      </c>
      <c r="J17963" t="s">
        <v>14560</v>
      </c>
      <c r="K17963" t="s">
        <v>1928</v>
      </c>
      <c r="L17963" s="25" t="s">
        <v>34</v>
      </c>
      <c r="M17963">
        <v>2</v>
      </c>
      <c r="N17963" t="s">
        <v>158</v>
      </c>
      <c r="O17963" s="26" t="s">
        <v>5857</v>
      </c>
      <c r="P17963" s="26" t="s">
        <v>14560</v>
      </c>
      <c r="Q17963" s="26" t="s">
        <v>12534</v>
      </c>
    </row>
    <row r="17964" spans="1:17" x14ac:dyDescent="0.3">
      <c r="A17964">
        <f t="shared" si="280"/>
        <v>17958</v>
      </c>
      <c r="E17964" t="s">
        <v>49481</v>
      </c>
      <c r="F17964" t="s">
        <v>49485</v>
      </c>
      <c r="G17964" t="s">
        <v>49486</v>
      </c>
      <c r="H17964" t="s">
        <v>3162</v>
      </c>
      <c r="I17964">
        <v>5</v>
      </c>
      <c r="J17964" t="s">
        <v>14560</v>
      </c>
      <c r="K17964" t="s">
        <v>7119</v>
      </c>
      <c r="L17964" s="25" t="s">
        <v>24</v>
      </c>
      <c r="M17964">
        <v>2</v>
      </c>
      <c r="N17964" t="s">
        <v>158</v>
      </c>
      <c r="O17964" s="26" t="s">
        <v>5857</v>
      </c>
      <c r="P17964" s="26" t="s">
        <v>14560</v>
      </c>
      <c r="Q17964" s="26" t="s">
        <v>12534</v>
      </c>
    </row>
    <row r="17965" spans="1:17" x14ac:dyDescent="0.3">
      <c r="A17965">
        <f t="shared" si="280"/>
        <v>17959</v>
      </c>
      <c r="E17965" t="s">
        <v>55027</v>
      </c>
      <c r="F17965" t="s">
        <v>55028</v>
      </c>
      <c r="G17965" t="s">
        <v>55029</v>
      </c>
      <c r="H17965" t="s">
        <v>13154</v>
      </c>
      <c r="I17965">
        <v>1</v>
      </c>
      <c r="J17965" t="s">
        <v>12697</v>
      </c>
      <c r="K17965" t="s">
        <v>1566</v>
      </c>
      <c r="L17965" s="25" t="s">
        <v>34</v>
      </c>
      <c r="M17965">
        <v>2</v>
      </c>
      <c r="N17965" t="s">
        <v>158</v>
      </c>
      <c r="O17965" s="26" t="s">
        <v>5857</v>
      </c>
      <c r="P17965" s="26" t="s">
        <v>14560</v>
      </c>
      <c r="Q17965" s="26" t="s">
        <v>12534</v>
      </c>
    </row>
    <row r="17966" spans="1:17" x14ac:dyDescent="0.3">
      <c r="A17966">
        <f t="shared" si="280"/>
        <v>17960</v>
      </c>
      <c r="E17966" t="s">
        <v>55171</v>
      </c>
      <c r="F17966" t="s">
        <v>55172</v>
      </c>
      <c r="G17966" t="s">
        <v>55173</v>
      </c>
      <c r="H17966" t="s">
        <v>493</v>
      </c>
      <c r="I17966">
        <v>1</v>
      </c>
      <c r="J17966" t="s">
        <v>14560</v>
      </c>
      <c r="K17966" t="s">
        <v>6582</v>
      </c>
      <c r="L17966" s="25" t="s">
        <v>24</v>
      </c>
      <c r="M17966">
        <v>2</v>
      </c>
      <c r="N17966" t="s">
        <v>158</v>
      </c>
      <c r="O17966" s="26" t="s">
        <v>5857</v>
      </c>
      <c r="P17966" s="26" t="s">
        <v>14560</v>
      </c>
      <c r="Q17966" s="26" t="s">
        <v>12534</v>
      </c>
    </row>
    <row r="17967" spans="1:17" x14ac:dyDescent="0.3">
      <c r="A17967">
        <f t="shared" si="280"/>
        <v>17961</v>
      </c>
      <c r="E17967" t="s">
        <v>55171</v>
      </c>
      <c r="F17967" t="s">
        <v>55174</v>
      </c>
      <c r="G17967" t="s">
        <v>55175</v>
      </c>
      <c r="H17967" t="s">
        <v>1186</v>
      </c>
      <c r="I17967">
        <v>5</v>
      </c>
      <c r="J17967" t="s">
        <v>14560</v>
      </c>
      <c r="K17967" t="s">
        <v>12820</v>
      </c>
      <c r="L17967" s="25" t="s">
        <v>34</v>
      </c>
      <c r="M17967">
        <v>2</v>
      </c>
      <c r="N17967" t="s">
        <v>158</v>
      </c>
      <c r="O17967" s="26" t="s">
        <v>5857</v>
      </c>
      <c r="P17967" s="26" t="s">
        <v>14560</v>
      </c>
      <c r="Q17967" s="26" t="s">
        <v>12534</v>
      </c>
    </row>
    <row r="17968" spans="1:17" x14ac:dyDescent="0.3">
      <c r="A17968">
        <f t="shared" si="280"/>
        <v>17962</v>
      </c>
      <c r="E17968" t="s">
        <v>55218</v>
      </c>
      <c r="F17968" t="s">
        <v>55219</v>
      </c>
      <c r="G17968" t="s">
        <v>55220</v>
      </c>
      <c r="H17968" t="s">
        <v>13537</v>
      </c>
      <c r="I17968">
        <v>1</v>
      </c>
      <c r="J17968" t="s">
        <v>14560</v>
      </c>
      <c r="K17968" t="s">
        <v>12694</v>
      </c>
      <c r="L17968" s="25" t="s">
        <v>24</v>
      </c>
      <c r="M17968">
        <v>2</v>
      </c>
      <c r="N17968" t="s">
        <v>158</v>
      </c>
      <c r="O17968" s="26" t="s">
        <v>5857</v>
      </c>
      <c r="P17968" s="26" t="s">
        <v>14560</v>
      </c>
      <c r="Q17968" s="26" t="s">
        <v>12534</v>
      </c>
    </row>
    <row r="17969" spans="1:17" x14ac:dyDescent="0.3">
      <c r="A17969">
        <f t="shared" si="280"/>
        <v>17963</v>
      </c>
      <c r="E17969" t="s">
        <v>55288</v>
      </c>
      <c r="F17969" t="s">
        <v>55289</v>
      </c>
      <c r="G17969" t="s">
        <v>55290</v>
      </c>
      <c r="H17969" t="s">
        <v>4351</v>
      </c>
      <c r="I17969">
        <v>1</v>
      </c>
      <c r="J17969" t="s">
        <v>14560</v>
      </c>
      <c r="K17969" t="s">
        <v>55291</v>
      </c>
      <c r="L17969" s="25" t="s">
        <v>34</v>
      </c>
      <c r="M17969">
        <v>2</v>
      </c>
      <c r="N17969" t="s">
        <v>158</v>
      </c>
      <c r="O17969" s="26" t="s">
        <v>5857</v>
      </c>
      <c r="P17969" s="26" t="s">
        <v>14560</v>
      </c>
      <c r="Q17969" s="26" t="s">
        <v>12534</v>
      </c>
    </row>
    <row r="17970" spans="1:17" x14ac:dyDescent="0.3">
      <c r="A17970">
        <f t="shared" si="280"/>
        <v>17964</v>
      </c>
      <c r="E17970" t="s">
        <v>55288</v>
      </c>
      <c r="F17970" t="s">
        <v>55292</v>
      </c>
      <c r="G17970" t="s">
        <v>55293</v>
      </c>
      <c r="H17970" t="s">
        <v>55294</v>
      </c>
      <c r="I17970">
        <v>5</v>
      </c>
      <c r="J17970" t="s">
        <v>14560</v>
      </c>
      <c r="K17970" t="s">
        <v>13386</v>
      </c>
      <c r="L17970" s="25" t="s">
        <v>24</v>
      </c>
      <c r="M17970">
        <v>2</v>
      </c>
      <c r="N17970" t="s">
        <v>158</v>
      </c>
      <c r="O17970" s="26" t="s">
        <v>5857</v>
      </c>
      <c r="P17970" s="26" t="s">
        <v>14560</v>
      </c>
      <c r="Q17970" s="26" t="s">
        <v>12534</v>
      </c>
    </row>
    <row r="17971" spans="1:17" x14ac:dyDescent="0.3">
      <c r="A17971">
        <f t="shared" si="280"/>
        <v>17965</v>
      </c>
      <c r="E17971" t="s">
        <v>55346</v>
      </c>
      <c r="F17971" t="s">
        <v>55347</v>
      </c>
      <c r="G17971" t="s">
        <v>55348</v>
      </c>
      <c r="H17971" t="s">
        <v>55349</v>
      </c>
      <c r="I17971">
        <v>1</v>
      </c>
      <c r="J17971" t="s">
        <v>49346</v>
      </c>
      <c r="K17971" t="s">
        <v>6592</v>
      </c>
      <c r="L17971" s="25" t="s">
        <v>24</v>
      </c>
      <c r="M17971">
        <v>2</v>
      </c>
      <c r="N17971" t="s">
        <v>158</v>
      </c>
      <c r="O17971" s="26" t="s">
        <v>5857</v>
      </c>
      <c r="P17971" s="26" t="s">
        <v>14560</v>
      </c>
      <c r="Q17971" s="26" t="s">
        <v>12534</v>
      </c>
    </row>
    <row r="17972" spans="1:17" x14ac:dyDescent="0.3">
      <c r="A17972">
        <f t="shared" si="280"/>
        <v>17966</v>
      </c>
      <c r="E17972" t="s">
        <v>55346</v>
      </c>
      <c r="F17972" t="s">
        <v>55350</v>
      </c>
      <c r="G17972" t="s">
        <v>55351</v>
      </c>
      <c r="H17972" t="s">
        <v>55352</v>
      </c>
      <c r="I17972">
        <v>5</v>
      </c>
      <c r="J17972" t="s">
        <v>1988</v>
      </c>
      <c r="K17972" t="s">
        <v>3606</v>
      </c>
      <c r="L17972" s="25" t="s">
        <v>34</v>
      </c>
      <c r="M17972">
        <v>2</v>
      </c>
      <c r="N17972" t="s">
        <v>158</v>
      </c>
      <c r="O17972" s="26" t="s">
        <v>5857</v>
      </c>
      <c r="P17972" s="26" t="s">
        <v>14560</v>
      </c>
      <c r="Q17972" s="26" t="s">
        <v>12534</v>
      </c>
    </row>
    <row r="17973" spans="1:17" x14ac:dyDescent="0.3">
      <c r="A17973">
        <f t="shared" si="280"/>
        <v>17967</v>
      </c>
      <c r="E17973" t="s">
        <v>55346</v>
      </c>
      <c r="F17973" t="s">
        <v>55353</v>
      </c>
      <c r="G17973" t="s">
        <v>55354</v>
      </c>
      <c r="H17973" t="s">
        <v>55355</v>
      </c>
      <c r="I17973">
        <v>5</v>
      </c>
      <c r="J17973" t="s">
        <v>7925</v>
      </c>
      <c r="K17973" t="s">
        <v>4040</v>
      </c>
      <c r="L17973" s="25" t="s">
        <v>24</v>
      </c>
      <c r="M17973">
        <v>2</v>
      </c>
      <c r="N17973" t="s">
        <v>158</v>
      </c>
      <c r="O17973" s="26" t="s">
        <v>5857</v>
      </c>
      <c r="P17973" s="26" t="s">
        <v>14560</v>
      </c>
      <c r="Q17973" s="26" t="s">
        <v>12534</v>
      </c>
    </row>
    <row r="17974" spans="1:17" x14ac:dyDescent="0.3">
      <c r="A17974">
        <f t="shared" si="280"/>
        <v>17968</v>
      </c>
      <c r="E17974" t="s">
        <v>55346</v>
      </c>
      <c r="F17974" t="s">
        <v>55356</v>
      </c>
      <c r="G17974" t="s">
        <v>55357</v>
      </c>
      <c r="H17974" t="s">
        <v>55358</v>
      </c>
      <c r="I17974">
        <v>5</v>
      </c>
      <c r="J17974" t="s">
        <v>7925</v>
      </c>
      <c r="K17974" t="s">
        <v>2443</v>
      </c>
      <c r="L17974" s="25" t="s">
        <v>34</v>
      </c>
      <c r="M17974">
        <v>2</v>
      </c>
      <c r="N17974" t="s">
        <v>158</v>
      </c>
      <c r="O17974" s="26" t="s">
        <v>5857</v>
      </c>
      <c r="P17974" s="26" t="s">
        <v>14560</v>
      </c>
      <c r="Q17974" s="26" t="s">
        <v>12534</v>
      </c>
    </row>
    <row r="17975" spans="1:17" x14ac:dyDescent="0.3">
      <c r="A17975">
        <f t="shared" si="280"/>
        <v>17969</v>
      </c>
      <c r="E17975" t="s">
        <v>55346</v>
      </c>
      <c r="F17975" t="s">
        <v>55359</v>
      </c>
      <c r="G17975" t="s">
        <v>55360</v>
      </c>
      <c r="H17975" t="s">
        <v>55361</v>
      </c>
      <c r="I17975">
        <v>5</v>
      </c>
      <c r="J17975" t="s">
        <v>55362</v>
      </c>
      <c r="K17975" t="s">
        <v>7137</v>
      </c>
      <c r="L17975" s="25" t="s">
        <v>34</v>
      </c>
      <c r="M17975">
        <v>2</v>
      </c>
      <c r="N17975" t="s">
        <v>158</v>
      </c>
      <c r="O17975" s="26" t="s">
        <v>5857</v>
      </c>
      <c r="P17975" s="26" t="s">
        <v>14560</v>
      </c>
      <c r="Q17975" s="26" t="s">
        <v>12534</v>
      </c>
    </row>
    <row r="17976" spans="1:17" x14ac:dyDescent="0.3">
      <c r="A17976">
        <f t="shared" si="280"/>
        <v>17970</v>
      </c>
      <c r="E17976" t="s">
        <v>55346</v>
      </c>
      <c r="F17976" t="s">
        <v>55363</v>
      </c>
      <c r="G17976" t="s">
        <v>55364</v>
      </c>
      <c r="H17976" t="s">
        <v>55365</v>
      </c>
      <c r="I17976">
        <v>5</v>
      </c>
      <c r="J17976" t="s">
        <v>7925</v>
      </c>
      <c r="K17976" t="s">
        <v>736</v>
      </c>
      <c r="L17976" s="25" t="s">
        <v>24</v>
      </c>
      <c r="M17976">
        <v>2</v>
      </c>
      <c r="N17976" t="s">
        <v>158</v>
      </c>
      <c r="O17976" s="26" t="s">
        <v>5857</v>
      </c>
      <c r="P17976" s="26" t="s">
        <v>14560</v>
      </c>
      <c r="Q17976" s="26" t="s">
        <v>12534</v>
      </c>
    </row>
    <row r="17977" spans="1:17" x14ac:dyDescent="0.3">
      <c r="A17977">
        <f t="shared" si="280"/>
        <v>17971</v>
      </c>
      <c r="E17977" t="s">
        <v>55391</v>
      </c>
      <c r="F17977" t="s">
        <v>55392</v>
      </c>
      <c r="G17977" t="s">
        <v>55393</v>
      </c>
      <c r="H17977" t="s">
        <v>55394</v>
      </c>
      <c r="I17977">
        <v>1</v>
      </c>
      <c r="J17977" t="s">
        <v>14560</v>
      </c>
      <c r="K17977" t="s">
        <v>51036</v>
      </c>
      <c r="L17977" s="25" t="s">
        <v>24</v>
      </c>
      <c r="M17977">
        <v>2</v>
      </c>
      <c r="N17977" t="s">
        <v>158</v>
      </c>
      <c r="O17977" s="26" t="s">
        <v>5857</v>
      </c>
      <c r="P17977" s="26" t="s">
        <v>14560</v>
      </c>
      <c r="Q17977" s="26" t="s">
        <v>12534</v>
      </c>
    </row>
    <row r="17978" spans="1:17" x14ac:dyDescent="0.3">
      <c r="A17978">
        <f t="shared" si="280"/>
        <v>17972</v>
      </c>
      <c r="E17978" t="s">
        <v>55391</v>
      </c>
      <c r="F17978" t="s">
        <v>55395</v>
      </c>
      <c r="G17978" t="s">
        <v>55396</v>
      </c>
      <c r="H17978" t="s">
        <v>55397</v>
      </c>
      <c r="I17978">
        <v>5</v>
      </c>
      <c r="J17978" t="s">
        <v>14560</v>
      </c>
      <c r="K17978" t="s">
        <v>6217</v>
      </c>
      <c r="L17978" s="25" t="s">
        <v>34</v>
      </c>
      <c r="M17978">
        <v>2</v>
      </c>
      <c r="N17978" t="s">
        <v>158</v>
      </c>
      <c r="O17978" s="26" t="s">
        <v>5857</v>
      </c>
      <c r="P17978" s="26" t="s">
        <v>14560</v>
      </c>
      <c r="Q17978" s="26" t="s">
        <v>12534</v>
      </c>
    </row>
    <row r="17979" spans="1:17" x14ac:dyDescent="0.3">
      <c r="A17979">
        <f t="shared" si="280"/>
        <v>17973</v>
      </c>
      <c r="E17979" t="s">
        <v>55535</v>
      </c>
      <c r="F17979" t="s">
        <v>55536</v>
      </c>
      <c r="G17979" t="s">
        <v>55537</v>
      </c>
      <c r="H17979" t="s">
        <v>13519</v>
      </c>
      <c r="I17979">
        <v>1</v>
      </c>
      <c r="J17979" t="s">
        <v>14560</v>
      </c>
      <c r="K17979" t="s">
        <v>11570</v>
      </c>
      <c r="L17979" s="25" t="s">
        <v>24</v>
      </c>
      <c r="M17979">
        <v>2</v>
      </c>
      <c r="N17979" t="s">
        <v>158</v>
      </c>
      <c r="O17979" s="26" t="s">
        <v>5857</v>
      </c>
      <c r="P17979" s="26" t="s">
        <v>14560</v>
      </c>
      <c r="Q17979" s="26" t="s">
        <v>12534</v>
      </c>
    </row>
    <row r="17980" spans="1:17" x14ac:dyDescent="0.3">
      <c r="A17980">
        <f t="shared" si="280"/>
        <v>17974</v>
      </c>
      <c r="E17980" t="s">
        <v>55535</v>
      </c>
      <c r="F17980" t="s">
        <v>55538</v>
      </c>
      <c r="G17980" t="s">
        <v>55539</v>
      </c>
      <c r="H17980" t="s">
        <v>55540</v>
      </c>
      <c r="I17980">
        <v>5</v>
      </c>
      <c r="J17980" t="s">
        <v>14560</v>
      </c>
      <c r="K17980" t="s">
        <v>5015</v>
      </c>
      <c r="L17980" s="25" t="s">
        <v>24</v>
      </c>
      <c r="M17980">
        <v>2</v>
      </c>
      <c r="N17980" t="s">
        <v>158</v>
      </c>
      <c r="O17980" s="26" t="s">
        <v>5857</v>
      </c>
      <c r="P17980" s="26" t="s">
        <v>14560</v>
      </c>
      <c r="Q17980" s="26" t="s">
        <v>12534</v>
      </c>
    </row>
    <row r="17981" spans="1:17" x14ac:dyDescent="0.3">
      <c r="A17981">
        <f t="shared" si="280"/>
        <v>17975</v>
      </c>
      <c r="E17981" t="s">
        <v>55535</v>
      </c>
      <c r="F17981" t="s">
        <v>55541</v>
      </c>
      <c r="G17981" t="s">
        <v>55542</v>
      </c>
      <c r="H17981" t="s">
        <v>14265</v>
      </c>
      <c r="I17981">
        <v>5</v>
      </c>
      <c r="J17981" t="s">
        <v>14560</v>
      </c>
      <c r="K17981" t="s">
        <v>11006</v>
      </c>
      <c r="L17981" s="25" t="s">
        <v>24</v>
      </c>
      <c r="M17981">
        <v>2</v>
      </c>
      <c r="N17981" t="s">
        <v>158</v>
      </c>
      <c r="O17981" s="26" t="s">
        <v>5857</v>
      </c>
      <c r="P17981" s="26" t="s">
        <v>14560</v>
      </c>
      <c r="Q17981" s="26" t="s">
        <v>12534</v>
      </c>
    </row>
    <row r="17982" spans="1:17" x14ac:dyDescent="0.3">
      <c r="A17982">
        <f t="shared" si="280"/>
        <v>17976</v>
      </c>
      <c r="E17982" t="s">
        <v>55535</v>
      </c>
      <c r="F17982" t="s">
        <v>55543</v>
      </c>
      <c r="G17982" t="s">
        <v>55544</v>
      </c>
      <c r="H17982" t="s">
        <v>55545</v>
      </c>
      <c r="I17982">
        <v>5</v>
      </c>
      <c r="J17982" t="s">
        <v>14560</v>
      </c>
      <c r="K17982" t="s">
        <v>4460</v>
      </c>
      <c r="L17982" s="25" t="s">
        <v>34</v>
      </c>
      <c r="M17982">
        <v>2</v>
      </c>
      <c r="N17982" t="s">
        <v>158</v>
      </c>
      <c r="O17982" s="26" t="s">
        <v>5857</v>
      </c>
      <c r="P17982" s="26" t="s">
        <v>14560</v>
      </c>
      <c r="Q17982" s="26" t="s">
        <v>12534</v>
      </c>
    </row>
    <row r="17983" spans="1:17" x14ac:dyDescent="0.3">
      <c r="A17983">
        <f t="shared" si="280"/>
        <v>17977</v>
      </c>
      <c r="E17983" t="s">
        <v>55546</v>
      </c>
      <c r="F17983" t="s">
        <v>55547</v>
      </c>
      <c r="G17983" t="s">
        <v>55548</v>
      </c>
      <c r="H17983" t="s">
        <v>3711</v>
      </c>
      <c r="I17983">
        <v>1</v>
      </c>
      <c r="J17983" t="s">
        <v>14560</v>
      </c>
      <c r="K17983" t="s">
        <v>9858</v>
      </c>
      <c r="L17983" s="25" t="s">
        <v>34</v>
      </c>
      <c r="M17983">
        <v>2</v>
      </c>
      <c r="N17983" t="s">
        <v>158</v>
      </c>
      <c r="O17983" s="26" t="s">
        <v>5857</v>
      </c>
      <c r="P17983" s="26" t="s">
        <v>14560</v>
      </c>
      <c r="Q17983" s="26" t="s">
        <v>12534</v>
      </c>
    </row>
    <row r="17984" spans="1:17" x14ac:dyDescent="0.3">
      <c r="A17984">
        <f t="shared" si="280"/>
        <v>17978</v>
      </c>
      <c r="E17984" t="s">
        <v>55546</v>
      </c>
      <c r="F17984" t="s">
        <v>55549</v>
      </c>
      <c r="G17984" t="s">
        <v>55550</v>
      </c>
      <c r="H17984" t="s">
        <v>55551</v>
      </c>
      <c r="I17984">
        <v>5</v>
      </c>
      <c r="J17984" t="s">
        <v>15714</v>
      </c>
      <c r="K17984" t="s">
        <v>7968</v>
      </c>
      <c r="L17984" s="25" t="s">
        <v>24</v>
      </c>
      <c r="M17984">
        <v>2</v>
      </c>
      <c r="N17984" t="s">
        <v>158</v>
      </c>
      <c r="O17984" s="26" t="s">
        <v>5857</v>
      </c>
      <c r="P17984" s="26" t="s">
        <v>14560</v>
      </c>
      <c r="Q17984" s="26" t="s">
        <v>12534</v>
      </c>
    </row>
    <row r="17985" spans="1:17" x14ac:dyDescent="0.3">
      <c r="A17985">
        <f t="shared" si="280"/>
        <v>17979</v>
      </c>
      <c r="E17985" t="s">
        <v>55546</v>
      </c>
      <c r="F17985" t="s">
        <v>55552</v>
      </c>
      <c r="G17985" t="s">
        <v>55553</v>
      </c>
      <c r="H17985" t="s">
        <v>55554</v>
      </c>
      <c r="I17985">
        <v>5</v>
      </c>
      <c r="J17985" t="s">
        <v>14560</v>
      </c>
      <c r="K17985" t="s">
        <v>929</v>
      </c>
      <c r="L17985" s="25" t="s">
        <v>34</v>
      </c>
      <c r="M17985">
        <v>2</v>
      </c>
      <c r="N17985" t="s">
        <v>158</v>
      </c>
      <c r="O17985" s="26" t="s">
        <v>5857</v>
      </c>
      <c r="P17985" s="26" t="s">
        <v>14560</v>
      </c>
      <c r="Q17985" s="26" t="s">
        <v>12534</v>
      </c>
    </row>
    <row r="17986" spans="1:17" x14ac:dyDescent="0.3">
      <c r="A17986">
        <f t="shared" si="280"/>
        <v>17980</v>
      </c>
      <c r="E17986" t="s">
        <v>55555</v>
      </c>
      <c r="F17986" t="s">
        <v>55556</v>
      </c>
      <c r="G17986" t="s">
        <v>55557</v>
      </c>
      <c r="H17986" t="s">
        <v>4063</v>
      </c>
      <c r="I17986">
        <v>1</v>
      </c>
      <c r="J17986" t="s">
        <v>14560</v>
      </c>
      <c r="K17986" t="s">
        <v>6676</v>
      </c>
      <c r="L17986" s="25" t="s">
        <v>24</v>
      </c>
      <c r="M17986">
        <v>2</v>
      </c>
      <c r="N17986" t="s">
        <v>158</v>
      </c>
      <c r="O17986" s="26" t="s">
        <v>5857</v>
      </c>
      <c r="P17986" s="26" t="s">
        <v>14560</v>
      </c>
      <c r="Q17986" s="26" t="s">
        <v>12534</v>
      </c>
    </row>
    <row r="17987" spans="1:17" x14ac:dyDescent="0.3">
      <c r="A17987">
        <f t="shared" si="280"/>
        <v>17981</v>
      </c>
      <c r="E17987" t="s">
        <v>55555</v>
      </c>
      <c r="F17987" t="s">
        <v>55558</v>
      </c>
      <c r="G17987" t="s">
        <v>55559</v>
      </c>
      <c r="H17987" t="s">
        <v>6899</v>
      </c>
      <c r="I17987">
        <v>5</v>
      </c>
      <c r="J17987" t="s">
        <v>9766</v>
      </c>
      <c r="K17987" t="s">
        <v>13948</v>
      </c>
      <c r="L17987" s="25" t="s">
        <v>34</v>
      </c>
      <c r="M17987">
        <v>2</v>
      </c>
      <c r="N17987" t="s">
        <v>158</v>
      </c>
      <c r="O17987" s="26" t="s">
        <v>5857</v>
      </c>
      <c r="P17987" s="26" t="s">
        <v>14560</v>
      </c>
      <c r="Q17987" s="26" t="s">
        <v>12534</v>
      </c>
    </row>
    <row r="17988" spans="1:17" x14ac:dyDescent="0.3">
      <c r="A17988">
        <f t="shared" si="280"/>
        <v>17982</v>
      </c>
      <c r="E17988" t="s">
        <v>55555</v>
      </c>
      <c r="F17988" t="s">
        <v>55560</v>
      </c>
      <c r="G17988" t="s">
        <v>55561</v>
      </c>
      <c r="H17988" t="s">
        <v>55562</v>
      </c>
      <c r="I17988">
        <v>5</v>
      </c>
      <c r="J17988" t="s">
        <v>14560</v>
      </c>
      <c r="K17988" t="s">
        <v>3314</v>
      </c>
      <c r="L17988" s="25" t="s">
        <v>34</v>
      </c>
      <c r="M17988">
        <v>2</v>
      </c>
      <c r="N17988" t="s">
        <v>158</v>
      </c>
      <c r="O17988" s="26" t="s">
        <v>5857</v>
      </c>
      <c r="P17988" s="26" t="s">
        <v>14560</v>
      </c>
      <c r="Q17988" s="26" t="s">
        <v>12534</v>
      </c>
    </row>
    <row r="17989" spans="1:17" x14ac:dyDescent="0.3">
      <c r="A17989">
        <f t="shared" si="280"/>
        <v>17983</v>
      </c>
      <c r="E17989" t="s">
        <v>55555</v>
      </c>
      <c r="F17989" t="s">
        <v>55563</v>
      </c>
      <c r="G17989" t="s">
        <v>55564</v>
      </c>
      <c r="H17989" t="s">
        <v>55565</v>
      </c>
      <c r="I17989">
        <v>5</v>
      </c>
      <c r="J17989" t="s">
        <v>14560</v>
      </c>
      <c r="K17989" t="s">
        <v>4751</v>
      </c>
      <c r="L17989" s="25" t="s">
        <v>24</v>
      </c>
      <c r="M17989">
        <v>2</v>
      </c>
      <c r="N17989" t="s">
        <v>158</v>
      </c>
      <c r="O17989" s="26" t="s">
        <v>5857</v>
      </c>
      <c r="P17989" s="26" t="s">
        <v>14560</v>
      </c>
      <c r="Q17989" s="26" t="s">
        <v>12534</v>
      </c>
    </row>
    <row r="17990" spans="1:17" x14ac:dyDescent="0.3">
      <c r="A17990">
        <f t="shared" si="280"/>
        <v>17984</v>
      </c>
      <c r="E17990" t="s">
        <v>55555</v>
      </c>
      <c r="F17990" t="s">
        <v>55566</v>
      </c>
      <c r="G17990" t="s">
        <v>55567</v>
      </c>
      <c r="H17990" t="s">
        <v>55568</v>
      </c>
      <c r="I17990">
        <v>5</v>
      </c>
      <c r="J17990" t="s">
        <v>14560</v>
      </c>
      <c r="K17990" t="s">
        <v>5178</v>
      </c>
      <c r="L17990" s="25" t="s">
        <v>34</v>
      </c>
      <c r="M17990">
        <v>2</v>
      </c>
      <c r="N17990" t="s">
        <v>158</v>
      </c>
      <c r="O17990" s="26" t="s">
        <v>5857</v>
      </c>
      <c r="P17990" s="26" t="s">
        <v>14560</v>
      </c>
      <c r="Q17990" s="26" t="s">
        <v>12534</v>
      </c>
    </row>
    <row r="17991" spans="1:17" x14ac:dyDescent="0.3">
      <c r="A17991">
        <f t="shared" si="280"/>
        <v>17985</v>
      </c>
      <c r="E17991" t="s">
        <v>55555</v>
      </c>
      <c r="F17991" t="s">
        <v>55569</v>
      </c>
      <c r="G17991" t="s">
        <v>55570</v>
      </c>
      <c r="H17991" t="s">
        <v>55571</v>
      </c>
      <c r="I17991">
        <v>5</v>
      </c>
      <c r="J17991" t="s">
        <v>15714</v>
      </c>
      <c r="K17991" t="s">
        <v>1666</v>
      </c>
      <c r="L17991" s="25" t="s">
        <v>24</v>
      </c>
      <c r="M17991">
        <v>2</v>
      </c>
      <c r="N17991" t="s">
        <v>158</v>
      </c>
      <c r="O17991" s="26" t="s">
        <v>5857</v>
      </c>
      <c r="P17991" s="26" t="s">
        <v>14560</v>
      </c>
      <c r="Q17991" s="26" t="s">
        <v>12534</v>
      </c>
    </row>
    <row r="17992" spans="1:17" x14ac:dyDescent="0.3">
      <c r="A17992">
        <f t="shared" si="280"/>
        <v>17986</v>
      </c>
      <c r="E17992" t="s">
        <v>55555</v>
      </c>
      <c r="F17992" t="s">
        <v>55572</v>
      </c>
      <c r="G17992" t="s">
        <v>55573</v>
      </c>
      <c r="H17992" t="s">
        <v>55574</v>
      </c>
      <c r="I17992">
        <v>5</v>
      </c>
      <c r="J17992" t="s">
        <v>14560</v>
      </c>
      <c r="K17992" t="s">
        <v>5012</v>
      </c>
      <c r="L17992" s="25" t="s">
        <v>34</v>
      </c>
      <c r="M17992">
        <v>2</v>
      </c>
      <c r="N17992" t="s">
        <v>158</v>
      </c>
      <c r="O17992" s="26" t="s">
        <v>5857</v>
      </c>
      <c r="P17992" s="26" t="s">
        <v>14560</v>
      </c>
      <c r="Q17992" s="26" t="s">
        <v>12534</v>
      </c>
    </row>
    <row r="17993" spans="1:17" x14ac:dyDescent="0.3">
      <c r="A17993">
        <f t="shared" ref="A17993:A18056" si="281">A17992+1</f>
        <v>17987</v>
      </c>
      <c r="E17993" t="s">
        <v>55719</v>
      </c>
      <c r="F17993" t="s">
        <v>55720</v>
      </c>
      <c r="G17993" t="s">
        <v>55721</v>
      </c>
      <c r="H17993" t="s">
        <v>55722</v>
      </c>
      <c r="I17993">
        <v>1</v>
      </c>
      <c r="J17993" t="s">
        <v>653</v>
      </c>
      <c r="K17993" t="s">
        <v>7792</v>
      </c>
      <c r="L17993" s="25" t="s">
        <v>34</v>
      </c>
      <c r="M17993">
        <v>2</v>
      </c>
      <c r="N17993" t="s">
        <v>158</v>
      </c>
      <c r="O17993" s="26" t="s">
        <v>5857</v>
      </c>
      <c r="P17993" s="26" t="s">
        <v>14560</v>
      </c>
      <c r="Q17993" s="26" t="s">
        <v>12534</v>
      </c>
    </row>
    <row r="17994" spans="1:17" x14ac:dyDescent="0.3">
      <c r="A17994">
        <f t="shared" si="281"/>
        <v>17988</v>
      </c>
      <c r="E17994" t="s">
        <v>56575</v>
      </c>
      <c r="F17994" t="s">
        <v>56576</v>
      </c>
      <c r="G17994" t="s">
        <v>56577</v>
      </c>
      <c r="H17994" t="s">
        <v>56578</v>
      </c>
      <c r="I17994">
        <v>1</v>
      </c>
      <c r="J17994" t="s">
        <v>14560</v>
      </c>
      <c r="K17994" t="s">
        <v>1857</v>
      </c>
      <c r="L17994" s="25" t="s">
        <v>24</v>
      </c>
      <c r="M17994">
        <v>2</v>
      </c>
      <c r="N17994" t="s">
        <v>158</v>
      </c>
      <c r="O17994" s="26" t="s">
        <v>5857</v>
      </c>
      <c r="P17994" s="26" t="s">
        <v>14560</v>
      </c>
      <c r="Q17994" s="26" t="s">
        <v>12534</v>
      </c>
    </row>
    <row r="17995" spans="1:17" x14ac:dyDescent="0.3">
      <c r="A17995">
        <f t="shared" si="281"/>
        <v>17989</v>
      </c>
      <c r="E17995" t="s">
        <v>56657</v>
      </c>
      <c r="F17995" t="s">
        <v>56658</v>
      </c>
      <c r="G17995" t="s">
        <v>56659</v>
      </c>
      <c r="H17995" t="s">
        <v>3627</v>
      </c>
      <c r="I17995">
        <v>1</v>
      </c>
      <c r="J17995" t="s">
        <v>14560</v>
      </c>
      <c r="K17995" t="s">
        <v>1870</v>
      </c>
      <c r="L17995" s="25" t="s">
        <v>24</v>
      </c>
      <c r="M17995">
        <v>2</v>
      </c>
      <c r="N17995" t="s">
        <v>158</v>
      </c>
      <c r="O17995" s="26" t="s">
        <v>5857</v>
      </c>
      <c r="P17995" s="26" t="s">
        <v>14560</v>
      </c>
      <c r="Q17995" s="26" t="s">
        <v>12534</v>
      </c>
    </row>
    <row r="17996" spans="1:17" x14ac:dyDescent="0.3">
      <c r="A17996">
        <f t="shared" si="281"/>
        <v>17990</v>
      </c>
      <c r="E17996" t="s">
        <v>56657</v>
      </c>
      <c r="F17996" t="s">
        <v>56660</v>
      </c>
      <c r="G17996" t="s">
        <v>56661</v>
      </c>
      <c r="H17996" t="s">
        <v>9196</v>
      </c>
      <c r="I17996">
        <v>5</v>
      </c>
      <c r="J17996" t="s">
        <v>11653</v>
      </c>
      <c r="K17996" t="s">
        <v>10329</v>
      </c>
      <c r="L17996" s="25" t="s">
        <v>34</v>
      </c>
      <c r="M17996">
        <v>2</v>
      </c>
      <c r="N17996" t="s">
        <v>158</v>
      </c>
      <c r="O17996" s="26" t="s">
        <v>5857</v>
      </c>
      <c r="P17996" s="26" t="s">
        <v>14560</v>
      </c>
      <c r="Q17996" s="26" t="s">
        <v>12534</v>
      </c>
    </row>
    <row r="17997" spans="1:17" x14ac:dyDescent="0.3">
      <c r="A17997">
        <f t="shared" si="281"/>
        <v>17991</v>
      </c>
      <c r="E17997" t="s">
        <v>56657</v>
      </c>
      <c r="F17997" t="s">
        <v>56662</v>
      </c>
      <c r="G17997" t="s">
        <v>56663</v>
      </c>
      <c r="H17997" t="s">
        <v>9379</v>
      </c>
      <c r="I17997">
        <v>5</v>
      </c>
      <c r="J17997" t="s">
        <v>14560</v>
      </c>
      <c r="K17997" t="s">
        <v>5081</v>
      </c>
      <c r="L17997" s="25" t="s">
        <v>24</v>
      </c>
      <c r="M17997">
        <v>2</v>
      </c>
      <c r="N17997" t="s">
        <v>158</v>
      </c>
      <c r="O17997" s="26" t="s">
        <v>5857</v>
      </c>
      <c r="P17997" s="26" t="s">
        <v>14560</v>
      </c>
      <c r="Q17997" s="26" t="s">
        <v>12534</v>
      </c>
    </row>
    <row r="17998" spans="1:17" x14ac:dyDescent="0.3">
      <c r="A17998">
        <f t="shared" si="281"/>
        <v>17992</v>
      </c>
      <c r="E17998" t="s">
        <v>57077</v>
      </c>
      <c r="F17998" t="s">
        <v>57078</v>
      </c>
      <c r="G17998" t="s">
        <v>57079</v>
      </c>
      <c r="H17998" t="s">
        <v>57080</v>
      </c>
      <c r="I17998">
        <v>1</v>
      </c>
      <c r="J17998" t="s">
        <v>14560</v>
      </c>
      <c r="K17998" t="s">
        <v>7731</v>
      </c>
      <c r="L17998" s="25" t="s">
        <v>24</v>
      </c>
      <c r="M17998">
        <v>2</v>
      </c>
      <c r="N17998" t="s">
        <v>158</v>
      </c>
      <c r="O17998" s="26" t="s">
        <v>5857</v>
      </c>
      <c r="P17998" s="26" t="s">
        <v>14560</v>
      </c>
      <c r="Q17998" s="26" t="s">
        <v>12534</v>
      </c>
    </row>
    <row r="17999" spans="1:17" x14ac:dyDescent="0.3">
      <c r="A17999">
        <f t="shared" si="281"/>
        <v>17993</v>
      </c>
      <c r="E17999" t="s">
        <v>57090</v>
      </c>
      <c r="F17999" t="s">
        <v>57091</v>
      </c>
      <c r="G17999" t="s">
        <v>57092</v>
      </c>
      <c r="H17999" t="s">
        <v>12871</v>
      </c>
      <c r="I17999">
        <v>1</v>
      </c>
      <c r="J17999" t="s">
        <v>14560</v>
      </c>
      <c r="K17999" t="s">
        <v>4799</v>
      </c>
      <c r="L17999" s="25" t="s">
        <v>24</v>
      </c>
      <c r="M17999">
        <v>2</v>
      </c>
      <c r="N17999" t="s">
        <v>158</v>
      </c>
      <c r="O17999" s="26" t="s">
        <v>5857</v>
      </c>
      <c r="P17999" s="26" t="s">
        <v>14560</v>
      </c>
      <c r="Q17999" s="26" t="s">
        <v>12534</v>
      </c>
    </row>
    <row r="18000" spans="1:17" x14ac:dyDescent="0.3">
      <c r="A18000">
        <f t="shared" si="281"/>
        <v>17994</v>
      </c>
      <c r="E18000" t="s">
        <v>57164</v>
      </c>
      <c r="F18000" t="s">
        <v>57165</v>
      </c>
      <c r="G18000" t="s">
        <v>57166</v>
      </c>
      <c r="H18000" t="s">
        <v>57167</v>
      </c>
      <c r="I18000">
        <v>1</v>
      </c>
      <c r="J18000" t="s">
        <v>12018</v>
      </c>
      <c r="K18000" t="s">
        <v>2329</v>
      </c>
      <c r="L18000" s="25" t="s">
        <v>34</v>
      </c>
      <c r="M18000">
        <v>2</v>
      </c>
      <c r="N18000" t="s">
        <v>158</v>
      </c>
      <c r="O18000" s="26" t="s">
        <v>5857</v>
      </c>
      <c r="P18000" s="26" t="s">
        <v>14560</v>
      </c>
      <c r="Q18000" s="26" t="s">
        <v>12534</v>
      </c>
    </row>
    <row r="18001" spans="1:17" x14ac:dyDescent="0.3">
      <c r="A18001">
        <f t="shared" si="281"/>
        <v>17995</v>
      </c>
      <c r="E18001" t="s">
        <v>57181</v>
      </c>
      <c r="F18001" t="s">
        <v>57182</v>
      </c>
      <c r="G18001" t="s">
        <v>57183</v>
      </c>
      <c r="H18001" t="s">
        <v>57184</v>
      </c>
      <c r="I18001">
        <v>1</v>
      </c>
      <c r="J18001" t="s">
        <v>14560</v>
      </c>
      <c r="K18001" t="s">
        <v>5117</v>
      </c>
      <c r="L18001" s="25" t="s">
        <v>24</v>
      </c>
      <c r="M18001">
        <v>2</v>
      </c>
      <c r="N18001" t="s">
        <v>158</v>
      </c>
      <c r="O18001" s="26" t="s">
        <v>5857</v>
      </c>
      <c r="P18001" s="26" t="s">
        <v>14560</v>
      </c>
      <c r="Q18001" s="26" t="s">
        <v>12534</v>
      </c>
    </row>
    <row r="18002" spans="1:17" x14ac:dyDescent="0.3">
      <c r="A18002">
        <f t="shared" si="281"/>
        <v>17996</v>
      </c>
      <c r="E18002" t="s">
        <v>57181</v>
      </c>
      <c r="F18002" t="s">
        <v>57185</v>
      </c>
      <c r="G18002" t="s">
        <v>57186</v>
      </c>
      <c r="H18002" t="s">
        <v>7979</v>
      </c>
      <c r="I18002">
        <v>5</v>
      </c>
      <c r="J18002" t="s">
        <v>14560</v>
      </c>
      <c r="K18002" t="s">
        <v>1738</v>
      </c>
      <c r="L18002" s="25" t="s">
        <v>34</v>
      </c>
      <c r="M18002">
        <v>2</v>
      </c>
      <c r="N18002" t="s">
        <v>158</v>
      </c>
      <c r="O18002" s="26" t="s">
        <v>5857</v>
      </c>
      <c r="P18002" s="26" t="s">
        <v>14560</v>
      </c>
      <c r="Q18002" s="26" t="s">
        <v>12534</v>
      </c>
    </row>
    <row r="18003" spans="1:17" x14ac:dyDescent="0.3">
      <c r="A18003">
        <f t="shared" si="281"/>
        <v>17997</v>
      </c>
      <c r="E18003" t="s">
        <v>57187</v>
      </c>
      <c r="F18003" t="s">
        <v>57188</v>
      </c>
      <c r="G18003" t="s">
        <v>57189</v>
      </c>
      <c r="H18003" t="s">
        <v>1968</v>
      </c>
      <c r="I18003">
        <v>1</v>
      </c>
      <c r="J18003" t="s">
        <v>14560</v>
      </c>
      <c r="K18003" t="s">
        <v>953</v>
      </c>
      <c r="L18003" s="25" t="s">
        <v>24</v>
      </c>
      <c r="M18003">
        <v>2</v>
      </c>
      <c r="N18003" t="s">
        <v>158</v>
      </c>
      <c r="O18003" s="26" t="s">
        <v>5857</v>
      </c>
      <c r="P18003" s="26" t="s">
        <v>14560</v>
      </c>
      <c r="Q18003" s="26" t="s">
        <v>12534</v>
      </c>
    </row>
    <row r="18004" spans="1:17" x14ac:dyDescent="0.3">
      <c r="A18004">
        <f t="shared" si="281"/>
        <v>17998</v>
      </c>
      <c r="E18004" t="s">
        <v>57187</v>
      </c>
      <c r="F18004" t="s">
        <v>57190</v>
      </c>
      <c r="G18004" t="s">
        <v>57191</v>
      </c>
      <c r="H18004" t="s">
        <v>57192</v>
      </c>
      <c r="I18004">
        <v>5</v>
      </c>
      <c r="J18004" t="s">
        <v>14560</v>
      </c>
      <c r="K18004" t="s">
        <v>367</v>
      </c>
      <c r="L18004" s="25" t="s">
        <v>34</v>
      </c>
      <c r="M18004">
        <v>2</v>
      </c>
      <c r="N18004" t="s">
        <v>158</v>
      </c>
      <c r="O18004" s="26" t="s">
        <v>5857</v>
      </c>
      <c r="P18004" s="26" t="s">
        <v>14560</v>
      </c>
      <c r="Q18004" s="26" t="s">
        <v>12534</v>
      </c>
    </row>
    <row r="18005" spans="1:17" x14ac:dyDescent="0.3">
      <c r="A18005">
        <f t="shared" si="281"/>
        <v>17999</v>
      </c>
      <c r="E18005" t="s">
        <v>57187</v>
      </c>
      <c r="F18005" t="s">
        <v>57193</v>
      </c>
      <c r="G18005" t="s">
        <v>57194</v>
      </c>
      <c r="H18005" t="s">
        <v>57195</v>
      </c>
      <c r="I18005">
        <v>5</v>
      </c>
      <c r="J18005" t="s">
        <v>19829</v>
      </c>
      <c r="K18005" t="s">
        <v>2493</v>
      </c>
      <c r="L18005" s="25" t="s">
        <v>34</v>
      </c>
      <c r="M18005">
        <v>2</v>
      </c>
      <c r="N18005" t="s">
        <v>158</v>
      </c>
      <c r="O18005" s="26" t="s">
        <v>5857</v>
      </c>
      <c r="P18005" s="26" t="s">
        <v>14560</v>
      </c>
      <c r="Q18005" s="26" t="s">
        <v>12534</v>
      </c>
    </row>
    <row r="18006" spans="1:17" x14ac:dyDescent="0.3">
      <c r="A18006">
        <f t="shared" si="281"/>
        <v>18000</v>
      </c>
      <c r="E18006" t="s">
        <v>57187</v>
      </c>
      <c r="F18006" t="s">
        <v>57196</v>
      </c>
      <c r="G18006" t="s">
        <v>57197</v>
      </c>
      <c r="H18006" t="s">
        <v>57198</v>
      </c>
      <c r="I18006">
        <v>5</v>
      </c>
      <c r="J18006" t="s">
        <v>14560</v>
      </c>
      <c r="K18006" t="s">
        <v>8646</v>
      </c>
      <c r="L18006" s="25" t="s">
        <v>24</v>
      </c>
      <c r="M18006">
        <v>2</v>
      </c>
      <c r="N18006" t="s">
        <v>158</v>
      </c>
      <c r="O18006" s="26" t="s">
        <v>5857</v>
      </c>
      <c r="P18006" s="26" t="s">
        <v>14560</v>
      </c>
      <c r="Q18006" s="26" t="s">
        <v>12534</v>
      </c>
    </row>
    <row r="18007" spans="1:17" x14ac:dyDescent="0.3">
      <c r="A18007">
        <f t="shared" si="281"/>
        <v>18001</v>
      </c>
      <c r="E18007" t="s">
        <v>57210</v>
      </c>
      <c r="F18007" t="s">
        <v>57211</v>
      </c>
      <c r="G18007" t="s">
        <v>57212</v>
      </c>
      <c r="H18007" t="s">
        <v>12121</v>
      </c>
      <c r="I18007">
        <v>1</v>
      </c>
      <c r="J18007" t="s">
        <v>14560</v>
      </c>
      <c r="K18007" t="s">
        <v>11437</v>
      </c>
      <c r="L18007" s="25" t="s">
        <v>24</v>
      </c>
      <c r="M18007">
        <v>2</v>
      </c>
      <c r="N18007" t="s">
        <v>158</v>
      </c>
      <c r="O18007" s="26" t="s">
        <v>5857</v>
      </c>
      <c r="P18007" s="26" t="s">
        <v>14560</v>
      </c>
      <c r="Q18007" s="26" t="s">
        <v>12534</v>
      </c>
    </row>
    <row r="18008" spans="1:17" x14ac:dyDescent="0.3">
      <c r="A18008">
        <f t="shared" si="281"/>
        <v>18002</v>
      </c>
      <c r="E18008" t="s">
        <v>57210</v>
      </c>
      <c r="F18008" t="s">
        <v>57213</v>
      </c>
      <c r="G18008" t="s">
        <v>57214</v>
      </c>
      <c r="H18008" t="s">
        <v>10583</v>
      </c>
      <c r="I18008">
        <v>5</v>
      </c>
      <c r="J18008" t="s">
        <v>50</v>
      </c>
      <c r="K18008" t="s">
        <v>11226</v>
      </c>
      <c r="L18008" s="25" t="s">
        <v>34</v>
      </c>
      <c r="M18008">
        <v>2</v>
      </c>
      <c r="N18008" t="s">
        <v>158</v>
      </c>
      <c r="O18008" s="26" t="s">
        <v>5857</v>
      </c>
      <c r="P18008" s="26" t="s">
        <v>14560</v>
      </c>
      <c r="Q18008" s="26" t="s">
        <v>12534</v>
      </c>
    </row>
    <row r="18009" spans="1:17" x14ac:dyDescent="0.3">
      <c r="A18009">
        <f t="shared" si="281"/>
        <v>18003</v>
      </c>
      <c r="E18009" t="s">
        <v>57210</v>
      </c>
      <c r="F18009" t="s">
        <v>57215</v>
      </c>
      <c r="G18009" t="s">
        <v>57216</v>
      </c>
      <c r="H18009" t="s">
        <v>57217</v>
      </c>
      <c r="I18009">
        <v>5</v>
      </c>
      <c r="J18009" t="s">
        <v>14560</v>
      </c>
      <c r="K18009" t="s">
        <v>5323</v>
      </c>
      <c r="L18009" s="25" t="s">
        <v>24</v>
      </c>
      <c r="M18009">
        <v>2</v>
      </c>
      <c r="N18009" t="s">
        <v>158</v>
      </c>
      <c r="O18009" s="26" t="s">
        <v>5857</v>
      </c>
      <c r="P18009" s="26" t="s">
        <v>14560</v>
      </c>
      <c r="Q18009" s="26" t="s">
        <v>12534</v>
      </c>
    </row>
    <row r="18010" spans="1:17" x14ac:dyDescent="0.3">
      <c r="A18010">
        <f t="shared" si="281"/>
        <v>18004</v>
      </c>
      <c r="E18010" t="s">
        <v>57210</v>
      </c>
      <c r="F18010" t="s">
        <v>57218</v>
      </c>
      <c r="G18010" t="s">
        <v>57219</v>
      </c>
      <c r="H18010" t="s">
        <v>57220</v>
      </c>
      <c r="I18010">
        <v>5</v>
      </c>
      <c r="J18010" t="s">
        <v>14560</v>
      </c>
      <c r="K18010" t="s">
        <v>5831</v>
      </c>
      <c r="L18010" s="25" t="s">
        <v>24</v>
      </c>
      <c r="M18010">
        <v>2</v>
      </c>
      <c r="N18010" t="s">
        <v>158</v>
      </c>
      <c r="O18010" s="26" t="s">
        <v>5857</v>
      </c>
      <c r="P18010" s="26" t="s">
        <v>14560</v>
      </c>
      <c r="Q18010" s="26" t="s">
        <v>12534</v>
      </c>
    </row>
    <row r="18011" spans="1:17" x14ac:dyDescent="0.3">
      <c r="A18011">
        <f t="shared" si="281"/>
        <v>18005</v>
      </c>
      <c r="E18011" t="s">
        <v>57210</v>
      </c>
      <c r="F18011" t="s">
        <v>57221</v>
      </c>
      <c r="G18011" t="s">
        <v>57222</v>
      </c>
      <c r="H18011" t="s">
        <v>57223</v>
      </c>
      <c r="I18011">
        <v>5</v>
      </c>
      <c r="J18011" t="s">
        <v>14560</v>
      </c>
      <c r="K18011" t="s">
        <v>4386</v>
      </c>
      <c r="L18011" s="25" t="s">
        <v>24</v>
      </c>
      <c r="M18011">
        <v>2</v>
      </c>
      <c r="N18011" t="s">
        <v>158</v>
      </c>
      <c r="O18011" s="26" t="s">
        <v>5857</v>
      </c>
      <c r="P18011" s="26" t="s">
        <v>14560</v>
      </c>
      <c r="Q18011" s="26" t="s">
        <v>12534</v>
      </c>
    </row>
    <row r="18012" spans="1:17" x14ac:dyDescent="0.3">
      <c r="A18012">
        <f t="shared" si="281"/>
        <v>18006</v>
      </c>
      <c r="E18012" t="s">
        <v>57224</v>
      </c>
      <c r="F18012" t="s">
        <v>57225</v>
      </c>
      <c r="G18012" t="s">
        <v>57226</v>
      </c>
      <c r="H18012" t="s">
        <v>57227</v>
      </c>
      <c r="I18012">
        <v>1</v>
      </c>
      <c r="J18012" t="s">
        <v>15714</v>
      </c>
      <c r="K18012" t="s">
        <v>10458</v>
      </c>
      <c r="L18012" s="25" t="s">
        <v>34</v>
      </c>
      <c r="M18012">
        <v>2</v>
      </c>
      <c r="N18012" t="s">
        <v>158</v>
      </c>
      <c r="O18012" s="26" t="s">
        <v>5857</v>
      </c>
      <c r="P18012" s="26" t="s">
        <v>14560</v>
      </c>
      <c r="Q18012" s="26" t="s">
        <v>12534</v>
      </c>
    </row>
    <row r="18013" spans="1:17" x14ac:dyDescent="0.3">
      <c r="A18013">
        <f t="shared" si="281"/>
        <v>18007</v>
      </c>
      <c r="E18013" t="s">
        <v>62545</v>
      </c>
      <c r="F18013" t="s">
        <v>62546</v>
      </c>
      <c r="G18013" t="s">
        <v>62547</v>
      </c>
      <c r="H18013" t="s">
        <v>37</v>
      </c>
      <c r="I18013">
        <v>1</v>
      </c>
      <c r="J18013" t="s">
        <v>50</v>
      </c>
      <c r="K18013" t="s">
        <v>5214</v>
      </c>
      <c r="L18013" s="25" t="s">
        <v>24</v>
      </c>
      <c r="M18013">
        <v>2</v>
      </c>
      <c r="N18013" t="s">
        <v>158</v>
      </c>
      <c r="O18013" s="26" t="s">
        <v>5857</v>
      </c>
      <c r="P18013" s="26" t="s">
        <v>14560</v>
      </c>
      <c r="Q18013" s="26" t="s">
        <v>12534</v>
      </c>
    </row>
    <row r="18014" spans="1:17" x14ac:dyDescent="0.3">
      <c r="A18014">
        <f t="shared" si="281"/>
        <v>18008</v>
      </c>
      <c r="E18014" t="s">
        <v>62545</v>
      </c>
      <c r="F18014" t="s">
        <v>62548</v>
      </c>
      <c r="G18014" t="s">
        <v>62549</v>
      </c>
      <c r="H18014" t="s">
        <v>5217</v>
      </c>
      <c r="I18014">
        <v>5</v>
      </c>
      <c r="J18014" t="s">
        <v>50</v>
      </c>
      <c r="K18014" t="s">
        <v>928</v>
      </c>
      <c r="L18014" s="25" t="s">
        <v>24</v>
      </c>
      <c r="M18014">
        <v>2</v>
      </c>
      <c r="N18014" t="s">
        <v>158</v>
      </c>
      <c r="O18014" s="26" t="s">
        <v>5857</v>
      </c>
      <c r="P18014" s="26" t="s">
        <v>14560</v>
      </c>
      <c r="Q18014" s="26" t="s">
        <v>12534</v>
      </c>
    </row>
    <row r="18015" spans="1:17" x14ac:dyDescent="0.3">
      <c r="A18015">
        <f t="shared" si="281"/>
        <v>18009</v>
      </c>
      <c r="E18015" t="s">
        <v>64331</v>
      </c>
      <c r="F18015" t="s">
        <v>64332</v>
      </c>
      <c r="G18015" t="s">
        <v>64333</v>
      </c>
      <c r="H18015" t="s">
        <v>10366</v>
      </c>
      <c r="I18015">
        <v>1</v>
      </c>
      <c r="J18015" t="s">
        <v>10547</v>
      </c>
      <c r="K18015" t="s">
        <v>10992</v>
      </c>
      <c r="L18015" s="25" t="s">
        <v>24</v>
      </c>
      <c r="M18015">
        <v>2</v>
      </c>
      <c r="N18015" t="s">
        <v>158</v>
      </c>
      <c r="O18015" s="26" t="s">
        <v>5857</v>
      </c>
      <c r="P18015" s="26" t="s">
        <v>14560</v>
      </c>
      <c r="Q18015" s="26" t="s">
        <v>12534</v>
      </c>
    </row>
    <row r="18016" spans="1:17" x14ac:dyDescent="0.3">
      <c r="A18016">
        <f t="shared" si="281"/>
        <v>18010</v>
      </c>
      <c r="E18016" t="s">
        <v>64331</v>
      </c>
      <c r="F18016" t="s">
        <v>64334</v>
      </c>
      <c r="G18016" t="s">
        <v>64335</v>
      </c>
      <c r="H18016" t="s">
        <v>1692</v>
      </c>
      <c r="I18016">
        <v>5</v>
      </c>
      <c r="J18016" t="s">
        <v>49346</v>
      </c>
      <c r="K18016" t="s">
        <v>2194</v>
      </c>
      <c r="L18016" s="25" t="s">
        <v>34</v>
      </c>
      <c r="M18016">
        <v>2</v>
      </c>
      <c r="N18016" t="s">
        <v>158</v>
      </c>
      <c r="O18016" s="26" t="s">
        <v>5857</v>
      </c>
      <c r="P18016" s="26" t="s">
        <v>14560</v>
      </c>
      <c r="Q18016" s="26" t="s">
        <v>12534</v>
      </c>
    </row>
    <row r="18017" spans="1:17" x14ac:dyDescent="0.3">
      <c r="A18017">
        <f t="shared" si="281"/>
        <v>18011</v>
      </c>
      <c r="E18017" t="s">
        <v>64331</v>
      </c>
      <c r="F18017" t="s">
        <v>64336</v>
      </c>
      <c r="G18017" t="s">
        <v>64337</v>
      </c>
      <c r="H18017" t="s">
        <v>7196</v>
      </c>
      <c r="I18017">
        <v>5</v>
      </c>
      <c r="J18017" t="s">
        <v>50</v>
      </c>
      <c r="K18017" t="s">
        <v>5291</v>
      </c>
      <c r="L18017" s="25" t="s">
        <v>24</v>
      </c>
      <c r="M18017">
        <v>2</v>
      </c>
      <c r="N18017" t="s">
        <v>158</v>
      </c>
      <c r="O18017" s="26" t="s">
        <v>5857</v>
      </c>
      <c r="P18017" s="26" t="s">
        <v>14560</v>
      </c>
      <c r="Q18017" s="26" t="s">
        <v>12534</v>
      </c>
    </row>
    <row r="18018" spans="1:17" x14ac:dyDescent="0.3">
      <c r="A18018">
        <f t="shared" si="281"/>
        <v>18012</v>
      </c>
      <c r="E18018" t="s">
        <v>64792</v>
      </c>
      <c r="F18018" t="s">
        <v>18854</v>
      </c>
      <c r="G18018" t="s">
        <v>64793</v>
      </c>
      <c r="H18018" t="s">
        <v>64794</v>
      </c>
      <c r="I18018">
        <v>1</v>
      </c>
      <c r="J18018" t="s">
        <v>50</v>
      </c>
      <c r="K18018" t="s">
        <v>7746</v>
      </c>
      <c r="L18018" s="25" t="s">
        <v>24</v>
      </c>
      <c r="M18018">
        <v>2</v>
      </c>
      <c r="N18018" t="s">
        <v>158</v>
      </c>
      <c r="O18018" s="26" t="s">
        <v>5857</v>
      </c>
      <c r="P18018" s="26" t="s">
        <v>14560</v>
      </c>
      <c r="Q18018" s="26" t="s">
        <v>12534</v>
      </c>
    </row>
    <row r="18019" spans="1:17" x14ac:dyDescent="0.3">
      <c r="A18019">
        <f t="shared" si="281"/>
        <v>18013</v>
      </c>
      <c r="E18019" t="s">
        <v>66158</v>
      </c>
      <c r="F18019" t="s">
        <v>66159</v>
      </c>
      <c r="G18019" t="s">
        <v>66160</v>
      </c>
      <c r="H18019" t="s">
        <v>5611</v>
      </c>
      <c r="I18019">
        <v>1</v>
      </c>
      <c r="J18019" t="s">
        <v>5455</v>
      </c>
      <c r="K18019" t="s">
        <v>10671</v>
      </c>
      <c r="L18019" s="25" t="s">
        <v>34</v>
      </c>
      <c r="M18019">
        <v>2</v>
      </c>
      <c r="N18019" t="s">
        <v>158</v>
      </c>
      <c r="O18019" s="26" t="s">
        <v>5857</v>
      </c>
      <c r="P18019" s="26" t="s">
        <v>14560</v>
      </c>
      <c r="Q18019" s="26" t="s">
        <v>12534</v>
      </c>
    </row>
    <row r="18020" spans="1:17" x14ac:dyDescent="0.3">
      <c r="A18020">
        <f t="shared" si="281"/>
        <v>18014</v>
      </c>
      <c r="E18020" t="s">
        <v>66158</v>
      </c>
      <c r="F18020" t="s">
        <v>66161</v>
      </c>
      <c r="G18020" t="s">
        <v>66162</v>
      </c>
      <c r="H18020" t="s">
        <v>66163</v>
      </c>
      <c r="I18020">
        <v>5</v>
      </c>
      <c r="J18020" t="s">
        <v>14560</v>
      </c>
      <c r="K18020" t="s">
        <v>3073</v>
      </c>
      <c r="L18020" s="25" t="s">
        <v>34</v>
      </c>
      <c r="M18020">
        <v>2</v>
      </c>
      <c r="N18020" t="s">
        <v>158</v>
      </c>
      <c r="O18020" s="26" t="s">
        <v>5857</v>
      </c>
      <c r="P18020" s="26" t="s">
        <v>14560</v>
      </c>
      <c r="Q18020" s="26" t="s">
        <v>12534</v>
      </c>
    </row>
    <row r="18021" spans="1:17" x14ac:dyDescent="0.3">
      <c r="A18021">
        <f t="shared" si="281"/>
        <v>18015</v>
      </c>
      <c r="E18021" t="s">
        <v>66423</v>
      </c>
      <c r="F18021" t="s">
        <v>66424</v>
      </c>
      <c r="G18021" t="s">
        <v>66425</v>
      </c>
      <c r="H18021" t="s">
        <v>66426</v>
      </c>
      <c r="I18021">
        <v>1</v>
      </c>
      <c r="J18021" t="s">
        <v>1722</v>
      </c>
      <c r="K18021" t="s">
        <v>12840</v>
      </c>
      <c r="L18021" s="25" t="s">
        <v>24</v>
      </c>
      <c r="M18021">
        <v>2</v>
      </c>
      <c r="N18021" t="s">
        <v>158</v>
      </c>
      <c r="O18021" s="26" t="s">
        <v>5857</v>
      </c>
      <c r="P18021" s="26" t="s">
        <v>14560</v>
      </c>
      <c r="Q18021" s="26" t="s">
        <v>12534</v>
      </c>
    </row>
    <row r="18022" spans="1:17" x14ac:dyDescent="0.3">
      <c r="A18022">
        <f t="shared" si="281"/>
        <v>18016</v>
      </c>
      <c r="E18022" t="s">
        <v>66423</v>
      </c>
      <c r="F18022" t="s">
        <v>66427</v>
      </c>
      <c r="G18022" t="s">
        <v>66428</v>
      </c>
      <c r="H18022" t="s">
        <v>66429</v>
      </c>
      <c r="I18022">
        <v>5</v>
      </c>
      <c r="J18022" t="s">
        <v>5857</v>
      </c>
      <c r="K18022" t="s">
        <v>9389</v>
      </c>
      <c r="L18022" s="25" t="s">
        <v>34</v>
      </c>
      <c r="M18022">
        <v>2</v>
      </c>
      <c r="N18022" t="s">
        <v>158</v>
      </c>
      <c r="O18022" s="26" t="s">
        <v>5857</v>
      </c>
      <c r="P18022" s="26" t="s">
        <v>14560</v>
      </c>
      <c r="Q18022" s="26" t="s">
        <v>12534</v>
      </c>
    </row>
    <row r="18023" spans="1:17" x14ac:dyDescent="0.3">
      <c r="A18023">
        <f t="shared" si="281"/>
        <v>18017</v>
      </c>
      <c r="E18023" t="s">
        <v>66918</v>
      </c>
      <c r="F18023" t="s">
        <v>66919</v>
      </c>
      <c r="G18023" t="s">
        <v>66920</v>
      </c>
      <c r="H18023" t="s">
        <v>3223</v>
      </c>
      <c r="I18023">
        <v>1</v>
      </c>
      <c r="J18023" t="s">
        <v>14560</v>
      </c>
      <c r="K18023" t="s">
        <v>411</v>
      </c>
      <c r="L18023" s="25" t="s">
        <v>24</v>
      </c>
      <c r="M18023">
        <v>2</v>
      </c>
      <c r="N18023" t="s">
        <v>158</v>
      </c>
      <c r="O18023" s="26" t="s">
        <v>5857</v>
      </c>
      <c r="P18023" s="26" t="s">
        <v>14560</v>
      </c>
      <c r="Q18023" s="26" t="s">
        <v>12534</v>
      </c>
    </row>
    <row r="18024" spans="1:17" x14ac:dyDescent="0.3">
      <c r="A18024">
        <f t="shared" si="281"/>
        <v>18018</v>
      </c>
      <c r="E18024" t="s">
        <v>66918</v>
      </c>
      <c r="F18024" t="s">
        <v>66921</v>
      </c>
      <c r="G18024" t="s">
        <v>66922</v>
      </c>
      <c r="H18024" t="s">
        <v>13064</v>
      </c>
      <c r="I18024">
        <v>5</v>
      </c>
      <c r="J18024" t="s">
        <v>14560</v>
      </c>
      <c r="K18024" t="s">
        <v>6253</v>
      </c>
      <c r="L18024" s="25" t="s">
        <v>34</v>
      </c>
      <c r="M18024">
        <v>2</v>
      </c>
      <c r="N18024" t="s">
        <v>158</v>
      </c>
      <c r="O18024" s="26" t="s">
        <v>5857</v>
      </c>
      <c r="P18024" s="26" t="s">
        <v>14560</v>
      </c>
      <c r="Q18024" s="26" t="s">
        <v>12534</v>
      </c>
    </row>
    <row r="18025" spans="1:17" x14ac:dyDescent="0.3">
      <c r="A18025">
        <f t="shared" si="281"/>
        <v>18019</v>
      </c>
      <c r="E18025" t="s">
        <v>66918</v>
      </c>
      <c r="F18025" t="s">
        <v>66923</v>
      </c>
      <c r="G18025" t="s">
        <v>66924</v>
      </c>
      <c r="H18025" t="s">
        <v>66925</v>
      </c>
      <c r="I18025">
        <v>5</v>
      </c>
      <c r="J18025" t="s">
        <v>5857</v>
      </c>
      <c r="K18025" t="s">
        <v>8896</v>
      </c>
      <c r="L18025" s="25" t="s">
        <v>24</v>
      </c>
      <c r="M18025">
        <v>2</v>
      </c>
      <c r="N18025" t="s">
        <v>158</v>
      </c>
      <c r="O18025" s="26" t="s">
        <v>5857</v>
      </c>
      <c r="P18025" s="26" t="s">
        <v>14560</v>
      </c>
      <c r="Q18025" s="26" t="s">
        <v>12534</v>
      </c>
    </row>
    <row r="18026" spans="1:17" x14ac:dyDescent="0.3">
      <c r="A18026">
        <f t="shared" si="281"/>
        <v>18020</v>
      </c>
      <c r="E18026" t="s">
        <v>66918</v>
      </c>
      <c r="F18026" t="s">
        <v>66926</v>
      </c>
      <c r="G18026" t="s">
        <v>66927</v>
      </c>
      <c r="H18026" t="s">
        <v>66928</v>
      </c>
      <c r="I18026">
        <v>5</v>
      </c>
      <c r="J18026" t="s">
        <v>15714</v>
      </c>
      <c r="K18026" t="s">
        <v>4496</v>
      </c>
      <c r="L18026" s="25" t="s">
        <v>24</v>
      </c>
      <c r="M18026">
        <v>2</v>
      </c>
      <c r="N18026" t="s">
        <v>158</v>
      </c>
      <c r="O18026" s="26" t="s">
        <v>5857</v>
      </c>
      <c r="P18026" s="26" t="s">
        <v>14560</v>
      </c>
      <c r="Q18026" s="26" t="s">
        <v>12534</v>
      </c>
    </row>
    <row r="18027" spans="1:17" x14ac:dyDescent="0.3">
      <c r="A18027">
        <f t="shared" si="281"/>
        <v>18021</v>
      </c>
      <c r="E18027" t="s">
        <v>66918</v>
      </c>
      <c r="F18027" t="s">
        <v>34530</v>
      </c>
      <c r="G18027" t="s">
        <v>66929</v>
      </c>
      <c r="H18027" t="s">
        <v>66930</v>
      </c>
      <c r="I18027">
        <v>5</v>
      </c>
      <c r="J18027" t="s">
        <v>15714</v>
      </c>
      <c r="K18027" t="s">
        <v>10695</v>
      </c>
      <c r="L18027" s="25" t="s">
        <v>24</v>
      </c>
      <c r="M18027">
        <v>2</v>
      </c>
      <c r="N18027" t="s">
        <v>158</v>
      </c>
      <c r="O18027" s="26" t="s">
        <v>5857</v>
      </c>
      <c r="P18027" s="26" t="s">
        <v>14560</v>
      </c>
      <c r="Q18027" s="26" t="s">
        <v>12534</v>
      </c>
    </row>
    <row r="18028" spans="1:17" x14ac:dyDescent="0.3">
      <c r="A18028">
        <f t="shared" si="281"/>
        <v>18022</v>
      </c>
      <c r="E18028" t="s">
        <v>67862</v>
      </c>
      <c r="F18028" t="s">
        <v>67863</v>
      </c>
      <c r="G18028" t="s">
        <v>67864</v>
      </c>
      <c r="H18028" t="s">
        <v>1096</v>
      </c>
      <c r="I18028">
        <v>1</v>
      </c>
      <c r="J18028" t="s">
        <v>5857</v>
      </c>
      <c r="K18028" t="s">
        <v>6832</v>
      </c>
      <c r="L18028" s="25" t="s">
        <v>24</v>
      </c>
      <c r="M18028">
        <v>2</v>
      </c>
      <c r="N18028" t="s">
        <v>158</v>
      </c>
      <c r="O18028" s="26" t="s">
        <v>5857</v>
      </c>
      <c r="P18028" s="26" t="s">
        <v>14560</v>
      </c>
      <c r="Q18028" s="26" t="s">
        <v>12534</v>
      </c>
    </row>
    <row r="18029" spans="1:17" x14ac:dyDescent="0.3">
      <c r="A18029">
        <f t="shared" si="281"/>
        <v>18023</v>
      </c>
      <c r="E18029" t="s">
        <v>67862</v>
      </c>
      <c r="F18029" t="s">
        <v>67865</v>
      </c>
      <c r="G18029" t="s">
        <v>67866</v>
      </c>
      <c r="H18029" t="s">
        <v>67867</v>
      </c>
      <c r="I18029">
        <v>5</v>
      </c>
      <c r="J18029" t="s">
        <v>50</v>
      </c>
      <c r="K18029" t="s">
        <v>11630</v>
      </c>
      <c r="L18029" s="25" t="s">
        <v>34</v>
      </c>
      <c r="M18029">
        <v>2</v>
      </c>
      <c r="N18029" t="s">
        <v>158</v>
      </c>
      <c r="O18029" s="26" t="s">
        <v>5857</v>
      </c>
      <c r="P18029" s="26" t="s">
        <v>14560</v>
      </c>
      <c r="Q18029" s="26" t="s">
        <v>12534</v>
      </c>
    </row>
    <row r="18030" spans="1:17" x14ac:dyDescent="0.3">
      <c r="A18030">
        <f t="shared" si="281"/>
        <v>18024</v>
      </c>
      <c r="E18030" t="s">
        <v>67862</v>
      </c>
      <c r="F18030" t="s">
        <v>67868</v>
      </c>
      <c r="G18030" t="s">
        <v>67869</v>
      </c>
      <c r="H18030" t="s">
        <v>13371</v>
      </c>
      <c r="I18030">
        <v>5</v>
      </c>
      <c r="J18030" t="s">
        <v>50</v>
      </c>
      <c r="K18030" t="s">
        <v>9640</v>
      </c>
      <c r="L18030" s="25" t="s">
        <v>24</v>
      </c>
      <c r="M18030">
        <v>2</v>
      </c>
      <c r="N18030" t="s">
        <v>158</v>
      </c>
      <c r="O18030" s="26" t="s">
        <v>5857</v>
      </c>
      <c r="P18030" s="26" t="s">
        <v>14560</v>
      </c>
      <c r="Q18030" s="26" t="s">
        <v>12534</v>
      </c>
    </row>
    <row r="18031" spans="1:17" x14ac:dyDescent="0.3">
      <c r="A18031">
        <f t="shared" si="281"/>
        <v>18025</v>
      </c>
      <c r="E18031" t="s">
        <v>67862</v>
      </c>
      <c r="F18031" t="s">
        <v>67870</v>
      </c>
      <c r="G18031" t="s">
        <v>67871</v>
      </c>
      <c r="H18031" t="s">
        <v>67872</v>
      </c>
      <c r="I18031">
        <v>5</v>
      </c>
      <c r="J18031" t="s">
        <v>5857</v>
      </c>
      <c r="K18031" t="s">
        <v>2528</v>
      </c>
      <c r="L18031" s="25" t="s">
        <v>34</v>
      </c>
      <c r="M18031">
        <v>2</v>
      </c>
      <c r="N18031" t="s">
        <v>158</v>
      </c>
      <c r="O18031" s="26" t="s">
        <v>5857</v>
      </c>
      <c r="P18031" s="26" t="s">
        <v>14560</v>
      </c>
      <c r="Q18031" s="26" t="s">
        <v>12534</v>
      </c>
    </row>
    <row r="18032" spans="1:17" x14ac:dyDescent="0.3">
      <c r="A18032">
        <f t="shared" si="281"/>
        <v>18026</v>
      </c>
      <c r="E18032" t="s">
        <v>69875</v>
      </c>
      <c r="F18032" t="s">
        <v>69876</v>
      </c>
      <c r="G18032" t="s">
        <v>69877</v>
      </c>
      <c r="H18032" t="s">
        <v>69878</v>
      </c>
      <c r="I18032">
        <v>1</v>
      </c>
      <c r="J18032" t="s">
        <v>14560</v>
      </c>
      <c r="K18032" t="s">
        <v>7706</v>
      </c>
      <c r="L18032" s="25" t="s">
        <v>24</v>
      </c>
      <c r="M18032">
        <v>2</v>
      </c>
      <c r="N18032" t="s">
        <v>158</v>
      </c>
      <c r="O18032" s="26" t="s">
        <v>5857</v>
      </c>
      <c r="P18032" s="26" t="s">
        <v>14560</v>
      </c>
      <c r="Q18032" s="26" t="s">
        <v>12534</v>
      </c>
    </row>
    <row r="18033" spans="1:17" x14ac:dyDescent="0.3">
      <c r="A18033">
        <f t="shared" si="281"/>
        <v>18027</v>
      </c>
      <c r="E18033" t="s">
        <v>70412</v>
      </c>
      <c r="F18033" t="s">
        <v>70413</v>
      </c>
      <c r="G18033" t="s">
        <v>70414</v>
      </c>
      <c r="H18033" t="s">
        <v>70415</v>
      </c>
      <c r="I18033">
        <v>1</v>
      </c>
      <c r="J18033" t="s">
        <v>15714</v>
      </c>
      <c r="K18033" t="s">
        <v>12999</v>
      </c>
      <c r="L18033" s="25" t="s">
        <v>24</v>
      </c>
      <c r="M18033">
        <v>2</v>
      </c>
      <c r="N18033" t="s">
        <v>158</v>
      </c>
      <c r="O18033" s="26" t="s">
        <v>5857</v>
      </c>
      <c r="P18033" s="26" t="s">
        <v>14560</v>
      </c>
      <c r="Q18033" s="26" t="s">
        <v>12534</v>
      </c>
    </row>
    <row r="18034" spans="1:17" x14ac:dyDescent="0.3">
      <c r="A18034">
        <f t="shared" si="281"/>
        <v>18028</v>
      </c>
      <c r="E18034" t="s">
        <v>70412</v>
      </c>
      <c r="F18034" t="s">
        <v>70416</v>
      </c>
      <c r="G18034" t="s">
        <v>70417</v>
      </c>
      <c r="H18034" t="s">
        <v>70418</v>
      </c>
      <c r="I18034">
        <v>5</v>
      </c>
      <c r="J18034" t="s">
        <v>15714</v>
      </c>
      <c r="K18034" t="s">
        <v>1614</v>
      </c>
      <c r="L18034" s="25" t="s">
        <v>24</v>
      </c>
      <c r="M18034">
        <v>2</v>
      </c>
      <c r="N18034" t="s">
        <v>158</v>
      </c>
      <c r="O18034" s="26" t="s">
        <v>5857</v>
      </c>
      <c r="P18034" s="26" t="s">
        <v>14560</v>
      </c>
      <c r="Q18034" s="26" t="s">
        <v>12534</v>
      </c>
    </row>
    <row r="18035" spans="1:17" x14ac:dyDescent="0.3">
      <c r="A18035">
        <f t="shared" si="281"/>
        <v>18029</v>
      </c>
      <c r="E18035" t="s">
        <v>58842</v>
      </c>
      <c r="F18035" t="s">
        <v>70730</v>
      </c>
      <c r="G18035" t="s">
        <v>70731</v>
      </c>
      <c r="H18035" t="s">
        <v>70732</v>
      </c>
      <c r="I18035">
        <v>1</v>
      </c>
      <c r="J18035" t="s">
        <v>50</v>
      </c>
      <c r="K18035" t="s">
        <v>9356</v>
      </c>
      <c r="L18035" s="25" t="s">
        <v>24</v>
      </c>
      <c r="M18035">
        <v>2</v>
      </c>
      <c r="N18035" t="s">
        <v>158</v>
      </c>
      <c r="O18035" s="26" t="s">
        <v>5857</v>
      </c>
      <c r="P18035" s="26" t="s">
        <v>14560</v>
      </c>
      <c r="Q18035" s="26" t="s">
        <v>12534</v>
      </c>
    </row>
    <row r="18036" spans="1:17" x14ac:dyDescent="0.3">
      <c r="A18036">
        <f t="shared" si="281"/>
        <v>18030</v>
      </c>
      <c r="E18036" t="s">
        <v>70892</v>
      </c>
      <c r="F18036" t="s">
        <v>70893</v>
      </c>
      <c r="G18036" t="s">
        <v>70894</v>
      </c>
      <c r="H18036" t="s">
        <v>8712</v>
      </c>
      <c r="I18036">
        <v>1</v>
      </c>
      <c r="J18036" t="s">
        <v>14560</v>
      </c>
      <c r="K18036" t="s">
        <v>10853</v>
      </c>
      <c r="L18036" s="25" t="s">
        <v>34</v>
      </c>
      <c r="M18036">
        <v>2</v>
      </c>
      <c r="N18036" t="s">
        <v>158</v>
      </c>
      <c r="O18036" s="26" t="s">
        <v>5857</v>
      </c>
      <c r="P18036" s="26" t="s">
        <v>14560</v>
      </c>
      <c r="Q18036" s="26" t="s">
        <v>12534</v>
      </c>
    </row>
    <row r="18037" spans="1:17" x14ac:dyDescent="0.3">
      <c r="A18037">
        <f t="shared" si="281"/>
        <v>18031</v>
      </c>
      <c r="E18037" t="s">
        <v>70892</v>
      </c>
      <c r="F18037" t="s">
        <v>70895</v>
      </c>
      <c r="G18037" t="s">
        <v>70896</v>
      </c>
      <c r="H18037" t="s">
        <v>70897</v>
      </c>
      <c r="I18037">
        <v>5</v>
      </c>
      <c r="J18037" t="s">
        <v>14560</v>
      </c>
      <c r="K18037" t="s">
        <v>1491</v>
      </c>
      <c r="L18037" s="25" t="s">
        <v>24</v>
      </c>
      <c r="M18037">
        <v>2</v>
      </c>
      <c r="N18037" t="s">
        <v>158</v>
      </c>
      <c r="O18037" s="26" t="s">
        <v>5857</v>
      </c>
      <c r="P18037" s="26" t="s">
        <v>14560</v>
      </c>
      <c r="Q18037" s="26" t="s">
        <v>12534</v>
      </c>
    </row>
    <row r="18038" spans="1:17" x14ac:dyDescent="0.3">
      <c r="A18038">
        <f t="shared" si="281"/>
        <v>18032</v>
      </c>
      <c r="E18038" t="s">
        <v>72661</v>
      </c>
      <c r="F18038" t="s">
        <v>72662</v>
      </c>
      <c r="G18038" t="s">
        <v>72663</v>
      </c>
      <c r="H18038" t="s">
        <v>72664</v>
      </c>
      <c r="I18038">
        <v>1</v>
      </c>
      <c r="J18038" t="s">
        <v>14560</v>
      </c>
      <c r="K18038" t="s">
        <v>2732</v>
      </c>
      <c r="L18038" s="25" t="s">
        <v>34</v>
      </c>
      <c r="M18038">
        <v>2</v>
      </c>
      <c r="N18038" t="s">
        <v>158</v>
      </c>
      <c r="O18038" s="26" t="s">
        <v>5857</v>
      </c>
      <c r="P18038" s="26" t="s">
        <v>14560</v>
      </c>
      <c r="Q18038" s="26" t="s">
        <v>12534</v>
      </c>
    </row>
    <row r="18039" spans="1:17" x14ac:dyDescent="0.3">
      <c r="A18039">
        <f t="shared" si="281"/>
        <v>18033</v>
      </c>
      <c r="E18039" t="s">
        <v>72762</v>
      </c>
      <c r="F18039" t="s">
        <v>72763</v>
      </c>
      <c r="G18039" t="s">
        <v>72764</v>
      </c>
      <c r="H18039" t="s">
        <v>5176</v>
      </c>
      <c r="I18039">
        <v>1</v>
      </c>
      <c r="J18039" t="s">
        <v>1722</v>
      </c>
      <c r="K18039" t="s">
        <v>481</v>
      </c>
      <c r="L18039" s="25" t="s">
        <v>34</v>
      </c>
      <c r="M18039">
        <v>2</v>
      </c>
      <c r="N18039" t="s">
        <v>158</v>
      </c>
      <c r="O18039" s="26" t="s">
        <v>5857</v>
      </c>
      <c r="P18039" s="26" t="s">
        <v>14560</v>
      </c>
      <c r="Q18039" s="26" t="s">
        <v>12534</v>
      </c>
    </row>
    <row r="18040" spans="1:17" x14ac:dyDescent="0.3">
      <c r="A18040">
        <f t="shared" si="281"/>
        <v>18034</v>
      </c>
      <c r="E18040" t="s">
        <v>73340</v>
      </c>
      <c r="F18040" t="s">
        <v>73341</v>
      </c>
      <c r="G18040" t="s">
        <v>73342</v>
      </c>
      <c r="H18040" t="s">
        <v>73343</v>
      </c>
      <c r="I18040">
        <v>1</v>
      </c>
      <c r="J18040" t="s">
        <v>50</v>
      </c>
      <c r="K18040" t="s">
        <v>48752</v>
      </c>
      <c r="L18040" s="25" t="s">
        <v>34</v>
      </c>
      <c r="M18040">
        <v>2</v>
      </c>
      <c r="N18040" t="s">
        <v>158</v>
      </c>
      <c r="O18040" s="26" t="s">
        <v>5857</v>
      </c>
      <c r="P18040" s="26" t="s">
        <v>14560</v>
      </c>
      <c r="Q18040" s="26" t="s">
        <v>12534</v>
      </c>
    </row>
    <row r="18041" spans="1:17" x14ac:dyDescent="0.3">
      <c r="A18041">
        <f t="shared" si="281"/>
        <v>18035</v>
      </c>
      <c r="E18041" t="s">
        <v>73340</v>
      </c>
      <c r="F18041" t="s">
        <v>73344</v>
      </c>
      <c r="G18041" t="s">
        <v>73345</v>
      </c>
      <c r="H18041" t="s">
        <v>73346</v>
      </c>
      <c r="I18041">
        <v>5</v>
      </c>
      <c r="J18041" t="s">
        <v>15022</v>
      </c>
      <c r="K18041" t="s">
        <v>2747</v>
      </c>
      <c r="L18041" s="25" t="s">
        <v>34</v>
      </c>
      <c r="M18041">
        <v>2</v>
      </c>
      <c r="N18041" t="s">
        <v>158</v>
      </c>
      <c r="O18041" s="26" t="s">
        <v>5857</v>
      </c>
      <c r="P18041" s="26" t="s">
        <v>14560</v>
      </c>
      <c r="Q18041" s="26" t="s">
        <v>12534</v>
      </c>
    </row>
    <row r="18042" spans="1:17" x14ac:dyDescent="0.3">
      <c r="A18042">
        <f t="shared" si="281"/>
        <v>18036</v>
      </c>
      <c r="E18042" t="s">
        <v>73340</v>
      </c>
      <c r="F18042" t="s">
        <v>73347</v>
      </c>
      <c r="G18042" t="s">
        <v>73348</v>
      </c>
      <c r="H18042" t="s">
        <v>73349</v>
      </c>
      <c r="I18042">
        <v>5</v>
      </c>
      <c r="J18042" t="s">
        <v>5857</v>
      </c>
      <c r="K18042" t="s">
        <v>3905</v>
      </c>
      <c r="L18042" s="25" t="s">
        <v>34</v>
      </c>
      <c r="M18042">
        <v>2</v>
      </c>
      <c r="N18042" t="s">
        <v>158</v>
      </c>
      <c r="O18042" s="26" t="s">
        <v>5857</v>
      </c>
      <c r="P18042" s="26" t="s">
        <v>14560</v>
      </c>
      <c r="Q18042" s="26" t="s">
        <v>12534</v>
      </c>
    </row>
    <row r="18043" spans="1:17" x14ac:dyDescent="0.3">
      <c r="A18043">
        <f t="shared" si="281"/>
        <v>18037</v>
      </c>
      <c r="E18043" t="s">
        <v>73383</v>
      </c>
      <c r="F18043" t="s">
        <v>73384</v>
      </c>
      <c r="G18043" t="s">
        <v>73385</v>
      </c>
      <c r="H18043" t="s">
        <v>14218</v>
      </c>
      <c r="I18043">
        <v>1</v>
      </c>
      <c r="J18043" t="s">
        <v>50</v>
      </c>
      <c r="K18043" t="s">
        <v>9439</v>
      </c>
      <c r="L18043" s="25" t="s">
        <v>24</v>
      </c>
      <c r="M18043">
        <v>2</v>
      </c>
      <c r="N18043" t="s">
        <v>158</v>
      </c>
      <c r="O18043" s="26" t="s">
        <v>5857</v>
      </c>
      <c r="P18043" s="26" t="s">
        <v>14560</v>
      </c>
      <c r="Q18043" s="26" t="s">
        <v>12534</v>
      </c>
    </row>
    <row r="18044" spans="1:17" x14ac:dyDescent="0.3">
      <c r="A18044">
        <f t="shared" si="281"/>
        <v>18038</v>
      </c>
      <c r="E18044" t="s">
        <v>73383</v>
      </c>
      <c r="F18044" t="s">
        <v>73386</v>
      </c>
      <c r="G18044" t="s">
        <v>73387</v>
      </c>
      <c r="H18044" t="s">
        <v>11861</v>
      </c>
      <c r="I18044">
        <v>5</v>
      </c>
      <c r="J18044" t="s">
        <v>14560</v>
      </c>
      <c r="K18044" t="s">
        <v>3557</v>
      </c>
      <c r="L18044" s="25" t="s">
        <v>34</v>
      </c>
      <c r="M18044">
        <v>2</v>
      </c>
      <c r="N18044" t="s">
        <v>158</v>
      </c>
      <c r="O18044" s="26" t="s">
        <v>5857</v>
      </c>
      <c r="P18044" s="26" t="s">
        <v>14560</v>
      </c>
      <c r="Q18044" s="26" t="s">
        <v>12534</v>
      </c>
    </row>
    <row r="18045" spans="1:17" x14ac:dyDescent="0.3">
      <c r="A18045">
        <f t="shared" si="281"/>
        <v>18039</v>
      </c>
      <c r="E18045" t="s">
        <v>73383</v>
      </c>
      <c r="F18045" t="s">
        <v>73388</v>
      </c>
      <c r="G18045" t="s">
        <v>73389</v>
      </c>
      <c r="H18045" t="s">
        <v>34129</v>
      </c>
      <c r="I18045">
        <v>5</v>
      </c>
      <c r="J18045" t="s">
        <v>14560</v>
      </c>
      <c r="K18045" t="s">
        <v>7301</v>
      </c>
      <c r="L18045" s="25" t="s">
        <v>24</v>
      </c>
      <c r="M18045">
        <v>2</v>
      </c>
      <c r="N18045" t="s">
        <v>158</v>
      </c>
      <c r="O18045" s="26" t="s">
        <v>5857</v>
      </c>
      <c r="P18045" s="26" t="s">
        <v>14560</v>
      </c>
      <c r="Q18045" s="26" t="s">
        <v>12534</v>
      </c>
    </row>
    <row r="18046" spans="1:17" x14ac:dyDescent="0.3">
      <c r="A18046">
        <f t="shared" si="281"/>
        <v>18040</v>
      </c>
      <c r="E18046" t="s">
        <v>73719</v>
      </c>
      <c r="F18046" t="s">
        <v>73720</v>
      </c>
      <c r="G18046" t="s">
        <v>73721</v>
      </c>
      <c r="H18046" t="s">
        <v>73722</v>
      </c>
      <c r="I18046">
        <v>1</v>
      </c>
      <c r="J18046" t="s">
        <v>14560</v>
      </c>
      <c r="K18046" t="s">
        <v>7901</v>
      </c>
      <c r="L18046" s="25" t="s">
        <v>24</v>
      </c>
      <c r="M18046">
        <v>2</v>
      </c>
      <c r="N18046" t="s">
        <v>158</v>
      </c>
      <c r="O18046" s="26" t="s">
        <v>5857</v>
      </c>
      <c r="P18046" s="26" t="s">
        <v>14560</v>
      </c>
      <c r="Q18046" s="26" t="s">
        <v>12534</v>
      </c>
    </row>
    <row r="18047" spans="1:17" x14ac:dyDescent="0.3">
      <c r="A18047">
        <f t="shared" si="281"/>
        <v>18041</v>
      </c>
      <c r="E18047" t="s">
        <v>73719</v>
      </c>
      <c r="F18047" t="s">
        <v>73723</v>
      </c>
      <c r="G18047" t="s">
        <v>73724</v>
      </c>
      <c r="H18047" t="s">
        <v>73725</v>
      </c>
      <c r="I18047">
        <v>5</v>
      </c>
      <c r="J18047" t="s">
        <v>14560</v>
      </c>
      <c r="K18047" t="s">
        <v>7345</v>
      </c>
      <c r="L18047" s="25" t="s">
        <v>34</v>
      </c>
      <c r="M18047">
        <v>2</v>
      </c>
      <c r="N18047" t="s">
        <v>158</v>
      </c>
      <c r="O18047" s="26" t="s">
        <v>5857</v>
      </c>
      <c r="P18047" s="26" t="s">
        <v>14560</v>
      </c>
      <c r="Q18047" s="26" t="s">
        <v>12534</v>
      </c>
    </row>
    <row r="18048" spans="1:17" x14ac:dyDescent="0.3">
      <c r="A18048">
        <f t="shared" si="281"/>
        <v>18042</v>
      </c>
      <c r="E18048" t="s">
        <v>73988</v>
      </c>
      <c r="F18048" t="s">
        <v>73989</v>
      </c>
      <c r="G18048" t="s">
        <v>73990</v>
      </c>
      <c r="H18048" t="s">
        <v>15000</v>
      </c>
      <c r="I18048">
        <v>1</v>
      </c>
      <c r="J18048" t="s">
        <v>5857</v>
      </c>
      <c r="K18048" t="s">
        <v>8166</v>
      </c>
      <c r="L18048" s="25" t="s">
        <v>24</v>
      </c>
      <c r="M18048">
        <v>2</v>
      </c>
      <c r="N18048" t="s">
        <v>158</v>
      </c>
      <c r="O18048" s="26" t="s">
        <v>5857</v>
      </c>
      <c r="P18048" s="26" t="s">
        <v>14560</v>
      </c>
      <c r="Q18048" s="26" t="s">
        <v>12534</v>
      </c>
    </row>
    <row r="18049" spans="1:17" x14ac:dyDescent="0.3">
      <c r="A18049">
        <f t="shared" si="281"/>
        <v>18043</v>
      </c>
      <c r="E18049" t="s">
        <v>33308</v>
      </c>
      <c r="F18049" t="s">
        <v>74914</v>
      </c>
      <c r="G18049" t="s">
        <v>74915</v>
      </c>
      <c r="H18049" t="s">
        <v>74916</v>
      </c>
      <c r="I18049">
        <v>1</v>
      </c>
      <c r="J18049" t="s">
        <v>14560</v>
      </c>
      <c r="K18049" t="s">
        <v>10677</v>
      </c>
      <c r="L18049" s="25" t="s">
        <v>24</v>
      </c>
      <c r="M18049">
        <v>2</v>
      </c>
      <c r="N18049" t="s">
        <v>158</v>
      </c>
      <c r="O18049" s="26" t="s">
        <v>5857</v>
      </c>
      <c r="P18049" s="26" t="s">
        <v>14560</v>
      </c>
      <c r="Q18049" s="26" t="s">
        <v>12534</v>
      </c>
    </row>
    <row r="18050" spans="1:17" x14ac:dyDescent="0.3">
      <c r="A18050">
        <f t="shared" si="281"/>
        <v>18044</v>
      </c>
      <c r="E18050" t="s">
        <v>33308</v>
      </c>
      <c r="F18050" t="s">
        <v>74917</v>
      </c>
      <c r="G18050" t="s">
        <v>74918</v>
      </c>
      <c r="H18050" t="s">
        <v>74919</v>
      </c>
      <c r="I18050">
        <v>5</v>
      </c>
      <c r="J18050" t="s">
        <v>68837</v>
      </c>
      <c r="K18050" t="s">
        <v>74920</v>
      </c>
      <c r="L18050" s="25" t="s">
        <v>34</v>
      </c>
      <c r="M18050">
        <v>2</v>
      </c>
      <c r="N18050" t="s">
        <v>158</v>
      </c>
      <c r="O18050" s="26" t="s">
        <v>5857</v>
      </c>
      <c r="P18050" s="26" t="s">
        <v>14560</v>
      </c>
      <c r="Q18050" s="26" t="s">
        <v>12534</v>
      </c>
    </row>
    <row r="18051" spans="1:17" x14ac:dyDescent="0.3">
      <c r="A18051">
        <f t="shared" si="281"/>
        <v>18045</v>
      </c>
      <c r="E18051" t="s">
        <v>33308</v>
      </c>
      <c r="F18051" t="s">
        <v>74921</v>
      </c>
      <c r="G18051" t="s">
        <v>74922</v>
      </c>
      <c r="H18051" t="s">
        <v>74923</v>
      </c>
      <c r="I18051">
        <v>5</v>
      </c>
      <c r="J18051" t="s">
        <v>2637</v>
      </c>
      <c r="K18051" t="s">
        <v>2342</v>
      </c>
      <c r="L18051" s="25" t="s">
        <v>34</v>
      </c>
      <c r="M18051">
        <v>2</v>
      </c>
      <c r="N18051" t="s">
        <v>158</v>
      </c>
      <c r="O18051" s="26" t="s">
        <v>5857</v>
      </c>
      <c r="P18051" s="26" t="s">
        <v>14560</v>
      </c>
      <c r="Q18051" s="26" t="s">
        <v>12534</v>
      </c>
    </row>
    <row r="18052" spans="1:17" x14ac:dyDescent="0.3">
      <c r="A18052">
        <f t="shared" si="281"/>
        <v>18046</v>
      </c>
      <c r="E18052" t="s">
        <v>33308</v>
      </c>
      <c r="F18052" t="s">
        <v>74924</v>
      </c>
      <c r="G18052" t="s">
        <v>74925</v>
      </c>
      <c r="H18052" t="s">
        <v>74926</v>
      </c>
      <c r="I18052">
        <v>5</v>
      </c>
      <c r="J18052" t="s">
        <v>15022</v>
      </c>
      <c r="K18052" t="s">
        <v>10358</v>
      </c>
      <c r="L18052" s="25" t="s">
        <v>34</v>
      </c>
      <c r="M18052">
        <v>2</v>
      </c>
      <c r="N18052" t="s">
        <v>158</v>
      </c>
      <c r="O18052" s="26" t="s">
        <v>5857</v>
      </c>
      <c r="P18052" s="26" t="s">
        <v>14560</v>
      </c>
      <c r="Q18052" s="26" t="s">
        <v>12534</v>
      </c>
    </row>
    <row r="18053" spans="1:17" x14ac:dyDescent="0.3">
      <c r="A18053">
        <f t="shared" si="281"/>
        <v>18047</v>
      </c>
      <c r="E18053" t="s">
        <v>33308</v>
      </c>
      <c r="F18053" t="s">
        <v>74927</v>
      </c>
      <c r="G18053" t="s">
        <v>74928</v>
      </c>
      <c r="H18053" t="s">
        <v>74929</v>
      </c>
      <c r="I18053">
        <v>5</v>
      </c>
      <c r="J18053" t="s">
        <v>50</v>
      </c>
      <c r="K18053" t="s">
        <v>5397</v>
      </c>
      <c r="L18053" s="25" t="s">
        <v>34</v>
      </c>
      <c r="M18053">
        <v>2</v>
      </c>
      <c r="N18053" t="s">
        <v>158</v>
      </c>
      <c r="O18053" s="26" t="s">
        <v>5857</v>
      </c>
      <c r="P18053" s="26" t="s">
        <v>14560</v>
      </c>
      <c r="Q18053" s="26" t="s">
        <v>12534</v>
      </c>
    </row>
    <row r="18054" spans="1:17" x14ac:dyDescent="0.3">
      <c r="A18054">
        <f t="shared" si="281"/>
        <v>18048</v>
      </c>
      <c r="E18054" t="s">
        <v>75768</v>
      </c>
      <c r="F18054" t="s">
        <v>75769</v>
      </c>
      <c r="G18054" t="s">
        <v>75770</v>
      </c>
      <c r="H18054" t="s">
        <v>75771</v>
      </c>
      <c r="I18054">
        <v>1</v>
      </c>
      <c r="J18054" t="s">
        <v>50</v>
      </c>
      <c r="K18054" t="s">
        <v>9229</v>
      </c>
      <c r="L18054" s="25" t="s">
        <v>34</v>
      </c>
      <c r="M18054">
        <v>2</v>
      </c>
      <c r="N18054" t="s">
        <v>158</v>
      </c>
      <c r="O18054" s="26" t="s">
        <v>5857</v>
      </c>
      <c r="P18054" s="26" t="s">
        <v>14560</v>
      </c>
      <c r="Q18054" s="26" t="s">
        <v>12534</v>
      </c>
    </row>
    <row r="18055" spans="1:17" x14ac:dyDescent="0.3">
      <c r="A18055">
        <f t="shared" si="281"/>
        <v>18049</v>
      </c>
      <c r="E18055" t="s">
        <v>76077</v>
      </c>
      <c r="F18055" t="s">
        <v>76078</v>
      </c>
      <c r="G18055" t="s">
        <v>76079</v>
      </c>
      <c r="H18055" t="s">
        <v>4150</v>
      </c>
      <c r="I18055">
        <v>1</v>
      </c>
      <c r="J18055" t="s">
        <v>12448</v>
      </c>
      <c r="K18055" t="s">
        <v>8864</v>
      </c>
      <c r="L18055" s="25" t="s">
        <v>24</v>
      </c>
      <c r="M18055">
        <v>2</v>
      </c>
      <c r="N18055" t="s">
        <v>158</v>
      </c>
      <c r="O18055" s="26" t="s">
        <v>5857</v>
      </c>
      <c r="P18055" s="26" t="s">
        <v>14560</v>
      </c>
      <c r="Q18055" s="26" t="s">
        <v>12534</v>
      </c>
    </row>
    <row r="18056" spans="1:17" x14ac:dyDescent="0.3">
      <c r="A18056">
        <f t="shared" si="281"/>
        <v>18050</v>
      </c>
      <c r="E18056" t="s">
        <v>76077</v>
      </c>
      <c r="F18056" t="s">
        <v>76080</v>
      </c>
      <c r="G18056" t="s">
        <v>76081</v>
      </c>
      <c r="H18056" t="s">
        <v>6899</v>
      </c>
      <c r="I18056">
        <v>5</v>
      </c>
      <c r="J18056" t="s">
        <v>14560</v>
      </c>
      <c r="K18056" t="s">
        <v>50950</v>
      </c>
      <c r="L18056" s="25" t="s">
        <v>34</v>
      </c>
      <c r="M18056">
        <v>2</v>
      </c>
      <c r="N18056" t="s">
        <v>158</v>
      </c>
      <c r="O18056" s="26" t="s">
        <v>5857</v>
      </c>
      <c r="P18056" s="26" t="s">
        <v>14560</v>
      </c>
      <c r="Q18056" s="26" t="s">
        <v>12534</v>
      </c>
    </row>
    <row r="18057" spans="1:17" x14ac:dyDescent="0.3">
      <c r="A18057">
        <f t="shared" ref="A18057:A18120" si="282">A18056+1</f>
        <v>18051</v>
      </c>
      <c r="E18057" t="s">
        <v>76077</v>
      </c>
      <c r="F18057" t="s">
        <v>76082</v>
      </c>
      <c r="G18057" t="s">
        <v>76083</v>
      </c>
      <c r="H18057" t="s">
        <v>76084</v>
      </c>
      <c r="I18057">
        <v>5</v>
      </c>
      <c r="J18057" t="s">
        <v>15714</v>
      </c>
      <c r="K18057" t="s">
        <v>5315</v>
      </c>
      <c r="L18057" s="25" t="s">
        <v>24</v>
      </c>
      <c r="M18057">
        <v>2</v>
      </c>
      <c r="N18057" t="s">
        <v>158</v>
      </c>
      <c r="O18057" s="26" t="s">
        <v>5857</v>
      </c>
      <c r="P18057" s="26" t="s">
        <v>14560</v>
      </c>
      <c r="Q18057" s="26" t="s">
        <v>12534</v>
      </c>
    </row>
    <row r="18058" spans="1:17" x14ac:dyDescent="0.3">
      <c r="A18058">
        <f t="shared" si="282"/>
        <v>18052</v>
      </c>
      <c r="E18058" t="s">
        <v>77133</v>
      </c>
      <c r="F18058" t="s">
        <v>77134</v>
      </c>
      <c r="G18058" t="s">
        <v>77135</v>
      </c>
      <c r="H18058" t="s">
        <v>10110</v>
      </c>
      <c r="I18058">
        <v>1</v>
      </c>
      <c r="J18058" t="s">
        <v>14560</v>
      </c>
      <c r="K18058" t="s">
        <v>9022</v>
      </c>
      <c r="L18058" s="25" t="s">
        <v>24</v>
      </c>
      <c r="M18058">
        <v>2</v>
      </c>
      <c r="N18058" t="s">
        <v>158</v>
      </c>
      <c r="O18058" s="26" t="s">
        <v>5857</v>
      </c>
      <c r="P18058" s="26" t="s">
        <v>14560</v>
      </c>
      <c r="Q18058" s="26" t="s">
        <v>12534</v>
      </c>
    </row>
    <row r="18059" spans="1:17" x14ac:dyDescent="0.3">
      <c r="A18059">
        <f t="shared" si="282"/>
        <v>18053</v>
      </c>
      <c r="E18059" t="s">
        <v>77133</v>
      </c>
      <c r="F18059" t="s">
        <v>77136</v>
      </c>
      <c r="G18059" t="s">
        <v>77137</v>
      </c>
      <c r="H18059" t="s">
        <v>77138</v>
      </c>
      <c r="I18059">
        <v>5</v>
      </c>
      <c r="J18059" t="s">
        <v>13129</v>
      </c>
      <c r="K18059" t="s">
        <v>11820</v>
      </c>
      <c r="L18059" s="25" t="s">
        <v>34</v>
      </c>
      <c r="M18059">
        <v>2</v>
      </c>
      <c r="N18059" t="s">
        <v>158</v>
      </c>
      <c r="O18059" s="26" t="s">
        <v>5857</v>
      </c>
      <c r="P18059" s="26" t="s">
        <v>14560</v>
      </c>
      <c r="Q18059" s="26" t="s">
        <v>12534</v>
      </c>
    </row>
    <row r="18060" spans="1:17" x14ac:dyDescent="0.3">
      <c r="A18060">
        <f t="shared" si="282"/>
        <v>18054</v>
      </c>
      <c r="E18060" t="s">
        <v>77133</v>
      </c>
      <c r="F18060" t="s">
        <v>77139</v>
      </c>
      <c r="G18060" t="s">
        <v>77140</v>
      </c>
      <c r="H18060" t="s">
        <v>77141</v>
      </c>
      <c r="I18060">
        <v>5</v>
      </c>
      <c r="J18060" t="s">
        <v>14560</v>
      </c>
      <c r="K18060" t="s">
        <v>1504</v>
      </c>
      <c r="L18060" s="25" t="s">
        <v>34</v>
      </c>
      <c r="M18060">
        <v>2</v>
      </c>
      <c r="N18060" t="s">
        <v>158</v>
      </c>
      <c r="O18060" s="26" t="s">
        <v>5857</v>
      </c>
      <c r="P18060" s="26" t="s">
        <v>14560</v>
      </c>
      <c r="Q18060" s="26" t="s">
        <v>12534</v>
      </c>
    </row>
    <row r="18061" spans="1:17" x14ac:dyDescent="0.3">
      <c r="A18061">
        <f t="shared" si="282"/>
        <v>18055</v>
      </c>
      <c r="E18061" t="s">
        <v>77133</v>
      </c>
      <c r="F18061" t="s">
        <v>77142</v>
      </c>
      <c r="G18061" t="s">
        <v>77143</v>
      </c>
      <c r="H18061" t="s">
        <v>77144</v>
      </c>
      <c r="I18061">
        <v>5</v>
      </c>
      <c r="J18061" t="s">
        <v>14560</v>
      </c>
      <c r="K18061" t="s">
        <v>2597</v>
      </c>
      <c r="L18061" s="25" t="s">
        <v>24</v>
      </c>
      <c r="M18061">
        <v>2</v>
      </c>
      <c r="N18061" t="s">
        <v>158</v>
      </c>
      <c r="O18061" s="26" t="s">
        <v>5857</v>
      </c>
      <c r="P18061" s="26" t="s">
        <v>14560</v>
      </c>
      <c r="Q18061" s="26" t="s">
        <v>12534</v>
      </c>
    </row>
    <row r="18062" spans="1:17" x14ac:dyDescent="0.3">
      <c r="A18062">
        <f t="shared" si="282"/>
        <v>18056</v>
      </c>
      <c r="E18062" t="s">
        <v>15213</v>
      </c>
      <c r="F18062" t="s">
        <v>15214</v>
      </c>
      <c r="G18062" t="s">
        <v>15215</v>
      </c>
      <c r="H18062" t="s">
        <v>15216</v>
      </c>
      <c r="I18062">
        <v>1</v>
      </c>
      <c r="J18062" t="s">
        <v>14560</v>
      </c>
      <c r="K18062" t="s">
        <v>15217</v>
      </c>
      <c r="L18062" s="25" t="s">
        <v>24</v>
      </c>
      <c r="M18062">
        <v>2</v>
      </c>
      <c r="N18062" t="s">
        <v>7418</v>
      </c>
      <c r="O18062" s="26" t="s">
        <v>5857</v>
      </c>
      <c r="P18062" s="26" t="s">
        <v>14560</v>
      </c>
      <c r="Q18062" s="26" t="s">
        <v>12534</v>
      </c>
    </row>
    <row r="18063" spans="1:17" x14ac:dyDescent="0.3">
      <c r="A18063">
        <f t="shared" si="282"/>
        <v>18057</v>
      </c>
      <c r="E18063" t="s">
        <v>15213</v>
      </c>
      <c r="F18063" t="s">
        <v>15218</v>
      </c>
      <c r="G18063" t="s">
        <v>15219</v>
      </c>
      <c r="H18063" t="s">
        <v>15220</v>
      </c>
      <c r="I18063">
        <v>5</v>
      </c>
      <c r="J18063" t="s">
        <v>14560</v>
      </c>
      <c r="K18063" t="s">
        <v>9577</v>
      </c>
      <c r="L18063" s="25" t="s">
        <v>24</v>
      </c>
      <c r="M18063">
        <v>2</v>
      </c>
      <c r="N18063" t="s">
        <v>7418</v>
      </c>
      <c r="O18063" s="26" t="s">
        <v>5857</v>
      </c>
      <c r="P18063" s="26" t="s">
        <v>14560</v>
      </c>
      <c r="Q18063" s="26" t="s">
        <v>12534</v>
      </c>
    </row>
    <row r="18064" spans="1:17" x14ac:dyDescent="0.3">
      <c r="A18064">
        <f t="shared" si="282"/>
        <v>18058</v>
      </c>
      <c r="E18064" t="s">
        <v>15213</v>
      </c>
      <c r="F18064" t="s">
        <v>15221</v>
      </c>
      <c r="G18064" t="s">
        <v>15222</v>
      </c>
      <c r="H18064" t="s">
        <v>11941</v>
      </c>
      <c r="I18064">
        <v>5</v>
      </c>
      <c r="J18064" t="s">
        <v>14560</v>
      </c>
      <c r="K18064" t="s">
        <v>10657</v>
      </c>
      <c r="L18064" s="25" t="s">
        <v>34</v>
      </c>
      <c r="M18064">
        <v>2</v>
      </c>
      <c r="N18064" t="s">
        <v>7418</v>
      </c>
      <c r="O18064" s="26" t="s">
        <v>5857</v>
      </c>
      <c r="P18064" s="26" t="s">
        <v>14560</v>
      </c>
      <c r="Q18064" s="26" t="s">
        <v>12534</v>
      </c>
    </row>
    <row r="18065" spans="1:17" x14ac:dyDescent="0.3">
      <c r="A18065">
        <f t="shared" si="282"/>
        <v>18059</v>
      </c>
      <c r="E18065" t="s">
        <v>15213</v>
      </c>
      <c r="F18065" t="s">
        <v>15223</v>
      </c>
      <c r="G18065" t="s">
        <v>15224</v>
      </c>
      <c r="H18065" t="s">
        <v>15225</v>
      </c>
      <c r="I18065">
        <v>5</v>
      </c>
      <c r="J18065" t="s">
        <v>14560</v>
      </c>
      <c r="K18065" t="s">
        <v>13113</v>
      </c>
      <c r="L18065" s="25" t="s">
        <v>34</v>
      </c>
      <c r="M18065">
        <v>2</v>
      </c>
      <c r="N18065" t="s">
        <v>7418</v>
      </c>
      <c r="O18065" s="26" t="s">
        <v>5857</v>
      </c>
      <c r="P18065" s="26" t="s">
        <v>14560</v>
      </c>
      <c r="Q18065" s="26" t="s">
        <v>12534</v>
      </c>
    </row>
    <row r="18066" spans="1:17" x14ac:dyDescent="0.3">
      <c r="A18066">
        <f t="shared" si="282"/>
        <v>18060</v>
      </c>
      <c r="E18066" t="s">
        <v>15675</v>
      </c>
      <c r="F18066" t="s">
        <v>15676</v>
      </c>
      <c r="G18066" t="s">
        <v>15677</v>
      </c>
      <c r="H18066" t="s">
        <v>15678</v>
      </c>
      <c r="I18066">
        <v>1</v>
      </c>
      <c r="J18066" t="s">
        <v>14560</v>
      </c>
      <c r="K18066" t="s">
        <v>1591</v>
      </c>
      <c r="L18066" s="25" t="s">
        <v>24</v>
      </c>
      <c r="M18066">
        <v>2</v>
      </c>
      <c r="N18066" t="s">
        <v>7418</v>
      </c>
      <c r="O18066" s="26" t="s">
        <v>5857</v>
      </c>
      <c r="P18066" s="26" t="s">
        <v>14560</v>
      </c>
      <c r="Q18066" s="26" t="s">
        <v>12534</v>
      </c>
    </row>
    <row r="18067" spans="1:17" x14ac:dyDescent="0.3">
      <c r="A18067">
        <f t="shared" si="282"/>
        <v>18061</v>
      </c>
      <c r="E18067" t="s">
        <v>23262</v>
      </c>
      <c r="F18067" t="s">
        <v>23263</v>
      </c>
      <c r="G18067" t="s">
        <v>23264</v>
      </c>
      <c r="H18067" t="s">
        <v>23265</v>
      </c>
      <c r="I18067">
        <v>1</v>
      </c>
      <c r="J18067" t="s">
        <v>5857</v>
      </c>
      <c r="K18067" t="s">
        <v>134</v>
      </c>
      <c r="L18067" s="25" t="s">
        <v>24</v>
      </c>
      <c r="M18067">
        <v>2</v>
      </c>
      <c r="N18067" t="s">
        <v>7418</v>
      </c>
      <c r="O18067" s="26" t="s">
        <v>5857</v>
      </c>
      <c r="P18067" s="26" t="s">
        <v>14560</v>
      </c>
      <c r="Q18067" s="26" t="s">
        <v>12534</v>
      </c>
    </row>
    <row r="18068" spans="1:17" x14ac:dyDescent="0.3">
      <c r="A18068">
        <f t="shared" si="282"/>
        <v>18062</v>
      </c>
      <c r="E18068" t="s">
        <v>23262</v>
      </c>
      <c r="F18068" t="s">
        <v>21972</v>
      </c>
      <c r="G18068" t="s">
        <v>23266</v>
      </c>
      <c r="H18068" t="s">
        <v>23267</v>
      </c>
      <c r="I18068">
        <v>5</v>
      </c>
      <c r="J18068" t="s">
        <v>5857</v>
      </c>
      <c r="K18068" t="s">
        <v>10522</v>
      </c>
      <c r="L18068" s="25" t="s">
        <v>24</v>
      </c>
      <c r="M18068">
        <v>2</v>
      </c>
      <c r="N18068" t="s">
        <v>7418</v>
      </c>
      <c r="O18068" s="26" t="s">
        <v>5857</v>
      </c>
      <c r="P18068" s="26" t="s">
        <v>14560</v>
      </c>
      <c r="Q18068" s="26" t="s">
        <v>12534</v>
      </c>
    </row>
    <row r="18069" spans="1:17" x14ac:dyDescent="0.3">
      <c r="A18069">
        <f t="shared" si="282"/>
        <v>18063</v>
      </c>
      <c r="E18069" t="s">
        <v>23262</v>
      </c>
      <c r="F18069" t="s">
        <v>23268</v>
      </c>
      <c r="G18069" t="s">
        <v>23269</v>
      </c>
      <c r="H18069" t="s">
        <v>23270</v>
      </c>
      <c r="I18069">
        <v>5</v>
      </c>
      <c r="J18069" t="s">
        <v>5857</v>
      </c>
      <c r="K18069" t="s">
        <v>6820</v>
      </c>
      <c r="L18069" s="25" t="s">
        <v>34</v>
      </c>
      <c r="M18069">
        <v>2</v>
      </c>
      <c r="N18069" t="s">
        <v>7418</v>
      </c>
      <c r="O18069" s="26" t="s">
        <v>5857</v>
      </c>
      <c r="P18069" s="26" t="s">
        <v>14560</v>
      </c>
      <c r="Q18069" s="26" t="s">
        <v>12534</v>
      </c>
    </row>
    <row r="18070" spans="1:17" x14ac:dyDescent="0.3">
      <c r="A18070">
        <f t="shared" si="282"/>
        <v>18064</v>
      </c>
      <c r="E18070" t="s">
        <v>28876</v>
      </c>
      <c r="F18070" t="s">
        <v>28877</v>
      </c>
      <c r="G18070" t="s">
        <v>28878</v>
      </c>
      <c r="H18070" t="s">
        <v>28879</v>
      </c>
      <c r="I18070">
        <v>1</v>
      </c>
      <c r="J18070" t="s">
        <v>14560</v>
      </c>
      <c r="K18070" t="s">
        <v>2328</v>
      </c>
      <c r="L18070" s="25" t="s">
        <v>24</v>
      </c>
      <c r="M18070">
        <v>2</v>
      </c>
      <c r="N18070" t="s">
        <v>7418</v>
      </c>
      <c r="O18070" s="26" t="s">
        <v>5857</v>
      </c>
      <c r="P18070" s="26" t="s">
        <v>14560</v>
      </c>
      <c r="Q18070" s="26" t="s">
        <v>12534</v>
      </c>
    </row>
    <row r="18071" spans="1:17" x14ac:dyDescent="0.3">
      <c r="A18071">
        <f t="shared" si="282"/>
        <v>18065</v>
      </c>
      <c r="E18071" t="s">
        <v>30893</v>
      </c>
      <c r="F18071" t="s">
        <v>30894</v>
      </c>
      <c r="G18071" t="s">
        <v>30895</v>
      </c>
      <c r="H18071" t="s">
        <v>13913</v>
      </c>
      <c r="I18071">
        <v>1</v>
      </c>
      <c r="J18071" t="s">
        <v>14560</v>
      </c>
      <c r="K18071" t="s">
        <v>9883</v>
      </c>
      <c r="L18071" s="25" t="s">
        <v>24</v>
      </c>
      <c r="M18071">
        <v>2</v>
      </c>
      <c r="N18071" t="s">
        <v>7418</v>
      </c>
      <c r="O18071" s="26" t="s">
        <v>5857</v>
      </c>
      <c r="P18071" s="26" t="s">
        <v>14560</v>
      </c>
      <c r="Q18071" s="26" t="s">
        <v>12534</v>
      </c>
    </row>
    <row r="18072" spans="1:17" x14ac:dyDescent="0.3">
      <c r="A18072">
        <f t="shared" si="282"/>
        <v>18066</v>
      </c>
      <c r="E18072" t="s">
        <v>34179</v>
      </c>
      <c r="F18072" t="s">
        <v>34180</v>
      </c>
      <c r="G18072" t="s">
        <v>34181</v>
      </c>
      <c r="H18072" t="s">
        <v>34182</v>
      </c>
      <c r="I18072">
        <v>1</v>
      </c>
      <c r="J18072" t="s">
        <v>5762</v>
      </c>
      <c r="K18072" t="s">
        <v>2836</v>
      </c>
      <c r="L18072" s="25" t="s">
        <v>24</v>
      </c>
      <c r="M18072">
        <v>2</v>
      </c>
      <c r="N18072" t="s">
        <v>7418</v>
      </c>
      <c r="O18072" s="26" t="s">
        <v>5857</v>
      </c>
      <c r="P18072" s="26" t="s">
        <v>14560</v>
      </c>
      <c r="Q18072" s="26" t="s">
        <v>12534</v>
      </c>
    </row>
    <row r="18073" spans="1:17" x14ac:dyDescent="0.3">
      <c r="A18073">
        <f t="shared" si="282"/>
        <v>18067</v>
      </c>
      <c r="E18073" t="s">
        <v>55016</v>
      </c>
      <c r="F18073" t="s">
        <v>55017</v>
      </c>
      <c r="G18073" t="s">
        <v>55018</v>
      </c>
      <c r="H18073" t="s">
        <v>55019</v>
      </c>
      <c r="I18073">
        <v>1</v>
      </c>
      <c r="J18073" t="s">
        <v>14560</v>
      </c>
      <c r="K18073" t="s">
        <v>13368</v>
      </c>
      <c r="L18073" s="25" t="s">
        <v>24</v>
      </c>
      <c r="M18073">
        <v>2</v>
      </c>
      <c r="N18073" t="s">
        <v>7418</v>
      </c>
      <c r="O18073" s="26" t="s">
        <v>5857</v>
      </c>
      <c r="P18073" s="26" t="s">
        <v>14560</v>
      </c>
      <c r="Q18073" s="26" t="s">
        <v>12534</v>
      </c>
    </row>
    <row r="18074" spans="1:17" x14ac:dyDescent="0.3">
      <c r="A18074">
        <f t="shared" si="282"/>
        <v>18068</v>
      </c>
      <c r="E18074" t="s">
        <v>55040</v>
      </c>
      <c r="F18074" t="s">
        <v>55041</v>
      </c>
      <c r="G18074" t="s">
        <v>55042</v>
      </c>
      <c r="H18074" t="s">
        <v>55043</v>
      </c>
      <c r="I18074">
        <v>1</v>
      </c>
      <c r="J18074" t="s">
        <v>14560</v>
      </c>
      <c r="K18074" t="s">
        <v>10775</v>
      </c>
      <c r="L18074" s="25" t="s">
        <v>24</v>
      </c>
      <c r="M18074">
        <v>2</v>
      </c>
      <c r="N18074" t="s">
        <v>7418</v>
      </c>
      <c r="O18074" s="26" t="s">
        <v>5857</v>
      </c>
      <c r="P18074" s="26" t="s">
        <v>14560</v>
      </c>
      <c r="Q18074" s="26" t="s">
        <v>12534</v>
      </c>
    </row>
    <row r="18075" spans="1:17" x14ac:dyDescent="0.3">
      <c r="A18075">
        <f t="shared" si="282"/>
        <v>18069</v>
      </c>
      <c r="E18075" t="s">
        <v>55040</v>
      </c>
      <c r="F18075" t="s">
        <v>55044</v>
      </c>
      <c r="G18075" t="s">
        <v>55045</v>
      </c>
      <c r="H18075" t="s">
        <v>55046</v>
      </c>
      <c r="I18075">
        <v>5</v>
      </c>
      <c r="J18075" t="s">
        <v>6469</v>
      </c>
      <c r="K18075" t="s">
        <v>4258</v>
      </c>
      <c r="L18075" s="25" t="s">
        <v>34</v>
      </c>
      <c r="M18075">
        <v>2</v>
      </c>
      <c r="N18075" t="s">
        <v>7418</v>
      </c>
      <c r="O18075" s="26" t="s">
        <v>5857</v>
      </c>
      <c r="P18075" s="26" t="s">
        <v>14560</v>
      </c>
      <c r="Q18075" s="26" t="s">
        <v>12534</v>
      </c>
    </row>
    <row r="18076" spans="1:17" x14ac:dyDescent="0.3">
      <c r="A18076">
        <f t="shared" si="282"/>
        <v>18070</v>
      </c>
      <c r="E18076" t="s">
        <v>55040</v>
      </c>
      <c r="F18076" t="s">
        <v>55047</v>
      </c>
      <c r="G18076" t="s">
        <v>55048</v>
      </c>
      <c r="H18076" t="s">
        <v>55049</v>
      </c>
      <c r="I18076">
        <v>5</v>
      </c>
      <c r="J18076" t="s">
        <v>14560</v>
      </c>
      <c r="K18076" t="s">
        <v>13325</v>
      </c>
      <c r="L18076" s="25" t="s">
        <v>24</v>
      </c>
      <c r="M18076">
        <v>2</v>
      </c>
      <c r="N18076" t="s">
        <v>7418</v>
      </c>
      <c r="O18076" s="26" t="s">
        <v>5857</v>
      </c>
      <c r="P18076" s="26" t="s">
        <v>14560</v>
      </c>
      <c r="Q18076" s="26" t="s">
        <v>12534</v>
      </c>
    </row>
    <row r="18077" spans="1:17" x14ac:dyDescent="0.3">
      <c r="A18077">
        <f t="shared" si="282"/>
        <v>18071</v>
      </c>
      <c r="E18077" t="s">
        <v>55060</v>
      </c>
      <c r="F18077" t="s">
        <v>55061</v>
      </c>
      <c r="G18077" t="s">
        <v>55062</v>
      </c>
      <c r="H18077" t="s">
        <v>32608</v>
      </c>
      <c r="I18077">
        <v>1</v>
      </c>
      <c r="J18077" t="s">
        <v>14560</v>
      </c>
      <c r="K18077" t="s">
        <v>711</v>
      </c>
      <c r="L18077" s="25" t="s">
        <v>24</v>
      </c>
      <c r="M18077">
        <v>2</v>
      </c>
      <c r="N18077" t="s">
        <v>7418</v>
      </c>
      <c r="O18077" s="26" t="s">
        <v>5857</v>
      </c>
      <c r="P18077" s="26" t="s">
        <v>14560</v>
      </c>
      <c r="Q18077" s="26" t="s">
        <v>12534</v>
      </c>
    </row>
    <row r="18078" spans="1:17" x14ac:dyDescent="0.3">
      <c r="A18078">
        <f t="shared" si="282"/>
        <v>18072</v>
      </c>
      <c r="E18078" t="s">
        <v>55110</v>
      </c>
      <c r="F18078" t="s">
        <v>55111</v>
      </c>
      <c r="G18078" t="s">
        <v>55112</v>
      </c>
      <c r="H18078" t="s">
        <v>2760</v>
      </c>
      <c r="I18078">
        <v>1</v>
      </c>
      <c r="J18078" t="s">
        <v>14560</v>
      </c>
      <c r="K18078" t="s">
        <v>8509</v>
      </c>
      <c r="L18078" s="25" t="s">
        <v>24</v>
      </c>
      <c r="M18078">
        <v>2</v>
      </c>
      <c r="N18078" t="s">
        <v>7418</v>
      </c>
      <c r="O18078" s="26" t="s">
        <v>5857</v>
      </c>
      <c r="P18078" s="26" t="s">
        <v>14560</v>
      </c>
      <c r="Q18078" s="26" t="s">
        <v>12534</v>
      </c>
    </row>
    <row r="18079" spans="1:17" x14ac:dyDescent="0.3">
      <c r="A18079">
        <f t="shared" si="282"/>
        <v>18073</v>
      </c>
      <c r="E18079" t="s">
        <v>55110</v>
      </c>
      <c r="F18079" t="s">
        <v>55113</v>
      </c>
      <c r="G18079" t="s">
        <v>55114</v>
      </c>
      <c r="H18079" t="s">
        <v>1637</v>
      </c>
      <c r="I18079">
        <v>5</v>
      </c>
      <c r="J18079" t="s">
        <v>14560</v>
      </c>
      <c r="K18079" t="s">
        <v>9941</v>
      </c>
      <c r="L18079" s="25" t="s">
        <v>34</v>
      </c>
      <c r="M18079">
        <v>2</v>
      </c>
      <c r="N18079" t="s">
        <v>7418</v>
      </c>
      <c r="O18079" s="26" t="s">
        <v>5857</v>
      </c>
      <c r="P18079" s="26" t="s">
        <v>14560</v>
      </c>
      <c r="Q18079" s="26" t="s">
        <v>12534</v>
      </c>
    </row>
    <row r="18080" spans="1:17" x14ac:dyDescent="0.3">
      <c r="A18080">
        <f t="shared" si="282"/>
        <v>18074</v>
      </c>
      <c r="E18080" t="s">
        <v>55110</v>
      </c>
      <c r="F18080" t="s">
        <v>55115</v>
      </c>
      <c r="G18080" t="s">
        <v>55116</v>
      </c>
      <c r="H18080" t="s">
        <v>55117</v>
      </c>
      <c r="I18080">
        <v>5</v>
      </c>
      <c r="J18080" t="s">
        <v>14560</v>
      </c>
      <c r="K18080" t="s">
        <v>14076</v>
      </c>
      <c r="L18080" s="25" t="s">
        <v>34</v>
      </c>
      <c r="M18080">
        <v>2</v>
      </c>
      <c r="N18080" t="s">
        <v>7418</v>
      </c>
      <c r="O18080" s="26" t="s">
        <v>5857</v>
      </c>
      <c r="P18080" s="26" t="s">
        <v>14560</v>
      </c>
      <c r="Q18080" s="26" t="s">
        <v>12534</v>
      </c>
    </row>
    <row r="18081" spans="1:17" x14ac:dyDescent="0.3">
      <c r="A18081">
        <f t="shared" si="282"/>
        <v>18075</v>
      </c>
      <c r="E18081" t="s">
        <v>55110</v>
      </c>
      <c r="F18081" t="s">
        <v>55118</v>
      </c>
      <c r="G18081" t="s">
        <v>55119</v>
      </c>
      <c r="H18081" t="s">
        <v>2495</v>
      </c>
      <c r="I18081">
        <v>5</v>
      </c>
      <c r="J18081" t="s">
        <v>14560</v>
      </c>
      <c r="K18081" t="s">
        <v>1405</v>
      </c>
      <c r="L18081" s="25" t="s">
        <v>34</v>
      </c>
      <c r="M18081">
        <v>2</v>
      </c>
      <c r="N18081" t="s">
        <v>7418</v>
      </c>
      <c r="O18081" s="26" t="s">
        <v>5857</v>
      </c>
      <c r="P18081" s="26" t="s">
        <v>14560</v>
      </c>
      <c r="Q18081" s="26" t="s">
        <v>12534</v>
      </c>
    </row>
    <row r="18082" spans="1:17" x14ac:dyDescent="0.3">
      <c r="A18082">
        <f t="shared" si="282"/>
        <v>18076</v>
      </c>
      <c r="E18082" t="s">
        <v>55110</v>
      </c>
      <c r="F18082" t="s">
        <v>55120</v>
      </c>
      <c r="G18082" t="s">
        <v>55121</v>
      </c>
      <c r="H18082" t="s">
        <v>55122</v>
      </c>
      <c r="I18082">
        <v>5</v>
      </c>
      <c r="J18082" t="s">
        <v>15714</v>
      </c>
      <c r="K18082" t="s">
        <v>266</v>
      </c>
      <c r="L18082" s="25" t="s">
        <v>34</v>
      </c>
      <c r="M18082">
        <v>2</v>
      </c>
      <c r="N18082" t="s">
        <v>7418</v>
      </c>
      <c r="O18082" s="26" t="s">
        <v>5857</v>
      </c>
      <c r="P18082" s="26" t="s">
        <v>14560</v>
      </c>
      <c r="Q18082" s="26" t="s">
        <v>12534</v>
      </c>
    </row>
    <row r="18083" spans="1:17" x14ac:dyDescent="0.3">
      <c r="A18083">
        <f t="shared" si="282"/>
        <v>18077</v>
      </c>
      <c r="E18083" t="s">
        <v>55110</v>
      </c>
      <c r="F18083" t="s">
        <v>55123</v>
      </c>
      <c r="G18083" t="s">
        <v>55124</v>
      </c>
      <c r="H18083" t="s">
        <v>55125</v>
      </c>
      <c r="I18083">
        <v>5</v>
      </c>
      <c r="J18083" t="s">
        <v>14560</v>
      </c>
      <c r="K18083" t="s">
        <v>7647</v>
      </c>
      <c r="L18083" s="25" t="s">
        <v>24</v>
      </c>
      <c r="M18083">
        <v>2</v>
      </c>
      <c r="N18083" t="s">
        <v>7418</v>
      </c>
      <c r="O18083" s="26" t="s">
        <v>5857</v>
      </c>
      <c r="P18083" s="26" t="s">
        <v>14560</v>
      </c>
      <c r="Q18083" s="26" t="s">
        <v>12534</v>
      </c>
    </row>
    <row r="18084" spans="1:17" x14ac:dyDescent="0.3">
      <c r="A18084">
        <f t="shared" si="282"/>
        <v>18078</v>
      </c>
      <c r="E18084" t="s">
        <v>55141</v>
      </c>
      <c r="F18084" t="s">
        <v>55142</v>
      </c>
      <c r="G18084" t="s">
        <v>55143</v>
      </c>
      <c r="H18084" t="s">
        <v>3630</v>
      </c>
      <c r="I18084">
        <v>1</v>
      </c>
      <c r="J18084" t="s">
        <v>14560</v>
      </c>
      <c r="K18084" t="s">
        <v>8493</v>
      </c>
      <c r="L18084" s="25" t="s">
        <v>34</v>
      </c>
      <c r="M18084">
        <v>2</v>
      </c>
      <c r="N18084" t="s">
        <v>7418</v>
      </c>
      <c r="O18084" s="26" t="s">
        <v>5857</v>
      </c>
      <c r="P18084" s="26" t="s">
        <v>14560</v>
      </c>
      <c r="Q18084" s="26" t="s">
        <v>12534</v>
      </c>
    </row>
    <row r="18085" spans="1:17" x14ac:dyDescent="0.3">
      <c r="A18085">
        <f t="shared" si="282"/>
        <v>18079</v>
      </c>
      <c r="E18085" t="s">
        <v>55159</v>
      </c>
      <c r="F18085" t="s">
        <v>55160</v>
      </c>
      <c r="G18085" t="s">
        <v>55161</v>
      </c>
      <c r="H18085" t="s">
        <v>55162</v>
      </c>
      <c r="I18085">
        <v>1</v>
      </c>
      <c r="J18085" t="s">
        <v>50</v>
      </c>
      <c r="K18085" t="s">
        <v>10294</v>
      </c>
      <c r="L18085" s="25" t="s">
        <v>24</v>
      </c>
      <c r="M18085">
        <v>2</v>
      </c>
      <c r="N18085" t="s">
        <v>7418</v>
      </c>
      <c r="O18085" s="26" t="s">
        <v>5857</v>
      </c>
      <c r="P18085" s="26" t="s">
        <v>14560</v>
      </c>
      <c r="Q18085" s="26" t="s">
        <v>12534</v>
      </c>
    </row>
    <row r="18086" spans="1:17" x14ac:dyDescent="0.3">
      <c r="A18086">
        <f t="shared" si="282"/>
        <v>18080</v>
      </c>
      <c r="E18086" t="s">
        <v>55195</v>
      </c>
      <c r="F18086" t="s">
        <v>55196</v>
      </c>
      <c r="G18086" t="s">
        <v>55197</v>
      </c>
      <c r="H18086" t="s">
        <v>2333</v>
      </c>
      <c r="I18086">
        <v>1</v>
      </c>
      <c r="J18086" t="s">
        <v>14560</v>
      </c>
      <c r="K18086" t="s">
        <v>9639</v>
      </c>
      <c r="L18086" s="25" t="s">
        <v>34</v>
      </c>
      <c r="M18086">
        <v>2</v>
      </c>
      <c r="N18086" t="s">
        <v>7418</v>
      </c>
      <c r="O18086" s="26" t="s">
        <v>5857</v>
      </c>
      <c r="P18086" s="26" t="s">
        <v>14560</v>
      </c>
      <c r="Q18086" s="26" t="s">
        <v>12534</v>
      </c>
    </row>
    <row r="18087" spans="1:17" x14ac:dyDescent="0.3">
      <c r="A18087">
        <f t="shared" si="282"/>
        <v>18081</v>
      </c>
      <c r="E18087" t="s">
        <v>55195</v>
      </c>
      <c r="F18087" t="s">
        <v>55198</v>
      </c>
      <c r="G18087" t="s">
        <v>55199</v>
      </c>
      <c r="H18087" t="s">
        <v>27650</v>
      </c>
      <c r="I18087">
        <v>5</v>
      </c>
      <c r="J18087" t="s">
        <v>14560</v>
      </c>
      <c r="K18087" t="s">
        <v>11441</v>
      </c>
      <c r="L18087" s="25" t="s">
        <v>24</v>
      </c>
      <c r="M18087">
        <v>2</v>
      </c>
      <c r="N18087" t="s">
        <v>7418</v>
      </c>
      <c r="O18087" s="26" t="s">
        <v>5857</v>
      </c>
      <c r="P18087" s="26" t="s">
        <v>14560</v>
      </c>
      <c r="Q18087" s="26" t="s">
        <v>12534</v>
      </c>
    </row>
    <row r="18088" spans="1:17" x14ac:dyDescent="0.3">
      <c r="A18088">
        <f t="shared" si="282"/>
        <v>18082</v>
      </c>
      <c r="E18088" t="s">
        <v>55221</v>
      </c>
      <c r="F18088" t="s">
        <v>55222</v>
      </c>
      <c r="G18088" t="s">
        <v>55223</v>
      </c>
      <c r="H18088" t="s">
        <v>55224</v>
      </c>
      <c r="I18088">
        <v>1</v>
      </c>
      <c r="J18088" t="s">
        <v>5857</v>
      </c>
      <c r="K18088" t="s">
        <v>3069</v>
      </c>
      <c r="L18088" s="25" t="s">
        <v>24</v>
      </c>
      <c r="M18088">
        <v>2</v>
      </c>
      <c r="N18088" t="s">
        <v>7418</v>
      </c>
      <c r="O18088" s="26" t="s">
        <v>5857</v>
      </c>
      <c r="P18088" s="26" t="s">
        <v>14560</v>
      </c>
      <c r="Q18088" s="26" t="s">
        <v>12534</v>
      </c>
    </row>
    <row r="18089" spans="1:17" x14ac:dyDescent="0.3">
      <c r="A18089">
        <f t="shared" si="282"/>
        <v>18083</v>
      </c>
      <c r="E18089" t="s">
        <v>55272</v>
      </c>
      <c r="F18089" t="s">
        <v>55273</v>
      </c>
      <c r="G18089" t="s">
        <v>55274</v>
      </c>
      <c r="H18089" t="s">
        <v>55275</v>
      </c>
      <c r="I18089">
        <v>1</v>
      </c>
      <c r="J18089" t="s">
        <v>14560</v>
      </c>
      <c r="K18089" t="s">
        <v>55276</v>
      </c>
      <c r="L18089" s="25" t="s">
        <v>24</v>
      </c>
      <c r="M18089">
        <v>2</v>
      </c>
      <c r="N18089" t="s">
        <v>7418</v>
      </c>
      <c r="O18089" s="26" t="s">
        <v>5857</v>
      </c>
      <c r="P18089" s="26" t="s">
        <v>14560</v>
      </c>
      <c r="Q18089" s="26" t="s">
        <v>12534</v>
      </c>
    </row>
    <row r="18090" spans="1:17" x14ac:dyDescent="0.3">
      <c r="A18090">
        <f t="shared" si="282"/>
        <v>18084</v>
      </c>
      <c r="E18090" t="s">
        <v>55334</v>
      </c>
      <c r="F18090" t="s">
        <v>55335</v>
      </c>
      <c r="G18090" t="s">
        <v>55336</v>
      </c>
      <c r="H18090" t="s">
        <v>6595</v>
      </c>
      <c r="I18090">
        <v>1</v>
      </c>
      <c r="J18090" t="s">
        <v>14560</v>
      </c>
      <c r="K18090" t="s">
        <v>14281</v>
      </c>
      <c r="L18090" s="25" t="s">
        <v>34</v>
      </c>
      <c r="M18090">
        <v>2</v>
      </c>
      <c r="N18090" t="s">
        <v>7418</v>
      </c>
      <c r="O18090" s="26" t="s">
        <v>5857</v>
      </c>
      <c r="P18090" s="26" t="s">
        <v>14560</v>
      </c>
      <c r="Q18090" s="26" t="s">
        <v>12534</v>
      </c>
    </row>
    <row r="18091" spans="1:17" x14ac:dyDescent="0.3">
      <c r="A18091">
        <f t="shared" si="282"/>
        <v>18085</v>
      </c>
      <c r="E18091" t="s">
        <v>55476</v>
      </c>
      <c r="F18091" t="s">
        <v>55477</v>
      </c>
      <c r="G18091" t="s">
        <v>55478</v>
      </c>
      <c r="H18091" t="s">
        <v>3992</v>
      </c>
      <c r="I18091">
        <v>1</v>
      </c>
      <c r="J18091" t="s">
        <v>14560</v>
      </c>
      <c r="K18091" t="s">
        <v>958</v>
      </c>
      <c r="L18091" s="25" t="s">
        <v>34</v>
      </c>
      <c r="M18091">
        <v>2</v>
      </c>
      <c r="N18091" t="s">
        <v>7418</v>
      </c>
      <c r="O18091" s="26" t="s">
        <v>5857</v>
      </c>
      <c r="P18091" s="26" t="s">
        <v>14560</v>
      </c>
      <c r="Q18091" s="26" t="s">
        <v>12534</v>
      </c>
    </row>
    <row r="18092" spans="1:17" x14ac:dyDescent="0.3">
      <c r="A18092">
        <f t="shared" si="282"/>
        <v>18086</v>
      </c>
      <c r="E18092" t="s">
        <v>55476</v>
      </c>
      <c r="F18092" t="s">
        <v>55479</v>
      </c>
      <c r="G18092" t="s">
        <v>55480</v>
      </c>
      <c r="H18092" t="s">
        <v>50957</v>
      </c>
      <c r="I18092">
        <v>5</v>
      </c>
      <c r="J18092" t="s">
        <v>5857</v>
      </c>
      <c r="K18092" t="s">
        <v>1127</v>
      </c>
      <c r="L18092" s="25" t="s">
        <v>24</v>
      </c>
      <c r="M18092">
        <v>2</v>
      </c>
      <c r="N18092" t="s">
        <v>7418</v>
      </c>
      <c r="O18092" s="26" t="s">
        <v>5857</v>
      </c>
      <c r="P18092" s="26" t="s">
        <v>14560</v>
      </c>
      <c r="Q18092" s="26" t="s">
        <v>12534</v>
      </c>
    </row>
    <row r="18093" spans="1:17" x14ac:dyDescent="0.3">
      <c r="A18093">
        <f t="shared" si="282"/>
        <v>18087</v>
      </c>
      <c r="E18093" t="s">
        <v>55476</v>
      </c>
      <c r="F18093" t="s">
        <v>55481</v>
      </c>
      <c r="G18093" t="s">
        <v>55482</v>
      </c>
      <c r="H18093" t="s">
        <v>55483</v>
      </c>
      <c r="I18093">
        <v>5</v>
      </c>
      <c r="J18093" t="s">
        <v>15714</v>
      </c>
      <c r="K18093" t="s">
        <v>5654</v>
      </c>
      <c r="L18093" s="25" t="s">
        <v>34</v>
      </c>
      <c r="M18093">
        <v>2</v>
      </c>
      <c r="N18093" t="s">
        <v>7418</v>
      </c>
      <c r="O18093" s="26" t="s">
        <v>5857</v>
      </c>
      <c r="P18093" s="26" t="s">
        <v>14560</v>
      </c>
      <c r="Q18093" s="26" t="s">
        <v>12534</v>
      </c>
    </row>
    <row r="18094" spans="1:17" x14ac:dyDescent="0.3">
      <c r="A18094">
        <f t="shared" si="282"/>
        <v>18088</v>
      </c>
      <c r="E18094" t="s">
        <v>55476</v>
      </c>
      <c r="F18094" t="s">
        <v>55484</v>
      </c>
      <c r="G18094" t="s">
        <v>55485</v>
      </c>
      <c r="H18094" t="s">
        <v>9813</v>
      </c>
      <c r="I18094">
        <v>5</v>
      </c>
      <c r="J18094" t="s">
        <v>14560</v>
      </c>
      <c r="K18094" t="s">
        <v>10318</v>
      </c>
      <c r="L18094" s="25" t="s">
        <v>34</v>
      </c>
      <c r="M18094">
        <v>2</v>
      </c>
      <c r="N18094" t="s">
        <v>7418</v>
      </c>
      <c r="O18094" s="26" t="s">
        <v>5857</v>
      </c>
      <c r="P18094" s="26" t="s">
        <v>14560</v>
      </c>
      <c r="Q18094" s="26" t="s">
        <v>12534</v>
      </c>
    </row>
    <row r="18095" spans="1:17" x14ac:dyDescent="0.3">
      <c r="A18095">
        <f t="shared" si="282"/>
        <v>18089</v>
      </c>
      <c r="E18095" t="s">
        <v>55476</v>
      </c>
      <c r="F18095" t="s">
        <v>55486</v>
      </c>
      <c r="G18095" t="s">
        <v>55487</v>
      </c>
      <c r="H18095" t="s">
        <v>55488</v>
      </c>
      <c r="I18095">
        <v>5</v>
      </c>
      <c r="J18095" t="s">
        <v>50</v>
      </c>
      <c r="K18095" t="s">
        <v>6369</v>
      </c>
      <c r="L18095" s="25" t="s">
        <v>24</v>
      </c>
      <c r="M18095">
        <v>2</v>
      </c>
      <c r="N18095" t="s">
        <v>7418</v>
      </c>
      <c r="O18095" s="26" t="s">
        <v>5857</v>
      </c>
      <c r="P18095" s="26" t="s">
        <v>14560</v>
      </c>
      <c r="Q18095" s="26" t="s">
        <v>12534</v>
      </c>
    </row>
    <row r="18096" spans="1:17" x14ac:dyDescent="0.3">
      <c r="A18096">
        <f t="shared" si="282"/>
        <v>18090</v>
      </c>
      <c r="E18096" t="s">
        <v>55489</v>
      </c>
      <c r="F18096" t="s">
        <v>55490</v>
      </c>
      <c r="G18096" t="s">
        <v>55491</v>
      </c>
      <c r="H18096" t="s">
        <v>55492</v>
      </c>
      <c r="I18096">
        <v>1</v>
      </c>
      <c r="J18096" t="s">
        <v>14560</v>
      </c>
      <c r="K18096" t="s">
        <v>8943</v>
      </c>
      <c r="L18096" s="25" t="s">
        <v>34</v>
      </c>
      <c r="M18096">
        <v>2</v>
      </c>
      <c r="N18096" t="s">
        <v>7418</v>
      </c>
      <c r="O18096" s="26" t="s">
        <v>5857</v>
      </c>
      <c r="P18096" s="26" t="s">
        <v>14560</v>
      </c>
      <c r="Q18096" s="26" t="s">
        <v>12534</v>
      </c>
    </row>
    <row r="18097" spans="1:17" x14ac:dyDescent="0.3">
      <c r="A18097">
        <f t="shared" si="282"/>
        <v>18091</v>
      </c>
      <c r="E18097" t="s">
        <v>55527</v>
      </c>
      <c r="F18097" t="s">
        <v>55528</v>
      </c>
      <c r="G18097" t="s">
        <v>55529</v>
      </c>
      <c r="H18097" t="s">
        <v>55530</v>
      </c>
      <c r="I18097">
        <v>1</v>
      </c>
      <c r="J18097" t="s">
        <v>14560</v>
      </c>
      <c r="K18097" t="s">
        <v>8858</v>
      </c>
      <c r="L18097" s="25" t="s">
        <v>24</v>
      </c>
      <c r="M18097">
        <v>2</v>
      </c>
      <c r="N18097" t="s">
        <v>7418</v>
      </c>
      <c r="O18097" s="26" t="s">
        <v>5857</v>
      </c>
      <c r="P18097" s="26" t="s">
        <v>14560</v>
      </c>
      <c r="Q18097" s="26" t="s">
        <v>12534</v>
      </c>
    </row>
    <row r="18098" spans="1:17" x14ac:dyDescent="0.3">
      <c r="A18098">
        <f t="shared" si="282"/>
        <v>18092</v>
      </c>
      <c r="E18098" t="s">
        <v>57103</v>
      </c>
      <c r="F18098" t="s">
        <v>57104</v>
      </c>
      <c r="G18098" t="s">
        <v>57105</v>
      </c>
      <c r="H18098" t="s">
        <v>57106</v>
      </c>
      <c r="I18098">
        <v>1</v>
      </c>
      <c r="J18098" t="s">
        <v>14560</v>
      </c>
      <c r="K18098" t="s">
        <v>1975</v>
      </c>
      <c r="L18098" s="25" t="s">
        <v>24</v>
      </c>
      <c r="M18098">
        <v>2</v>
      </c>
      <c r="N18098" t="s">
        <v>7418</v>
      </c>
      <c r="O18098" s="26" t="s">
        <v>5857</v>
      </c>
      <c r="P18098" s="26" t="s">
        <v>14560</v>
      </c>
      <c r="Q18098" s="26" t="s">
        <v>12534</v>
      </c>
    </row>
    <row r="18099" spans="1:17" x14ac:dyDescent="0.3">
      <c r="A18099">
        <f t="shared" si="282"/>
        <v>18093</v>
      </c>
      <c r="E18099" t="s">
        <v>57168</v>
      </c>
      <c r="F18099" t="s">
        <v>57169</v>
      </c>
      <c r="G18099" t="s">
        <v>57170</v>
      </c>
      <c r="H18099" t="s">
        <v>57171</v>
      </c>
      <c r="I18099">
        <v>1</v>
      </c>
      <c r="J18099" t="s">
        <v>14560</v>
      </c>
      <c r="K18099" t="s">
        <v>9714</v>
      </c>
      <c r="L18099" s="25" t="s">
        <v>24</v>
      </c>
      <c r="M18099">
        <v>2</v>
      </c>
      <c r="N18099" t="s">
        <v>7418</v>
      </c>
      <c r="O18099" s="26" t="s">
        <v>5857</v>
      </c>
      <c r="P18099" s="26" t="s">
        <v>14560</v>
      </c>
      <c r="Q18099" s="26" t="s">
        <v>12534</v>
      </c>
    </row>
    <row r="18100" spans="1:17" x14ac:dyDescent="0.3">
      <c r="A18100">
        <f t="shared" si="282"/>
        <v>18094</v>
      </c>
      <c r="E18100" t="s">
        <v>57168</v>
      </c>
      <c r="F18100" t="s">
        <v>57172</v>
      </c>
      <c r="G18100" t="s">
        <v>57173</v>
      </c>
      <c r="H18100" t="s">
        <v>13011</v>
      </c>
      <c r="I18100">
        <v>5</v>
      </c>
      <c r="J18100" t="s">
        <v>14560</v>
      </c>
      <c r="K18100" t="s">
        <v>12075</v>
      </c>
      <c r="L18100" s="25" t="s">
        <v>34</v>
      </c>
      <c r="M18100">
        <v>2</v>
      </c>
      <c r="N18100" t="s">
        <v>7418</v>
      </c>
      <c r="O18100" s="26" t="s">
        <v>5857</v>
      </c>
      <c r="P18100" s="26" t="s">
        <v>14560</v>
      </c>
      <c r="Q18100" s="26" t="s">
        <v>12534</v>
      </c>
    </row>
    <row r="18101" spans="1:17" x14ac:dyDescent="0.3">
      <c r="A18101">
        <f t="shared" si="282"/>
        <v>18095</v>
      </c>
      <c r="E18101" t="s">
        <v>57168</v>
      </c>
      <c r="F18101" t="s">
        <v>57174</v>
      </c>
      <c r="G18101" t="s">
        <v>57175</v>
      </c>
      <c r="H18101" t="s">
        <v>57176</v>
      </c>
      <c r="I18101">
        <v>5</v>
      </c>
      <c r="J18101" t="s">
        <v>14560</v>
      </c>
      <c r="K18101" t="s">
        <v>2099</v>
      </c>
      <c r="L18101" s="25" t="s">
        <v>24</v>
      </c>
      <c r="M18101">
        <v>2</v>
      </c>
      <c r="N18101" t="s">
        <v>7418</v>
      </c>
      <c r="O18101" s="26" t="s">
        <v>5857</v>
      </c>
      <c r="P18101" s="26" t="s">
        <v>14560</v>
      </c>
      <c r="Q18101" s="26" t="s">
        <v>12534</v>
      </c>
    </row>
    <row r="18102" spans="1:17" x14ac:dyDescent="0.3">
      <c r="A18102">
        <f t="shared" si="282"/>
        <v>18096</v>
      </c>
      <c r="E18102" t="s">
        <v>61257</v>
      </c>
      <c r="F18102" t="s">
        <v>61258</v>
      </c>
      <c r="G18102" t="s">
        <v>61259</v>
      </c>
      <c r="H18102" t="s">
        <v>11121</v>
      </c>
      <c r="I18102">
        <v>1</v>
      </c>
      <c r="J18102" t="s">
        <v>50</v>
      </c>
      <c r="K18102" t="s">
        <v>6209</v>
      </c>
      <c r="L18102" s="25" t="s">
        <v>24</v>
      </c>
      <c r="M18102">
        <v>2</v>
      </c>
      <c r="N18102" t="s">
        <v>7418</v>
      </c>
      <c r="O18102" s="26" t="s">
        <v>5857</v>
      </c>
      <c r="P18102" s="26" t="s">
        <v>14560</v>
      </c>
      <c r="Q18102" s="26" t="s">
        <v>12534</v>
      </c>
    </row>
    <row r="18103" spans="1:17" x14ac:dyDescent="0.3">
      <c r="A18103">
        <f t="shared" si="282"/>
        <v>18097</v>
      </c>
      <c r="E18103" t="s">
        <v>61257</v>
      </c>
      <c r="F18103" t="s">
        <v>61260</v>
      </c>
      <c r="G18103" t="s">
        <v>61261</v>
      </c>
      <c r="H18103" t="s">
        <v>61262</v>
      </c>
      <c r="I18103">
        <v>5</v>
      </c>
      <c r="J18103" t="s">
        <v>14560</v>
      </c>
      <c r="K18103" t="s">
        <v>8477</v>
      </c>
      <c r="L18103" s="25" t="s">
        <v>34</v>
      </c>
      <c r="M18103">
        <v>2</v>
      </c>
      <c r="N18103" t="s">
        <v>7418</v>
      </c>
      <c r="O18103" s="26" t="s">
        <v>5857</v>
      </c>
      <c r="P18103" s="26" t="s">
        <v>14560</v>
      </c>
      <c r="Q18103" s="26" t="s">
        <v>12534</v>
      </c>
    </row>
    <row r="18104" spans="1:17" x14ac:dyDescent="0.3">
      <c r="A18104">
        <f t="shared" si="282"/>
        <v>18098</v>
      </c>
      <c r="E18104" t="s">
        <v>64777</v>
      </c>
      <c r="F18104" t="s">
        <v>64778</v>
      </c>
      <c r="G18104" t="s">
        <v>64779</v>
      </c>
      <c r="H18104" t="s">
        <v>1837</v>
      </c>
      <c r="I18104">
        <v>1</v>
      </c>
      <c r="J18104" t="s">
        <v>1722</v>
      </c>
      <c r="K18104" t="s">
        <v>3271</v>
      </c>
      <c r="L18104" s="25" t="s">
        <v>24</v>
      </c>
      <c r="M18104">
        <v>2</v>
      </c>
      <c r="N18104" t="s">
        <v>7418</v>
      </c>
      <c r="O18104" s="26" t="s">
        <v>5857</v>
      </c>
      <c r="P18104" s="26" t="s">
        <v>14560</v>
      </c>
      <c r="Q18104" s="26" t="s">
        <v>12534</v>
      </c>
    </row>
    <row r="18105" spans="1:17" x14ac:dyDescent="0.3">
      <c r="A18105">
        <f t="shared" si="282"/>
        <v>18099</v>
      </c>
      <c r="E18105" t="s">
        <v>64777</v>
      </c>
      <c r="F18105" t="s">
        <v>64780</v>
      </c>
      <c r="G18105" t="s">
        <v>64781</v>
      </c>
      <c r="H18105" t="s">
        <v>3416</v>
      </c>
      <c r="I18105">
        <v>5</v>
      </c>
      <c r="J18105" t="s">
        <v>14560</v>
      </c>
      <c r="K18105" t="s">
        <v>13595</v>
      </c>
      <c r="L18105" s="25" t="s">
        <v>34</v>
      </c>
      <c r="M18105">
        <v>2</v>
      </c>
      <c r="N18105" t="s">
        <v>7418</v>
      </c>
      <c r="O18105" s="26" t="s">
        <v>5857</v>
      </c>
      <c r="P18105" s="26" t="s">
        <v>14560</v>
      </c>
      <c r="Q18105" s="26" t="s">
        <v>12534</v>
      </c>
    </row>
    <row r="18106" spans="1:17" x14ac:dyDescent="0.3">
      <c r="A18106">
        <f t="shared" si="282"/>
        <v>18100</v>
      </c>
      <c r="E18106" t="s">
        <v>64777</v>
      </c>
      <c r="F18106" t="s">
        <v>64782</v>
      </c>
      <c r="G18106" t="s">
        <v>64783</v>
      </c>
      <c r="H18106" t="s">
        <v>64784</v>
      </c>
      <c r="I18106">
        <v>5</v>
      </c>
      <c r="J18106" t="s">
        <v>15714</v>
      </c>
      <c r="K18106" t="s">
        <v>2341</v>
      </c>
      <c r="L18106" s="25" t="s">
        <v>34</v>
      </c>
      <c r="M18106">
        <v>2</v>
      </c>
      <c r="N18106" t="s">
        <v>7418</v>
      </c>
      <c r="O18106" s="26" t="s">
        <v>5857</v>
      </c>
      <c r="P18106" s="26" t="s">
        <v>14560</v>
      </c>
      <c r="Q18106" s="26" t="s">
        <v>12534</v>
      </c>
    </row>
    <row r="18107" spans="1:17" x14ac:dyDescent="0.3">
      <c r="A18107">
        <f t="shared" si="282"/>
        <v>18101</v>
      </c>
      <c r="E18107" t="s">
        <v>64777</v>
      </c>
      <c r="F18107" t="s">
        <v>64785</v>
      </c>
      <c r="G18107" t="s">
        <v>64786</v>
      </c>
      <c r="H18107" t="s">
        <v>64787</v>
      </c>
      <c r="I18107">
        <v>5</v>
      </c>
      <c r="J18107" t="s">
        <v>15714</v>
      </c>
      <c r="K18107" t="s">
        <v>4750</v>
      </c>
      <c r="L18107" s="25" t="s">
        <v>24</v>
      </c>
      <c r="M18107">
        <v>2</v>
      </c>
      <c r="N18107" t="s">
        <v>7418</v>
      </c>
      <c r="O18107" s="26" t="s">
        <v>5857</v>
      </c>
      <c r="P18107" s="26" t="s">
        <v>14560</v>
      </c>
      <c r="Q18107" s="26" t="s">
        <v>12534</v>
      </c>
    </row>
    <row r="18108" spans="1:17" x14ac:dyDescent="0.3">
      <c r="A18108">
        <f t="shared" si="282"/>
        <v>18102</v>
      </c>
      <c r="E18108" t="s">
        <v>75422</v>
      </c>
      <c r="F18108" t="s">
        <v>75423</v>
      </c>
      <c r="G18108" t="s">
        <v>75424</v>
      </c>
      <c r="H18108" t="s">
        <v>75425</v>
      </c>
      <c r="I18108">
        <v>1</v>
      </c>
      <c r="J18108" t="s">
        <v>14560</v>
      </c>
      <c r="K18108" t="s">
        <v>13693</v>
      </c>
      <c r="L18108" s="25" t="s">
        <v>24</v>
      </c>
      <c r="M18108">
        <v>2</v>
      </c>
      <c r="N18108" t="s">
        <v>7418</v>
      </c>
      <c r="O18108" s="26" t="s">
        <v>5857</v>
      </c>
      <c r="P18108" s="26" t="s">
        <v>14560</v>
      </c>
      <c r="Q18108" s="26" t="s">
        <v>12534</v>
      </c>
    </row>
    <row r="18109" spans="1:17" x14ac:dyDescent="0.3">
      <c r="A18109">
        <f t="shared" si="282"/>
        <v>18103</v>
      </c>
      <c r="E18109" t="s">
        <v>75422</v>
      </c>
      <c r="F18109" t="s">
        <v>75426</v>
      </c>
      <c r="G18109" t="s">
        <v>75427</v>
      </c>
      <c r="H18109" t="s">
        <v>75428</v>
      </c>
      <c r="I18109">
        <v>5</v>
      </c>
      <c r="J18109" t="s">
        <v>50</v>
      </c>
      <c r="K18109" t="s">
        <v>7937</v>
      </c>
      <c r="L18109" s="25" t="s">
        <v>24</v>
      </c>
      <c r="M18109">
        <v>2</v>
      </c>
      <c r="N18109" t="s">
        <v>7418</v>
      </c>
      <c r="O18109" s="26" t="s">
        <v>5857</v>
      </c>
      <c r="P18109" s="26" t="s">
        <v>14560</v>
      </c>
      <c r="Q18109" s="26" t="s">
        <v>12534</v>
      </c>
    </row>
    <row r="18110" spans="1:17" x14ac:dyDescent="0.3">
      <c r="A18110">
        <f t="shared" si="282"/>
        <v>18104</v>
      </c>
      <c r="E18110" t="s">
        <v>75422</v>
      </c>
      <c r="F18110" t="s">
        <v>75429</v>
      </c>
      <c r="G18110" t="s">
        <v>75430</v>
      </c>
      <c r="H18110" t="s">
        <v>75431</v>
      </c>
      <c r="I18110">
        <v>5</v>
      </c>
      <c r="J18110" t="s">
        <v>50</v>
      </c>
      <c r="K18110" t="s">
        <v>4799</v>
      </c>
      <c r="L18110" s="25" t="s">
        <v>34</v>
      </c>
      <c r="M18110">
        <v>2</v>
      </c>
      <c r="N18110" t="s">
        <v>7418</v>
      </c>
      <c r="O18110" s="26" t="s">
        <v>5857</v>
      </c>
      <c r="P18110" s="26" t="s">
        <v>14560</v>
      </c>
      <c r="Q18110" s="26" t="s">
        <v>12534</v>
      </c>
    </row>
    <row r="18111" spans="1:17" x14ac:dyDescent="0.3">
      <c r="A18111">
        <f t="shared" si="282"/>
        <v>18105</v>
      </c>
      <c r="E18111" t="s">
        <v>75559</v>
      </c>
      <c r="F18111" t="s">
        <v>75560</v>
      </c>
      <c r="G18111" t="s">
        <v>75561</v>
      </c>
      <c r="H18111" t="s">
        <v>75562</v>
      </c>
      <c r="I18111">
        <v>1</v>
      </c>
      <c r="J18111" t="s">
        <v>14560</v>
      </c>
      <c r="K18111" t="s">
        <v>4038</v>
      </c>
      <c r="L18111" s="25" t="s">
        <v>34</v>
      </c>
      <c r="M18111">
        <v>2</v>
      </c>
      <c r="N18111" t="s">
        <v>7418</v>
      </c>
      <c r="O18111" s="26" t="s">
        <v>5857</v>
      </c>
      <c r="P18111" s="26" t="s">
        <v>14560</v>
      </c>
      <c r="Q18111" s="26" t="s">
        <v>12534</v>
      </c>
    </row>
    <row r="18112" spans="1:17" x14ac:dyDescent="0.3">
      <c r="A18112">
        <f t="shared" si="282"/>
        <v>18106</v>
      </c>
      <c r="E18112" t="s">
        <v>77948</v>
      </c>
      <c r="F18112" t="s">
        <v>77949</v>
      </c>
      <c r="G18112" t="s">
        <v>77950</v>
      </c>
      <c r="H18112" t="s">
        <v>77951</v>
      </c>
      <c r="I18112">
        <v>1</v>
      </c>
      <c r="J18112" t="s">
        <v>4477</v>
      </c>
      <c r="K18112" t="s">
        <v>2878</v>
      </c>
      <c r="L18112" s="25" t="s">
        <v>24</v>
      </c>
      <c r="M18112">
        <v>2</v>
      </c>
      <c r="N18112" t="s">
        <v>7418</v>
      </c>
      <c r="O18112" s="26" t="s">
        <v>5857</v>
      </c>
      <c r="P18112" s="26" t="s">
        <v>14560</v>
      </c>
      <c r="Q18112" s="26" t="s">
        <v>12534</v>
      </c>
    </row>
    <row r="18113" spans="1:17" x14ac:dyDescent="0.3">
      <c r="A18113">
        <f t="shared" si="282"/>
        <v>18107</v>
      </c>
      <c r="E18113" t="s">
        <v>77948</v>
      </c>
      <c r="F18113" t="s">
        <v>77952</v>
      </c>
      <c r="G18113" t="s">
        <v>77953</v>
      </c>
      <c r="H18113" t="s">
        <v>77954</v>
      </c>
      <c r="I18113">
        <v>5</v>
      </c>
      <c r="J18113" t="s">
        <v>14481</v>
      </c>
      <c r="K18113" t="s">
        <v>14123</v>
      </c>
      <c r="L18113" s="25" t="s">
        <v>34</v>
      </c>
      <c r="M18113">
        <v>2</v>
      </c>
      <c r="N18113" t="s">
        <v>7418</v>
      </c>
      <c r="O18113" s="26" t="s">
        <v>5857</v>
      </c>
      <c r="P18113" s="26" t="s">
        <v>14560</v>
      </c>
      <c r="Q18113" s="26" t="s">
        <v>12534</v>
      </c>
    </row>
    <row r="18114" spans="1:17" x14ac:dyDescent="0.3">
      <c r="A18114">
        <f t="shared" si="282"/>
        <v>18108</v>
      </c>
      <c r="E18114" t="s">
        <v>49257</v>
      </c>
      <c r="F18114" t="s">
        <v>49258</v>
      </c>
      <c r="G18114" t="s">
        <v>49259</v>
      </c>
      <c r="H18114" t="s">
        <v>49260</v>
      </c>
      <c r="I18114">
        <v>1</v>
      </c>
      <c r="J18114" t="s">
        <v>50</v>
      </c>
      <c r="K18114" t="s">
        <v>172</v>
      </c>
      <c r="L18114" s="25" t="s">
        <v>24</v>
      </c>
      <c r="M18114">
        <v>2</v>
      </c>
      <c r="N18114" t="s">
        <v>49261</v>
      </c>
      <c r="O18114" s="26" t="s">
        <v>5857</v>
      </c>
      <c r="P18114" s="26" t="s">
        <v>14560</v>
      </c>
      <c r="Q18114" s="26" t="s">
        <v>12534</v>
      </c>
    </row>
    <row r="18115" spans="1:17" x14ac:dyDescent="0.3">
      <c r="A18115">
        <f t="shared" si="282"/>
        <v>18109</v>
      </c>
      <c r="E18115" t="s">
        <v>49257</v>
      </c>
      <c r="F18115" t="s">
        <v>49262</v>
      </c>
      <c r="G18115" t="s">
        <v>49263</v>
      </c>
      <c r="H18115" t="s">
        <v>49264</v>
      </c>
      <c r="I18115">
        <v>5</v>
      </c>
      <c r="J18115" t="s">
        <v>97</v>
      </c>
      <c r="K18115" t="s">
        <v>48192</v>
      </c>
      <c r="L18115" s="25" t="s">
        <v>34</v>
      </c>
      <c r="M18115">
        <v>2</v>
      </c>
      <c r="N18115" t="s">
        <v>49261</v>
      </c>
      <c r="O18115" s="26" t="s">
        <v>5857</v>
      </c>
      <c r="P18115" s="26" t="s">
        <v>14560</v>
      </c>
      <c r="Q18115" s="26" t="s">
        <v>12534</v>
      </c>
    </row>
    <row r="18116" spans="1:17" x14ac:dyDescent="0.3">
      <c r="A18116">
        <f t="shared" si="282"/>
        <v>18110</v>
      </c>
      <c r="E18116" t="s">
        <v>21887</v>
      </c>
      <c r="F18116" t="s">
        <v>21888</v>
      </c>
      <c r="G18116" t="s">
        <v>21889</v>
      </c>
      <c r="H18116" t="s">
        <v>12796</v>
      </c>
      <c r="I18116">
        <v>1</v>
      </c>
      <c r="J18116" t="s">
        <v>5857</v>
      </c>
      <c r="K18116" t="s">
        <v>10261</v>
      </c>
      <c r="L18116" s="25" t="s">
        <v>24</v>
      </c>
      <c r="M18116">
        <v>2</v>
      </c>
      <c r="N18116" t="s">
        <v>21890</v>
      </c>
      <c r="O18116" s="26" t="s">
        <v>5857</v>
      </c>
      <c r="P18116" s="26" t="s">
        <v>14560</v>
      </c>
      <c r="Q18116" s="26" t="s">
        <v>12534</v>
      </c>
    </row>
    <row r="18117" spans="1:17" x14ac:dyDescent="0.3">
      <c r="A18117">
        <f t="shared" si="282"/>
        <v>18111</v>
      </c>
      <c r="E18117" t="s">
        <v>55398</v>
      </c>
      <c r="F18117" t="s">
        <v>55399</v>
      </c>
      <c r="G18117" t="s">
        <v>55400</v>
      </c>
      <c r="H18117" t="s">
        <v>13968</v>
      </c>
      <c r="I18117">
        <v>1</v>
      </c>
      <c r="J18117" t="s">
        <v>14560</v>
      </c>
      <c r="K18117" t="s">
        <v>3520</v>
      </c>
      <c r="L18117" s="25" t="s">
        <v>24</v>
      </c>
      <c r="M18117">
        <v>2</v>
      </c>
      <c r="N18117" t="s">
        <v>21890</v>
      </c>
      <c r="O18117" s="26" t="s">
        <v>5857</v>
      </c>
      <c r="P18117" s="26" t="s">
        <v>14560</v>
      </c>
      <c r="Q18117" s="26" t="s">
        <v>12534</v>
      </c>
    </row>
    <row r="18118" spans="1:17" x14ac:dyDescent="0.3">
      <c r="A18118">
        <f t="shared" si="282"/>
        <v>18112</v>
      </c>
      <c r="E18118" t="s">
        <v>55416</v>
      </c>
      <c r="F18118" t="s">
        <v>55417</v>
      </c>
      <c r="G18118" t="s">
        <v>55418</v>
      </c>
      <c r="H18118" t="s">
        <v>55419</v>
      </c>
      <c r="I18118">
        <v>1</v>
      </c>
      <c r="J18118" t="s">
        <v>14560</v>
      </c>
      <c r="K18118" t="s">
        <v>3979</v>
      </c>
      <c r="L18118" s="25" t="s">
        <v>34</v>
      </c>
      <c r="M18118">
        <v>2</v>
      </c>
      <c r="N18118" t="s">
        <v>21890</v>
      </c>
      <c r="O18118" s="26" t="s">
        <v>5857</v>
      </c>
      <c r="P18118" s="26" t="s">
        <v>14560</v>
      </c>
      <c r="Q18118" s="26" t="s">
        <v>12534</v>
      </c>
    </row>
    <row r="18119" spans="1:17" x14ac:dyDescent="0.3">
      <c r="A18119">
        <f t="shared" si="282"/>
        <v>18113</v>
      </c>
      <c r="E18119" t="s">
        <v>55433</v>
      </c>
      <c r="F18119" t="s">
        <v>55434</v>
      </c>
      <c r="G18119" t="s">
        <v>55435</v>
      </c>
      <c r="H18119" t="s">
        <v>6809</v>
      </c>
      <c r="I18119">
        <v>1</v>
      </c>
      <c r="J18119" t="s">
        <v>14560</v>
      </c>
      <c r="K18119" t="s">
        <v>818</v>
      </c>
      <c r="L18119" s="25" t="s">
        <v>24</v>
      </c>
      <c r="M18119">
        <v>2</v>
      </c>
      <c r="N18119" t="s">
        <v>21890</v>
      </c>
      <c r="O18119" s="26" t="s">
        <v>5857</v>
      </c>
      <c r="P18119" s="26" t="s">
        <v>14560</v>
      </c>
      <c r="Q18119" s="26" t="s">
        <v>12534</v>
      </c>
    </row>
    <row r="18120" spans="1:17" x14ac:dyDescent="0.3">
      <c r="A18120">
        <f t="shared" si="282"/>
        <v>18114</v>
      </c>
      <c r="E18120" t="s">
        <v>55433</v>
      </c>
      <c r="F18120" t="s">
        <v>55436</v>
      </c>
      <c r="G18120" t="s">
        <v>55437</v>
      </c>
      <c r="H18120" t="s">
        <v>1303</v>
      </c>
      <c r="I18120">
        <v>5</v>
      </c>
      <c r="J18120" t="s">
        <v>5857</v>
      </c>
      <c r="K18120" t="s">
        <v>4014</v>
      </c>
      <c r="L18120" s="25" t="s">
        <v>34</v>
      </c>
      <c r="M18120">
        <v>2</v>
      </c>
      <c r="N18120" t="s">
        <v>21890</v>
      </c>
      <c r="O18120" s="26" t="s">
        <v>5857</v>
      </c>
      <c r="P18120" s="26" t="s">
        <v>14560</v>
      </c>
      <c r="Q18120" s="26" t="s">
        <v>12534</v>
      </c>
    </row>
    <row r="18121" spans="1:17" x14ac:dyDescent="0.3">
      <c r="A18121">
        <f t="shared" ref="A18121:A18184" si="283">A18120+1</f>
        <v>18115</v>
      </c>
      <c r="E18121" t="s">
        <v>55433</v>
      </c>
      <c r="F18121" t="s">
        <v>55438</v>
      </c>
      <c r="G18121" t="s">
        <v>55439</v>
      </c>
      <c r="H18121" t="s">
        <v>55440</v>
      </c>
      <c r="I18121">
        <v>5</v>
      </c>
      <c r="J18121" t="s">
        <v>14560</v>
      </c>
      <c r="K18121" t="s">
        <v>1597</v>
      </c>
      <c r="L18121" s="25" t="s">
        <v>34</v>
      </c>
      <c r="M18121">
        <v>2</v>
      </c>
      <c r="N18121" t="s">
        <v>21890</v>
      </c>
      <c r="O18121" s="26" t="s">
        <v>5857</v>
      </c>
      <c r="P18121" s="26" t="s">
        <v>14560</v>
      </c>
      <c r="Q18121" s="26" t="s">
        <v>12534</v>
      </c>
    </row>
    <row r="18122" spans="1:17" x14ac:dyDescent="0.3">
      <c r="A18122">
        <f t="shared" si="283"/>
        <v>18116</v>
      </c>
      <c r="E18122" t="s">
        <v>55433</v>
      </c>
      <c r="F18122" t="s">
        <v>55441</v>
      </c>
      <c r="G18122" t="s">
        <v>55442</v>
      </c>
      <c r="H18122" t="s">
        <v>55443</v>
      </c>
      <c r="I18122">
        <v>5</v>
      </c>
      <c r="J18122" t="s">
        <v>14560</v>
      </c>
      <c r="K18122" t="s">
        <v>2627</v>
      </c>
      <c r="L18122" s="25" t="s">
        <v>34</v>
      </c>
      <c r="M18122">
        <v>2</v>
      </c>
      <c r="N18122" t="s">
        <v>21890</v>
      </c>
      <c r="O18122" s="26" t="s">
        <v>5857</v>
      </c>
      <c r="P18122" s="26" t="s">
        <v>14560</v>
      </c>
      <c r="Q18122" s="26" t="s">
        <v>12534</v>
      </c>
    </row>
    <row r="18123" spans="1:17" x14ac:dyDescent="0.3">
      <c r="A18123">
        <f t="shared" si="283"/>
        <v>18117</v>
      </c>
      <c r="E18123" t="s">
        <v>57111</v>
      </c>
      <c r="F18123" t="s">
        <v>57112</v>
      </c>
      <c r="G18123" t="s">
        <v>57113</v>
      </c>
      <c r="H18123" t="s">
        <v>15769</v>
      </c>
      <c r="I18123">
        <v>1</v>
      </c>
      <c r="J18123" t="s">
        <v>14560</v>
      </c>
      <c r="K18123" t="s">
        <v>12915</v>
      </c>
      <c r="L18123" s="25" t="s">
        <v>24</v>
      </c>
      <c r="M18123">
        <v>2</v>
      </c>
      <c r="N18123" t="s">
        <v>21890</v>
      </c>
      <c r="O18123" s="26" t="s">
        <v>5857</v>
      </c>
      <c r="P18123" s="26" t="s">
        <v>14560</v>
      </c>
      <c r="Q18123" s="26" t="s">
        <v>12534</v>
      </c>
    </row>
    <row r="18124" spans="1:17" x14ac:dyDescent="0.3">
      <c r="A18124">
        <f t="shared" si="283"/>
        <v>18118</v>
      </c>
      <c r="E18124" t="s">
        <v>57118</v>
      </c>
      <c r="F18124" t="s">
        <v>57119</v>
      </c>
      <c r="G18124" t="s">
        <v>57120</v>
      </c>
      <c r="H18124" t="s">
        <v>690</v>
      </c>
      <c r="I18124">
        <v>1</v>
      </c>
      <c r="J18124" t="s">
        <v>14560</v>
      </c>
      <c r="K18124" t="s">
        <v>4521</v>
      </c>
      <c r="L18124" s="25" t="s">
        <v>34</v>
      </c>
      <c r="M18124">
        <v>2</v>
      </c>
      <c r="N18124" t="s">
        <v>21890</v>
      </c>
      <c r="O18124" s="26" t="s">
        <v>5857</v>
      </c>
      <c r="P18124" s="26" t="s">
        <v>14560</v>
      </c>
      <c r="Q18124" s="26" t="s">
        <v>12534</v>
      </c>
    </row>
    <row r="18125" spans="1:17" x14ac:dyDescent="0.3">
      <c r="A18125">
        <f t="shared" si="283"/>
        <v>18119</v>
      </c>
      <c r="E18125" t="s">
        <v>57143</v>
      </c>
      <c r="F18125" t="s">
        <v>57144</v>
      </c>
      <c r="G18125" t="s">
        <v>57145</v>
      </c>
      <c r="H18125" t="s">
        <v>2847</v>
      </c>
      <c r="I18125">
        <v>1</v>
      </c>
      <c r="J18125" t="s">
        <v>14560</v>
      </c>
      <c r="K18125" t="s">
        <v>13583</v>
      </c>
      <c r="L18125" s="25" t="s">
        <v>24</v>
      </c>
      <c r="M18125">
        <v>2</v>
      </c>
      <c r="N18125" t="s">
        <v>21890</v>
      </c>
      <c r="O18125" s="26" t="s">
        <v>5857</v>
      </c>
      <c r="P18125" s="26" t="s">
        <v>14560</v>
      </c>
      <c r="Q18125" s="26" t="s">
        <v>12534</v>
      </c>
    </row>
    <row r="18126" spans="1:17" x14ac:dyDescent="0.3">
      <c r="A18126">
        <f t="shared" si="283"/>
        <v>18120</v>
      </c>
      <c r="E18126" t="s">
        <v>78033</v>
      </c>
      <c r="F18126" t="s">
        <v>78034</v>
      </c>
      <c r="G18126" t="s">
        <v>78035</v>
      </c>
      <c r="H18126" t="s">
        <v>78036</v>
      </c>
      <c r="I18126">
        <v>1</v>
      </c>
      <c r="J18126" t="s">
        <v>14560</v>
      </c>
      <c r="K18126" t="s">
        <v>78037</v>
      </c>
      <c r="L18126" s="25" t="s">
        <v>24</v>
      </c>
      <c r="M18126">
        <v>2</v>
      </c>
      <c r="N18126" t="s">
        <v>21890</v>
      </c>
      <c r="O18126" s="26" t="s">
        <v>5857</v>
      </c>
      <c r="P18126" s="26" t="s">
        <v>14560</v>
      </c>
      <c r="Q18126" s="26" t="s">
        <v>12534</v>
      </c>
    </row>
    <row r="18127" spans="1:17" x14ac:dyDescent="0.3">
      <c r="A18127">
        <f t="shared" si="283"/>
        <v>18121</v>
      </c>
      <c r="E18127" t="s">
        <v>78033</v>
      </c>
      <c r="F18127" t="s">
        <v>78038</v>
      </c>
      <c r="G18127" t="s">
        <v>78039</v>
      </c>
      <c r="H18127" t="s">
        <v>78040</v>
      </c>
      <c r="I18127">
        <v>5</v>
      </c>
      <c r="J18127" t="s">
        <v>5762</v>
      </c>
      <c r="K18127" t="s">
        <v>6232</v>
      </c>
      <c r="L18127" s="25" t="s">
        <v>24</v>
      </c>
      <c r="M18127">
        <v>2</v>
      </c>
      <c r="N18127" t="s">
        <v>21890</v>
      </c>
      <c r="O18127" s="26" t="s">
        <v>5857</v>
      </c>
      <c r="P18127" s="26" t="s">
        <v>14560</v>
      </c>
      <c r="Q18127" s="26" t="s">
        <v>12534</v>
      </c>
    </row>
    <row r="18128" spans="1:17" x14ac:dyDescent="0.3">
      <c r="A18128">
        <f t="shared" si="283"/>
        <v>18122</v>
      </c>
      <c r="E18128" t="s">
        <v>33375</v>
      </c>
      <c r="F18128" t="s">
        <v>33376</v>
      </c>
      <c r="G18128" t="s">
        <v>33377</v>
      </c>
      <c r="H18128" t="s">
        <v>13511</v>
      </c>
      <c r="I18128">
        <v>1</v>
      </c>
      <c r="J18128" t="s">
        <v>50</v>
      </c>
      <c r="K18128" t="s">
        <v>6032</v>
      </c>
      <c r="L18128" s="25" t="s">
        <v>24</v>
      </c>
      <c r="M18128">
        <v>2</v>
      </c>
      <c r="N18128" t="s">
        <v>14560</v>
      </c>
      <c r="O18128" s="26" t="s">
        <v>5857</v>
      </c>
      <c r="P18128" s="26" t="s">
        <v>14560</v>
      </c>
      <c r="Q18128" s="26" t="s">
        <v>12534</v>
      </c>
    </row>
    <row r="18129" spans="1:17" x14ac:dyDescent="0.3">
      <c r="A18129">
        <f t="shared" si="283"/>
        <v>18123</v>
      </c>
      <c r="E18129" t="s">
        <v>33375</v>
      </c>
      <c r="F18129" t="s">
        <v>33378</v>
      </c>
      <c r="G18129" t="s">
        <v>33379</v>
      </c>
      <c r="H18129" t="s">
        <v>33380</v>
      </c>
      <c r="I18129">
        <v>5</v>
      </c>
      <c r="J18129" t="s">
        <v>50</v>
      </c>
      <c r="K18129" t="s">
        <v>4704</v>
      </c>
      <c r="L18129" s="25" t="s">
        <v>34</v>
      </c>
      <c r="M18129">
        <v>2</v>
      </c>
      <c r="N18129" t="s">
        <v>14560</v>
      </c>
      <c r="O18129" s="26" t="s">
        <v>5857</v>
      </c>
      <c r="P18129" s="26" t="s">
        <v>14560</v>
      </c>
      <c r="Q18129" s="26" t="s">
        <v>12534</v>
      </c>
    </row>
    <row r="18130" spans="1:17" x14ac:dyDescent="0.3">
      <c r="A18130">
        <f t="shared" si="283"/>
        <v>18124</v>
      </c>
      <c r="E18130" t="s">
        <v>33375</v>
      </c>
      <c r="F18130" t="s">
        <v>33381</v>
      </c>
      <c r="G18130" t="s">
        <v>33382</v>
      </c>
      <c r="H18130" t="s">
        <v>33383</v>
      </c>
      <c r="I18130">
        <v>5</v>
      </c>
      <c r="J18130" t="s">
        <v>50</v>
      </c>
      <c r="K18130" t="s">
        <v>2993</v>
      </c>
      <c r="L18130" s="25" t="s">
        <v>34</v>
      </c>
      <c r="M18130">
        <v>2</v>
      </c>
      <c r="N18130" t="s">
        <v>14560</v>
      </c>
      <c r="O18130" s="26" t="s">
        <v>5857</v>
      </c>
      <c r="P18130" s="26" t="s">
        <v>14560</v>
      </c>
      <c r="Q18130" s="26" t="s">
        <v>12534</v>
      </c>
    </row>
    <row r="18131" spans="1:17" x14ac:dyDescent="0.3">
      <c r="A18131">
        <f t="shared" si="283"/>
        <v>18125</v>
      </c>
      <c r="E18131" t="s">
        <v>33375</v>
      </c>
      <c r="F18131" t="s">
        <v>33384</v>
      </c>
      <c r="G18131" t="s">
        <v>33385</v>
      </c>
      <c r="H18131" t="s">
        <v>33386</v>
      </c>
      <c r="I18131">
        <v>5</v>
      </c>
      <c r="J18131" t="s">
        <v>33387</v>
      </c>
      <c r="K18131" t="s">
        <v>3471</v>
      </c>
      <c r="L18131" s="25" t="s">
        <v>34</v>
      </c>
      <c r="M18131">
        <v>2</v>
      </c>
      <c r="N18131" t="s">
        <v>14560</v>
      </c>
      <c r="O18131" s="26" t="s">
        <v>5857</v>
      </c>
      <c r="P18131" s="26" t="s">
        <v>14560</v>
      </c>
      <c r="Q18131" s="26" t="s">
        <v>12534</v>
      </c>
    </row>
    <row r="18132" spans="1:17" x14ac:dyDescent="0.3">
      <c r="A18132">
        <f t="shared" si="283"/>
        <v>18126</v>
      </c>
      <c r="E18132" t="s">
        <v>33375</v>
      </c>
      <c r="F18132" t="s">
        <v>33388</v>
      </c>
      <c r="G18132" t="s">
        <v>33389</v>
      </c>
      <c r="H18132" t="s">
        <v>1457</v>
      </c>
      <c r="I18132">
        <v>5</v>
      </c>
      <c r="J18132" t="s">
        <v>50</v>
      </c>
      <c r="K18132" t="s">
        <v>10897</v>
      </c>
      <c r="L18132" s="25" t="s">
        <v>24</v>
      </c>
      <c r="M18132">
        <v>2</v>
      </c>
      <c r="N18132" t="s">
        <v>14560</v>
      </c>
      <c r="O18132" s="26" t="s">
        <v>5857</v>
      </c>
      <c r="P18132" s="26" t="s">
        <v>14560</v>
      </c>
      <c r="Q18132" s="26" t="s">
        <v>12534</v>
      </c>
    </row>
    <row r="18133" spans="1:17" x14ac:dyDescent="0.3">
      <c r="A18133">
        <f t="shared" si="283"/>
        <v>18127</v>
      </c>
      <c r="E18133" t="s">
        <v>55084</v>
      </c>
      <c r="F18133" t="s">
        <v>55085</v>
      </c>
      <c r="G18133" t="s">
        <v>55086</v>
      </c>
      <c r="H18133" t="s">
        <v>55087</v>
      </c>
      <c r="I18133">
        <v>1</v>
      </c>
      <c r="J18133" t="s">
        <v>14867</v>
      </c>
      <c r="K18133" t="s">
        <v>9467</v>
      </c>
      <c r="L18133" s="25" t="s">
        <v>24</v>
      </c>
      <c r="M18133">
        <v>2</v>
      </c>
      <c r="N18133" t="s">
        <v>14560</v>
      </c>
      <c r="O18133" s="26" t="s">
        <v>5857</v>
      </c>
      <c r="P18133" s="26" t="s">
        <v>14560</v>
      </c>
      <c r="Q18133" s="26" t="s">
        <v>12534</v>
      </c>
    </row>
    <row r="18134" spans="1:17" x14ac:dyDescent="0.3">
      <c r="A18134">
        <f t="shared" si="283"/>
        <v>18128</v>
      </c>
      <c r="E18134" t="s">
        <v>55084</v>
      </c>
      <c r="F18134" t="s">
        <v>55088</v>
      </c>
      <c r="G18134" t="s">
        <v>55089</v>
      </c>
      <c r="H18134" t="s">
        <v>8917</v>
      </c>
      <c r="I18134">
        <v>5</v>
      </c>
      <c r="J18134" t="s">
        <v>14867</v>
      </c>
      <c r="K18134" t="s">
        <v>5926</v>
      </c>
      <c r="L18134" s="25" t="s">
        <v>34</v>
      </c>
      <c r="M18134">
        <v>2</v>
      </c>
      <c r="N18134" t="s">
        <v>14560</v>
      </c>
      <c r="O18134" s="26" t="s">
        <v>5857</v>
      </c>
      <c r="P18134" s="26" t="s">
        <v>14560</v>
      </c>
      <c r="Q18134" s="26" t="s">
        <v>12534</v>
      </c>
    </row>
    <row r="18135" spans="1:17" x14ac:dyDescent="0.3">
      <c r="A18135">
        <f t="shared" si="283"/>
        <v>18129</v>
      </c>
      <c r="E18135" t="s">
        <v>55134</v>
      </c>
      <c r="F18135" t="s">
        <v>55135</v>
      </c>
      <c r="G18135" t="s">
        <v>55136</v>
      </c>
      <c r="H18135" t="s">
        <v>55137</v>
      </c>
      <c r="I18135">
        <v>1</v>
      </c>
      <c r="J18135" t="s">
        <v>14867</v>
      </c>
      <c r="K18135" t="s">
        <v>10134</v>
      </c>
      <c r="L18135" s="25" t="s">
        <v>24</v>
      </c>
      <c r="M18135">
        <v>2</v>
      </c>
      <c r="N18135" t="s">
        <v>14560</v>
      </c>
      <c r="O18135" s="26" t="s">
        <v>5857</v>
      </c>
      <c r="P18135" s="26" t="s">
        <v>14560</v>
      </c>
      <c r="Q18135" s="26" t="s">
        <v>12534</v>
      </c>
    </row>
    <row r="18136" spans="1:17" x14ac:dyDescent="0.3">
      <c r="A18136">
        <f t="shared" si="283"/>
        <v>18130</v>
      </c>
      <c r="E18136" t="s">
        <v>55152</v>
      </c>
      <c r="F18136" t="s">
        <v>55153</v>
      </c>
      <c r="G18136" t="s">
        <v>55154</v>
      </c>
      <c r="H18136" t="s">
        <v>4158</v>
      </c>
      <c r="I18136">
        <v>1</v>
      </c>
      <c r="J18136" t="s">
        <v>5857</v>
      </c>
      <c r="K18136" t="s">
        <v>8308</v>
      </c>
      <c r="L18136" s="25" t="s">
        <v>24</v>
      </c>
      <c r="M18136">
        <v>2</v>
      </c>
      <c r="N18136" t="s">
        <v>14560</v>
      </c>
      <c r="O18136" s="26" t="s">
        <v>5857</v>
      </c>
      <c r="P18136" s="26" t="s">
        <v>14560</v>
      </c>
      <c r="Q18136" s="26" t="s">
        <v>12534</v>
      </c>
    </row>
    <row r="18137" spans="1:17" x14ac:dyDescent="0.3">
      <c r="A18137">
        <f t="shared" si="283"/>
        <v>18131</v>
      </c>
      <c r="E18137" t="s">
        <v>55176</v>
      </c>
      <c r="F18137" t="s">
        <v>55177</v>
      </c>
      <c r="G18137" t="s">
        <v>55178</v>
      </c>
      <c r="H18137" t="s">
        <v>51016</v>
      </c>
      <c r="I18137">
        <v>1</v>
      </c>
      <c r="J18137" t="s">
        <v>14560</v>
      </c>
      <c r="K18137" t="s">
        <v>5360</v>
      </c>
      <c r="L18137" s="25" t="s">
        <v>24</v>
      </c>
      <c r="M18137">
        <v>2</v>
      </c>
      <c r="N18137" t="s">
        <v>14560</v>
      </c>
      <c r="O18137" s="26" t="s">
        <v>5857</v>
      </c>
      <c r="P18137" s="26" t="s">
        <v>14560</v>
      </c>
      <c r="Q18137" s="26" t="s">
        <v>12534</v>
      </c>
    </row>
    <row r="18138" spans="1:17" x14ac:dyDescent="0.3">
      <c r="A18138">
        <f t="shared" si="283"/>
        <v>18132</v>
      </c>
      <c r="E18138" t="s">
        <v>55366</v>
      </c>
      <c r="F18138" t="s">
        <v>55367</v>
      </c>
      <c r="G18138" t="s">
        <v>55368</v>
      </c>
      <c r="H18138" t="s">
        <v>3223</v>
      </c>
      <c r="I18138">
        <v>1</v>
      </c>
      <c r="J18138" t="s">
        <v>14560</v>
      </c>
      <c r="K18138" t="s">
        <v>8565</v>
      </c>
      <c r="L18138" s="25" t="s">
        <v>24</v>
      </c>
      <c r="M18138">
        <v>2</v>
      </c>
      <c r="N18138" t="s">
        <v>14560</v>
      </c>
      <c r="O18138" s="26" t="s">
        <v>5857</v>
      </c>
      <c r="P18138" s="26" t="s">
        <v>14560</v>
      </c>
      <c r="Q18138" s="26" t="s">
        <v>12534</v>
      </c>
    </row>
    <row r="18139" spans="1:17" x14ac:dyDescent="0.3">
      <c r="A18139">
        <f t="shared" si="283"/>
        <v>18133</v>
      </c>
      <c r="E18139" t="s">
        <v>55366</v>
      </c>
      <c r="F18139" t="s">
        <v>55369</v>
      </c>
      <c r="G18139" t="s">
        <v>55370</v>
      </c>
      <c r="H18139" t="s">
        <v>55371</v>
      </c>
      <c r="I18139">
        <v>5</v>
      </c>
      <c r="J18139" t="s">
        <v>11653</v>
      </c>
      <c r="K18139" t="s">
        <v>16891</v>
      </c>
      <c r="L18139" s="25" t="s">
        <v>34</v>
      </c>
      <c r="M18139">
        <v>2</v>
      </c>
      <c r="N18139" t="s">
        <v>14560</v>
      </c>
      <c r="O18139" s="26" t="s">
        <v>5857</v>
      </c>
      <c r="P18139" s="26" t="s">
        <v>14560</v>
      </c>
      <c r="Q18139" s="26" t="s">
        <v>12534</v>
      </c>
    </row>
    <row r="18140" spans="1:17" x14ac:dyDescent="0.3">
      <c r="A18140">
        <f t="shared" si="283"/>
        <v>18134</v>
      </c>
      <c r="E18140" t="s">
        <v>55366</v>
      </c>
      <c r="F18140" t="s">
        <v>55372</v>
      </c>
      <c r="G18140" t="s">
        <v>55373</v>
      </c>
      <c r="H18140" t="s">
        <v>55374</v>
      </c>
      <c r="I18140">
        <v>5</v>
      </c>
      <c r="J18140" t="s">
        <v>14560</v>
      </c>
      <c r="K18140" t="s">
        <v>2484</v>
      </c>
      <c r="L18140" s="25" t="s">
        <v>34</v>
      </c>
      <c r="M18140">
        <v>2</v>
      </c>
      <c r="N18140" t="s">
        <v>14560</v>
      </c>
      <c r="O18140" s="26" t="s">
        <v>5857</v>
      </c>
      <c r="P18140" s="26" t="s">
        <v>14560</v>
      </c>
      <c r="Q18140" s="26" t="s">
        <v>12534</v>
      </c>
    </row>
    <row r="18141" spans="1:17" x14ac:dyDescent="0.3">
      <c r="A18141">
        <f t="shared" si="283"/>
        <v>18135</v>
      </c>
      <c r="E18141" t="s">
        <v>55413</v>
      </c>
      <c r="F18141" t="s">
        <v>55414</v>
      </c>
      <c r="G18141" t="s">
        <v>55415</v>
      </c>
      <c r="H18141" t="s">
        <v>1170</v>
      </c>
      <c r="I18141">
        <v>1</v>
      </c>
      <c r="J18141" t="s">
        <v>97</v>
      </c>
      <c r="K18141" t="s">
        <v>4048</v>
      </c>
      <c r="L18141" s="25" t="s">
        <v>24</v>
      </c>
      <c r="M18141">
        <v>2</v>
      </c>
      <c r="N18141" t="s">
        <v>14560</v>
      </c>
      <c r="O18141" s="26" t="s">
        <v>5857</v>
      </c>
      <c r="P18141" s="26" t="s">
        <v>14560</v>
      </c>
      <c r="Q18141" s="26" t="s">
        <v>12534</v>
      </c>
    </row>
    <row r="18142" spans="1:17" x14ac:dyDescent="0.3">
      <c r="A18142">
        <f t="shared" si="283"/>
        <v>18136</v>
      </c>
      <c r="E18142" t="s">
        <v>55420</v>
      </c>
      <c r="F18142" t="s">
        <v>55421</v>
      </c>
      <c r="G18142" t="s">
        <v>55422</v>
      </c>
      <c r="H18142" t="s">
        <v>55423</v>
      </c>
      <c r="I18142">
        <v>1</v>
      </c>
      <c r="J18142" t="s">
        <v>55424</v>
      </c>
      <c r="K18142" t="s">
        <v>5809</v>
      </c>
      <c r="L18142" s="25" t="s">
        <v>24</v>
      </c>
      <c r="M18142">
        <v>2</v>
      </c>
      <c r="N18142" t="s">
        <v>14560</v>
      </c>
      <c r="O18142" s="26" t="s">
        <v>5857</v>
      </c>
      <c r="P18142" s="26" t="s">
        <v>14560</v>
      </c>
      <c r="Q18142" s="26" t="s">
        <v>12534</v>
      </c>
    </row>
    <row r="18143" spans="1:17" x14ac:dyDescent="0.3">
      <c r="A18143">
        <f t="shared" si="283"/>
        <v>18137</v>
      </c>
      <c r="E18143" t="s">
        <v>64451</v>
      </c>
      <c r="F18143" t="s">
        <v>64452</v>
      </c>
      <c r="G18143" t="s">
        <v>64453</v>
      </c>
      <c r="H18143" t="s">
        <v>64454</v>
      </c>
      <c r="I18143">
        <v>1</v>
      </c>
      <c r="J18143" t="s">
        <v>64455</v>
      </c>
      <c r="K18143" t="s">
        <v>3288</v>
      </c>
      <c r="L18143" s="25" t="s">
        <v>24</v>
      </c>
      <c r="M18143">
        <v>2</v>
      </c>
      <c r="N18143" t="s">
        <v>64456</v>
      </c>
      <c r="O18143" s="26" t="s">
        <v>5857</v>
      </c>
      <c r="P18143" s="26" t="s">
        <v>279</v>
      </c>
      <c r="Q18143" s="26" t="s">
        <v>12534</v>
      </c>
    </row>
    <row r="18144" spans="1:17" x14ac:dyDescent="0.3">
      <c r="A18144">
        <f t="shared" si="283"/>
        <v>18138</v>
      </c>
      <c r="E18144" t="s">
        <v>52005</v>
      </c>
      <c r="F18144" t="s">
        <v>52006</v>
      </c>
      <c r="G18144" t="s">
        <v>52007</v>
      </c>
      <c r="H18144" t="s">
        <v>4552</v>
      </c>
      <c r="I18144">
        <v>1</v>
      </c>
      <c r="J18144" t="s">
        <v>5857</v>
      </c>
      <c r="K18144" t="s">
        <v>3146</v>
      </c>
      <c r="L18144" s="25" t="s">
        <v>34</v>
      </c>
      <c r="M18144">
        <v>2</v>
      </c>
      <c r="N18144" t="s">
        <v>52008</v>
      </c>
      <c r="O18144" s="26" t="s">
        <v>5857</v>
      </c>
      <c r="P18144" s="26" t="s">
        <v>279</v>
      </c>
      <c r="Q18144" s="26" t="s">
        <v>12534</v>
      </c>
    </row>
    <row r="18145" spans="1:17" x14ac:dyDescent="0.3">
      <c r="A18145">
        <f t="shared" si="283"/>
        <v>18139</v>
      </c>
      <c r="E18145" t="s">
        <v>23929</v>
      </c>
      <c r="F18145" t="s">
        <v>23930</v>
      </c>
      <c r="G18145" t="s">
        <v>23931</v>
      </c>
      <c r="H18145" t="s">
        <v>23932</v>
      </c>
      <c r="I18145">
        <v>1</v>
      </c>
      <c r="J18145" t="s">
        <v>1201</v>
      </c>
      <c r="K18145" t="s">
        <v>13765</v>
      </c>
      <c r="L18145" s="25" t="s">
        <v>34</v>
      </c>
      <c r="M18145">
        <v>2</v>
      </c>
      <c r="N18145" t="s">
        <v>23933</v>
      </c>
      <c r="O18145" s="26" t="s">
        <v>5857</v>
      </c>
      <c r="P18145" s="26" t="s">
        <v>279</v>
      </c>
      <c r="Q18145" s="26" t="s">
        <v>12534</v>
      </c>
    </row>
    <row r="18146" spans="1:17" x14ac:dyDescent="0.3">
      <c r="A18146">
        <f t="shared" si="283"/>
        <v>18140</v>
      </c>
      <c r="E18146" t="s">
        <v>14568</v>
      </c>
      <c r="F18146" t="s">
        <v>14569</v>
      </c>
      <c r="G18146" t="s">
        <v>14570</v>
      </c>
      <c r="H18146" t="s">
        <v>14571</v>
      </c>
      <c r="I18146">
        <v>1</v>
      </c>
      <c r="J18146" t="s">
        <v>50</v>
      </c>
      <c r="K18146" t="s">
        <v>7841</v>
      </c>
      <c r="L18146" s="25" t="s">
        <v>34</v>
      </c>
      <c r="M18146">
        <v>2</v>
      </c>
      <c r="N18146" t="s">
        <v>433</v>
      </c>
      <c r="O18146" s="26" t="s">
        <v>5857</v>
      </c>
      <c r="P18146" s="26" t="s">
        <v>279</v>
      </c>
      <c r="Q18146" s="26" t="s">
        <v>12534</v>
      </c>
    </row>
    <row r="18147" spans="1:17" x14ac:dyDescent="0.3">
      <c r="A18147">
        <f t="shared" si="283"/>
        <v>18141</v>
      </c>
      <c r="E18147" t="s">
        <v>14568</v>
      </c>
      <c r="F18147" t="s">
        <v>14572</v>
      </c>
      <c r="G18147" t="s">
        <v>14573</v>
      </c>
      <c r="H18147" t="s">
        <v>6363</v>
      </c>
      <c r="I18147">
        <v>5</v>
      </c>
      <c r="J18147" t="s">
        <v>14144</v>
      </c>
      <c r="K18147" t="s">
        <v>1639</v>
      </c>
      <c r="L18147" s="25" t="s">
        <v>34</v>
      </c>
      <c r="M18147">
        <v>2</v>
      </c>
      <c r="N18147" t="s">
        <v>433</v>
      </c>
      <c r="O18147" s="26" t="s">
        <v>5857</v>
      </c>
      <c r="P18147" s="26" t="s">
        <v>279</v>
      </c>
      <c r="Q18147" s="26" t="s">
        <v>12534</v>
      </c>
    </row>
    <row r="18148" spans="1:17" x14ac:dyDescent="0.3">
      <c r="A18148">
        <f t="shared" si="283"/>
        <v>18142</v>
      </c>
      <c r="E18148" t="s">
        <v>14568</v>
      </c>
      <c r="F18148" t="s">
        <v>14574</v>
      </c>
      <c r="G18148" t="s">
        <v>14575</v>
      </c>
      <c r="H18148" t="s">
        <v>14576</v>
      </c>
      <c r="I18148">
        <v>5</v>
      </c>
      <c r="J18148" t="s">
        <v>50</v>
      </c>
      <c r="K18148" t="s">
        <v>6046</v>
      </c>
      <c r="L18148" s="25" t="s">
        <v>34</v>
      </c>
      <c r="M18148">
        <v>2</v>
      </c>
      <c r="N18148" t="s">
        <v>433</v>
      </c>
      <c r="O18148" s="26" t="s">
        <v>5857</v>
      </c>
      <c r="P18148" s="26" t="s">
        <v>279</v>
      </c>
      <c r="Q18148" s="26" t="s">
        <v>12534</v>
      </c>
    </row>
    <row r="18149" spans="1:17" x14ac:dyDescent="0.3">
      <c r="A18149">
        <f t="shared" si="283"/>
        <v>18143</v>
      </c>
      <c r="E18149" t="s">
        <v>16774</v>
      </c>
      <c r="F18149" t="s">
        <v>16775</v>
      </c>
      <c r="G18149" t="s">
        <v>16776</v>
      </c>
      <c r="H18149" t="s">
        <v>16777</v>
      </c>
      <c r="I18149">
        <v>1</v>
      </c>
      <c r="J18149" t="s">
        <v>50</v>
      </c>
      <c r="K18149" t="s">
        <v>1624</v>
      </c>
      <c r="L18149" s="25" t="s">
        <v>34</v>
      </c>
      <c r="M18149">
        <v>2</v>
      </c>
      <c r="N18149" t="s">
        <v>433</v>
      </c>
      <c r="O18149" s="26" t="s">
        <v>5857</v>
      </c>
      <c r="P18149" s="26" t="s">
        <v>279</v>
      </c>
      <c r="Q18149" s="26" t="s">
        <v>12534</v>
      </c>
    </row>
    <row r="18150" spans="1:17" x14ac:dyDescent="0.3">
      <c r="A18150">
        <f t="shared" si="283"/>
        <v>18144</v>
      </c>
      <c r="E18150" t="s">
        <v>26210</v>
      </c>
      <c r="F18150" t="s">
        <v>26211</v>
      </c>
      <c r="G18150" t="s">
        <v>26212</v>
      </c>
      <c r="H18150" t="s">
        <v>26213</v>
      </c>
      <c r="I18150">
        <v>1</v>
      </c>
      <c r="J18150" t="s">
        <v>3892</v>
      </c>
      <c r="K18150" t="s">
        <v>6944</v>
      </c>
      <c r="L18150" s="25" t="s">
        <v>24</v>
      </c>
      <c r="M18150">
        <v>2</v>
      </c>
      <c r="N18150" t="s">
        <v>433</v>
      </c>
      <c r="O18150" s="26" t="s">
        <v>5857</v>
      </c>
      <c r="P18150" s="26" t="s">
        <v>279</v>
      </c>
      <c r="Q18150" s="26" t="s">
        <v>12534</v>
      </c>
    </row>
    <row r="18151" spans="1:17" x14ac:dyDescent="0.3">
      <c r="A18151">
        <f t="shared" si="283"/>
        <v>18145</v>
      </c>
      <c r="E18151" t="s">
        <v>26210</v>
      </c>
      <c r="F18151" t="s">
        <v>26214</v>
      </c>
      <c r="G18151" t="s">
        <v>26215</v>
      </c>
      <c r="H18151" t="s">
        <v>26216</v>
      </c>
      <c r="I18151">
        <v>5</v>
      </c>
      <c r="J18151" t="s">
        <v>3892</v>
      </c>
      <c r="K18151" t="s">
        <v>11796</v>
      </c>
      <c r="L18151" s="25" t="s">
        <v>24</v>
      </c>
      <c r="M18151">
        <v>2</v>
      </c>
      <c r="N18151" t="s">
        <v>433</v>
      </c>
      <c r="O18151" s="26" t="s">
        <v>5857</v>
      </c>
      <c r="P18151" s="26" t="s">
        <v>279</v>
      </c>
      <c r="Q18151" s="26" t="s">
        <v>12534</v>
      </c>
    </row>
    <row r="18152" spans="1:17" x14ac:dyDescent="0.3">
      <c r="A18152">
        <f t="shared" si="283"/>
        <v>18146</v>
      </c>
      <c r="E18152" t="s">
        <v>26210</v>
      </c>
      <c r="F18152" t="s">
        <v>26217</v>
      </c>
      <c r="G18152" t="s">
        <v>26218</v>
      </c>
      <c r="H18152" t="s">
        <v>11469</v>
      </c>
      <c r="I18152">
        <v>5</v>
      </c>
      <c r="J18152" t="s">
        <v>50</v>
      </c>
      <c r="K18152" t="s">
        <v>7496</v>
      </c>
      <c r="L18152" s="25" t="s">
        <v>24</v>
      </c>
      <c r="M18152">
        <v>2</v>
      </c>
      <c r="N18152" t="s">
        <v>433</v>
      </c>
      <c r="O18152" s="26" t="s">
        <v>5857</v>
      </c>
      <c r="P18152" s="26" t="s">
        <v>279</v>
      </c>
      <c r="Q18152" s="26" t="s">
        <v>12534</v>
      </c>
    </row>
    <row r="18153" spans="1:17" x14ac:dyDescent="0.3">
      <c r="A18153">
        <f t="shared" si="283"/>
        <v>18147</v>
      </c>
      <c r="E18153" t="s">
        <v>27536</v>
      </c>
      <c r="F18153" t="s">
        <v>27537</v>
      </c>
      <c r="G18153" t="s">
        <v>27538</v>
      </c>
      <c r="H18153" t="s">
        <v>27539</v>
      </c>
      <c r="I18153">
        <v>1</v>
      </c>
      <c r="J18153" t="s">
        <v>8884</v>
      </c>
      <c r="K18153" t="s">
        <v>11458</v>
      </c>
      <c r="L18153" s="25" t="s">
        <v>24</v>
      </c>
      <c r="M18153">
        <v>2</v>
      </c>
      <c r="N18153" t="s">
        <v>433</v>
      </c>
      <c r="O18153" s="26" t="s">
        <v>5857</v>
      </c>
      <c r="P18153" s="26" t="s">
        <v>279</v>
      </c>
      <c r="Q18153" s="26" t="s">
        <v>12534</v>
      </c>
    </row>
    <row r="18154" spans="1:17" x14ac:dyDescent="0.3">
      <c r="A18154">
        <f t="shared" si="283"/>
        <v>18148</v>
      </c>
      <c r="E18154" t="s">
        <v>27536</v>
      </c>
      <c r="F18154" t="s">
        <v>27540</v>
      </c>
      <c r="G18154" t="s">
        <v>27541</v>
      </c>
      <c r="H18154" t="s">
        <v>27542</v>
      </c>
      <c r="I18154">
        <v>5</v>
      </c>
      <c r="J18154" t="s">
        <v>50</v>
      </c>
      <c r="K18154" t="s">
        <v>8830</v>
      </c>
      <c r="L18154" s="25" t="s">
        <v>34</v>
      </c>
      <c r="M18154">
        <v>2</v>
      </c>
      <c r="N18154" t="s">
        <v>433</v>
      </c>
      <c r="O18154" s="26" t="s">
        <v>5857</v>
      </c>
      <c r="P18154" s="26" t="s">
        <v>279</v>
      </c>
      <c r="Q18154" s="26" t="s">
        <v>12534</v>
      </c>
    </row>
    <row r="18155" spans="1:17" x14ac:dyDescent="0.3">
      <c r="A18155">
        <f t="shared" si="283"/>
        <v>18149</v>
      </c>
      <c r="E18155" t="s">
        <v>27536</v>
      </c>
      <c r="F18155" t="s">
        <v>27543</v>
      </c>
      <c r="G18155" t="s">
        <v>27544</v>
      </c>
      <c r="H18155" t="s">
        <v>27545</v>
      </c>
      <c r="I18155">
        <v>5</v>
      </c>
      <c r="J18155" t="s">
        <v>50</v>
      </c>
      <c r="K18155" t="s">
        <v>8998</v>
      </c>
      <c r="L18155" s="25" t="s">
        <v>24</v>
      </c>
      <c r="M18155">
        <v>2</v>
      </c>
      <c r="N18155" t="s">
        <v>433</v>
      </c>
      <c r="O18155" s="26" t="s">
        <v>5857</v>
      </c>
      <c r="P18155" s="26" t="s">
        <v>279</v>
      </c>
      <c r="Q18155" s="26" t="s">
        <v>12534</v>
      </c>
    </row>
    <row r="18156" spans="1:17" x14ac:dyDescent="0.3">
      <c r="A18156">
        <f t="shared" si="283"/>
        <v>18150</v>
      </c>
      <c r="E18156" t="s">
        <v>31308</v>
      </c>
      <c r="F18156" t="s">
        <v>31309</v>
      </c>
      <c r="G18156" t="s">
        <v>31310</v>
      </c>
      <c r="H18156" t="s">
        <v>31311</v>
      </c>
      <c r="I18156">
        <v>1</v>
      </c>
      <c r="J18156" t="s">
        <v>50</v>
      </c>
      <c r="K18156" t="s">
        <v>31312</v>
      </c>
      <c r="L18156" s="25" t="s">
        <v>34</v>
      </c>
      <c r="M18156">
        <v>2</v>
      </c>
      <c r="N18156" t="s">
        <v>433</v>
      </c>
      <c r="O18156" s="26" t="s">
        <v>5857</v>
      </c>
      <c r="P18156" s="26" t="s">
        <v>279</v>
      </c>
      <c r="Q18156" s="26" t="s">
        <v>12534</v>
      </c>
    </row>
    <row r="18157" spans="1:17" x14ac:dyDescent="0.3">
      <c r="A18157">
        <f t="shared" si="283"/>
        <v>18151</v>
      </c>
      <c r="E18157" t="s">
        <v>31308</v>
      </c>
      <c r="F18157" t="s">
        <v>31313</v>
      </c>
      <c r="G18157" t="s">
        <v>31314</v>
      </c>
      <c r="H18157" t="s">
        <v>31315</v>
      </c>
      <c r="I18157">
        <v>5</v>
      </c>
      <c r="J18157" t="s">
        <v>50</v>
      </c>
      <c r="K18157" t="s">
        <v>7104</v>
      </c>
      <c r="L18157" s="25" t="s">
        <v>34</v>
      </c>
      <c r="M18157">
        <v>2</v>
      </c>
      <c r="N18157" t="s">
        <v>433</v>
      </c>
      <c r="O18157" s="26" t="s">
        <v>5857</v>
      </c>
      <c r="P18157" s="26" t="s">
        <v>279</v>
      </c>
      <c r="Q18157" s="26" t="s">
        <v>12534</v>
      </c>
    </row>
    <row r="18158" spans="1:17" x14ac:dyDescent="0.3">
      <c r="A18158">
        <f t="shared" si="283"/>
        <v>18152</v>
      </c>
      <c r="E18158" t="s">
        <v>33043</v>
      </c>
      <c r="F18158" t="s">
        <v>33044</v>
      </c>
      <c r="G18158" t="s">
        <v>33045</v>
      </c>
      <c r="H18158" t="s">
        <v>33046</v>
      </c>
      <c r="I18158">
        <v>1</v>
      </c>
      <c r="J18158" t="s">
        <v>3892</v>
      </c>
      <c r="K18158" t="s">
        <v>9059</v>
      </c>
      <c r="L18158" s="25" t="s">
        <v>34</v>
      </c>
      <c r="M18158">
        <v>2</v>
      </c>
      <c r="N18158" t="s">
        <v>433</v>
      </c>
      <c r="O18158" s="26" t="s">
        <v>5857</v>
      </c>
      <c r="P18158" s="26" t="s">
        <v>279</v>
      </c>
      <c r="Q18158" s="26" t="s">
        <v>12534</v>
      </c>
    </row>
    <row r="18159" spans="1:17" x14ac:dyDescent="0.3">
      <c r="A18159">
        <f t="shared" si="283"/>
        <v>18153</v>
      </c>
      <c r="E18159" t="s">
        <v>44200</v>
      </c>
      <c r="F18159" t="s">
        <v>44201</v>
      </c>
      <c r="G18159" t="s">
        <v>44202</v>
      </c>
      <c r="H18159" t="s">
        <v>44203</v>
      </c>
      <c r="I18159">
        <v>1</v>
      </c>
      <c r="J18159" t="s">
        <v>50</v>
      </c>
      <c r="K18159" t="s">
        <v>9710</v>
      </c>
      <c r="L18159" s="25" t="s">
        <v>24</v>
      </c>
      <c r="M18159">
        <v>2</v>
      </c>
      <c r="N18159" t="s">
        <v>433</v>
      </c>
      <c r="O18159" s="26" t="s">
        <v>5857</v>
      </c>
      <c r="P18159" s="26" t="s">
        <v>279</v>
      </c>
      <c r="Q18159" s="26" t="s">
        <v>12534</v>
      </c>
    </row>
    <row r="18160" spans="1:17" x14ac:dyDescent="0.3">
      <c r="A18160">
        <f t="shared" si="283"/>
        <v>18154</v>
      </c>
      <c r="E18160" t="s">
        <v>48001</v>
      </c>
      <c r="F18160" t="s">
        <v>48002</v>
      </c>
      <c r="G18160" t="s">
        <v>48003</v>
      </c>
      <c r="H18160" t="s">
        <v>48004</v>
      </c>
      <c r="I18160">
        <v>1</v>
      </c>
      <c r="J18160" t="s">
        <v>11887</v>
      </c>
      <c r="K18160" t="s">
        <v>48005</v>
      </c>
      <c r="L18160" s="25" t="s">
        <v>24</v>
      </c>
      <c r="M18160">
        <v>2</v>
      </c>
      <c r="N18160" t="s">
        <v>433</v>
      </c>
      <c r="O18160" s="26" t="s">
        <v>5857</v>
      </c>
      <c r="P18160" s="26" t="s">
        <v>279</v>
      </c>
      <c r="Q18160" s="26" t="s">
        <v>12534</v>
      </c>
    </row>
    <row r="18161" spans="1:17" x14ac:dyDescent="0.3">
      <c r="A18161">
        <f t="shared" si="283"/>
        <v>18155</v>
      </c>
      <c r="E18161" t="s">
        <v>48001</v>
      </c>
      <c r="F18161" t="s">
        <v>48006</v>
      </c>
      <c r="G18161" t="s">
        <v>48007</v>
      </c>
      <c r="H18161" t="s">
        <v>48008</v>
      </c>
      <c r="I18161">
        <v>5</v>
      </c>
      <c r="J18161" t="s">
        <v>6017</v>
      </c>
      <c r="K18161" t="s">
        <v>708</v>
      </c>
      <c r="L18161" s="25" t="s">
        <v>34</v>
      </c>
      <c r="M18161">
        <v>2</v>
      </c>
      <c r="N18161" t="s">
        <v>433</v>
      </c>
      <c r="O18161" s="26" t="s">
        <v>5857</v>
      </c>
      <c r="P18161" s="26" t="s">
        <v>279</v>
      </c>
      <c r="Q18161" s="26" t="s">
        <v>12534</v>
      </c>
    </row>
    <row r="18162" spans="1:17" x14ac:dyDescent="0.3">
      <c r="A18162">
        <f t="shared" si="283"/>
        <v>18156</v>
      </c>
      <c r="E18162" t="s">
        <v>48001</v>
      </c>
      <c r="F18162" t="s">
        <v>48009</v>
      </c>
      <c r="G18162" t="s">
        <v>48010</v>
      </c>
      <c r="H18162" t="s">
        <v>48011</v>
      </c>
      <c r="I18162">
        <v>5</v>
      </c>
      <c r="J18162" t="s">
        <v>12229</v>
      </c>
      <c r="K18162" t="s">
        <v>13859</v>
      </c>
      <c r="L18162" s="25" t="s">
        <v>34</v>
      </c>
      <c r="M18162">
        <v>2</v>
      </c>
      <c r="N18162" t="s">
        <v>433</v>
      </c>
      <c r="O18162" s="26" t="s">
        <v>5857</v>
      </c>
      <c r="P18162" s="26" t="s">
        <v>279</v>
      </c>
      <c r="Q18162" s="26" t="s">
        <v>12534</v>
      </c>
    </row>
    <row r="18163" spans="1:17" x14ac:dyDescent="0.3">
      <c r="A18163">
        <f t="shared" si="283"/>
        <v>18157</v>
      </c>
      <c r="E18163" t="s">
        <v>48001</v>
      </c>
      <c r="F18163" t="s">
        <v>48012</v>
      </c>
      <c r="G18163" t="s">
        <v>48013</v>
      </c>
      <c r="H18163" t="s">
        <v>48014</v>
      </c>
      <c r="I18163">
        <v>5</v>
      </c>
      <c r="J18163" t="s">
        <v>48015</v>
      </c>
      <c r="K18163" t="s">
        <v>4334</v>
      </c>
      <c r="L18163" s="25" t="s">
        <v>24</v>
      </c>
      <c r="M18163">
        <v>2</v>
      </c>
      <c r="N18163" t="s">
        <v>433</v>
      </c>
      <c r="O18163" s="26" t="s">
        <v>5857</v>
      </c>
      <c r="P18163" s="26" t="s">
        <v>279</v>
      </c>
      <c r="Q18163" s="26" t="s">
        <v>12534</v>
      </c>
    </row>
    <row r="18164" spans="1:17" x14ac:dyDescent="0.3">
      <c r="A18164">
        <f t="shared" si="283"/>
        <v>18158</v>
      </c>
      <c r="E18164" t="s">
        <v>48001</v>
      </c>
      <c r="F18164" t="s">
        <v>48016</v>
      </c>
      <c r="G18164" t="s">
        <v>48017</v>
      </c>
      <c r="H18164" t="s">
        <v>48018</v>
      </c>
      <c r="I18164">
        <v>5</v>
      </c>
      <c r="J18164" t="s">
        <v>48019</v>
      </c>
      <c r="K18164" t="s">
        <v>8587</v>
      </c>
      <c r="L18164" s="25" t="s">
        <v>24</v>
      </c>
      <c r="M18164">
        <v>2</v>
      </c>
      <c r="N18164" t="s">
        <v>433</v>
      </c>
      <c r="O18164" s="26" t="s">
        <v>5857</v>
      </c>
      <c r="P18164" s="26" t="s">
        <v>279</v>
      </c>
      <c r="Q18164" s="26" t="s">
        <v>12534</v>
      </c>
    </row>
    <row r="18165" spans="1:17" x14ac:dyDescent="0.3">
      <c r="A18165">
        <f t="shared" si="283"/>
        <v>18159</v>
      </c>
      <c r="E18165" t="s">
        <v>51728</v>
      </c>
      <c r="F18165" t="s">
        <v>51729</v>
      </c>
      <c r="G18165" t="s">
        <v>51730</v>
      </c>
      <c r="H18165" t="s">
        <v>51731</v>
      </c>
      <c r="I18165">
        <v>1</v>
      </c>
      <c r="J18165" t="s">
        <v>14609</v>
      </c>
      <c r="K18165" t="s">
        <v>51732</v>
      </c>
      <c r="L18165" s="25" t="s">
        <v>24</v>
      </c>
      <c r="M18165">
        <v>2</v>
      </c>
      <c r="N18165" t="s">
        <v>433</v>
      </c>
      <c r="O18165" s="26" t="s">
        <v>5857</v>
      </c>
      <c r="P18165" s="26" t="s">
        <v>279</v>
      </c>
      <c r="Q18165" s="26" t="s">
        <v>12534</v>
      </c>
    </row>
    <row r="18166" spans="1:17" x14ac:dyDescent="0.3">
      <c r="A18166">
        <f t="shared" si="283"/>
        <v>18160</v>
      </c>
      <c r="E18166" t="s">
        <v>51728</v>
      </c>
      <c r="F18166" t="s">
        <v>51733</v>
      </c>
      <c r="G18166" t="s">
        <v>51734</v>
      </c>
      <c r="H18166" t="s">
        <v>50953</v>
      </c>
      <c r="I18166">
        <v>5</v>
      </c>
      <c r="J18166" t="s">
        <v>10267</v>
      </c>
      <c r="K18166" t="s">
        <v>3673</v>
      </c>
      <c r="L18166" s="25" t="s">
        <v>34</v>
      </c>
      <c r="M18166">
        <v>2</v>
      </c>
      <c r="N18166" t="s">
        <v>433</v>
      </c>
      <c r="O18166" s="26" t="s">
        <v>5857</v>
      </c>
      <c r="P18166" s="26" t="s">
        <v>279</v>
      </c>
      <c r="Q18166" s="26" t="s">
        <v>12534</v>
      </c>
    </row>
    <row r="18167" spans="1:17" x14ac:dyDescent="0.3">
      <c r="A18167">
        <f t="shared" si="283"/>
        <v>18161</v>
      </c>
      <c r="E18167" t="s">
        <v>51739</v>
      </c>
      <c r="F18167" t="s">
        <v>51740</v>
      </c>
      <c r="G18167" t="s">
        <v>51741</v>
      </c>
      <c r="H18167" t="s">
        <v>13064</v>
      </c>
      <c r="I18167">
        <v>1</v>
      </c>
      <c r="J18167" t="s">
        <v>279</v>
      </c>
      <c r="K18167" t="s">
        <v>3035</v>
      </c>
      <c r="L18167" s="25" t="s">
        <v>34</v>
      </c>
      <c r="M18167">
        <v>2</v>
      </c>
      <c r="N18167" t="s">
        <v>433</v>
      </c>
      <c r="O18167" s="26" t="s">
        <v>5857</v>
      </c>
      <c r="P18167" s="26" t="s">
        <v>279</v>
      </c>
      <c r="Q18167" s="26" t="s">
        <v>12534</v>
      </c>
    </row>
    <row r="18168" spans="1:17" x14ac:dyDescent="0.3">
      <c r="A18168">
        <f t="shared" si="283"/>
        <v>18162</v>
      </c>
      <c r="E18168" t="s">
        <v>51926</v>
      </c>
      <c r="F18168" t="s">
        <v>51927</v>
      </c>
      <c r="G18168" t="s">
        <v>51928</v>
      </c>
      <c r="H18168" t="s">
        <v>51929</v>
      </c>
      <c r="I18168">
        <v>1</v>
      </c>
      <c r="J18168" t="s">
        <v>50</v>
      </c>
      <c r="K18168" t="s">
        <v>3669</v>
      </c>
      <c r="L18168" s="25" t="s">
        <v>34</v>
      </c>
      <c r="M18168">
        <v>2</v>
      </c>
      <c r="N18168" t="s">
        <v>433</v>
      </c>
      <c r="O18168" s="26" t="s">
        <v>5857</v>
      </c>
      <c r="P18168" s="26" t="s">
        <v>279</v>
      </c>
      <c r="Q18168" s="26" t="s">
        <v>12534</v>
      </c>
    </row>
    <row r="18169" spans="1:17" x14ac:dyDescent="0.3">
      <c r="A18169">
        <f t="shared" si="283"/>
        <v>18163</v>
      </c>
      <c r="E18169" t="s">
        <v>52096</v>
      </c>
      <c r="F18169" t="s">
        <v>52097</v>
      </c>
      <c r="G18169" t="s">
        <v>52098</v>
      </c>
      <c r="H18169" t="s">
        <v>52099</v>
      </c>
      <c r="I18169">
        <v>1</v>
      </c>
      <c r="J18169" t="s">
        <v>215</v>
      </c>
      <c r="K18169" t="s">
        <v>1638</v>
      </c>
      <c r="L18169" s="25" t="s">
        <v>24</v>
      </c>
      <c r="M18169">
        <v>2</v>
      </c>
      <c r="N18169" t="s">
        <v>433</v>
      </c>
      <c r="O18169" s="26" t="s">
        <v>5857</v>
      </c>
      <c r="P18169" s="26" t="s">
        <v>279</v>
      </c>
      <c r="Q18169" s="26" t="s">
        <v>12534</v>
      </c>
    </row>
    <row r="18170" spans="1:17" x14ac:dyDescent="0.3">
      <c r="A18170">
        <f t="shared" si="283"/>
        <v>18164</v>
      </c>
      <c r="E18170" t="s">
        <v>73184</v>
      </c>
      <c r="F18170" t="s">
        <v>73185</v>
      </c>
      <c r="G18170" t="s">
        <v>73186</v>
      </c>
      <c r="H18170" t="s">
        <v>73187</v>
      </c>
      <c r="I18170">
        <v>1</v>
      </c>
      <c r="J18170" t="s">
        <v>279</v>
      </c>
      <c r="K18170" t="s">
        <v>8361</v>
      </c>
      <c r="L18170" s="25" t="s">
        <v>24</v>
      </c>
      <c r="M18170">
        <v>2</v>
      </c>
      <c r="N18170" t="s">
        <v>433</v>
      </c>
      <c r="O18170" s="26" t="s">
        <v>5857</v>
      </c>
      <c r="P18170" s="26" t="s">
        <v>279</v>
      </c>
      <c r="Q18170" s="26" t="s">
        <v>12534</v>
      </c>
    </row>
    <row r="18171" spans="1:17" x14ac:dyDescent="0.3">
      <c r="A18171">
        <f t="shared" si="283"/>
        <v>18165</v>
      </c>
      <c r="E18171" t="s">
        <v>73184</v>
      </c>
      <c r="F18171" t="s">
        <v>73188</v>
      </c>
      <c r="G18171" t="s">
        <v>73189</v>
      </c>
      <c r="H18171" t="s">
        <v>73190</v>
      </c>
      <c r="I18171">
        <v>5</v>
      </c>
      <c r="J18171" t="s">
        <v>5422</v>
      </c>
      <c r="K18171" t="s">
        <v>13764</v>
      </c>
      <c r="L18171" s="25" t="s">
        <v>34</v>
      </c>
      <c r="M18171">
        <v>2</v>
      </c>
      <c r="N18171" t="s">
        <v>433</v>
      </c>
      <c r="O18171" s="26" t="s">
        <v>5857</v>
      </c>
      <c r="P18171" s="26" t="s">
        <v>279</v>
      </c>
      <c r="Q18171" s="26" t="s">
        <v>12534</v>
      </c>
    </row>
    <row r="18172" spans="1:17" x14ac:dyDescent="0.3">
      <c r="A18172">
        <f t="shared" si="283"/>
        <v>18166</v>
      </c>
      <c r="E18172" t="s">
        <v>20580</v>
      </c>
      <c r="F18172" t="s">
        <v>20581</v>
      </c>
      <c r="G18172" t="s">
        <v>20582</v>
      </c>
      <c r="H18172" t="s">
        <v>20583</v>
      </c>
      <c r="I18172">
        <v>1</v>
      </c>
      <c r="J18172" t="s">
        <v>50</v>
      </c>
      <c r="K18172" t="s">
        <v>8975</v>
      </c>
      <c r="L18172" s="25" t="s">
        <v>34</v>
      </c>
      <c r="M18172">
        <v>2</v>
      </c>
      <c r="N18172" t="s">
        <v>5465</v>
      </c>
      <c r="O18172" s="26" t="s">
        <v>5857</v>
      </c>
      <c r="P18172" s="26" t="s">
        <v>279</v>
      </c>
      <c r="Q18172" s="26" t="s">
        <v>12534</v>
      </c>
    </row>
    <row r="18173" spans="1:17" x14ac:dyDescent="0.3">
      <c r="A18173">
        <f t="shared" si="283"/>
        <v>18167</v>
      </c>
      <c r="E18173" t="s">
        <v>35181</v>
      </c>
      <c r="F18173" t="s">
        <v>35182</v>
      </c>
      <c r="G18173" t="s">
        <v>35183</v>
      </c>
      <c r="H18173" t="s">
        <v>35184</v>
      </c>
      <c r="I18173">
        <v>1</v>
      </c>
      <c r="J18173" t="s">
        <v>14778</v>
      </c>
      <c r="K18173" t="s">
        <v>5193</v>
      </c>
      <c r="L18173" s="25" t="s">
        <v>24</v>
      </c>
      <c r="M18173">
        <v>2</v>
      </c>
      <c r="N18173" t="s">
        <v>5465</v>
      </c>
      <c r="O18173" s="26" t="s">
        <v>5857</v>
      </c>
      <c r="P18173" s="26" t="s">
        <v>279</v>
      </c>
      <c r="Q18173" s="26" t="s">
        <v>12534</v>
      </c>
    </row>
    <row r="18174" spans="1:17" x14ac:dyDescent="0.3">
      <c r="A18174">
        <f t="shared" si="283"/>
        <v>18168</v>
      </c>
      <c r="E18174" t="s">
        <v>35181</v>
      </c>
      <c r="F18174" t="s">
        <v>35185</v>
      </c>
      <c r="G18174" t="s">
        <v>35186</v>
      </c>
      <c r="H18174" t="s">
        <v>35187</v>
      </c>
      <c r="I18174">
        <v>5</v>
      </c>
      <c r="J18174" t="s">
        <v>12448</v>
      </c>
      <c r="K18174" t="s">
        <v>2238</v>
      </c>
      <c r="L18174" s="25" t="s">
        <v>34</v>
      </c>
      <c r="M18174">
        <v>2</v>
      </c>
      <c r="N18174" t="s">
        <v>5465</v>
      </c>
      <c r="O18174" s="26" t="s">
        <v>5857</v>
      </c>
      <c r="P18174" s="26" t="s">
        <v>279</v>
      </c>
      <c r="Q18174" s="26" t="s">
        <v>12534</v>
      </c>
    </row>
    <row r="18175" spans="1:17" x14ac:dyDescent="0.3">
      <c r="A18175">
        <f t="shared" si="283"/>
        <v>18169</v>
      </c>
      <c r="E18175" t="s">
        <v>49501</v>
      </c>
      <c r="F18175" t="s">
        <v>49502</v>
      </c>
      <c r="G18175" t="s">
        <v>49503</v>
      </c>
      <c r="H18175" t="s">
        <v>49504</v>
      </c>
      <c r="I18175">
        <v>1</v>
      </c>
      <c r="J18175" t="s">
        <v>279</v>
      </c>
      <c r="K18175" t="s">
        <v>6557</v>
      </c>
      <c r="L18175" s="25" t="s">
        <v>34</v>
      </c>
      <c r="M18175">
        <v>2</v>
      </c>
      <c r="N18175" t="s">
        <v>5465</v>
      </c>
      <c r="O18175" s="26" t="s">
        <v>5857</v>
      </c>
      <c r="P18175" s="26" t="s">
        <v>279</v>
      </c>
      <c r="Q18175" s="26" t="s">
        <v>12534</v>
      </c>
    </row>
    <row r="18176" spans="1:17" x14ac:dyDescent="0.3">
      <c r="A18176">
        <f t="shared" si="283"/>
        <v>18170</v>
      </c>
      <c r="E18176" t="s">
        <v>51742</v>
      </c>
      <c r="F18176" t="s">
        <v>51743</v>
      </c>
      <c r="G18176" t="s">
        <v>51744</v>
      </c>
      <c r="H18176" t="s">
        <v>51745</v>
      </c>
      <c r="I18176">
        <v>1</v>
      </c>
      <c r="J18176" t="s">
        <v>12448</v>
      </c>
      <c r="K18176" t="s">
        <v>4006</v>
      </c>
      <c r="L18176" s="25" t="s">
        <v>24</v>
      </c>
      <c r="M18176">
        <v>2</v>
      </c>
      <c r="N18176" t="s">
        <v>5465</v>
      </c>
      <c r="O18176" s="26" t="s">
        <v>5857</v>
      </c>
      <c r="P18176" s="26" t="s">
        <v>279</v>
      </c>
      <c r="Q18176" s="26" t="s">
        <v>12534</v>
      </c>
    </row>
    <row r="18177" spans="1:17" x14ac:dyDescent="0.3">
      <c r="A18177">
        <f t="shared" si="283"/>
        <v>18171</v>
      </c>
      <c r="E18177" t="s">
        <v>51742</v>
      </c>
      <c r="F18177" t="s">
        <v>51746</v>
      </c>
      <c r="G18177" t="s">
        <v>51747</v>
      </c>
      <c r="H18177" t="s">
        <v>51748</v>
      </c>
      <c r="I18177">
        <v>5</v>
      </c>
      <c r="J18177" t="s">
        <v>279</v>
      </c>
      <c r="K18177" t="s">
        <v>9758</v>
      </c>
      <c r="L18177" s="25" t="s">
        <v>34</v>
      </c>
      <c r="M18177">
        <v>2</v>
      </c>
      <c r="N18177" t="s">
        <v>5465</v>
      </c>
      <c r="O18177" s="26" t="s">
        <v>5857</v>
      </c>
      <c r="P18177" s="26" t="s">
        <v>279</v>
      </c>
      <c r="Q18177" s="26" t="s">
        <v>12534</v>
      </c>
    </row>
    <row r="18178" spans="1:17" x14ac:dyDescent="0.3">
      <c r="A18178">
        <f t="shared" si="283"/>
        <v>18172</v>
      </c>
      <c r="E18178" t="s">
        <v>51742</v>
      </c>
      <c r="F18178" t="s">
        <v>51749</v>
      </c>
      <c r="G18178" t="s">
        <v>51750</v>
      </c>
      <c r="H18178" t="s">
        <v>13707</v>
      </c>
      <c r="I18178">
        <v>5</v>
      </c>
      <c r="J18178" t="s">
        <v>15022</v>
      </c>
      <c r="K18178" t="s">
        <v>13963</v>
      </c>
      <c r="L18178" s="25" t="s">
        <v>24</v>
      </c>
      <c r="M18178">
        <v>2</v>
      </c>
      <c r="N18178" t="s">
        <v>5465</v>
      </c>
      <c r="O18178" s="26" t="s">
        <v>5857</v>
      </c>
      <c r="P18178" s="26" t="s">
        <v>279</v>
      </c>
      <c r="Q18178" s="26" t="s">
        <v>12534</v>
      </c>
    </row>
    <row r="18179" spans="1:17" x14ac:dyDescent="0.3">
      <c r="A18179">
        <f t="shared" si="283"/>
        <v>18173</v>
      </c>
      <c r="E18179" t="s">
        <v>52100</v>
      </c>
      <c r="F18179" t="s">
        <v>52101</v>
      </c>
      <c r="G18179" t="s">
        <v>52102</v>
      </c>
      <c r="H18179" t="s">
        <v>2021</v>
      </c>
      <c r="I18179">
        <v>1</v>
      </c>
      <c r="J18179" t="s">
        <v>10456</v>
      </c>
      <c r="K18179" t="s">
        <v>14173</v>
      </c>
      <c r="L18179" s="25" t="s">
        <v>34</v>
      </c>
      <c r="M18179">
        <v>2</v>
      </c>
      <c r="N18179" t="s">
        <v>5465</v>
      </c>
      <c r="O18179" s="26" t="s">
        <v>5857</v>
      </c>
      <c r="P18179" s="26" t="s">
        <v>279</v>
      </c>
      <c r="Q18179" s="26" t="s">
        <v>12534</v>
      </c>
    </row>
    <row r="18180" spans="1:17" x14ac:dyDescent="0.3">
      <c r="A18180">
        <f t="shared" si="283"/>
        <v>18174</v>
      </c>
      <c r="E18180" t="s">
        <v>59028</v>
      </c>
      <c r="F18180" t="s">
        <v>59029</v>
      </c>
      <c r="G18180" t="s">
        <v>59030</v>
      </c>
      <c r="H18180" t="s">
        <v>59031</v>
      </c>
      <c r="I18180">
        <v>1</v>
      </c>
      <c r="J18180" t="s">
        <v>1988</v>
      </c>
      <c r="K18180" t="s">
        <v>12712</v>
      </c>
      <c r="L18180" s="25" t="s">
        <v>34</v>
      </c>
      <c r="M18180">
        <v>2</v>
      </c>
      <c r="N18180" t="s">
        <v>5465</v>
      </c>
      <c r="O18180" s="26" t="s">
        <v>5857</v>
      </c>
      <c r="P18180" s="26" t="s">
        <v>279</v>
      </c>
      <c r="Q18180" s="26" t="s">
        <v>12534</v>
      </c>
    </row>
    <row r="18181" spans="1:17" x14ac:dyDescent="0.3">
      <c r="A18181">
        <f t="shared" si="283"/>
        <v>18175</v>
      </c>
      <c r="E18181" t="s">
        <v>63459</v>
      </c>
      <c r="F18181" t="s">
        <v>63460</v>
      </c>
      <c r="G18181" t="s">
        <v>63461</v>
      </c>
      <c r="H18181" t="s">
        <v>63462</v>
      </c>
      <c r="I18181">
        <v>1</v>
      </c>
      <c r="J18181" t="s">
        <v>50</v>
      </c>
      <c r="K18181" t="s">
        <v>8303</v>
      </c>
      <c r="L18181" s="25" t="s">
        <v>24</v>
      </c>
      <c r="M18181">
        <v>2</v>
      </c>
      <c r="N18181" t="s">
        <v>5465</v>
      </c>
      <c r="O18181" s="26" t="s">
        <v>5857</v>
      </c>
      <c r="P18181" s="26" t="s">
        <v>279</v>
      </c>
      <c r="Q18181" s="26" t="s">
        <v>12534</v>
      </c>
    </row>
    <row r="18182" spans="1:17" x14ac:dyDescent="0.3">
      <c r="A18182">
        <f t="shared" si="283"/>
        <v>18176</v>
      </c>
      <c r="E18182" t="s">
        <v>64292</v>
      </c>
      <c r="F18182" t="s">
        <v>64293</v>
      </c>
      <c r="G18182" t="s">
        <v>64294</v>
      </c>
      <c r="H18182" t="s">
        <v>64295</v>
      </c>
      <c r="I18182">
        <v>1</v>
      </c>
      <c r="J18182" t="s">
        <v>279</v>
      </c>
      <c r="K18182" t="s">
        <v>6408</v>
      </c>
      <c r="L18182" s="25" t="s">
        <v>34</v>
      </c>
      <c r="M18182">
        <v>2</v>
      </c>
      <c r="N18182" t="s">
        <v>5465</v>
      </c>
      <c r="O18182" s="26" t="s">
        <v>5857</v>
      </c>
      <c r="P18182" s="26" t="s">
        <v>279</v>
      </c>
      <c r="Q18182" s="26" t="s">
        <v>12534</v>
      </c>
    </row>
    <row r="18183" spans="1:17" x14ac:dyDescent="0.3">
      <c r="A18183">
        <f t="shared" si="283"/>
        <v>18177</v>
      </c>
      <c r="E18183" t="s">
        <v>64292</v>
      </c>
      <c r="F18183" t="s">
        <v>64296</v>
      </c>
      <c r="G18183" t="s">
        <v>64297</v>
      </c>
      <c r="H18183" t="s">
        <v>64298</v>
      </c>
      <c r="I18183">
        <v>5</v>
      </c>
      <c r="J18183" t="s">
        <v>16834</v>
      </c>
      <c r="K18183" t="s">
        <v>9517</v>
      </c>
      <c r="L18183" s="25" t="s">
        <v>24</v>
      </c>
      <c r="M18183">
        <v>2</v>
      </c>
      <c r="N18183" t="s">
        <v>5465</v>
      </c>
      <c r="O18183" s="26" t="s">
        <v>5857</v>
      </c>
      <c r="P18183" s="26" t="s">
        <v>279</v>
      </c>
      <c r="Q18183" s="26" t="s">
        <v>12534</v>
      </c>
    </row>
    <row r="18184" spans="1:17" x14ac:dyDescent="0.3">
      <c r="A18184">
        <f t="shared" si="283"/>
        <v>18178</v>
      </c>
      <c r="E18184" t="s">
        <v>62331</v>
      </c>
      <c r="F18184" t="s">
        <v>65141</v>
      </c>
      <c r="G18184" t="s">
        <v>65142</v>
      </c>
      <c r="H18184" t="s">
        <v>65143</v>
      </c>
      <c r="I18184">
        <v>1</v>
      </c>
      <c r="J18184" t="s">
        <v>13129</v>
      </c>
      <c r="K18184" t="s">
        <v>14890</v>
      </c>
      <c r="L18184" s="25" t="s">
        <v>24</v>
      </c>
      <c r="M18184">
        <v>2</v>
      </c>
      <c r="N18184" t="s">
        <v>5465</v>
      </c>
      <c r="O18184" s="26" t="s">
        <v>5857</v>
      </c>
      <c r="P18184" s="26" t="s">
        <v>279</v>
      </c>
      <c r="Q18184" s="26" t="s">
        <v>12534</v>
      </c>
    </row>
    <row r="18185" spans="1:17" x14ac:dyDescent="0.3">
      <c r="A18185">
        <f t="shared" ref="A18185:A18248" si="284">A18184+1</f>
        <v>18179</v>
      </c>
      <c r="E18185" t="s">
        <v>62331</v>
      </c>
      <c r="F18185" t="s">
        <v>65144</v>
      </c>
      <c r="G18185" t="s">
        <v>65145</v>
      </c>
      <c r="H18185" t="s">
        <v>65146</v>
      </c>
      <c r="I18185">
        <v>5</v>
      </c>
      <c r="J18185" t="s">
        <v>2637</v>
      </c>
      <c r="K18185" t="s">
        <v>65147</v>
      </c>
      <c r="L18185" s="25" t="s">
        <v>34</v>
      </c>
      <c r="M18185">
        <v>2</v>
      </c>
      <c r="N18185" t="s">
        <v>5465</v>
      </c>
      <c r="O18185" s="26" t="s">
        <v>5857</v>
      </c>
      <c r="P18185" s="26" t="s">
        <v>279</v>
      </c>
      <c r="Q18185" s="26" t="s">
        <v>12534</v>
      </c>
    </row>
    <row r="18186" spans="1:17" x14ac:dyDescent="0.3">
      <c r="A18186">
        <f t="shared" si="284"/>
        <v>18180</v>
      </c>
      <c r="E18186" t="s">
        <v>62331</v>
      </c>
      <c r="F18186" t="s">
        <v>65148</v>
      </c>
      <c r="G18186" t="s">
        <v>65149</v>
      </c>
      <c r="H18186" t="s">
        <v>65150</v>
      </c>
      <c r="I18186">
        <v>5</v>
      </c>
      <c r="J18186" t="s">
        <v>2637</v>
      </c>
      <c r="K18186" t="s">
        <v>6190</v>
      </c>
      <c r="L18186" s="25" t="s">
        <v>24</v>
      </c>
      <c r="M18186">
        <v>2</v>
      </c>
      <c r="N18186" t="s">
        <v>5465</v>
      </c>
      <c r="O18186" s="26" t="s">
        <v>5857</v>
      </c>
      <c r="P18186" s="26" t="s">
        <v>279</v>
      </c>
      <c r="Q18186" s="26" t="s">
        <v>12534</v>
      </c>
    </row>
    <row r="18187" spans="1:17" x14ac:dyDescent="0.3">
      <c r="A18187">
        <f t="shared" si="284"/>
        <v>18181</v>
      </c>
      <c r="E18187" t="s">
        <v>62331</v>
      </c>
      <c r="F18187" t="s">
        <v>65151</v>
      </c>
      <c r="G18187" t="s">
        <v>65152</v>
      </c>
      <c r="H18187" t="s">
        <v>65153</v>
      </c>
      <c r="I18187">
        <v>5</v>
      </c>
      <c r="J18187" t="s">
        <v>50</v>
      </c>
      <c r="K18187" t="s">
        <v>9401</v>
      </c>
      <c r="L18187" s="25" t="s">
        <v>24</v>
      </c>
      <c r="M18187">
        <v>2</v>
      </c>
      <c r="N18187" t="s">
        <v>5465</v>
      </c>
      <c r="O18187" s="26" t="s">
        <v>5857</v>
      </c>
      <c r="P18187" s="26" t="s">
        <v>279</v>
      </c>
      <c r="Q18187" s="26" t="s">
        <v>12534</v>
      </c>
    </row>
    <row r="18188" spans="1:17" x14ac:dyDescent="0.3">
      <c r="A18188">
        <f t="shared" si="284"/>
        <v>18182</v>
      </c>
      <c r="E18188" t="s">
        <v>51938</v>
      </c>
      <c r="F18188" t="s">
        <v>51939</v>
      </c>
      <c r="G18188" t="s">
        <v>51940</v>
      </c>
      <c r="H18188" t="s">
        <v>51941</v>
      </c>
      <c r="I18188">
        <v>1</v>
      </c>
      <c r="J18188" t="s">
        <v>474</v>
      </c>
      <c r="K18188" t="s">
        <v>339</v>
      </c>
      <c r="L18188" s="25" t="s">
        <v>34</v>
      </c>
      <c r="M18188">
        <v>2</v>
      </c>
      <c r="N18188" t="s">
        <v>51942</v>
      </c>
      <c r="O18188" s="26" t="s">
        <v>5857</v>
      </c>
      <c r="P18188" s="26" t="s">
        <v>279</v>
      </c>
      <c r="Q18188" s="26" t="s">
        <v>12534</v>
      </c>
    </row>
    <row r="18189" spans="1:17" x14ac:dyDescent="0.3">
      <c r="A18189">
        <f t="shared" si="284"/>
        <v>18183</v>
      </c>
      <c r="E18189" t="s">
        <v>51938</v>
      </c>
      <c r="F18189" t="s">
        <v>51943</v>
      </c>
      <c r="G18189" t="s">
        <v>51944</v>
      </c>
      <c r="H18189" t="s">
        <v>51945</v>
      </c>
      <c r="I18189">
        <v>5</v>
      </c>
      <c r="J18189" t="s">
        <v>4715</v>
      </c>
      <c r="K18189" t="s">
        <v>11295</v>
      </c>
      <c r="L18189" s="25" t="s">
        <v>24</v>
      </c>
      <c r="M18189">
        <v>2</v>
      </c>
      <c r="N18189" t="s">
        <v>51942</v>
      </c>
      <c r="O18189" s="26" t="s">
        <v>5857</v>
      </c>
      <c r="P18189" s="26" t="s">
        <v>279</v>
      </c>
      <c r="Q18189" s="26" t="s">
        <v>12534</v>
      </c>
    </row>
    <row r="18190" spans="1:17" x14ac:dyDescent="0.3">
      <c r="A18190">
        <f t="shared" si="284"/>
        <v>18184</v>
      </c>
      <c r="E18190" t="s">
        <v>26897</v>
      </c>
      <c r="F18190" t="s">
        <v>26898</v>
      </c>
      <c r="G18190" t="s">
        <v>26899</v>
      </c>
      <c r="H18190" t="s">
        <v>26900</v>
      </c>
      <c r="I18190">
        <v>1</v>
      </c>
      <c r="J18190" t="s">
        <v>50</v>
      </c>
      <c r="K18190" t="s">
        <v>5432</v>
      </c>
      <c r="L18190" s="25" t="s">
        <v>34</v>
      </c>
      <c r="M18190">
        <v>2</v>
      </c>
      <c r="N18190" t="s">
        <v>26901</v>
      </c>
      <c r="O18190" s="26" t="s">
        <v>5857</v>
      </c>
      <c r="P18190" s="26" t="s">
        <v>279</v>
      </c>
      <c r="Q18190" s="26" t="s">
        <v>12534</v>
      </c>
    </row>
    <row r="18191" spans="1:17" x14ac:dyDescent="0.3">
      <c r="A18191">
        <f t="shared" si="284"/>
        <v>18185</v>
      </c>
      <c r="E18191" t="s">
        <v>75615</v>
      </c>
      <c r="F18191" t="s">
        <v>75616</v>
      </c>
      <c r="G18191" t="s">
        <v>75617</v>
      </c>
      <c r="H18191" t="s">
        <v>75618</v>
      </c>
      <c r="I18191">
        <v>1</v>
      </c>
      <c r="J18191" t="s">
        <v>5762</v>
      </c>
      <c r="K18191" t="s">
        <v>14248</v>
      </c>
      <c r="L18191" s="25" t="s">
        <v>24</v>
      </c>
      <c r="M18191">
        <v>2</v>
      </c>
      <c r="N18191" t="s">
        <v>75619</v>
      </c>
      <c r="O18191" s="26" t="s">
        <v>5857</v>
      </c>
      <c r="P18191" s="26" t="s">
        <v>279</v>
      </c>
      <c r="Q18191" s="26" t="s">
        <v>12534</v>
      </c>
    </row>
    <row r="18192" spans="1:17" x14ac:dyDescent="0.3">
      <c r="A18192">
        <f t="shared" si="284"/>
        <v>18186</v>
      </c>
      <c r="E18192" t="s">
        <v>75615</v>
      </c>
      <c r="F18192" t="s">
        <v>75620</v>
      </c>
      <c r="G18192" t="s">
        <v>75621</v>
      </c>
      <c r="H18192" t="s">
        <v>6560</v>
      </c>
      <c r="I18192">
        <v>5</v>
      </c>
      <c r="J18192" t="s">
        <v>3892</v>
      </c>
      <c r="K18192" t="s">
        <v>1431</v>
      </c>
      <c r="L18192" s="25" t="s">
        <v>34</v>
      </c>
      <c r="M18192">
        <v>2</v>
      </c>
      <c r="N18192" t="s">
        <v>75619</v>
      </c>
      <c r="O18192" s="26" t="s">
        <v>5857</v>
      </c>
      <c r="P18192" s="26" t="s">
        <v>279</v>
      </c>
      <c r="Q18192" s="26" t="s">
        <v>12534</v>
      </c>
    </row>
    <row r="18193" spans="1:17" x14ac:dyDescent="0.3">
      <c r="A18193">
        <f t="shared" si="284"/>
        <v>18187</v>
      </c>
      <c r="E18193" t="s">
        <v>75615</v>
      </c>
      <c r="F18193" t="s">
        <v>75622</v>
      </c>
      <c r="G18193" t="s">
        <v>75623</v>
      </c>
      <c r="H18193" t="s">
        <v>75624</v>
      </c>
      <c r="I18193">
        <v>5</v>
      </c>
      <c r="J18193" t="s">
        <v>12229</v>
      </c>
      <c r="K18193" t="s">
        <v>10076</v>
      </c>
      <c r="L18193" s="25" t="s">
        <v>24</v>
      </c>
      <c r="M18193">
        <v>2</v>
      </c>
      <c r="N18193" t="s">
        <v>75619</v>
      </c>
      <c r="O18193" s="26" t="s">
        <v>5857</v>
      </c>
      <c r="P18193" s="26" t="s">
        <v>279</v>
      </c>
      <c r="Q18193" s="26" t="s">
        <v>12534</v>
      </c>
    </row>
    <row r="18194" spans="1:17" x14ac:dyDescent="0.3">
      <c r="A18194">
        <f t="shared" si="284"/>
        <v>18188</v>
      </c>
      <c r="E18194" t="s">
        <v>75615</v>
      </c>
      <c r="F18194" t="s">
        <v>75625</v>
      </c>
      <c r="G18194" t="s">
        <v>75626</v>
      </c>
      <c r="H18194" t="s">
        <v>75627</v>
      </c>
      <c r="I18194">
        <v>5</v>
      </c>
      <c r="J18194" t="s">
        <v>5762</v>
      </c>
      <c r="K18194" t="s">
        <v>8603</v>
      </c>
      <c r="L18194" s="25" t="s">
        <v>24</v>
      </c>
      <c r="M18194">
        <v>2</v>
      </c>
      <c r="N18194" t="s">
        <v>75619</v>
      </c>
      <c r="O18194" s="26" t="s">
        <v>5857</v>
      </c>
      <c r="P18194" s="26" t="s">
        <v>279</v>
      </c>
      <c r="Q18194" s="26" t="s">
        <v>12534</v>
      </c>
    </row>
    <row r="18195" spans="1:17" x14ac:dyDescent="0.3">
      <c r="A18195">
        <f t="shared" si="284"/>
        <v>18189</v>
      </c>
      <c r="E18195" t="s">
        <v>44535</v>
      </c>
      <c r="F18195" t="s">
        <v>44536</v>
      </c>
      <c r="G18195" t="s">
        <v>44537</v>
      </c>
      <c r="H18195" t="s">
        <v>44538</v>
      </c>
      <c r="I18195">
        <v>1</v>
      </c>
      <c r="J18195" t="s">
        <v>5762</v>
      </c>
      <c r="K18195" t="s">
        <v>5973</v>
      </c>
      <c r="L18195" s="25" t="s">
        <v>34</v>
      </c>
      <c r="M18195">
        <v>2</v>
      </c>
      <c r="N18195" t="s">
        <v>44539</v>
      </c>
      <c r="O18195" s="26" t="s">
        <v>5857</v>
      </c>
      <c r="P18195" s="26" t="s">
        <v>279</v>
      </c>
      <c r="Q18195" s="26" t="s">
        <v>12534</v>
      </c>
    </row>
    <row r="18196" spans="1:17" x14ac:dyDescent="0.3">
      <c r="A18196">
        <f t="shared" si="284"/>
        <v>18190</v>
      </c>
      <c r="E18196" t="s">
        <v>44535</v>
      </c>
      <c r="F18196" t="s">
        <v>44540</v>
      </c>
      <c r="G18196" t="s">
        <v>44541</v>
      </c>
      <c r="H18196" t="s">
        <v>44542</v>
      </c>
      <c r="I18196">
        <v>5</v>
      </c>
      <c r="J18196" t="s">
        <v>5762</v>
      </c>
      <c r="K18196" t="s">
        <v>5555</v>
      </c>
      <c r="L18196" s="25" t="s">
        <v>34</v>
      </c>
      <c r="M18196">
        <v>2</v>
      </c>
      <c r="N18196" t="s">
        <v>44539</v>
      </c>
      <c r="O18196" s="26" t="s">
        <v>5857</v>
      </c>
      <c r="P18196" s="26" t="s">
        <v>279</v>
      </c>
      <c r="Q18196" s="26" t="s">
        <v>12534</v>
      </c>
    </row>
    <row r="18197" spans="1:17" x14ac:dyDescent="0.3">
      <c r="A18197">
        <f t="shared" si="284"/>
        <v>18191</v>
      </c>
      <c r="E18197" t="s">
        <v>24349</v>
      </c>
      <c r="F18197" t="s">
        <v>24350</v>
      </c>
      <c r="G18197" t="s">
        <v>24351</v>
      </c>
      <c r="H18197" t="s">
        <v>7444</v>
      </c>
      <c r="I18197">
        <v>1</v>
      </c>
      <c r="J18197" t="s">
        <v>10534</v>
      </c>
      <c r="K18197" t="s">
        <v>5029</v>
      </c>
      <c r="L18197" s="25" t="s">
        <v>34</v>
      </c>
      <c r="M18197">
        <v>2</v>
      </c>
      <c r="N18197" t="s">
        <v>24352</v>
      </c>
      <c r="O18197" s="26" t="s">
        <v>5857</v>
      </c>
      <c r="P18197" s="26" t="s">
        <v>279</v>
      </c>
      <c r="Q18197" s="26" t="s">
        <v>12534</v>
      </c>
    </row>
    <row r="18198" spans="1:17" x14ac:dyDescent="0.3">
      <c r="A18198">
        <f t="shared" si="284"/>
        <v>18192</v>
      </c>
      <c r="E18198" t="s">
        <v>24349</v>
      </c>
      <c r="F18198" t="s">
        <v>24353</v>
      </c>
      <c r="G18198" t="s">
        <v>24354</v>
      </c>
      <c r="H18198" t="s">
        <v>11506</v>
      </c>
      <c r="I18198">
        <v>5</v>
      </c>
      <c r="J18198" t="s">
        <v>215</v>
      </c>
      <c r="K18198" t="s">
        <v>748</v>
      </c>
      <c r="L18198" s="25" t="s">
        <v>24</v>
      </c>
      <c r="M18198">
        <v>2</v>
      </c>
      <c r="N18198" t="s">
        <v>24352</v>
      </c>
      <c r="O18198" s="26" t="s">
        <v>5857</v>
      </c>
      <c r="P18198" s="26" t="s">
        <v>279</v>
      </c>
      <c r="Q18198" s="26" t="s">
        <v>12534</v>
      </c>
    </row>
    <row r="18199" spans="1:17" x14ac:dyDescent="0.3">
      <c r="A18199">
        <f t="shared" si="284"/>
        <v>18193</v>
      </c>
      <c r="E18199" t="s">
        <v>51875</v>
      </c>
      <c r="F18199" t="s">
        <v>51876</v>
      </c>
      <c r="G18199" t="s">
        <v>51877</v>
      </c>
      <c r="H18199" t="s">
        <v>51878</v>
      </c>
      <c r="I18199">
        <v>1</v>
      </c>
      <c r="J18199" t="s">
        <v>13125</v>
      </c>
      <c r="K18199" t="s">
        <v>4231</v>
      </c>
      <c r="L18199" s="25" t="s">
        <v>24</v>
      </c>
      <c r="M18199">
        <v>2</v>
      </c>
      <c r="N18199" t="s">
        <v>51879</v>
      </c>
      <c r="O18199" s="26" t="s">
        <v>5857</v>
      </c>
      <c r="P18199" s="26" t="s">
        <v>279</v>
      </c>
      <c r="Q18199" s="26" t="s">
        <v>12534</v>
      </c>
    </row>
    <row r="18200" spans="1:17" x14ac:dyDescent="0.3">
      <c r="A18200">
        <f t="shared" si="284"/>
        <v>18194</v>
      </c>
      <c r="E18200" t="s">
        <v>51875</v>
      </c>
      <c r="F18200" t="s">
        <v>51880</v>
      </c>
      <c r="G18200" t="s">
        <v>51881</v>
      </c>
      <c r="H18200" t="s">
        <v>4165</v>
      </c>
      <c r="I18200">
        <v>5</v>
      </c>
      <c r="J18200" t="s">
        <v>51882</v>
      </c>
      <c r="K18200" t="s">
        <v>9805</v>
      </c>
      <c r="L18200" s="25" t="s">
        <v>34</v>
      </c>
      <c r="M18200">
        <v>2</v>
      </c>
      <c r="N18200" t="s">
        <v>51879</v>
      </c>
      <c r="O18200" s="26" t="s">
        <v>5857</v>
      </c>
      <c r="P18200" s="26" t="s">
        <v>279</v>
      </c>
      <c r="Q18200" s="26" t="s">
        <v>12534</v>
      </c>
    </row>
    <row r="18201" spans="1:17" x14ac:dyDescent="0.3">
      <c r="A18201">
        <f t="shared" si="284"/>
        <v>18195</v>
      </c>
      <c r="E18201" t="s">
        <v>51875</v>
      </c>
      <c r="F18201" t="s">
        <v>51883</v>
      </c>
      <c r="G18201" t="s">
        <v>51884</v>
      </c>
      <c r="H18201" t="s">
        <v>51885</v>
      </c>
      <c r="I18201">
        <v>5</v>
      </c>
      <c r="J18201" t="s">
        <v>50</v>
      </c>
      <c r="K18201" t="s">
        <v>9839</v>
      </c>
      <c r="L18201" s="25" t="s">
        <v>24</v>
      </c>
      <c r="M18201">
        <v>2</v>
      </c>
      <c r="N18201" t="s">
        <v>51879</v>
      </c>
      <c r="O18201" s="26" t="s">
        <v>5857</v>
      </c>
      <c r="P18201" s="26" t="s">
        <v>279</v>
      </c>
      <c r="Q18201" s="26" t="s">
        <v>12534</v>
      </c>
    </row>
    <row r="18202" spans="1:17" x14ac:dyDescent="0.3">
      <c r="A18202">
        <f t="shared" si="284"/>
        <v>18196</v>
      </c>
      <c r="E18202" t="s">
        <v>51875</v>
      </c>
      <c r="F18202" t="s">
        <v>51886</v>
      </c>
      <c r="G18202" t="s">
        <v>51887</v>
      </c>
      <c r="H18202" t="s">
        <v>51888</v>
      </c>
      <c r="I18202">
        <v>5</v>
      </c>
      <c r="J18202" t="s">
        <v>3892</v>
      </c>
      <c r="K18202" t="s">
        <v>1188</v>
      </c>
      <c r="L18202" s="25" t="s">
        <v>34</v>
      </c>
      <c r="M18202">
        <v>2</v>
      </c>
      <c r="N18202" t="s">
        <v>51879</v>
      </c>
      <c r="O18202" s="26" t="s">
        <v>5857</v>
      </c>
      <c r="P18202" s="26" t="s">
        <v>279</v>
      </c>
      <c r="Q18202" s="26" t="s">
        <v>12534</v>
      </c>
    </row>
    <row r="18203" spans="1:17" x14ac:dyDescent="0.3">
      <c r="A18203">
        <f t="shared" si="284"/>
        <v>18197</v>
      </c>
      <c r="E18203" t="s">
        <v>51875</v>
      </c>
      <c r="F18203" t="s">
        <v>51889</v>
      </c>
      <c r="G18203" t="s">
        <v>51890</v>
      </c>
      <c r="H18203" t="s">
        <v>51891</v>
      </c>
      <c r="I18203">
        <v>5</v>
      </c>
      <c r="J18203" t="s">
        <v>50</v>
      </c>
      <c r="K18203" t="s">
        <v>10768</v>
      </c>
      <c r="L18203" s="25" t="s">
        <v>34</v>
      </c>
      <c r="M18203">
        <v>2</v>
      </c>
      <c r="N18203" t="s">
        <v>51879</v>
      </c>
      <c r="O18203" s="26" t="s">
        <v>5857</v>
      </c>
      <c r="P18203" s="26" t="s">
        <v>279</v>
      </c>
      <c r="Q18203" s="26" t="s">
        <v>12534</v>
      </c>
    </row>
    <row r="18204" spans="1:17" x14ac:dyDescent="0.3">
      <c r="A18204">
        <f t="shared" si="284"/>
        <v>18198</v>
      </c>
      <c r="E18204" t="s">
        <v>51875</v>
      </c>
      <c r="F18204" t="s">
        <v>51892</v>
      </c>
      <c r="G18204" t="s">
        <v>51893</v>
      </c>
      <c r="H18204" t="s">
        <v>51894</v>
      </c>
      <c r="I18204">
        <v>5</v>
      </c>
      <c r="J18204" t="s">
        <v>279</v>
      </c>
      <c r="K18204" t="s">
        <v>5906</v>
      </c>
      <c r="L18204" s="25" t="s">
        <v>24</v>
      </c>
      <c r="M18204">
        <v>2</v>
      </c>
      <c r="N18204" t="s">
        <v>51879</v>
      </c>
      <c r="O18204" s="26" t="s">
        <v>5857</v>
      </c>
      <c r="P18204" s="26" t="s">
        <v>279</v>
      </c>
      <c r="Q18204" s="26" t="s">
        <v>12534</v>
      </c>
    </row>
    <row r="18205" spans="1:17" x14ac:dyDescent="0.3">
      <c r="A18205">
        <f t="shared" si="284"/>
        <v>18199</v>
      </c>
      <c r="E18205" t="s">
        <v>51910</v>
      </c>
      <c r="F18205" t="s">
        <v>51911</v>
      </c>
      <c r="G18205" t="s">
        <v>51912</v>
      </c>
      <c r="H18205" t="s">
        <v>8854</v>
      </c>
      <c r="I18205">
        <v>1</v>
      </c>
      <c r="J18205" t="s">
        <v>3892</v>
      </c>
      <c r="K18205" t="s">
        <v>6988</v>
      </c>
      <c r="L18205" s="25" t="s">
        <v>24</v>
      </c>
      <c r="M18205">
        <v>2</v>
      </c>
      <c r="N18205" t="s">
        <v>51913</v>
      </c>
      <c r="O18205" s="26" t="s">
        <v>5857</v>
      </c>
      <c r="P18205" s="26" t="s">
        <v>279</v>
      </c>
      <c r="Q18205" s="26" t="s">
        <v>12534</v>
      </c>
    </row>
    <row r="18206" spans="1:17" x14ac:dyDescent="0.3">
      <c r="A18206">
        <f t="shared" si="284"/>
        <v>18200</v>
      </c>
      <c r="E18206" t="s">
        <v>65414</v>
      </c>
      <c r="F18206" t="s">
        <v>65415</v>
      </c>
      <c r="G18206" t="s">
        <v>65416</v>
      </c>
      <c r="H18206" t="s">
        <v>65417</v>
      </c>
      <c r="I18206">
        <v>1</v>
      </c>
      <c r="J18206" t="s">
        <v>12448</v>
      </c>
      <c r="K18206" t="s">
        <v>8908</v>
      </c>
      <c r="L18206" s="25" t="s">
        <v>34</v>
      </c>
      <c r="M18206">
        <v>2</v>
      </c>
      <c r="N18206" t="s">
        <v>51913</v>
      </c>
      <c r="O18206" s="26" t="s">
        <v>5857</v>
      </c>
      <c r="P18206" s="26" t="s">
        <v>279</v>
      </c>
      <c r="Q18206" s="26" t="s">
        <v>12534</v>
      </c>
    </row>
    <row r="18207" spans="1:17" x14ac:dyDescent="0.3">
      <c r="A18207">
        <f t="shared" si="284"/>
        <v>18201</v>
      </c>
      <c r="E18207" t="s">
        <v>76254</v>
      </c>
      <c r="F18207" t="s">
        <v>76255</v>
      </c>
      <c r="G18207" t="s">
        <v>76256</v>
      </c>
      <c r="H18207" t="s">
        <v>9594</v>
      </c>
      <c r="I18207">
        <v>1</v>
      </c>
      <c r="J18207" t="s">
        <v>13331</v>
      </c>
      <c r="K18207" t="s">
        <v>9346</v>
      </c>
      <c r="L18207" s="25" t="s">
        <v>24</v>
      </c>
      <c r="M18207">
        <v>2</v>
      </c>
      <c r="N18207" t="s">
        <v>51913</v>
      </c>
      <c r="O18207" s="26" t="s">
        <v>5857</v>
      </c>
      <c r="P18207" s="26" t="s">
        <v>279</v>
      </c>
      <c r="Q18207" s="26" t="s">
        <v>12534</v>
      </c>
    </row>
    <row r="18208" spans="1:17" x14ac:dyDescent="0.3">
      <c r="A18208">
        <f t="shared" si="284"/>
        <v>18202</v>
      </c>
      <c r="E18208" t="s">
        <v>76254</v>
      </c>
      <c r="F18208" t="s">
        <v>76257</v>
      </c>
      <c r="G18208" t="s">
        <v>76258</v>
      </c>
      <c r="H18208" t="s">
        <v>76259</v>
      </c>
      <c r="I18208">
        <v>5</v>
      </c>
      <c r="J18208" t="s">
        <v>3892</v>
      </c>
      <c r="K18208" t="s">
        <v>8999</v>
      </c>
      <c r="L18208" s="25" t="s">
        <v>34</v>
      </c>
      <c r="M18208">
        <v>2</v>
      </c>
      <c r="N18208" t="s">
        <v>51913</v>
      </c>
      <c r="O18208" s="26" t="s">
        <v>5857</v>
      </c>
      <c r="P18208" s="26" t="s">
        <v>279</v>
      </c>
      <c r="Q18208" s="26" t="s">
        <v>12534</v>
      </c>
    </row>
    <row r="18209" spans="1:17" x14ac:dyDescent="0.3">
      <c r="A18209">
        <f t="shared" si="284"/>
        <v>18203</v>
      </c>
      <c r="E18209" t="s">
        <v>76254</v>
      </c>
      <c r="F18209" t="s">
        <v>76260</v>
      </c>
      <c r="G18209" t="s">
        <v>76261</v>
      </c>
      <c r="H18209" t="s">
        <v>76262</v>
      </c>
      <c r="I18209">
        <v>5</v>
      </c>
      <c r="J18209" t="s">
        <v>14778</v>
      </c>
      <c r="K18209" t="s">
        <v>1839</v>
      </c>
      <c r="L18209" s="25" t="s">
        <v>24</v>
      </c>
      <c r="M18209">
        <v>2</v>
      </c>
      <c r="N18209" t="s">
        <v>51913</v>
      </c>
      <c r="O18209" s="26" t="s">
        <v>5857</v>
      </c>
      <c r="P18209" s="26" t="s">
        <v>279</v>
      </c>
      <c r="Q18209" s="26" t="s">
        <v>12534</v>
      </c>
    </row>
    <row r="18210" spans="1:17" x14ac:dyDescent="0.3">
      <c r="A18210">
        <f t="shared" si="284"/>
        <v>18204</v>
      </c>
      <c r="E18210" t="s">
        <v>14771</v>
      </c>
      <c r="F18210" t="s">
        <v>14772</v>
      </c>
      <c r="G18210" t="s">
        <v>14773</v>
      </c>
      <c r="H18210" t="s">
        <v>14774</v>
      </c>
      <c r="I18210">
        <v>1</v>
      </c>
      <c r="J18210" t="s">
        <v>12229</v>
      </c>
      <c r="K18210" t="s">
        <v>7320</v>
      </c>
      <c r="L18210" s="25" t="s">
        <v>24</v>
      </c>
      <c r="M18210">
        <v>2</v>
      </c>
      <c r="N18210" t="s">
        <v>14775</v>
      </c>
      <c r="O18210" s="26" t="s">
        <v>5857</v>
      </c>
      <c r="P18210" s="26" t="s">
        <v>279</v>
      </c>
      <c r="Q18210" s="26" t="s">
        <v>12534</v>
      </c>
    </row>
    <row r="18211" spans="1:17" x14ac:dyDescent="0.3">
      <c r="A18211">
        <f t="shared" si="284"/>
        <v>18205</v>
      </c>
      <c r="E18211" t="s">
        <v>14771</v>
      </c>
      <c r="F18211" t="s">
        <v>14776</v>
      </c>
      <c r="G18211" t="s">
        <v>14777</v>
      </c>
      <c r="H18211" t="s">
        <v>3577</v>
      </c>
      <c r="I18211">
        <v>5</v>
      </c>
      <c r="J18211" t="s">
        <v>14778</v>
      </c>
      <c r="K18211" t="s">
        <v>4508</v>
      </c>
      <c r="L18211" s="25" t="s">
        <v>34</v>
      </c>
      <c r="M18211">
        <v>2</v>
      </c>
      <c r="N18211" t="s">
        <v>14775</v>
      </c>
      <c r="O18211" s="26" t="s">
        <v>5857</v>
      </c>
      <c r="P18211" s="26" t="s">
        <v>279</v>
      </c>
      <c r="Q18211" s="26" t="s">
        <v>12534</v>
      </c>
    </row>
    <row r="18212" spans="1:17" x14ac:dyDescent="0.3">
      <c r="A18212">
        <f t="shared" si="284"/>
        <v>18206</v>
      </c>
      <c r="E18212" t="s">
        <v>14771</v>
      </c>
      <c r="F18212" t="s">
        <v>14779</v>
      </c>
      <c r="G18212" t="s">
        <v>14780</v>
      </c>
      <c r="H18212" t="s">
        <v>14781</v>
      </c>
      <c r="I18212">
        <v>5</v>
      </c>
      <c r="J18212" t="s">
        <v>14778</v>
      </c>
      <c r="K18212" t="s">
        <v>3838</v>
      </c>
      <c r="L18212" s="25" t="s">
        <v>24</v>
      </c>
      <c r="M18212">
        <v>2</v>
      </c>
      <c r="N18212" t="s">
        <v>14775</v>
      </c>
      <c r="O18212" s="26" t="s">
        <v>5857</v>
      </c>
      <c r="P18212" s="26" t="s">
        <v>279</v>
      </c>
      <c r="Q18212" s="26" t="s">
        <v>12534</v>
      </c>
    </row>
    <row r="18213" spans="1:17" x14ac:dyDescent="0.3">
      <c r="A18213">
        <f t="shared" si="284"/>
        <v>18207</v>
      </c>
      <c r="E18213" t="s">
        <v>78588</v>
      </c>
      <c r="F18213" t="s">
        <v>78589</v>
      </c>
      <c r="G18213" t="s">
        <v>78590</v>
      </c>
      <c r="H18213" t="s">
        <v>2874</v>
      </c>
      <c r="I18213">
        <v>1</v>
      </c>
      <c r="J18213" t="s">
        <v>10267</v>
      </c>
      <c r="K18213" t="s">
        <v>10134</v>
      </c>
      <c r="L18213" s="25" t="s">
        <v>24</v>
      </c>
      <c r="M18213">
        <v>2</v>
      </c>
      <c r="N18213" t="s">
        <v>14775</v>
      </c>
      <c r="O18213" s="26" t="s">
        <v>5857</v>
      </c>
      <c r="P18213" s="26" t="s">
        <v>279</v>
      </c>
      <c r="Q18213" s="26" t="s">
        <v>12534</v>
      </c>
    </row>
    <row r="18214" spans="1:17" x14ac:dyDescent="0.3">
      <c r="A18214">
        <f t="shared" si="284"/>
        <v>18208</v>
      </c>
      <c r="E18214" t="s">
        <v>78588</v>
      </c>
      <c r="F18214" t="s">
        <v>78591</v>
      </c>
      <c r="G18214" t="s">
        <v>78592</v>
      </c>
      <c r="H18214" t="s">
        <v>78593</v>
      </c>
      <c r="I18214">
        <v>5</v>
      </c>
      <c r="J18214" t="s">
        <v>498</v>
      </c>
      <c r="K18214" t="s">
        <v>13261</v>
      </c>
      <c r="L18214" s="25" t="s">
        <v>34</v>
      </c>
      <c r="M18214">
        <v>2</v>
      </c>
      <c r="N18214" t="s">
        <v>14775</v>
      </c>
      <c r="O18214" s="26" t="s">
        <v>5857</v>
      </c>
      <c r="P18214" s="26" t="s">
        <v>279</v>
      </c>
      <c r="Q18214" s="26" t="s">
        <v>12534</v>
      </c>
    </row>
    <row r="18215" spans="1:17" x14ac:dyDescent="0.3">
      <c r="A18215">
        <f t="shared" si="284"/>
        <v>18209</v>
      </c>
      <c r="E18215" t="s">
        <v>78588</v>
      </c>
      <c r="F18215" t="s">
        <v>78594</v>
      </c>
      <c r="G18215" t="s">
        <v>78595</v>
      </c>
      <c r="H18215" t="s">
        <v>78596</v>
      </c>
      <c r="I18215">
        <v>5</v>
      </c>
      <c r="J18215" t="s">
        <v>498</v>
      </c>
      <c r="K18215" t="s">
        <v>10914</v>
      </c>
      <c r="L18215" s="25" t="s">
        <v>34</v>
      </c>
      <c r="M18215">
        <v>2</v>
      </c>
      <c r="N18215" t="s">
        <v>14775</v>
      </c>
      <c r="O18215" s="26" t="s">
        <v>5857</v>
      </c>
      <c r="P18215" s="26" t="s">
        <v>279</v>
      </c>
      <c r="Q18215" s="26" t="s">
        <v>12534</v>
      </c>
    </row>
    <row r="18216" spans="1:17" x14ac:dyDescent="0.3">
      <c r="A18216">
        <f t="shared" si="284"/>
        <v>18210</v>
      </c>
      <c r="E18216" t="s">
        <v>78588</v>
      </c>
      <c r="F18216" t="s">
        <v>28704</v>
      </c>
      <c r="G18216" t="s">
        <v>78597</v>
      </c>
      <c r="H18216" t="s">
        <v>78598</v>
      </c>
      <c r="I18216">
        <v>5</v>
      </c>
      <c r="J18216" t="s">
        <v>50</v>
      </c>
      <c r="K18216" t="s">
        <v>5366</v>
      </c>
      <c r="L18216" s="25" t="s">
        <v>24</v>
      </c>
      <c r="M18216">
        <v>2</v>
      </c>
      <c r="N18216" t="s">
        <v>14775</v>
      </c>
      <c r="O18216" s="26" t="s">
        <v>5857</v>
      </c>
      <c r="P18216" s="26" t="s">
        <v>279</v>
      </c>
      <c r="Q18216" s="26" t="s">
        <v>12534</v>
      </c>
    </row>
    <row r="18217" spans="1:17" x14ac:dyDescent="0.3">
      <c r="A18217">
        <f t="shared" si="284"/>
        <v>18211</v>
      </c>
      <c r="E18217" t="s">
        <v>48511</v>
      </c>
      <c r="F18217" t="s">
        <v>48512</v>
      </c>
      <c r="G18217" t="s">
        <v>48513</v>
      </c>
      <c r="H18217" t="s">
        <v>48514</v>
      </c>
      <c r="I18217">
        <v>1</v>
      </c>
      <c r="J18217" t="s">
        <v>2637</v>
      </c>
      <c r="K18217" t="s">
        <v>9054</v>
      </c>
      <c r="L18217" s="25" t="s">
        <v>34</v>
      </c>
      <c r="M18217">
        <v>2</v>
      </c>
      <c r="N18217" t="s">
        <v>48515</v>
      </c>
      <c r="O18217" s="26" t="s">
        <v>5857</v>
      </c>
      <c r="P18217" s="26" t="s">
        <v>279</v>
      </c>
      <c r="Q18217" s="26" t="s">
        <v>12534</v>
      </c>
    </row>
    <row r="18218" spans="1:17" x14ac:dyDescent="0.3">
      <c r="A18218">
        <f t="shared" si="284"/>
        <v>18212</v>
      </c>
      <c r="E18218" t="s">
        <v>72079</v>
      </c>
      <c r="F18218" t="s">
        <v>72080</v>
      </c>
      <c r="G18218" t="s">
        <v>72081</v>
      </c>
      <c r="H18218" t="s">
        <v>72082</v>
      </c>
      <c r="I18218">
        <v>1</v>
      </c>
      <c r="J18218" t="s">
        <v>50</v>
      </c>
      <c r="K18218" t="s">
        <v>4493</v>
      </c>
      <c r="L18218" s="25" t="s">
        <v>34</v>
      </c>
      <c r="M18218">
        <v>2</v>
      </c>
      <c r="N18218" t="s">
        <v>72083</v>
      </c>
      <c r="O18218" s="26" t="s">
        <v>5857</v>
      </c>
      <c r="P18218" s="26" t="s">
        <v>279</v>
      </c>
      <c r="Q18218" s="26" t="s">
        <v>12534</v>
      </c>
    </row>
    <row r="18219" spans="1:17" x14ac:dyDescent="0.3">
      <c r="A18219">
        <f t="shared" si="284"/>
        <v>18213</v>
      </c>
      <c r="E18219" t="s">
        <v>74523</v>
      </c>
      <c r="F18219" t="s">
        <v>74524</v>
      </c>
      <c r="G18219" t="s">
        <v>74525</v>
      </c>
      <c r="H18219" t="s">
        <v>74526</v>
      </c>
      <c r="I18219">
        <v>1</v>
      </c>
      <c r="J18219" t="s">
        <v>74527</v>
      </c>
      <c r="K18219" t="s">
        <v>9972</v>
      </c>
      <c r="L18219" s="25" t="s">
        <v>24</v>
      </c>
      <c r="M18219">
        <v>2</v>
      </c>
      <c r="N18219" t="s">
        <v>74528</v>
      </c>
      <c r="O18219" s="26" t="s">
        <v>5857</v>
      </c>
      <c r="P18219" s="26" t="s">
        <v>279</v>
      </c>
      <c r="Q18219" s="26" t="s">
        <v>12534</v>
      </c>
    </row>
    <row r="18220" spans="1:17" x14ac:dyDescent="0.3">
      <c r="A18220">
        <f t="shared" si="284"/>
        <v>18214</v>
      </c>
      <c r="E18220" t="s">
        <v>74523</v>
      </c>
      <c r="F18220" t="s">
        <v>74529</v>
      </c>
      <c r="G18220" t="s">
        <v>74530</v>
      </c>
      <c r="H18220" t="s">
        <v>74531</v>
      </c>
      <c r="I18220">
        <v>5</v>
      </c>
      <c r="J18220" t="s">
        <v>13461</v>
      </c>
      <c r="K18220" t="s">
        <v>6851</v>
      </c>
      <c r="L18220" s="25" t="s">
        <v>34</v>
      </c>
      <c r="M18220">
        <v>2</v>
      </c>
      <c r="N18220" t="s">
        <v>74528</v>
      </c>
      <c r="O18220" s="26" t="s">
        <v>5857</v>
      </c>
      <c r="P18220" s="26" t="s">
        <v>279</v>
      </c>
      <c r="Q18220" s="26" t="s">
        <v>12534</v>
      </c>
    </row>
    <row r="18221" spans="1:17" x14ac:dyDescent="0.3">
      <c r="A18221">
        <f t="shared" si="284"/>
        <v>18215</v>
      </c>
      <c r="E18221" t="s">
        <v>74523</v>
      </c>
      <c r="F18221" t="s">
        <v>74532</v>
      </c>
      <c r="G18221" t="s">
        <v>74533</v>
      </c>
      <c r="H18221" t="s">
        <v>74534</v>
      </c>
      <c r="I18221">
        <v>5</v>
      </c>
      <c r="J18221" t="s">
        <v>2637</v>
      </c>
      <c r="K18221" t="s">
        <v>380</v>
      </c>
      <c r="L18221" s="25" t="s">
        <v>24</v>
      </c>
      <c r="M18221">
        <v>2</v>
      </c>
      <c r="N18221" t="s">
        <v>74528</v>
      </c>
      <c r="O18221" s="26" t="s">
        <v>5857</v>
      </c>
      <c r="P18221" s="26" t="s">
        <v>279</v>
      </c>
      <c r="Q18221" s="26" t="s">
        <v>12534</v>
      </c>
    </row>
    <row r="18222" spans="1:17" x14ac:dyDescent="0.3">
      <c r="A18222">
        <f t="shared" si="284"/>
        <v>18216</v>
      </c>
      <c r="E18222" t="s">
        <v>28638</v>
      </c>
      <c r="F18222" t="s">
        <v>28639</v>
      </c>
      <c r="G18222" t="s">
        <v>28640</v>
      </c>
      <c r="H18222" t="s">
        <v>28641</v>
      </c>
      <c r="I18222">
        <v>1</v>
      </c>
      <c r="J18222" t="s">
        <v>50</v>
      </c>
      <c r="K18222" t="s">
        <v>4115</v>
      </c>
      <c r="L18222" s="25" t="s">
        <v>24</v>
      </c>
      <c r="M18222">
        <v>2</v>
      </c>
      <c r="N18222" t="s">
        <v>28642</v>
      </c>
      <c r="O18222" s="26" t="s">
        <v>5857</v>
      </c>
      <c r="P18222" s="26" t="s">
        <v>279</v>
      </c>
      <c r="Q18222" s="26" t="s">
        <v>12534</v>
      </c>
    </row>
    <row r="18223" spans="1:17" x14ac:dyDescent="0.3">
      <c r="A18223">
        <f t="shared" si="284"/>
        <v>18217</v>
      </c>
      <c r="E18223" t="s">
        <v>28638</v>
      </c>
      <c r="F18223" t="s">
        <v>28643</v>
      </c>
      <c r="G18223" t="s">
        <v>28644</v>
      </c>
      <c r="H18223" t="s">
        <v>28645</v>
      </c>
      <c r="I18223">
        <v>5</v>
      </c>
      <c r="J18223" t="s">
        <v>50</v>
      </c>
      <c r="K18223" t="s">
        <v>12808</v>
      </c>
      <c r="L18223" s="25" t="s">
        <v>34</v>
      </c>
      <c r="M18223">
        <v>2</v>
      </c>
      <c r="N18223" t="s">
        <v>28642</v>
      </c>
      <c r="O18223" s="26" t="s">
        <v>5857</v>
      </c>
      <c r="P18223" s="26" t="s">
        <v>279</v>
      </c>
      <c r="Q18223" s="26" t="s">
        <v>12534</v>
      </c>
    </row>
    <row r="18224" spans="1:17" x14ac:dyDescent="0.3">
      <c r="A18224">
        <f t="shared" si="284"/>
        <v>18218</v>
      </c>
      <c r="E18224" t="s">
        <v>69293</v>
      </c>
      <c r="F18224" t="s">
        <v>69294</v>
      </c>
      <c r="G18224" t="s">
        <v>69295</v>
      </c>
      <c r="H18224" t="s">
        <v>69296</v>
      </c>
      <c r="I18224">
        <v>1</v>
      </c>
      <c r="J18224" t="s">
        <v>3892</v>
      </c>
      <c r="K18224" t="s">
        <v>11992</v>
      </c>
      <c r="L18224" s="25" t="s">
        <v>24</v>
      </c>
      <c r="M18224">
        <v>2</v>
      </c>
      <c r="N18224" t="s">
        <v>28642</v>
      </c>
      <c r="O18224" s="26" t="s">
        <v>5857</v>
      </c>
      <c r="P18224" s="26" t="s">
        <v>279</v>
      </c>
      <c r="Q18224" s="26" t="s">
        <v>12534</v>
      </c>
    </row>
    <row r="18225" spans="1:17" x14ac:dyDescent="0.3">
      <c r="A18225">
        <f t="shared" si="284"/>
        <v>18219</v>
      </c>
      <c r="E18225" t="s">
        <v>30590</v>
      </c>
      <c r="F18225" t="s">
        <v>30591</v>
      </c>
      <c r="G18225" t="s">
        <v>30592</v>
      </c>
      <c r="H18225" t="s">
        <v>693</v>
      </c>
      <c r="I18225">
        <v>1</v>
      </c>
      <c r="J18225" t="s">
        <v>3892</v>
      </c>
      <c r="K18225" t="s">
        <v>11015</v>
      </c>
      <c r="L18225" s="25" t="s">
        <v>24</v>
      </c>
      <c r="M18225">
        <v>2</v>
      </c>
      <c r="N18225" t="s">
        <v>30593</v>
      </c>
      <c r="O18225" s="26" t="s">
        <v>5857</v>
      </c>
      <c r="P18225" s="26" t="s">
        <v>279</v>
      </c>
      <c r="Q18225" s="26" t="s">
        <v>12534</v>
      </c>
    </row>
    <row r="18226" spans="1:17" x14ac:dyDescent="0.3">
      <c r="A18226">
        <f t="shared" si="284"/>
        <v>18220</v>
      </c>
      <c r="E18226" t="s">
        <v>60602</v>
      </c>
      <c r="F18226" t="s">
        <v>60603</v>
      </c>
      <c r="G18226" t="s">
        <v>60604</v>
      </c>
      <c r="H18226" t="s">
        <v>60605</v>
      </c>
      <c r="I18226">
        <v>1</v>
      </c>
      <c r="J18226" t="s">
        <v>3892</v>
      </c>
      <c r="K18226" t="s">
        <v>2081</v>
      </c>
      <c r="L18226" s="25" t="s">
        <v>24</v>
      </c>
      <c r="M18226">
        <v>2</v>
      </c>
      <c r="N18226" t="s">
        <v>30593</v>
      </c>
      <c r="O18226" s="26" t="s">
        <v>5857</v>
      </c>
      <c r="P18226" s="26" t="s">
        <v>279</v>
      </c>
      <c r="Q18226" s="26" t="s">
        <v>12534</v>
      </c>
    </row>
    <row r="18227" spans="1:17" x14ac:dyDescent="0.3">
      <c r="A18227">
        <f t="shared" si="284"/>
        <v>18221</v>
      </c>
      <c r="E18227" t="s">
        <v>60602</v>
      </c>
      <c r="F18227" t="s">
        <v>60606</v>
      </c>
      <c r="G18227" t="s">
        <v>60607</v>
      </c>
      <c r="H18227" t="s">
        <v>60608</v>
      </c>
      <c r="I18227">
        <v>5</v>
      </c>
      <c r="J18227" t="s">
        <v>11653</v>
      </c>
      <c r="K18227" t="s">
        <v>6324</v>
      </c>
      <c r="L18227" s="25" t="s">
        <v>34</v>
      </c>
      <c r="M18227">
        <v>2</v>
      </c>
      <c r="N18227" t="s">
        <v>30593</v>
      </c>
      <c r="O18227" s="26" t="s">
        <v>5857</v>
      </c>
      <c r="P18227" s="26" t="s">
        <v>279</v>
      </c>
      <c r="Q18227" s="26" t="s">
        <v>12534</v>
      </c>
    </row>
    <row r="18228" spans="1:17" x14ac:dyDescent="0.3">
      <c r="A18228">
        <f t="shared" si="284"/>
        <v>18222</v>
      </c>
      <c r="E18228" t="s">
        <v>60602</v>
      </c>
      <c r="F18228" t="s">
        <v>60609</v>
      </c>
      <c r="G18228" t="s">
        <v>60610</v>
      </c>
      <c r="H18228" t="s">
        <v>60611</v>
      </c>
      <c r="I18228">
        <v>5</v>
      </c>
      <c r="J18228" t="s">
        <v>50</v>
      </c>
      <c r="K18228" t="s">
        <v>1807</v>
      </c>
      <c r="L18228" s="25" t="s">
        <v>34</v>
      </c>
      <c r="M18228">
        <v>2</v>
      </c>
      <c r="N18228" t="s">
        <v>30593</v>
      </c>
      <c r="O18228" s="26" t="s">
        <v>5857</v>
      </c>
      <c r="P18228" s="26" t="s">
        <v>279</v>
      </c>
      <c r="Q18228" s="26" t="s">
        <v>12534</v>
      </c>
    </row>
    <row r="18229" spans="1:17" x14ac:dyDescent="0.3">
      <c r="A18229">
        <f t="shared" si="284"/>
        <v>18223</v>
      </c>
      <c r="E18229" t="s">
        <v>69865</v>
      </c>
      <c r="F18229" t="s">
        <v>69866</v>
      </c>
      <c r="G18229" t="s">
        <v>69867</v>
      </c>
      <c r="H18229" t="s">
        <v>66436</v>
      </c>
      <c r="I18229">
        <v>1</v>
      </c>
      <c r="J18229" t="s">
        <v>97</v>
      </c>
      <c r="K18229" t="s">
        <v>10211</v>
      </c>
      <c r="L18229" s="25" t="s">
        <v>24</v>
      </c>
      <c r="M18229">
        <v>2</v>
      </c>
      <c r="N18229" t="s">
        <v>30593</v>
      </c>
      <c r="O18229" s="26" t="s">
        <v>5857</v>
      </c>
      <c r="P18229" s="26" t="s">
        <v>279</v>
      </c>
      <c r="Q18229" s="26" t="s">
        <v>12534</v>
      </c>
    </row>
    <row r="18230" spans="1:17" x14ac:dyDescent="0.3">
      <c r="A18230">
        <f t="shared" si="284"/>
        <v>18224</v>
      </c>
      <c r="E18230" t="s">
        <v>69865</v>
      </c>
      <c r="F18230" t="s">
        <v>69868</v>
      </c>
      <c r="G18230" t="s">
        <v>69869</v>
      </c>
      <c r="H18230" t="s">
        <v>69870</v>
      </c>
      <c r="I18230">
        <v>5</v>
      </c>
      <c r="J18230" t="s">
        <v>50</v>
      </c>
      <c r="K18230" t="s">
        <v>13162</v>
      </c>
      <c r="L18230" s="25" t="s">
        <v>24</v>
      </c>
      <c r="M18230">
        <v>2</v>
      </c>
      <c r="N18230" t="s">
        <v>30593</v>
      </c>
      <c r="O18230" s="26" t="s">
        <v>5857</v>
      </c>
      <c r="P18230" s="26" t="s">
        <v>279</v>
      </c>
      <c r="Q18230" s="26" t="s">
        <v>12534</v>
      </c>
    </row>
    <row r="18231" spans="1:17" x14ac:dyDescent="0.3">
      <c r="A18231">
        <f t="shared" si="284"/>
        <v>18225</v>
      </c>
      <c r="E18231" t="s">
        <v>69865</v>
      </c>
      <c r="F18231" t="s">
        <v>69871</v>
      </c>
      <c r="G18231" t="s">
        <v>69872</v>
      </c>
      <c r="H18231" t="s">
        <v>11560</v>
      </c>
      <c r="I18231">
        <v>5</v>
      </c>
      <c r="J18231" t="s">
        <v>50</v>
      </c>
      <c r="K18231" t="s">
        <v>13833</v>
      </c>
      <c r="L18231" s="25" t="s">
        <v>24</v>
      </c>
      <c r="M18231">
        <v>2</v>
      </c>
      <c r="N18231" t="s">
        <v>30593</v>
      </c>
      <c r="O18231" s="26" t="s">
        <v>5857</v>
      </c>
      <c r="P18231" s="26" t="s">
        <v>279</v>
      </c>
      <c r="Q18231" s="26" t="s">
        <v>12534</v>
      </c>
    </row>
    <row r="18232" spans="1:17" x14ac:dyDescent="0.3">
      <c r="A18232">
        <f t="shared" si="284"/>
        <v>18226</v>
      </c>
      <c r="E18232" t="s">
        <v>69865</v>
      </c>
      <c r="F18232" t="s">
        <v>69873</v>
      </c>
      <c r="G18232" t="s">
        <v>69874</v>
      </c>
      <c r="H18232" t="s">
        <v>12550</v>
      </c>
      <c r="I18232">
        <v>5</v>
      </c>
      <c r="J18232" t="s">
        <v>50</v>
      </c>
      <c r="K18232" t="s">
        <v>13627</v>
      </c>
      <c r="L18232" s="25" t="s">
        <v>24</v>
      </c>
      <c r="M18232">
        <v>2</v>
      </c>
      <c r="N18232" t="s">
        <v>30593</v>
      </c>
      <c r="O18232" s="26" t="s">
        <v>5857</v>
      </c>
      <c r="P18232" s="26" t="s">
        <v>279</v>
      </c>
      <c r="Q18232" s="26" t="s">
        <v>12534</v>
      </c>
    </row>
    <row r="18233" spans="1:17" x14ac:dyDescent="0.3">
      <c r="A18233">
        <f t="shared" si="284"/>
        <v>18227</v>
      </c>
      <c r="E18233" t="s">
        <v>74453</v>
      </c>
      <c r="F18233" t="s">
        <v>74454</v>
      </c>
      <c r="G18233" t="s">
        <v>74455</v>
      </c>
      <c r="H18233" t="s">
        <v>74456</v>
      </c>
      <c r="I18233">
        <v>1</v>
      </c>
      <c r="J18233" t="s">
        <v>50</v>
      </c>
      <c r="K18233" t="s">
        <v>318</v>
      </c>
      <c r="L18233" s="25" t="s">
        <v>24</v>
      </c>
      <c r="M18233">
        <v>2</v>
      </c>
      <c r="N18233" t="s">
        <v>74457</v>
      </c>
      <c r="O18233" s="26" t="s">
        <v>5857</v>
      </c>
      <c r="P18233" s="26" t="s">
        <v>279</v>
      </c>
      <c r="Q18233" s="26" t="s">
        <v>12534</v>
      </c>
    </row>
    <row r="18234" spans="1:17" x14ac:dyDescent="0.3">
      <c r="A18234">
        <f t="shared" si="284"/>
        <v>18228</v>
      </c>
      <c r="E18234" t="s">
        <v>69808</v>
      </c>
      <c r="F18234" t="s">
        <v>69809</v>
      </c>
      <c r="G18234" t="s">
        <v>69810</v>
      </c>
      <c r="H18234" t="s">
        <v>69811</v>
      </c>
      <c r="I18234">
        <v>1</v>
      </c>
      <c r="J18234" t="s">
        <v>10267</v>
      </c>
      <c r="K18234" t="s">
        <v>3271</v>
      </c>
      <c r="L18234" s="25" t="s">
        <v>34</v>
      </c>
      <c r="M18234">
        <v>2</v>
      </c>
      <c r="N18234" t="s">
        <v>69812</v>
      </c>
      <c r="O18234" s="26" t="s">
        <v>5857</v>
      </c>
      <c r="P18234" s="26" t="s">
        <v>279</v>
      </c>
      <c r="Q18234" s="26" t="s">
        <v>12534</v>
      </c>
    </row>
    <row r="18235" spans="1:17" x14ac:dyDescent="0.3">
      <c r="A18235">
        <f t="shared" si="284"/>
        <v>18229</v>
      </c>
      <c r="E18235" t="s">
        <v>20700</v>
      </c>
      <c r="F18235" t="s">
        <v>20701</v>
      </c>
      <c r="G18235" t="s">
        <v>20702</v>
      </c>
      <c r="H18235" t="s">
        <v>13547</v>
      </c>
      <c r="I18235">
        <v>1</v>
      </c>
      <c r="J18235" t="s">
        <v>14560</v>
      </c>
      <c r="K18235" t="s">
        <v>9601</v>
      </c>
      <c r="L18235" s="25" t="s">
        <v>34</v>
      </c>
      <c r="M18235">
        <v>2</v>
      </c>
      <c r="N18235" t="s">
        <v>20703</v>
      </c>
      <c r="O18235" s="26" t="s">
        <v>5857</v>
      </c>
      <c r="P18235" s="26" t="s">
        <v>279</v>
      </c>
      <c r="Q18235" s="26" t="s">
        <v>12534</v>
      </c>
    </row>
    <row r="18236" spans="1:17" x14ac:dyDescent="0.3">
      <c r="A18236">
        <f t="shared" si="284"/>
        <v>18230</v>
      </c>
      <c r="E18236" t="s">
        <v>20700</v>
      </c>
      <c r="F18236" t="s">
        <v>20704</v>
      </c>
      <c r="G18236" t="s">
        <v>20705</v>
      </c>
      <c r="H18236" t="s">
        <v>20706</v>
      </c>
      <c r="I18236">
        <v>5</v>
      </c>
      <c r="J18236" t="s">
        <v>20707</v>
      </c>
      <c r="K18236" t="s">
        <v>12507</v>
      </c>
      <c r="L18236" s="25" t="s">
        <v>24</v>
      </c>
      <c r="M18236">
        <v>2</v>
      </c>
      <c r="N18236" t="s">
        <v>20703</v>
      </c>
      <c r="O18236" s="26" t="s">
        <v>5857</v>
      </c>
      <c r="P18236" s="26" t="s">
        <v>279</v>
      </c>
      <c r="Q18236" s="26" t="s">
        <v>12534</v>
      </c>
    </row>
    <row r="18237" spans="1:17" x14ac:dyDescent="0.3">
      <c r="A18237">
        <f t="shared" si="284"/>
        <v>18231</v>
      </c>
      <c r="E18237" t="s">
        <v>25307</v>
      </c>
      <c r="F18237" t="s">
        <v>25308</v>
      </c>
      <c r="G18237" t="s">
        <v>25309</v>
      </c>
      <c r="H18237" t="s">
        <v>25310</v>
      </c>
      <c r="I18237">
        <v>1</v>
      </c>
      <c r="J18237" t="s">
        <v>50</v>
      </c>
      <c r="K18237" t="s">
        <v>12440</v>
      </c>
      <c r="L18237" s="25" t="s">
        <v>34</v>
      </c>
      <c r="M18237">
        <v>2</v>
      </c>
      <c r="N18237" t="s">
        <v>25311</v>
      </c>
      <c r="O18237" s="26" t="s">
        <v>5857</v>
      </c>
      <c r="P18237" s="26" t="s">
        <v>279</v>
      </c>
      <c r="Q18237" s="26" t="s">
        <v>12534</v>
      </c>
    </row>
    <row r="18238" spans="1:17" x14ac:dyDescent="0.3">
      <c r="A18238">
        <f t="shared" si="284"/>
        <v>18232</v>
      </c>
      <c r="E18238" t="s">
        <v>25307</v>
      </c>
      <c r="F18238" t="s">
        <v>25312</v>
      </c>
      <c r="G18238" t="s">
        <v>25313</v>
      </c>
      <c r="H18238" t="s">
        <v>25314</v>
      </c>
      <c r="I18238">
        <v>5</v>
      </c>
      <c r="J18238" t="s">
        <v>50</v>
      </c>
      <c r="K18238" t="s">
        <v>145</v>
      </c>
      <c r="L18238" s="25" t="s">
        <v>34</v>
      </c>
      <c r="M18238">
        <v>2</v>
      </c>
      <c r="N18238" t="s">
        <v>25311</v>
      </c>
      <c r="O18238" s="26" t="s">
        <v>5857</v>
      </c>
      <c r="P18238" s="26" t="s">
        <v>279</v>
      </c>
      <c r="Q18238" s="26" t="s">
        <v>12534</v>
      </c>
    </row>
    <row r="18239" spans="1:17" x14ac:dyDescent="0.3">
      <c r="A18239">
        <f t="shared" si="284"/>
        <v>18233</v>
      </c>
      <c r="E18239" t="s">
        <v>32440</v>
      </c>
      <c r="F18239" t="s">
        <v>32441</v>
      </c>
      <c r="G18239" t="s">
        <v>32442</v>
      </c>
      <c r="H18239" t="s">
        <v>32443</v>
      </c>
      <c r="I18239">
        <v>1</v>
      </c>
      <c r="J18239" t="s">
        <v>32444</v>
      </c>
      <c r="K18239" t="s">
        <v>8167</v>
      </c>
      <c r="L18239" s="25" t="s">
        <v>24</v>
      </c>
      <c r="M18239">
        <v>2</v>
      </c>
      <c r="N18239" t="s">
        <v>25311</v>
      </c>
      <c r="O18239" s="26" t="s">
        <v>5857</v>
      </c>
      <c r="P18239" s="26" t="s">
        <v>279</v>
      </c>
      <c r="Q18239" s="26" t="s">
        <v>12534</v>
      </c>
    </row>
    <row r="18240" spans="1:17" x14ac:dyDescent="0.3">
      <c r="A18240">
        <f t="shared" si="284"/>
        <v>18234</v>
      </c>
      <c r="E18240" t="s">
        <v>32440</v>
      </c>
      <c r="F18240" t="s">
        <v>32445</v>
      </c>
      <c r="G18240" t="s">
        <v>32446</v>
      </c>
      <c r="H18240" t="s">
        <v>32447</v>
      </c>
      <c r="I18240">
        <v>5</v>
      </c>
      <c r="J18240" t="s">
        <v>5762</v>
      </c>
      <c r="K18240" t="s">
        <v>5589</v>
      </c>
      <c r="L18240" s="25" t="s">
        <v>24</v>
      </c>
      <c r="M18240">
        <v>2</v>
      </c>
      <c r="N18240" t="s">
        <v>25311</v>
      </c>
      <c r="O18240" s="26" t="s">
        <v>5857</v>
      </c>
      <c r="P18240" s="26" t="s">
        <v>279</v>
      </c>
      <c r="Q18240" s="26" t="s">
        <v>12534</v>
      </c>
    </row>
    <row r="18241" spans="1:17" x14ac:dyDescent="0.3">
      <c r="A18241">
        <f t="shared" si="284"/>
        <v>18235</v>
      </c>
      <c r="E18241" t="s">
        <v>51651</v>
      </c>
      <c r="F18241" t="s">
        <v>51652</v>
      </c>
      <c r="G18241" t="s">
        <v>51653</v>
      </c>
      <c r="H18241" t="s">
        <v>4543</v>
      </c>
      <c r="I18241">
        <v>1</v>
      </c>
      <c r="J18241" t="s">
        <v>10267</v>
      </c>
      <c r="K18241" t="s">
        <v>13195</v>
      </c>
      <c r="L18241" s="25" t="s">
        <v>34</v>
      </c>
      <c r="M18241">
        <v>2</v>
      </c>
      <c r="N18241" t="s">
        <v>25311</v>
      </c>
      <c r="O18241" s="26" t="s">
        <v>5857</v>
      </c>
      <c r="P18241" s="26" t="s">
        <v>279</v>
      </c>
      <c r="Q18241" s="26" t="s">
        <v>12534</v>
      </c>
    </row>
    <row r="18242" spans="1:17" x14ac:dyDescent="0.3">
      <c r="A18242">
        <f t="shared" si="284"/>
        <v>18236</v>
      </c>
      <c r="E18242" t="s">
        <v>51651</v>
      </c>
      <c r="F18242" t="s">
        <v>51654</v>
      </c>
      <c r="G18242" t="s">
        <v>51655</v>
      </c>
      <c r="H18242" t="s">
        <v>51656</v>
      </c>
      <c r="I18242">
        <v>5</v>
      </c>
      <c r="J18242" t="s">
        <v>3892</v>
      </c>
      <c r="K18242" t="s">
        <v>6125</v>
      </c>
      <c r="L18242" s="25" t="s">
        <v>34</v>
      </c>
      <c r="M18242">
        <v>2</v>
      </c>
      <c r="N18242" t="s">
        <v>25311</v>
      </c>
      <c r="O18242" s="26" t="s">
        <v>5857</v>
      </c>
      <c r="P18242" s="26" t="s">
        <v>279</v>
      </c>
      <c r="Q18242" s="26" t="s">
        <v>12534</v>
      </c>
    </row>
    <row r="18243" spans="1:17" x14ac:dyDescent="0.3">
      <c r="A18243">
        <f t="shared" si="284"/>
        <v>18237</v>
      </c>
      <c r="E18243" t="s">
        <v>51693</v>
      </c>
      <c r="F18243" t="s">
        <v>51694</v>
      </c>
      <c r="G18243" t="s">
        <v>51695</v>
      </c>
      <c r="H18243" t="s">
        <v>51696</v>
      </c>
      <c r="I18243">
        <v>1</v>
      </c>
      <c r="J18243" t="s">
        <v>8135</v>
      </c>
      <c r="K18243" t="s">
        <v>51697</v>
      </c>
      <c r="L18243" s="25" t="s">
        <v>24</v>
      </c>
      <c r="M18243">
        <v>2</v>
      </c>
      <c r="N18243" t="s">
        <v>25311</v>
      </c>
      <c r="O18243" s="26" t="s">
        <v>5857</v>
      </c>
      <c r="P18243" s="26" t="s">
        <v>279</v>
      </c>
      <c r="Q18243" s="26" t="s">
        <v>12534</v>
      </c>
    </row>
    <row r="18244" spans="1:17" x14ac:dyDescent="0.3">
      <c r="A18244">
        <f t="shared" si="284"/>
        <v>18238</v>
      </c>
      <c r="E18244" t="s">
        <v>60841</v>
      </c>
      <c r="F18244" t="s">
        <v>60842</v>
      </c>
      <c r="G18244" t="s">
        <v>60843</v>
      </c>
      <c r="H18244" t="s">
        <v>13258</v>
      </c>
      <c r="I18244">
        <v>1</v>
      </c>
      <c r="J18244" t="s">
        <v>5762</v>
      </c>
      <c r="K18244" t="s">
        <v>6780</v>
      </c>
      <c r="L18244" s="25" t="s">
        <v>24</v>
      </c>
      <c r="M18244">
        <v>2</v>
      </c>
      <c r="N18244" t="s">
        <v>25311</v>
      </c>
      <c r="O18244" s="26" t="s">
        <v>5857</v>
      </c>
      <c r="P18244" s="26" t="s">
        <v>279</v>
      </c>
      <c r="Q18244" s="26" t="s">
        <v>12534</v>
      </c>
    </row>
    <row r="18245" spans="1:17" x14ac:dyDescent="0.3">
      <c r="A18245">
        <f t="shared" si="284"/>
        <v>18239</v>
      </c>
      <c r="E18245" t="s">
        <v>44650</v>
      </c>
      <c r="F18245" t="s">
        <v>44651</v>
      </c>
      <c r="G18245" t="s">
        <v>44652</v>
      </c>
      <c r="H18245" t="s">
        <v>1198</v>
      </c>
      <c r="I18245">
        <v>1</v>
      </c>
      <c r="J18245" t="s">
        <v>10456</v>
      </c>
      <c r="K18245" t="s">
        <v>10380</v>
      </c>
      <c r="L18245" s="25" t="s">
        <v>34</v>
      </c>
      <c r="M18245">
        <v>2</v>
      </c>
      <c r="N18245" t="s">
        <v>44653</v>
      </c>
      <c r="O18245" s="26" t="s">
        <v>5857</v>
      </c>
      <c r="P18245" s="26" t="s">
        <v>279</v>
      </c>
      <c r="Q18245" s="26" t="s">
        <v>12534</v>
      </c>
    </row>
    <row r="18246" spans="1:17" x14ac:dyDescent="0.3">
      <c r="A18246">
        <f t="shared" si="284"/>
        <v>18240</v>
      </c>
      <c r="E18246" t="s">
        <v>48516</v>
      </c>
      <c r="F18246" t="s">
        <v>48517</v>
      </c>
      <c r="G18246" t="s">
        <v>48518</v>
      </c>
      <c r="H18246" t="s">
        <v>8160</v>
      </c>
      <c r="I18246">
        <v>1</v>
      </c>
      <c r="J18246" t="s">
        <v>48519</v>
      </c>
      <c r="K18246" t="s">
        <v>48520</v>
      </c>
      <c r="L18246" s="25" t="s">
        <v>24</v>
      </c>
      <c r="M18246">
        <v>2</v>
      </c>
      <c r="N18246" t="s">
        <v>44653</v>
      </c>
      <c r="O18246" s="26" t="s">
        <v>5857</v>
      </c>
      <c r="P18246" s="26" t="s">
        <v>279</v>
      </c>
      <c r="Q18246" s="26" t="s">
        <v>12534</v>
      </c>
    </row>
    <row r="18247" spans="1:17" x14ac:dyDescent="0.3">
      <c r="A18247">
        <f t="shared" si="284"/>
        <v>18241</v>
      </c>
      <c r="E18247" t="s">
        <v>48516</v>
      </c>
      <c r="F18247" t="s">
        <v>48521</v>
      </c>
      <c r="G18247" t="s">
        <v>48522</v>
      </c>
      <c r="H18247" t="s">
        <v>48523</v>
      </c>
      <c r="I18247">
        <v>5</v>
      </c>
      <c r="J18247" t="s">
        <v>2637</v>
      </c>
      <c r="K18247" t="s">
        <v>9603</v>
      </c>
      <c r="L18247" s="25" t="s">
        <v>34</v>
      </c>
      <c r="M18247">
        <v>2</v>
      </c>
      <c r="N18247" t="s">
        <v>44653</v>
      </c>
      <c r="O18247" s="26" t="s">
        <v>5857</v>
      </c>
      <c r="P18247" s="26" t="s">
        <v>279</v>
      </c>
      <c r="Q18247" s="26" t="s">
        <v>12534</v>
      </c>
    </row>
    <row r="18248" spans="1:17" x14ac:dyDescent="0.3">
      <c r="A18248">
        <f t="shared" si="284"/>
        <v>18242</v>
      </c>
      <c r="E18248" t="s">
        <v>51793</v>
      </c>
      <c r="F18248" t="s">
        <v>51794</v>
      </c>
      <c r="G18248" t="s">
        <v>51795</v>
      </c>
      <c r="H18248" t="s">
        <v>51796</v>
      </c>
      <c r="I18248">
        <v>1</v>
      </c>
      <c r="J18248" t="s">
        <v>8637</v>
      </c>
      <c r="K18248" t="s">
        <v>3543</v>
      </c>
      <c r="L18248" s="25" t="s">
        <v>34</v>
      </c>
      <c r="M18248">
        <v>2</v>
      </c>
      <c r="N18248" t="s">
        <v>44653</v>
      </c>
      <c r="O18248" s="26" t="s">
        <v>5857</v>
      </c>
      <c r="P18248" s="26" t="s">
        <v>279</v>
      </c>
      <c r="Q18248" s="26" t="s">
        <v>12534</v>
      </c>
    </row>
    <row r="18249" spans="1:17" x14ac:dyDescent="0.3">
      <c r="A18249">
        <f t="shared" ref="A18249:A18312" si="285">A18248+1</f>
        <v>18243</v>
      </c>
      <c r="E18249" t="s">
        <v>51793</v>
      </c>
      <c r="F18249" t="s">
        <v>51797</v>
      </c>
      <c r="G18249" t="s">
        <v>51798</v>
      </c>
      <c r="H18249" t="s">
        <v>51799</v>
      </c>
      <c r="I18249">
        <v>5</v>
      </c>
      <c r="J18249" t="s">
        <v>1286</v>
      </c>
      <c r="K18249" t="s">
        <v>4198</v>
      </c>
      <c r="L18249" s="25" t="s">
        <v>24</v>
      </c>
      <c r="M18249">
        <v>2</v>
      </c>
      <c r="N18249" t="s">
        <v>44653</v>
      </c>
      <c r="O18249" s="26" t="s">
        <v>5857</v>
      </c>
      <c r="P18249" s="26" t="s">
        <v>279</v>
      </c>
      <c r="Q18249" s="26" t="s">
        <v>12534</v>
      </c>
    </row>
    <row r="18250" spans="1:17" x14ac:dyDescent="0.3">
      <c r="A18250">
        <f t="shared" si="285"/>
        <v>18244</v>
      </c>
      <c r="E18250" t="s">
        <v>51793</v>
      </c>
      <c r="F18250" t="s">
        <v>51800</v>
      </c>
      <c r="G18250" t="s">
        <v>51801</v>
      </c>
      <c r="H18250" t="s">
        <v>4111</v>
      </c>
      <c r="I18250">
        <v>5</v>
      </c>
      <c r="J18250" t="s">
        <v>51802</v>
      </c>
      <c r="K18250" t="s">
        <v>4308</v>
      </c>
      <c r="L18250" s="25" t="s">
        <v>24</v>
      </c>
      <c r="M18250">
        <v>2</v>
      </c>
      <c r="N18250" t="s">
        <v>44653</v>
      </c>
      <c r="O18250" s="26" t="s">
        <v>5857</v>
      </c>
      <c r="P18250" s="26" t="s">
        <v>279</v>
      </c>
      <c r="Q18250" s="26" t="s">
        <v>12534</v>
      </c>
    </row>
    <row r="18251" spans="1:17" x14ac:dyDescent="0.3">
      <c r="A18251">
        <f t="shared" si="285"/>
        <v>18245</v>
      </c>
      <c r="E18251" t="s">
        <v>52072</v>
      </c>
      <c r="F18251" t="s">
        <v>52073</v>
      </c>
      <c r="G18251" t="s">
        <v>52074</v>
      </c>
      <c r="H18251" t="s">
        <v>52075</v>
      </c>
      <c r="I18251">
        <v>1</v>
      </c>
      <c r="J18251" t="s">
        <v>233</v>
      </c>
      <c r="K18251" t="s">
        <v>7512</v>
      </c>
      <c r="L18251" s="25" t="s">
        <v>24</v>
      </c>
      <c r="M18251">
        <v>2</v>
      </c>
      <c r="N18251" t="s">
        <v>44653</v>
      </c>
      <c r="O18251" s="26" t="s">
        <v>5857</v>
      </c>
      <c r="P18251" s="26" t="s">
        <v>279</v>
      </c>
      <c r="Q18251" s="26" t="s">
        <v>12534</v>
      </c>
    </row>
    <row r="18252" spans="1:17" x14ac:dyDescent="0.3">
      <c r="A18252">
        <f t="shared" si="285"/>
        <v>18246</v>
      </c>
      <c r="E18252" t="s">
        <v>24355</v>
      </c>
      <c r="F18252" t="s">
        <v>24356</v>
      </c>
      <c r="G18252" t="s">
        <v>24357</v>
      </c>
      <c r="H18252" t="s">
        <v>24358</v>
      </c>
      <c r="I18252">
        <v>1</v>
      </c>
      <c r="J18252" t="s">
        <v>50</v>
      </c>
      <c r="K18252" t="s">
        <v>2370</v>
      </c>
      <c r="L18252" s="25" t="s">
        <v>24</v>
      </c>
      <c r="M18252">
        <v>2</v>
      </c>
      <c r="N18252" t="s">
        <v>24359</v>
      </c>
      <c r="O18252" s="26" t="s">
        <v>5857</v>
      </c>
      <c r="P18252" s="26" t="s">
        <v>279</v>
      </c>
      <c r="Q18252" s="26" t="s">
        <v>12534</v>
      </c>
    </row>
    <row r="18253" spans="1:17" x14ac:dyDescent="0.3">
      <c r="A18253">
        <f t="shared" si="285"/>
        <v>18247</v>
      </c>
      <c r="E18253" t="s">
        <v>24355</v>
      </c>
      <c r="F18253" t="s">
        <v>24360</v>
      </c>
      <c r="G18253" t="s">
        <v>24361</v>
      </c>
      <c r="H18253" t="s">
        <v>11556</v>
      </c>
      <c r="I18253">
        <v>5</v>
      </c>
      <c r="J18253" t="s">
        <v>279</v>
      </c>
      <c r="K18253" t="s">
        <v>10826</v>
      </c>
      <c r="L18253" s="25" t="s">
        <v>24</v>
      </c>
      <c r="M18253">
        <v>2</v>
      </c>
      <c r="N18253" t="s">
        <v>24359</v>
      </c>
      <c r="O18253" s="26" t="s">
        <v>5857</v>
      </c>
      <c r="P18253" s="26" t="s">
        <v>279</v>
      </c>
      <c r="Q18253" s="26" t="s">
        <v>12534</v>
      </c>
    </row>
    <row r="18254" spans="1:17" x14ac:dyDescent="0.3">
      <c r="A18254">
        <f t="shared" si="285"/>
        <v>18248</v>
      </c>
      <c r="E18254" t="s">
        <v>32125</v>
      </c>
      <c r="F18254" t="s">
        <v>32126</v>
      </c>
      <c r="G18254" t="s">
        <v>32127</v>
      </c>
      <c r="H18254" t="s">
        <v>32128</v>
      </c>
      <c r="I18254">
        <v>1</v>
      </c>
      <c r="J18254" t="s">
        <v>279</v>
      </c>
      <c r="K18254" t="s">
        <v>2108</v>
      </c>
      <c r="L18254" s="25" t="s">
        <v>34</v>
      </c>
      <c r="M18254">
        <v>2</v>
      </c>
      <c r="N18254" t="s">
        <v>24359</v>
      </c>
      <c r="O18254" s="26" t="s">
        <v>5857</v>
      </c>
      <c r="P18254" s="26" t="s">
        <v>279</v>
      </c>
      <c r="Q18254" s="26" t="s">
        <v>12534</v>
      </c>
    </row>
    <row r="18255" spans="1:17" x14ac:dyDescent="0.3">
      <c r="A18255">
        <f t="shared" si="285"/>
        <v>18249</v>
      </c>
      <c r="E18255" t="s">
        <v>32125</v>
      </c>
      <c r="F18255" t="s">
        <v>32129</v>
      </c>
      <c r="G18255" t="s">
        <v>32130</v>
      </c>
      <c r="H18255" t="s">
        <v>32131</v>
      </c>
      <c r="I18255">
        <v>5</v>
      </c>
      <c r="J18255" t="s">
        <v>279</v>
      </c>
      <c r="K18255" t="s">
        <v>9129</v>
      </c>
      <c r="L18255" s="25" t="s">
        <v>24</v>
      </c>
      <c r="M18255">
        <v>2</v>
      </c>
      <c r="N18255" t="s">
        <v>24359</v>
      </c>
      <c r="O18255" s="26" t="s">
        <v>5857</v>
      </c>
      <c r="P18255" s="26" t="s">
        <v>279</v>
      </c>
      <c r="Q18255" s="26" t="s">
        <v>12534</v>
      </c>
    </row>
    <row r="18256" spans="1:17" x14ac:dyDescent="0.3">
      <c r="A18256">
        <f t="shared" si="285"/>
        <v>18250</v>
      </c>
      <c r="E18256" t="s">
        <v>32125</v>
      </c>
      <c r="F18256" t="s">
        <v>32132</v>
      </c>
      <c r="G18256" t="s">
        <v>32133</v>
      </c>
      <c r="H18256" t="s">
        <v>32134</v>
      </c>
      <c r="I18256">
        <v>5</v>
      </c>
      <c r="J18256" t="s">
        <v>279</v>
      </c>
      <c r="K18256" t="s">
        <v>10792</v>
      </c>
      <c r="L18256" s="25" t="s">
        <v>34</v>
      </c>
      <c r="M18256">
        <v>2</v>
      </c>
      <c r="N18256" t="s">
        <v>24359</v>
      </c>
      <c r="O18256" s="26" t="s">
        <v>5857</v>
      </c>
      <c r="P18256" s="26" t="s">
        <v>279</v>
      </c>
      <c r="Q18256" s="26" t="s">
        <v>12534</v>
      </c>
    </row>
    <row r="18257" spans="1:17" x14ac:dyDescent="0.3">
      <c r="A18257">
        <f t="shared" si="285"/>
        <v>18251</v>
      </c>
      <c r="E18257" t="s">
        <v>33268</v>
      </c>
      <c r="F18257" t="s">
        <v>33269</v>
      </c>
      <c r="G18257" t="s">
        <v>33270</v>
      </c>
      <c r="H18257" t="s">
        <v>33271</v>
      </c>
      <c r="I18257">
        <v>1</v>
      </c>
      <c r="J18257" t="s">
        <v>16834</v>
      </c>
      <c r="K18257" t="s">
        <v>213</v>
      </c>
      <c r="L18257" s="25" t="s">
        <v>24</v>
      </c>
      <c r="M18257">
        <v>2</v>
      </c>
      <c r="N18257" t="s">
        <v>24359</v>
      </c>
      <c r="O18257" s="26" t="s">
        <v>5857</v>
      </c>
      <c r="P18257" s="26" t="s">
        <v>279</v>
      </c>
      <c r="Q18257" s="26" t="s">
        <v>12534</v>
      </c>
    </row>
    <row r="18258" spans="1:17" x14ac:dyDescent="0.3">
      <c r="A18258">
        <f t="shared" si="285"/>
        <v>18252</v>
      </c>
      <c r="E18258" t="s">
        <v>33268</v>
      </c>
      <c r="F18258" t="s">
        <v>33272</v>
      </c>
      <c r="G18258" t="s">
        <v>33273</v>
      </c>
      <c r="H18258" t="s">
        <v>33274</v>
      </c>
      <c r="I18258">
        <v>5</v>
      </c>
      <c r="J18258" t="s">
        <v>279</v>
      </c>
      <c r="K18258" t="s">
        <v>6367</v>
      </c>
      <c r="L18258" s="25" t="s">
        <v>24</v>
      </c>
      <c r="M18258">
        <v>2</v>
      </c>
      <c r="N18258" t="s">
        <v>24359</v>
      </c>
      <c r="O18258" s="26" t="s">
        <v>5857</v>
      </c>
      <c r="P18258" s="26" t="s">
        <v>279</v>
      </c>
      <c r="Q18258" s="26" t="s">
        <v>12534</v>
      </c>
    </row>
    <row r="18259" spans="1:17" x14ac:dyDescent="0.3">
      <c r="A18259">
        <f t="shared" si="285"/>
        <v>18253</v>
      </c>
      <c r="E18259" t="s">
        <v>33268</v>
      </c>
      <c r="F18259" t="s">
        <v>33275</v>
      </c>
      <c r="G18259" t="s">
        <v>33276</v>
      </c>
      <c r="H18259" t="s">
        <v>33277</v>
      </c>
      <c r="I18259">
        <v>5</v>
      </c>
      <c r="J18259" t="s">
        <v>279</v>
      </c>
      <c r="K18259" t="s">
        <v>7257</v>
      </c>
      <c r="L18259" s="25" t="s">
        <v>34</v>
      </c>
      <c r="M18259">
        <v>2</v>
      </c>
      <c r="N18259" t="s">
        <v>24359</v>
      </c>
      <c r="O18259" s="26" t="s">
        <v>5857</v>
      </c>
      <c r="P18259" s="26" t="s">
        <v>279</v>
      </c>
      <c r="Q18259" s="26" t="s">
        <v>12534</v>
      </c>
    </row>
    <row r="18260" spans="1:17" x14ac:dyDescent="0.3">
      <c r="A18260">
        <f t="shared" si="285"/>
        <v>18254</v>
      </c>
      <c r="E18260" t="s">
        <v>44414</v>
      </c>
      <c r="F18260" t="s">
        <v>44415</v>
      </c>
      <c r="G18260" t="s">
        <v>44416</v>
      </c>
      <c r="H18260" t="s">
        <v>44417</v>
      </c>
      <c r="I18260">
        <v>1</v>
      </c>
      <c r="J18260" t="s">
        <v>50</v>
      </c>
      <c r="K18260" t="s">
        <v>6573</v>
      </c>
      <c r="L18260" s="25" t="s">
        <v>24</v>
      </c>
      <c r="M18260">
        <v>2</v>
      </c>
      <c r="N18260" t="s">
        <v>24359</v>
      </c>
      <c r="O18260" s="26" t="s">
        <v>5857</v>
      </c>
      <c r="P18260" s="26" t="s">
        <v>279</v>
      </c>
      <c r="Q18260" s="26" t="s">
        <v>12534</v>
      </c>
    </row>
    <row r="18261" spans="1:17" x14ac:dyDescent="0.3">
      <c r="A18261">
        <f t="shared" si="285"/>
        <v>18255</v>
      </c>
      <c r="E18261" t="s">
        <v>51837</v>
      </c>
      <c r="F18261" t="s">
        <v>51838</v>
      </c>
      <c r="G18261" t="s">
        <v>51839</v>
      </c>
      <c r="H18261" t="s">
        <v>51840</v>
      </c>
      <c r="I18261">
        <v>1</v>
      </c>
      <c r="J18261" t="s">
        <v>5857</v>
      </c>
      <c r="K18261" t="s">
        <v>981</v>
      </c>
      <c r="L18261" s="25" t="s">
        <v>24</v>
      </c>
      <c r="M18261">
        <v>2</v>
      </c>
      <c r="N18261" t="s">
        <v>24359</v>
      </c>
      <c r="O18261" s="26" t="s">
        <v>5857</v>
      </c>
      <c r="P18261" s="26" t="s">
        <v>279</v>
      </c>
      <c r="Q18261" s="26" t="s">
        <v>12534</v>
      </c>
    </row>
    <row r="18262" spans="1:17" x14ac:dyDescent="0.3">
      <c r="A18262">
        <f t="shared" si="285"/>
        <v>18256</v>
      </c>
      <c r="E18262" t="s">
        <v>51837</v>
      </c>
      <c r="F18262" t="s">
        <v>51841</v>
      </c>
      <c r="G18262" t="s">
        <v>51842</v>
      </c>
      <c r="H18262" t="s">
        <v>51843</v>
      </c>
      <c r="I18262">
        <v>5</v>
      </c>
      <c r="J18262" t="s">
        <v>3892</v>
      </c>
      <c r="K18262" t="s">
        <v>21867</v>
      </c>
      <c r="L18262" s="25" t="s">
        <v>24</v>
      </c>
      <c r="M18262">
        <v>2</v>
      </c>
      <c r="N18262" t="s">
        <v>24359</v>
      </c>
      <c r="O18262" s="26" t="s">
        <v>5857</v>
      </c>
      <c r="P18262" s="26" t="s">
        <v>279</v>
      </c>
      <c r="Q18262" s="26" t="s">
        <v>12534</v>
      </c>
    </row>
    <row r="18263" spans="1:17" x14ac:dyDescent="0.3">
      <c r="A18263">
        <f t="shared" si="285"/>
        <v>18257</v>
      </c>
      <c r="E18263" t="s">
        <v>51995</v>
      </c>
      <c r="F18263" t="s">
        <v>51996</v>
      </c>
      <c r="G18263" t="s">
        <v>51997</v>
      </c>
      <c r="H18263" t="s">
        <v>51998</v>
      </c>
      <c r="I18263">
        <v>1</v>
      </c>
      <c r="J18263" t="s">
        <v>14778</v>
      </c>
      <c r="K18263" t="s">
        <v>10865</v>
      </c>
      <c r="L18263" s="25" t="s">
        <v>34</v>
      </c>
      <c r="M18263">
        <v>2</v>
      </c>
      <c r="N18263" t="s">
        <v>24359</v>
      </c>
      <c r="O18263" s="26" t="s">
        <v>5857</v>
      </c>
      <c r="P18263" s="26" t="s">
        <v>279</v>
      </c>
      <c r="Q18263" s="26" t="s">
        <v>12534</v>
      </c>
    </row>
    <row r="18264" spans="1:17" x14ac:dyDescent="0.3">
      <c r="A18264">
        <f t="shared" si="285"/>
        <v>18258</v>
      </c>
      <c r="E18264" t="s">
        <v>55598</v>
      </c>
      <c r="F18264" t="s">
        <v>55599</v>
      </c>
      <c r="G18264" t="s">
        <v>55600</v>
      </c>
      <c r="H18264" t="s">
        <v>55601</v>
      </c>
      <c r="I18264">
        <v>1</v>
      </c>
      <c r="J18264" t="s">
        <v>16834</v>
      </c>
      <c r="K18264" t="s">
        <v>2810</v>
      </c>
      <c r="L18264" s="25" t="s">
        <v>34</v>
      </c>
      <c r="M18264">
        <v>2</v>
      </c>
      <c r="N18264" t="s">
        <v>24359</v>
      </c>
      <c r="O18264" s="26" t="s">
        <v>5857</v>
      </c>
      <c r="P18264" s="26" t="s">
        <v>279</v>
      </c>
      <c r="Q18264" s="26" t="s">
        <v>12534</v>
      </c>
    </row>
    <row r="18265" spans="1:17" x14ac:dyDescent="0.3">
      <c r="A18265">
        <f t="shared" si="285"/>
        <v>18259</v>
      </c>
      <c r="E18265" t="s">
        <v>55598</v>
      </c>
      <c r="F18265" t="s">
        <v>55602</v>
      </c>
      <c r="G18265" t="s">
        <v>55603</v>
      </c>
      <c r="H18265" t="s">
        <v>55604</v>
      </c>
      <c r="I18265">
        <v>5</v>
      </c>
      <c r="J18265" t="s">
        <v>16834</v>
      </c>
      <c r="K18265" t="s">
        <v>2129</v>
      </c>
      <c r="L18265" s="25" t="s">
        <v>24</v>
      </c>
      <c r="M18265">
        <v>2</v>
      </c>
      <c r="N18265" t="s">
        <v>24359</v>
      </c>
      <c r="O18265" s="26" t="s">
        <v>5857</v>
      </c>
      <c r="P18265" s="26" t="s">
        <v>279</v>
      </c>
      <c r="Q18265" s="26" t="s">
        <v>12534</v>
      </c>
    </row>
    <row r="18266" spans="1:17" x14ac:dyDescent="0.3">
      <c r="A18266">
        <f t="shared" si="285"/>
        <v>18260</v>
      </c>
      <c r="E18266" t="s">
        <v>63632</v>
      </c>
      <c r="F18266" t="s">
        <v>63633</v>
      </c>
      <c r="G18266" t="s">
        <v>63634</v>
      </c>
      <c r="H18266" t="s">
        <v>63635</v>
      </c>
      <c r="I18266">
        <v>1</v>
      </c>
      <c r="J18266" t="s">
        <v>63636</v>
      </c>
      <c r="K18266" t="s">
        <v>5518</v>
      </c>
      <c r="L18266" s="25" t="s">
        <v>24</v>
      </c>
      <c r="M18266">
        <v>2</v>
      </c>
      <c r="N18266" t="s">
        <v>24359</v>
      </c>
      <c r="O18266" s="26" t="s">
        <v>5857</v>
      </c>
      <c r="P18266" s="26" t="s">
        <v>279</v>
      </c>
      <c r="Q18266" s="26" t="s">
        <v>12534</v>
      </c>
    </row>
    <row r="18267" spans="1:17" x14ac:dyDescent="0.3">
      <c r="A18267">
        <f t="shared" si="285"/>
        <v>18261</v>
      </c>
      <c r="E18267" t="s">
        <v>66362</v>
      </c>
      <c r="F18267" t="s">
        <v>66363</v>
      </c>
      <c r="G18267" t="s">
        <v>66364</v>
      </c>
      <c r="H18267" t="s">
        <v>66365</v>
      </c>
      <c r="I18267">
        <v>1</v>
      </c>
      <c r="J18267" t="s">
        <v>3892</v>
      </c>
      <c r="K18267" t="s">
        <v>10067</v>
      </c>
      <c r="L18267" s="25" t="s">
        <v>34</v>
      </c>
      <c r="M18267">
        <v>2</v>
      </c>
      <c r="N18267" t="s">
        <v>24359</v>
      </c>
      <c r="O18267" s="26" t="s">
        <v>5857</v>
      </c>
      <c r="P18267" s="26" t="s">
        <v>279</v>
      </c>
      <c r="Q18267" s="26" t="s">
        <v>12534</v>
      </c>
    </row>
    <row r="18268" spans="1:17" x14ac:dyDescent="0.3">
      <c r="A18268">
        <f t="shared" si="285"/>
        <v>18262</v>
      </c>
      <c r="E18268" t="s">
        <v>73441</v>
      </c>
      <c r="F18268" t="s">
        <v>73442</v>
      </c>
      <c r="G18268" t="s">
        <v>73443</v>
      </c>
      <c r="H18268" t="s">
        <v>73444</v>
      </c>
      <c r="I18268">
        <v>1</v>
      </c>
      <c r="J18268" t="s">
        <v>279</v>
      </c>
      <c r="K18268" t="s">
        <v>4813</v>
      </c>
      <c r="L18268" s="25" t="s">
        <v>24</v>
      </c>
      <c r="M18268">
        <v>2</v>
      </c>
      <c r="N18268" t="s">
        <v>24359</v>
      </c>
      <c r="O18268" s="26" t="s">
        <v>5857</v>
      </c>
      <c r="P18268" s="26" t="s">
        <v>279</v>
      </c>
      <c r="Q18268" s="26" t="s">
        <v>12534</v>
      </c>
    </row>
    <row r="18269" spans="1:17" x14ac:dyDescent="0.3">
      <c r="A18269">
        <f t="shared" si="285"/>
        <v>18263</v>
      </c>
      <c r="E18269" t="s">
        <v>73441</v>
      </c>
      <c r="F18269" t="s">
        <v>73445</v>
      </c>
      <c r="G18269" t="s">
        <v>73446</v>
      </c>
      <c r="H18269" t="s">
        <v>73447</v>
      </c>
      <c r="I18269">
        <v>5</v>
      </c>
      <c r="J18269" t="s">
        <v>12229</v>
      </c>
      <c r="K18269" t="s">
        <v>12564</v>
      </c>
      <c r="L18269" s="25" t="s">
        <v>34</v>
      </c>
      <c r="M18269">
        <v>2</v>
      </c>
      <c r="N18269" t="s">
        <v>24359</v>
      </c>
      <c r="O18269" s="26" t="s">
        <v>5857</v>
      </c>
      <c r="P18269" s="26" t="s">
        <v>279</v>
      </c>
      <c r="Q18269" s="26" t="s">
        <v>12534</v>
      </c>
    </row>
    <row r="18270" spans="1:17" x14ac:dyDescent="0.3">
      <c r="A18270">
        <f t="shared" si="285"/>
        <v>18264</v>
      </c>
      <c r="E18270" t="s">
        <v>73441</v>
      </c>
      <c r="F18270" t="s">
        <v>73448</v>
      </c>
      <c r="G18270" t="s">
        <v>73449</v>
      </c>
      <c r="H18270" t="s">
        <v>1850</v>
      </c>
      <c r="I18270">
        <v>5</v>
      </c>
      <c r="J18270" t="s">
        <v>16834</v>
      </c>
      <c r="K18270" t="s">
        <v>1856</v>
      </c>
      <c r="L18270" s="25" t="s">
        <v>24</v>
      </c>
      <c r="M18270">
        <v>2</v>
      </c>
      <c r="N18270" t="s">
        <v>24359</v>
      </c>
      <c r="O18270" s="26" t="s">
        <v>5857</v>
      </c>
      <c r="P18270" s="26" t="s">
        <v>279</v>
      </c>
      <c r="Q18270" s="26" t="s">
        <v>12534</v>
      </c>
    </row>
    <row r="18271" spans="1:17" x14ac:dyDescent="0.3">
      <c r="A18271">
        <f t="shared" si="285"/>
        <v>18265</v>
      </c>
      <c r="E18271" t="s">
        <v>73441</v>
      </c>
      <c r="F18271" t="s">
        <v>73450</v>
      </c>
      <c r="G18271" t="s">
        <v>73451</v>
      </c>
      <c r="H18271" t="s">
        <v>73452</v>
      </c>
      <c r="I18271">
        <v>5</v>
      </c>
      <c r="J18271" t="s">
        <v>50</v>
      </c>
      <c r="K18271" t="s">
        <v>5839</v>
      </c>
      <c r="L18271" s="25" t="s">
        <v>34</v>
      </c>
      <c r="M18271">
        <v>2</v>
      </c>
      <c r="N18271" t="s">
        <v>24359</v>
      </c>
      <c r="O18271" s="26" t="s">
        <v>5857</v>
      </c>
      <c r="P18271" s="26" t="s">
        <v>279</v>
      </c>
      <c r="Q18271" s="26" t="s">
        <v>12534</v>
      </c>
    </row>
    <row r="18272" spans="1:17" x14ac:dyDescent="0.3">
      <c r="A18272">
        <f t="shared" si="285"/>
        <v>18266</v>
      </c>
      <c r="E18272" t="s">
        <v>76744</v>
      </c>
      <c r="F18272" t="s">
        <v>76745</v>
      </c>
      <c r="G18272" t="s">
        <v>76746</v>
      </c>
      <c r="H18272" t="s">
        <v>76747</v>
      </c>
      <c r="I18272">
        <v>1</v>
      </c>
      <c r="J18272" t="s">
        <v>50</v>
      </c>
      <c r="K18272" t="s">
        <v>181</v>
      </c>
      <c r="L18272" s="25" t="s">
        <v>24</v>
      </c>
      <c r="M18272">
        <v>2</v>
      </c>
      <c r="N18272" t="s">
        <v>24359</v>
      </c>
      <c r="O18272" s="26" t="s">
        <v>5857</v>
      </c>
      <c r="P18272" s="26" t="s">
        <v>279</v>
      </c>
      <c r="Q18272" s="26" t="s">
        <v>12534</v>
      </c>
    </row>
    <row r="18273" spans="1:17" x14ac:dyDescent="0.3">
      <c r="A18273">
        <f t="shared" si="285"/>
        <v>18267</v>
      </c>
      <c r="E18273" t="s">
        <v>77195</v>
      </c>
      <c r="F18273" t="s">
        <v>77196</v>
      </c>
      <c r="G18273" t="s">
        <v>77197</v>
      </c>
      <c r="H18273" t="s">
        <v>77198</v>
      </c>
      <c r="I18273">
        <v>1</v>
      </c>
      <c r="J18273" t="s">
        <v>50</v>
      </c>
      <c r="K18273" t="s">
        <v>8725</v>
      </c>
      <c r="L18273" s="25" t="s">
        <v>24</v>
      </c>
      <c r="M18273">
        <v>2</v>
      </c>
      <c r="N18273" t="s">
        <v>24359</v>
      </c>
      <c r="O18273" s="26" t="s">
        <v>5857</v>
      </c>
      <c r="P18273" s="26" t="s">
        <v>279</v>
      </c>
      <c r="Q18273" s="26" t="s">
        <v>12534</v>
      </c>
    </row>
    <row r="18274" spans="1:17" x14ac:dyDescent="0.3">
      <c r="A18274">
        <f t="shared" si="285"/>
        <v>18268</v>
      </c>
      <c r="E18274" t="s">
        <v>21648</v>
      </c>
      <c r="F18274" t="s">
        <v>21649</v>
      </c>
      <c r="G18274" t="s">
        <v>21650</v>
      </c>
      <c r="H18274" t="s">
        <v>21651</v>
      </c>
      <c r="I18274">
        <v>1</v>
      </c>
      <c r="J18274" t="s">
        <v>5857</v>
      </c>
      <c r="K18274" t="s">
        <v>2720</v>
      </c>
      <c r="L18274" s="25" t="s">
        <v>24</v>
      </c>
      <c r="M18274">
        <v>2</v>
      </c>
      <c r="N18274" t="s">
        <v>21652</v>
      </c>
      <c r="O18274" s="26" t="s">
        <v>5857</v>
      </c>
      <c r="P18274" s="26" t="s">
        <v>279</v>
      </c>
      <c r="Q18274" s="26" t="s">
        <v>12534</v>
      </c>
    </row>
    <row r="18275" spans="1:17" x14ac:dyDescent="0.3">
      <c r="A18275">
        <f t="shared" si="285"/>
        <v>18269</v>
      </c>
      <c r="E18275" t="s">
        <v>28646</v>
      </c>
      <c r="F18275" t="s">
        <v>28647</v>
      </c>
      <c r="G18275" t="s">
        <v>28648</v>
      </c>
      <c r="H18275" t="s">
        <v>28649</v>
      </c>
      <c r="I18275">
        <v>1</v>
      </c>
      <c r="J18275" t="s">
        <v>279</v>
      </c>
      <c r="K18275" t="s">
        <v>4944</v>
      </c>
      <c r="L18275" s="25" t="s">
        <v>34</v>
      </c>
      <c r="M18275">
        <v>2</v>
      </c>
      <c r="N18275" t="s">
        <v>21652</v>
      </c>
      <c r="O18275" s="26" t="s">
        <v>5857</v>
      </c>
      <c r="P18275" s="26" t="s">
        <v>279</v>
      </c>
      <c r="Q18275" s="26" t="s">
        <v>12534</v>
      </c>
    </row>
    <row r="18276" spans="1:17" x14ac:dyDescent="0.3">
      <c r="A18276">
        <f t="shared" si="285"/>
        <v>18270</v>
      </c>
      <c r="E18276" t="s">
        <v>28646</v>
      </c>
      <c r="F18276" t="s">
        <v>28650</v>
      </c>
      <c r="G18276" t="s">
        <v>28651</v>
      </c>
      <c r="H18276" t="s">
        <v>28652</v>
      </c>
      <c r="I18276">
        <v>5</v>
      </c>
      <c r="J18276" t="s">
        <v>14778</v>
      </c>
      <c r="K18276" t="s">
        <v>7491</v>
      </c>
      <c r="L18276" s="25" t="s">
        <v>34</v>
      </c>
      <c r="M18276">
        <v>2</v>
      </c>
      <c r="N18276" t="s">
        <v>21652</v>
      </c>
      <c r="O18276" s="26" t="s">
        <v>5857</v>
      </c>
      <c r="P18276" s="26" t="s">
        <v>279</v>
      </c>
      <c r="Q18276" s="26" t="s">
        <v>12534</v>
      </c>
    </row>
    <row r="18277" spans="1:17" x14ac:dyDescent="0.3">
      <c r="A18277">
        <f t="shared" si="285"/>
        <v>18271</v>
      </c>
      <c r="E18277" t="s">
        <v>52076</v>
      </c>
      <c r="F18277" t="s">
        <v>52077</v>
      </c>
      <c r="G18277" t="s">
        <v>52078</v>
      </c>
      <c r="H18277" t="s">
        <v>6775</v>
      </c>
      <c r="I18277">
        <v>1</v>
      </c>
      <c r="J18277" t="s">
        <v>3892</v>
      </c>
      <c r="K18277" t="s">
        <v>271</v>
      </c>
      <c r="L18277" s="25" t="s">
        <v>24</v>
      </c>
      <c r="M18277">
        <v>2</v>
      </c>
      <c r="N18277" t="s">
        <v>21652</v>
      </c>
      <c r="O18277" s="26" t="s">
        <v>5857</v>
      </c>
      <c r="P18277" s="26" t="s">
        <v>279</v>
      </c>
      <c r="Q18277" s="26" t="s">
        <v>12534</v>
      </c>
    </row>
    <row r="18278" spans="1:17" x14ac:dyDescent="0.3">
      <c r="A18278">
        <f t="shared" si="285"/>
        <v>18272</v>
      </c>
      <c r="E18278" t="s">
        <v>52076</v>
      </c>
      <c r="F18278" t="s">
        <v>52079</v>
      </c>
      <c r="G18278" t="s">
        <v>52080</v>
      </c>
      <c r="H18278" t="s">
        <v>52081</v>
      </c>
      <c r="I18278">
        <v>5</v>
      </c>
      <c r="J18278" t="s">
        <v>14778</v>
      </c>
      <c r="K18278" t="s">
        <v>7185</v>
      </c>
      <c r="L18278" s="25" t="s">
        <v>34</v>
      </c>
      <c r="M18278">
        <v>2</v>
      </c>
      <c r="N18278" t="s">
        <v>21652</v>
      </c>
      <c r="O18278" s="26" t="s">
        <v>5857</v>
      </c>
      <c r="P18278" s="26" t="s">
        <v>279</v>
      </c>
      <c r="Q18278" s="26" t="s">
        <v>12534</v>
      </c>
    </row>
    <row r="18279" spans="1:17" x14ac:dyDescent="0.3">
      <c r="A18279">
        <f t="shared" si="285"/>
        <v>18273</v>
      </c>
      <c r="E18279" t="s">
        <v>52076</v>
      </c>
      <c r="F18279" t="s">
        <v>52082</v>
      </c>
      <c r="G18279" t="s">
        <v>52083</v>
      </c>
      <c r="H18279" t="s">
        <v>52084</v>
      </c>
      <c r="I18279">
        <v>5</v>
      </c>
      <c r="J18279" t="s">
        <v>3892</v>
      </c>
      <c r="K18279" t="s">
        <v>3774</v>
      </c>
      <c r="L18279" s="25" t="s">
        <v>34</v>
      </c>
      <c r="M18279">
        <v>2</v>
      </c>
      <c r="N18279" t="s">
        <v>21652</v>
      </c>
      <c r="O18279" s="26" t="s">
        <v>5857</v>
      </c>
      <c r="P18279" s="26" t="s">
        <v>279</v>
      </c>
      <c r="Q18279" s="26" t="s">
        <v>12534</v>
      </c>
    </row>
    <row r="18280" spans="1:17" x14ac:dyDescent="0.3">
      <c r="A18280">
        <f t="shared" si="285"/>
        <v>18274</v>
      </c>
      <c r="E18280" t="s">
        <v>65925</v>
      </c>
      <c r="F18280" t="s">
        <v>65926</v>
      </c>
      <c r="G18280" t="s">
        <v>65927</v>
      </c>
      <c r="H18280" t="s">
        <v>65928</v>
      </c>
      <c r="I18280">
        <v>1</v>
      </c>
      <c r="J18280" t="s">
        <v>50</v>
      </c>
      <c r="K18280" t="s">
        <v>8313</v>
      </c>
      <c r="L18280" s="25" t="s">
        <v>24</v>
      </c>
      <c r="M18280">
        <v>2</v>
      </c>
      <c r="N18280" t="s">
        <v>21652</v>
      </c>
      <c r="O18280" s="26" t="s">
        <v>5857</v>
      </c>
      <c r="P18280" s="26" t="s">
        <v>279</v>
      </c>
      <c r="Q18280" s="26" t="s">
        <v>12534</v>
      </c>
    </row>
    <row r="18281" spans="1:17" x14ac:dyDescent="0.3">
      <c r="A18281">
        <f t="shared" si="285"/>
        <v>18275</v>
      </c>
      <c r="E18281" t="s">
        <v>26973</v>
      </c>
      <c r="F18281" t="s">
        <v>26974</v>
      </c>
      <c r="G18281" t="s">
        <v>26975</v>
      </c>
      <c r="H18281" t="s">
        <v>26976</v>
      </c>
      <c r="I18281">
        <v>1</v>
      </c>
      <c r="J18281" t="s">
        <v>3892</v>
      </c>
      <c r="K18281" t="s">
        <v>4846</v>
      </c>
      <c r="L18281" s="25" t="s">
        <v>24</v>
      </c>
      <c r="M18281">
        <v>2</v>
      </c>
      <c r="N18281" t="s">
        <v>26977</v>
      </c>
      <c r="O18281" s="26" t="s">
        <v>5857</v>
      </c>
      <c r="P18281" s="26" t="s">
        <v>279</v>
      </c>
      <c r="Q18281" s="26" t="s">
        <v>12534</v>
      </c>
    </row>
    <row r="18282" spans="1:17" x14ac:dyDescent="0.3">
      <c r="A18282">
        <f t="shared" si="285"/>
        <v>18276</v>
      </c>
      <c r="E18282" t="s">
        <v>21730</v>
      </c>
      <c r="F18282" t="s">
        <v>21731</v>
      </c>
      <c r="G18282" t="s">
        <v>21732</v>
      </c>
      <c r="H18282" t="s">
        <v>923</v>
      </c>
      <c r="I18282">
        <v>1</v>
      </c>
      <c r="J18282" t="s">
        <v>14778</v>
      </c>
      <c r="K18282" t="s">
        <v>9189</v>
      </c>
      <c r="L18282" s="25" t="s">
        <v>24</v>
      </c>
      <c r="M18282">
        <v>2</v>
      </c>
      <c r="N18282" t="s">
        <v>21733</v>
      </c>
      <c r="O18282" s="26" t="s">
        <v>5857</v>
      </c>
      <c r="P18282" s="26" t="s">
        <v>279</v>
      </c>
      <c r="Q18282" s="26" t="s">
        <v>12534</v>
      </c>
    </row>
    <row r="18283" spans="1:17" x14ac:dyDescent="0.3">
      <c r="A18283">
        <f t="shared" si="285"/>
        <v>18277</v>
      </c>
      <c r="E18283" t="s">
        <v>27800</v>
      </c>
      <c r="F18283" t="s">
        <v>27801</v>
      </c>
      <c r="G18283" t="s">
        <v>27802</v>
      </c>
      <c r="H18283" t="s">
        <v>27803</v>
      </c>
      <c r="I18283">
        <v>1</v>
      </c>
      <c r="J18283" t="s">
        <v>50</v>
      </c>
      <c r="K18283" t="s">
        <v>7804</v>
      </c>
      <c r="L18283" s="25" t="s">
        <v>34</v>
      </c>
      <c r="M18283">
        <v>2</v>
      </c>
      <c r="N18283" t="s">
        <v>21733</v>
      </c>
      <c r="O18283" s="26" t="s">
        <v>5857</v>
      </c>
      <c r="P18283" s="26" t="s">
        <v>279</v>
      </c>
      <c r="Q18283" s="26" t="s">
        <v>12534</v>
      </c>
    </row>
    <row r="18284" spans="1:17" x14ac:dyDescent="0.3">
      <c r="A18284">
        <f t="shared" si="285"/>
        <v>18278</v>
      </c>
      <c r="E18284" t="s">
        <v>31379</v>
      </c>
      <c r="F18284" t="s">
        <v>31380</v>
      </c>
      <c r="G18284" t="s">
        <v>31381</v>
      </c>
      <c r="H18284" t="s">
        <v>31382</v>
      </c>
      <c r="I18284">
        <v>1</v>
      </c>
      <c r="J18284" t="s">
        <v>50</v>
      </c>
      <c r="K18284" t="s">
        <v>659</v>
      </c>
      <c r="L18284" s="25" t="s">
        <v>34</v>
      </c>
      <c r="M18284">
        <v>2</v>
      </c>
      <c r="N18284" t="s">
        <v>21733</v>
      </c>
      <c r="O18284" s="26" t="s">
        <v>5857</v>
      </c>
      <c r="P18284" s="26" t="s">
        <v>279</v>
      </c>
      <c r="Q18284" s="26" t="s">
        <v>12534</v>
      </c>
    </row>
    <row r="18285" spans="1:17" x14ac:dyDescent="0.3">
      <c r="A18285">
        <f t="shared" si="285"/>
        <v>18279</v>
      </c>
      <c r="E18285" t="s">
        <v>60612</v>
      </c>
      <c r="F18285" t="s">
        <v>60613</v>
      </c>
      <c r="G18285" t="s">
        <v>60614</v>
      </c>
      <c r="H18285" t="s">
        <v>4364</v>
      </c>
      <c r="I18285">
        <v>1</v>
      </c>
      <c r="J18285" t="s">
        <v>279</v>
      </c>
      <c r="K18285" t="s">
        <v>2865</v>
      </c>
      <c r="L18285" s="25" t="s">
        <v>24</v>
      </c>
      <c r="M18285">
        <v>2</v>
      </c>
      <c r="N18285" t="s">
        <v>21733</v>
      </c>
      <c r="O18285" s="26" t="s">
        <v>5857</v>
      </c>
      <c r="P18285" s="26" t="s">
        <v>279</v>
      </c>
      <c r="Q18285" s="26" t="s">
        <v>12534</v>
      </c>
    </row>
    <row r="18286" spans="1:17" x14ac:dyDescent="0.3">
      <c r="A18286">
        <f t="shared" si="285"/>
        <v>18280</v>
      </c>
      <c r="E18286" t="s">
        <v>60612</v>
      </c>
      <c r="F18286" t="s">
        <v>60615</v>
      </c>
      <c r="G18286" t="s">
        <v>60616</v>
      </c>
      <c r="H18286" t="s">
        <v>520</v>
      </c>
      <c r="I18286">
        <v>5</v>
      </c>
      <c r="J18286" t="s">
        <v>50</v>
      </c>
      <c r="K18286" t="s">
        <v>8769</v>
      </c>
      <c r="L18286" s="25" t="s">
        <v>24</v>
      </c>
      <c r="M18286">
        <v>2</v>
      </c>
      <c r="N18286" t="s">
        <v>21733</v>
      </c>
      <c r="O18286" s="26" t="s">
        <v>5857</v>
      </c>
      <c r="P18286" s="26" t="s">
        <v>279</v>
      </c>
      <c r="Q18286" s="26" t="s">
        <v>12534</v>
      </c>
    </row>
    <row r="18287" spans="1:17" x14ac:dyDescent="0.3">
      <c r="A18287">
        <f t="shared" si="285"/>
        <v>18281</v>
      </c>
      <c r="E18287" t="s">
        <v>51662</v>
      </c>
      <c r="F18287" t="s">
        <v>51663</v>
      </c>
      <c r="G18287" t="s">
        <v>51664</v>
      </c>
      <c r="H18287" t="s">
        <v>51665</v>
      </c>
      <c r="I18287">
        <v>1</v>
      </c>
      <c r="J18287" t="s">
        <v>15022</v>
      </c>
      <c r="K18287" t="s">
        <v>1177</v>
      </c>
      <c r="L18287" s="25" t="s">
        <v>34</v>
      </c>
      <c r="M18287">
        <v>2</v>
      </c>
      <c r="N18287" t="s">
        <v>51666</v>
      </c>
      <c r="O18287" s="26" t="s">
        <v>5857</v>
      </c>
      <c r="P18287" s="26" t="s">
        <v>279</v>
      </c>
      <c r="Q18287" s="26" t="s">
        <v>12534</v>
      </c>
    </row>
    <row r="18288" spans="1:17" x14ac:dyDescent="0.3">
      <c r="A18288">
        <f t="shared" si="285"/>
        <v>18282</v>
      </c>
      <c r="E18288" t="s">
        <v>51662</v>
      </c>
      <c r="F18288" t="s">
        <v>51667</v>
      </c>
      <c r="G18288" t="s">
        <v>51668</v>
      </c>
      <c r="H18288" t="s">
        <v>51669</v>
      </c>
      <c r="I18288">
        <v>5</v>
      </c>
      <c r="J18288" t="s">
        <v>11653</v>
      </c>
      <c r="K18288" t="s">
        <v>683</v>
      </c>
      <c r="L18288" s="25" t="s">
        <v>24</v>
      </c>
      <c r="M18288">
        <v>2</v>
      </c>
      <c r="N18288" t="s">
        <v>51666</v>
      </c>
      <c r="O18288" s="26" t="s">
        <v>5857</v>
      </c>
      <c r="P18288" s="26" t="s">
        <v>279</v>
      </c>
      <c r="Q18288" s="26" t="s">
        <v>12534</v>
      </c>
    </row>
    <row r="18289" spans="1:17" x14ac:dyDescent="0.3">
      <c r="A18289">
        <f t="shared" si="285"/>
        <v>18283</v>
      </c>
      <c r="E18289" t="s">
        <v>51662</v>
      </c>
      <c r="F18289" t="s">
        <v>51670</v>
      </c>
      <c r="G18289" t="s">
        <v>51671</v>
      </c>
      <c r="H18289" t="s">
        <v>51672</v>
      </c>
      <c r="I18289">
        <v>5</v>
      </c>
      <c r="J18289" t="s">
        <v>11653</v>
      </c>
      <c r="K18289" t="s">
        <v>535</v>
      </c>
      <c r="L18289" s="25" t="s">
        <v>34</v>
      </c>
      <c r="M18289">
        <v>2</v>
      </c>
      <c r="N18289" t="s">
        <v>51666</v>
      </c>
      <c r="O18289" s="26" t="s">
        <v>5857</v>
      </c>
      <c r="P18289" s="26" t="s">
        <v>279</v>
      </c>
      <c r="Q18289" s="26" t="s">
        <v>12534</v>
      </c>
    </row>
    <row r="18290" spans="1:17" x14ac:dyDescent="0.3">
      <c r="A18290">
        <f t="shared" si="285"/>
        <v>18284</v>
      </c>
      <c r="E18290" t="s">
        <v>27253</v>
      </c>
      <c r="F18290" t="s">
        <v>27254</v>
      </c>
      <c r="G18290" t="s">
        <v>27255</v>
      </c>
      <c r="H18290" t="s">
        <v>27256</v>
      </c>
      <c r="I18290">
        <v>1</v>
      </c>
      <c r="J18290" t="s">
        <v>3892</v>
      </c>
      <c r="K18290" t="s">
        <v>341</v>
      </c>
      <c r="L18290" s="25" t="s">
        <v>34</v>
      </c>
      <c r="M18290">
        <v>2</v>
      </c>
      <c r="N18290" t="s">
        <v>27257</v>
      </c>
      <c r="O18290" s="26" t="s">
        <v>5857</v>
      </c>
      <c r="P18290" s="26" t="s">
        <v>279</v>
      </c>
      <c r="Q18290" s="26" t="s">
        <v>12534</v>
      </c>
    </row>
    <row r="18291" spans="1:17" x14ac:dyDescent="0.3">
      <c r="A18291">
        <f t="shared" si="285"/>
        <v>18285</v>
      </c>
      <c r="E18291" t="s">
        <v>19170</v>
      </c>
      <c r="F18291" t="s">
        <v>19171</v>
      </c>
      <c r="G18291" t="s">
        <v>19172</v>
      </c>
      <c r="H18291" t="s">
        <v>19173</v>
      </c>
      <c r="I18291">
        <v>1</v>
      </c>
      <c r="J18291" t="s">
        <v>12448</v>
      </c>
      <c r="K18291" t="s">
        <v>2465</v>
      </c>
      <c r="L18291" s="25" t="s">
        <v>24</v>
      </c>
      <c r="M18291">
        <v>2</v>
      </c>
      <c r="N18291" t="s">
        <v>19174</v>
      </c>
      <c r="O18291" s="26" t="s">
        <v>5857</v>
      </c>
      <c r="P18291" s="26" t="s">
        <v>279</v>
      </c>
      <c r="Q18291" s="26" t="s">
        <v>12534</v>
      </c>
    </row>
    <row r="18292" spans="1:17" x14ac:dyDescent="0.3">
      <c r="A18292">
        <f t="shared" si="285"/>
        <v>18286</v>
      </c>
      <c r="E18292" t="s">
        <v>19170</v>
      </c>
      <c r="F18292" t="s">
        <v>19175</v>
      </c>
      <c r="G18292" t="s">
        <v>19176</v>
      </c>
      <c r="H18292" t="s">
        <v>19177</v>
      </c>
      <c r="I18292">
        <v>5</v>
      </c>
      <c r="J18292" t="s">
        <v>5762</v>
      </c>
      <c r="K18292" t="s">
        <v>7170</v>
      </c>
      <c r="L18292" s="25" t="s">
        <v>24</v>
      </c>
      <c r="M18292">
        <v>2</v>
      </c>
      <c r="N18292" t="s">
        <v>19174</v>
      </c>
      <c r="O18292" s="26" t="s">
        <v>5857</v>
      </c>
      <c r="P18292" s="26" t="s">
        <v>279</v>
      </c>
      <c r="Q18292" s="26" t="s">
        <v>12534</v>
      </c>
    </row>
    <row r="18293" spans="1:17" x14ac:dyDescent="0.3">
      <c r="A18293">
        <f t="shared" si="285"/>
        <v>18287</v>
      </c>
      <c r="E18293" t="s">
        <v>62951</v>
      </c>
      <c r="F18293" t="s">
        <v>62952</v>
      </c>
      <c r="G18293" t="s">
        <v>62953</v>
      </c>
      <c r="H18293" t="s">
        <v>62954</v>
      </c>
      <c r="I18293">
        <v>1</v>
      </c>
      <c r="J18293" t="s">
        <v>62955</v>
      </c>
      <c r="K18293" t="s">
        <v>6690</v>
      </c>
      <c r="L18293" s="25" t="s">
        <v>24</v>
      </c>
      <c r="M18293">
        <v>2</v>
      </c>
      <c r="N18293" t="s">
        <v>62956</v>
      </c>
      <c r="O18293" s="26" t="s">
        <v>5857</v>
      </c>
      <c r="P18293" s="26" t="s">
        <v>279</v>
      </c>
      <c r="Q18293" s="26" t="s">
        <v>12534</v>
      </c>
    </row>
    <row r="18294" spans="1:17" x14ac:dyDescent="0.3">
      <c r="A18294">
        <f t="shared" si="285"/>
        <v>18288</v>
      </c>
      <c r="E18294" t="s">
        <v>23681</v>
      </c>
      <c r="F18294" t="s">
        <v>27598</v>
      </c>
      <c r="G18294" t="s">
        <v>27599</v>
      </c>
      <c r="H18294" t="s">
        <v>27600</v>
      </c>
      <c r="I18294">
        <v>1</v>
      </c>
      <c r="J18294" t="s">
        <v>6600</v>
      </c>
      <c r="K18294" t="s">
        <v>7608</v>
      </c>
      <c r="L18294" s="25" t="s">
        <v>34</v>
      </c>
      <c r="M18294">
        <v>2</v>
      </c>
      <c r="N18294" t="s">
        <v>27601</v>
      </c>
      <c r="O18294" s="26" t="s">
        <v>5857</v>
      </c>
      <c r="P18294" s="26" t="s">
        <v>279</v>
      </c>
      <c r="Q18294" s="26" t="s">
        <v>12534</v>
      </c>
    </row>
    <row r="18295" spans="1:17" x14ac:dyDescent="0.3">
      <c r="A18295">
        <f t="shared" si="285"/>
        <v>18289</v>
      </c>
      <c r="E18295" t="s">
        <v>23681</v>
      </c>
      <c r="F18295" t="s">
        <v>27602</v>
      </c>
      <c r="G18295" t="s">
        <v>27603</v>
      </c>
      <c r="H18295" t="s">
        <v>27604</v>
      </c>
      <c r="I18295">
        <v>5</v>
      </c>
      <c r="J18295" t="s">
        <v>50</v>
      </c>
      <c r="K18295" t="s">
        <v>5043</v>
      </c>
      <c r="L18295" s="25" t="s">
        <v>24</v>
      </c>
      <c r="M18295">
        <v>2</v>
      </c>
      <c r="N18295" t="s">
        <v>27601</v>
      </c>
      <c r="O18295" s="26" t="s">
        <v>5857</v>
      </c>
      <c r="P18295" s="26" t="s">
        <v>279</v>
      </c>
      <c r="Q18295" s="26" t="s">
        <v>12534</v>
      </c>
    </row>
    <row r="18296" spans="1:17" x14ac:dyDescent="0.3">
      <c r="A18296">
        <f t="shared" si="285"/>
        <v>18290</v>
      </c>
      <c r="E18296" t="s">
        <v>16037</v>
      </c>
      <c r="F18296" t="s">
        <v>16038</v>
      </c>
      <c r="G18296" t="s">
        <v>16039</v>
      </c>
      <c r="H18296" t="s">
        <v>13375</v>
      </c>
      <c r="I18296">
        <v>1</v>
      </c>
      <c r="J18296" t="s">
        <v>279</v>
      </c>
      <c r="K18296" t="s">
        <v>3589</v>
      </c>
      <c r="L18296" s="25" t="s">
        <v>24</v>
      </c>
      <c r="M18296">
        <v>2</v>
      </c>
      <c r="N18296" t="s">
        <v>564</v>
      </c>
      <c r="O18296" s="26" t="s">
        <v>5857</v>
      </c>
      <c r="P18296" s="26" t="s">
        <v>279</v>
      </c>
      <c r="Q18296" s="26" t="s">
        <v>12534</v>
      </c>
    </row>
    <row r="18297" spans="1:17" x14ac:dyDescent="0.3">
      <c r="A18297">
        <f t="shared" si="285"/>
        <v>18291</v>
      </c>
      <c r="E18297" t="s">
        <v>16037</v>
      </c>
      <c r="F18297" t="s">
        <v>16040</v>
      </c>
      <c r="G18297" t="s">
        <v>16041</v>
      </c>
      <c r="H18297" t="s">
        <v>6328</v>
      </c>
      <c r="I18297">
        <v>5</v>
      </c>
      <c r="J18297" t="s">
        <v>50</v>
      </c>
      <c r="K18297" t="s">
        <v>1240</v>
      </c>
      <c r="L18297" s="25" t="s">
        <v>34</v>
      </c>
      <c r="M18297">
        <v>2</v>
      </c>
      <c r="N18297" t="s">
        <v>564</v>
      </c>
      <c r="O18297" s="26" t="s">
        <v>5857</v>
      </c>
      <c r="P18297" s="26" t="s">
        <v>279</v>
      </c>
      <c r="Q18297" s="26" t="s">
        <v>12534</v>
      </c>
    </row>
    <row r="18298" spans="1:17" x14ac:dyDescent="0.3">
      <c r="A18298">
        <f t="shared" si="285"/>
        <v>18292</v>
      </c>
      <c r="E18298" t="s">
        <v>16683</v>
      </c>
      <c r="F18298" t="s">
        <v>16684</v>
      </c>
      <c r="G18298" t="s">
        <v>16685</v>
      </c>
      <c r="H18298" t="s">
        <v>16686</v>
      </c>
      <c r="I18298">
        <v>1</v>
      </c>
      <c r="J18298" t="s">
        <v>279</v>
      </c>
      <c r="K18298" t="s">
        <v>9595</v>
      </c>
      <c r="L18298" s="25" t="s">
        <v>24</v>
      </c>
      <c r="M18298">
        <v>2</v>
      </c>
      <c r="N18298" t="s">
        <v>564</v>
      </c>
      <c r="O18298" s="26" t="s">
        <v>5857</v>
      </c>
      <c r="P18298" s="26" t="s">
        <v>279</v>
      </c>
      <c r="Q18298" s="26" t="s">
        <v>12534</v>
      </c>
    </row>
    <row r="18299" spans="1:17" x14ac:dyDescent="0.3">
      <c r="A18299">
        <f t="shared" si="285"/>
        <v>18293</v>
      </c>
      <c r="E18299" t="s">
        <v>17718</v>
      </c>
      <c r="F18299" t="s">
        <v>17719</v>
      </c>
      <c r="G18299" t="s">
        <v>17720</v>
      </c>
      <c r="H18299" t="s">
        <v>17721</v>
      </c>
      <c r="I18299">
        <v>1</v>
      </c>
      <c r="J18299" t="s">
        <v>279</v>
      </c>
      <c r="K18299" t="s">
        <v>809</v>
      </c>
      <c r="L18299" s="25" t="s">
        <v>34</v>
      </c>
      <c r="M18299">
        <v>2</v>
      </c>
      <c r="N18299" t="s">
        <v>564</v>
      </c>
      <c r="O18299" s="26" t="s">
        <v>5857</v>
      </c>
      <c r="P18299" s="26" t="s">
        <v>279</v>
      </c>
      <c r="Q18299" s="26" t="s">
        <v>12534</v>
      </c>
    </row>
    <row r="18300" spans="1:17" x14ac:dyDescent="0.3">
      <c r="A18300">
        <f t="shared" si="285"/>
        <v>18294</v>
      </c>
      <c r="E18300" t="s">
        <v>20004</v>
      </c>
      <c r="F18300" t="s">
        <v>20005</v>
      </c>
      <c r="G18300" t="s">
        <v>20006</v>
      </c>
      <c r="H18300" t="s">
        <v>20007</v>
      </c>
      <c r="I18300">
        <v>1</v>
      </c>
      <c r="J18300" t="s">
        <v>13129</v>
      </c>
      <c r="K18300" t="s">
        <v>12545</v>
      </c>
      <c r="L18300" s="25" t="s">
        <v>24</v>
      </c>
      <c r="M18300">
        <v>2</v>
      </c>
      <c r="N18300" t="s">
        <v>564</v>
      </c>
      <c r="O18300" s="26" t="s">
        <v>5857</v>
      </c>
      <c r="P18300" s="26" t="s">
        <v>279</v>
      </c>
      <c r="Q18300" s="26" t="s">
        <v>12534</v>
      </c>
    </row>
    <row r="18301" spans="1:17" x14ac:dyDescent="0.3">
      <c r="A18301">
        <f t="shared" si="285"/>
        <v>18295</v>
      </c>
      <c r="E18301" t="s">
        <v>20004</v>
      </c>
      <c r="F18301" t="s">
        <v>20008</v>
      </c>
      <c r="G18301" t="s">
        <v>20009</v>
      </c>
      <c r="H18301" t="s">
        <v>20010</v>
      </c>
      <c r="I18301">
        <v>5</v>
      </c>
      <c r="J18301" t="s">
        <v>50</v>
      </c>
      <c r="K18301" t="s">
        <v>2702</v>
      </c>
      <c r="L18301" s="25" t="s">
        <v>24</v>
      </c>
      <c r="M18301">
        <v>2</v>
      </c>
      <c r="N18301" t="s">
        <v>564</v>
      </c>
      <c r="O18301" s="26" t="s">
        <v>5857</v>
      </c>
      <c r="P18301" s="26" t="s">
        <v>279</v>
      </c>
      <c r="Q18301" s="26" t="s">
        <v>12534</v>
      </c>
    </row>
    <row r="18302" spans="1:17" x14ac:dyDescent="0.3">
      <c r="A18302">
        <f t="shared" si="285"/>
        <v>18296</v>
      </c>
      <c r="E18302" t="s">
        <v>20004</v>
      </c>
      <c r="F18302" t="s">
        <v>20011</v>
      </c>
      <c r="G18302" t="s">
        <v>20012</v>
      </c>
      <c r="H18302" t="s">
        <v>20013</v>
      </c>
      <c r="I18302">
        <v>5</v>
      </c>
      <c r="J18302" t="s">
        <v>50</v>
      </c>
      <c r="K18302" t="s">
        <v>6530</v>
      </c>
      <c r="L18302" s="25" t="s">
        <v>24</v>
      </c>
      <c r="M18302">
        <v>2</v>
      </c>
      <c r="N18302" t="s">
        <v>564</v>
      </c>
      <c r="O18302" s="26" t="s">
        <v>5857</v>
      </c>
      <c r="P18302" s="26" t="s">
        <v>279</v>
      </c>
      <c r="Q18302" s="26" t="s">
        <v>12534</v>
      </c>
    </row>
    <row r="18303" spans="1:17" x14ac:dyDescent="0.3">
      <c r="A18303">
        <f t="shared" si="285"/>
        <v>18297</v>
      </c>
      <c r="E18303" t="s">
        <v>21601</v>
      </c>
      <c r="F18303" t="s">
        <v>21602</v>
      </c>
      <c r="G18303" t="s">
        <v>21603</v>
      </c>
      <c r="H18303" t="s">
        <v>9771</v>
      </c>
      <c r="I18303">
        <v>1</v>
      </c>
      <c r="J18303" t="s">
        <v>21604</v>
      </c>
      <c r="K18303" t="s">
        <v>14175</v>
      </c>
      <c r="L18303" s="25" t="s">
        <v>34</v>
      </c>
      <c r="M18303">
        <v>2</v>
      </c>
      <c r="N18303" t="s">
        <v>564</v>
      </c>
      <c r="O18303" s="26" t="s">
        <v>5857</v>
      </c>
      <c r="P18303" s="26" t="s">
        <v>279</v>
      </c>
      <c r="Q18303" s="26" t="s">
        <v>12534</v>
      </c>
    </row>
    <row r="18304" spans="1:17" x14ac:dyDescent="0.3">
      <c r="A18304">
        <f t="shared" si="285"/>
        <v>18298</v>
      </c>
      <c r="E18304" t="s">
        <v>21601</v>
      </c>
      <c r="F18304" t="s">
        <v>21605</v>
      </c>
      <c r="G18304" t="s">
        <v>21606</v>
      </c>
      <c r="H18304" t="s">
        <v>21607</v>
      </c>
      <c r="I18304">
        <v>5</v>
      </c>
      <c r="J18304" t="s">
        <v>21604</v>
      </c>
      <c r="K18304" t="s">
        <v>9212</v>
      </c>
      <c r="L18304" s="25" t="s">
        <v>24</v>
      </c>
      <c r="M18304">
        <v>2</v>
      </c>
      <c r="N18304" t="s">
        <v>564</v>
      </c>
      <c r="O18304" s="26" t="s">
        <v>5857</v>
      </c>
      <c r="P18304" s="26" t="s">
        <v>279</v>
      </c>
      <c r="Q18304" s="26" t="s">
        <v>12534</v>
      </c>
    </row>
    <row r="18305" spans="1:17" x14ac:dyDescent="0.3">
      <c r="A18305">
        <f t="shared" si="285"/>
        <v>18299</v>
      </c>
      <c r="E18305" t="s">
        <v>24749</v>
      </c>
      <c r="F18305" t="s">
        <v>24750</v>
      </c>
      <c r="G18305" t="s">
        <v>24751</v>
      </c>
      <c r="H18305" t="s">
        <v>764</v>
      </c>
      <c r="I18305">
        <v>1</v>
      </c>
      <c r="J18305" t="s">
        <v>653</v>
      </c>
      <c r="K18305" t="s">
        <v>4461</v>
      </c>
      <c r="L18305" s="25" t="s">
        <v>34</v>
      </c>
      <c r="M18305">
        <v>2</v>
      </c>
      <c r="N18305" t="s">
        <v>564</v>
      </c>
      <c r="O18305" s="26" t="s">
        <v>5857</v>
      </c>
      <c r="P18305" s="26" t="s">
        <v>279</v>
      </c>
      <c r="Q18305" s="26" t="s">
        <v>12534</v>
      </c>
    </row>
    <row r="18306" spans="1:17" x14ac:dyDescent="0.3">
      <c r="A18306">
        <f t="shared" si="285"/>
        <v>18300</v>
      </c>
      <c r="E18306" t="s">
        <v>24749</v>
      </c>
      <c r="F18306" t="s">
        <v>24752</v>
      </c>
      <c r="G18306" t="s">
        <v>24753</v>
      </c>
      <c r="H18306" t="s">
        <v>24754</v>
      </c>
      <c r="I18306">
        <v>5</v>
      </c>
      <c r="J18306" t="s">
        <v>50</v>
      </c>
      <c r="K18306" t="s">
        <v>10959</v>
      </c>
      <c r="L18306" s="25" t="s">
        <v>24</v>
      </c>
      <c r="M18306">
        <v>2</v>
      </c>
      <c r="N18306" t="s">
        <v>564</v>
      </c>
      <c r="O18306" s="26" t="s">
        <v>5857</v>
      </c>
      <c r="P18306" s="26" t="s">
        <v>279</v>
      </c>
      <c r="Q18306" s="26" t="s">
        <v>12534</v>
      </c>
    </row>
    <row r="18307" spans="1:17" x14ac:dyDescent="0.3">
      <c r="A18307">
        <f t="shared" si="285"/>
        <v>18301</v>
      </c>
      <c r="E18307" t="s">
        <v>25529</v>
      </c>
      <c r="F18307" t="s">
        <v>25530</v>
      </c>
      <c r="G18307" t="s">
        <v>25531</v>
      </c>
      <c r="H18307" t="s">
        <v>25532</v>
      </c>
      <c r="I18307">
        <v>1</v>
      </c>
      <c r="J18307" t="s">
        <v>25533</v>
      </c>
      <c r="K18307" t="s">
        <v>10707</v>
      </c>
      <c r="L18307" s="25" t="s">
        <v>34</v>
      </c>
      <c r="M18307">
        <v>2</v>
      </c>
      <c r="N18307" t="s">
        <v>564</v>
      </c>
      <c r="O18307" s="26" t="s">
        <v>5857</v>
      </c>
      <c r="P18307" s="26" t="s">
        <v>279</v>
      </c>
      <c r="Q18307" s="26" t="s">
        <v>12534</v>
      </c>
    </row>
    <row r="18308" spans="1:17" x14ac:dyDescent="0.3">
      <c r="A18308">
        <f t="shared" si="285"/>
        <v>18302</v>
      </c>
      <c r="E18308" t="s">
        <v>25529</v>
      </c>
      <c r="F18308" t="s">
        <v>24947</v>
      </c>
      <c r="G18308" t="s">
        <v>25534</v>
      </c>
      <c r="H18308" t="s">
        <v>25535</v>
      </c>
      <c r="I18308">
        <v>5</v>
      </c>
      <c r="J18308" t="s">
        <v>16834</v>
      </c>
      <c r="K18308" t="s">
        <v>5334</v>
      </c>
      <c r="L18308" s="25" t="s">
        <v>24</v>
      </c>
      <c r="M18308">
        <v>2</v>
      </c>
      <c r="N18308" t="s">
        <v>564</v>
      </c>
      <c r="O18308" s="26" t="s">
        <v>5857</v>
      </c>
      <c r="P18308" s="26" t="s">
        <v>279</v>
      </c>
      <c r="Q18308" s="26" t="s">
        <v>12534</v>
      </c>
    </row>
    <row r="18309" spans="1:17" x14ac:dyDescent="0.3">
      <c r="A18309">
        <f t="shared" si="285"/>
        <v>18303</v>
      </c>
      <c r="E18309" t="s">
        <v>25529</v>
      </c>
      <c r="F18309" t="s">
        <v>25536</v>
      </c>
      <c r="G18309" t="s">
        <v>25537</v>
      </c>
      <c r="H18309" t="s">
        <v>25538</v>
      </c>
      <c r="I18309">
        <v>5</v>
      </c>
      <c r="J18309" t="s">
        <v>12229</v>
      </c>
      <c r="K18309" t="s">
        <v>6314</v>
      </c>
      <c r="L18309" s="25" t="s">
        <v>34</v>
      </c>
      <c r="M18309">
        <v>2</v>
      </c>
      <c r="N18309" t="s">
        <v>564</v>
      </c>
      <c r="O18309" s="26" t="s">
        <v>5857</v>
      </c>
      <c r="P18309" s="26" t="s">
        <v>279</v>
      </c>
      <c r="Q18309" s="26" t="s">
        <v>12534</v>
      </c>
    </row>
    <row r="18310" spans="1:17" x14ac:dyDescent="0.3">
      <c r="A18310">
        <f t="shared" si="285"/>
        <v>18304</v>
      </c>
      <c r="E18310" t="s">
        <v>25899</v>
      </c>
      <c r="F18310" t="s">
        <v>25900</v>
      </c>
      <c r="G18310" t="s">
        <v>25901</v>
      </c>
      <c r="H18310" t="s">
        <v>25902</v>
      </c>
      <c r="I18310">
        <v>1</v>
      </c>
      <c r="J18310" t="s">
        <v>50</v>
      </c>
      <c r="K18310" t="s">
        <v>6259</v>
      </c>
      <c r="L18310" s="25" t="s">
        <v>34</v>
      </c>
      <c r="M18310">
        <v>2</v>
      </c>
      <c r="N18310" t="s">
        <v>564</v>
      </c>
      <c r="O18310" s="26" t="s">
        <v>5857</v>
      </c>
      <c r="P18310" s="26" t="s">
        <v>279</v>
      </c>
      <c r="Q18310" s="26" t="s">
        <v>12534</v>
      </c>
    </row>
    <row r="18311" spans="1:17" x14ac:dyDescent="0.3">
      <c r="A18311">
        <f t="shared" si="285"/>
        <v>18305</v>
      </c>
      <c r="E18311" t="s">
        <v>25899</v>
      </c>
      <c r="F18311" t="s">
        <v>25903</v>
      </c>
      <c r="G18311" t="s">
        <v>25904</v>
      </c>
      <c r="H18311" t="s">
        <v>25905</v>
      </c>
      <c r="I18311">
        <v>5</v>
      </c>
      <c r="J18311" t="s">
        <v>50</v>
      </c>
      <c r="K18311" t="s">
        <v>3437</v>
      </c>
      <c r="L18311" s="25" t="s">
        <v>34</v>
      </c>
      <c r="M18311">
        <v>2</v>
      </c>
      <c r="N18311" t="s">
        <v>564</v>
      </c>
      <c r="O18311" s="26" t="s">
        <v>5857</v>
      </c>
      <c r="P18311" s="26" t="s">
        <v>279</v>
      </c>
      <c r="Q18311" s="26" t="s">
        <v>12534</v>
      </c>
    </row>
    <row r="18312" spans="1:17" x14ac:dyDescent="0.3">
      <c r="A18312">
        <f t="shared" si="285"/>
        <v>18306</v>
      </c>
      <c r="E18312" t="s">
        <v>26712</v>
      </c>
      <c r="F18312" t="s">
        <v>26713</v>
      </c>
      <c r="G18312" t="s">
        <v>26714</v>
      </c>
      <c r="H18312" t="s">
        <v>9738</v>
      </c>
      <c r="I18312">
        <v>1</v>
      </c>
      <c r="J18312" t="s">
        <v>50</v>
      </c>
      <c r="K18312" t="s">
        <v>9060</v>
      </c>
      <c r="L18312" s="25" t="s">
        <v>34</v>
      </c>
      <c r="M18312">
        <v>2</v>
      </c>
      <c r="N18312" t="s">
        <v>564</v>
      </c>
      <c r="O18312" s="26" t="s">
        <v>5857</v>
      </c>
      <c r="P18312" s="26" t="s">
        <v>279</v>
      </c>
      <c r="Q18312" s="26" t="s">
        <v>12534</v>
      </c>
    </row>
    <row r="18313" spans="1:17" x14ac:dyDescent="0.3">
      <c r="A18313">
        <f t="shared" ref="A18313:A18376" si="286">A18312+1</f>
        <v>18307</v>
      </c>
      <c r="E18313" t="s">
        <v>26712</v>
      </c>
      <c r="F18313" t="s">
        <v>26715</v>
      </c>
      <c r="G18313" t="s">
        <v>26716</v>
      </c>
      <c r="H18313" t="s">
        <v>26717</v>
      </c>
      <c r="I18313">
        <v>5</v>
      </c>
      <c r="J18313" t="s">
        <v>12229</v>
      </c>
      <c r="K18313" t="s">
        <v>7059</v>
      </c>
      <c r="L18313" s="25" t="s">
        <v>34</v>
      </c>
      <c r="M18313">
        <v>2</v>
      </c>
      <c r="N18313" t="s">
        <v>564</v>
      </c>
      <c r="O18313" s="26" t="s">
        <v>5857</v>
      </c>
      <c r="P18313" s="26" t="s">
        <v>279</v>
      </c>
      <c r="Q18313" s="26" t="s">
        <v>12534</v>
      </c>
    </row>
    <row r="18314" spans="1:17" x14ac:dyDescent="0.3">
      <c r="A18314">
        <f t="shared" si="286"/>
        <v>18308</v>
      </c>
      <c r="E18314" t="s">
        <v>33524</v>
      </c>
      <c r="F18314" t="s">
        <v>33525</v>
      </c>
      <c r="G18314" t="s">
        <v>33526</v>
      </c>
      <c r="H18314" t="s">
        <v>33527</v>
      </c>
      <c r="I18314">
        <v>1</v>
      </c>
      <c r="J18314" t="s">
        <v>33528</v>
      </c>
      <c r="K18314" t="s">
        <v>3594</v>
      </c>
      <c r="L18314" s="25" t="s">
        <v>24</v>
      </c>
      <c r="M18314">
        <v>2</v>
      </c>
      <c r="N18314" t="s">
        <v>564</v>
      </c>
      <c r="O18314" s="26" t="s">
        <v>5857</v>
      </c>
      <c r="P18314" s="26" t="s">
        <v>279</v>
      </c>
      <c r="Q18314" s="26" t="s">
        <v>12534</v>
      </c>
    </row>
    <row r="18315" spans="1:17" x14ac:dyDescent="0.3">
      <c r="A18315">
        <f t="shared" si="286"/>
        <v>18309</v>
      </c>
      <c r="E18315" t="s">
        <v>33524</v>
      </c>
      <c r="F18315" t="s">
        <v>33529</v>
      </c>
      <c r="G18315" t="s">
        <v>33530</v>
      </c>
      <c r="H18315" t="s">
        <v>33531</v>
      </c>
      <c r="I18315">
        <v>5</v>
      </c>
      <c r="J18315" t="s">
        <v>279</v>
      </c>
      <c r="K18315" t="s">
        <v>7733</v>
      </c>
      <c r="L18315" s="25" t="s">
        <v>34</v>
      </c>
      <c r="M18315">
        <v>2</v>
      </c>
      <c r="N18315" t="s">
        <v>564</v>
      </c>
      <c r="O18315" s="26" t="s">
        <v>5857</v>
      </c>
      <c r="P18315" s="26" t="s">
        <v>279</v>
      </c>
      <c r="Q18315" s="26" t="s">
        <v>12534</v>
      </c>
    </row>
    <row r="18316" spans="1:17" x14ac:dyDescent="0.3">
      <c r="A18316">
        <f t="shared" si="286"/>
        <v>18310</v>
      </c>
      <c r="E18316" t="s">
        <v>33524</v>
      </c>
      <c r="F18316" t="s">
        <v>33532</v>
      </c>
      <c r="G18316" t="s">
        <v>33533</v>
      </c>
      <c r="H18316" t="s">
        <v>33534</v>
      </c>
      <c r="I18316">
        <v>5</v>
      </c>
      <c r="J18316" t="s">
        <v>14778</v>
      </c>
      <c r="K18316" t="s">
        <v>3443</v>
      </c>
      <c r="L18316" s="25" t="s">
        <v>34</v>
      </c>
      <c r="M18316">
        <v>2</v>
      </c>
      <c r="N18316" t="s">
        <v>564</v>
      </c>
      <c r="O18316" s="26" t="s">
        <v>5857</v>
      </c>
      <c r="P18316" s="26" t="s">
        <v>279</v>
      </c>
      <c r="Q18316" s="26" t="s">
        <v>12534</v>
      </c>
    </row>
    <row r="18317" spans="1:17" x14ac:dyDescent="0.3">
      <c r="A18317">
        <f t="shared" si="286"/>
        <v>18311</v>
      </c>
      <c r="E18317" t="s">
        <v>49809</v>
      </c>
      <c r="F18317" t="s">
        <v>49810</v>
      </c>
      <c r="G18317" t="s">
        <v>49811</v>
      </c>
      <c r="H18317" t="s">
        <v>49812</v>
      </c>
      <c r="I18317">
        <v>1</v>
      </c>
      <c r="J18317" t="s">
        <v>3892</v>
      </c>
      <c r="K18317" t="s">
        <v>5612</v>
      </c>
      <c r="L18317" s="25" t="s">
        <v>34</v>
      </c>
      <c r="M18317">
        <v>2</v>
      </c>
      <c r="N18317" t="s">
        <v>564</v>
      </c>
      <c r="O18317" s="26" t="s">
        <v>5857</v>
      </c>
      <c r="P18317" s="26" t="s">
        <v>279</v>
      </c>
      <c r="Q18317" s="26" t="s">
        <v>12534</v>
      </c>
    </row>
    <row r="18318" spans="1:17" x14ac:dyDescent="0.3">
      <c r="A18318">
        <f t="shared" si="286"/>
        <v>18312</v>
      </c>
      <c r="E18318" t="s">
        <v>51673</v>
      </c>
      <c r="F18318" t="s">
        <v>51674</v>
      </c>
      <c r="G18318" t="s">
        <v>51675</v>
      </c>
      <c r="H18318" t="s">
        <v>51676</v>
      </c>
      <c r="I18318">
        <v>1</v>
      </c>
      <c r="J18318" t="s">
        <v>279</v>
      </c>
      <c r="K18318" t="s">
        <v>3070</v>
      </c>
      <c r="L18318" s="25" t="s">
        <v>34</v>
      </c>
      <c r="M18318">
        <v>2</v>
      </c>
      <c r="N18318" t="s">
        <v>564</v>
      </c>
      <c r="O18318" s="26" t="s">
        <v>5857</v>
      </c>
      <c r="P18318" s="26" t="s">
        <v>279</v>
      </c>
      <c r="Q18318" s="26" t="s">
        <v>12534</v>
      </c>
    </row>
    <row r="18319" spans="1:17" x14ac:dyDescent="0.3">
      <c r="A18319">
        <f t="shared" si="286"/>
        <v>18313</v>
      </c>
      <c r="E18319" t="s">
        <v>51723</v>
      </c>
      <c r="F18319" t="s">
        <v>51724</v>
      </c>
      <c r="G18319" t="s">
        <v>51725</v>
      </c>
      <c r="H18319" t="s">
        <v>51726</v>
      </c>
      <c r="I18319">
        <v>1</v>
      </c>
      <c r="J18319" t="s">
        <v>279</v>
      </c>
      <c r="K18319" t="s">
        <v>51727</v>
      </c>
      <c r="L18319" s="25" t="s">
        <v>24</v>
      </c>
      <c r="M18319">
        <v>2</v>
      </c>
      <c r="N18319" t="s">
        <v>564</v>
      </c>
      <c r="O18319" s="26" t="s">
        <v>5857</v>
      </c>
      <c r="P18319" s="26" t="s">
        <v>279</v>
      </c>
      <c r="Q18319" s="26" t="s">
        <v>12534</v>
      </c>
    </row>
    <row r="18320" spans="1:17" x14ac:dyDescent="0.3">
      <c r="A18320">
        <f t="shared" si="286"/>
        <v>18314</v>
      </c>
      <c r="E18320" t="s">
        <v>51783</v>
      </c>
      <c r="F18320" t="s">
        <v>51784</v>
      </c>
      <c r="G18320" t="s">
        <v>51785</v>
      </c>
      <c r="H18320" t="s">
        <v>7108</v>
      </c>
      <c r="I18320">
        <v>1</v>
      </c>
      <c r="J18320" t="s">
        <v>9496</v>
      </c>
      <c r="K18320" t="s">
        <v>509</v>
      </c>
      <c r="L18320" s="25" t="s">
        <v>34</v>
      </c>
      <c r="M18320">
        <v>2</v>
      </c>
      <c r="N18320" t="s">
        <v>564</v>
      </c>
      <c r="O18320" s="26" t="s">
        <v>5857</v>
      </c>
      <c r="P18320" s="26" t="s">
        <v>279</v>
      </c>
      <c r="Q18320" s="26" t="s">
        <v>12534</v>
      </c>
    </row>
    <row r="18321" spans="1:17" x14ac:dyDescent="0.3">
      <c r="A18321">
        <f t="shared" si="286"/>
        <v>18315</v>
      </c>
      <c r="E18321" t="s">
        <v>51783</v>
      </c>
      <c r="F18321" t="s">
        <v>51786</v>
      </c>
      <c r="G18321" t="s">
        <v>51787</v>
      </c>
      <c r="H18321" t="s">
        <v>51788</v>
      </c>
      <c r="I18321">
        <v>5</v>
      </c>
      <c r="J18321" t="s">
        <v>3892</v>
      </c>
      <c r="K18321" t="s">
        <v>12236</v>
      </c>
      <c r="L18321" s="25" t="s">
        <v>24</v>
      </c>
      <c r="M18321">
        <v>2</v>
      </c>
      <c r="N18321" t="s">
        <v>564</v>
      </c>
      <c r="O18321" s="26" t="s">
        <v>5857</v>
      </c>
      <c r="P18321" s="26" t="s">
        <v>279</v>
      </c>
      <c r="Q18321" s="26" t="s">
        <v>12534</v>
      </c>
    </row>
    <row r="18322" spans="1:17" x14ac:dyDescent="0.3">
      <c r="A18322">
        <f t="shared" si="286"/>
        <v>18316</v>
      </c>
      <c r="E18322" t="s">
        <v>51828</v>
      </c>
      <c r="F18322" t="s">
        <v>51829</v>
      </c>
      <c r="G18322" t="s">
        <v>51830</v>
      </c>
      <c r="H18322" t="s">
        <v>13176</v>
      </c>
      <c r="I18322">
        <v>1</v>
      </c>
      <c r="J18322" t="s">
        <v>3892</v>
      </c>
      <c r="K18322" t="s">
        <v>51831</v>
      </c>
      <c r="L18322" s="25" t="s">
        <v>34</v>
      </c>
      <c r="M18322">
        <v>2</v>
      </c>
      <c r="N18322" t="s">
        <v>564</v>
      </c>
      <c r="O18322" s="26" t="s">
        <v>5857</v>
      </c>
      <c r="P18322" s="26" t="s">
        <v>279</v>
      </c>
      <c r="Q18322" s="26" t="s">
        <v>12534</v>
      </c>
    </row>
    <row r="18323" spans="1:17" x14ac:dyDescent="0.3">
      <c r="A18323">
        <f t="shared" si="286"/>
        <v>18317</v>
      </c>
      <c r="E18323" t="s">
        <v>52115</v>
      </c>
      <c r="F18323" t="s">
        <v>52116</v>
      </c>
      <c r="G18323" t="s">
        <v>52117</v>
      </c>
      <c r="H18323" t="s">
        <v>7505</v>
      </c>
      <c r="I18323">
        <v>1</v>
      </c>
      <c r="J18323" t="s">
        <v>52118</v>
      </c>
      <c r="K18323" t="s">
        <v>7519</v>
      </c>
      <c r="L18323" s="25" t="s">
        <v>24</v>
      </c>
      <c r="M18323">
        <v>2</v>
      </c>
      <c r="N18323" t="s">
        <v>564</v>
      </c>
      <c r="O18323" s="26" t="s">
        <v>5857</v>
      </c>
      <c r="P18323" s="26" t="s">
        <v>279</v>
      </c>
      <c r="Q18323" s="26" t="s">
        <v>12534</v>
      </c>
    </row>
    <row r="18324" spans="1:17" x14ac:dyDescent="0.3">
      <c r="A18324">
        <f t="shared" si="286"/>
        <v>18318</v>
      </c>
      <c r="E18324" t="s">
        <v>60476</v>
      </c>
      <c r="F18324" t="s">
        <v>60477</v>
      </c>
      <c r="G18324" t="s">
        <v>60478</v>
      </c>
      <c r="H18324" t="s">
        <v>12055</v>
      </c>
      <c r="I18324">
        <v>1</v>
      </c>
      <c r="J18324" t="s">
        <v>279</v>
      </c>
      <c r="K18324" t="s">
        <v>4067</v>
      </c>
      <c r="L18324" s="25" t="s">
        <v>34</v>
      </c>
      <c r="M18324">
        <v>2</v>
      </c>
      <c r="N18324" t="s">
        <v>564</v>
      </c>
      <c r="O18324" s="26" t="s">
        <v>5857</v>
      </c>
      <c r="P18324" s="26" t="s">
        <v>279</v>
      </c>
      <c r="Q18324" s="26" t="s">
        <v>12534</v>
      </c>
    </row>
    <row r="18325" spans="1:17" x14ac:dyDescent="0.3">
      <c r="A18325">
        <f t="shared" si="286"/>
        <v>18319</v>
      </c>
      <c r="E18325" t="s">
        <v>60476</v>
      </c>
      <c r="F18325" t="s">
        <v>60479</v>
      </c>
      <c r="G18325" t="s">
        <v>60480</v>
      </c>
      <c r="H18325" t="s">
        <v>4867</v>
      </c>
      <c r="I18325">
        <v>5</v>
      </c>
      <c r="J18325" t="s">
        <v>50</v>
      </c>
      <c r="K18325" t="s">
        <v>5258</v>
      </c>
      <c r="L18325" s="25" t="s">
        <v>34</v>
      </c>
      <c r="M18325">
        <v>2</v>
      </c>
      <c r="N18325" t="s">
        <v>564</v>
      </c>
      <c r="O18325" s="26" t="s">
        <v>5857</v>
      </c>
      <c r="P18325" s="26" t="s">
        <v>279</v>
      </c>
      <c r="Q18325" s="26" t="s">
        <v>12534</v>
      </c>
    </row>
    <row r="18326" spans="1:17" x14ac:dyDescent="0.3">
      <c r="A18326">
        <f t="shared" si="286"/>
        <v>18320</v>
      </c>
      <c r="E18326" t="s">
        <v>60476</v>
      </c>
      <c r="F18326" t="s">
        <v>60481</v>
      </c>
      <c r="G18326" t="s">
        <v>60482</v>
      </c>
      <c r="H18326" t="s">
        <v>60483</v>
      </c>
      <c r="I18326">
        <v>5</v>
      </c>
      <c r="J18326" t="s">
        <v>50</v>
      </c>
      <c r="K18326" t="s">
        <v>4674</v>
      </c>
      <c r="L18326" s="25" t="s">
        <v>34</v>
      </c>
      <c r="M18326">
        <v>2</v>
      </c>
      <c r="N18326" t="s">
        <v>564</v>
      </c>
      <c r="O18326" s="26" t="s">
        <v>5857</v>
      </c>
      <c r="P18326" s="26" t="s">
        <v>279</v>
      </c>
      <c r="Q18326" s="26" t="s">
        <v>12534</v>
      </c>
    </row>
    <row r="18327" spans="1:17" x14ac:dyDescent="0.3">
      <c r="A18327">
        <f t="shared" si="286"/>
        <v>18321</v>
      </c>
      <c r="E18327" t="s">
        <v>60728</v>
      </c>
      <c r="F18327" t="s">
        <v>60729</v>
      </c>
      <c r="G18327" t="s">
        <v>60730</v>
      </c>
      <c r="H18327" t="s">
        <v>11658</v>
      </c>
      <c r="I18327">
        <v>1</v>
      </c>
      <c r="J18327" t="s">
        <v>653</v>
      </c>
      <c r="K18327" t="s">
        <v>10640</v>
      </c>
      <c r="L18327" s="25" t="s">
        <v>34</v>
      </c>
      <c r="M18327">
        <v>2</v>
      </c>
      <c r="N18327" t="s">
        <v>564</v>
      </c>
      <c r="O18327" s="26" t="s">
        <v>5857</v>
      </c>
      <c r="P18327" s="26" t="s">
        <v>279</v>
      </c>
      <c r="Q18327" s="26" t="s">
        <v>12534</v>
      </c>
    </row>
    <row r="18328" spans="1:17" x14ac:dyDescent="0.3">
      <c r="A18328">
        <f t="shared" si="286"/>
        <v>18322</v>
      </c>
      <c r="E18328" t="s">
        <v>60728</v>
      </c>
      <c r="F18328" t="s">
        <v>20521</v>
      </c>
      <c r="G18328" t="s">
        <v>60731</v>
      </c>
      <c r="H18328" t="s">
        <v>60732</v>
      </c>
      <c r="I18328">
        <v>5</v>
      </c>
      <c r="J18328" t="s">
        <v>5488</v>
      </c>
      <c r="K18328" t="s">
        <v>12374</v>
      </c>
      <c r="L18328" s="25" t="s">
        <v>24</v>
      </c>
      <c r="M18328">
        <v>2</v>
      </c>
      <c r="N18328" t="s">
        <v>564</v>
      </c>
      <c r="O18328" s="26" t="s">
        <v>5857</v>
      </c>
      <c r="P18328" s="26" t="s">
        <v>279</v>
      </c>
      <c r="Q18328" s="26" t="s">
        <v>12534</v>
      </c>
    </row>
    <row r="18329" spans="1:17" x14ac:dyDescent="0.3">
      <c r="A18329">
        <f t="shared" si="286"/>
        <v>18323</v>
      </c>
      <c r="E18329" t="s">
        <v>60728</v>
      </c>
      <c r="F18329" t="s">
        <v>60733</v>
      </c>
      <c r="G18329" t="s">
        <v>60734</v>
      </c>
      <c r="H18329" t="s">
        <v>60735</v>
      </c>
      <c r="I18329">
        <v>5</v>
      </c>
      <c r="J18329" t="s">
        <v>5857</v>
      </c>
      <c r="K18329" t="s">
        <v>4400</v>
      </c>
      <c r="L18329" s="25" t="s">
        <v>34</v>
      </c>
      <c r="M18329">
        <v>2</v>
      </c>
      <c r="N18329" t="s">
        <v>564</v>
      </c>
      <c r="O18329" s="26" t="s">
        <v>5857</v>
      </c>
      <c r="P18329" s="26" t="s">
        <v>279</v>
      </c>
      <c r="Q18329" s="26" t="s">
        <v>12534</v>
      </c>
    </row>
    <row r="18330" spans="1:17" x14ac:dyDescent="0.3">
      <c r="A18330">
        <f t="shared" si="286"/>
        <v>18324</v>
      </c>
      <c r="E18330" t="s">
        <v>61795</v>
      </c>
      <c r="F18330" t="s">
        <v>61796</v>
      </c>
      <c r="G18330" t="s">
        <v>61797</v>
      </c>
      <c r="H18330" t="s">
        <v>7681</v>
      </c>
      <c r="I18330">
        <v>1</v>
      </c>
      <c r="J18330" t="s">
        <v>11976</v>
      </c>
      <c r="K18330" t="s">
        <v>9793</v>
      </c>
      <c r="L18330" s="25" t="s">
        <v>34</v>
      </c>
      <c r="M18330">
        <v>2</v>
      </c>
      <c r="N18330" t="s">
        <v>564</v>
      </c>
      <c r="O18330" s="26" t="s">
        <v>5857</v>
      </c>
      <c r="P18330" s="26" t="s">
        <v>279</v>
      </c>
      <c r="Q18330" s="26" t="s">
        <v>12534</v>
      </c>
    </row>
    <row r="18331" spans="1:17" x14ac:dyDescent="0.3">
      <c r="A18331">
        <f t="shared" si="286"/>
        <v>18325</v>
      </c>
      <c r="E18331" t="s">
        <v>66055</v>
      </c>
      <c r="F18331" t="s">
        <v>66056</v>
      </c>
      <c r="G18331" t="s">
        <v>66057</v>
      </c>
      <c r="H18331" t="s">
        <v>10205</v>
      </c>
      <c r="I18331">
        <v>1</v>
      </c>
      <c r="J18331" t="s">
        <v>279</v>
      </c>
      <c r="K18331" t="s">
        <v>1326</v>
      </c>
      <c r="L18331" s="25" t="s">
        <v>24</v>
      </c>
      <c r="M18331">
        <v>2</v>
      </c>
      <c r="N18331" t="s">
        <v>564</v>
      </c>
      <c r="O18331" s="26" t="s">
        <v>5857</v>
      </c>
      <c r="P18331" s="26" t="s">
        <v>279</v>
      </c>
      <c r="Q18331" s="26" t="s">
        <v>12534</v>
      </c>
    </row>
    <row r="18332" spans="1:17" x14ac:dyDescent="0.3">
      <c r="A18332">
        <f t="shared" si="286"/>
        <v>18326</v>
      </c>
      <c r="E18332" t="s">
        <v>68221</v>
      </c>
      <c r="F18332" t="s">
        <v>68222</v>
      </c>
      <c r="G18332" t="s">
        <v>68223</v>
      </c>
      <c r="H18332" t="s">
        <v>6187</v>
      </c>
      <c r="I18332">
        <v>1</v>
      </c>
      <c r="J18332" t="s">
        <v>10267</v>
      </c>
      <c r="K18332" t="s">
        <v>8664</v>
      </c>
      <c r="L18332" s="25" t="s">
        <v>24</v>
      </c>
      <c r="M18332">
        <v>2</v>
      </c>
      <c r="N18332" t="s">
        <v>564</v>
      </c>
      <c r="O18332" s="26" t="s">
        <v>5857</v>
      </c>
      <c r="P18332" s="26" t="s">
        <v>279</v>
      </c>
      <c r="Q18332" s="26" t="s">
        <v>12534</v>
      </c>
    </row>
    <row r="18333" spans="1:17" x14ac:dyDescent="0.3">
      <c r="A18333">
        <f t="shared" si="286"/>
        <v>18327</v>
      </c>
      <c r="E18333" t="s">
        <v>68221</v>
      </c>
      <c r="F18333" t="s">
        <v>68224</v>
      </c>
      <c r="G18333" t="s">
        <v>68225</v>
      </c>
      <c r="H18333" t="s">
        <v>2914</v>
      </c>
      <c r="I18333">
        <v>5</v>
      </c>
      <c r="J18333" t="s">
        <v>279</v>
      </c>
      <c r="K18333" t="s">
        <v>7440</v>
      </c>
      <c r="L18333" s="25" t="s">
        <v>34</v>
      </c>
      <c r="M18333">
        <v>2</v>
      </c>
      <c r="N18333" t="s">
        <v>564</v>
      </c>
      <c r="O18333" s="26" t="s">
        <v>5857</v>
      </c>
      <c r="P18333" s="26" t="s">
        <v>279</v>
      </c>
      <c r="Q18333" s="26" t="s">
        <v>12534</v>
      </c>
    </row>
    <row r="18334" spans="1:17" x14ac:dyDescent="0.3">
      <c r="A18334">
        <f t="shared" si="286"/>
        <v>18328</v>
      </c>
      <c r="E18334" t="s">
        <v>68221</v>
      </c>
      <c r="F18334" t="s">
        <v>68226</v>
      </c>
      <c r="G18334" t="s">
        <v>68227</v>
      </c>
      <c r="H18334" t="s">
        <v>68228</v>
      </c>
      <c r="I18334">
        <v>5</v>
      </c>
      <c r="J18334" t="s">
        <v>50</v>
      </c>
      <c r="K18334" t="s">
        <v>10054</v>
      </c>
      <c r="L18334" s="25" t="s">
        <v>34</v>
      </c>
      <c r="M18334">
        <v>2</v>
      </c>
      <c r="N18334" t="s">
        <v>564</v>
      </c>
      <c r="O18334" s="26" t="s">
        <v>5857</v>
      </c>
      <c r="P18334" s="26" t="s">
        <v>279</v>
      </c>
      <c r="Q18334" s="26" t="s">
        <v>12534</v>
      </c>
    </row>
    <row r="18335" spans="1:17" x14ac:dyDescent="0.3">
      <c r="A18335">
        <f t="shared" si="286"/>
        <v>18329</v>
      </c>
      <c r="E18335" t="s">
        <v>68221</v>
      </c>
      <c r="F18335" t="s">
        <v>68229</v>
      </c>
      <c r="G18335" t="s">
        <v>68230</v>
      </c>
      <c r="H18335" t="s">
        <v>68231</v>
      </c>
      <c r="I18335">
        <v>5</v>
      </c>
      <c r="J18335" t="s">
        <v>2637</v>
      </c>
      <c r="K18335" t="s">
        <v>6387</v>
      </c>
      <c r="L18335" s="25" t="s">
        <v>24</v>
      </c>
      <c r="M18335">
        <v>2</v>
      </c>
      <c r="N18335" t="s">
        <v>564</v>
      </c>
      <c r="O18335" s="26" t="s">
        <v>5857</v>
      </c>
      <c r="P18335" s="26" t="s">
        <v>279</v>
      </c>
      <c r="Q18335" s="26" t="s">
        <v>12534</v>
      </c>
    </row>
    <row r="18336" spans="1:17" x14ac:dyDescent="0.3">
      <c r="A18336">
        <f t="shared" si="286"/>
        <v>18330</v>
      </c>
      <c r="E18336" t="s">
        <v>70787</v>
      </c>
      <c r="F18336" t="s">
        <v>70788</v>
      </c>
      <c r="G18336" t="s">
        <v>70789</v>
      </c>
      <c r="H18336" t="s">
        <v>70790</v>
      </c>
      <c r="I18336">
        <v>1</v>
      </c>
      <c r="J18336" t="s">
        <v>11912</v>
      </c>
      <c r="K18336" t="s">
        <v>3803</v>
      </c>
      <c r="L18336" s="25" t="s">
        <v>24</v>
      </c>
      <c r="M18336">
        <v>2</v>
      </c>
      <c r="N18336" t="s">
        <v>564</v>
      </c>
      <c r="O18336" s="26" t="s">
        <v>5857</v>
      </c>
      <c r="P18336" s="26" t="s">
        <v>279</v>
      </c>
      <c r="Q18336" s="26" t="s">
        <v>12534</v>
      </c>
    </row>
    <row r="18337" spans="1:17" x14ac:dyDescent="0.3">
      <c r="A18337">
        <f t="shared" si="286"/>
        <v>18331</v>
      </c>
      <c r="E18337" t="s">
        <v>73225</v>
      </c>
      <c r="F18337" t="s">
        <v>73226</v>
      </c>
      <c r="G18337" t="s">
        <v>73227</v>
      </c>
      <c r="H18337" t="s">
        <v>764</v>
      </c>
      <c r="I18337">
        <v>1</v>
      </c>
      <c r="J18337" t="s">
        <v>279</v>
      </c>
      <c r="K18337" t="s">
        <v>2586</v>
      </c>
      <c r="L18337" s="25" t="s">
        <v>34</v>
      </c>
      <c r="M18337">
        <v>2</v>
      </c>
      <c r="N18337" t="s">
        <v>564</v>
      </c>
      <c r="O18337" s="26" t="s">
        <v>5857</v>
      </c>
      <c r="P18337" s="26" t="s">
        <v>279</v>
      </c>
      <c r="Q18337" s="26" t="s">
        <v>12534</v>
      </c>
    </row>
    <row r="18338" spans="1:17" x14ac:dyDescent="0.3">
      <c r="A18338">
        <f t="shared" si="286"/>
        <v>18332</v>
      </c>
      <c r="E18338" t="s">
        <v>73225</v>
      </c>
      <c r="F18338" t="s">
        <v>73228</v>
      </c>
      <c r="G18338" t="s">
        <v>73229</v>
      </c>
      <c r="H18338" t="s">
        <v>73230</v>
      </c>
      <c r="I18338">
        <v>5</v>
      </c>
      <c r="J18338" t="s">
        <v>73231</v>
      </c>
      <c r="K18338" t="s">
        <v>5846</v>
      </c>
      <c r="L18338" s="25" t="s">
        <v>34</v>
      </c>
      <c r="M18338">
        <v>2</v>
      </c>
      <c r="N18338" t="s">
        <v>564</v>
      </c>
      <c r="O18338" s="26" t="s">
        <v>5857</v>
      </c>
      <c r="P18338" s="26" t="s">
        <v>279</v>
      </c>
      <c r="Q18338" s="26" t="s">
        <v>12534</v>
      </c>
    </row>
    <row r="18339" spans="1:17" x14ac:dyDescent="0.3">
      <c r="A18339">
        <f t="shared" si="286"/>
        <v>18333</v>
      </c>
      <c r="E18339" t="s">
        <v>76786</v>
      </c>
      <c r="F18339" t="s">
        <v>76787</v>
      </c>
      <c r="G18339" t="s">
        <v>76788</v>
      </c>
      <c r="H18339" t="s">
        <v>76789</v>
      </c>
      <c r="I18339">
        <v>1</v>
      </c>
      <c r="J18339" t="s">
        <v>2292</v>
      </c>
      <c r="K18339" t="s">
        <v>14229</v>
      </c>
      <c r="L18339" s="25" t="s">
        <v>24</v>
      </c>
      <c r="M18339">
        <v>2</v>
      </c>
      <c r="N18339" t="s">
        <v>564</v>
      </c>
      <c r="O18339" s="26" t="s">
        <v>5857</v>
      </c>
      <c r="P18339" s="26" t="s">
        <v>279</v>
      </c>
      <c r="Q18339" s="26" t="s">
        <v>12534</v>
      </c>
    </row>
    <row r="18340" spans="1:17" x14ac:dyDescent="0.3">
      <c r="A18340">
        <f t="shared" si="286"/>
        <v>18334</v>
      </c>
      <c r="E18340" t="s">
        <v>76786</v>
      </c>
      <c r="F18340" t="s">
        <v>76790</v>
      </c>
      <c r="G18340" t="s">
        <v>76791</v>
      </c>
      <c r="H18340" t="s">
        <v>845</v>
      </c>
      <c r="I18340">
        <v>5</v>
      </c>
      <c r="J18340" t="s">
        <v>13899</v>
      </c>
      <c r="K18340" t="s">
        <v>8763</v>
      </c>
      <c r="L18340" s="25" t="s">
        <v>34</v>
      </c>
      <c r="M18340">
        <v>2</v>
      </c>
      <c r="N18340" t="s">
        <v>564</v>
      </c>
      <c r="O18340" s="26" t="s">
        <v>5857</v>
      </c>
      <c r="P18340" s="26" t="s">
        <v>279</v>
      </c>
      <c r="Q18340" s="26" t="s">
        <v>12534</v>
      </c>
    </row>
    <row r="18341" spans="1:17" x14ac:dyDescent="0.3">
      <c r="A18341">
        <f t="shared" si="286"/>
        <v>18335</v>
      </c>
      <c r="E18341" t="s">
        <v>76786</v>
      </c>
      <c r="F18341" t="s">
        <v>76792</v>
      </c>
      <c r="G18341" t="s">
        <v>76793</v>
      </c>
      <c r="H18341" t="s">
        <v>1972</v>
      </c>
      <c r="I18341">
        <v>5</v>
      </c>
      <c r="J18341" t="s">
        <v>279</v>
      </c>
      <c r="K18341" t="s">
        <v>2993</v>
      </c>
      <c r="L18341" s="25" t="s">
        <v>34</v>
      </c>
      <c r="M18341">
        <v>2</v>
      </c>
      <c r="N18341" t="s">
        <v>564</v>
      </c>
      <c r="O18341" s="26" t="s">
        <v>5857</v>
      </c>
      <c r="P18341" s="26" t="s">
        <v>279</v>
      </c>
      <c r="Q18341" s="26" t="s">
        <v>12534</v>
      </c>
    </row>
    <row r="18342" spans="1:17" x14ac:dyDescent="0.3">
      <c r="A18342">
        <f t="shared" si="286"/>
        <v>18336</v>
      </c>
      <c r="E18342" t="s">
        <v>66093</v>
      </c>
      <c r="F18342" t="s">
        <v>77123</v>
      </c>
      <c r="G18342" t="s">
        <v>77124</v>
      </c>
      <c r="H18342" t="s">
        <v>77125</v>
      </c>
      <c r="I18342">
        <v>1</v>
      </c>
      <c r="J18342" t="s">
        <v>16834</v>
      </c>
      <c r="K18342" t="s">
        <v>4878</v>
      </c>
      <c r="L18342" s="25" t="s">
        <v>24</v>
      </c>
      <c r="M18342">
        <v>2</v>
      </c>
      <c r="N18342" t="s">
        <v>564</v>
      </c>
      <c r="O18342" s="26" t="s">
        <v>5857</v>
      </c>
      <c r="P18342" s="26" t="s">
        <v>279</v>
      </c>
      <c r="Q18342" s="26" t="s">
        <v>12534</v>
      </c>
    </row>
    <row r="18343" spans="1:17" x14ac:dyDescent="0.3">
      <c r="A18343">
        <f t="shared" si="286"/>
        <v>18337</v>
      </c>
      <c r="E18343" t="s">
        <v>66093</v>
      </c>
      <c r="F18343" t="s">
        <v>77126</v>
      </c>
      <c r="G18343" t="s">
        <v>77127</v>
      </c>
      <c r="H18343" t="s">
        <v>77128</v>
      </c>
      <c r="I18343">
        <v>5</v>
      </c>
      <c r="J18343" t="s">
        <v>16834</v>
      </c>
      <c r="K18343" t="s">
        <v>4803</v>
      </c>
      <c r="L18343" s="25" t="s">
        <v>34</v>
      </c>
      <c r="M18343">
        <v>2</v>
      </c>
      <c r="N18343" t="s">
        <v>564</v>
      </c>
      <c r="O18343" s="26" t="s">
        <v>5857</v>
      </c>
      <c r="P18343" s="26" t="s">
        <v>279</v>
      </c>
      <c r="Q18343" s="26" t="s">
        <v>12534</v>
      </c>
    </row>
    <row r="18344" spans="1:17" x14ac:dyDescent="0.3">
      <c r="A18344">
        <f t="shared" si="286"/>
        <v>18338</v>
      </c>
      <c r="E18344" t="s">
        <v>19796</v>
      </c>
      <c r="F18344" t="s">
        <v>19797</v>
      </c>
      <c r="G18344" t="s">
        <v>19798</v>
      </c>
      <c r="H18344" t="s">
        <v>19799</v>
      </c>
      <c r="I18344">
        <v>1</v>
      </c>
      <c r="J18344" t="s">
        <v>5455</v>
      </c>
      <c r="K18344" t="s">
        <v>4763</v>
      </c>
      <c r="L18344" s="25" t="s">
        <v>34</v>
      </c>
      <c r="M18344">
        <v>2</v>
      </c>
      <c r="N18344" t="s">
        <v>7379</v>
      </c>
      <c r="O18344" s="26" t="s">
        <v>5857</v>
      </c>
      <c r="P18344" s="26" t="s">
        <v>279</v>
      </c>
      <c r="Q18344" s="26" t="s">
        <v>12534</v>
      </c>
    </row>
    <row r="18345" spans="1:17" x14ac:dyDescent="0.3">
      <c r="A18345">
        <f t="shared" si="286"/>
        <v>18339</v>
      </c>
      <c r="E18345" t="s">
        <v>22840</v>
      </c>
      <c r="F18345" t="s">
        <v>22841</v>
      </c>
      <c r="G18345" t="s">
        <v>22842</v>
      </c>
      <c r="H18345" t="s">
        <v>22843</v>
      </c>
      <c r="I18345">
        <v>1</v>
      </c>
      <c r="J18345" t="s">
        <v>279</v>
      </c>
      <c r="K18345" t="s">
        <v>3008</v>
      </c>
      <c r="L18345" s="25" t="s">
        <v>34</v>
      </c>
      <c r="M18345">
        <v>2</v>
      </c>
      <c r="N18345" t="s">
        <v>7379</v>
      </c>
      <c r="O18345" s="26" t="s">
        <v>5857</v>
      </c>
      <c r="P18345" s="26" t="s">
        <v>279</v>
      </c>
      <c r="Q18345" s="26" t="s">
        <v>12534</v>
      </c>
    </row>
    <row r="18346" spans="1:17" x14ac:dyDescent="0.3">
      <c r="A18346">
        <f t="shared" si="286"/>
        <v>18340</v>
      </c>
      <c r="E18346" t="s">
        <v>23293</v>
      </c>
      <c r="F18346" t="s">
        <v>23294</v>
      </c>
      <c r="G18346" t="s">
        <v>23295</v>
      </c>
      <c r="H18346" t="s">
        <v>3703</v>
      </c>
      <c r="I18346">
        <v>1</v>
      </c>
      <c r="J18346" t="s">
        <v>50</v>
      </c>
      <c r="K18346" t="s">
        <v>23296</v>
      </c>
      <c r="L18346" s="25" t="s">
        <v>24</v>
      </c>
      <c r="M18346">
        <v>2</v>
      </c>
      <c r="N18346" t="s">
        <v>7379</v>
      </c>
      <c r="O18346" s="26" t="s">
        <v>5857</v>
      </c>
      <c r="P18346" s="26" t="s">
        <v>279</v>
      </c>
      <c r="Q18346" s="26" t="s">
        <v>12534</v>
      </c>
    </row>
    <row r="18347" spans="1:17" x14ac:dyDescent="0.3">
      <c r="A18347">
        <f t="shared" si="286"/>
        <v>18341</v>
      </c>
      <c r="E18347" t="s">
        <v>23293</v>
      </c>
      <c r="F18347" t="s">
        <v>23297</v>
      </c>
      <c r="G18347" t="s">
        <v>23298</v>
      </c>
      <c r="H18347" t="s">
        <v>23299</v>
      </c>
      <c r="I18347">
        <v>5</v>
      </c>
      <c r="J18347" t="s">
        <v>653</v>
      </c>
      <c r="K18347" t="s">
        <v>7271</v>
      </c>
      <c r="L18347" s="25" t="s">
        <v>24</v>
      </c>
      <c r="M18347">
        <v>2</v>
      </c>
      <c r="N18347" t="s">
        <v>7379</v>
      </c>
      <c r="O18347" s="26" t="s">
        <v>5857</v>
      </c>
      <c r="P18347" s="26" t="s">
        <v>279</v>
      </c>
      <c r="Q18347" s="26" t="s">
        <v>12534</v>
      </c>
    </row>
    <row r="18348" spans="1:17" x14ac:dyDescent="0.3">
      <c r="A18348">
        <f t="shared" si="286"/>
        <v>18342</v>
      </c>
      <c r="E18348" t="s">
        <v>29426</v>
      </c>
      <c r="F18348" t="s">
        <v>29427</v>
      </c>
      <c r="G18348" t="s">
        <v>29428</v>
      </c>
      <c r="H18348" t="s">
        <v>29429</v>
      </c>
      <c r="I18348">
        <v>1</v>
      </c>
      <c r="J18348" t="s">
        <v>16834</v>
      </c>
      <c r="K18348" t="s">
        <v>207</v>
      </c>
      <c r="L18348" s="25" t="s">
        <v>24</v>
      </c>
      <c r="M18348">
        <v>2</v>
      </c>
      <c r="N18348" t="s">
        <v>7379</v>
      </c>
      <c r="O18348" s="26" t="s">
        <v>5857</v>
      </c>
      <c r="P18348" s="26" t="s">
        <v>279</v>
      </c>
      <c r="Q18348" s="26" t="s">
        <v>12534</v>
      </c>
    </row>
    <row r="18349" spans="1:17" x14ac:dyDescent="0.3">
      <c r="A18349">
        <f t="shared" si="286"/>
        <v>18343</v>
      </c>
      <c r="E18349" t="s">
        <v>32017</v>
      </c>
      <c r="F18349" t="s">
        <v>32018</v>
      </c>
      <c r="G18349" t="s">
        <v>32019</v>
      </c>
      <c r="H18349" t="s">
        <v>32020</v>
      </c>
      <c r="I18349">
        <v>1</v>
      </c>
      <c r="J18349" t="s">
        <v>5455</v>
      </c>
      <c r="K18349" t="s">
        <v>11674</v>
      </c>
      <c r="L18349" s="25" t="s">
        <v>24</v>
      </c>
      <c r="M18349">
        <v>2</v>
      </c>
      <c r="N18349" t="s">
        <v>7379</v>
      </c>
      <c r="O18349" s="26" t="s">
        <v>5857</v>
      </c>
      <c r="P18349" s="26" t="s">
        <v>279</v>
      </c>
      <c r="Q18349" s="26" t="s">
        <v>12534</v>
      </c>
    </row>
    <row r="18350" spans="1:17" x14ac:dyDescent="0.3">
      <c r="A18350">
        <f t="shared" si="286"/>
        <v>18344</v>
      </c>
      <c r="E18350" t="s">
        <v>44348</v>
      </c>
      <c r="F18350" t="s">
        <v>44349</v>
      </c>
      <c r="G18350" t="s">
        <v>44350</v>
      </c>
      <c r="H18350" t="s">
        <v>44351</v>
      </c>
      <c r="I18350">
        <v>1</v>
      </c>
      <c r="J18350" t="s">
        <v>4477</v>
      </c>
      <c r="K18350" t="s">
        <v>9213</v>
      </c>
      <c r="L18350" s="25" t="s">
        <v>34</v>
      </c>
      <c r="M18350">
        <v>2</v>
      </c>
      <c r="N18350" t="s">
        <v>7379</v>
      </c>
      <c r="O18350" s="26" t="s">
        <v>5857</v>
      </c>
      <c r="P18350" s="26" t="s">
        <v>279</v>
      </c>
      <c r="Q18350" s="26" t="s">
        <v>12534</v>
      </c>
    </row>
    <row r="18351" spans="1:17" x14ac:dyDescent="0.3">
      <c r="A18351">
        <f t="shared" si="286"/>
        <v>18345</v>
      </c>
      <c r="E18351" t="s">
        <v>51717</v>
      </c>
      <c r="F18351" t="s">
        <v>51718</v>
      </c>
      <c r="G18351" t="s">
        <v>51719</v>
      </c>
      <c r="H18351" t="s">
        <v>3859</v>
      </c>
      <c r="I18351">
        <v>1</v>
      </c>
      <c r="J18351" t="s">
        <v>5762</v>
      </c>
      <c r="K18351" t="s">
        <v>1407</v>
      </c>
      <c r="L18351" s="25" t="s">
        <v>34</v>
      </c>
      <c r="M18351">
        <v>2</v>
      </c>
      <c r="N18351" t="s">
        <v>7379</v>
      </c>
      <c r="O18351" s="26" t="s">
        <v>5857</v>
      </c>
      <c r="P18351" s="26" t="s">
        <v>279</v>
      </c>
      <c r="Q18351" s="26" t="s">
        <v>12534</v>
      </c>
    </row>
    <row r="18352" spans="1:17" x14ac:dyDescent="0.3">
      <c r="A18352">
        <f t="shared" si="286"/>
        <v>18346</v>
      </c>
      <c r="E18352" t="s">
        <v>51772</v>
      </c>
      <c r="F18352" t="s">
        <v>51773</v>
      </c>
      <c r="G18352" t="s">
        <v>51774</v>
      </c>
      <c r="H18352" t="s">
        <v>2333</v>
      </c>
      <c r="I18352">
        <v>1</v>
      </c>
      <c r="J18352" t="s">
        <v>279</v>
      </c>
      <c r="K18352" t="s">
        <v>948</v>
      </c>
      <c r="L18352" s="25" t="s">
        <v>34</v>
      </c>
      <c r="M18352">
        <v>2</v>
      </c>
      <c r="N18352" t="s">
        <v>7379</v>
      </c>
      <c r="O18352" s="26" t="s">
        <v>5857</v>
      </c>
      <c r="P18352" s="26" t="s">
        <v>279</v>
      </c>
      <c r="Q18352" s="26" t="s">
        <v>12534</v>
      </c>
    </row>
    <row r="18353" spans="1:17" x14ac:dyDescent="0.3">
      <c r="A18353">
        <f t="shared" si="286"/>
        <v>18347</v>
      </c>
      <c r="E18353" t="s">
        <v>61140</v>
      </c>
      <c r="F18353" t="s">
        <v>61141</v>
      </c>
      <c r="G18353" t="s">
        <v>61142</v>
      </c>
      <c r="H18353" t="s">
        <v>49</v>
      </c>
      <c r="I18353">
        <v>1</v>
      </c>
      <c r="J18353" t="s">
        <v>16834</v>
      </c>
      <c r="K18353" t="s">
        <v>953</v>
      </c>
      <c r="L18353" s="25" t="s">
        <v>34</v>
      </c>
      <c r="M18353">
        <v>2</v>
      </c>
      <c r="N18353" t="s">
        <v>7379</v>
      </c>
      <c r="O18353" s="26" t="s">
        <v>5857</v>
      </c>
      <c r="P18353" s="26" t="s">
        <v>279</v>
      </c>
      <c r="Q18353" s="26" t="s">
        <v>12534</v>
      </c>
    </row>
    <row r="18354" spans="1:17" x14ac:dyDescent="0.3">
      <c r="A18354">
        <f t="shared" si="286"/>
        <v>18348</v>
      </c>
      <c r="E18354" t="s">
        <v>61140</v>
      </c>
      <c r="F18354" t="s">
        <v>61143</v>
      </c>
      <c r="G18354" t="s">
        <v>61144</v>
      </c>
      <c r="H18354" t="s">
        <v>61145</v>
      </c>
      <c r="I18354">
        <v>5</v>
      </c>
      <c r="J18354" t="s">
        <v>2637</v>
      </c>
      <c r="K18354" t="s">
        <v>7556</v>
      </c>
      <c r="L18354" s="25" t="s">
        <v>24</v>
      </c>
      <c r="M18354">
        <v>2</v>
      </c>
      <c r="N18354" t="s">
        <v>7379</v>
      </c>
      <c r="O18354" s="26" t="s">
        <v>5857</v>
      </c>
      <c r="P18354" s="26" t="s">
        <v>279</v>
      </c>
      <c r="Q18354" s="26" t="s">
        <v>12534</v>
      </c>
    </row>
    <row r="18355" spans="1:17" x14ac:dyDescent="0.3">
      <c r="A18355">
        <f t="shared" si="286"/>
        <v>18349</v>
      </c>
      <c r="E18355" t="s">
        <v>22986</v>
      </c>
      <c r="F18355" t="s">
        <v>22987</v>
      </c>
      <c r="G18355" t="s">
        <v>22988</v>
      </c>
      <c r="H18355" t="s">
        <v>8693</v>
      </c>
      <c r="I18355">
        <v>1</v>
      </c>
      <c r="J18355" t="s">
        <v>1722</v>
      </c>
      <c r="K18355" t="s">
        <v>4800</v>
      </c>
      <c r="L18355" s="25" t="s">
        <v>24</v>
      </c>
      <c r="M18355">
        <v>2</v>
      </c>
      <c r="N18355" t="s">
        <v>22989</v>
      </c>
      <c r="O18355" s="26" t="s">
        <v>5857</v>
      </c>
      <c r="P18355" s="26" t="s">
        <v>279</v>
      </c>
      <c r="Q18355" s="26" t="s">
        <v>12534</v>
      </c>
    </row>
    <row r="18356" spans="1:17" x14ac:dyDescent="0.3">
      <c r="A18356">
        <f t="shared" si="286"/>
        <v>18350</v>
      </c>
      <c r="E18356" t="s">
        <v>22788</v>
      </c>
      <c r="F18356" t="s">
        <v>22789</v>
      </c>
      <c r="G18356" t="s">
        <v>22790</v>
      </c>
      <c r="H18356" t="s">
        <v>1409</v>
      </c>
      <c r="I18356">
        <v>1</v>
      </c>
      <c r="J18356" t="s">
        <v>279</v>
      </c>
      <c r="K18356" t="s">
        <v>2121</v>
      </c>
      <c r="L18356" s="25" t="s">
        <v>24</v>
      </c>
      <c r="M18356">
        <v>2</v>
      </c>
      <c r="N18356" t="s">
        <v>22791</v>
      </c>
      <c r="O18356" s="26" t="s">
        <v>5857</v>
      </c>
      <c r="P18356" s="26" t="s">
        <v>279</v>
      </c>
      <c r="Q18356" s="26" t="s">
        <v>12534</v>
      </c>
    </row>
    <row r="18357" spans="1:17" x14ac:dyDescent="0.3">
      <c r="A18357">
        <f t="shared" si="286"/>
        <v>18351</v>
      </c>
      <c r="E18357" t="s">
        <v>22788</v>
      </c>
      <c r="F18357" t="s">
        <v>22792</v>
      </c>
      <c r="G18357" t="s">
        <v>22793</v>
      </c>
      <c r="H18357" t="s">
        <v>1844</v>
      </c>
      <c r="I18357">
        <v>5</v>
      </c>
      <c r="J18357" t="s">
        <v>279</v>
      </c>
      <c r="K18357" t="s">
        <v>10035</v>
      </c>
      <c r="L18357" s="25" t="s">
        <v>34</v>
      </c>
      <c r="M18357">
        <v>2</v>
      </c>
      <c r="N18357" t="s">
        <v>22791</v>
      </c>
      <c r="O18357" s="26" t="s">
        <v>5857</v>
      </c>
      <c r="P18357" s="26" t="s">
        <v>279</v>
      </c>
      <c r="Q18357" s="26" t="s">
        <v>12534</v>
      </c>
    </row>
    <row r="18358" spans="1:17" x14ac:dyDescent="0.3">
      <c r="A18358">
        <f t="shared" si="286"/>
        <v>18352</v>
      </c>
      <c r="E18358" t="s">
        <v>22788</v>
      </c>
      <c r="F18358" t="s">
        <v>22794</v>
      </c>
      <c r="G18358" t="s">
        <v>22795</v>
      </c>
      <c r="H18358" t="s">
        <v>14264</v>
      </c>
      <c r="I18358">
        <v>5</v>
      </c>
      <c r="J18358" t="s">
        <v>279</v>
      </c>
      <c r="K18358" t="s">
        <v>1121</v>
      </c>
      <c r="L18358" s="25" t="s">
        <v>24</v>
      </c>
      <c r="M18358">
        <v>2</v>
      </c>
      <c r="N18358" t="s">
        <v>22791</v>
      </c>
      <c r="O18358" s="26" t="s">
        <v>5857</v>
      </c>
      <c r="P18358" s="26" t="s">
        <v>279</v>
      </c>
      <c r="Q18358" s="26" t="s">
        <v>12534</v>
      </c>
    </row>
    <row r="18359" spans="1:17" x14ac:dyDescent="0.3">
      <c r="A18359">
        <f t="shared" si="286"/>
        <v>18353</v>
      </c>
      <c r="E18359" t="s">
        <v>77698</v>
      </c>
      <c r="F18359" t="s">
        <v>77699</v>
      </c>
      <c r="G18359" t="s">
        <v>77700</v>
      </c>
      <c r="H18359" t="s">
        <v>77701</v>
      </c>
      <c r="I18359">
        <v>1</v>
      </c>
      <c r="J18359" t="s">
        <v>9116</v>
      </c>
      <c r="K18359" t="s">
        <v>11420</v>
      </c>
      <c r="L18359" s="25" t="s">
        <v>24</v>
      </c>
      <c r="M18359">
        <v>2</v>
      </c>
      <c r="N18359" t="s">
        <v>22791</v>
      </c>
      <c r="O18359" s="26" t="s">
        <v>5857</v>
      </c>
      <c r="P18359" s="26" t="s">
        <v>279</v>
      </c>
      <c r="Q18359" s="26" t="s">
        <v>12534</v>
      </c>
    </row>
    <row r="18360" spans="1:17" x14ac:dyDescent="0.3">
      <c r="A18360">
        <f t="shared" si="286"/>
        <v>18354</v>
      </c>
      <c r="E18360" t="s">
        <v>77698</v>
      </c>
      <c r="F18360" t="s">
        <v>77702</v>
      </c>
      <c r="G18360" t="s">
        <v>77703</v>
      </c>
      <c r="H18360" t="s">
        <v>77704</v>
      </c>
      <c r="I18360">
        <v>5</v>
      </c>
      <c r="J18360" t="s">
        <v>3892</v>
      </c>
      <c r="K18360" t="s">
        <v>1599</v>
      </c>
      <c r="L18360" s="25" t="s">
        <v>24</v>
      </c>
      <c r="M18360">
        <v>2</v>
      </c>
      <c r="N18360" t="s">
        <v>22791</v>
      </c>
      <c r="O18360" s="26" t="s">
        <v>5857</v>
      </c>
      <c r="P18360" s="26" t="s">
        <v>279</v>
      </c>
      <c r="Q18360" s="26" t="s">
        <v>12534</v>
      </c>
    </row>
    <row r="18361" spans="1:17" x14ac:dyDescent="0.3">
      <c r="A18361">
        <f t="shared" si="286"/>
        <v>18355</v>
      </c>
      <c r="E18361" t="s">
        <v>65309</v>
      </c>
      <c r="F18361" t="s">
        <v>65310</v>
      </c>
      <c r="G18361" t="s">
        <v>65311</v>
      </c>
      <c r="H18361" t="s">
        <v>65312</v>
      </c>
      <c r="I18361">
        <v>1</v>
      </c>
      <c r="J18361" t="s">
        <v>1722</v>
      </c>
      <c r="K18361" t="s">
        <v>9590</v>
      </c>
      <c r="L18361" s="25" t="s">
        <v>34</v>
      </c>
      <c r="M18361">
        <v>2</v>
      </c>
      <c r="N18361" t="s">
        <v>65313</v>
      </c>
      <c r="O18361" s="26" t="s">
        <v>5857</v>
      </c>
      <c r="P18361" s="26" t="s">
        <v>279</v>
      </c>
      <c r="Q18361" s="26" t="s">
        <v>12534</v>
      </c>
    </row>
    <row r="18362" spans="1:17" x14ac:dyDescent="0.3">
      <c r="A18362">
        <f t="shared" si="286"/>
        <v>18356</v>
      </c>
      <c r="E18362" t="s">
        <v>65309</v>
      </c>
      <c r="F18362" t="s">
        <v>65314</v>
      </c>
      <c r="G18362" t="s">
        <v>65315</v>
      </c>
      <c r="H18362" t="s">
        <v>65316</v>
      </c>
      <c r="I18362">
        <v>5</v>
      </c>
      <c r="J18362" t="s">
        <v>3892</v>
      </c>
      <c r="K18362" t="s">
        <v>9061</v>
      </c>
      <c r="L18362" s="25" t="s">
        <v>24</v>
      </c>
      <c r="M18362">
        <v>2</v>
      </c>
      <c r="N18362" t="s">
        <v>65313</v>
      </c>
      <c r="O18362" s="26" t="s">
        <v>5857</v>
      </c>
      <c r="P18362" s="26" t="s">
        <v>279</v>
      </c>
      <c r="Q18362" s="26" t="s">
        <v>12534</v>
      </c>
    </row>
    <row r="18363" spans="1:17" x14ac:dyDescent="0.3">
      <c r="A18363">
        <f t="shared" si="286"/>
        <v>18357</v>
      </c>
      <c r="E18363" t="s">
        <v>18136</v>
      </c>
      <c r="F18363" t="s">
        <v>18137</v>
      </c>
      <c r="G18363" t="s">
        <v>18138</v>
      </c>
      <c r="H18363" t="s">
        <v>9154</v>
      </c>
      <c r="I18363">
        <v>1</v>
      </c>
      <c r="J18363" t="s">
        <v>50</v>
      </c>
      <c r="K18363" t="s">
        <v>3252</v>
      </c>
      <c r="L18363" s="25" t="s">
        <v>24</v>
      </c>
      <c r="M18363">
        <v>2</v>
      </c>
      <c r="N18363" t="s">
        <v>18139</v>
      </c>
      <c r="O18363" s="26" t="s">
        <v>5857</v>
      </c>
      <c r="P18363" s="26" t="s">
        <v>279</v>
      </c>
      <c r="Q18363" s="26" t="s">
        <v>12534</v>
      </c>
    </row>
    <row r="18364" spans="1:17" x14ac:dyDescent="0.3">
      <c r="A18364">
        <f t="shared" si="286"/>
        <v>18358</v>
      </c>
      <c r="E18364" t="s">
        <v>51856</v>
      </c>
      <c r="F18364" t="s">
        <v>51857</v>
      </c>
      <c r="G18364" t="s">
        <v>51858</v>
      </c>
      <c r="H18364" t="s">
        <v>589</v>
      </c>
      <c r="I18364">
        <v>1</v>
      </c>
      <c r="J18364" t="s">
        <v>279</v>
      </c>
      <c r="K18364" t="s">
        <v>48137</v>
      </c>
      <c r="L18364" s="25" t="s">
        <v>24</v>
      </c>
      <c r="M18364">
        <v>2</v>
      </c>
      <c r="N18364" t="s">
        <v>18139</v>
      </c>
      <c r="O18364" s="26" t="s">
        <v>5857</v>
      </c>
      <c r="P18364" s="26" t="s">
        <v>279</v>
      </c>
      <c r="Q18364" s="26" t="s">
        <v>12534</v>
      </c>
    </row>
    <row r="18365" spans="1:17" x14ac:dyDescent="0.3">
      <c r="A18365">
        <f t="shared" si="286"/>
        <v>18359</v>
      </c>
      <c r="E18365" t="s">
        <v>51856</v>
      </c>
      <c r="F18365" t="s">
        <v>51859</v>
      </c>
      <c r="G18365" t="s">
        <v>51860</v>
      </c>
      <c r="H18365" t="s">
        <v>51861</v>
      </c>
      <c r="I18365">
        <v>5</v>
      </c>
      <c r="J18365" t="s">
        <v>5857</v>
      </c>
      <c r="K18365" t="s">
        <v>2134</v>
      </c>
      <c r="L18365" s="25" t="s">
        <v>34</v>
      </c>
      <c r="M18365">
        <v>2</v>
      </c>
      <c r="N18365" t="s">
        <v>18139</v>
      </c>
      <c r="O18365" s="26" t="s">
        <v>5857</v>
      </c>
      <c r="P18365" s="26" t="s">
        <v>279</v>
      </c>
      <c r="Q18365" s="26" t="s">
        <v>12534</v>
      </c>
    </row>
    <row r="18366" spans="1:17" x14ac:dyDescent="0.3">
      <c r="A18366">
        <f t="shared" si="286"/>
        <v>18360</v>
      </c>
      <c r="E18366" t="s">
        <v>65321</v>
      </c>
      <c r="F18366" t="s">
        <v>65322</v>
      </c>
      <c r="G18366" t="s">
        <v>65323</v>
      </c>
      <c r="H18366" t="s">
        <v>65324</v>
      </c>
      <c r="I18366">
        <v>1</v>
      </c>
      <c r="J18366" t="s">
        <v>12036</v>
      </c>
      <c r="K18366" t="s">
        <v>10862</v>
      </c>
      <c r="L18366" s="25" t="s">
        <v>34</v>
      </c>
      <c r="M18366">
        <v>2</v>
      </c>
      <c r="N18366" t="s">
        <v>18139</v>
      </c>
      <c r="O18366" s="26" t="s">
        <v>5857</v>
      </c>
      <c r="P18366" s="26" t="s">
        <v>279</v>
      </c>
      <c r="Q18366" s="26" t="s">
        <v>12534</v>
      </c>
    </row>
    <row r="18367" spans="1:17" x14ac:dyDescent="0.3">
      <c r="A18367">
        <f t="shared" si="286"/>
        <v>18361</v>
      </c>
      <c r="E18367" t="s">
        <v>32120</v>
      </c>
      <c r="F18367" t="s">
        <v>32121</v>
      </c>
      <c r="G18367" t="s">
        <v>32122</v>
      </c>
      <c r="H18367" t="s">
        <v>32123</v>
      </c>
      <c r="I18367">
        <v>1</v>
      </c>
      <c r="J18367" t="s">
        <v>50</v>
      </c>
      <c r="K18367" t="s">
        <v>5142</v>
      </c>
      <c r="L18367" s="25" t="s">
        <v>34</v>
      </c>
      <c r="M18367">
        <v>2</v>
      </c>
      <c r="N18367" t="s">
        <v>32124</v>
      </c>
      <c r="O18367" s="26" t="s">
        <v>5857</v>
      </c>
      <c r="P18367" s="26" t="s">
        <v>279</v>
      </c>
      <c r="Q18367" s="26" t="s">
        <v>12534</v>
      </c>
    </row>
    <row r="18368" spans="1:17" x14ac:dyDescent="0.3">
      <c r="A18368">
        <f t="shared" si="286"/>
        <v>18362</v>
      </c>
      <c r="E18368" t="s">
        <v>51642</v>
      </c>
      <c r="F18368" t="s">
        <v>51643</v>
      </c>
      <c r="G18368" t="s">
        <v>51644</v>
      </c>
      <c r="H18368" t="s">
        <v>2760</v>
      </c>
      <c r="I18368">
        <v>1</v>
      </c>
      <c r="J18368" t="s">
        <v>279</v>
      </c>
      <c r="K18368" t="s">
        <v>1156</v>
      </c>
      <c r="L18368" s="25" t="s">
        <v>24</v>
      </c>
      <c r="M18368">
        <v>2</v>
      </c>
      <c r="N18368" t="s">
        <v>32124</v>
      </c>
      <c r="O18368" s="26" t="s">
        <v>5857</v>
      </c>
      <c r="P18368" s="26" t="s">
        <v>279</v>
      </c>
      <c r="Q18368" s="26" t="s">
        <v>12534</v>
      </c>
    </row>
    <row r="18369" spans="1:17" x14ac:dyDescent="0.3">
      <c r="A18369">
        <f t="shared" si="286"/>
        <v>18363</v>
      </c>
      <c r="E18369" t="s">
        <v>73876</v>
      </c>
      <c r="F18369" t="s">
        <v>73877</v>
      </c>
      <c r="G18369" t="s">
        <v>73878</v>
      </c>
      <c r="H18369" t="s">
        <v>660</v>
      </c>
      <c r="I18369">
        <v>1</v>
      </c>
      <c r="J18369" t="s">
        <v>3892</v>
      </c>
      <c r="K18369" t="s">
        <v>4762</v>
      </c>
      <c r="L18369" s="25" t="s">
        <v>34</v>
      </c>
      <c r="M18369">
        <v>2</v>
      </c>
      <c r="N18369" t="s">
        <v>32124</v>
      </c>
      <c r="O18369" s="26" t="s">
        <v>5857</v>
      </c>
      <c r="P18369" s="26" t="s">
        <v>279</v>
      </c>
      <c r="Q18369" s="26" t="s">
        <v>12534</v>
      </c>
    </row>
    <row r="18370" spans="1:17" x14ac:dyDescent="0.3">
      <c r="A18370">
        <f t="shared" si="286"/>
        <v>18364</v>
      </c>
      <c r="E18370" t="s">
        <v>59151</v>
      </c>
      <c r="F18370" t="s">
        <v>59152</v>
      </c>
      <c r="G18370" t="s">
        <v>59153</v>
      </c>
      <c r="H18370" t="s">
        <v>10742</v>
      </c>
      <c r="I18370">
        <v>1</v>
      </c>
      <c r="J18370" t="s">
        <v>674</v>
      </c>
      <c r="K18370" t="s">
        <v>59154</v>
      </c>
      <c r="L18370" s="25" t="s">
        <v>24</v>
      </c>
      <c r="M18370">
        <v>2</v>
      </c>
      <c r="N18370" t="s">
        <v>59155</v>
      </c>
      <c r="O18370" s="26" t="s">
        <v>5857</v>
      </c>
      <c r="P18370" s="26" t="s">
        <v>279</v>
      </c>
      <c r="Q18370" s="26" t="s">
        <v>12534</v>
      </c>
    </row>
    <row r="18371" spans="1:17" x14ac:dyDescent="0.3">
      <c r="A18371">
        <f t="shared" si="286"/>
        <v>18365</v>
      </c>
      <c r="E18371" t="s">
        <v>28415</v>
      </c>
      <c r="F18371" t="s">
        <v>28416</v>
      </c>
      <c r="G18371" t="s">
        <v>28417</v>
      </c>
      <c r="H18371" t="s">
        <v>28418</v>
      </c>
      <c r="I18371">
        <v>1</v>
      </c>
      <c r="J18371" t="s">
        <v>5455</v>
      </c>
      <c r="K18371" t="s">
        <v>5827</v>
      </c>
      <c r="L18371" s="25" t="s">
        <v>24</v>
      </c>
      <c r="M18371">
        <v>2</v>
      </c>
      <c r="N18371" t="s">
        <v>28419</v>
      </c>
      <c r="O18371" s="26" t="s">
        <v>5857</v>
      </c>
      <c r="P18371" s="26" t="s">
        <v>279</v>
      </c>
      <c r="Q18371" s="26" t="s">
        <v>12534</v>
      </c>
    </row>
    <row r="18372" spans="1:17" x14ac:dyDescent="0.3">
      <c r="A18372">
        <f t="shared" si="286"/>
        <v>18366</v>
      </c>
      <c r="E18372" t="s">
        <v>28415</v>
      </c>
      <c r="F18372" t="s">
        <v>28420</v>
      </c>
      <c r="G18372" t="s">
        <v>28421</v>
      </c>
      <c r="H18372" t="s">
        <v>28422</v>
      </c>
      <c r="I18372">
        <v>5</v>
      </c>
      <c r="J18372" t="s">
        <v>5455</v>
      </c>
      <c r="K18372" t="s">
        <v>4042</v>
      </c>
      <c r="L18372" s="25" t="s">
        <v>24</v>
      </c>
      <c r="M18372">
        <v>2</v>
      </c>
      <c r="N18372" t="s">
        <v>28419</v>
      </c>
      <c r="O18372" s="26" t="s">
        <v>5857</v>
      </c>
      <c r="P18372" s="26" t="s">
        <v>279</v>
      </c>
      <c r="Q18372" s="26" t="s">
        <v>12534</v>
      </c>
    </row>
    <row r="18373" spans="1:17" x14ac:dyDescent="0.3">
      <c r="A18373">
        <f t="shared" si="286"/>
        <v>18367</v>
      </c>
      <c r="E18373" t="s">
        <v>28415</v>
      </c>
      <c r="F18373" t="s">
        <v>28423</v>
      </c>
      <c r="G18373" t="s">
        <v>28424</v>
      </c>
      <c r="H18373" t="s">
        <v>28425</v>
      </c>
      <c r="I18373">
        <v>5</v>
      </c>
      <c r="J18373" t="s">
        <v>5455</v>
      </c>
      <c r="K18373" t="s">
        <v>8213</v>
      </c>
      <c r="L18373" s="25" t="s">
        <v>24</v>
      </c>
      <c r="M18373">
        <v>2</v>
      </c>
      <c r="N18373" t="s">
        <v>28419</v>
      </c>
      <c r="O18373" s="26" t="s">
        <v>5857</v>
      </c>
      <c r="P18373" s="26" t="s">
        <v>279</v>
      </c>
      <c r="Q18373" s="26" t="s">
        <v>12534</v>
      </c>
    </row>
    <row r="18374" spans="1:17" x14ac:dyDescent="0.3">
      <c r="A18374">
        <f t="shared" si="286"/>
        <v>18368</v>
      </c>
      <c r="E18374" t="s">
        <v>28415</v>
      </c>
      <c r="F18374" t="s">
        <v>28426</v>
      </c>
      <c r="G18374" t="s">
        <v>28427</v>
      </c>
      <c r="H18374" t="s">
        <v>28428</v>
      </c>
      <c r="I18374">
        <v>5</v>
      </c>
      <c r="J18374" t="s">
        <v>5455</v>
      </c>
      <c r="K18374" t="s">
        <v>2597</v>
      </c>
      <c r="L18374" s="25" t="s">
        <v>24</v>
      </c>
      <c r="M18374">
        <v>2</v>
      </c>
      <c r="N18374" t="s">
        <v>28419</v>
      </c>
      <c r="O18374" s="26" t="s">
        <v>5857</v>
      </c>
      <c r="P18374" s="26" t="s">
        <v>279</v>
      </c>
      <c r="Q18374" s="26" t="s">
        <v>12534</v>
      </c>
    </row>
    <row r="18375" spans="1:17" x14ac:dyDescent="0.3">
      <c r="A18375">
        <f t="shared" si="286"/>
        <v>18369</v>
      </c>
      <c r="E18375" t="s">
        <v>34796</v>
      </c>
      <c r="F18375" t="s">
        <v>34797</v>
      </c>
      <c r="G18375" t="s">
        <v>34798</v>
      </c>
      <c r="H18375" t="s">
        <v>34799</v>
      </c>
      <c r="I18375">
        <v>1</v>
      </c>
      <c r="J18375" t="s">
        <v>279</v>
      </c>
      <c r="K18375" t="s">
        <v>4276</v>
      </c>
      <c r="L18375" s="25" t="s">
        <v>34</v>
      </c>
      <c r="M18375">
        <v>2</v>
      </c>
      <c r="N18375" t="s">
        <v>34800</v>
      </c>
      <c r="O18375" s="26" t="s">
        <v>5857</v>
      </c>
      <c r="P18375" s="26" t="s">
        <v>279</v>
      </c>
      <c r="Q18375" s="26" t="s">
        <v>12534</v>
      </c>
    </row>
    <row r="18376" spans="1:17" x14ac:dyDescent="0.3">
      <c r="A18376">
        <f t="shared" si="286"/>
        <v>18370</v>
      </c>
      <c r="E18376" t="s">
        <v>34796</v>
      </c>
      <c r="F18376" t="s">
        <v>34801</v>
      </c>
      <c r="G18376" t="s">
        <v>34802</v>
      </c>
      <c r="H18376" t="s">
        <v>34803</v>
      </c>
      <c r="I18376">
        <v>5</v>
      </c>
      <c r="J18376" t="s">
        <v>3892</v>
      </c>
      <c r="K18376" t="s">
        <v>10745</v>
      </c>
      <c r="L18376" s="25" t="s">
        <v>24</v>
      </c>
      <c r="M18376">
        <v>2</v>
      </c>
      <c r="N18376" t="s">
        <v>34800</v>
      </c>
      <c r="O18376" s="26" t="s">
        <v>5857</v>
      </c>
      <c r="P18376" s="26" t="s">
        <v>279</v>
      </c>
      <c r="Q18376" s="26" t="s">
        <v>12534</v>
      </c>
    </row>
    <row r="18377" spans="1:17" x14ac:dyDescent="0.3">
      <c r="A18377">
        <f t="shared" ref="A18377:A18440" si="287">A18376+1</f>
        <v>18371</v>
      </c>
      <c r="E18377" t="s">
        <v>17632</v>
      </c>
      <c r="F18377" t="s">
        <v>17633</v>
      </c>
      <c r="G18377" t="s">
        <v>17634</v>
      </c>
      <c r="H18377" t="s">
        <v>17635</v>
      </c>
      <c r="I18377">
        <v>1</v>
      </c>
      <c r="J18377" t="s">
        <v>2440</v>
      </c>
      <c r="K18377" t="s">
        <v>10035</v>
      </c>
      <c r="L18377" s="25" t="s">
        <v>24</v>
      </c>
      <c r="M18377">
        <v>2</v>
      </c>
      <c r="N18377" t="s">
        <v>17636</v>
      </c>
      <c r="O18377" s="26" t="s">
        <v>5857</v>
      </c>
      <c r="P18377" s="26" t="s">
        <v>279</v>
      </c>
      <c r="Q18377" s="26" t="s">
        <v>12534</v>
      </c>
    </row>
    <row r="18378" spans="1:17" x14ac:dyDescent="0.3">
      <c r="A18378">
        <f t="shared" si="287"/>
        <v>18372</v>
      </c>
      <c r="E18378" t="s">
        <v>17632</v>
      </c>
      <c r="F18378" t="s">
        <v>17637</v>
      </c>
      <c r="G18378" t="s">
        <v>17638</v>
      </c>
      <c r="H18378" t="s">
        <v>17639</v>
      </c>
      <c r="I18378">
        <v>5</v>
      </c>
      <c r="J18378" t="s">
        <v>50</v>
      </c>
      <c r="K18378" t="s">
        <v>1593</v>
      </c>
      <c r="L18378" s="25" t="s">
        <v>34</v>
      </c>
      <c r="M18378">
        <v>2</v>
      </c>
      <c r="N18378" t="s">
        <v>17636</v>
      </c>
      <c r="O18378" s="26" t="s">
        <v>5857</v>
      </c>
      <c r="P18378" s="26" t="s">
        <v>279</v>
      </c>
      <c r="Q18378" s="26" t="s">
        <v>12534</v>
      </c>
    </row>
    <row r="18379" spans="1:17" x14ac:dyDescent="0.3">
      <c r="A18379">
        <f t="shared" si="287"/>
        <v>18373</v>
      </c>
      <c r="E18379" t="s">
        <v>17632</v>
      </c>
      <c r="F18379" t="s">
        <v>17640</v>
      </c>
      <c r="G18379" t="s">
        <v>17641</v>
      </c>
      <c r="H18379" t="s">
        <v>14438</v>
      </c>
      <c r="I18379">
        <v>5</v>
      </c>
      <c r="J18379" t="s">
        <v>50</v>
      </c>
      <c r="K18379" t="s">
        <v>10745</v>
      </c>
      <c r="L18379" s="25" t="s">
        <v>34</v>
      </c>
      <c r="M18379">
        <v>2</v>
      </c>
      <c r="N18379" t="s">
        <v>17636</v>
      </c>
      <c r="O18379" s="26" t="s">
        <v>5857</v>
      </c>
      <c r="P18379" s="26" t="s">
        <v>279</v>
      </c>
      <c r="Q18379" s="26" t="s">
        <v>12534</v>
      </c>
    </row>
    <row r="18380" spans="1:17" x14ac:dyDescent="0.3">
      <c r="A18380">
        <f t="shared" si="287"/>
        <v>18374</v>
      </c>
      <c r="E18380" t="s">
        <v>17632</v>
      </c>
      <c r="F18380" t="s">
        <v>17642</v>
      </c>
      <c r="G18380" t="s">
        <v>17643</v>
      </c>
      <c r="H18380" t="s">
        <v>17644</v>
      </c>
      <c r="I18380">
        <v>5</v>
      </c>
      <c r="J18380" t="s">
        <v>50</v>
      </c>
      <c r="K18380" t="s">
        <v>10745</v>
      </c>
      <c r="L18380" s="25" t="s">
        <v>34</v>
      </c>
      <c r="M18380">
        <v>2</v>
      </c>
      <c r="N18380" t="s">
        <v>17636</v>
      </c>
      <c r="O18380" s="26" t="s">
        <v>5857</v>
      </c>
      <c r="P18380" s="26" t="s">
        <v>279</v>
      </c>
      <c r="Q18380" s="26" t="s">
        <v>12534</v>
      </c>
    </row>
    <row r="18381" spans="1:17" x14ac:dyDescent="0.3">
      <c r="A18381">
        <f t="shared" si="287"/>
        <v>18375</v>
      </c>
      <c r="E18381" t="s">
        <v>26149</v>
      </c>
      <c r="F18381" t="s">
        <v>26150</v>
      </c>
      <c r="G18381" t="s">
        <v>26151</v>
      </c>
      <c r="H18381" t="s">
        <v>4338</v>
      </c>
      <c r="I18381">
        <v>1</v>
      </c>
      <c r="J18381" t="s">
        <v>26152</v>
      </c>
      <c r="K18381" t="s">
        <v>26153</v>
      </c>
      <c r="L18381" s="25" t="s">
        <v>24</v>
      </c>
      <c r="M18381">
        <v>2</v>
      </c>
      <c r="N18381" t="s">
        <v>17636</v>
      </c>
      <c r="O18381" s="26" t="s">
        <v>5857</v>
      </c>
      <c r="P18381" s="26" t="s">
        <v>279</v>
      </c>
      <c r="Q18381" s="26" t="s">
        <v>12534</v>
      </c>
    </row>
    <row r="18382" spans="1:17" x14ac:dyDescent="0.3">
      <c r="A18382">
        <f t="shared" si="287"/>
        <v>18376</v>
      </c>
      <c r="E18382" t="s">
        <v>26149</v>
      </c>
      <c r="F18382" t="s">
        <v>26154</v>
      </c>
      <c r="G18382" t="s">
        <v>26155</v>
      </c>
      <c r="H18382" t="s">
        <v>24029</v>
      </c>
      <c r="I18382">
        <v>5</v>
      </c>
      <c r="J18382" t="s">
        <v>279</v>
      </c>
      <c r="K18382" t="s">
        <v>1990</v>
      </c>
      <c r="L18382" s="25" t="s">
        <v>34</v>
      </c>
      <c r="M18382">
        <v>2</v>
      </c>
      <c r="N18382" t="s">
        <v>17636</v>
      </c>
      <c r="O18382" s="26" t="s">
        <v>5857</v>
      </c>
      <c r="P18382" s="26" t="s">
        <v>279</v>
      </c>
      <c r="Q18382" s="26" t="s">
        <v>12534</v>
      </c>
    </row>
    <row r="18383" spans="1:17" x14ac:dyDescent="0.3">
      <c r="A18383">
        <f t="shared" si="287"/>
        <v>18377</v>
      </c>
      <c r="E18383" t="s">
        <v>26276</v>
      </c>
      <c r="F18383" t="s">
        <v>26277</v>
      </c>
      <c r="G18383" t="s">
        <v>26278</v>
      </c>
      <c r="H18383" t="s">
        <v>171</v>
      </c>
      <c r="I18383">
        <v>1</v>
      </c>
      <c r="J18383" t="s">
        <v>3892</v>
      </c>
      <c r="K18383" t="s">
        <v>13891</v>
      </c>
      <c r="L18383" s="25" t="s">
        <v>24</v>
      </c>
      <c r="M18383">
        <v>2</v>
      </c>
      <c r="N18383" t="s">
        <v>17636</v>
      </c>
      <c r="O18383" s="26" t="s">
        <v>5857</v>
      </c>
      <c r="P18383" s="26" t="s">
        <v>279</v>
      </c>
      <c r="Q18383" s="26" t="s">
        <v>12534</v>
      </c>
    </row>
    <row r="18384" spans="1:17" x14ac:dyDescent="0.3">
      <c r="A18384">
        <f t="shared" si="287"/>
        <v>18378</v>
      </c>
      <c r="E18384" t="s">
        <v>26276</v>
      </c>
      <c r="F18384" t="s">
        <v>26279</v>
      </c>
      <c r="G18384" t="s">
        <v>26280</v>
      </c>
      <c r="H18384" t="s">
        <v>26281</v>
      </c>
      <c r="I18384">
        <v>5</v>
      </c>
      <c r="J18384" t="s">
        <v>3892</v>
      </c>
      <c r="K18384" t="s">
        <v>7184</v>
      </c>
      <c r="L18384" s="25" t="s">
        <v>34</v>
      </c>
      <c r="M18384">
        <v>2</v>
      </c>
      <c r="N18384" t="s">
        <v>17636</v>
      </c>
      <c r="O18384" s="26" t="s">
        <v>5857</v>
      </c>
      <c r="P18384" s="26" t="s">
        <v>279</v>
      </c>
      <c r="Q18384" s="26" t="s">
        <v>12534</v>
      </c>
    </row>
    <row r="18385" spans="1:17" x14ac:dyDescent="0.3">
      <c r="A18385">
        <f t="shared" si="287"/>
        <v>18379</v>
      </c>
      <c r="E18385" t="s">
        <v>26276</v>
      </c>
      <c r="F18385" t="s">
        <v>26282</v>
      </c>
      <c r="G18385" t="s">
        <v>26283</v>
      </c>
      <c r="H18385" t="s">
        <v>26284</v>
      </c>
      <c r="I18385">
        <v>5</v>
      </c>
      <c r="J18385" t="s">
        <v>14778</v>
      </c>
      <c r="K18385" t="s">
        <v>2217</v>
      </c>
      <c r="L18385" s="25" t="s">
        <v>24</v>
      </c>
      <c r="M18385">
        <v>2</v>
      </c>
      <c r="N18385" t="s">
        <v>17636</v>
      </c>
      <c r="O18385" s="26" t="s">
        <v>5857</v>
      </c>
      <c r="P18385" s="26" t="s">
        <v>279</v>
      </c>
      <c r="Q18385" s="26" t="s">
        <v>12534</v>
      </c>
    </row>
    <row r="18386" spans="1:17" x14ac:dyDescent="0.3">
      <c r="A18386">
        <f t="shared" si="287"/>
        <v>18380</v>
      </c>
      <c r="E18386" t="s">
        <v>26276</v>
      </c>
      <c r="F18386" t="s">
        <v>26285</v>
      </c>
      <c r="G18386" t="s">
        <v>26286</v>
      </c>
      <c r="H18386" t="s">
        <v>26287</v>
      </c>
      <c r="I18386">
        <v>5</v>
      </c>
      <c r="J18386" t="s">
        <v>3892</v>
      </c>
      <c r="K18386" t="s">
        <v>7267</v>
      </c>
      <c r="L18386" s="25" t="s">
        <v>24</v>
      </c>
      <c r="M18386">
        <v>2</v>
      </c>
      <c r="N18386" t="s">
        <v>17636</v>
      </c>
      <c r="O18386" s="26" t="s">
        <v>5857</v>
      </c>
      <c r="P18386" s="26" t="s">
        <v>279</v>
      </c>
      <c r="Q18386" s="26" t="s">
        <v>12534</v>
      </c>
    </row>
    <row r="18387" spans="1:17" x14ac:dyDescent="0.3">
      <c r="A18387">
        <f t="shared" si="287"/>
        <v>18381</v>
      </c>
      <c r="E18387" t="s">
        <v>26276</v>
      </c>
      <c r="F18387" t="s">
        <v>26288</v>
      </c>
      <c r="G18387" t="s">
        <v>26289</v>
      </c>
      <c r="H18387" t="s">
        <v>26290</v>
      </c>
      <c r="I18387">
        <v>5</v>
      </c>
      <c r="J18387" t="s">
        <v>3892</v>
      </c>
      <c r="K18387" t="s">
        <v>1451</v>
      </c>
      <c r="L18387" s="25" t="s">
        <v>34</v>
      </c>
      <c r="M18387">
        <v>2</v>
      </c>
      <c r="N18387" t="s">
        <v>17636</v>
      </c>
      <c r="O18387" s="26" t="s">
        <v>5857</v>
      </c>
      <c r="P18387" s="26" t="s">
        <v>279</v>
      </c>
      <c r="Q18387" s="26" t="s">
        <v>12534</v>
      </c>
    </row>
    <row r="18388" spans="1:17" x14ac:dyDescent="0.3">
      <c r="A18388">
        <f t="shared" si="287"/>
        <v>18382</v>
      </c>
      <c r="E18388" t="s">
        <v>26276</v>
      </c>
      <c r="F18388" t="s">
        <v>26291</v>
      </c>
      <c r="G18388" t="s">
        <v>26292</v>
      </c>
      <c r="H18388" t="s">
        <v>26293</v>
      </c>
      <c r="I18388">
        <v>5</v>
      </c>
      <c r="J18388" t="s">
        <v>14778</v>
      </c>
      <c r="K18388" t="s">
        <v>9306</v>
      </c>
      <c r="L18388" s="25" t="s">
        <v>34</v>
      </c>
      <c r="M18388">
        <v>2</v>
      </c>
      <c r="N18388" t="s">
        <v>17636</v>
      </c>
      <c r="O18388" s="26" t="s">
        <v>5857</v>
      </c>
      <c r="P18388" s="26" t="s">
        <v>279</v>
      </c>
      <c r="Q18388" s="26" t="s">
        <v>12534</v>
      </c>
    </row>
    <row r="18389" spans="1:17" x14ac:dyDescent="0.3">
      <c r="A18389">
        <f t="shared" si="287"/>
        <v>18383</v>
      </c>
      <c r="E18389" t="s">
        <v>32321</v>
      </c>
      <c r="F18389" t="s">
        <v>32322</v>
      </c>
      <c r="G18389" t="s">
        <v>32323</v>
      </c>
      <c r="H18389" t="s">
        <v>32324</v>
      </c>
      <c r="I18389">
        <v>1</v>
      </c>
      <c r="J18389" t="s">
        <v>2322</v>
      </c>
      <c r="K18389" t="s">
        <v>7182</v>
      </c>
      <c r="L18389" s="25" t="s">
        <v>24</v>
      </c>
      <c r="M18389">
        <v>2</v>
      </c>
      <c r="N18389" t="s">
        <v>17636</v>
      </c>
      <c r="O18389" s="26" t="s">
        <v>5857</v>
      </c>
      <c r="P18389" s="26" t="s">
        <v>279</v>
      </c>
      <c r="Q18389" s="26" t="s">
        <v>12534</v>
      </c>
    </row>
    <row r="18390" spans="1:17" x14ac:dyDescent="0.3">
      <c r="A18390">
        <f t="shared" si="287"/>
        <v>18384</v>
      </c>
      <c r="E18390" t="s">
        <v>35000</v>
      </c>
      <c r="F18390" t="s">
        <v>35001</v>
      </c>
      <c r="G18390" t="s">
        <v>35002</v>
      </c>
      <c r="H18390" t="s">
        <v>35003</v>
      </c>
      <c r="I18390">
        <v>1</v>
      </c>
      <c r="J18390" t="s">
        <v>3892</v>
      </c>
      <c r="K18390" t="s">
        <v>2041</v>
      </c>
      <c r="L18390" s="25" t="s">
        <v>24</v>
      </c>
      <c r="M18390">
        <v>2</v>
      </c>
      <c r="N18390" t="s">
        <v>17636</v>
      </c>
      <c r="O18390" s="26" t="s">
        <v>5857</v>
      </c>
      <c r="P18390" s="26" t="s">
        <v>279</v>
      </c>
      <c r="Q18390" s="26" t="s">
        <v>12534</v>
      </c>
    </row>
    <row r="18391" spans="1:17" x14ac:dyDescent="0.3">
      <c r="A18391">
        <f t="shared" si="287"/>
        <v>18385</v>
      </c>
      <c r="E18391" t="s">
        <v>15196</v>
      </c>
      <c r="F18391" t="s">
        <v>66639</v>
      </c>
      <c r="G18391" t="s">
        <v>66640</v>
      </c>
      <c r="H18391" t="s">
        <v>66641</v>
      </c>
      <c r="I18391">
        <v>1</v>
      </c>
      <c r="J18391" t="s">
        <v>3892</v>
      </c>
      <c r="K18391" t="s">
        <v>1748</v>
      </c>
      <c r="L18391" s="25" t="s">
        <v>34</v>
      </c>
      <c r="M18391">
        <v>2</v>
      </c>
      <c r="N18391" t="s">
        <v>17636</v>
      </c>
      <c r="O18391" s="26" t="s">
        <v>5857</v>
      </c>
      <c r="P18391" s="26" t="s">
        <v>279</v>
      </c>
      <c r="Q18391" s="26" t="s">
        <v>12534</v>
      </c>
    </row>
    <row r="18392" spans="1:17" x14ac:dyDescent="0.3">
      <c r="A18392">
        <f t="shared" si="287"/>
        <v>18386</v>
      </c>
      <c r="E18392" t="s">
        <v>15196</v>
      </c>
      <c r="F18392" t="s">
        <v>66642</v>
      </c>
      <c r="G18392" t="s">
        <v>66643</v>
      </c>
      <c r="H18392" t="s">
        <v>66644</v>
      </c>
      <c r="I18392">
        <v>5</v>
      </c>
      <c r="J18392" t="s">
        <v>3892</v>
      </c>
      <c r="K18392" t="s">
        <v>8322</v>
      </c>
      <c r="L18392" s="25" t="s">
        <v>34</v>
      </c>
      <c r="M18392">
        <v>2</v>
      </c>
      <c r="N18392" t="s">
        <v>17636</v>
      </c>
      <c r="O18392" s="26" t="s">
        <v>5857</v>
      </c>
      <c r="P18392" s="26" t="s">
        <v>279</v>
      </c>
      <c r="Q18392" s="26" t="s">
        <v>12534</v>
      </c>
    </row>
    <row r="18393" spans="1:17" x14ac:dyDescent="0.3">
      <c r="A18393">
        <f t="shared" si="287"/>
        <v>18387</v>
      </c>
      <c r="E18393" t="s">
        <v>73242</v>
      </c>
      <c r="F18393" t="s">
        <v>73243</v>
      </c>
      <c r="G18393" t="s">
        <v>73244</v>
      </c>
      <c r="H18393" t="s">
        <v>4512</v>
      </c>
      <c r="I18393">
        <v>1</v>
      </c>
      <c r="J18393" t="s">
        <v>3892</v>
      </c>
      <c r="K18393" t="s">
        <v>708</v>
      </c>
      <c r="L18393" s="25" t="s">
        <v>34</v>
      </c>
      <c r="M18393">
        <v>2</v>
      </c>
      <c r="N18393" t="s">
        <v>73245</v>
      </c>
      <c r="O18393" s="26" t="s">
        <v>5857</v>
      </c>
      <c r="P18393" s="26" t="s">
        <v>279</v>
      </c>
      <c r="Q18393" s="26" t="s">
        <v>12534</v>
      </c>
    </row>
    <row r="18394" spans="1:17" x14ac:dyDescent="0.3">
      <c r="A18394">
        <f t="shared" si="287"/>
        <v>18388</v>
      </c>
      <c r="E18394" t="s">
        <v>73242</v>
      </c>
      <c r="F18394" t="s">
        <v>73246</v>
      </c>
      <c r="G18394" t="s">
        <v>73247</v>
      </c>
      <c r="H18394" t="s">
        <v>73248</v>
      </c>
      <c r="I18394">
        <v>5</v>
      </c>
      <c r="J18394" t="s">
        <v>11653</v>
      </c>
      <c r="K18394" t="s">
        <v>10787</v>
      </c>
      <c r="L18394" s="25" t="s">
        <v>24</v>
      </c>
      <c r="M18394">
        <v>2</v>
      </c>
      <c r="N18394" t="s">
        <v>73245</v>
      </c>
      <c r="O18394" s="26" t="s">
        <v>5857</v>
      </c>
      <c r="P18394" s="26" t="s">
        <v>279</v>
      </c>
      <c r="Q18394" s="26" t="s">
        <v>12534</v>
      </c>
    </row>
    <row r="18395" spans="1:17" x14ac:dyDescent="0.3">
      <c r="A18395">
        <f t="shared" si="287"/>
        <v>18389</v>
      </c>
      <c r="E18395" t="s">
        <v>78072</v>
      </c>
      <c r="F18395" t="s">
        <v>78073</v>
      </c>
      <c r="G18395" t="s">
        <v>78074</v>
      </c>
      <c r="H18395" t="s">
        <v>78075</v>
      </c>
      <c r="I18395">
        <v>1</v>
      </c>
      <c r="J18395" t="s">
        <v>2637</v>
      </c>
      <c r="K18395" t="s">
        <v>8735</v>
      </c>
      <c r="L18395" s="25" t="s">
        <v>24</v>
      </c>
      <c r="M18395">
        <v>2</v>
      </c>
      <c r="N18395" t="s">
        <v>73245</v>
      </c>
      <c r="O18395" s="26" t="s">
        <v>5857</v>
      </c>
      <c r="P18395" s="26" t="s">
        <v>279</v>
      </c>
      <c r="Q18395" s="26" t="s">
        <v>12534</v>
      </c>
    </row>
    <row r="18396" spans="1:17" x14ac:dyDescent="0.3">
      <c r="A18396">
        <f t="shared" si="287"/>
        <v>18390</v>
      </c>
      <c r="E18396" t="s">
        <v>74012</v>
      </c>
      <c r="F18396" t="s">
        <v>74013</v>
      </c>
      <c r="G18396" t="s">
        <v>74014</v>
      </c>
      <c r="H18396" t="s">
        <v>74015</v>
      </c>
      <c r="I18396">
        <v>1</v>
      </c>
      <c r="J18396" t="s">
        <v>279</v>
      </c>
      <c r="K18396" t="s">
        <v>8699</v>
      </c>
      <c r="L18396" s="25" t="s">
        <v>34</v>
      </c>
      <c r="M18396">
        <v>2</v>
      </c>
      <c r="N18396" t="s">
        <v>74016</v>
      </c>
      <c r="O18396" s="26" t="s">
        <v>5857</v>
      </c>
      <c r="P18396" s="26" t="s">
        <v>279</v>
      </c>
      <c r="Q18396" s="26" t="s">
        <v>12534</v>
      </c>
    </row>
    <row r="18397" spans="1:17" x14ac:dyDescent="0.3">
      <c r="A18397">
        <f t="shared" si="287"/>
        <v>18391</v>
      </c>
      <c r="E18397" t="s">
        <v>22807</v>
      </c>
      <c r="F18397" t="s">
        <v>22808</v>
      </c>
      <c r="G18397" t="s">
        <v>22809</v>
      </c>
      <c r="H18397" t="s">
        <v>22810</v>
      </c>
      <c r="I18397">
        <v>1</v>
      </c>
      <c r="J18397" t="s">
        <v>50</v>
      </c>
      <c r="K18397" t="s">
        <v>8390</v>
      </c>
      <c r="L18397" s="25" t="s">
        <v>34</v>
      </c>
      <c r="M18397">
        <v>2</v>
      </c>
      <c r="N18397" t="s">
        <v>22811</v>
      </c>
      <c r="O18397" s="26" t="s">
        <v>5857</v>
      </c>
      <c r="P18397" s="26" t="s">
        <v>279</v>
      </c>
      <c r="Q18397" s="26" t="s">
        <v>12534</v>
      </c>
    </row>
    <row r="18398" spans="1:17" x14ac:dyDescent="0.3">
      <c r="A18398">
        <f t="shared" si="287"/>
        <v>18392</v>
      </c>
      <c r="E18398" t="s">
        <v>32605</v>
      </c>
      <c r="F18398" t="s">
        <v>32606</v>
      </c>
      <c r="G18398" t="s">
        <v>32607</v>
      </c>
      <c r="H18398" t="s">
        <v>32608</v>
      </c>
      <c r="I18398">
        <v>1</v>
      </c>
      <c r="J18398" t="s">
        <v>5762</v>
      </c>
      <c r="K18398" t="s">
        <v>10442</v>
      </c>
      <c r="L18398" s="25" t="s">
        <v>24</v>
      </c>
      <c r="M18398">
        <v>2</v>
      </c>
      <c r="N18398" t="s">
        <v>22811</v>
      </c>
      <c r="O18398" s="26" t="s">
        <v>5857</v>
      </c>
      <c r="P18398" s="26" t="s">
        <v>279</v>
      </c>
      <c r="Q18398" s="26" t="s">
        <v>12534</v>
      </c>
    </row>
    <row r="18399" spans="1:17" x14ac:dyDescent="0.3">
      <c r="A18399">
        <f t="shared" si="287"/>
        <v>18393</v>
      </c>
      <c r="E18399" t="s">
        <v>32605</v>
      </c>
      <c r="F18399" t="s">
        <v>32609</v>
      </c>
      <c r="G18399" t="s">
        <v>32610</v>
      </c>
      <c r="H18399" t="s">
        <v>32611</v>
      </c>
      <c r="I18399">
        <v>5</v>
      </c>
      <c r="J18399" t="s">
        <v>3892</v>
      </c>
      <c r="K18399" t="s">
        <v>6288</v>
      </c>
      <c r="L18399" s="25" t="s">
        <v>34</v>
      </c>
      <c r="M18399">
        <v>2</v>
      </c>
      <c r="N18399" t="s">
        <v>22811</v>
      </c>
      <c r="O18399" s="26" t="s">
        <v>5857</v>
      </c>
      <c r="P18399" s="26" t="s">
        <v>279</v>
      </c>
      <c r="Q18399" s="26" t="s">
        <v>12534</v>
      </c>
    </row>
    <row r="18400" spans="1:17" x14ac:dyDescent="0.3">
      <c r="A18400">
        <f t="shared" si="287"/>
        <v>18394</v>
      </c>
      <c r="E18400" t="s">
        <v>32605</v>
      </c>
      <c r="F18400" t="s">
        <v>32612</v>
      </c>
      <c r="G18400" t="s">
        <v>32613</v>
      </c>
      <c r="H18400" t="s">
        <v>32614</v>
      </c>
      <c r="I18400">
        <v>5</v>
      </c>
      <c r="J18400" t="s">
        <v>50</v>
      </c>
      <c r="K18400" t="s">
        <v>6344</v>
      </c>
      <c r="L18400" s="25" t="s">
        <v>24</v>
      </c>
      <c r="M18400">
        <v>2</v>
      </c>
      <c r="N18400" t="s">
        <v>22811</v>
      </c>
      <c r="O18400" s="26" t="s">
        <v>5857</v>
      </c>
      <c r="P18400" s="26" t="s">
        <v>279</v>
      </c>
      <c r="Q18400" s="26" t="s">
        <v>12534</v>
      </c>
    </row>
    <row r="18401" spans="1:17" x14ac:dyDescent="0.3">
      <c r="A18401">
        <f t="shared" si="287"/>
        <v>18395</v>
      </c>
      <c r="E18401" t="s">
        <v>32605</v>
      </c>
      <c r="F18401" t="s">
        <v>32615</v>
      </c>
      <c r="G18401" t="s">
        <v>32616</v>
      </c>
      <c r="H18401" t="s">
        <v>32617</v>
      </c>
      <c r="I18401">
        <v>5</v>
      </c>
      <c r="J18401" t="s">
        <v>279</v>
      </c>
      <c r="K18401" t="s">
        <v>9554</v>
      </c>
      <c r="L18401" s="25" t="s">
        <v>24</v>
      </c>
      <c r="M18401">
        <v>2</v>
      </c>
      <c r="N18401" t="s">
        <v>22811</v>
      </c>
      <c r="O18401" s="26" t="s">
        <v>5857</v>
      </c>
      <c r="P18401" s="26" t="s">
        <v>279</v>
      </c>
      <c r="Q18401" s="26" t="s">
        <v>12534</v>
      </c>
    </row>
    <row r="18402" spans="1:17" x14ac:dyDescent="0.3">
      <c r="A18402">
        <f t="shared" si="287"/>
        <v>18396</v>
      </c>
      <c r="E18402" t="s">
        <v>51934</v>
      </c>
      <c r="F18402" t="s">
        <v>28903</v>
      </c>
      <c r="G18402" t="s">
        <v>51935</v>
      </c>
      <c r="H18402" t="s">
        <v>51936</v>
      </c>
      <c r="I18402">
        <v>1</v>
      </c>
      <c r="J18402" t="s">
        <v>50</v>
      </c>
      <c r="K18402" t="s">
        <v>7753</v>
      </c>
      <c r="L18402" s="25" t="s">
        <v>24</v>
      </c>
      <c r="M18402">
        <v>2</v>
      </c>
      <c r="N18402" t="s">
        <v>51937</v>
      </c>
      <c r="O18402" s="26" t="s">
        <v>5857</v>
      </c>
      <c r="P18402" s="26" t="s">
        <v>279</v>
      </c>
      <c r="Q18402" s="26" t="s">
        <v>12534</v>
      </c>
    </row>
    <row r="18403" spans="1:17" x14ac:dyDescent="0.3">
      <c r="A18403">
        <f t="shared" si="287"/>
        <v>18397</v>
      </c>
      <c r="E18403" t="s">
        <v>16826</v>
      </c>
      <c r="F18403" t="s">
        <v>16827</v>
      </c>
      <c r="G18403" t="s">
        <v>16828</v>
      </c>
      <c r="H18403" t="s">
        <v>16829</v>
      </c>
      <c r="I18403">
        <v>1</v>
      </c>
      <c r="J18403" t="s">
        <v>5762</v>
      </c>
      <c r="K18403" t="s">
        <v>3383</v>
      </c>
      <c r="L18403" s="25" t="s">
        <v>34</v>
      </c>
      <c r="M18403">
        <v>2</v>
      </c>
      <c r="N18403" t="s">
        <v>16830</v>
      </c>
      <c r="O18403" s="26" t="s">
        <v>5857</v>
      </c>
      <c r="P18403" s="26" t="s">
        <v>279</v>
      </c>
      <c r="Q18403" s="26" t="s">
        <v>12534</v>
      </c>
    </row>
    <row r="18404" spans="1:17" x14ac:dyDescent="0.3">
      <c r="A18404">
        <f t="shared" si="287"/>
        <v>18398</v>
      </c>
      <c r="E18404" t="s">
        <v>16826</v>
      </c>
      <c r="F18404" t="s">
        <v>16831</v>
      </c>
      <c r="G18404" t="s">
        <v>16832</v>
      </c>
      <c r="H18404" t="s">
        <v>16833</v>
      </c>
      <c r="I18404">
        <v>5</v>
      </c>
      <c r="J18404" t="s">
        <v>16834</v>
      </c>
      <c r="K18404" t="s">
        <v>7138</v>
      </c>
      <c r="L18404" s="25" t="s">
        <v>24</v>
      </c>
      <c r="M18404">
        <v>2</v>
      </c>
      <c r="N18404" t="s">
        <v>16830</v>
      </c>
      <c r="O18404" s="26" t="s">
        <v>5857</v>
      </c>
      <c r="P18404" s="26" t="s">
        <v>279</v>
      </c>
      <c r="Q18404" s="26" t="s">
        <v>12534</v>
      </c>
    </row>
    <row r="18405" spans="1:17" x14ac:dyDescent="0.3">
      <c r="A18405">
        <f t="shared" si="287"/>
        <v>18399</v>
      </c>
      <c r="E18405" t="s">
        <v>16826</v>
      </c>
      <c r="F18405" t="s">
        <v>16835</v>
      </c>
      <c r="G18405" t="s">
        <v>16836</v>
      </c>
      <c r="H18405" t="s">
        <v>16837</v>
      </c>
      <c r="I18405">
        <v>5</v>
      </c>
      <c r="J18405" t="s">
        <v>279</v>
      </c>
      <c r="K18405" t="s">
        <v>10858</v>
      </c>
      <c r="L18405" s="25" t="s">
        <v>24</v>
      </c>
      <c r="M18405">
        <v>2</v>
      </c>
      <c r="N18405" t="s">
        <v>16830</v>
      </c>
      <c r="O18405" s="26" t="s">
        <v>5857</v>
      </c>
      <c r="P18405" s="26" t="s">
        <v>279</v>
      </c>
      <c r="Q18405" s="26" t="s">
        <v>12534</v>
      </c>
    </row>
    <row r="18406" spans="1:17" x14ac:dyDescent="0.3">
      <c r="A18406">
        <f t="shared" si="287"/>
        <v>18400</v>
      </c>
      <c r="E18406" t="s">
        <v>16838</v>
      </c>
      <c r="F18406" t="s">
        <v>16839</v>
      </c>
      <c r="G18406" t="s">
        <v>16840</v>
      </c>
      <c r="H18406" t="s">
        <v>16841</v>
      </c>
      <c r="I18406">
        <v>1</v>
      </c>
      <c r="J18406" t="s">
        <v>5762</v>
      </c>
      <c r="K18406" t="s">
        <v>10394</v>
      </c>
      <c r="L18406" s="25" t="s">
        <v>24</v>
      </c>
      <c r="M18406">
        <v>2</v>
      </c>
      <c r="N18406" t="s">
        <v>16830</v>
      </c>
      <c r="O18406" s="26" t="s">
        <v>5857</v>
      </c>
      <c r="P18406" s="26" t="s">
        <v>279</v>
      </c>
      <c r="Q18406" s="26" t="s">
        <v>12534</v>
      </c>
    </row>
    <row r="18407" spans="1:17" x14ac:dyDescent="0.3">
      <c r="A18407">
        <f t="shared" si="287"/>
        <v>18401</v>
      </c>
      <c r="E18407" t="s">
        <v>19502</v>
      </c>
      <c r="F18407" t="s">
        <v>22092</v>
      </c>
      <c r="G18407" t="s">
        <v>22093</v>
      </c>
      <c r="H18407" t="s">
        <v>22094</v>
      </c>
      <c r="I18407">
        <v>1</v>
      </c>
      <c r="J18407" t="s">
        <v>3892</v>
      </c>
      <c r="K18407" t="s">
        <v>2071</v>
      </c>
      <c r="L18407" s="25" t="s">
        <v>34</v>
      </c>
      <c r="M18407">
        <v>2</v>
      </c>
      <c r="N18407" t="s">
        <v>16830</v>
      </c>
      <c r="O18407" s="26" t="s">
        <v>5857</v>
      </c>
      <c r="P18407" s="26" t="s">
        <v>279</v>
      </c>
      <c r="Q18407" s="26" t="s">
        <v>12534</v>
      </c>
    </row>
    <row r="18408" spans="1:17" x14ac:dyDescent="0.3">
      <c r="A18408">
        <f t="shared" si="287"/>
        <v>18402</v>
      </c>
      <c r="E18408" t="s">
        <v>19502</v>
      </c>
      <c r="F18408" t="s">
        <v>22095</v>
      </c>
      <c r="G18408" t="s">
        <v>22096</v>
      </c>
      <c r="H18408" t="s">
        <v>22097</v>
      </c>
      <c r="I18408">
        <v>5</v>
      </c>
      <c r="J18408" t="s">
        <v>3892</v>
      </c>
      <c r="K18408" t="s">
        <v>5964</v>
      </c>
      <c r="L18408" s="25" t="s">
        <v>34</v>
      </c>
      <c r="M18408">
        <v>2</v>
      </c>
      <c r="N18408" t="s">
        <v>16830</v>
      </c>
      <c r="O18408" s="26" t="s">
        <v>5857</v>
      </c>
      <c r="P18408" s="26" t="s">
        <v>279</v>
      </c>
      <c r="Q18408" s="26" t="s">
        <v>12534</v>
      </c>
    </row>
    <row r="18409" spans="1:17" x14ac:dyDescent="0.3">
      <c r="A18409">
        <f t="shared" si="287"/>
        <v>18403</v>
      </c>
      <c r="E18409" t="s">
        <v>51904</v>
      </c>
      <c r="F18409" t="s">
        <v>51905</v>
      </c>
      <c r="G18409" t="s">
        <v>51906</v>
      </c>
      <c r="H18409" t="s">
        <v>4407</v>
      </c>
      <c r="I18409">
        <v>1</v>
      </c>
      <c r="J18409" t="s">
        <v>5762</v>
      </c>
      <c r="K18409" t="s">
        <v>12275</v>
      </c>
      <c r="L18409" s="25" t="s">
        <v>34</v>
      </c>
      <c r="M18409">
        <v>2</v>
      </c>
      <c r="N18409" t="s">
        <v>16830</v>
      </c>
      <c r="O18409" s="26" t="s">
        <v>5857</v>
      </c>
      <c r="P18409" s="26" t="s">
        <v>279</v>
      </c>
      <c r="Q18409" s="26" t="s">
        <v>12534</v>
      </c>
    </row>
    <row r="18410" spans="1:17" x14ac:dyDescent="0.3">
      <c r="A18410">
        <f t="shared" si="287"/>
        <v>18404</v>
      </c>
      <c r="E18410" t="s">
        <v>51904</v>
      </c>
      <c r="F18410" t="s">
        <v>51907</v>
      </c>
      <c r="G18410" t="s">
        <v>51908</v>
      </c>
      <c r="H18410" t="s">
        <v>51909</v>
      </c>
      <c r="I18410">
        <v>5</v>
      </c>
      <c r="J18410" t="s">
        <v>14778</v>
      </c>
      <c r="K18410" t="s">
        <v>6621</v>
      </c>
      <c r="L18410" s="25" t="s">
        <v>34</v>
      </c>
      <c r="M18410">
        <v>2</v>
      </c>
      <c r="N18410" t="s">
        <v>16830</v>
      </c>
      <c r="O18410" s="26" t="s">
        <v>5857</v>
      </c>
      <c r="P18410" s="26" t="s">
        <v>279</v>
      </c>
      <c r="Q18410" s="26" t="s">
        <v>12534</v>
      </c>
    </row>
    <row r="18411" spans="1:17" x14ac:dyDescent="0.3">
      <c r="A18411">
        <f t="shared" si="287"/>
        <v>18405</v>
      </c>
      <c r="E18411" t="s">
        <v>52068</v>
      </c>
      <c r="F18411" t="s">
        <v>52069</v>
      </c>
      <c r="G18411" t="s">
        <v>52070</v>
      </c>
      <c r="H18411" t="s">
        <v>52071</v>
      </c>
      <c r="I18411">
        <v>1</v>
      </c>
      <c r="J18411" t="s">
        <v>1722</v>
      </c>
      <c r="K18411" t="s">
        <v>1447</v>
      </c>
      <c r="L18411" s="25" t="s">
        <v>34</v>
      </c>
      <c r="M18411">
        <v>2</v>
      </c>
      <c r="N18411" t="s">
        <v>16830</v>
      </c>
      <c r="O18411" s="26" t="s">
        <v>5857</v>
      </c>
      <c r="P18411" s="26" t="s">
        <v>279</v>
      </c>
      <c r="Q18411" s="26" t="s">
        <v>12534</v>
      </c>
    </row>
    <row r="18412" spans="1:17" x14ac:dyDescent="0.3">
      <c r="A18412">
        <f t="shared" si="287"/>
        <v>18406</v>
      </c>
      <c r="E18412" t="s">
        <v>59714</v>
      </c>
      <c r="F18412" t="s">
        <v>59715</v>
      </c>
      <c r="G18412" t="s">
        <v>59716</v>
      </c>
      <c r="H18412" t="s">
        <v>10305</v>
      </c>
      <c r="I18412">
        <v>1</v>
      </c>
      <c r="J18412" t="s">
        <v>12396</v>
      </c>
      <c r="K18412" t="s">
        <v>4941</v>
      </c>
      <c r="L18412" s="25" t="s">
        <v>24</v>
      </c>
      <c r="M18412">
        <v>2</v>
      </c>
      <c r="N18412" t="s">
        <v>16830</v>
      </c>
      <c r="O18412" s="26" t="s">
        <v>5857</v>
      </c>
      <c r="P18412" s="26" t="s">
        <v>279</v>
      </c>
      <c r="Q18412" s="26" t="s">
        <v>12534</v>
      </c>
    </row>
    <row r="18413" spans="1:17" x14ac:dyDescent="0.3">
      <c r="A18413">
        <f t="shared" si="287"/>
        <v>18407</v>
      </c>
      <c r="E18413" t="s">
        <v>66337</v>
      </c>
      <c r="F18413" t="s">
        <v>66338</v>
      </c>
      <c r="G18413" t="s">
        <v>66339</v>
      </c>
      <c r="H18413" t="s">
        <v>11013</v>
      </c>
      <c r="I18413">
        <v>1</v>
      </c>
      <c r="J18413" t="s">
        <v>1325</v>
      </c>
      <c r="K18413" t="s">
        <v>10012</v>
      </c>
      <c r="L18413" s="25" t="s">
        <v>24</v>
      </c>
      <c r="M18413">
        <v>2</v>
      </c>
      <c r="N18413" t="s">
        <v>16830</v>
      </c>
      <c r="O18413" s="26" t="s">
        <v>5857</v>
      </c>
      <c r="P18413" s="26" t="s">
        <v>279</v>
      </c>
      <c r="Q18413" s="26" t="s">
        <v>12534</v>
      </c>
    </row>
    <row r="18414" spans="1:17" x14ac:dyDescent="0.3">
      <c r="A18414">
        <f t="shared" si="287"/>
        <v>18408</v>
      </c>
      <c r="E18414" t="s">
        <v>66337</v>
      </c>
      <c r="F18414" t="s">
        <v>66340</v>
      </c>
      <c r="G18414" t="s">
        <v>66341</v>
      </c>
      <c r="H18414" t="s">
        <v>66342</v>
      </c>
      <c r="I18414">
        <v>5</v>
      </c>
      <c r="J18414" t="s">
        <v>3892</v>
      </c>
      <c r="K18414" t="s">
        <v>1401</v>
      </c>
      <c r="L18414" s="25" t="s">
        <v>24</v>
      </c>
      <c r="M18414">
        <v>2</v>
      </c>
      <c r="N18414" t="s">
        <v>16830</v>
      </c>
      <c r="O18414" s="26" t="s">
        <v>5857</v>
      </c>
      <c r="P18414" s="26" t="s">
        <v>279</v>
      </c>
      <c r="Q18414" s="26" t="s">
        <v>12534</v>
      </c>
    </row>
    <row r="18415" spans="1:17" x14ac:dyDescent="0.3">
      <c r="A18415">
        <f t="shared" si="287"/>
        <v>18409</v>
      </c>
      <c r="E18415" t="s">
        <v>66337</v>
      </c>
      <c r="F18415" t="s">
        <v>66343</v>
      </c>
      <c r="G18415" t="s">
        <v>66344</v>
      </c>
      <c r="H18415" t="s">
        <v>66345</v>
      </c>
      <c r="I18415">
        <v>5</v>
      </c>
      <c r="J18415" t="s">
        <v>3892</v>
      </c>
      <c r="K18415" t="s">
        <v>1985</v>
      </c>
      <c r="L18415" s="25" t="s">
        <v>34</v>
      </c>
      <c r="M18415">
        <v>2</v>
      </c>
      <c r="N18415" t="s">
        <v>16830</v>
      </c>
      <c r="O18415" s="26" t="s">
        <v>5857</v>
      </c>
      <c r="P18415" s="26" t="s">
        <v>279</v>
      </c>
      <c r="Q18415" s="26" t="s">
        <v>12534</v>
      </c>
    </row>
    <row r="18416" spans="1:17" x14ac:dyDescent="0.3">
      <c r="A18416">
        <f t="shared" si="287"/>
        <v>18410</v>
      </c>
      <c r="E18416" t="s">
        <v>52119</v>
      </c>
      <c r="F18416" t="s">
        <v>52120</v>
      </c>
      <c r="G18416" t="s">
        <v>52121</v>
      </c>
      <c r="H18416" t="s">
        <v>52122</v>
      </c>
      <c r="I18416">
        <v>1</v>
      </c>
      <c r="J18416" t="s">
        <v>14778</v>
      </c>
      <c r="K18416" t="s">
        <v>7334</v>
      </c>
      <c r="L18416" s="25" t="s">
        <v>34</v>
      </c>
      <c r="M18416">
        <v>2</v>
      </c>
      <c r="N18416" t="s">
        <v>52123</v>
      </c>
      <c r="O18416" s="26" t="s">
        <v>5857</v>
      </c>
      <c r="P18416" s="26" t="s">
        <v>279</v>
      </c>
      <c r="Q18416" s="26" t="s">
        <v>12534</v>
      </c>
    </row>
    <row r="18417" spans="1:17" x14ac:dyDescent="0.3">
      <c r="A18417">
        <f t="shared" si="287"/>
        <v>18411</v>
      </c>
      <c r="E18417" t="s">
        <v>31151</v>
      </c>
      <c r="F18417" t="s">
        <v>31152</v>
      </c>
      <c r="G18417" t="s">
        <v>31153</v>
      </c>
      <c r="H18417" t="s">
        <v>31154</v>
      </c>
      <c r="I18417">
        <v>1</v>
      </c>
      <c r="J18417" t="s">
        <v>5762</v>
      </c>
      <c r="K18417" t="s">
        <v>10854</v>
      </c>
      <c r="L18417" s="25" t="s">
        <v>34</v>
      </c>
      <c r="M18417">
        <v>2</v>
      </c>
      <c r="N18417" t="s">
        <v>31155</v>
      </c>
      <c r="O18417" s="26" t="s">
        <v>5857</v>
      </c>
      <c r="P18417" s="26" t="s">
        <v>279</v>
      </c>
      <c r="Q18417" s="26" t="s">
        <v>12534</v>
      </c>
    </row>
    <row r="18418" spans="1:17" x14ac:dyDescent="0.3">
      <c r="A18418">
        <f t="shared" si="287"/>
        <v>18412</v>
      </c>
      <c r="E18418" t="s">
        <v>31151</v>
      </c>
      <c r="F18418" t="s">
        <v>31156</v>
      </c>
      <c r="G18418" t="s">
        <v>31157</v>
      </c>
      <c r="H18418" t="s">
        <v>31158</v>
      </c>
      <c r="I18418">
        <v>5</v>
      </c>
      <c r="J18418" t="s">
        <v>12229</v>
      </c>
      <c r="K18418" t="s">
        <v>10091</v>
      </c>
      <c r="L18418" s="25" t="s">
        <v>34</v>
      </c>
      <c r="M18418">
        <v>2</v>
      </c>
      <c r="N18418" t="s">
        <v>31155</v>
      </c>
      <c r="O18418" s="26" t="s">
        <v>5857</v>
      </c>
      <c r="P18418" s="26" t="s">
        <v>279</v>
      </c>
      <c r="Q18418" s="26" t="s">
        <v>12534</v>
      </c>
    </row>
    <row r="18419" spans="1:17" x14ac:dyDescent="0.3">
      <c r="A18419">
        <f t="shared" si="287"/>
        <v>18413</v>
      </c>
      <c r="E18419" t="s">
        <v>76845</v>
      </c>
      <c r="F18419" t="s">
        <v>76846</v>
      </c>
      <c r="G18419" t="s">
        <v>76847</v>
      </c>
      <c r="H18419" t="s">
        <v>76848</v>
      </c>
      <c r="I18419">
        <v>1</v>
      </c>
      <c r="J18419" t="s">
        <v>50</v>
      </c>
      <c r="K18419" t="s">
        <v>10031</v>
      </c>
      <c r="L18419" s="25" t="s">
        <v>24</v>
      </c>
      <c r="M18419">
        <v>2</v>
      </c>
      <c r="N18419" t="s">
        <v>76849</v>
      </c>
      <c r="O18419" s="26" t="s">
        <v>5857</v>
      </c>
      <c r="P18419" s="26" t="s">
        <v>279</v>
      </c>
      <c r="Q18419" s="26" t="s">
        <v>12534</v>
      </c>
    </row>
    <row r="18420" spans="1:17" x14ac:dyDescent="0.3">
      <c r="A18420">
        <f t="shared" si="287"/>
        <v>18414</v>
      </c>
      <c r="E18420" t="s">
        <v>63787</v>
      </c>
      <c r="F18420" t="s">
        <v>63788</v>
      </c>
      <c r="G18420" t="s">
        <v>63789</v>
      </c>
      <c r="H18420" t="s">
        <v>63790</v>
      </c>
      <c r="I18420">
        <v>1</v>
      </c>
      <c r="J18420" t="s">
        <v>50</v>
      </c>
      <c r="K18420" t="s">
        <v>63791</v>
      </c>
      <c r="L18420" s="25" t="s">
        <v>24</v>
      </c>
      <c r="M18420">
        <v>2</v>
      </c>
      <c r="N18420" t="s">
        <v>63792</v>
      </c>
      <c r="O18420" s="26" t="s">
        <v>5857</v>
      </c>
      <c r="P18420" s="26" t="s">
        <v>279</v>
      </c>
      <c r="Q18420" s="26" t="s">
        <v>12534</v>
      </c>
    </row>
    <row r="18421" spans="1:17" x14ac:dyDescent="0.3">
      <c r="A18421">
        <f t="shared" si="287"/>
        <v>18415</v>
      </c>
      <c r="E18421" t="s">
        <v>26757</v>
      </c>
      <c r="F18421" t="s">
        <v>26758</v>
      </c>
      <c r="G18421" t="s">
        <v>26759</v>
      </c>
      <c r="H18421" t="s">
        <v>26760</v>
      </c>
      <c r="I18421">
        <v>1</v>
      </c>
      <c r="J18421" t="s">
        <v>50</v>
      </c>
      <c r="K18421" t="s">
        <v>5684</v>
      </c>
      <c r="L18421" s="25" t="s">
        <v>34</v>
      </c>
      <c r="M18421">
        <v>2</v>
      </c>
      <c r="N18421" t="s">
        <v>26761</v>
      </c>
      <c r="O18421" s="26" t="s">
        <v>5857</v>
      </c>
      <c r="P18421" s="26" t="s">
        <v>279</v>
      </c>
      <c r="Q18421" s="26" t="s">
        <v>12534</v>
      </c>
    </row>
    <row r="18422" spans="1:17" x14ac:dyDescent="0.3">
      <c r="A18422">
        <f t="shared" si="287"/>
        <v>18416</v>
      </c>
      <c r="E18422" t="s">
        <v>26757</v>
      </c>
      <c r="F18422" t="s">
        <v>26762</v>
      </c>
      <c r="G18422" t="s">
        <v>26763</v>
      </c>
      <c r="H18422" t="s">
        <v>26764</v>
      </c>
      <c r="I18422">
        <v>5</v>
      </c>
      <c r="J18422" t="s">
        <v>50</v>
      </c>
      <c r="K18422" t="s">
        <v>2167</v>
      </c>
      <c r="L18422" s="25" t="s">
        <v>24</v>
      </c>
      <c r="M18422">
        <v>2</v>
      </c>
      <c r="N18422" t="s">
        <v>26761</v>
      </c>
      <c r="O18422" s="26" t="s">
        <v>5857</v>
      </c>
      <c r="P18422" s="26" t="s">
        <v>279</v>
      </c>
      <c r="Q18422" s="26" t="s">
        <v>12534</v>
      </c>
    </row>
    <row r="18423" spans="1:17" x14ac:dyDescent="0.3">
      <c r="A18423">
        <f t="shared" si="287"/>
        <v>18417</v>
      </c>
      <c r="E18423" t="s">
        <v>44061</v>
      </c>
      <c r="F18423" t="s">
        <v>44062</v>
      </c>
      <c r="G18423" t="s">
        <v>44063</v>
      </c>
      <c r="H18423" t="s">
        <v>3150</v>
      </c>
      <c r="I18423">
        <v>1</v>
      </c>
      <c r="J18423" t="s">
        <v>3892</v>
      </c>
      <c r="K18423" t="s">
        <v>7116</v>
      </c>
      <c r="L18423" s="25" t="s">
        <v>24</v>
      </c>
      <c r="M18423">
        <v>2</v>
      </c>
      <c r="N18423" t="s">
        <v>26761</v>
      </c>
      <c r="O18423" s="26" t="s">
        <v>5857</v>
      </c>
      <c r="P18423" s="26" t="s">
        <v>279</v>
      </c>
      <c r="Q18423" s="26" t="s">
        <v>12534</v>
      </c>
    </row>
    <row r="18424" spans="1:17" x14ac:dyDescent="0.3">
      <c r="A18424">
        <f t="shared" si="287"/>
        <v>18418</v>
      </c>
      <c r="E18424" t="s">
        <v>44061</v>
      </c>
      <c r="F18424" t="s">
        <v>44064</v>
      </c>
      <c r="G18424" t="s">
        <v>44065</v>
      </c>
      <c r="H18424" t="s">
        <v>4359</v>
      </c>
      <c r="I18424">
        <v>5</v>
      </c>
      <c r="J18424" t="s">
        <v>3892</v>
      </c>
      <c r="K18424" t="s">
        <v>14308</v>
      </c>
      <c r="L18424" s="25" t="s">
        <v>34</v>
      </c>
      <c r="M18424">
        <v>2</v>
      </c>
      <c r="N18424" t="s">
        <v>26761</v>
      </c>
      <c r="O18424" s="26" t="s">
        <v>5857</v>
      </c>
      <c r="P18424" s="26" t="s">
        <v>279</v>
      </c>
      <c r="Q18424" s="26" t="s">
        <v>12534</v>
      </c>
    </row>
    <row r="18425" spans="1:17" x14ac:dyDescent="0.3">
      <c r="A18425">
        <f t="shared" si="287"/>
        <v>18419</v>
      </c>
      <c r="E18425" t="s">
        <v>44061</v>
      </c>
      <c r="F18425" t="s">
        <v>44066</v>
      </c>
      <c r="G18425" t="s">
        <v>44067</v>
      </c>
      <c r="H18425" t="s">
        <v>44068</v>
      </c>
      <c r="I18425">
        <v>5</v>
      </c>
      <c r="J18425" t="s">
        <v>44069</v>
      </c>
      <c r="K18425" t="s">
        <v>6191</v>
      </c>
      <c r="L18425" s="25" t="s">
        <v>24</v>
      </c>
      <c r="M18425">
        <v>2</v>
      </c>
      <c r="N18425" t="s">
        <v>26761</v>
      </c>
      <c r="O18425" s="26" t="s">
        <v>5857</v>
      </c>
      <c r="P18425" s="26" t="s">
        <v>279</v>
      </c>
      <c r="Q18425" s="26" t="s">
        <v>12534</v>
      </c>
    </row>
    <row r="18426" spans="1:17" x14ac:dyDescent="0.3">
      <c r="A18426">
        <f t="shared" si="287"/>
        <v>18420</v>
      </c>
      <c r="E18426" t="s">
        <v>44061</v>
      </c>
      <c r="F18426" t="s">
        <v>44070</v>
      </c>
      <c r="G18426" t="s">
        <v>44071</v>
      </c>
      <c r="H18426" t="s">
        <v>44072</v>
      </c>
      <c r="I18426">
        <v>5</v>
      </c>
      <c r="J18426" t="s">
        <v>14778</v>
      </c>
      <c r="K18426" t="s">
        <v>8416</v>
      </c>
      <c r="L18426" s="25" t="s">
        <v>24</v>
      </c>
      <c r="M18426">
        <v>2</v>
      </c>
      <c r="N18426" t="s">
        <v>26761</v>
      </c>
      <c r="O18426" s="26" t="s">
        <v>5857</v>
      </c>
      <c r="P18426" s="26" t="s">
        <v>279</v>
      </c>
      <c r="Q18426" s="26" t="s">
        <v>12534</v>
      </c>
    </row>
    <row r="18427" spans="1:17" x14ac:dyDescent="0.3">
      <c r="A18427">
        <f t="shared" si="287"/>
        <v>18421</v>
      </c>
      <c r="E18427" t="s">
        <v>44061</v>
      </c>
      <c r="F18427" t="s">
        <v>44073</v>
      </c>
      <c r="G18427" t="s">
        <v>44074</v>
      </c>
      <c r="H18427" t="s">
        <v>44075</v>
      </c>
      <c r="I18427">
        <v>5</v>
      </c>
      <c r="J18427" t="s">
        <v>44076</v>
      </c>
      <c r="K18427" t="s">
        <v>7525</v>
      </c>
      <c r="L18427" s="25" t="s">
        <v>34</v>
      </c>
      <c r="M18427">
        <v>2</v>
      </c>
      <c r="N18427" t="s">
        <v>26761</v>
      </c>
      <c r="O18427" s="26" t="s">
        <v>5857</v>
      </c>
      <c r="P18427" s="26" t="s">
        <v>279</v>
      </c>
      <c r="Q18427" s="26" t="s">
        <v>12534</v>
      </c>
    </row>
    <row r="18428" spans="1:17" x14ac:dyDescent="0.3">
      <c r="A18428">
        <f t="shared" si="287"/>
        <v>18422</v>
      </c>
      <c r="E18428" t="s">
        <v>59241</v>
      </c>
      <c r="F18428" t="s">
        <v>59242</v>
      </c>
      <c r="G18428" t="s">
        <v>59243</v>
      </c>
      <c r="H18428" t="s">
        <v>59244</v>
      </c>
      <c r="I18428">
        <v>1</v>
      </c>
      <c r="J18428" t="s">
        <v>55324</v>
      </c>
      <c r="K18428" t="s">
        <v>4764</v>
      </c>
      <c r="L18428" s="25" t="s">
        <v>24</v>
      </c>
      <c r="M18428">
        <v>2</v>
      </c>
      <c r="N18428" t="s">
        <v>26761</v>
      </c>
      <c r="O18428" s="26" t="s">
        <v>5857</v>
      </c>
      <c r="P18428" s="26" t="s">
        <v>279</v>
      </c>
      <c r="Q18428" s="26" t="s">
        <v>12534</v>
      </c>
    </row>
    <row r="18429" spans="1:17" x14ac:dyDescent="0.3">
      <c r="A18429">
        <f t="shared" si="287"/>
        <v>18423</v>
      </c>
      <c r="E18429" t="s">
        <v>59241</v>
      </c>
      <c r="F18429" t="s">
        <v>59245</v>
      </c>
      <c r="G18429" t="s">
        <v>59246</v>
      </c>
      <c r="H18429" t="s">
        <v>59247</v>
      </c>
      <c r="I18429">
        <v>5</v>
      </c>
      <c r="J18429" t="s">
        <v>50</v>
      </c>
      <c r="K18429" t="s">
        <v>7186</v>
      </c>
      <c r="L18429" s="25" t="s">
        <v>24</v>
      </c>
      <c r="M18429">
        <v>2</v>
      </c>
      <c r="N18429" t="s">
        <v>26761</v>
      </c>
      <c r="O18429" s="26" t="s">
        <v>5857</v>
      </c>
      <c r="P18429" s="26" t="s">
        <v>279</v>
      </c>
      <c r="Q18429" s="26" t="s">
        <v>12534</v>
      </c>
    </row>
    <row r="18430" spans="1:17" x14ac:dyDescent="0.3">
      <c r="A18430">
        <f t="shared" si="287"/>
        <v>18424</v>
      </c>
      <c r="E18430" t="s">
        <v>64649</v>
      </c>
      <c r="F18430" t="s">
        <v>64650</v>
      </c>
      <c r="G18430" t="s">
        <v>64651</v>
      </c>
      <c r="H18430" t="s">
        <v>8314</v>
      </c>
      <c r="I18430">
        <v>1</v>
      </c>
      <c r="J18430" t="s">
        <v>5762</v>
      </c>
      <c r="K18430" t="s">
        <v>11992</v>
      </c>
      <c r="L18430" s="25" t="s">
        <v>24</v>
      </c>
      <c r="M18430">
        <v>2</v>
      </c>
      <c r="N18430" t="s">
        <v>26761</v>
      </c>
      <c r="O18430" s="26" t="s">
        <v>5857</v>
      </c>
      <c r="P18430" s="26" t="s">
        <v>279</v>
      </c>
      <c r="Q18430" s="26" t="s">
        <v>12534</v>
      </c>
    </row>
    <row r="18431" spans="1:17" x14ac:dyDescent="0.3">
      <c r="A18431">
        <f t="shared" si="287"/>
        <v>18425</v>
      </c>
      <c r="E18431" t="s">
        <v>64649</v>
      </c>
      <c r="F18431" t="s">
        <v>64652</v>
      </c>
      <c r="G18431" t="s">
        <v>64653</v>
      </c>
      <c r="H18431" t="s">
        <v>64654</v>
      </c>
      <c r="I18431">
        <v>5</v>
      </c>
      <c r="J18431" t="s">
        <v>3892</v>
      </c>
      <c r="K18431" t="s">
        <v>11598</v>
      </c>
      <c r="L18431" s="25" t="s">
        <v>34</v>
      </c>
      <c r="M18431">
        <v>2</v>
      </c>
      <c r="N18431" t="s">
        <v>26761</v>
      </c>
      <c r="O18431" s="26" t="s">
        <v>5857</v>
      </c>
      <c r="P18431" s="26" t="s">
        <v>279</v>
      </c>
      <c r="Q18431" s="26" t="s">
        <v>12534</v>
      </c>
    </row>
    <row r="18432" spans="1:17" x14ac:dyDescent="0.3">
      <c r="A18432">
        <f t="shared" si="287"/>
        <v>18426</v>
      </c>
      <c r="E18432" t="s">
        <v>64649</v>
      </c>
      <c r="F18432" t="s">
        <v>64655</v>
      </c>
      <c r="G18432" t="s">
        <v>64656</v>
      </c>
      <c r="H18432" t="s">
        <v>64657</v>
      </c>
      <c r="I18432">
        <v>5</v>
      </c>
      <c r="J18432" t="s">
        <v>5455</v>
      </c>
      <c r="K18432" t="s">
        <v>459</v>
      </c>
      <c r="L18432" s="25" t="s">
        <v>24</v>
      </c>
      <c r="M18432">
        <v>2</v>
      </c>
      <c r="N18432" t="s">
        <v>26761</v>
      </c>
      <c r="O18432" s="26" t="s">
        <v>5857</v>
      </c>
      <c r="P18432" s="26" t="s">
        <v>279</v>
      </c>
      <c r="Q18432" s="26" t="s">
        <v>12534</v>
      </c>
    </row>
    <row r="18433" spans="1:17" x14ac:dyDescent="0.3">
      <c r="A18433">
        <f t="shared" si="287"/>
        <v>18427</v>
      </c>
      <c r="E18433" t="s">
        <v>27723</v>
      </c>
      <c r="F18433" t="s">
        <v>27724</v>
      </c>
      <c r="G18433" t="s">
        <v>27725</v>
      </c>
      <c r="H18433" t="s">
        <v>27726</v>
      </c>
      <c r="I18433">
        <v>1</v>
      </c>
      <c r="J18433" t="s">
        <v>3892</v>
      </c>
      <c r="K18433" t="s">
        <v>1224</v>
      </c>
      <c r="L18433" s="25" t="s">
        <v>24</v>
      </c>
      <c r="M18433">
        <v>2</v>
      </c>
      <c r="N18433" t="s">
        <v>27727</v>
      </c>
      <c r="O18433" s="26" t="s">
        <v>5857</v>
      </c>
      <c r="P18433" s="26" t="s">
        <v>279</v>
      </c>
      <c r="Q18433" s="26" t="s">
        <v>12534</v>
      </c>
    </row>
    <row r="18434" spans="1:17" x14ac:dyDescent="0.3">
      <c r="A18434">
        <f t="shared" si="287"/>
        <v>18428</v>
      </c>
      <c r="E18434" t="s">
        <v>30594</v>
      </c>
      <c r="F18434" t="s">
        <v>30595</v>
      </c>
      <c r="G18434" t="s">
        <v>30596</v>
      </c>
      <c r="H18434" t="s">
        <v>30597</v>
      </c>
      <c r="I18434">
        <v>1</v>
      </c>
      <c r="J18434" t="s">
        <v>50</v>
      </c>
      <c r="K18434" t="s">
        <v>24153</v>
      </c>
      <c r="L18434" s="25" t="s">
        <v>24</v>
      </c>
      <c r="M18434">
        <v>2</v>
      </c>
      <c r="N18434" t="s">
        <v>27727</v>
      </c>
      <c r="O18434" s="26" t="s">
        <v>5857</v>
      </c>
      <c r="P18434" s="26" t="s">
        <v>279</v>
      </c>
      <c r="Q18434" s="26" t="s">
        <v>12534</v>
      </c>
    </row>
    <row r="18435" spans="1:17" x14ac:dyDescent="0.3">
      <c r="A18435">
        <f t="shared" si="287"/>
        <v>18429</v>
      </c>
      <c r="E18435" t="s">
        <v>51690</v>
      </c>
      <c r="F18435" t="s">
        <v>51691</v>
      </c>
      <c r="G18435" t="s">
        <v>51692</v>
      </c>
      <c r="H18435" t="s">
        <v>9345</v>
      </c>
      <c r="I18435">
        <v>1</v>
      </c>
      <c r="J18435" t="s">
        <v>279</v>
      </c>
      <c r="K18435" t="s">
        <v>122</v>
      </c>
      <c r="L18435" s="25" t="s">
        <v>24</v>
      </c>
      <c r="M18435">
        <v>2</v>
      </c>
      <c r="N18435" t="s">
        <v>27727</v>
      </c>
      <c r="O18435" s="26" t="s">
        <v>5857</v>
      </c>
      <c r="P18435" s="26" t="s">
        <v>279</v>
      </c>
      <c r="Q18435" s="26" t="s">
        <v>12534</v>
      </c>
    </row>
    <row r="18436" spans="1:17" x14ac:dyDescent="0.3">
      <c r="A18436">
        <f t="shared" si="287"/>
        <v>18430</v>
      </c>
      <c r="E18436" t="s">
        <v>51720</v>
      </c>
      <c r="F18436" t="s">
        <v>51721</v>
      </c>
      <c r="G18436" t="s">
        <v>51722</v>
      </c>
      <c r="H18436" t="s">
        <v>9315</v>
      </c>
      <c r="I18436">
        <v>1</v>
      </c>
      <c r="J18436" t="s">
        <v>11653</v>
      </c>
      <c r="K18436" t="s">
        <v>7011</v>
      </c>
      <c r="L18436" s="25" t="s">
        <v>34</v>
      </c>
      <c r="M18436">
        <v>2</v>
      </c>
      <c r="N18436" t="s">
        <v>27727</v>
      </c>
      <c r="O18436" s="26" t="s">
        <v>5857</v>
      </c>
      <c r="P18436" s="26" t="s">
        <v>279</v>
      </c>
      <c r="Q18436" s="26" t="s">
        <v>12534</v>
      </c>
    </row>
    <row r="18437" spans="1:17" x14ac:dyDescent="0.3">
      <c r="A18437">
        <f t="shared" si="287"/>
        <v>18431</v>
      </c>
      <c r="E18437" t="s">
        <v>51930</v>
      </c>
      <c r="F18437" t="s">
        <v>51931</v>
      </c>
      <c r="G18437" t="s">
        <v>51932</v>
      </c>
      <c r="H18437" t="s">
        <v>51933</v>
      </c>
      <c r="I18437">
        <v>1</v>
      </c>
      <c r="J18437" t="s">
        <v>3892</v>
      </c>
      <c r="K18437" t="s">
        <v>8665</v>
      </c>
      <c r="L18437" s="25" t="s">
        <v>34</v>
      </c>
      <c r="M18437">
        <v>2</v>
      </c>
      <c r="N18437" t="s">
        <v>27727</v>
      </c>
      <c r="O18437" s="26" t="s">
        <v>5857</v>
      </c>
      <c r="P18437" s="26" t="s">
        <v>279</v>
      </c>
      <c r="Q18437" s="26" t="s">
        <v>12534</v>
      </c>
    </row>
    <row r="18438" spans="1:17" x14ac:dyDescent="0.3">
      <c r="A18438">
        <f t="shared" si="287"/>
        <v>18432</v>
      </c>
      <c r="E18438" t="s">
        <v>56604</v>
      </c>
      <c r="F18438" t="s">
        <v>56605</v>
      </c>
      <c r="G18438" t="s">
        <v>56606</v>
      </c>
      <c r="H18438" t="s">
        <v>4830</v>
      </c>
      <c r="I18438">
        <v>1</v>
      </c>
      <c r="J18438" t="s">
        <v>50</v>
      </c>
      <c r="K18438" t="s">
        <v>3574</v>
      </c>
      <c r="L18438" s="25" t="s">
        <v>34</v>
      </c>
      <c r="M18438">
        <v>2</v>
      </c>
      <c r="N18438" t="s">
        <v>27727</v>
      </c>
      <c r="O18438" s="26" t="s">
        <v>5857</v>
      </c>
      <c r="P18438" s="26" t="s">
        <v>279</v>
      </c>
      <c r="Q18438" s="26" t="s">
        <v>12534</v>
      </c>
    </row>
    <row r="18439" spans="1:17" x14ac:dyDescent="0.3">
      <c r="A18439">
        <f t="shared" si="287"/>
        <v>18433</v>
      </c>
      <c r="E18439" t="s">
        <v>56604</v>
      </c>
      <c r="F18439" t="s">
        <v>56607</v>
      </c>
      <c r="G18439" t="s">
        <v>56608</v>
      </c>
      <c r="H18439" t="s">
        <v>56609</v>
      </c>
      <c r="I18439">
        <v>5</v>
      </c>
      <c r="J18439" t="s">
        <v>3892</v>
      </c>
      <c r="K18439" t="s">
        <v>10449</v>
      </c>
      <c r="L18439" s="25" t="s">
        <v>34</v>
      </c>
      <c r="M18439">
        <v>2</v>
      </c>
      <c r="N18439" t="s">
        <v>27727</v>
      </c>
      <c r="O18439" s="26" t="s">
        <v>5857</v>
      </c>
      <c r="P18439" s="26" t="s">
        <v>279</v>
      </c>
      <c r="Q18439" s="26" t="s">
        <v>12534</v>
      </c>
    </row>
    <row r="18440" spans="1:17" x14ac:dyDescent="0.3">
      <c r="A18440">
        <f t="shared" si="287"/>
        <v>18434</v>
      </c>
      <c r="E18440" t="s">
        <v>56604</v>
      </c>
      <c r="F18440" t="s">
        <v>56610</v>
      </c>
      <c r="G18440" t="s">
        <v>56611</v>
      </c>
      <c r="H18440" t="s">
        <v>56612</v>
      </c>
      <c r="I18440">
        <v>5</v>
      </c>
      <c r="J18440" t="s">
        <v>3892</v>
      </c>
      <c r="K18440" t="s">
        <v>4226</v>
      </c>
      <c r="L18440" s="25" t="s">
        <v>24</v>
      </c>
      <c r="M18440">
        <v>2</v>
      </c>
      <c r="N18440" t="s">
        <v>27727</v>
      </c>
      <c r="O18440" s="26" t="s">
        <v>5857</v>
      </c>
      <c r="P18440" s="26" t="s">
        <v>279</v>
      </c>
      <c r="Q18440" s="26" t="s">
        <v>12534</v>
      </c>
    </row>
    <row r="18441" spans="1:17" x14ac:dyDescent="0.3">
      <c r="A18441">
        <f t="shared" ref="A18441:A18504" si="288">A18440+1</f>
        <v>18435</v>
      </c>
      <c r="E18441" t="s">
        <v>56604</v>
      </c>
      <c r="F18441" t="s">
        <v>56613</v>
      </c>
      <c r="G18441" t="s">
        <v>56614</v>
      </c>
      <c r="H18441" t="s">
        <v>56615</v>
      </c>
      <c r="I18441">
        <v>5</v>
      </c>
      <c r="J18441" t="s">
        <v>3892</v>
      </c>
      <c r="K18441" t="s">
        <v>6735</v>
      </c>
      <c r="L18441" s="25" t="s">
        <v>24</v>
      </c>
      <c r="M18441">
        <v>2</v>
      </c>
      <c r="N18441" t="s">
        <v>27727</v>
      </c>
      <c r="O18441" s="26" t="s">
        <v>5857</v>
      </c>
      <c r="P18441" s="26" t="s">
        <v>279</v>
      </c>
      <c r="Q18441" s="26" t="s">
        <v>12534</v>
      </c>
    </row>
    <row r="18442" spans="1:17" x14ac:dyDescent="0.3">
      <c r="A18442">
        <f t="shared" si="288"/>
        <v>18436</v>
      </c>
      <c r="E18442" t="s">
        <v>56604</v>
      </c>
      <c r="F18442" t="s">
        <v>56616</v>
      </c>
      <c r="G18442" t="s">
        <v>56617</v>
      </c>
      <c r="H18442" t="s">
        <v>56618</v>
      </c>
      <c r="I18442">
        <v>5</v>
      </c>
      <c r="J18442" t="s">
        <v>3892</v>
      </c>
      <c r="K18442" t="s">
        <v>2840</v>
      </c>
      <c r="L18442" s="25" t="s">
        <v>24</v>
      </c>
      <c r="M18442">
        <v>2</v>
      </c>
      <c r="N18442" t="s">
        <v>27727</v>
      </c>
      <c r="O18442" s="26" t="s">
        <v>5857</v>
      </c>
      <c r="P18442" s="26" t="s">
        <v>279</v>
      </c>
      <c r="Q18442" s="26" t="s">
        <v>12534</v>
      </c>
    </row>
    <row r="18443" spans="1:17" x14ac:dyDescent="0.3">
      <c r="A18443">
        <f t="shared" si="288"/>
        <v>18437</v>
      </c>
      <c r="E18443" t="s">
        <v>20164</v>
      </c>
      <c r="F18443" t="s">
        <v>20165</v>
      </c>
      <c r="G18443" t="s">
        <v>20166</v>
      </c>
      <c r="H18443" t="s">
        <v>20167</v>
      </c>
      <c r="I18443">
        <v>1</v>
      </c>
      <c r="J18443" t="s">
        <v>3892</v>
      </c>
      <c r="K18443" t="s">
        <v>3541</v>
      </c>
      <c r="L18443" s="25" t="s">
        <v>24</v>
      </c>
      <c r="M18443">
        <v>2</v>
      </c>
      <c r="N18443" t="s">
        <v>20168</v>
      </c>
      <c r="O18443" s="26" t="s">
        <v>5857</v>
      </c>
      <c r="P18443" s="26" t="s">
        <v>279</v>
      </c>
      <c r="Q18443" s="26" t="s">
        <v>12534</v>
      </c>
    </row>
    <row r="18444" spans="1:17" x14ac:dyDescent="0.3">
      <c r="A18444">
        <f t="shared" si="288"/>
        <v>18438</v>
      </c>
      <c r="E18444" t="s">
        <v>51972</v>
      </c>
      <c r="F18444" t="s">
        <v>51973</v>
      </c>
      <c r="G18444" t="s">
        <v>51974</v>
      </c>
      <c r="H18444" t="s">
        <v>51975</v>
      </c>
      <c r="I18444">
        <v>1</v>
      </c>
      <c r="J18444" t="s">
        <v>3892</v>
      </c>
      <c r="K18444" t="s">
        <v>9006</v>
      </c>
      <c r="L18444" s="25" t="s">
        <v>34</v>
      </c>
      <c r="M18444">
        <v>2</v>
      </c>
      <c r="N18444" t="s">
        <v>20168</v>
      </c>
      <c r="O18444" s="26" t="s">
        <v>5857</v>
      </c>
      <c r="P18444" s="26" t="s">
        <v>279</v>
      </c>
      <c r="Q18444" s="26" t="s">
        <v>12534</v>
      </c>
    </row>
    <row r="18445" spans="1:17" x14ac:dyDescent="0.3">
      <c r="A18445">
        <f t="shared" si="288"/>
        <v>18439</v>
      </c>
      <c r="E18445" t="s">
        <v>78474</v>
      </c>
      <c r="F18445" t="s">
        <v>78475</v>
      </c>
      <c r="G18445" t="s">
        <v>78476</v>
      </c>
      <c r="H18445" t="s">
        <v>78477</v>
      </c>
      <c r="I18445">
        <v>1</v>
      </c>
      <c r="J18445" t="s">
        <v>9111</v>
      </c>
      <c r="K18445" t="s">
        <v>10057</v>
      </c>
      <c r="L18445" s="25" t="s">
        <v>24</v>
      </c>
      <c r="M18445">
        <v>2</v>
      </c>
      <c r="N18445" t="s">
        <v>20168</v>
      </c>
      <c r="O18445" s="26" t="s">
        <v>5857</v>
      </c>
      <c r="P18445" s="26" t="s">
        <v>279</v>
      </c>
      <c r="Q18445" s="26" t="s">
        <v>12534</v>
      </c>
    </row>
    <row r="18446" spans="1:17" x14ac:dyDescent="0.3">
      <c r="A18446">
        <f t="shared" si="288"/>
        <v>18440</v>
      </c>
      <c r="E18446" t="s">
        <v>78474</v>
      </c>
      <c r="F18446" t="s">
        <v>78478</v>
      </c>
      <c r="G18446" t="s">
        <v>78479</v>
      </c>
      <c r="H18446" t="s">
        <v>78480</v>
      </c>
      <c r="I18446">
        <v>5</v>
      </c>
      <c r="J18446" t="s">
        <v>2637</v>
      </c>
      <c r="K18446" t="s">
        <v>4800</v>
      </c>
      <c r="L18446" s="25" t="s">
        <v>34</v>
      </c>
      <c r="M18446">
        <v>2</v>
      </c>
      <c r="N18446" t="s">
        <v>20168</v>
      </c>
      <c r="O18446" s="26" t="s">
        <v>5857</v>
      </c>
      <c r="P18446" s="26" t="s">
        <v>279</v>
      </c>
      <c r="Q18446" s="26" t="s">
        <v>12534</v>
      </c>
    </row>
    <row r="18447" spans="1:17" x14ac:dyDescent="0.3">
      <c r="A18447">
        <f t="shared" si="288"/>
        <v>18441</v>
      </c>
      <c r="E18447" t="s">
        <v>78474</v>
      </c>
      <c r="F18447" t="s">
        <v>78481</v>
      </c>
      <c r="G18447" t="s">
        <v>78482</v>
      </c>
      <c r="H18447" t="s">
        <v>78483</v>
      </c>
      <c r="I18447">
        <v>5</v>
      </c>
      <c r="J18447" t="s">
        <v>2637</v>
      </c>
      <c r="K18447" t="s">
        <v>1738</v>
      </c>
      <c r="L18447" s="25" t="s">
        <v>24</v>
      </c>
      <c r="M18447">
        <v>2</v>
      </c>
      <c r="N18447" t="s">
        <v>20168</v>
      </c>
      <c r="O18447" s="26" t="s">
        <v>5857</v>
      </c>
      <c r="P18447" s="26" t="s">
        <v>279</v>
      </c>
      <c r="Q18447" s="26" t="s">
        <v>12534</v>
      </c>
    </row>
    <row r="18448" spans="1:17" x14ac:dyDescent="0.3">
      <c r="A18448">
        <f t="shared" si="288"/>
        <v>18442</v>
      </c>
      <c r="E18448" t="s">
        <v>57850</v>
      </c>
      <c r="F18448" t="s">
        <v>70558</v>
      </c>
      <c r="G18448" t="s">
        <v>70559</v>
      </c>
      <c r="H18448" t="s">
        <v>70560</v>
      </c>
      <c r="I18448">
        <v>1</v>
      </c>
      <c r="J18448" t="s">
        <v>50</v>
      </c>
      <c r="K18448" t="s">
        <v>12116</v>
      </c>
      <c r="L18448" s="25" t="s">
        <v>24</v>
      </c>
      <c r="M18448">
        <v>2</v>
      </c>
      <c r="N18448" t="s">
        <v>70561</v>
      </c>
      <c r="O18448" s="26" t="s">
        <v>5857</v>
      </c>
      <c r="P18448" s="26" t="s">
        <v>279</v>
      </c>
      <c r="Q18448" s="26" t="s">
        <v>12534</v>
      </c>
    </row>
    <row r="18449" spans="1:17" x14ac:dyDescent="0.3">
      <c r="A18449">
        <f t="shared" si="288"/>
        <v>18443</v>
      </c>
      <c r="E18449" t="s">
        <v>74282</v>
      </c>
      <c r="F18449" t="s">
        <v>74283</v>
      </c>
      <c r="G18449" t="s">
        <v>74284</v>
      </c>
      <c r="H18449" t="s">
        <v>1151</v>
      </c>
      <c r="I18449">
        <v>1</v>
      </c>
      <c r="J18449" t="s">
        <v>279</v>
      </c>
      <c r="K18449" t="s">
        <v>11457</v>
      </c>
      <c r="L18449" s="25" t="s">
        <v>34</v>
      </c>
      <c r="M18449">
        <v>2</v>
      </c>
      <c r="N18449" t="s">
        <v>70561</v>
      </c>
      <c r="O18449" s="26" t="s">
        <v>5857</v>
      </c>
      <c r="P18449" s="26" t="s">
        <v>279</v>
      </c>
      <c r="Q18449" s="26" t="s">
        <v>12534</v>
      </c>
    </row>
    <row r="18450" spans="1:17" x14ac:dyDescent="0.3">
      <c r="A18450">
        <f t="shared" si="288"/>
        <v>18444</v>
      </c>
      <c r="E18450" t="s">
        <v>52042</v>
      </c>
      <c r="F18450" t="s">
        <v>52043</v>
      </c>
      <c r="G18450" t="s">
        <v>52044</v>
      </c>
      <c r="H18450" t="s">
        <v>12718</v>
      </c>
      <c r="I18450">
        <v>1</v>
      </c>
      <c r="J18450" t="s">
        <v>3892</v>
      </c>
      <c r="K18450" t="s">
        <v>909</v>
      </c>
      <c r="L18450" s="25" t="s">
        <v>24</v>
      </c>
      <c r="M18450">
        <v>2</v>
      </c>
      <c r="N18450" t="s">
        <v>52045</v>
      </c>
      <c r="O18450" s="26" t="s">
        <v>5857</v>
      </c>
      <c r="P18450" s="26" t="s">
        <v>279</v>
      </c>
      <c r="Q18450" s="26" t="s">
        <v>12534</v>
      </c>
    </row>
    <row r="18451" spans="1:17" x14ac:dyDescent="0.3">
      <c r="A18451">
        <f t="shared" si="288"/>
        <v>18445</v>
      </c>
      <c r="E18451" t="s">
        <v>17441</v>
      </c>
      <c r="F18451" t="s">
        <v>17442</v>
      </c>
      <c r="G18451" t="s">
        <v>17443</v>
      </c>
      <c r="H18451" t="s">
        <v>17444</v>
      </c>
      <c r="I18451">
        <v>1</v>
      </c>
      <c r="J18451" t="s">
        <v>14778</v>
      </c>
      <c r="K18451" t="s">
        <v>12329</v>
      </c>
      <c r="L18451" s="25" t="s">
        <v>24</v>
      </c>
      <c r="M18451">
        <v>2</v>
      </c>
      <c r="N18451" t="s">
        <v>17445</v>
      </c>
      <c r="O18451" s="26" t="s">
        <v>5857</v>
      </c>
      <c r="P18451" s="26" t="s">
        <v>279</v>
      </c>
      <c r="Q18451" s="26" t="s">
        <v>12534</v>
      </c>
    </row>
    <row r="18452" spans="1:17" x14ac:dyDescent="0.3">
      <c r="A18452">
        <f t="shared" si="288"/>
        <v>18446</v>
      </c>
      <c r="E18452" t="s">
        <v>20108</v>
      </c>
      <c r="F18452" t="s">
        <v>20109</v>
      </c>
      <c r="G18452" t="s">
        <v>20110</v>
      </c>
      <c r="H18452" t="s">
        <v>20111</v>
      </c>
      <c r="I18452">
        <v>1</v>
      </c>
      <c r="J18452" t="s">
        <v>50</v>
      </c>
      <c r="K18452" t="s">
        <v>2653</v>
      </c>
      <c r="L18452" s="25" t="s">
        <v>24</v>
      </c>
      <c r="M18452">
        <v>2</v>
      </c>
      <c r="N18452" t="s">
        <v>17445</v>
      </c>
      <c r="O18452" s="26" t="s">
        <v>5857</v>
      </c>
      <c r="P18452" s="26" t="s">
        <v>279</v>
      </c>
      <c r="Q18452" s="26" t="s">
        <v>12534</v>
      </c>
    </row>
    <row r="18453" spans="1:17" x14ac:dyDescent="0.3">
      <c r="A18453">
        <f t="shared" si="288"/>
        <v>18447</v>
      </c>
      <c r="E18453" t="s">
        <v>22995</v>
      </c>
      <c r="F18453" t="s">
        <v>22996</v>
      </c>
      <c r="G18453" t="s">
        <v>22997</v>
      </c>
      <c r="H18453" t="s">
        <v>3200</v>
      </c>
      <c r="I18453">
        <v>1</v>
      </c>
      <c r="J18453" t="s">
        <v>14364</v>
      </c>
      <c r="K18453" t="s">
        <v>10350</v>
      </c>
      <c r="L18453" s="25" t="s">
        <v>34</v>
      </c>
      <c r="M18453">
        <v>2</v>
      </c>
      <c r="N18453" t="s">
        <v>17445</v>
      </c>
      <c r="O18453" s="26" t="s">
        <v>5857</v>
      </c>
      <c r="P18453" s="26" t="s">
        <v>279</v>
      </c>
      <c r="Q18453" s="26" t="s">
        <v>12534</v>
      </c>
    </row>
    <row r="18454" spans="1:17" x14ac:dyDescent="0.3">
      <c r="A18454">
        <f t="shared" si="288"/>
        <v>18448</v>
      </c>
      <c r="E18454" t="s">
        <v>22995</v>
      </c>
      <c r="F18454" t="s">
        <v>22998</v>
      </c>
      <c r="G18454" t="s">
        <v>22999</v>
      </c>
      <c r="H18454" t="s">
        <v>23000</v>
      </c>
      <c r="I18454">
        <v>5</v>
      </c>
      <c r="J18454" t="s">
        <v>10267</v>
      </c>
      <c r="K18454" t="s">
        <v>4864</v>
      </c>
      <c r="L18454" s="25" t="s">
        <v>34</v>
      </c>
      <c r="M18454">
        <v>2</v>
      </c>
      <c r="N18454" t="s">
        <v>17445</v>
      </c>
      <c r="O18454" s="26" t="s">
        <v>5857</v>
      </c>
      <c r="P18454" s="26" t="s">
        <v>279</v>
      </c>
      <c r="Q18454" s="26" t="s">
        <v>12534</v>
      </c>
    </row>
    <row r="18455" spans="1:17" x14ac:dyDescent="0.3">
      <c r="A18455">
        <f t="shared" si="288"/>
        <v>18449</v>
      </c>
      <c r="E18455" t="s">
        <v>29199</v>
      </c>
      <c r="F18455" t="s">
        <v>29200</v>
      </c>
      <c r="G18455" t="s">
        <v>29201</v>
      </c>
      <c r="H18455" t="s">
        <v>29202</v>
      </c>
      <c r="I18455">
        <v>1</v>
      </c>
      <c r="J18455" t="s">
        <v>3892</v>
      </c>
      <c r="K18455" t="s">
        <v>5419</v>
      </c>
      <c r="L18455" s="25" t="s">
        <v>34</v>
      </c>
      <c r="M18455">
        <v>2</v>
      </c>
      <c r="N18455" t="s">
        <v>17445</v>
      </c>
      <c r="O18455" s="26" t="s">
        <v>5857</v>
      </c>
      <c r="P18455" s="26" t="s">
        <v>279</v>
      </c>
      <c r="Q18455" s="26" t="s">
        <v>12534</v>
      </c>
    </row>
    <row r="18456" spans="1:17" x14ac:dyDescent="0.3">
      <c r="A18456">
        <f t="shared" si="288"/>
        <v>18450</v>
      </c>
      <c r="E18456" t="s">
        <v>29324</v>
      </c>
      <c r="F18456" t="s">
        <v>29325</v>
      </c>
      <c r="G18456" t="s">
        <v>29326</v>
      </c>
      <c r="H18456" t="s">
        <v>29327</v>
      </c>
      <c r="I18456">
        <v>1</v>
      </c>
      <c r="J18456" t="s">
        <v>5762</v>
      </c>
      <c r="K18456" t="s">
        <v>6816</v>
      </c>
      <c r="L18456" s="25" t="s">
        <v>24</v>
      </c>
      <c r="M18456">
        <v>2</v>
      </c>
      <c r="N18456" t="s">
        <v>17445</v>
      </c>
      <c r="O18456" s="26" t="s">
        <v>5857</v>
      </c>
      <c r="P18456" s="26" t="s">
        <v>279</v>
      </c>
      <c r="Q18456" s="26" t="s">
        <v>12534</v>
      </c>
    </row>
    <row r="18457" spans="1:17" x14ac:dyDescent="0.3">
      <c r="A18457">
        <f t="shared" si="288"/>
        <v>18451</v>
      </c>
      <c r="E18457" t="s">
        <v>51779</v>
      </c>
      <c r="F18457" t="s">
        <v>51780</v>
      </c>
      <c r="G18457" t="s">
        <v>51781</v>
      </c>
      <c r="H18457" t="s">
        <v>51782</v>
      </c>
      <c r="I18457">
        <v>1</v>
      </c>
      <c r="J18457" t="s">
        <v>11653</v>
      </c>
      <c r="K18457" t="s">
        <v>6230</v>
      </c>
      <c r="L18457" s="25" t="s">
        <v>24</v>
      </c>
      <c r="M18457">
        <v>2</v>
      </c>
      <c r="N18457" t="s">
        <v>17445</v>
      </c>
      <c r="O18457" s="26" t="s">
        <v>5857</v>
      </c>
      <c r="P18457" s="26" t="s">
        <v>279</v>
      </c>
      <c r="Q18457" s="26" t="s">
        <v>12534</v>
      </c>
    </row>
    <row r="18458" spans="1:17" x14ac:dyDescent="0.3">
      <c r="A18458">
        <f t="shared" si="288"/>
        <v>18452</v>
      </c>
      <c r="E18458" t="s">
        <v>51862</v>
      </c>
      <c r="F18458" t="s">
        <v>51863</v>
      </c>
      <c r="G18458" t="s">
        <v>51864</v>
      </c>
      <c r="H18458" t="s">
        <v>6971</v>
      </c>
      <c r="I18458">
        <v>1</v>
      </c>
      <c r="J18458" t="s">
        <v>5762</v>
      </c>
      <c r="K18458" t="s">
        <v>1047</v>
      </c>
      <c r="L18458" s="25" t="s">
        <v>24</v>
      </c>
      <c r="M18458">
        <v>2</v>
      </c>
      <c r="N18458" t="s">
        <v>17445</v>
      </c>
      <c r="O18458" s="26" t="s">
        <v>5857</v>
      </c>
      <c r="P18458" s="26" t="s">
        <v>279</v>
      </c>
      <c r="Q18458" s="26" t="s">
        <v>12534</v>
      </c>
    </row>
    <row r="18459" spans="1:17" x14ac:dyDescent="0.3">
      <c r="A18459">
        <f t="shared" si="288"/>
        <v>18453</v>
      </c>
      <c r="E18459" t="s">
        <v>51862</v>
      </c>
      <c r="F18459" t="s">
        <v>51865</v>
      </c>
      <c r="G18459" t="s">
        <v>51866</v>
      </c>
      <c r="H18459" t="s">
        <v>51867</v>
      </c>
      <c r="I18459">
        <v>5</v>
      </c>
      <c r="J18459" t="s">
        <v>5762</v>
      </c>
      <c r="K18459" t="s">
        <v>4501</v>
      </c>
      <c r="L18459" s="25" t="s">
        <v>34</v>
      </c>
      <c r="M18459">
        <v>2</v>
      </c>
      <c r="N18459" t="s">
        <v>17445</v>
      </c>
      <c r="O18459" s="26" t="s">
        <v>5857</v>
      </c>
      <c r="P18459" s="26" t="s">
        <v>279</v>
      </c>
      <c r="Q18459" s="26" t="s">
        <v>12534</v>
      </c>
    </row>
    <row r="18460" spans="1:17" x14ac:dyDescent="0.3">
      <c r="A18460">
        <f t="shared" si="288"/>
        <v>18454</v>
      </c>
      <c r="E18460" t="s">
        <v>51862</v>
      </c>
      <c r="F18460" t="s">
        <v>51868</v>
      </c>
      <c r="G18460" t="s">
        <v>51869</v>
      </c>
      <c r="H18460" t="s">
        <v>51870</v>
      </c>
      <c r="I18460">
        <v>5</v>
      </c>
      <c r="J18460" t="s">
        <v>5762</v>
      </c>
      <c r="K18460" t="s">
        <v>4044</v>
      </c>
      <c r="L18460" s="25" t="s">
        <v>34</v>
      </c>
      <c r="M18460">
        <v>2</v>
      </c>
      <c r="N18460" t="s">
        <v>17445</v>
      </c>
      <c r="O18460" s="26" t="s">
        <v>5857</v>
      </c>
      <c r="P18460" s="26" t="s">
        <v>279</v>
      </c>
      <c r="Q18460" s="26" t="s">
        <v>12534</v>
      </c>
    </row>
    <row r="18461" spans="1:17" x14ac:dyDescent="0.3">
      <c r="A18461">
        <f t="shared" si="288"/>
        <v>18455</v>
      </c>
      <c r="E18461" t="s">
        <v>51960</v>
      </c>
      <c r="F18461" t="s">
        <v>51961</v>
      </c>
      <c r="G18461" t="s">
        <v>51962</v>
      </c>
      <c r="H18461" t="s">
        <v>51963</v>
      </c>
      <c r="I18461">
        <v>1</v>
      </c>
      <c r="J18461" t="s">
        <v>12558</v>
      </c>
      <c r="K18461" t="s">
        <v>1366</v>
      </c>
      <c r="L18461" s="25" t="s">
        <v>24</v>
      </c>
      <c r="M18461">
        <v>2</v>
      </c>
      <c r="N18461" t="s">
        <v>17445</v>
      </c>
      <c r="O18461" s="26" t="s">
        <v>5857</v>
      </c>
      <c r="P18461" s="26" t="s">
        <v>279</v>
      </c>
      <c r="Q18461" s="26" t="s">
        <v>12534</v>
      </c>
    </row>
    <row r="18462" spans="1:17" x14ac:dyDescent="0.3">
      <c r="A18462">
        <f t="shared" si="288"/>
        <v>18456</v>
      </c>
      <c r="E18462" t="s">
        <v>67813</v>
      </c>
      <c r="F18462" t="s">
        <v>67814</v>
      </c>
      <c r="G18462" t="s">
        <v>67815</v>
      </c>
      <c r="H18462" t="s">
        <v>67816</v>
      </c>
      <c r="I18462">
        <v>1</v>
      </c>
      <c r="J18462" t="s">
        <v>14778</v>
      </c>
      <c r="K18462" t="s">
        <v>2119</v>
      </c>
      <c r="L18462" s="25" t="s">
        <v>24</v>
      </c>
      <c r="M18462">
        <v>2</v>
      </c>
      <c r="N18462" t="s">
        <v>17445</v>
      </c>
      <c r="O18462" s="26" t="s">
        <v>5857</v>
      </c>
      <c r="P18462" s="26" t="s">
        <v>279</v>
      </c>
      <c r="Q18462" s="26" t="s">
        <v>12534</v>
      </c>
    </row>
    <row r="18463" spans="1:17" x14ac:dyDescent="0.3">
      <c r="A18463">
        <f t="shared" si="288"/>
        <v>18457</v>
      </c>
      <c r="E18463" t="s">
        <v>64521</v>
      </c>
      <c r="F18463" t="s">
        <v>68232</v>
      </c>
      <c r="G18463" t="s">
        <v>68233</v>
      </c>
      <c r="H18463" t="s">
        <v>7007</v>
      </c>
      <c r="I18463">
        <v>1</v>
      </c>
      <c r="J18463" t="s">
        <v>279</v>
      </c>
      <c r="K18463" t="s">
        <v>5410</v>
      </c>
      <c r="L18463" s="25" t="s">
        <v>24</v>
      </c>
      <c r="M18463">
        <v>2</v>
      </c>
      <c r="N18463" t="s">
        <v>17445</v>
      </c>
      <c r="O18463" s="26" t="s">
        <v>5857</v>
      </c>
      <c r="P18463" s="26" t="s">
        <v>279</v>
      </c>
      <c r="Q18463" s="26" t="s">
        <v>12534</v>
      </c>
    </row>
    <row r="18464" spans="1:17" x14ac:dyDescent="0.3">
      <c r="A18464">
        <f t="shared" si="288"/>
        <v>18458</v>
      </c>
      <c r="E18464" t="s">
        <v>64521</v>
      </c>
      <c r="F18464" t="s">
        <v>68234</v>
      </c>
      <c r="G18464" t="s">
        <v>68235</v>
      </c>
      <c r="H18464" t="s">
        <v>11312</v>
      </c>
      <c r="I18464">
        <v>5</v>
      </c>
      <c r="J18464" t="s">
        <v>50</v>
      </c>
      <c r="K18464" t="s">
        <v>1194</v>
      </c>
      <c r="L18464" s="25" t="s">
        <v>34</v>
      </c>
      <c r="M18464">
        <v>2</v>
      </c>
      <c r="N18464" t="s">
        <v>17445</v>
      </c>
      <c r="O18464" s="26" t="s">
        <v>5857</v>
      </c>
      <c r="P18464" s="26" t="s">
        <v>279</v>
      </c>
      <c r="Q18464" s="26" t="s">
        <v>12534</v>
      </c>
    </row>
    <row r="18465" spans="1:17" x14ac:dyDescent="0.3">
      <c r="A18465">
        <f t="shared" si="288"/>
        <v>18459</v>
      </c>
      <c r="E18465" t="s">
        <v>64521</v>
      </c>
      <c r="F18465" t="s">
        <v>68236</v>
      </c>
      <c r="G18465" t="s">
        <v>68237</v>
      </c>
      <c r="H18465" t="s">
        <v>68238</v>
      </c>
      <c r="I18465">
        <v>5</v>
      </c>
      <c r="J18465" t="s">
        <v>5857</v>
      </c>
      <c r="K18465" t="s">
        <v>1855</v>
      </c>
      <c r="L18465" s="25" t="s">
        <v>24</v>
      </c>
      <c r="M18465">
        <v>2</v>
      </c>
      <c r="N18465" t="s">
        <v>17445</v>
      </c>
      <c r="O18465" s="26" t="s">
        <v>5857</v>
      </c>
      <c r="P18465" s="26" t="s">
        <v>279</v>
      </c>
      <c r="Q18465" s="26" t="s">
        <v>12534</v>
      </c>
    </row>
    <row r="18466" spans="1:17" x14ac:dyDescent="0.3">
      <c r="A18466">
        <f t="shared" si="288"/>
        <v>18460</v>
      </c>
      <c r="E18466" t="s">
        <v>68424</v>
      </c>
      <c r="F18466" t="s">
        <v>68425</v>
      </c>
      <c r="G18466" t="s">
        <v>68426</v>
      </c>
      <c r="H18466" t="s">
        <v>68427</v>
      </c>
      <c r="I18466">
        <v>1</v>
      </c>
      <c r="J18466" t="s">
        <v>3892</v>
      </c>
      <c r="K18466" t="s">
        <v>7302</v>
      </c>
      <c r="L18466" s="25" t="s">
        <v>24</v>
      </c>
      <c r="M18466">
        <v>2</v>
      </c>
      <c r="N18466" t="s">
        <v>17445</v>
      </c>
      <c r="O18466" s="26" t="s">
        <v>5857</v>
      </c>
      <c r="P18466" s="26" t="s">
        <v>279</v>
      </c>
      <c r="Q18466" s="26" t="s">
        <v>12534</v>
      </c>
    </row>
    <row r="18467" spans="1:17" x14ac:dyDescent="0.3">
      <c r="A18467">
        <f t="shared" si="288"/>
        <v>18461</v>
      </c>
      <c r="E18467" t="s">
        <v>74185</v>
      </c>
      <c r="F18467" t="s">
        <v>59109</v>
      </c>
      <c r="G18467" t="s">
        <v>74186</v>
      </c>
      <c r="H18467" t="s">
        <v>74187</v>
      </c>
      <c r="I18467">
        <v>1</v>
      </c>
      <c r="J18467" t="s">
        <v>2637</v>
      </c>
      <c r="K18467" t="s">
        <v>7633</v>
      </c>
      <c r="L18467" s="25" t="s">
        <v>24</v>
      </c>
      <c r="M18467">
        <v>2</v>
      </c>
      <c r="N18467" t="s">
        <v>17445</v>
      </c>
      <c r="O18467" s="26" t="s">
        <v>5857</v>
      </c>
      <c r="P18467" s="26" t="s">
        <v>279</v>
      </c>
      <c r="Q18467" s="26" t="s">
        <v>12534</v>
      </c>
    </row>
    <row r="18468" spans="1:17" x14ac:dyDescent="0.3">
      <c r="A18468">
        <f t="shared" si="288"/>
        <v>18462</v>
      </c>
      <c r="E18468" t="s">
        <v>21653</v>
      </c>
      <c r="F18468" t="s">
        <v>21654</v>
      </c>
      <c r="G18468" t="s">
        <v>21655</v>
      </c>
      <c r="H18468" t="s">
        <v>12860</v>
      </c>
      <c r="I18468">
        <v>1</v>
      </c>
      <c r="J18468" t="s">
        <v>279</v>
      </c>
      <c r="K18468" t="s">
        <v>7837</v>
      </c>
      <c r="L18468" s="25" t="s">
        <v>24</v>
      </c>
      <c r="M18468">
        <v>2</v>
      </c>
      <c r="N18468" t="s">
        <v>21656</v>
      </c>
      <c r="O18468" s="26" t="s">
        <v>5857</v>
      </c>
      <c r="P18468" s="26" t="s">
        <v>279</v>
      </c>
      <c r="Q18468" s="26" t="s">
        <v>12534</v>
      </c>
    </row>
    <row r="18469" spans="1:17" x14ac:dyDescent="0.3">
      <c r="A18469">
        <f t="shared" si="288"/>
        <v>18463</v>
      </c>
      <c r="E18469" t="s">
        <v>31751</v>
      </c>
      <c r="F18469" t="s">
        <v>31752</v>
      </c>
      <c r="G18469" t="s">
        <v>31753</v>
      </c>
      <c r="H18469" t="s">
        <v>11513</v>
      </c>
      <c r="I18469">
        <v>1</v>
      </c>
      <c r="J18469" t="s">
        <v>15022</v>
      </c>
      <c r="K18469" t="s">
        <v>10882</v>
      </c>
      <c r="L18469" s="25" t="s">
        <v>24</v>
      </c>
      <c r="M18469">
        <v>2</v>
      </c>
      <c r="N18469" t="s">
        <v>21656</v>
      </c>
      <c r="O18469" s="26" t="s">
        <v>5857</v>
      </c>
      <c r="P18469" s="26" t="s">
        <v>279</v>
      </c>
      <c r="Q18469" s="26" t="s">
        <v>12534</v>
      </c>
    </row>
    <row r="18470" spans="1:17" x14ac:dyDescent="0.3">
      <c r="A18470">
        <f t="shared" si="288"/>
        <v>18464</v>
      </c>
      <c r="E18470" t="s">
        <v>33708</v>
      </c>
      <c r="F18470" t="s">
        <v>33709</v>
      </c>
      <c r="G18470" t="s">
        <v>33710</v>
      </c>
      <c r="H18470" t="s">
        <v>33711</v>
      </c>
      <c r="I18470">
        <v>1</v>
      </c>
      <c r="J18470" t="s">
        <v>2637</v>
      </c>
      <c r="K18470" t="s">
        <v>10957</v>
      </c>
      <c r="L18470" s="25" t="s">
        <v>34</v>
      </c>
      <c r="M18470">
        <v>2</v>
      </c>
      <c r="N18470" t="s">
        <v>21656</v>
      </c>
      <c r="O18470" s="26" t="s">
        <v>5857</v>
      </c>
      <c r="P18470" s="26" t="s">
        <v>279</v>
      </c>
      <c r="Q18470" s="26" t="s">
        <v>12534</v>
      </c>
    </row>
    <row r="18471" spans="1:17" x14ac:dyDescent="0.3">
      <c r="A18471">
        <f t="shared" si="288"/>
        <v>18465</v>
      </c>
      <c r="E18471" t="s">
        <v>33708</v>
      </c>
      <c r="F18471" t="s">
        <v>33712</v>
      </c>
      <c r="G18471" t="s">
        <v>33713</v>
      </c>
      <c r="H18471" t="s">
        <v>33714</v>
      </c>
      <c r="I18471">
        <v>5</v>
      </c>
      <c r="J18471" t="s">
        <v>50</v>
      </c>
      <c r="K18471" t="s">
        <v>5822</v>
      </c>
      <c r="L18471" s="25" t="s">
        <v>34</v>
      </c>
      <c r="M18471">
        <v>2</v>
      </c>
      <c r="N18471" t="s">
        <v>21656</v>
      </c>
      <c r="O18471" s="26" t="s">
        <v>5857</v>
      </c>
      <c r="P18471" s="26" t="s">
        <v>279</v>
      </c>
      <c r="Q18471" s="26" t="s">
        <v>12534</v>
      </c>
    </row>
    <row r="18472" spans="1:17" x14ac:dyDescent="0.3">
      <c r="A18472">
        <f t="shared" si="288"/>
        <v>18466</v>
      </c>
      <c r="E18472" t="s">
        <v>34885</v>
      </c>
      <c r="F18472" t="s">
        <v>34886</v>
      </c>
      <c r="G18472" t="s">
        <v>34887</v>
      </c>
      <c r="H18472" t="s">
        <v>34888</v>
      </c>
      <c r="I18472">
        <v>1</v>
      </c>
      <c r="J18472" t="s">
        <v>279</v>
      </c>
      <c r="K18472" t="s">
        <v>10328</v>
      </c>
      <c r="L18472" s="25" t="s">
        <v>34</v>
      </c>
      <c r="M18472">
        <v>2</v>
      </c>
      <c r="N18472" t="s">
        <v>21656</v>
      </c>
      <c r="O18472" s="26" t="s">
        <v>5857</v>
      </c>
      <c r="P18472" s="26" t="s">
        <v>279</v>
      </c>
      <c r="Q18472" s="26" t="s">
        <v>12534</v>
      </c>
    </row>
    <row r="18473" spans="1:17" x14ac:dyDescent="0.3">
      <c r="A18473">
        <f t="shared" si="288"/>
        <v>18467</v>
      </c>
      <c r="E18473" t="s">
        <v>51704</v>
      </c>
      <c r="F18473" t="s">
        <v>51705</v>
      </c>
      <c r="G18473" t="s">
        <v>51706</v>
      </c>
      <c r="H18473" t="s">
        <v>12768</v>
      </c>
      <c r="I18473">
        <v>1</v>
      </c>
      <c r="J18473" t="s">
        <v>867</v>
      </c>
      <c r="K18473" t="s">
        <v>948</v>
      </c>
      <c r="L18473" s="25" t="s">
        <v>34</v>
      </c>
      <c r="M18473">
        <v>2</v>
      </c>
      <c r="N18473" t="s">
        <v>21656</v>
      </c>
      <c r="O18473" s="26" t="s">
        <v>5857</v>
      </c>
      <c r="P18473" s="26" t="s">
        <v>279</v>
      </c>
      <c r="Q18473" s="26" t="s">
        <v>12534</v>
      </c>
    </row>
    <row r="18474" spans="1:17" x14ac:dyDescent="0.3">
      <c r="A18474">
        <f t="shared" si="288"/>
        <v>18468</v>
      </c>
      <c r="E18474" t="s">
        <v>51803</v>
      </c>
      <c r="F18474" t="s">
        <v>51804</v>
      </c>
      <c r="G18474" t="s">
        <v>51805</v>
      </c>
      <c r="H18474" t="s">
        <v>2873</v>
      </c>
      <c r="I18474">
        <v>1</v>
      </c>
      <c r="J18474" t="s">
        <v>361</v>
      </c>
      <c r="K18474" t="s">
        <v>4047</v>
      </c>
      <c r="L18474" s="25" t="s">
        <v>24</v>
      </c>
      <c r="M18474">
        <v>2</v>
      </c>
      <c r="N18474" t="s">
        <v>21656</v>
      </c>
      <c r="O18474" s="26" t="s">
        <v>5857</v>
      </c>
      <c r="P18474" s="26" t="s">
        <v>279</v>
      </c>
      <c r="Q18474" s="26" t="s">
        <v>12534</v>
      </c>
    </row>
    <row r="18475" spans="1:17" x14ac:dyDescent="0.3">
      <c r="A18475">
        <f t="shared" si="288"/>
        <v>18469</v>
      </c>
      <c r="E18475" t="s">
        <v>51803</v>
      </c>
      <c r="F18475" t="s">
        <v>51806</v>
      </c>
      <c r="G18475" t="s">
        <v>51807</v>
      </c>
      <c r="H18475" t="s">
        <v>51808</v>
      </c>
      <c r="I18475">
        <v>5</v>
      </c>
      <c r="J18475" t="s">
        <v>51809</v>
      </c>
      <c r="K18475" t="s">
        <v>5568</v>
      </c>
      <c r="L18475" s="25" t="s">
        <v>34</v>
      </c>
      <c r="M18475">
        <v>2</v>
      </c>
      <c r="N18475" t="s">
        <v>21656</v>
      </c>
      <c r="O18475" s="26" t="s">
        <v>5857</v>
      </c>
      <c r="P18475" s="26" t="s">
        <v>279</v>
      </c>
      <c r="Q18475" s="26" t="s">
        <v>12534</v>
      </c>
    </row>
    <row r="18476" spans="1:17" x14ac:dyDescent="0.3">
      <c r="A18476">
        <f t="shared" si="288"/>
        <v>18470</v>
      </c>
      <c r="E18476" t="s">
        <v>51803</v>
      </c>
      <c r="F18476" t="s">
        <v>51810</v>
      </c>
      <c r="G18476" t="s">
        <v>51811</v>
      </c>
      <c r="H18476" t="s">
        <v>6182</v>
      </c>
      <c r="I18476">
        <v>5</v>
      </c>
      <c r="J18476" t="s">
        <v>14778</v>
      </c>
      <c r="K18476" t="s">
        <v>499</v>
      </c>
      <c r="L18476" s="25" t="s">
        <v>34</v>
      </c>
      <c r="M18476">
        <v>2</v>
      </c>
      <c r="N18476" t="s">
        <v>21656</v>
      </c>
      <c r="O18476" s="26" t="s">
        <v>5857</v>
      </c>
      <c r="P18476" s="26" t="s">
        <v>279</v>
      </c>
      <c r="Q18476" s="26" t="s">
        <v>12534</v>
      </c>
    </row>
    <row r="18477" spans="1:17" x14ac:dyDescent="0.3">
      <c r="A18477">
        <f t="shared" si="288"/>
        <v>18471</v>
      </c>
      <c r="E18477" t="s">
        <v>51803</v>
      </c>
      <c r="F18477" t="s">
        <v>51812</v>
      </c>
      <c r="G18477" t="s">
        <v>51813</v>
      </c>
      <c r="H18477" t="s">
        <v>51814</v>
      </c>
      <c r="I18477">
        <v>5</v>
      </c>
      <c r="J18477" t="s">
        <v>10440</v>
      </c>
      <c r="K18477" t="s">
        <v>9950</v>
      </c>
      <c r="L18477" s="25" t="s">
        <v>24</v>
      </c>
      <c r="M18477">
        <v>2</v>
      </c>
      <c r="N18477" t="s">
        <v>21656</v>
      </c>
      <c r="O18477" s="26" t="s">
        <v>5857</v>
      </c>
      <c r="P18477" s="26" t="s">
        <v>279</v>
      </c>
      <c r="Q18477" s="26" t="s">
        <v>12534</v>
      </c>
    </row>
    <row r="18478" spans="1:17" x14ac:dyDescent="0.3">
      <c r="A18478">
        <f t="shared" si="288"/>
        <v>18472</v>
      </c>
      <c r="E18478" t="s">
        <v>51985</v>
      </c>
      <c r="F18478" t="s">
        <v>51986</v>
      </c>
      <c r="G18478" t="s">
        <v>51987</v>
      </c>
      <c r="H18478" t="s">
        <v>51988</v>
      </c>
      <c r="I18478">
        <v>1</v>
      </c>
      <c r="J18478" t="s">
        <v>279</v>
      </c>
      <c r="K18478" t="s">
        <v>51000</v>
      </c>
      <c r="L18478" s="25" t="s">
        <v>24</v>
      </c>
      <c r="M18478">
        <v>2</v>
      </c>
      <c r="N18478" t="s">
        <v>21656</v>
      </c>
      <c r="O18478" s="26" t="s">
        <v>5857</v>
      </c>
      <c r="P18478" s="26" t="s">
        <v>279</v>
      </c>
      <c r="Q18478" s="26" t="s">
        <v>12534</v>
      </c>
    </row>
    <row r="18479" spans="1:17" x14ac:dyDescent="0.3">
      <c r="A18479">
        <f t="shared" si="288"/>
        <v>18473</v>
      </c>
      <c r="E18479" t="s">
        <v>51985</v>
      </c>
      <c r="F18479" t="s">
        <v>51989</v>
      </c>
      <c r="G18479" t="s">
        <v>51990</v>
      </c>
      <c r="H18479" t="s">
        <v>51991</v>
      </c>
      <c r="I18479">
        <v>5</v>
      </c>
      <c r="J18479" t="s">
        <v>215</v>
      </c>
      <c r="K18479" t="s">
        <v>9188</v>
      </c>
      <c r="L18479" s="25" t="s">
        <v>34</v>
      </c>
      <c r="M18479">
        <v>2</v>
      </c>
      <c r="N18479" t="s">
        <v>21656</v>
      </c>
      <c r="O18479" s="26" t="s">
        <v>5857</v>
      </c>
      <c r="P18479" s="26" t="s">
        <v>279</v>
      </c>
      <c r="Q18479" s="26" t="s">
        <v>12534</v>
      </c>
    </row>
    <row r="18480" spans="1:17" x14ac:dyDescent="0.3">
      <c r="A18480">
        <f t="shared" si="288"/>
        <v>18474</v>
      </c>
      <c r="E18480" t="s">
        <v>51985</v>
      </c>
      <c r="F18480" t="s">
        <v>51992</v>
      </c>
      <c r="G18480" t="s">
        <v>51993</v>
      </c>
      <c r="H18480" t="s">
        <v>51994</v>
      </c>
      <c r="I18480">
        <v>5</v>
      </c>
      <c r="J18480" t="s">
        <v>16834</v>
      </c>
      <c r="K18480" t="s">
        <v>5311</v>
      </c>
      <c r="L18480" s="25" t="s">
        <v>24</v>
      </c>
      <c r="M18480">
        <v>2</v>
      </c>
      <c r="N18480" t="s">
        <v>21656</v>
      </c>
      <c r="O18480" s="26" t="s">
        <v>5857</v>
      </c>
      <c r="P18480" s="26" t="s">
        <v>279</v>
      </c>
      <c r="Q18480" s="26" t="s">
        <v>12534</v>
      </c>
    </row>
    <row r="18481" spans="1:17" x14ac:dyDescent="0.3">
      <c r="A18481">
        <f t="shared" si="288"/>
        <v>18475</v>
      </c>
      <c r="E18481" t="s">
        <v>52092</v>
      </c>
      <c r="F18481" t="s">
        <v>52093</v>
      </c>
      <c r="G18481" t="s">
        <v>52094</v>
      </c>
      <c r="H18481" t="s">
        <v>12256</v>
      </c>
      <c r="I18481">
        <v>1</v>
      </c>
      <c r="J18481" t="s">
        <v>3892</v>
      </c>
      <c r="K18481" t="s">
        <v>52095</v>
      </c>
      <c r="L18481" s="25" t="s">
        <v>34</v>
      </c>
      <c r="M18481">
        <v>2</v>
      </c>
      <c r="N18481" t="s">
        <v>21656</v>
      </c>
      <c r="O18481" s="26" t="s">
        <v>5857</v>
      </c>
      <c r="P18481" s="26" t="s">
        <v>279</v>
      </c>
      <c r="Q18481" s="26" t="s">
        <v>12534</v>
      </c>
    </row>
    <row r="18482" spans="1:17" x14ac:dyDescent="0.3">
      <c r="A18482">
        <f t="shared" si="288"/>
        <v>18476</v>
      </c>
      <c r="E18482" t="s">
        <v>52132</v>
      </c>
      <c r="F18482" t="s">
        <v>52133</v>
      </c>
      <c r="G18482" t="s">
        <v>52134</v>
      </c>
      <c r="H18482" t="s">
        <v>7495</v>
      </c>
      <c r="I18482">
        <v>1</v>
      </c>
      <c r="J18482" t="s">
        <v>5857</v>
      </c>
      <c r="K18482" t="s">
        <v>47659</v>
      </c>
      <c r="L18482" s="25" t="s">
        <v>24</v>
      </c>
      <c r="M18482">
        <v>2</v>
      </c>
      <c r="N18482" t="s">
        <v>21656</v>
      </c>
      <c r="O18482" s="26" t="s">
        <v>5857</v>
      </c>
      <c r="P18482" s="26" t="s">
        <v>279</v>
      </c>
      <c r="Q18482" s="26" t="s">
        <v>12534</v>
      </c>
    </row>
    <row r="18483" spans="1:17" x14ac:dyDescent="0.3">
      <c r="A18483">
        <f t="shared" si="288"/>
        <v>18477</v>
      </c>
      <c r="E18483" t="s">
        <v>52132</v>
      </c>
      <c r="F18483" t="s">
        <v>52135</v>
      </c>
      <c r="G18483" t="s">
        <v>52136</v>
      </c>
      <c r="H18483" t="s">
        <v>13945</v>
      </c>
      <c r="I18483">
        <v>5</v>
      </c>
      <c r="J18483" t="s">
        <v>5762</v>
      </c>
      <c r="K18483" t="s">
        <v>13643</v>
      </c>
      <c r="L18483" s="25" t="s">
        <v>34</v>
      </c>
      <c r="M18483">
        <v>2</v>
      </c>
      <c r="N18483" t="s">
        <v>21656</v>
      </c>
      <c r="O18483" s="26" t="s">
        <v>5857</v>
      </c>
      <c r="P18483" s="26" t="s">
        <v>279</v>
      </c>
      <c r="Q18483" s="26" t="s">
        <v>12534</v>
      </c>
    </row>
    <row r="18484" spans="1:17" x14ac:dyDescent="0.3">
      <c r="A18484">
        <f t="shared" si="288"/>
        <v>18478</v>
      </c>
      <c r="E18484" t="s">
        <v>52132</v>
      </c>
      <c r="F18484" t="s">
        <v>52137</v>
      </c>
      <c r="G18484" t="s">
        <v>52138</v>
      </c>
      <c r="H18484" t="s">
        <v>52139</v>
      </c>
      <c r="I18484">
        <v>5</v>
      </c>
      <c r="J18484" t="s">
        <v>5857</v>
      </c>
      <c r="K18484" t="s">
        <v>2714</v>
      </c>
      <c r="L18484" s="25" t="s">
        <v>24</v>
      </c>
      <c r="M18484">
        <v>2</v>
      </c>
      <c r="N18484" t="s">
        <v>21656</v>
      </c>
      <c r="O18484" s="26" t="s">
        <v>5857</v>
      </c>
      <c r="P18484" s="26" t="s">
        <v>279</v>
      </c>
      <c r="Q18484" s="26" t="s">
        <v>12534</v>
      </c>
    </row>
    <row r="18485" spans="1:17" x14ac:dyDescent="0.3">
      <c r="A18485">
        <f t="shared" si="288"/>
        <v>18479</v>
      </c>
      <c r="E18485" t="s">
        <v>52132</v>
      </c>
      <c r="F18485" t="s">
        <v>52140</v>
      </c>
      <c r="G18485" t="s">
        <v>52141</v>
      </c>
      <c r="H18485" t="s">
        <v>52142</v>
      </c>
      <c r="I18485">
        <v>5</v>
      </c>
      <c r="J18485" t="s">
        <v>12229</v>
      </c>
      <c r="K18485" t="s">
        <v>10617</v>
      </c>
      <c r="L18485" s="25" t="s">
        <v>34</v>
      </c>
      <c r="M18485">
        <v>2</v>
      </c>
      <c r="N18485" t="s">
        <v>21656</v>
      </c>
      <c r="O18485" s="26" t="s">
        <v>5857</v>
      </c>
      <c r="P18485" s="26" t="s">
        <v>279</v>
      </c>
      <c r="Q18485" s="26" t="s">
        <v>12534</v>
      </c>
    </row>
    <row r="18486" spans="1:17" x14ac:dyDescent="0.3">
      <c r="A18486">
        <f t="shared" si="288"/>
        <v>18480</v>
      </c>
      <c r="E18486" t="s">
        <v>52168</v>
      </c>
      <c r="F18486" t="s">
        <v>52169</v>
      </c>
      <c r="G18486" t="s">
        <v>52170</v>
      </c>
      <c r="H18486" t="s">
        <v>1892</v>
      </c>
      <c r="I18486">
        <v>1</v>
      </c>
      <c r="J18486" t="s">
        <v>12448</v>
      </c>
      <c r="K18486" t="s">
        <v>10463</v>
      </c>
      <c r="L18486" s="25" t="s">
        <v>34</v>
      </c>
      <c r="M18486">
        <v>2</v>
      </c>
      <c r="N18486" t="s">
        <v>21656</v>
      </c>
      <c r="O18486" s="26" t="s">
        <v>5857</v>
      </c>
      <c r="P18486" s="26" t="s">
        <v>279</v>
      </c>
      <c r="Q18486" s="26" t="s">
        <v>12534</v>
      </c>
    </row>
    <row r="18487" spans="1:17" x14ac:dyDescent="0.3">
      <c r="A18487">
        <f t="shared" si="288"/>
        <v>18481</v>
      </c>
      <c r="E18487" t="s">
        <v>52168</v>
      </c>
      <c r="F18487" t="s">
        <v>52171</v>
      </c>
      <c r="G18487" t="s">
        <v>52172</v>
      </c>
      <c r="H18487" t="s">
        <v>52173</v>
      </c>
      <c r="I18487">
        <v>5</v>
      </c>
      <c r="J18487" t="s">
        <v>14795</v>
      </c>
      <c r="K18487" t="s">
        <v>3027</v>
      </c>
      <c r="L18487" s="25" t="s">
        <v>34</v>
      </c>
      <c r="M18487">
        <v>2</v>
      </c>
      <c r="N18487" t="s">
        <v>21656</v>
      </c>
      <c r="O18487" s="26" t="s">
        <v>5857</v>
      </c>
      <c r="P18487" s="26" t="s">
        <v>279</v>
      </c>
      <c r="Q18487" s="26" t="s">
        <v>12534</v>
      </c>
    </row>
    <row r="18488" spans="1:17" x14ac:dyDescent="0.3">
      <c r="A18488">
        <f t="shared" si="288"/>
        <v>18482</v>
      </c>
      <c r="E18488" t="s">
        <v>52168</v>
      </c>
      <c r="F18488" t="s">
        <v>23612</v>
      </c>
      <c r="G18488" t="s">
        <v>52174</v>
      </c>
      <c r="H18488" t="s">
        <v>52175</v>
      </c>
      <c r="I18488">
        <v>5</v>
      </c>
      <c r="J18488" t="s">
        <v>16834</v>
      </c>
      <c r="K18488" t="s">
        <v>3185</v>
      </c>
      <c r="L18488" s="25" t="s">
        <v>24</v>
      </c>
      <c r="M18488">
        <v>2</v>
      </c>
      <c r="N18488" t="s">
        <v>21656</v>
      </c>
      <c r="O18488" s="26" t="s">
        <v>5857</v>
      </c>
      <c r="P18488" s="26" t="s">
        <v>279</v>
      </c>
      <c r="Q18488" s="26" t="s">
        <v>12534</v>
      </c>
    </row>
    <row r="18489" spans="1:17" x14ac:dyDescent="0.3">
      <c r="A18489">
        <f t="shared" si="288"/>
        <v>18483</v>
      </c>
      <c r="E18489" t="s">
        <v>78440</v>
      </c>
      <c r="F18489" t="s">
        <v>78441</v>
      </c>
      <c r="G18489" t="s">
        <v>78442</v>
      </c>
      <c r="H18489" t="s">
        <v>78443</v>
      </c>
      <c r="I18489">
        <v>1</v>
      </c>
      <c r="J18489" t="s">
        <v>44</v>
      </c>
      <c r="K18489" t="s">
        <v>926</v>
      </c>
      <c r="L18489" s="25" t="s">
        <v>34</v>
      </c>
      <c r="M18489">
        <v>2</v>
      </c>
      <c r="N18489" t="s">
        <v>78444</v>
      </c>
      <c r="O18489" s="26" t="s">
        <v>5857</v>
      </c>
      <c r="P18489" s="26" t="s">
        <v>279</v>
      </c>
      <c r="Q18489" s="26" t="s">
        <v>12534</v>
      </c>
    </row>
    <row r="18490" spans="1:17" x14ac:dyDescent="0.3">
      <c r="A18490">
        <f t="shared" si="288"/>
        <v>18484</v>
      </c>
      <c r="E18490" t="s">
        <v>78440</v>
      </c>
      <c r="F18490" t="s">
        <v>78445</v>
      </c>
      <c r="G18490" t="s">
        <v>78446</v>
      </c>
      <c r="H18490" t="s">
        <v>78447</v>
      </c>
      <c r="I18490">
        <v>5</v>
      </c>
      <c r="J18490" t="s">
        <v>44</v>
      </c>
      <c r="K18490" t="s">
        <v>1917</v>
      </c>
      <c r="L18490" s="25" t="s">
        <v>34</v>
      </c>
      <c r="M18490">
        <v>2</v>
      </c>
      <c r="N18490" t="s">
        <v>78444</v>
      </c>
      <c r="O18490" s="26" t="s">
        <v>5857</v>
      </c>
      <c r="P18490" s="26" t="s">
        <v>279</v>
      </c>
      <c r="Q18490" s="26" t="s">
        <v>12534</v>
      </c>
    </row>
    <row r="18491" spans="1:17" x14ac:dyDescent="0.3">
      <c r="A18491">
        <f t="shared" si="288"/>
        <v>18485</v>
      </c>
      <c r="E18491" t="s">
        <v>68897</v>
      </c>
      <c r="F18491" t="s">
        <v>68898</v>
      </c>
      <c r="G18491" t="s">
        <v>68899</v>
      </c>
      <c r="H18491" t="s">
        <v>68900</v>
      </c>
      <c r="I18491">
        <v>1</v>
      </c>
      <c r="J18491" t="s">
        <v>3892</v>
      </c>
      <c r="K18491" t="s">
        <v>10439</v>
      </c>
      <c r="L18491" s="25" t="s">
        <v>24</v>
      </c>
      <c r="M18491">
        <v>2</v>
      </c>
      <c r="N18491" t="s">
        <v>68901</v>
      </c>
      <c r="O18491" s="26" t="s">
        <v>5857</v>
      </c>
      <c r="P18491" s="26" t="s">
        <v>279</v>
      </c>
      <c r="Q18491" s="26" t="s">
        <v>12534</v>
      </c>
    </row>
    <row r="18492" spans="1:17" x14ac:dyDescent="0.3">
      <c r="A18492">
        <f t="shared" si="288"/>
        <v>18486</v>
      </c>
      <c r="E18492" t="s">
        <v>66577</v>
      </c>
      <c r="F18492" t="s">
        <v>66578</v>
      </c>
      <c r="G18492" t="s">
        <v>66579</v>
      </c>
      <c r="H18492" t="s">
        <v>66580</v>
      </c>
      <c r="I18492">
        <v>1</v>
      </c>
      <c r="J18492" t="s">
        <v>50</v>
      </c>
      <c r="K18492" t="s">
        <v>10391</v>
      </c>
      <c r="L18492" s="25" t="s">
        <v>34</v>
      </c>
      <c r="M18492">
        <v>2</v>
      </c>
      <c r="N18492" t="s">
        <v>66581</v>
      </c>
      <c r="O18492" s="26" t="s">
        <v>5857</v>
      </c>
      <c r="P18492" s="26" t="s">
        <v>279</v>
      </c>
      <c r="Q18492" s="26" t="s">
        <v>12534</v>
      </c>
    </row>
    <row r="18493" spans="1:17" x14ac:dyDescent="0.3">
      <c r="A18493">
        <f t="shared" si="288"/>
        <v>18487</v>
      </c>
      <c r="E18493" t="s">
        <v>18580</v>
      </c>
      <c r="F18493" t="s">
        <v>18581</v>
      </c>
      <c r="G18493" t="s">
        <v>18582</v>
      </c>
      <c r="H18493" t="s">
        <v>18583</v>
      </c>
      <c r="I18493">
        <v>1</v>
      </c>
      <c r="J18493" t="s">
        <v>50</v>
      </c>
      <c r="K18493" t="s">
        <v>1753</v>
      </c>
      <c r="L18493" s="25" t="s">
        <v>24</v>
      </c>
      <c r="M18493">
        <v>2</v>
      </c>
      <c r="N18493" t="s">
        <v>149</v>
      </c>
      <c r="O18493" s="26" t="s">
        <v>5857</v>
      </c>
      <c r="P18493" s="26" t="s">
        <v>279</v>
      </c>
      <c r="Q18493" s="26" t="s">
        <v>12534</v>
      </c>
    </row>
    <row r="18494" spans="1:17" x14ac:dyDescent="0.3">
      <c r="A18494">
        <f t="shared" si="288"/>
        <v>18488</v>
      </c>
      <c r="E18494" t="s">
        <v>20333</v>
      </c>
      <c r="F18494" t="s">
        <v>20334</v>
      </c>
      <c r="G18494" t="s">
        <v>20335</v>
      </c>
      <c r="H18494" t="s">
        <v>20336</v>
      </c>
      <c r="I18494">
        <v>1</v>
      </c>
      <c r="J18494" t="s">
        <v>17793</v>
      </c>
      <c r="K18494" t="s">
        <v>14194</v>
      </c>
      <c r="L18494" s="25" t="s">
        <v>24</v>
      </c>
      <c r="M18494">
        <v>2</v>
      </c>
      <c r="N18494" t="s">
        <v>149</v>
      </c>
      <c r="O18494" s="26" t="s">
        <v>5857</v>
      </c>
      <c r="P18494" s="26" t="s">
        <v>279</v>
      </c>
      <c r="Q18494" s="26" t="s">
        <v>12534</v>
      </c>
    </row>
    <row r="18495" spans="1:17" x14ac:dyDescent="0.3">
      <c r="A18495">
        <f t="shared" si="288"/>
        <v>18489</v>
      </c>
      <c r="E18495" t="s">
        <v>20333</v>
      </c>
      <c r="F18495" t="s">
        <v>20337</v>
      </c>
      <c r="G18495" t="s">
        <v>20338</v>
      </c>
      <c r="H18495" t="s">
        <v>20339</v>
      </c>
      <c r="I18495">
        <v>5</v>
      </c>
      <c r="J18495" t="s">
        <v>50</v>
      </c>
      <c r="K18495" t="s">
        <v>1312</v>
      </c>
      <c r="L18495" s="25" t="s">
        <v>34</v>
      </c>
      <c r="M18495">
        <v>2</v>
      </c>
      <c r="N18495" t="s">
        <v>149</v>
      </c>
      <c r="O18495" s="26" t="s">
        <v>5857</v>
      </c>
      <c r="P18495" s="26" t="s">
        <v>279</v>
      </c>
      <c r="Q18495" s="26" t="s">
        <v>12534</v>
      </c>
    </row>
    <row r="18496" spans="1:17" x14ac:dyDescent="0.3">
      <c r="A18496">
        <f t="shared" si="288"/>
        <v>18490</v>
      </c>
      <c r="E18496" t="s">
        <v>20333</v>
      </c>
      <c r="F18496" t="s">
        <v>20340</v>
      </c>
      <c r="G18496" t="s">
        <v>20341</v>
      </c>
      <c r="H18496" t="s">
        <v>20342</v>
      </c>
      <c r="I18496">
        <v>5</v>
      </c>
      <c r="J18496" t="s">
        <v>12271</v>
      </c>
      <c r="K18496" t="s">
        <v>8707</v>
      </c>
      <c r="L18496" s="25" t="s">
        <v>34</v>
      </c>
      <c r="M18496">
        <v>2</v>
      </c>
      <c r="N18496" t="s">
        <v>149</v>
      </c>
      <c r="O18496" s="26" t="s">
        <v>5857</v>
      </c>
      <c r="P18496" s="26" t="s">
        <v>279</v>
      </c>
      <c r="Q18496" s="26" t="s">
        <v>12534</v>
      </c>
    </row>
    <row r="18497" spans="1:17" x14ac:dyDescent="0.3">
      <c r="A18497">
        <f t="shared" si="288"/>
        <v>18491</v>
      </c>
      <c r="E18497" t="s">
        <v>20333</v>
      </c>
      <c r="F18497" t="s">
        <v>20343</v>
      </c>
      <c r="G18497" t="s">
        <v>20344</v>
      </c>
      <c r="H18497" t="s">
        <v>20345</v>
      </c>
      <c r="I18497">
        <v>5</v>
      </c>
      <c r="J18497" t="s">
        <v>50</v>
      </c>
      <c r="K18497" t="s">
        <v>6713</v>
      </c>
      <c r="L18497" s="25" t="s">
        <v>24</v>
      </c>
      <c r="M18497">
        <v>2</v>
      </c>
      <c r="N18497" t="s">
        <v>149</v>
      </c>
      <c r="O18497" s="26" t="s">
        <v>5857</v>
      </c>
      <c r="P18497" s="26" t="s">
        <v>279</v>
      </c>
      <c r="Q18497" s="26" t="s">
        <v>12534</v>
      </c>
    </row>
    <row r="18498" spans="1:17" x14ac:dyDescent="0.3">
      <c r="A18498">
        <f t="shared" si="288"/>
        <v>18492</v>
      </c>
      <c r="E18498" t="s">
        <v>20333</v>
      </c>
      <c r="F18498" t="s">
        <v>20346</v>
      </c>
      <c r="G18498" t="s">
        <v>20347</v>
      </c>
      <c r="H18498" t="s">
        <v>20348</v>
      </c>
      <c r="I18498">
        <v>5</v>
      </c>
      <c r="J18498" t="s">
        <v>50</v>
      </c>
      <c r="K18498" t="s">
        <v>7642</v>
      </c>
      <c r="L18498" s="25" t="s">
        <v>24</v>
      </c>
      <c r="M18498">
        <v>2</v>
      </c>
      <c r="N18498" t="s">
        <v>149</v>
      </c>
      <c r="O18498" s="26" t="s">
        <v>5857</v>
      </c>
      <c r="P18498" s="26" t="s">
        <v>279</v>
      </c>
      <c r="Q18498" s="26" t="s">
        <v>12534</v>
      </c>
    </row>
    <row r="18499" spans="1:17" x14ac:dyDescent="0.3">
      <c r="A18499">
        <f t="shared" si="288"/>
        <v>18493</v>
      </c>
      <c r="E18499" t="s">
        <v>20333</v>
      </c>
      <c r="F18499" t="s">
        <v>20349</v>
      </c>
      <c r="G18499" t="s">
        <v>20350</v>
      </c>
      <c r="H18499" t="s">
        <v>20351</v>
      </c>
      <c r="I18499">
        <v>5</v>
      </c>
      <c r="J18499" t="s">
        <v>16834</v>
      </c>
      <c r="K18499" t="s">
        <v>3047</v>
      </c>
      <c r="L18499" s="25" t="s">
        <v>34</v>
      </c>
      <c r="M18499">
        <v>2</v>
      </c>
      <c r="N18499" t="s">
        <v>149</v>
      </c>
      <c r="O18499" s="26" t="s">
        <v>5857</v>
      </c>
      <c r="P18499" s="26" t="s">
        <v>279</v>
      </c>
      <c r="Q18499" s="26" t="s">
        <v>12534</v>
      </c>
    </row>
    <row r="18500" spans="1:17" x14ac:dyDescent="0.3">
      <c r="A18500">
        <f t="shared" si="288"/>
        <v>18494</v>
      </c>
      <c r="E18500" t="s">
        <v>21861</v>
      </c>
      <c r="F18500" t="s">
        <v>21862</v>
      </c>
      <c r="G18500" t="s">
        <v>21863</v>
      </c>
      <c r="H18500" t="s">
        <v>10912</v>
      </c>
      <c r="I18500">
        <v>1</v>
      </c>
      <c r="J18500" t="s">
        <v>50</v>
      </c>
      <c r="K18500" t="s">
        <v>11092</v>
      </c>
      <c r="L18500" s="25" t="s">
        <v>24</v>
      </c>
      <c r="M18500">
        <v>2</v>
      </c>
      <c r="N18500" t="s">
        <v>149</v>
      </c>
      <c r="O18500" s="26" t="s">
        <v>5857</v>
      </c>
      <c r="P18500" s="26" t="s">
        <v>279</v>
      </c>
      <c r="Q18500" s="26" t="s">
        <v>12534</v>
      </c>
    </row>
    <row r="18501" spans="1:17" x14ac:dyDescent="0.3">
      <c r="A18501">
        <f t="shared" si="288"/>
        <v>18495</v>
      </c>
      <c r="E18501" t="s">
        <v>21861</v>
      </c>
      <c r="F18501" t="s">
        <v>21864</v>
      </c>
      <c r="G18501" t="s">
        <v>21865</v>
      </c>
      <c r="H18501" t="s">
        <v>12377</v>
      </c>
      <c r="I18501">
        <v>5</v>
      </c>
      <c r="J18501" t="s">
        <v>21866</v>
      </c>
      <c r="K18501" t="s">
        <v>13455</v>
      </c>
      <c r="L18501" s="25" t="s">
        <v>34</v>
      </c>
      <c r="M18501">
        <v>2</v>
      </c>
      <c r="N18501" t="s">
        <v>149</v>
      </c>
      <c r="O18501" s="26" t="s">
        <v>5857</v>
      </c>
      <c r="P18501" s="26" t="s">
        <v>279</v>
      </c>
      <c r="Q18501" s="26" t="s">
        <v>12534</v>
      </c>
    </row>
    <row r="18502" spans="1:17" x14ac:dyDescent="0.3">
      <c r="A18502">
        <f t="shared" si="288"/>
        <v>18496</v>
      </c>
      <c r="E18502" t="s">
        <v>22612</v>
      </c>
      <c r="F18502" t="s">
        <v>22613</v>
      </c>
      <c r="G18502" t="s">
        <v>22614</v>
      </c>
      <c r="H18502" t="s">
        <v>4264</v>
      </c>
      <c r="I18502">
        <v>1</v>
      </c>
      <c r="J18502" t="s">
        <v>7977</v>
      </c>
      <c r="K18502" t="s">
        <v>5548</v>
      </c>
      <c r="L18502" s="25" t="s">
        <v>24</v>
      </c>
      <c r="M18502">
        <v>2</v>
      </c>
      <c r="N18502" t="s">
        <v>149</v>
      </c>
      <c r="O18502" s="26" t="s">
        <v>5857</v>
      </c>
      <c r="P18502" s="26" t="s">
        <v>279</v>
      </c>
      <c r="Q18502" s="26" t="s">
        <v>12534</v>
      </c>
    </row>
    <row r="18503" spans="1:17" x14ac:dyDescent="0.3">
      <c r="A18503">
        <f t="shared" si="288"/>
        <v>18497</v>
      </c>
      <c r="E18503" t="s">
        <v>22612</v>
      </c>
      <c r="F18503" t="s">
        <v>22615</v>
      </c>
      <c r="G18503" t="s">
        <v>22616</v>
      </c>
      <c r="H18503" t="s">
        <v>22617</v>
      </c>
      <c r="I18503">
        <v>5</v>
      </c>
      <c r="J18503" t="s">
        <v>50</v>
      </c>
      <c r="K18503" t="s">
        <v>6057</v>
      </c>
      <c r="L18503" s="25" t="s">
        <v>34</v>
      </c>
      <c r="M18503">
        <v>2</v>
      </c>
      <c r="N18503" t="s">
        <v>149</v>
      </c>
      <c r="O18503" s="26" t="s">
        <v>5857</v>
      </c>
      <c r="P18503" s="26" t="s">
        <v>279</v>
      </c>
      <c r="Q18503" s="26" t="s">
        <v>12534</v>
      </c>
    </row>
    <row r="18504" spans="1:17" x14ac:dyDescent="0.3">
      <c r="A18504">
        <f t="shared" si="288"/>
        <v>18498</v>
      </c>
      <c r="E18504" t="s">
        <v>22612</v>
      </c>
      <c r="F18504" t="s">
        <v>22618</v>
      </c>
      <c r="G18504" t="s">
        <v>22619</v>
      </c>
      <c r="H18504" t="s">
        <v>22620</v>
      </c>
      <c r="I18504">
        <v>5</v>
      </c>
      <c r="J18504" t="s">
        <v>50</v>
      </c>
      <c r="K18504" t="s">
        <v>5046</v>
      </c>
      <c r="L18504" s="25" t="s">
        <v>24</v>
      </c>
      <c r="M18504">
        <v>2</v>
      </c>
      <c r="N18504" t="s">
        <v>149</v>
      </c>
      <c r="O18504" s="26" t="s">
        <v>5857</v>
      </c>
      <c r="P18504" s="26" t="s">
        <v>279</v>
      </c>
      <c r="Q18504" s="26" t="s">
        <v>12534</v>
      </c>
    </row>
    <row r="18505" spans="1:17" x14ac:dyDescent="0.3">
      <c r="A18505">
        <f t="shared" ref="A18505:A18568" si="289">A18504+1</f>
        <v>18499</v>
      </c>
      <c r="E18505" t="s">
        <v>31130</v>
      </c>
      <c r="F18505" t="s">
        <v>31131</v>
      </c>
      <c r="G18505" t="s">
        <v>31132</v>
      </c>
      <c r="H18505" t="s">
        <v>31133</v>
      </c>
      <c r="I18505">
        <v>1</v>
      </c>
      <c r="J18505" t="s">
        <v>50</v>
      </c>
      <c r="K18505" t="s">
        <v>5922</v>
      </c>
      <c r="L18505" s="25" t="s">
        <v>24</v>
      </c>
      <c r="M18505">
        <v>2</v>
      </c>
      <c r="N18505" t="s">
        <v>149</v>
      </c>
      <c r="O18505" s="26" t="s">
        <v>5857</v>
      </c>
      <c r="P18505" s="26" t="s">
        <v>279</v>
      </c>
      <c r="Q18505" s="26" t="s">
        <v>12534</v>
      </c>
    </row>
    <row r="18506" spans="1:17" x14ac:dyDescent="0.3">
      <c r="A18506">
        <f t="shared" si="289"/>
        <v>18500</v>
      </c>
      <c r="E18506" t="s">
        <v>31130</v>
      </c>
      <c r="F18506" t="s">
        <v>31134</v>
      </c>
      <c r="G18506" t="s">
        <v>31135</v>
      </c>
      <c r="H18506" t="s">
        <v>31136</v>
      </c>
      <c r="I18506">
        <v>5</v>
      </c>
      <c r="J18506" t="s">
        <v>50</v>
      </c>
      <c r="K18506" t="s">
        <v>2368</v>
      </c>
      <c r="L18506" s="25" t="s">
        <v>34</v>
      </c>
      <c r="M18506">
        <v>2</v>
      </c>
      <c r="N18506" t="s">
        <v>149</v>
      </c>
      <c r="O18506" s="26" t="s">
        <v>5857</v>
      </c>
      <c r="P18506" s="26" t="s">
        <v>279</v>
      </c>
      <c r="Q18506" s="26" t="s">
        <v>12534</v>
      </c>
    </row>
    <row r="18507" spans="1:17" x14ac:dyDescent="0.3">
      <c r="A18507">
        <f t="shared" si="289"/>
        <v>18501</v>
      </c>
      <c r="E18507" t="s">
        <v>31130</v>
      </c>
      <c r="F18507" t="s">
        <v>31137</v>
      </c>
      <c r="G18507" t="s">
        <v>31138</v>
      </c>
      <c r="H18507" t="s">
        <v>31139</v>
      </c>
      <c r="I18507">
        <v>5</v>
      </c>
      <c r="J18507" t="s">
        <v>5857</v>
      </c>
      <c r="K18507" t="s">
        <v>8270</v>
      </c>
      <c r="L18507" s="25" t="s">
        <v>34</v>
      </c>
      <c r="M18507">
        <v>2</v>
      </c>
      <c r="N18507" t="s">
        <v>149</v>
      </c>
      <c r="O18507" s="26" t="s">
        <v>5857</v>
      </c>
      <c r="P18507" s="26" t="s">
        <v>279</v>
      </c>
      <c r="Q18507" s="26" t="s">
        <v>12534</v>
      </c>
    </row>
    <row r="18508" spans="1:17" x14ac:dyDescent="0.3">
      <c r="A18508">
        <f t="shared" si="289"/>
        <v>18502</v>
      </c>
      <c r="E18508" t="s">
        <v>31130</v>
      </c>
      <c r="F18508" t="s">
        <v>31140</v>
      </c>
      <c r="G18508" t="s">
        <v>31141</v>
      </c>
      <c r="H18508" t="s">
        <v>31142</v>
      </c>
      <c r="I18508">
        <v>5</v>
      </c>
      <c r="J18508" t="s">
        <v>50</v>
      </c>
      <c r="K18508" t="s">
        <v>1633</v>
      </c>
      <c r="L18508" s="25" t="s">
        <v>34</v>
      </c>
      <c r="M18508">
        <v>2</v>
      </c>
      <c r="N18508" t="s">
        <v>149</v>
      </c>
      <c r="O18508" s="26" t="s">
        <v>5857</v>
      </c>
      <c r="P18508" s="26" t="s">
        <v>279</v>
      </c>
      <c r="Q18508" s="26" t="s">
        <v>12534</v>
      </c>
    </row>
    <row r="18509" spans="1:17" x14ac:dyDescent="0.3">
      <c r="A18509">
        <f t="shared" si="289"/>
        <v>18503</v>
      </c>
      <c r="E18509" t="s">
        <v>31130</v>
      </c>
      <c r="F18509" t="s">
        <v>31143</v>
      </c>
      <c r="G18509" t="s">
        <v>31144</v>
      </c>
      <c r="H18509" t="s">
        <v>12119</v>
      </c>
      <c r="I18509">
        <v>5</v>
      </c>
      <c r="J18509" t="s">
        <v>15022</v>
      </c>
      <c r="K18509" t="s">
        <v>7479</v>
      </c>
      <c r="L18509" s="25" t="s">
        <v>34</v>
      </c>
      <c r="M18509">
        <v>2</v>
      </c>
      <c r="N18509" t="s">
        <v>149</v>
      </c>
      <c r="O18509" s="26" t="s">
        <v>5857</v>
      </c>
      <c r="P18509" s="26" t="s">
        <v>279</v>
      </c>
      <c r="Q18509" s="26" t="s">
        <v>12534</v>
      </c>
    </row>
    <row r="18510" spans="1:17" x14ac:dyDescent="0.3">
      <c r="A18510">
        <f t="shared" si="289"/>
        <v>18504</v>
      </c>
      <c r="E18510" t="s">
        <v>31130</v>
      </c>
      <c r="F18510" t="s">
        <v>31145</v>
      </c>
      <c r="G18510" t="s">
        <v>31146</v>
      </c>
      <c r="H18510" t="s">
        <v>31147</v>
      </c>
      <c r="I18510">
        <v>5</v>
      </c>
      <c r="J18510" t="s">
        <v>15022</v>
      </c>
      <c r="K18510" t="s">
        <v>10304</v>
      </c>
      <c r="L18510" s="25" t="s">
        <v>24</v>
      </c>
      <c r="M18510">
        <v>2</v>
      </c>
      <c r="N18510" t="s">
        <v>149</v>
      </c>
      <c r="O18510" s="26" t="s">
        <v>5857</v>
      </c>
      <c r="P18510" s="26" t="s">
        <v>279</v>
      </c>
      <c r="Q18510" s="26" t="s">
        <v>12534</v>
      </c>
    </row>
    <row r="18511" spans="1:17" x14ac:dyDescent="0.3">
      <c r="A18511">
        <f t="shared" si="289"/>
        <v>18505</v>
      </c>
      <c r="E18511" t="s">
        <v>35188</v>
      </c>
      <c r="F18511" t="s">
        <v>35189</v>
      </c>
      <c r="G18511" t="s">
        <v>35190</v>
      </c>
      <c r="H18511" t="s">
        <v>35191</v>
      </c>
      <c r="I18511">
        <v>1</v>
      </c>
      <c r="J18511" t="s">
        <v>35192</v>
      </c>
      <c r="K18511" t="s">
        <v>6464</v>
      </c>
      <c r="L18511" s="25" t="s">
        <v>34</v>
      </c>
      <c r="M18511">
        <v>2</v>
      </c>
      <c r="N18511" t="s">
        <v>149</v>
      </c>
      <c r="O18511" s="26" t="s">
        <v>5857</v>
      </c>
      <c r="P18511" s="26" t="s">
        <v>279</v>
      </c>
      <c r="Q18511" s="26" t="s">
        <v>12534</v>
      </c>
    </row>
    <row r="18512" spans="1:17" x14ac:dyDescent="0.3">
      <c r="A18512">
        <f t="shared" si="289"/>
        <v>18506</v>
      </c>
      <c r="E18512" t="s">
        <v>35188</v>
      </c>
      <c r="F18512" t="s">
        <v>35193</v>
      </c>
      <c r="G18512" t="s">
        <v>35194</v>
      </c>
      <c r="H18512" t="s">
        <v>9887</v>
      </c>
      <c r="I18512">
        <v>5</v>
      </c>
      <c r="J18512" t="s">
        <v>50</v>
      </c>
      <c r="K18512" t="s">
        <v>10645</v>
      </c>
      <c r="L18512" s="25" t="s">
        <v>24</v>
      </c>
      <c r="M18512">
        <v>2</v>
      </c>
      <c r="N18512" t="s">
        <v>149</v>
      </c>
      <c r="O18512" s="26" t="s">
        <v>5857</v>
      </c>
      <c r="P18512" s="26" t="s">
        <v>279</v>
      </c>
      <c r="Q18512" s="26" t="s">
        <v>12534</v>
      </c>
    </row>
    <row r="18513" spans="1:17" x14ac:dyDescent="0.3">
      <c r="A18513">
        <f t="shared" si="289"/>
        <v>18507</v>
      </c>
      <c r="E18513" t="s">
        <v>35450</v>
      </c>
      <c r="F18513" t="s">
        <v>35451</v>
      </c>
      <c r="G18513" t="s">
        <v>35452</v>
      </c>
      <c r="H18513" t="s">
        <v>35453</v>
      </c>
      <c r="I18513">
        <v>1</v>
      </c>
      <c r="J18513" t="s">
        <v>2637</v>
      </c>
      <c r="K18513" t="s">
        <v>6807</v>
      </c>
      <c r="L18513" s="25" t="s">
        <v>24</v>
      </c>
      <c r="M18513">
        <v>2</v>
      </c>
      <c r="N18513" t="s">
        <v>149</v>
      </c>
      <c r="O18513" s="26" t="s">
        <v>5857</v>
      </c>
      <c r="P18513" s="26" t="s">
        <v>279</v>
      </c>
      <c r="Q18513" s="26" t="s">
        <v>12534</v>
      </c>
    </row>
    <row r="18514" spans="1:17" x14ac:dyDescent="0.3">
      <c r="A18514">
        <f t="shared" si="289"/>
        <v>18508</v>
      </c>
      <c r="E18514" t="s">
        <v>35450</v>
      </c>
      <c r="F18514" t="s">
        <v>35454</v>
      </c>
      <c r="G18514" t="s">
        <v>35455</v>
      </c>
      <c r="H18514" t="s">
        <v>35456</v>
      </c>
      <c r="I18514">
        <v>5</v>
      </c>
      <c r="J18514" t="s">
        <v>50</v>
      </c>
      <c r="K18514" t="s">
        <v>11052</v>
      </c>
      <c r="L18514" s="25" t="s">
        <v>34</v>
      </c>
      <c r="M18514">
        <v>2</v>
      </c>
      <c r="N18514" t="s">
        <v>149</v>
      </c>
      <c r="O18514" s="26" t="s">
        <v>5857</v>
      </c>
      <c r="P18514" s="26" t="s">
        <v>279</v>
      </c>
      <c r="Q18514" s="26" t="s">
        <v>12534</v>
      </c>
    </row>
    <row r="18515" spans="1:17" x14ac:dyDescent="0.3">
      <c r="A18515">
        <f t="shared" si="289"/>
        <v>18509</v>
      </c>
      <c r="E18515" t="s">
        <v>51677</v>
      </c>
      <c r="F18515" t="s">
        <v>51678</v>
      </c>
      <c r="G18515" t="s">
        <v>51679</v>
      </c>
      <c r="H18515" t="s">
        <v>51680</v>
      </c>
      <c r="I18515">
        <v>1</v>
      </c>
      <c r="J18515" t="s">
        <v>50</v>
      </c>
      <c r="K18515" t="s">
        <v>1589</v>
      </c>
      <c r="L18515" s="25" t="s">
        <v>24</v>
      </c>
      <c r="M18515">
        <v>2</v>
      </c>
      <c r="N18515" t="s">
        <v>149</v>
      </c>
      <c r="O18515" s="26" t="s">
        <v>5857</v>
      </c>
      <c r="P18515" s="26" t="s">
        <v>279</v>
      </c>
      <c r="Q18515" s="26" t="s">
        <v>12534</v>
      </c>
    </row>
    <row r="18516" spans="1:17" x14ac:dyDescent="0.3">
      <c r="A18516">
        <f t="shared" si="289"/>
        <v>18510</v>
      </c>
      <c r="E18516" t="s">
        <v>51677</v>
      </c>
      <c r="F18516" t="s">
        <v>51681</v>
      </c>
      <c r="G18516" t="s">
        <v>51682</v>
      </c>
      <c r="H18516" t="s">
        <v>51683</v>
      </c>
      <c r="I18516">
        <v>5</v>
      </c>
      <c r="J18516" t="s">
        <v>47</v>
      </c>
      <c r="K18516" t="s">
        <v>4595</v>
      </c>
      <c r="L18516" s="25" t="s">
        <v>34</v>
      </c>
      <c r="M18516">
        <v>2</v>
      </c>
      <c r="N18516" t="s">
        <v>149</v>
      </c>
      <c r="O18516" s="26" t="s">
        <v>5857</v>
      </c>
      <c r="P18516" s="26" t="s">
        <v>279</v>
      </c>
      <c r="Q18516" s="26" t="s">
        <v>12534</v>
      </c>
    </row>
    <row r="18517" spans="1:17" x14ac:dyDescent="0.3">
      <c r="A18517">
        <f t="shared" si="289"/>
        <v>18511</v>
      </c>
      <c r="E18517" t="s">
        <v>51677</v>
      </c>
      <c r="F18517" t="s">
        <v>51684</v>
      </c>
      <c r="G18517" t="s">
        <v>51685</v>
      </c>
      <c r="H18517" t="s">
        <v>51686</v>
      </c>
      <c r="I18517">
        <v>5</v>
      </c>
      <c r="J18517" t="s">
        <v>2637</v>
      </c>
      <c r="K18517" t="s">
        <v>7942</v>
      </c>
      <c r="L18517" s="25" t="s">
        <v>24</v>
      </c>
      <c r="M18517">
        <v>2</v>
      </c>
      <c r="N18517" t="s">
        <v>149</v>
      </c>
      <c r="O18517" s="26" t="s">
        <v>5857</v>
      </c>
      <c r="P18517" s="26" t="s">
        <v>279</v>
      </c>
      <c r="Q18517" s="26" t="s">
        <v>12534</v>
      </c>
    </row>
    <row r="18518" spans="1:17" x14ac:dyDescent="0.3">
      <c r="A18518">
        <f t="shared" si="289"/>
        <v>18512</v>
      </c>
      <c r="E18518" t="s">
        <v>51677</v>
      </c>
      <c r="F18518" t="s">
        <v>51687</v>
      </c>
      <c r="G18518" t="s">
        <v>51688</v>
      </c>
      <c r="H18518" t="s">
        <v>51689</v>
      </c>
      <c r="I18518">
        <v>5</v>
      </c>
      <c r="J18518" t="s">
        <v>2637</v>
      </c>
      <c r="K18518" t="s">
        <v>7942</v>
      </c>
      <c r="L18518" s="25" t="s">
        <v>24</v>
      </c>
      <c r="M18518">
        <v>2</v>
      </c>
      <c r="N18518" t="s">
        <v>149</v>
      </c>
      <c r="O18518" s="26" t="s">
        <v>5857</v>
      </c>
      <c r="P18518" s="26" t="s">
        <v>279</v>
      </c>
      <c r="Q18518" s="26" t="s">
        <v>12534</v>
      </c>
    </row>
    <row r="18519" spans="1:17" x14ac:dyDescent="0.3">
      <c r="A18519">
        <f t="shared" si="289"/>
        <v>18513</v>
      </c>
      <c r="E18519" t="s">
        <v>51751</v>
      </c>
      <c r="F18519" t="s">
        <v>51752</v>
      </c>
      <c r="G18519" t="s">
        <v>51753</v>
      </c>
      <c r="H18519" t="s">
        <v>10626</v>
      </c>
      <c r="I18519">
        <v>1</v>
      </c>
      <c r="J18519" t="s">
        <v>31001</v>
      </c>
      <c r="K18519" t="s">
        <v>11323</v>
      </c>
      <c r="L18519" s="25" t="s">
        <v>24</v>
      </c>
      <c r="M18519">
        <v>2</v>
      </c>
      <c r="N18519" t="s">
        <v>149</v>
      </c>
      <c r="O18519" s="26" t="s">
        <v>5857</v>
      </c>
      <c r="P18519" s="26" t="s">
        <v>279</v>
      </c>
      <c r="Q18519" s="26" t="s">
        <v>12534</v>
      </c>
    </row>
    <row r="18520" spans="1:17" x14ac:dyDescent="0.3">
      <c r="A18520">
        <f t="shared" si="289"/>
        <v>18514</v>
      </c>
      <c r="E18520" t="s">
        <v>51751</v>
      </c>
      <c r="F18520" t="s">
        <v>51754</v>
      </c>
      <c r="G18520" t="s">
        <v>51755</v>
      </c>
      <c r="H18520" t="s">
        <v>51756</v>
      </c>
      <c r="I18520">
        <v>5</v>
      </c>
      <c r="J18520" t="s">
        <v>279</v>
      </c>
      <c r="K18520" t="s">
        <v>759</v>
      </c>
      <c r="L18520" s="25" t="s">
        <v>34</v>
      </c>
      <c r="M18520">
        <v>2</v>
      </c>
      <c r="N18520" t="s">
        <v>149</v>
      </c>
      <c r="O18520" s="26" t="s">
        <v>5857</v>
      </c>
      <c r="P18520" s="26" t="s">
        <v>279</v>
      </c>
      <c r="Q18520" s="26" t="s">
        <v>12534</v>
      </c>
    </row>
    <row r="18521" spans="1:17" x14ac:dyDescent="0.3">
      <c r="A18521">
        <f t="shared" si="289"/>
        <v>18515</v>
      </c>
      <c r="E18521" t="s">
        <v>51751</v>
      </c>
      <c r="F18521" t="s">
        <v>51757</v>
      </c>
      <c r="G18521" t="s">
        <v>51758</v>
      </c>
      <c r="H18521" t="s">
        <v>12088</v>
      </c>
      <c r="I18521">
        <v>5</v>
      </c>
      <c r="J18521" t="s">
        <v>14778</v>
      </c>
      <c r="K18521" t="s">
        <v>3342</v>
      </c>
      <c r="L18521" s="25" t="s">
        <v>24</v>
      </c>
      <c r="M18521">
        <v>2</v>
      </c>
      <c r="N18521" t="s">
        <v>149</v>
      </c>
      <c r="O18521" s="26" t="s">
        <v>5857</v>
      </c>
      <c r="P18521" s="26" t="s">
        <v>279</v>
      </c>
      <c r="Q18521" s="26" t="s">
        <v>12534</v>
      </c>
    </row>
    <row r="18522" spans="1:17" x14ac:dyDescent="0.3">
      <c r="A18522">
        <f t="shared" si="289"/>
        <v>18516</v>
      </c>
      <c r="E18522" t="s">
        <v>51789</v>
      </c>
      <c r="F18522" t="s">
        <v>51790</v>
      </c>
      <c r="G18522" t="s">
        <v>51791</v>
      </c>
      <c r="H18522" t="s">
        <v>51792</v>
      </c>
      <c r="I18522">
        <v>1</v>
      </c>
      <c r="J18522" t="s">
        <v>3892</v>
      </c>
      <c r="K18522" t="s">
        <v>7915</v>
      </c>
      <c r="L18522" s="25" t="s">
        <v>34</v>
      </c>
      <c r="M18522">
        <v>2</v>
      </c>
      <c r="N18522" t="s">
        <v>149</v>
      </c>
      <c r="O18522" s="26" t="s">
        <v>5857</v>
      </c>
      <c r="P18522" s="26" t="s">
        <v>279</v>
      </c>
      <c r="Q18522" s="26" t="s">
        <v>12534</v>
      </c>
    </row>
    <row r="18523" spans="1:17" x14ac:dyDescent="0.3">
      <c r="A18523">
        <f t="shared" si="289"/>
        <v>18517</v>
      </c>
      <c r="E18523" t="s">
        <v>63802</v>
      </c>
      <c r="F18523" t="s">
        <v>63803</v>
      </c>
      <c r="G18523" t="s">
        <v>63804</v>
      </c>
      <c r="H18523" t="s">
        <v>4263</v>
      </c>
      <c r="I18523">
        <v>1</v>
      </c>
      <c r="J18523" t="s">
        <v>5762</v>
      </c>
      <c r="K18523" t="s">
        <v>7449</v>
      </c>
      <c r="L18523" s="25" t="s">
        <v>24</v>
      </c>
      <c r="M18523">
        <v>2</v>
      </c>
      <c r="N18523" t="s">
        <v>149</v>
      </c>
      <c r="O18523" s="26" t="s">
        <v>5857</v>
      </c>
      <c r="P18523" s="26" t="s">
        <v>279</v>
      </c>
      <c r="Q18523" s="26" t="s">
        <v>12534</v>
      </c>
    </row>
    <row r="18524" spans="1:17" x14ac:dyDescent="0.3">
      <c r="A18524">
        <f t="shared" si="289"/>
        <v>18518</v>
      </c>
      <c r="E18524" t="s">
        <v>63802</v>
      </c>
      <c r="F18524" t="s">
        <v>63805</v>
      </c>
      <c r="G18524" t="s">
        <v>63806</v>
      </c>
      <c r="H18524" t="s">
        <v>1234</v>
      </c>
      <c r="I18524">
        <v>5</v>
      </c>
      <c r="J18524" t="s">
        <v>5762</v>
      </c>
      <c r="K18524" t="s">
        <v>12786</v>
      </c>
      <c r="L18524" s="25" t="s">
        <v>34</v>
      </c>
      <c r="M18524">
        <v>2</v>
      </c>
      <c r="N18524" t="s">
        <v>149</v>
      </c>
      <c r="O18524" s="26" t="s">
        <v>5857</v>
      </c>
      <c r="P18524" s="26" t="s">
        <v>279</v>
      </c>
      <c r="Q18524" s="26" t="s">
        <v>12534</v>
      </c>
    </row>
    <row r="18525" spans="1:17" x14ac:dyDescent="0.3">
      <c r="A18525">
        <f t="shared" si="289"/>
        <v>18519</v>
      </c>
      <c r="E18525" t="s">
        <v>63802</v>
      </c>
      <c r="F18525" t="s">
        <v>63807</v>
      </c>
      <c r="G18525" t="s">
        <v>63808</v>
      </c>
      <c r="H18525" t="s">
        <v>63809</v>
      </c>
      <c r="I18525">
        <v>5</v>
      </c>
      <c r="J18525" t="s">
        <v>5762</v>
      </c>
      <c r="K18525" t="s">
        <v>2943</v>
      </c>
      <c r="L18525" s="25" t="s">
        <v>34</v>
      </c>
      <c r="M18525">
        <v>2</v>
      </c>
      <c r="N18525" t="s">
        <v>149</v>
      </c>
      <c r="O18525" s="26" t="s">
        <v>5857</v>
      </c>
      <c r="P18525" s="26" t="s">
        <v>279</v>
      </c>
      <c r="Q18525" s="26" t="s">
        <v>12534</v>
      </c>
    </row>
    <row r="18526" spans="1:17" x14ac:dyDescent="0.3">
      <c r="A18526">
        <f t="shared" si="289"/>
        <v>18520</v>
      </c>
      <c r="E18526" t="s">
        <v>63802</v>
      </c>
      <c r="F18526" t="s">
        <v>63810</v>
      </c>
      <c r="G18526" t="s">
        <v>63811</v>
      </c>
      <c r="H18526" t="s">
        <v>63812</v>
      </c>
      <c r="I18526">
        <v>5</v>
      </c>
      <c r="J18526" t="s">
        <v>5762</v>
      </c>
      <c r="K18526" t="s">
        <v>3442</v>
      </c>
      <c r="L18526" s="25" t="s">
        <v>34</v>
      </c>
      <c r="M18526">
        <v>2</v>
      </c>
      <c r="N18526" t="s">
        <v>149</v>
      </c>
      <c r="O18526" s="26" t="s">
        <v>5857</v>
      </c>
      <c r="P18526" s="26" t="s">
        <v>279</v>
      </c>
      <c r="Q18526" s="26" t="s">
        <v>12534</v>
      </c>
    </row>
    <row r="18527" spans="1:17" x14ac:dyDescent="0.3">
      <c r="A18527">
        <f t="shared" si="289"/>
        <v>18521</v>
      </c>
      <c r="E18527" t="s">
        <v>64080</v>
      </c>
      <c r="F18527" t="s">
        <v>64081</v>
      </c>
      <c r="G18527" t="s">
        <v>64082</v>
      </c>
      <c r="H18527" t="s">
        <v>64083</v>
      </c>
      <c r="I18527">
        <v>1</v>
      </c>
      <c r="J18527" t="s">
        <v>1356</v>
      </c>
      <c r="K18527" t="s">
        <v>9506</v>
      </c>
      <c r="L18527" s="25" t="s">
        <v>24</v>
      </c>
      <c r="M18527">
        <v>2</v>
      </c>
      <c r="N18527" t="s">
        <v>149</v>
      </c>
      <c r="O18527" s="26" t="s">
        <v>5857</v>
      </c>
      <c r="P18527" s="26" t="s">
        <v>279</v>
      </c>
      <c r="Q18527" s="26" t="s">
        <v>12534</v>
      </c>
    </row>
    <row r="18528" spans="1:17" x14ac:dyDescent="0.3">
      <c r="A18528">
        <f t="shared" si="289"/>
        <v>18522</v>
      </c>
      <c r="E18528" t="s">
        <v>68845</v>
      </c>
      <c r="F18528" t="s">
        <v>68846</v>
      </c>
      <c r="G18528" t="s">
        <v>68847</v>
      </c>
      <c r="H18528" t="s">
        <v>5058</v>
      </c>
      <c r="I18528">
        <v>1</v>
      </c>
      <c r="J18528" t="s">
        <v>11653</v>
      </c>
      <c r="K18528" t="s">
        <v>405</v>
      </c>
      <c r="L18528" s="25" t="s">
        <v>24</v>
      </c>
      <c r="M18528">
        <v>2</v>
      </c>
      <c r="N18528" t="s">
        <v>149</v>
      </c>
      <c r="O18528" s="26" t="s">
        <v>5857</v>
      </c>
      <c r="P18528" s="26" t="s">
        <v>279</v>
      </c>
      <c r="Q18528" s="26" t="s">
        <v>12534</v>
      </c>
    </row>
    <row r="18529" spans="1:17" x14ac:dyDescent="0.3">
      <c r="A18529">
        <f t="shared" si="289"/>
        <v>18523</v>
      </c>
      <c r="E18529" t="s">
        <v>68845</v>
      </c>
      <c r="F18529" t="s">
        <v>68848</v>
      </c>
      <c r="G18529" t="s">
        <v>68849</v>
      </c>
      <c r="H18529" t="s">
        <v>764</v>
      </c>
      <c r="I18529">
        <v>5</v>
      </c>
      <c r="J18529" t="s">
        <v>279</v>
      </c>
      <c r="K18529" t="s">
        <v>1825</v>
      </c>
      <c r="L18529" s="25" t="s">
        <v>34</v>
      </c>
      <c r="M18529">
        <v>2</v>
      </c>
      <c r="N18529" t="s">
        <v>149</v>
      </c>
      <c r="O18529" s="26" t="s">
        <v>5857</v>
      </c>
      <c r="P18529" s="26" t="s">
        <v>279</v>
      </c>
      <c r="Q18529" s="26" t="s">
        <v>12534</v>
      </c>
    </row>
    <row r="18530" spans="1:17" x14ac:dyDescent="0.3">
      <c r="A18530">
        <f t="shared" si="289"/>
        <v>18524</v>
      </c>
      <c r="E18530" t="s">
        <v>68845</v>
      </c>
      <c r="F18530" t="s">
        <v>68850</v>
      </c>
      <c r="G18530" t="s">
        <v>68851</v>
      </c>
      <c r="H18530" t="s">
        <v>68852</v>
      </c>
      <c r="I18530">
        <v>5</v>
      </c>
      <c r="J18530" t="s">
        <v>279</v>
      </c>
      <c r="K18530" t="s">
        <v>6141</v>
      </c>
      <c r="L18530" s="25" t="s">
        <v>24</v>
      </c>
      <c r="M18530">
        <v>2</v>
      </c>
      <c r="N18530" t="s">
        <v>149</v>
      </c>
      <c r="O18530" s="26" t="s">
        <v>5857</v>
      </c>
      <c r="P18530" s="26" t="s">
        <v>279</v>
      </c>
      <c r="Q18530" s="26" t="s">
        <v>12534</v>
      </c>
    </row>
    <row r="18531" spans="1:17" x14ac:dyDescent="0.3">
      <c r="A18531">
        <f t="shared" si="289"/>
        <v>18525</v>
      </c>
      <c r="E18531" t="s">
        <v>70906</v>
      </c>
      <c r="F18531" t="s">
        <v>70907</v>
      </c>
      <c r="G18531" t="s">
        <v>70908</v>
      </c>
      <c r="H18531" t="s">
        <v>70909</v>
      </c>
      <c r="I18531">
        <v>1</v>
      </c>
      <c r="J18531" t="s">
        <v>3892</v>
      </c>
      <c r="K18531" t="s">
        <v>3738</v>
      </c>
      <c r="L18531" s="25" t="s">
        <v>34</v>
      </c>
      <c r="M18531">
        <v>2</v>
      </c>
      <c r="N18531" t="s">
        <v>149</v>
      </c>
      <c r="O18531" s="26" t="s">
        <v>5857</v>
      </c>
      <c r="P18531" s="26" t="s">
        <v>279</v>
      </c>
      <c r="Q18531" s="26" t="s">
        <v>12534</v>
      </c>
    </row>
    <row r="18532" spans="1:17" x14ac:dyDescent="0.3">
      <c r="A18532">
        <f t="shared" si="289"/>
        <v>18526</v>
      </c>
      <c r="E18532" t="s">
        <v>73157</v>
      </c>
      <c r="F18532" t="s">
        <v>73158</v>
      </c>
      <c r="G18532" t="s">
        <v>73159</v>
      </c>
      <c r="H18532" t="s">
        <v>73160</v>
      </c>
      <c r="I18532">
        <v>1</v>
      </c>
      <c r="J18532" t="s">
        <v>73161</v>
      </c>
      <c r="K18532" t="s">
        <v>3995</v>
      </c>
      <c r="L18532" s="25" t="s">
        <v>24</v>
      </c>
      <c r="M18532">
        <v>2</v>
      </c>
      <c r="N18532" t="s">
        <v>149</v>
      </c>
      <c r="O18532" s="26" t="s">
        <v>5857</v>
      </c>
      <c r="P18532" s="26" t="s">
        <v>279</v>
      </c>
      <c r="Q18532" s="26" t="s">
        <v>12534</v>
      </c>
    </row>
    <row r="18533" spans="1:17" x14ac:dyDescent="0.3">
      <c r="A18533">
        <f t="shared" si="289"/>
        <v>18527</v>
      </c>
      <c r="E18533" t="s">
        <v>23205</v>
      </c>
      <c r="F18533" t="s">
        <v>75504</v>
      </c>
      <c r="G18533" t="s">
        <v>75505</v>
      </c>
      <c r="H18533" t="s">
        <v>2947</v>
      </c>
      <c r="I18533">
        <v>1</v>
      </c>
      <c r="J18533" t="s">
        <v>1722</v>
      </c>
      <c r="K18533" t="s">
        <v>1698</v>
      </c>
      <c r="L18533" s="25" t="s">
        <v>24</v>
      </c>
      <c r="M18533">
        <v>2</v>
      </c>
      <c r="N18533" t="s">
        <v>149</v>
      </c>
      <c r="O18533" s="26" t="s">
        <v>5857</v>
      </c>
      <c r="P18533" s="26" t="s">
        <v>279</v>
      </c>
      <c r="Q18533" s="26" t="s">
        <v>12534</v>
      </c>
    </row>
    <row r="18534" spans="1:17" x14ac:dyDescent="0.3">
      <c r="A18534">
        <f t="shared" si="289"/>
        <v>18528</v>
      </c>
      <c r="E18534" t="s">
        <v>23205</v>
      </c>
      <c r="F18534" t="s">
        <v>75506</v>
      </c>
      <c r="G18534" t="s">
        <v>75507</v>
      </c>
      <c r="H18534" t="s">
        <v>2021</v>
      </c>
      <c r="I18534">
        <v>5</v>
      </c>
      <c r="J18534" t="s">
        <v>50</v>
      </c>
      <c r="K18534" t="s">
        <v>10955</v>
      </c>
      <c r="L18534" s="25" t="s">
        <v>34</v>
      </c>
      <c r="M18534">
        <v>2</v>
      </c>
      <c r="N18534" t="s">
        <v>149</v>
      </c>
      <c r="O18534" s="26" t="s">
        <v>5857</v>
      </c>
      <c r="P18534" s="26" t="s">
        <v>279</v>
      </c>
      <c r="Q18534" s="26" t="s">
        <v>12534</v>
      </c>
    </row>
    <row r="18535" spans="1:17" x14ac:dyDescent="0.3">
      <c r="A18535">
        <f t="shared" si="289"/>
        <v>18529</v>
      </c>
      <c r="E18535" t="s">
        <v>23205</v>
      </c>
      <c r="F18535" t="s">
        <v>75508</v>
      </c>
      <c r="G18535" t="s">
        <v>75509</v>
      </c>
      <c r="H18535" t="s">
        <v>75510</v>
      </c>
      <c r="I18535">
        <v>5</v>
      </c>
      <c r="J18535" t="s">
        <v>50</v>
      </c>
      <c r="K18535" t="s">
        <v>8753</v>
      </c>
      <c r="L18535" s="25" t="s">
        <v>34</v>
      </c>
      <c r="M18535">
        <v>2</v>
      </c>
      <c r="N18535" t="s">
        <v>149</v>
      </c>
      <c r="O18535" s="26" t="s">
        <v>5857</v>
      </c>
      <c r="P18535" s="26" t="s">
        <v>279</v>
      </c>
      <c r="Q18535" s="26" t="s">
        <v>12534</v>
      </c>
    </row>
    <row r="18536" spans="1:17" x14ac:dyDescent="0.3">
      <c r="A18536">
        <f t="shared" si="289"/>
        <v>18530</v>
      </c>
      <c r="E18536" t="s">
        <v>23205</v>
      </c>
      <c r="F18536" t="s">
        <v>75511</v>
      </c>
      <c r="G18536" t="s">
        <v>75512</v>
      </c>
      <c r="H18536" t="s">
        <v>75513</v>
      </c>
      <c r="I18536">
        <v>5</v>
      </c>
      <c r="J18536" t="s">
        <v>50</v>
      </c>
      <c r="K18536" t="s">
        <v>1009</v>
      </c>
      <c r="L18536" s="25" t="s">
        <v>24</v>
      </c>
      <c r="M18536">
        <v>2</v>
      </c>
      <c r="N18536" t="s">
        <v>149</v>
      </c>
      <c r="O18536" s="26" t="s">
        <v>5857</v>
      </c>
      <c r="P18536" s="26" t="s">
        <v>279</v>
      </c>
      <c r="Q18536" s="26" t="s">
        <v>12534</v>
      </c>
    </row>
    <row r="18537" spans="1:17" x14ac:dyDescent="0.3">
      <c r="A18537">
        <f t="shared" si="289"/>
        <v>18531</v>
      </c>
      <c r="E18537" t="s">
        <v>25088</v>
      </c>
      <c r="F18537" t="s">
        <v>25089</v>
      </c>
      <c r="G18537" t="s">
        <v>25090</v>
      </c>
      <c r="H18537" t="s">
        <v>2537</v>
      </c>
      <c r="I18537">
        <v>1</v>
      </c>
      <c r="J18537" t="s">
        <v>10243</v>
      </c>
      <c r="K18537" t="s">
        <v>4734</v>
      </c>
      <c r="L18537" s="25" t="s">
        <v>24</v>
      </c>
      <c r="M18537">
        <v>2</v>
      </c>
      <c r="N18537" t="s">
        <v>1335</v>
      </c>
      <c r="O18537" s="26" t="s">
        <v>5857</v>
      </c>
      <c r="P18537" s="26" t="s">
        <v>279</v>
      </c>
      <c r="Q18537" s="26" t="s">
        <v>12534</v>
      </c>
    </row>
    <row r="18538" spans="1:17" x14ac:dyDescent="0.3">
      <c r="A18538">
        <f t="shared" si="289"/>
        <v>18532</v>
      </c>
      <c r="E18538" t="s">
        <v>25088</v>
      </c>
      <c r="F18538" t="s">
        <v>25091</v>
      </c>
      <c r="G18538" t="s">
        <v>25092</v>
      </c>
      <c r="H18538" t="s">
        <v>25093</v>
      </c>
      <c r="I18538">
        <v>5</v>
      </c>
      <c r="J18538" t="s">
        <v>10243</v>
      </c>
      <c r="K18538" t="s">
        <v>12397</v>
      </c>
      <c r="L18538" s="25" t="s">
        <v>34</v>
      </c>
      <c r="M18538">
        <v>2</v>
      </c>
      <c r="N18538" t="s">
        <v>1335</v>
      </c>
      <c r="O18538" s="26" t="s">
        <v>5857</v>
      </c>
      <c r="P18538" s="26" t="s">
        <v>279</v>
      </c>
      <c r="Q18538" s="26" t="s">
        <v>12534</v>
      </c>
    </row>
    <row r="18539" spans="1:17" x14ac:dyDescent="0.3">
      <c r="A18539">
        <f t="shared" si="289"/>
        <v>18533</v>
      </c>
      <c r="E18539" t="s">
        <v>25088</v>
      </c>
      <c r="F18539" t="s">
        <v>25094</v>
      </c>
      <c r="G18539" t="s">
        <v>25095</v>
      </c>
      <c r="H18539" t="s">
        <v>25096</v>
      </c>
      <c r="I18539">
        <v>5</v>
      </c>
      <c r="J18539" t="s">
        <v>50</v>
      </c>
      <c r="K18539" t="s">
        <v>11007</v>
      </c>
      <c r="L18539" s="25" t="s">
        <v>24</v>
      </c>
      <c r="M18539">
        <v>2</v>
      </c>
      <c r="N18539" t="s">
        <v>1335</v>
      </c>
      <c r="O18539" s="26" t="s">
        <v>5857</v>
      </c>
      <c r="P18539" s="26" t="s">
        <v>279</v>
      </c>
      <c r="Q18539" s="26" t="s">
        <v>12534</v>
      </c>
    </row>
    <row r="18540" spans="1:17" x14ac:dyDescent="0.3">
      <c r="A18540">
        <f t="shared" si="289"/>
        <v>18534</v>
      </c>
      <c r="E18540" t="s">
        <v>25088</v>
      </c>
      <c r="F18540" t="s">
        <v>25097</v>
      </c>
      <c r="G18540" t="s">
        <v>25098</v>
      </c>
      <c r="H18540" t="s">
        <v>25099</v>
      </c>
      <c r="I18540">
        <v>5</v>
      </c>
      <c r="J18540" t="s">
        <v>50</v>
      </c>
      <c r="K18540" t="s">
        <v>10546</v>
      </c>
      <c r="L18540" s="25" t="s">
        <v>24</v>
      </c>
      <c r="M18540">
        <v>2</v>
      </c>
      <c r="N18540" t="s">
        <v>1335</v>
      </c>
      <c r="O18540" s="26" t="s">
        <v>5857</v>
      </c>
      <c r="P18540" s="26" t="s">
        <v>279</v>
      </c>
      <c r="Q18540" s="26" t="s">
        <v>12534</v>
      </c>
    </row>
    <row r="18541" spans="1:17" x14ac:dyDescent="0.3">
      <c r="A18541">
        <f t="shared" si="289"/>
        <v>18535</v>
      </c>
      <c r="E18541" t="s">
        <v>25088</v>
      </c>
      <c r="F18541" t="s">
        <v>25100</v>
      </c>
      <c r="G18541" t="s">
        <v>25101</v>
      </c>
      <c r="H18541" t="s">
        <v>25102</v>
      </c>
      <c r="I18541">
        <v>5</v>
      </c>
      <c r="J18541" t="s">
        <v>3892</v>
      </c>
      <c r="K18541" t="s">
        <v>7807</v>
      </c>
      <c r="L18541" s="25" t="s">
        <v>34</v>
      </c>
      <c r="M18541">
        <v>2</v>
      </c>
      <c r="N18541" t="s">
        <v>1335</v>
      </c>
      <c r="O18541" s="26" t="s">
        <v>5857</v>
      </c>
      <c r="P18541" s="26" t="s">
        <v>279</v>
      </c>
      <c r="Q18541" s="26" t="s">
        <v>12534</v>
      </c>
    </row>
    <row r="18542" spans="1:17" x14ac:dyDescent="0.3">
      <c r="A18542">
        <f t="shared" si="289"/>
        <v>18536</v>
      </c>
      <c r="E18542" t="s">
        <v>25088</v>
      </c>
      <c r="F18542" t="s">
        <v>25103</v>
      </c>
      <c r="G18542" t="s">
        <v>25104</v>
      </c>
      <c r="H18542" t="s">
        <v>25105</v>
      </c>
      <c r="I18542">
        <v>5</v>
      </c>
      <c r="J18542" t="s">
        <v>14778</v>
      </c>
      <c r="K18542" t="s">
        <v>314</v>
      </c>
      <c r="L18542" s="25" t="s">
        <v>24</v>
      </c>
      <c r="M18542">
        <v>2</v>
      </c>
      <c r="N18542" t="s">
        <v>1335</v>
      </c>
      <c r="O18542" s="26" t="s">
        <v>5857</v>
      </c>
      <c r="P18542" s="26" t="s">
        <v>279</v>
      </c>
      <c r="Q18542" s="26" t="s">
        <v>12534</v>
      </c>
    </row>
    <row r="18543" spans="1:17" x14ac:dyDescent="0.3">
      <c r="A18543">
        <f t="shared" si="289"/>
        <v>18537</v>
      </c>
      <c r="E18543" t="s">
        <v>32517</v>
      </c>
      <c r="F18543" t="s">
        <v>32518</v>
      </c>
      <c r="G18543" t="s">
        <v>32519</v>
      </c>
      <c r="H18543" t="s">
        <v>4338</v>
      </c>
      <c r="I18543">
        <v>1</v>
      </c>
      <c r="J18543" t="s">
        <v>12271</v>
      </c>
      <c r="K18543" t="s">
        <v>3559</v>
      </c>
      <c r="L18543" s="25" t="s">
        <v>24</v>
      </c>
      <c r="M18543">
        <v>2</v>
      </c>
      <c r="N18543" t="s">
        <v>1335</v>
      </c>
      <c r="O18543" s="26" t="s">
        <v>5857</v>
      </c>
      <c r="P18543" s="26" t="s">
        <v>279</v>
      </c>
      <c r="Q18543" s="26" t="s">
        <v>12534</v>
      </c>
    </row>
    <row r="18544" spans="1:17" x14ac:dyDescent="0.3">
      <c r="A18544">
        <f t="shared" si="289"/>
        <v>18538</v>
      </c>
      <c r="E18544" t="s">
        <v>32517</v>
      </c>
      <c r="F18544" t="s">
        <v>32520</v>
      </c>
      <c r="G18544" t="s">
        <v>32521</v>
      </c>
      <c r="H18544" t="s">
        <v>32522</v>
      </c>
      <c r="I18544">
        <v>5</v>
      </c>
      <c r="J18544" t="s">
        <v>50</v>
      </c>
      <c r="K18544" t="s">
        <v>7240</v>
      </c>
      <c r="L18544" s="25" t="s">
        <v>34</v>
      </c>
      <c r="M18544">
        <v>2</v>
      </c>
      <c r="N18544" t="s">
        <v>1335</v>
      </c>
      <c r="O18544" s="26" t="s">
        <v>5857</v>
      </c>
      <c r="P18544" s="26" t="s">
        <v>279</v>
      </c>
      <c r="Q18544" s="26" t="s">
        <v>12534</v>
      </c>
    </row>
    <row r="18545" spans="1:17" x14ac:dyDescent="0.3">
      <c r="A18545">
        <f t="shared" si="289"/>
        <v>18539</v>
      </c>
      <c r="E18545" t="s">
        <v>32517</v>
      </c>
      <c r="F18545" t="s">
        <v>32523</v>
      </c>
      <c r="G18545" t="s">
        <v>32524</v>
      </c>
      <c r="H18545" t="s">
        <v>32525</v>
      </c>
      <c r="I18545">
        <v>5</v>
      </c>
      <c r="J18545" t="s">
        <v>14778</v>
      </c>
      <c r="K18545" t="s">
        <v>1964</v>
      </c>
      <c r="L18545" s="25" t="s">
        <v>34</v>
      </c>
      <c r="M18545">
        <v>2</v>
      </c>
      <c r="N18545" t="s">
        <v>1335</v>
      </c>
      <c r="O18545" s="26" t="s">
        <v>5857</v>
      </c>
      <c r="P18545" s="26" t="s">
        <v>279</v>
      </c>
      <c r="Q18545" s="26" t="s">
        <v>12534</v>
      </c>
    </row>
    <row r="18546" spans="1:17" x14ac:dyDescent="0.3">
      <c r="A18546">
        <f t="shared" si="289"/>
        <v>18540</v>
      </c>
      <c r="E18546" t="s">
        <v>43561</v>
      </c>
      <c r="F18546" t="s">
        <v>43562</v>
      </c>
      <c r="G18546" t="s">
        <v>43563</v>
      </c>
      <c r="H18546" t="s">
        <v>43564</v>
      </c>
      <c r="I18546">
        <v>1</v>
      </c>
      <c r="J18546" t="s">
        <v>653</v>
      </c>
      <c r="K18546" t="s">
        <v>12173</v>
      </c>
      <c r="L18546" s="25" t="s">
        <v>24</v>
      </c>
      <c r="M18546">
        <v>2</v>
      </c>
      <c r="N18546" t="s">
        <v>1335</v>
      </c>
      <c r="O18546" s="26" t="s">
        <v>5857</v>
      </c>
      <c r="P18546" s="26" t="s">
        <v>279</v>
      </c>
      <c r="Q18546" s="26" t="s">
        <v>12534</v>
      </c>
    </row>
    <row r="18547" spans="1:17" x14ac:dyDescent="0.3">
      <c r="A18547">
        <f t="shared" si="289"/>
        <v>18541</v>
      </c>
      <c r="E18547" t="s">
        <v>43561</v>
      </c>
      <c r="F18547" t="s">
        <v>43565</v>
      </c>
      <c r="G18547" t="s">
        <v>43566</v>
      </c>
      <c r="H18547" t="s">
        <v>43567</v>
      </c>
      <c r="I18547">
        <v>5</v>
      </c>
      <c r="J18547" t="s">
        <v>3892</v>
      </c>
      <c r="K18547" t="s">
        <v>212</v>
      </c>
      <c r="L18547" s="25" t="s">
        <v>24</v>
      </c>
      <c r="M18547">
        <v>2</v>
      </c>
      <c r="N18547" t="s">
        <v>1335</v>
      </c>
      <c r="O18547" s="26" t="s">
        <v>5857</v>
      </c>
      <c r="P18547" s="26" t="s">
        <v>279</v>
      </c>
      <c r="Q18547" s="26" t="s">
        <v>12534</v>
      </c>
    </row>
    <row r="18548" spans="1:17" x14ac:dyDescent="0.3">
      <c r="A18548">
        <f t="shared" si="289"/>
        <v>18542</v>
      </c>
      <c r="E18548" t="s">
        <v>43561</v>
      </c>
      <c r="F18548" t="s">
        <v>43568</v>
      </c>
      <c r="G18548" t="s">
        <v>43569</v>
      </c>
      <c r="H18548" t="s">
        <v>43570</v>
      </c>
      <c r="I18548">
        <v>5</v>
      </c>
      <c r="J18548" t="s">
        <v>3892</v>
      </c>
      <c r="K18548" t="s">
        <v>7972</v>
      </c>
      <c r="L18548" s="25" t="s">
        <v>34</v>
      </c>
      <c r="M18548">
        <v>2</v>
      </c>
      <c r="N18548" t="s">
        <v>1335</v>
      </c>
      <c r="O18548" s="26" t="s">
        <v>5857</v>
      </c>
      <c r="P18548" s="26" t="s">
        <v>279</v>
      </c>
      <c r="Q18548" s="26" t="s">
        <v>12534</v>
      </c>
    </row>
    <row r="18549" spans="1:17" x14ac:dyDescent="0.3">
      <c r="A18549">
        <f t="shared" si="289"/>
        <v>18543</v>
      </c>
      <c r="E18549" t="s">
        <v>51645</v>
      </c>
      <c r="F18549" t="s">
        <v>51646</v>
      </c>
      <c r="G18549" t="s">
        <v>51647</v>
      </c>
      <c r="H18549" t="s">
        <v>51648</v>
      </c>
      <c r="I18549">
        <v>1</v>
      </c>
      <c r="J18549" t="s">
        <v>3892</v>
      </c>
      <c r="K18549" t="s">
        <v>50958</v>
      </c>
      <c r="L18549" s="25" t="s">
        <v>24</v>
      </c>
      <c r="M18549">
        <v>2</v>
      </c>
      <c r="N18549" t="s">
        <v>1335</v>
      </c>
      <c r="O18549" s="26" t="s">
        <v>5857</v>
      </c>
      <c r="P18549" s="26" t="s">
        <v>279</v>
      </c>
      <c r="Q18549" s="26" t="s">
        <v>12534</v>
      </c>
    </row>
    <row r="18550" spans="1:17" x14ac:dyDescent="0.3">
      <c r="A18550">
        <f t="shared" si="289"/>
        <v>18544</v>
      </c>
      <c r="E18550" t="s">
        <v>51645</v>
      </c>
      <c r="F18550" t="s">
        <v>51649</v>
      </c>
      <c r="G18550" t="s">
        <v>51650</v>
      </c>
      <c r="H18550" t="s">
        <v>1682</v>
      </c>
      <c r="I18550">
        <v>5</v>
      </c>
      <c r="J18550" t="s">
        <v>3892</v>
      </c>
      <c r="K18550" t="s">
        <v>11288</v>
      </c>
      <c r="L18550" s="25" t="s">
        <v>24</v>
      </c>
      <c r="M18550">
        <v>2</v>
      </c>
      <c r="N18550" t="s">
        <v>1335</v>
      </c>
      <c r="O18550" s="26" t="s">
        <v>5857</v>
      </c>
      <c r="P18550" s="26" t="s">
        <v>279</v>
      </c>
      <c r="Q18550" s="26" t="s">
        <v>12534</v>
      </c>
    </row>
    <row r="18551" spans="1:17" x14ac:dyDescent="0.3">
      <c r="A18551">
        <f t="shared" si="289"/>
        <v>18545</v>
      </c>
      <c r="E18551" t="s">
        <v>51698</v>
      </c>
      <c r="F18551" t="s">
        <v>51699</v>
      </c>
      <c r="G18551" t="s">
        <v>51700</v>
      </c>
      <c r="H18551" t="s">
        <v>1859</v>
      </c>
      <c r="I18551">
        <v>1</v>
      </c>
      <c r="J18551" t="s">
        <v>11937</v>
      </c>
      <c r="K18551" t="s">
        <v>979</v>
      </c>
      <c r="L18551" s="25" t="s">
        <v>34</v>
      </c>
      <c r="M18551">
        <v>2</v>
      </c>
      <c r="N18551" t="s">
        <v>1335</v>
      </c>
      <c r="O18551" s="26" t="s">
        <v>5857</v>
      </c>
      <c r="P18551" s="26" t="s">
        <v>279</v>
      </c>
      <c r="Q18551" s="26" t="s">
        <v>12534</v>
      </c>
    </row>
    <row r="18552" spans="1:17" x14ac:dyDescent="0.3">
      <c r="A18552">
        <f t="shared" si="289"/>
        <v>18546</v>
      </c>
      <c r="E18552" t="s">
        <v>51759</v>
      </c>
      <c r="F18552" t="s">
        <v>51760</v>
      </c>
      <c r="G18552" t="s">
        <v>51761</v>
      </c>
      <c r="H18552" t="s">
        <v>51762</v>
      </c>
      <c r="I18552">
        <v>1</v>
      </c>
      <c r="J18552" t="s">
        <v>50</v>
      </c>
      <c r="K18552" t="s">
        <v>2863</v>
      </c>
      <c r="L18552" s="25" t="s">
        <v>24</v>
      </c>
      <c r="M18552">
        <v>2</v>
      </c>
      <c r="N18552" t="s">
        <v>1335</v>
      </c>
      <c r="O18552" s="26" t="s">
        <v>5857</v>
      </c>
      <c r="P18552" s="26" t="s">
        <v>279</v>
      </c>
      <c r="Q18552" s="26" t="s">
        <v>12534</v>
      </c>
    </row>
    <row r="18553" spans="1:17" x14ac:dyDescent="0.3">
      <c r="A18553">
        <f t="shared" si="289"/>
        <v>18547</v>
      </c>
      <c r="E18553" t="s">
        <v>51759</v>
      </c>
      <c r="F18553" t="s">
        <v>51763</v>
      </c>
      <c r="G18553" t="s">
        <v>51764</v>
      </c>
      <c r="H18553" t="s">
        <v>51765</v>
      </c>
      <c r="I18553">
        <v>5</v>
      </c>
      <c r="J18553" t="s">
        <v>11653</v>
      </c>
      <c r="K18553" t="s">
        <v>11526</v>
      </c>
      <c r="L18553" s="25" t="s">
        <v>34</v>
      </c>
      <c r="M18553">
        <v>2</v>
      </c>
      <c r="N18553" t="s">
        <v>1335</v>
      </c>
      <c r="O18553" s="26" t="s">
        <v>5857</v>
      </c>
      <c r="P18553" s="26" t="s">
        <v>279</v>
      </c>
      <c r="Q18553" s="26" t="s">
        <v>12534</v>
      </c>
    </row>
    <row r="18554" spans="1:17" x14ac:dyDescent="0.3">
      <c r="A18554">
        <f t="shared" si="289"/>
        <v>18548</v>
      </c>
      <c r="E18554" t="s">
        <v>51759</v>
      </c>
      <c r="F18554" t="s">
        <v>51766</v>
      </c>
      <c r="G18554" t="s">
        <v>51767</v>
      </c>
      <c r="H18554" t="s">
        <v>51768</v>
      </c>
      <c r="I18554">
        <v>5</v>
      </c>
      <c r="J18554" t="s">
        <v>50</v>
      </c>
      <c r="K18554" t="s">
        <v>12683</v>
      </c>
      <c r="L18554" s="25" t="s">
        <v>34</v>
      </c>
      <c r="M18554">
        <v>2</v>
      </c>
      <c r="N18554" t="s">
        <v>1335</v>
      </c>
      <c r="O18554" s="26" t="s">
        <v>5857</v>
      </c>
      <c r="P18554" s="26" t="s">
        <v>279</v>
      </c>
      <c r="Q18554" s="26" t="s">
        <v>12534</v>
      </c>
    </row>
    <row r="18555" spans="1:17" x14ac:dyDescent="0.3">
      <c r="A18555">
        <f t="shared" si="289"/>
        <v>18549</v>
      </c>
      <c r="E18555" t="s">
        <v>51769</v>
      </c>
      <c r="F18555" t="s">
        <v>51770</v>
      </c>
      <c r="G18555" t="s">
        <v>51771</v>
      </c>
      <c r="H18555" t="s">
        <v>48203</v>
      </c>
      <c r="I18555">
        <v>1</v>
      </c>
      <c r="J18555" t="s">
        <v>5762</v>
      </c>
      <c r="K18555" t="s">
        <v>10239</v>
      </c>
      <c r="L18555" s="25" t="s">
        <v>24</v>
      </c>
      <c r="M18555">
        <v>2</v>
      </c>
      <c r="N18555" t="s">
        <v>1335</v>
      </c>
      <c r="O18555" s="26" t="s">
        <v>5857</v>
      </c>
      <c r="P18555" s="26" t="s">
        <v>279</v>
      </c>
      <c r="Q18555" s="26" t="s">
        <v>12534</v>
      </c>
    </row>
    <row r="18556" spans="1:17" x14ac:dyDescent="0.3">
      <c r="A18556">
        <f t="shared" si="289"/>
        <v>18550</v>
      </c>
      <c r="E18556" t="s">
        <v>51815</v>
      </c>
      <c r="F18556" t="s">
        <v>51816</v>
      </c>
      <c r="G18556" t="s">
        <v>51817</v>
      </c>
      <c r="H18556" t="s">
        <v>3545</v>
      </c>
      <c r="I18556">
        <v>1</v>
      </c>
      <c r="J18556" t="s">
        <v>279</v>
      </c>
      <c r="K18556" t="s">
        <v>6082</v>
      </c>
      <c r="L18556" s="25" t="s">
        <v>24</v>
      </c>
      <c r="M18556">
        <v>2</v>
      </c>
      <c r="N18556" t="s">
        <v>1335</v>
      </c>
      <c r="O18556" s="26" t="s">
        <v>5857</v>
      </c>
      <c r="P18556" s="26" t="s">
        <v>279</v>
      </c>
      <c r="Q18556" s="26" t="s">
        <v>12534</v>
      </c>
    </row>
    <row r="18557" spans="1:17" x14ac:dyDescent="0.3">
      <c r="A18557">
        <f t="shared" si="289"/>
        <v>18551</v>
      </c>
      <c r="E18557" t="s">
        <v>51815</v>
      </c>
      <c r="F18557" t="s">
        <v>51818</v>
      </c>
      <c r="G18557" t="s">
        <v>51819</v>
      </c>
      <c r="H18557" t="s">
        <v>38578</v>
      </c>
      <c r="I18557">
        <v>5</v>
      </c>
      <c r="J18557" t="s">
        <v>8848</v>
      </c>
      <c r="K18557" t="s">
        <v>7982</v>
      </c>
      <c r="L18557" s="25" t="s">
        <v>24</v>
      </c>
      <c r="M18557">
        <v>2</v>
      </c>
      <c r="N18557" t="s">
        <v>1335</v>
      </c>
      <c r="O18557" s="26" t="s">
        <v>5857</v>
      </c>
      <c r="P18557" s="26" t="s">
        <v>279</v>
      </c>
      <c r="Q18557" s="26" t="s">
        <v>12534</v>
      </c>
    </row>
    <row r="18558" spans="1:17" x14ac:dyDescent="0.3">
      <c r="A18558">
        <f t="shared" si="289"/>
        <v>18552</v>
      </c>
      <c r="E18558" t="s">
        <v>51895</v>
      </c>
      <c r="F18558" t="s">
        <v>51896</v>
      </c>
      <c r="G18558" t="s">
        <v>51897</v>
      </c>
      <c r="H18558" t="s">
        <v>1114</v>
      </c>
      <c r="I18558">
        <v>1</v>
      </c>
      <c r="J18558" t="s">
        <v>9111</v>
      </c>
      <c r="K18558" t="s">
        <v>12925</v>
      </c>
      <c r="L18558" s="25" t="s">
        <v>34</v>
      </c>
      <c r="M18558">
        <v>2</v>
      </c>
      <c r="N18558" t="s">
        <v>1335</v>
      </c>
      <c r="O18558" s="26" t="s">
        <v>5857</v>
      </c>
      <c r="P18558" s="26" t="s">
        <v>279</v>
      </c>
      <c r="Q18558" s="26" t="s">
        <v>12534</v>
      </c>
    </row>
    <row r="18559" spans="1:17" x14ac:dyDescent="0.3">
      <c r="A18559">
        <f t="shared" si="289"/>
        <v>18553</v>
      </c>
      <c r="E18559" t="s">
        <v>51895</v>
      </c>
      <c r="F18559" t="s">
        <v>51898</v>
      </c>
      <c r="G18559" t="s">
        <v>51899</v>
      </c>
      <c r="H18559" t="s">
        <v>51900</v>
      </c>
      <c r="I18559">
        <v>5</v>
      </c>
      <c r="J18559" t="s">
        <v>14778</v>
      </c>
      <c r="K18559" t="s">
        <v>3040</v>
      </c>
      <c r="L18559" s="25" t="s">
        <v>24</v>
      </c>
      <c r="M18559">
        <v>2</v>
      </c>
      <c r="N18559" t="s">
        <v>1335</v>
      </c>
      <c r="O18559" s="26" t="s">
        <v>5857</v>
      </c>
      <c r="P18559" s="26" t="s">
        <v>279</v>
      </c>
      <c r="Q18559" s="26" t="s">
        <v>12534</v>
      </c>
    </row>
    <row r="18560" spans="1:17" x14ac:dyDescent="0.3">
      <c r="A18560">
        <f t="shared" si="289"/>
        <v>18554</v>
      </c>
      <c r="E18560" t="s">
        <v>51999</v>
      </c>
      <c r="F18560" t="s">
        <v>52000</v>
      </c>
      <c r="G18560" t="s">
        <v>52001</v>
      </c>
      <c r="H18560" t="s">
        <v>96</v>
      </c>
      <c r="I18560">
        <v>1</v>
      </c>
      <c r="J18560" t="s">
        <v>14414</v>
      </c>
      <c r="K18560" t="s">
        <v>1698</v>
      </c>
      <c r="L18560" s="25" t="s">
        <v>34</v>
      </c>
      <c r="M18560">
        <v>2</v>
      </c>
      <c r="N18560" t="s">
        <v>1335</v>
      </c>
      <c r="O18560" s="26" t="s">
        <v>5857</v>
      </c>
      <c r="P18560" s="26" t="s">
        <v>279</v>
      </c>
      <c r="Q18560" s="26" t="s">
        <v>12534</v>
      </c>
    </row>
    <row r="18561" spans="1:17" x14ac:dyDescent="0.3">
      <c r="A18561">
        <f t="shared" si="289"/>
        <v>18555</v>
      </c>
      <c r="E18561" t="s">
        <v>51999</v>
      </c>
      <c r="F18561" t="s">
        <v>52002</v>
      </c>
      <c r="G18561" t="s">
        <v>52003</v>
      </c>
      <c r="H18561" t="s">
        <v>52004</v>
      </c>
      <c r="I18561">
        <v>5</v>
      </c>
      <c r="J18561" t="s">
        <v>1356</v>
      </c>
      <c r="K18561" t="s">
        <v>4179</v>
      </c>
      <c r="L18561" s="25" t="s">
        <v>34</v>
      </c>
      <c r="M18561">
        <v>2</v>
      </c>
      <c r="N18561" t="s">
        <v>1335</v>
      </c>
      <c r="O18561" s="26" t="s">
        <v>5857</v>
      </c>
      <c r="P18561" s="26" t="s">
        <v>279</v>
      </c>
      <c r="Q18561" s="26" t="s">
        <v>12534</v>
      </c>
    </row>
    <row r="18562" spans="1:17" x14ac:dyDescent="0.3">
      <c r="A18562">
        <f t="shared" si="289"/>
        <v>18556</v>
      </c>
      <c r="E18562" t="s">
        <v>66258</v>
      </c>
      <c r="F18562" t="s">
        <v>66259</v>
      </c>
      <c r="G18562" t="s">
        <v>66260</v>
      </c>
      <c r="H18562" t="s">
        <v>66261</v>
      </c>
      <c r="I18562">
        <v>1</v>
      </c>
      <c r="J18562" t="s">
        <v>50</v>
      </c>
      <c r="K18562" t="s">
        <v>9014</v>
      </c>
      <c r="L18562" s="25" t="s">
        <v>34</v>
      </c>
      <c r="M18562">
        <v>2</v>
      </c>
      <c r="N18562" t="s">
        <v>1335</v>
      </c>
      <c r="O18562" s="26" t="s">
        <v>5857</v>
      </c>
      <c r="P18562" s="26" t="s">
        <v>279</v>
      </c>
      <c r="Q18562" s="26" t="s">
        <v>12534</v>
      </c>
    </row>
    <row r="18563" spans="1:17" x14ac:dyDescent="0.3">
      <c r="A18563">
        <f t="shared" si="289"/>
        <v>18557</v>
      </c>
      <c r="E18563" t="s">
        <v>76008</v>
      </c>
      <c r="F18563" t="s">
        <v>76009</v>
      </c>
      <c r="G18563" t="s">
        <v>76010</v>
      </c>
      <c r="H18563" t="s">
        <v>4364</v>
      </c>
      <c r="I18563">
        <v>1</v>
      </c>
      <c r="J18563" t="s">
        <v>76011</v>
      </c>
      <c r="K18563" t="s">
        <v>76012</v>
      </c>
      <c r="L18563" s="25" t="s">
        <v>24</v>
      </c>
      <c r="M18563">
        <v>2</v>
      </c>
      <c r="N18563" t="s">
        <v>1335</v>
      </c>
      <c r="O18563" s="26" t="s">
        <v>5857</v>
      </c>
      <c r="P18563" s="26" t="s">
        <v>279</v>
      </c>
      <c r="Q18563" s="26" t="s">
        <v>12534</v>
      </c>
    </row>
    <row r="18564" spans="1:17" x14ac:dyDescent="0.3">
      <c r="A18564">
        <f t="shared" si="289"/>
        <v>18558</v>
      </c>
      <c r="E18564" t="s">
        <v>76008</v>
      </c>
      <c r="F18564" t="s">
        <v>76013</v>
      </c>
      <c r="G18564" t="s">
        <v>76014</v>
      </c>
      <c r="H18564" t="s">
        <v>76015</v>
      </c>
      <c r="I18564">
        <v>5</v>
      </c>
      <c r="J18564" t="s">
        <v>50</v>
      </c>
      <c r="K18564" t="s">
        <v>12294</v>
      </c>
      <c r="L18564" s="25" t="s">
        <v>34</v>
      </c>
      <c r="M18564">
        <v>2</v>
      </c>
      <c r="N18564" t="s">
        <v>1335</v>
      </c>
      <c r="O18564" s="26" t="s">
        <v>5857</v>
      </c>
      <c r="P18564" s="26" t="s">
        <v>279</v>
      </c>
      <c r="Q18564" s="26" t="s">
        <v>12534</v>
      </c>
    </row>
    <row r="18565" spans="1:17" x14ac:dyDescent="0.3">
      <c r="A18565">
        <f t="shared" si="289"/>
        <v>18559</v>
      </c>
      <c r="E18565" t="s">
        <v>15519</v>
      </c>
      <c r="F18565" t="s">
        <v>15520</v>
      </c>
      <c r="G18565" t="s">
        <v>15521</v>
      </c>
      <c r="H18565" t="s">
        <v>1198</v>
      </c>
      <c r="I18565">
        <v>1</v>
      </c>
      <c r="J18565" t="s">
        <v>498</v>
      </c>
      <c r="K18565" t="s">
        <v>358</v>
      </c>
      <c r="L18565" s="25" t="s">
        <v>34</v>
      </c>
      <c r="M18565">
        <v>2</v>
      </c>
      <c r="N18565" t="s">
        <v>15522</v>
      </c>
      <c r="O18565" s="26" t="s">
        <v>5857</v>
      </c>
      <c r="P18565" s="26" t="s">
        <v>279</v>
      </c>
      <c r="Q18565" s="26" t="s">
        <v>12534</v>
      </c>
    </row>
    <row r="18566" spans="1:17" x14ac:dyDescent="0.3">
      <c r="A18566">
        <f t="shared" si="289"/>
        <v>18560</v>
      </c>
      <c r="E18566" t="s">
        <v>15519</v>
      </c>
      <c r="F18566" t="s">
        <v>15523</v>
      </c>
      <c r="G18566" t="s">
        <v>15524</v>
      </c>
      <c r="H18566" t="s">
        <v>15525</v>
      </c>
      <c r="I18566">
        <v>5</v>
      </c>
      <c r="J18566" t="s">
        <v>12436</v>
      </c>
      <c r="K18566" t="s">
        <v>2050</v>
      </c>
      <c r="L18566" s="25" t="s">
        <v>34</v>
      </c>
      <c r="M18566">
        <v>2</v>
      </c>
      <c r="N18566" t="s">
        <v>15522</v>
      </c>
      <c r="O18566" s="26" t="s">
        <v>5857</v>
      </c>
      <c r="P18566" s="26" t="s">
        <v>279</v>
      </c>
      <c r="Q18566" s="26" t="s">
        <v>12534</v>
      </c>
    </row>
    <row r="18567" spans="1:17" x14ac:dyDescent="0.3">
      <c r="A18567">
        <f t="shared" si="289"/>
        <v>18561</v>
      </c>
      <c r="E18567" t="s">
        <v>15519</v>
      </c>
      <c r="F18567" t="s">
        <v>15526</v>
      </c>
      <c r="G18567" t="s">
        <v>15527</v>
      </c>
      <c r="H18567" t="s">
        <v>3370</v>
      </c>
      <c r="I18567">
        <v>5</v>
      </c>
      <c r="J18567" t="s">
        <v>12436</v>
      </c>
      <c r="K18567" t="s">
        <v>7103</v>
      </c>
      <c r="L18567" s="25" t="s">
        <v>24</v>
      </c>
      <c r="M18567">
        <v>2</v>
      </c>
      <c r="N18567" t="s">
        <v>15522</v>
      </c>
      <c r="O18567" s="26" t="s">
        <v>5857</v>
      </c>
      <c r="P18567" s="26" t="s">
        <v>279</v>
      </c>
      <c r="Q18567" s="26" t="s">
        <v>12534</v>
      </c>
    </row>
    <row r="18568" spans="1:17" x14ac:dyDescent="0.3">
      <c r="A18568">
        <f t="shared" si="289"/>
        <v>18562</v>
      </c>
      <c r="E18568" t="s">
        <v>23739</v>
      </c>
      <c r="F18568" t="s">
        <v>76418</v>
      </c>
      <c r="G18568" t="s">
        <v>76419</v>
      </c>
      <c r="H18568" t="s">
        <v>76420</v>
      </c>
      <c r="I18568">
        <v>1</v>
      </c>
      <c r="J18568" t="s">
        <v>76421</v>
      </c>
      <c r="K18568" t="s">
        <v>3017</v>
      </c>
      <c r="L18568" s="25" t="s">
        <v>24</v>
      </c>
      <c r="M18568">
        <v>2</v>
      </c>
      <c r="N18568" t="s">
        <v>15522</v>
      </c>
      <c r="O18568" s="26" t="s">
        <v>5857</v>
      </c>
      <c r="P18568" s="26" t="s">
        <v>279</v>
      </c>
      <c r="Q18568" s="26" t="s">
        <v>12534</v>
      </c>
    </row>
    <row r="18569" spans="1:17" x14ac:dyDescent="0.3">
      <c r="A18569">
        <f t="shared" ref="A18569:A18632" si="290">A18568+1</f>
        <v>18563</v>
      </c>
      <c r="E18569" t="s">
        <v>71275</v>
      </c>
      <c r="F18569" t="s">
        <v>71276</v>
      </c>
      <c r="G18569" t="s">
        <v>71277</v>
      </c>
      <c r="H18569" t="s">
        <v>242</v>
      </c>
      <c r="I18569">
        <v>1</v>
      </c>
      <c r="J18569" t="s">
        <v>12229</v>
      </c>
      <c r="K18569" t="s">
        <v>51009</v>
      </c>
      <c r="L18569" s="25" t="s">
        <v>24</v>
      </c>
      <c r="M18569">
        <v>2</v>
      </c>
      <c r="N18569" t="s">
        <v>71278</v>
      </c>
      <c r="O18569" s="26" t="s">
        <v>5857</v>
      </c>
      <c r="P18569" s="26" t="s">
        <v>279</v>
      </c>
      <c r="Q18569" s="26" t="s">
        <v>12534</v>
      </c>
    </row>
    <row r="18570" spans="1:17" x14ac:dyDescent="0.3">
      <c r="A18570">
        <f t="shared" si="290"/>
        <v>18564</v>
      </c>
      <c r="E18570" t="s">
        <v>26266</v>
      </c>
      <c r="F18570" t="s">
        <v>26267</v>
      </c>
      <c r="G18570" t="s">
        <v>26268</v>
      </c>
      <c r="H18570" t="s">
        <v>4469</v>
      </c>
      <c r="I18570">
        <v>1</v>
      </c>
      <c r="J18570" t="s">
        <v>498</v>
      </c>
      <c r="K18570" t="s">
        <v>11897</v>
      </c>
      <c r="L18570" s="25" t="s">
        <v>24</v>
      </c>
      <c r="M18570">
        <v>2</v>
      </c>
      <c r="N18570" t="s">
        <v>26269</v>
      </c>
      <c r="O18570" s="26" t="s">
        <v>5857</v>
      </c>
      <c r="P18570" s="26" t="s">
        <v>279</v>
      </c>
      <c r="Q18570" s="26" t="s">
        <v>12534</v>
      </c>
    </row>
    <row r="18571" spans="1:17" x14ac:dyDescent="0.3">
      <c r="A18571">
        <f t="shared" si="290"/>
        <v>18565</v>
      </c>
      <c r="E18571" t="s">
        <v>26266</v>
      </c>
      <c r="F18571" t="s">
        <v>26270</v>
      </c>
      <c r="G18571" t="s">
        <v>26271</v>
      </c>
      <c r="H18571" t="s">
        <v>26272</v>
      </c>
      <c r="I18571">
        <v>5</v>
      </c>
      <c r="J18571" t="s">
        <v>50</v>
      </c>
      <c r="K18571" t="s">
        <v>2317</v>
      </c>
      <c r="L18571" s="25" t="s">
        <v>34</v>
      </c>
      <c r="M18571">
        <v>2</v>
      </c>
      <c r="N18571" t="s">
        <v>26269</v>
      </c>
      <c r="O18571" s="26" t="s">
        <v>5857</v>
      </c>
      <c r="P18571" s="26" t="s">
        <v>279</v>
      </c>
      <c r="Q18571" s="26" t="s">
        <v>12534</v>
      </c>
    </row>
    <row r="18572" spans="1:17" x14ac:dyDescent="0.3">
      <c r="A18572">
        <f t="shared" si="290"/>
        <v>18566</v>
      </c>
      <c r="E18572" t="s">
        <v>26266</v>
      </c>
      <c r="F18572" t="s">
        <v>26273</v>
      </c>
      <c r="G18572" t="s">
        <v>26274</v>
      </c>
      <c r="H18572" t="s">
        <v>26275</v>
      </c>
      <c r="I18572">
        <v>5</v>
      </c>
      <c r="J18572" t="s">
        <v>50</v>
      </c>
      <c r="K18572" t="s">
        <v>1805</v>
      </c>
      <c r="L18572" s="25" t="s">
        <v>24</v>
      </c>
      <c r="M18572">
        <v>2</v>
      </c>
      <c r="N18572" t="s">
        <v>26269</v>
      </c>
      <c r="O18572" s="26" t="s">
        <v>5857</v>
      </c>
      <c r="P18572" s="26" t="s">
        <v>279</v>
      </c>
      <c r="Q18572" s="26" t="s">
        <v>12534</v>
      </c>
    </row>
    <row r="18573" spans="1:17" x14ac:dyDescent="0.3">
      <c r="A18573">
        <f t="shared" si="290"/>
        <v>18567</v>
      </c>
      <c r="E18573" t="s">
        <v>75955</v>
      </c>
      <c r="F18573" t="s">
        <v>75956</v>
      </c>
      <c r="G18573" t="s">
        <v>75957</v>
      </c>
      <c r="H18573" t="s">
        <v>75958</v>
      </c>
      <c r="I18573">
        <v>1</v>
      </c>
      <c r="J18573" t="s">
        <v>50</v>
      </c>
      <c r="K18573" t="s">
        <v>4842</v>
      </c>
      <c r="L18573" s="25" t="s">
        <v>24</v>
      </c>
      <c r="M18573">
        <v>2</v>
      </c>
      <c r="N18573" t="s">
        <v>75959</v>
      </c>
      <c r="O18573" s="26" t="s">
        <v>5857</v>
      </c>
      <c r="P18573" s="26" t="s">
        <v>279</v>
      </c>
      <c r="Q18573" s="26" t="s">
        <v>12534</v>
      </c>
    </row>
    <row r="18574" spans="1:17" x14ac:dyDescent="0.3">
      <c r="A18574">
        <f t="shared" si="290"/>
        <v>18568</v>
      </c>
      <c r="E18574" t="s">
        <v>35391</v>
      </c>
      <c r="F18574" t="s">
        <v>35392</v>
      </c>
      <c r="G18574" t="s">
        <v>35393</v>
      </c>
      <c r="H18574" t="s">
        <v>35394</v>
      </c>
      <c r="I18574">
        <v>1</v>
      </c>
      <c r="J18574" t="s">
        <v>50</v>
      </c>
      <c r="K18574" t="s">
        <v>13028</v>
      </c>
      <c r="L18574" s="25" t="s">
        <v>34</v>
      </c>
      <c r="M18574">
        <v>2</v>
      </c>
      <c r="N18574" t="s">
        <v>35395</v>
      </c>
      <c r="O18574" s="26" t="s">
        <v>5857</v>
      </c>
      <c r="P18574" s="26" t="s">
        <v>279</v>
      </c>
      <c r="Q18574" s="26" t="s">
        <v>12534</v>
      </c>
    </row>
    <row r="18575" spans="1:17" x14ac:dyDescent="0.3">
      <c r="A18575">
        <f t="shared" si="290"/>
        <v>18569</v>
      </c>
      <c r="E18575" t="s">
        <v>35391</v>
      </c>
      <c r="F18575" t="s">
        <v>35396</v>
      </c>
      <c r="G18575" t="s">
        <v>35397</v>
      </c>
      <c r="H18575" t="s">
        <v>35398</v>
      </c>
      <c r="I18575">
        <v>5</v>
      </c>
      <c r="J18575" t="s">
        <v>12850</v>
      </c>
      <c r="K18575" t="s">
        <v>12186</v>
      </c>
      <c r="L18575" s="25" t="s">
        <v>34</v>
      </c>
      <c r="M18575">
        <v>2</v>
      </c>
      <c r="N18575" t="s">
        <v>35395</v>
      </c>
      <c r="O18575" s="26" t="s">
        <v>5857</v>
      </c>
      <c r="P18575" s="26" t="s">
        <v>279</v>
      </c>
      <c r="Q18575" s="26" t="s">
        <v>12534</v>
      </c>
    </row>
    <row r="18576" spans="1:17" x14ac:dyDescent="0.3">
      <c r="A18576">
        <f t="shared" si="290"/>
        <v>18570</v>
      </c>
      <c r="E18576" t="s">
        <v>35391</v>
      </c>
      <c r="F18576" t="s">
        <v>35399</v>
      </c>
      <c r="G18576" t="s">
        <v>35400</v>
      </c>
      <c r="H18576" t="s">
        <v>35401</v>
      </c>
      <c r="I18576">
        <v>5</v>
      </c>
      <c r="J18576" t="s">
        <v>11679</v>
      </c>
      <c r="K18576" t="s">
        <v>491</v>
      </c>
      <c r="L18576" s="25" t="s">
        <v>34</v>
      </c>
      <c r="M18576">
        <v>2</v>
      </c>
      <c r="N18576" t="s">
        <v>35395</v>
      </c>
      <c r="O18576" s="26" t="s">
        <v>5857</v>
      </c>
      <c r="P18576" s="26" t="s">
        <v>279</v>
      </c>
      <c r="Q18576" s="26" t="s">
        <v>12534</v>
      </c>
    </row>
    <row r="18577" spans="1:17" x14ac:dyDescent="0.3">
      <c r="A18577">
        <f t="shared" si="290"/>
        <v>18571</v>
      </c>
      <c r="E18577" t="s">
        <v>35391</v>
      </c>
      <c r="F18577" t="s">
        <v>35402</v>
      </c>
      <c r="G18577" t="s">
        <v>35403</v>
      </c>
      <c r="H18577" t="s">
        <v>35404</v>
      </c>
      <c r="I18577">
        <v>5</v>
      </c>
      <c r="J18577" t="s">
        <v>50</v>
      </c>
      <c r="K18577" t="s">
        <v>8618</v>
      </c>
      <c r="L18577" s="25" t="s">
        <v>34</v>
      </c>
      <c r="M18577">
        <v>2</v>
      </c>
      <c r="N18577" t="s">
        <v>35395</v>
      </c>
      <c r="O18577" s="26" t="s">
        <v>5857</v>
      </c>
      <c r="P18577" s="26" t="s">
        <v>279</v>
      </c>
      <c r="Q18577" s="26" t="s">
        <v>12534</v>
      </c>
    </row>
    <row r="18578" spans="1:17" x14ac:dyDescent="0.3">
      <c r="A18578">
        <f t="shared" si="290"/>
        <v>18572</v>
      </c>
      <c r="E18578" t="s">
        <v>78666</v>
      </c>
      <c r="F18578" t="s">
        <v>78667</v>
      </c>
      <c r="G18578" t="s">
        <v>78668</v>
      </c>
      <c r="H18578" t="s">
        <v>78669</v>
      </c>
      <c r="I18578">
        <v>1</v>
      </c>
      <c r="J18578" t="s">
        <v>50</v>
      </c>
      <c r="K18578" t="s">
        <v>78670</v>
      </c>
      <c r="L18578" s="25" t="s">
        <v>24</v>
      </c>
      <c r="M18578">
        <v>2</v>
      </c>
      <c r="N18578" t="s">
        <v>78671</v>
      </c>
      <c r="O18578" s="26" t="s">
        <v>5857</v>
      </c>
      <c r="P18578" s="26" t="s">
        <v>279</v>
      </c>
      <c r="Q18578" s="26" t="s">
        <v>12534</v>
      </c>
    </row>
    <row r="18579" spans="1:17" x14ac:dyDescent="0.3">
      <c r="A18579">
        <f t="shared" si="290"/>
        <v>18573</v>
      </c>
      <c r="E18579" t="s">
        <v>78666</v>
      </c>
      <c r="F18579" t="s">
        <v>78672</v>
      </c>
      <c r="G18579" t="s">
        <v>78673</v>
      </c>
      <c r="H18579" t="s">
        <v>78674</v>
      </c>
      <c r="I18579">
        <v>5</v>
      </c>
      <c r="J18579" t="s">
        <v>6699</v>
      </c>
      <c r="K18579" t="s">
        <v>8294</v>
      </c>
      <c r="L18579" s="25" t="s">
        <v>24</v>
      </c>
      <c r="M18579">
        <v>2</v>
      </c>
      <c r="N18579" t="s">
        <v>78671</v>
      </c>
      <c r="O18579" s="26" t="s">
        <v>5857</v>
      </c>
      <c r="P18579" s="26" t="s">
        <v>279</v>
      </c>
      <c r="Q18579" s="26" t="s">
        <v>12534</v>
      </c>
    </row>
    <row r="18580" spans="1:17" x14ac:dyDescent="0.3">
      <c r="A18580">
        <f t="shared" si="290"/>
        <v>18574</v>
      </c>
      <c r="E18580" t="s">
        <v>52150</v>
      </c>
      <c r="F18580" t="s">
        <v>52151</v>
      </c>
      <c r="G18580" t="s">
        <v>52152</v>
      </c>
      <c r="H18580" t="s">
        <v>2049</v>
      </c>
      <c r="I18580">
        <v>1</v>
      </c>
      <c r="J18580" t="s">
        <v>279</v>
      </c>
      <c r="K18580" t="s">
        <v>52153</v>
      </c>
      <c r="L18580" s="25" t="s">
        <v>34</v>
      </c>
      <c r="M18580">
        <v>2</v>
      </c>
      <c r="N18580" t="s">
        <v>52154</v>
      </c>
      <c r="O18580" s="26" t="s">
        <v>5857</v>
      </c>
      <c r="P18580" s="26" t="s">
        <v>279</v>
      </c>
      <c r="Q18580" s="26" t="s">
        <v>12534</v>
      </c>
    </row>
    <row r="18581" spans="1:17" x14ac:dyDescent="0.3">
      <c r="A18581">
        <f t="shared" si="290"/>
        <v>18575</v>
      </c>
      <c r="E18581" t="s">
        <v>30364</v>
      </c>
      <c r="F18581" t="s">
        <v>30365</v>
      </c>
      <c r="G18581" t="s">
        <v>30366</v>
      </c>
      <c r="H18581" t="s">
        <v>30367</v>
      </c>
      <c r="I18581">
        <v>1</v>
      </c>
      <c r="J18581" t="s">
        <v>50</v>
      </c>
      <c r="K18581" t="s">
        <v>2674</v>
      </c>
      <c r="L18581" s="25" t="s">
        <v>34</v>
      </c>
      <c r="M18581">
        <v>2</v>
      </c>
      <c r="N18581" t="s">
        <v>30368</v>
      </c>
      <c r="O18581" s="26" t="s">
        <v>5857</v>
      </c>
      <c r="P18581" s="26" t="s">
        <v>279</v>
      </c>
      <c r="Q18581" s="26" t="s">
        <v>12534</v>
      </c>
    </row>
    <row r="18582" spans="1:17" x14ac:dyDescent="0.3">
      <c r="A18582">
        <f t="shared" si="290"/>
        <v>18576</v>
      </c>
      <c r="E18582" t="s">
        <v>56416</v>
      </c>
      <c r="F18582" t="s">
        <v>56417</v>
      </c>
      <c r="G18582" t="s">
        <v>56418</v>
      </c>
      <c r="H18582" t="s">
        <v>56419</v>
      </c>
      <c r="I18582">
        <v>1</v>
      </c>
      <c r="J18582" t="s">
        <v>396</v>
      </c>
      <c r="K18582" t="s">
        <v>6688</v>
      </c>
      <c r="L18582" s="25" t="s">
        <v>24</v>
      </c>
      <c r="M18582">
        <v>2</v>
      </c>
      <c r="N18582" t="s">
        <v>56420</v>
      </c>
      <c r="O18582" s="26" t="s">
        <v>5857</v>
      </c>
      <c r="P18582" s="26" t="s">
        <v>279</v>
      </c>
      <c r="Q18582" s="26" t="s">
        <v>12534</v>
      </c>
    </row>
    <row r="18583" spans="1:17" x14ac:dyDescent="0.3">
      <c r="A18583">
        <f t="shared" si="290"/>
        <v>18577</v>
      </c>
      <c r="E18583" t="s">
        <v>33556</v>
      </c>
      <c r="F18583" t="s">
        <v>33557</v>
      </c>
      <c r="G18583" t="s">
        <v>33558</v>
      </c>
      <c r="H18583" t="s">
        <v>14432</v>
      </c>
      <c r="I18583">
        <v>1</v>
      </c>
      <c r="J18583" t="s">
        <v>15022</v>
      </c>
      <c r="K18583" t="s">
        <v>1900</v>
      </c>
      <c r="L18583" s="25" t="s">
        <v>24</v>
      </c>
      <c r="M18583">
        <v>2</v>
      </c>
      <c r="N18583" t="s">
        <v>33559</v>
      </c>
      <c r="O18583" s="26" t="s">
        <v>5857</v>
      </c>
      <c r="P18583" s="26" t="s">
        <v>279</v>
      </c>
      <c r="Q18583" s="26" t="s">
        <v>12534</v>
      </c>
    </row>
    <row r="18584" spans="1:17" x14ac:dyDescent="0.3">
      <c r="A18584">
        <f t="shared" si="290"/>
        <v>18578</v>
      </c>
      <c r="E18584" t="s">
        <v>52273</v>
      </c>
      <c r="F18584" t="s">
        <v>52274</v>
      </c>
      <c r="G18584" t="s">
        <v>52275</v>
      </c>
      <c r="H18584" t="s">
        <v>52276</v>
      </c>
      <c r="I18584">
        <v>1</v>
      </c>
      <c r="J18584" t="s">
        <v>5857</v>
      </c>
      <c r="K18584" t="s">
        <v>7688</v>
      </c>
      <c r="L18584" s="25" t="s">
        <v>24</v>
      </c>
      <c r="M18584">
        <v>2</v>
      </c>
      <c r="N18584" t="s">
        <v>33559</v>
      </c>
      <c r="O18584" s="26" t="s">
        <v>5857</v>
      </c>
      <c r="P18584" s="26" t="s">
        <v>279</v>
      </c>
      <c r="Q18584" s="26" t="s">
        <v>12534</v>
      </c>
    </row>
    <row r="18585" spans="1:17" x14ac:dyDescent="0.3">
      <c r="A18585">
        <f t="shared" si="290"/>
        <v>18579</v>
      </c>
      <c r="E18585" t="s">
        <v>74443</v>
      </c>
      <c r="F18585" t="s">
        <v>74444</v>
      </c>
      <c r="G18585" t="s">
        <v>74445</v>
      </c>
      <c r="H18585" t="s">
        <v>74446</v>
      </c>
      <c r="I18585">
        <v>1</v>
      </c>
      <c r="J18585" t="s">
        <v>50</v>
      </c>
      <c r="K18585" t="s">
        <v>3875</v>
      </c>
      <c r="L18585" s="25" t="s">
        <v>34</v>
      </c>
      <c r="M18585">
        <v>2</v>
      </c>
      <c r="N18585" t="s">
        <v>33559</v>
      </c>
      <c r="O18585" s="26" t="s">
        <v>5857</v>
      </c>
      <c r="P18585" s="26" t="s">
        <v>279</v>
      </c>
      <c r="Q18585" s="26" t="s">
        <v>12534</v>
      </c>
    </row>
    <row r="18586" spans="1:17" x14ac:dyDescent="0.3">
      <c r="A18586">
        <f t="shared" si="290"/>
        <v>18580</v>
      </c>
      <c r="E18586" t="s">
        <v>53111</v>
      </c>
      <c r="F18586" t="s">
        <v>53112</v>
      </c>
      <c r="G18586" t="s">
        <v>53113</v>
      </c>
      <c r="H18586" t="s">
        <v>53114</v>
      </c>
      <c r="I18586">
        <v>1</v>
      </c>
      <c r="J18586" t="s">
        <v>11653</v>
      </c>
      <c r="K18586" t="s">
        <v>5112</v>
      </c>
      <c r="L18586" s="25" t="s">
        <v>24</v>
      </c>
      <c r="M18586">
        <v>2</v>
      </c>
      <c r="N18586" t="s">
        <v>53115</v>
      </c>
      <c r="O18586" s="26" t="s">
        <v>5857</v>
      </c>
      <c r="P18586" s="26" t="s">
        <v>279</v>
      </c>
      <c r="Q18586" s="26" t="s">
        <v>12534</v>
      </c>
    </row>
    <row r="18587" spans="1:17" x14ac:dyDescent="0.3">
      <c r="A18587">
        <f t="shared" si="290"/>
        <v>18581</v>
      </c>
      <c r="E18587" t="s">
        <v>66370</v>
      </c>
      <c r="F18587" t="s">
        <v>66371</v>
      </c>
      <c r="G18587" t="s">
        <v>66372</v>
      </c>
      <c r="H18587" t="s">
        <v>66373</v>
      </c>
      <c r="I18587">
        <v>1</v>
      </c>
      <c r="J18587" t="s">
        <v>5857</v>
      </c>
      <c r="K18587" t="s">
        <v>4961</v>
      </c>
      <c r="L18587" s="25" t="s">
        <v>34</v>
      </c>
      <c r="M18587">
        <v>2</v>
      </c>
      <c r="N18587" t="s">
        <v>53115</v>
      </c>
      <c r="O18587" s="26" t="s">
        <v>5857</v>
      </c>
      <c r="P18587" s="26" t="s">
        <v>279</v>
      </c>
      <c r="Q18587" s="26" t="s">
        <v>12534</v>
      </c>
    </row>
    <row r="18588" spans="1:17" x14ac:dyDescent="0.3">
      <c r="A18588">
        <f t="shared" si="290"/>
        <v>18582</v>
      </c>
      <c r="E18588" t="s">
        <v>66370</v>
      </c>
      <c r="F18588" t="s">
        <v>66374</v>
      </c>
      <c r="G18588" t="s">
        <v>66375</v>
      </c>
      <c r="H18588" t="s">
        <v>66376</v>
      </c>
      <c r="I18588">
        <v>5</v>
      </c>
      <c r="J18588" t="s">
        <v>5857</v>
      </c>
      <c r="K18588" t="s">
        <v>12203</v>
      </c>
      <c r="L18588" s="25" t="s">
        <v>24</v>
      </c>
      <c r="M18588">
        <v>2</v>
      </c>
      <c r="N18588" t="s">
        <v>53115</v>
      </c>
      <c r="O18588" s="26" t="s">
        <v>5857</v>
      </c>
      <c r="P18588" s="26" t="s">
        <v>279</v>
      </c>
      <c r="Q18588" s="26" t="s">
        <v>12534</v>
      </c>
    </row>
    <row r="18589" spans="1:17" x14ac:dyDescent="0.3">
      <c r="A18589">
        <f t="shared" si="290"/>
        <v>18583</v>
      </c>
      <c r="E18589" t="s">
        <v>63491</v>
      </c>
      <c r="F18589" t="s">
        <v>63492</v>
      </c>
      <c r="G18589" t="s">
        <v>63493</v>
      </c>
      <c r="H18589" t="s">
        <v>63494</v>
      </c>
      <c r="I18589">
        <v>1</v>
      </c>
      <c r="J18589" t="s">
        <v>5762</v>
      </c>
      <c r="K18589" t="s">
        <v>2406</v>
      </c>
      <c r="L18589" s="25" t="s">
        <v>24</v>
      </c>
      <c r="M18589">
        <v>2</v>
      </c>
      <c r="N18589" t="s">
        <v>63495</v>
      </c>
      <c r="O18589" s="26" t="s">
        <v>5857</v>
      </c>
      <c r="P18589" s="26" t="s">
        <v>279</v>
      </c>
      <c r="Q18589" s="26" t="s">
        <v>12534</v>
      </c>
    </row>
    <row r="18590" spans="1:17" x14ac:dyDescent="0.3">
      <c r="A18590">
        <f t="shared" si="290"/>
        <v>18584</v>
      </c>
      <c r="E18590" t="s">
        <v>63491</v>
      </c>
      <c r="F18590" t="s">
        <v>63496</v>
      </c>
      <c r="G18590" t="s">
        <v>63497</v>
      </c>
      <c r="H18590" t="s">
        <v>7722</v>
      </c>
      <c r="I18590">
        <v>5</v>
      </c>
      <c r="J18590" t="s">
        <v>14778</v>
      </c>
      <c r="K18590" t="s">
        <v>5273</v>
      </c>
      <c r="L18590" s="25" t="s">
        <v>24</v>
      </c>
      <c r="M18590">
        <v>2</v>
      </c>
      <c r="N18590" t="s">
        <v>63495</v>
      </c>
      <c r="O18590" s="26" t="s">
        <v>5857</v>
      </c>
      <c r="P18590" s="26" t="s">
        <v>279</v>
      </c>
      <c r="Q18590" s="26" t="s">
        <v>12534</v>
      </c>
    </row>
    <row r="18591" spans="1:17" x14ac:dyDescent="0.3">
      <c r="A18591">
        <f t="shared" si="290"/>
        <v>18585</v>
      </c>
      <c r="E18591" t="s">
        <v>63491</v>
      </c>
      <c r="F18591" t="s">
        <v>63498</v>
      </c>
      <c r="G18591" t="s">
        <v>63499</v>
      </c>
      <c r="H18591" t="s">
        <v>5644</v>
      </c>
      <c r="I18591">
        <v>5</v>
      </c>
      <c r="J18591" t="s">
        <v>14778</v>
      </c>
      <c r="K18591" t="s">
        <v>544</v>
      </c>
      <c r="L18591" s="25" t="s">
        <v>24</v>
      </c>
      <c r="M18591">
        <v>2</v>
      </c>
      <c r="N18591" t="s">
        <v>63495</v>
      </c>
      <c r="O18591" s="26" t="s">
        <v>5857</v>
      </c>
      <c r="P18591" s="26" t="s">
        <v>279</v>
      </c>
      <c r="Q18591" s="26" t="s">
        <v>12534</v>
      </c>
    </row>
    <row r="18592" spans="1:17" x14ac:dyDescent="0.3">
      <c r="A18592">
        <f t="shared" si="290"/>
        <v>18586</v>
      </c>
      <c r="E18592" t="s">
        <v>66957</v>
      </c>
      <c r="F18592" t="s">
        <v>66958</v>
      </c>
      <c r="G18592" t="s">
        <v>66959</v>
      </c>
      <c r="H18592" t="s">
        <v>66960</v>
      </c>
      <c r="I18592">
        <v>1</v>
      </c>
      <c r="J18592" t="s">
        <v>653</v>
      </c>
      <c r="K18592" t="s">
        <v>2184</v>
      </c>
      <c r="L18592" s="25" t="s">
        <v>24</v>
      </c>
      <c r="M18592">
        <v>2</v>
      </c>
      <c r="N18592" t="s">
        <v>63495</v>
      </c>
      <c r="O18592" s="26" t="s">
        <v>5857</v>
      </c>
      <c r="P18592" s="26" t="s">
        <v>279</v>
      </c>
      <c r="Q18592" s="26" t="s">
        <v>12534</v>
      </c>
    </row>
    <row r="18593" spans="1:17" x14ac:dyDescent="0.3">
      <c r="A18593">
        <f t="shared" si="290"/>
        <v>18587</v>
      </c>
      <c r="E18593" t="s">
        <v>66957</v>
      </c>
      <c r="F18593" t="s">
        <v>18752</v>
      </c>
      <c r="G18593" t="s">
        <v>66961</v>
      </c>
      <c r="H18593" t="s">
        <v>66962</v>
      </c>
      <c r="I18593">
        <v>5</v>
      </c>
      <c r="J18593" t="s">
        <v>279</v>
      </c>
      <c r="K18593" t="s">
        <v>4925</v>
      </c>
      <c r="L18593" s="25" t="s">
        <v>24</v>
      </c>
      <c r="M18593">
        <v>2</v>
      </c>
      <c r="N18593" t="s">
        <v>63495</v>
      </c>
      <c r="O18593" s="26" t="s">
        <v>5857</v>
      </c>
      <c r="P18593" s="26" t="s">
        <v>279</v>
      </c>
      <c r="Q18593" s="26" t="s">
        <v>12534</v>
      </c>
    </row>
    <row r="18594" spans="1:17" x14ac:dyDescent="0.3">
      <c r="A18594">
        <f t="shared" si="290"/>
        <v>18588</v>
      </c>
      <c r="E18594" t="s">
        <v>66957</v>
      </c>
      <c r="F18594" t="s">
        <v>66963</v>
      </c>
      <c r="G18594" t="s">
        <v>66964</v>
      </c>
      <c r="H18594" t="s">
        <v>4090</v>
      </c>
      <c r="I18594">
        <v>5</v>
      </c>
      <c r="J18594" t="s">
        <v>14778</v>
      </c>
      <c r="K18594" t="s">
        <v>1145</v>
      </c>
      <c r="L18594" s="25" t="s">
        <v>24</v>
      </c>
      <c r="M18594">
        <v>2</v>
      </c>
      <c r="N18594" t="s">
        <v>63495</v>
      </c>
      <c r="O18594" s="26" t="s">
        <v>5857</v>
      </c>
      <c r="P18594" s="26" t="s">
        <v>279</v>
      </c>
      <c r="Q18594" s="26" t="s">
        <v>12534</v>
      </c>
    </row>
    <row r="18595" spans="1:17" x14ac:dyDescent="0.3">
      <c r="A18595">
        <f t="shared" si="290"/>
        <v>18589</v>
      </c>
      <c r="E18595" t="s">
        <v>66957</v>
      </c>
      <c r="F18595" t="s">
        <v>66965</v>
      </c>
      <c r="G18595" t="s">
        <v>66966</v>
      </c>
      <c r="H18595" t="s">
        <v>66967</v>
      </c>
      <c r="I18595">
        <v>5</v>
      </c>
      <c r="J18595" t="s">
        <v>3892</v>
      </c>
      <c r="K18595" t="s">
        <v>10944</v>
      </c>
      <c r="L18595" s="25" t="s">
        <v>24</v>
      </c>
      <c r="M18595">
        <v>2</v>
      </c>
      <c r="N18595" t="s">
        <v>63495</v>
      </c>
      <c r="O18595" s="26" t="s">
        <v>5857</v>
      </c>
      <c r="P18595" s="26" t="s">
        <v>279</v>
      </c>
      <c r="Q18595" s="26" t="s">
        <v>12534</v>
      </c>
    </row>
    <row r="18596" spans="1:17" x14ac:dyDescent="0.3">
      <c r="A18596">
        <f t="shared" si="290"/>
        <v>18590</v>
      </c>
      <c r="E18596" t="s">
        <v>28623</v>
      </c>
      <c r="F18596" t="s">
        <v>28624</v>
      </c>
      <c r="G18596" t="s">
        <v>28625</v>
      </c>
      <c r="H18596" t="s">
        <v>28626</v>
      </c>
      <c r="I18596">
        <v>1</v>
      </c>
      <c r="J18596" t="s">
        <v>14624</v>
      </c>
      <c r="K18596" t="s">
        <v>9643</v>
      </c>
      <c r="L18596" s="25" t="s">
        <v>24</v>
      </c>
      <c r="M18596">
        <v>2</v>
      </c>
      <c r="N18596" t="s">
        <v>28627</v>
      </c>
      <c r="O18596" s="26" t="s">
        <v>5857</v>
      </c>
      <c r="P18596" s="26" t="s">
        <v>279</v>
      </c>
      <c r="Q18596" s="26" t="s">
        <v>12534</v>
      </c>
    </row>
    <row r="18597" spans="1:17" x14ac:dyDescent="0.3">
      <c r="A18597">
        <f t="shared" si="290"/>
        <v>18591</v>
      </c>
      <c r="E18597" t="s">
        <v>28623</v>
      </c>
      <c r="F18597" t="s">
        <v>28628</v>
      </c>
      <c r="G18597" t="s">
        <v>28629</v>
      </c>
      <c r="H18597" t="s">
        <v>28630</v>
      </c>
      <c r="I18597">
        <v>5</v>
      </c>
      <c r="J18597" t="s">
        <v>28631</v>
      </c>
      <c r="K18597" t="s">
        <v>5107</v>
      </c>
      <c r="L18597" s="25" t="s">
        <v>34</v>
      </c>
      <c r="M18597">
        <v>2</v>
      </c>
      <c r="N18597" t="s">
        <v>28627</v>
      </c>
      <c r="O18597" s="26" t="s">
        <v>5857</v>
      </c>
      <c r="P18597" s="26" t="s">
        <v>279</v>
      </c>
      <c r="Q18597" s="26" t="s">
        <v>12534</v>
      </c>
    </row>
    <row r="18598" spans="1:17" x14ac:dyDescent="0.3">
      <c r="A18598">
        <f t="shared" si="290"/>
        <v>18592</v>
      </c>
      <c r="E18598" t="s">
        <v>28623</v>
      </c>
      <c r="F18598" t="s">
        <v>28632</v>
      </c>
      <c r="G18598" t="s">
        <v>28633</v>
      </c>
      <c r="H18598" t="s">
        <v>28634</v>
      </c>
      <c r="I18598">
        <v>5</v>
      </c>
      <c r="J18598" t="s">
        <v>2637</v>
      </c>
      <c r="K18598" t="s">
        <v>844</v>
      </c>
      <c r="L18598" s="25" t="s">
        <v>24</v>
      </c>
      <c r="M18598">
        <v>2</v>
      </c>
      <c r="N18598" t="s">
        <v>28627</v>
      </c>
      <c r="O18598" s="26" t="s">
        <v>5857</v>
      </c>
      <c r="P18598" s="26" t="s">
        <v>279</v>
      </c>
      <c r="Q18598" s="26" t="s">
        <v>12534</v>
      </c>
    </row>
    <row r="18599" spans="1:17" x14ac:dyDescent="0.3">
      <c r="A18599">
        <f t="shared" si="290"/>
        <v>18593</v>
      </c>
      <c r="E18599" t="s">
        <v>28623</v>
      </c>
      <c r="F18599" t="s">
        <v>28635</v>
      </c>
      <c r="G18599" t="s">
        <v>28636</v>
      </c>
      <c r="H18599" t="s">
        <v>28637</v>
      </c>
      <c r="I18599">
        <v>5</v>
      </c>
      <c r="J18599" t="s">
        <v>2637</v>
      </c>
      <c r="K18599" t="s">
        <v>4891</v>
      </c>
      <c r="L18599" s="25" t="s">
        <v>24</v>
      </c>
      <c r="M18599">
        <v>2</v>
      </c>
      <c r="N18599" t="s">
        <v>28627</v>
      </c>
      <c r="O18599" s="26" t="s">
        <v>5857</v>
      </c>
      <c r="P18599" s="26" t="s">
        <v>279</v>
      </c>
      <c r="Q18599" s="26" t="s">
        <v>12534</v>
      </c>
    </row>
    <row r="18600" spans="1:17" x14ac:dyDescent="0.3">
      <c r="A18600">
        <f t="shared" si="290"/>
        <v>18594</v>
      </c>
      <c r="E18600" t="s">
        <v>52128</v>
      </c>
      <c r="F18600" t="s">
        <v>52129</v>
      </c>
      <c r="G18600" t="s">
        <v>52130</v>
      </c>
      <c r="H18600" t="s">
        <v>1155</v>
      </c>
      <c r="I18600">
        <v>1</v>
      </c>
      <c r="J18600" t="s">
        <v>279</v>
      </c>
      <c r="K18600" t="s">
        <v>14235</v>
      </c>
      <c r="L18600" s="25" t="s">
        <v>34</v>
      </c>
      <c r="M18600">
        <v>2</v>
      </c>
      <c r="N18600" t="s">
        <v>52131</v>
      </c>
      <c r="O18600" s="26" t="s">
        <v>5857</v>
      </c>
      <c r="P18600" s="26" t="s">
        <v>279</v>
      </c>
      <c r="Q18600" s="26" t="s">
        <v>12534</v>
      </c>
    </row>
    <row r="18601" spans="1:17" x14ac:dyDescent="0.3">
      <c r="A18601">
        <f t="shared" si="290"/>
        <v>18595</v>
      </c>
      <c r="E18601" t="s">
        <v>64359</v>
      </c>
      <c r="F18601" t="s">
        <v>64360</v>
      </c>
      <c r="G18601" t="s">
        <v>64361</v>
      </c>
      <c r="H18601" t="s">
        <v>64362</v>
      </c>
      <c r="I18601">
        <v>1</v>
      </c>
      <c r="J18601" t="s">
        <v>12436</v>
      </c>
      <c r="K18601" t="s">
        <v>14271</v>
      </c>
      <c r="L18601" s="25" t="s">
        <v>24</v>
      </c>
      <c r="M18601">
        <v>2</v>
      </c>
      <c r="N18601" t="s">
        <v>52131</v>
      </c>
      <c r="O18601" s="26" t="s">
        <v>5857</v>
      </c>
      <c r="P18601" s="26" t="s">
        <v>279</v>
      </c>
      <c r="Q18601" s="26" t="s">
        <v>12534</v>
      </c>
    </row>
    <row r="18602" spans="1:17" x14ac:dyDescent="0.3">
      <c r="A18602">
        <f t="shared" si="290"/>
        <v>18596</v>
      </c>
      <c r="E18602" t="s">
        <v>64359</v>
      </c>
      <c r="F18602" t="s">
        <v>64363</v>
      </c>
      <c r="G18602" t="s">
        <v>64364</v>
      </c>
      <c r="H18602" t="s">
        <v>64365</v>
      </c>
      <c r="I18602">
        <v>5</v>
      </c>
      <c r="J18602" t="s">
        <v>2637</v>
      </c>
      <c r="K18602" t="s">
        <v>7195</v>
      </c>
      <c r="L18602" s="25" t="s">
        <v>34</v>
      </c>
      <c r="M18602">
        <v>2</v>
      </c>
      <c r="N18602" t="s">
        <v>52131</v>
      </c>
      <c r="O18602" s="26" t="s">
        <v>5857</v>
      </c>
      <c r="P18602" s="26" t="s">
        <v>279</v>
      </c>
      <c r="Q18602" s="26" t="s">
        <v>12534</v>
      </c>
    </row>
    <row r="18603" spans="1:17" x14ac:dyDescent="0.3">
      <c r="A18603">
        <f t="shared" si="290"/>
        <v>18597</v>
      </c>
      <c r="E18603" t="s">
        <v>64359</v>
      </c>
      <c r="F18603" t="s">
        <v>64366</v>
      </c>
      <c r="G18603" t="s">
        <v>64367</v>
      </c>
      <c r="H18603" t="s">
        <v>64368</v>
      </c>
      <c r="I18603">
        <v>5</v>
      </c>
      <c r="J18603" t="s">
        <v>2637</v>
      </c>
      <c r="K18603" t="s">
        <v>820</v>
      </c>
      <c r="L18603" s="25" t="s">
        <v>24</v>
      </c>
      <c r="M18603">
        <v>2</v>
      </c>
      <c r="N18603" t="s">
        <v>52131</v>
      </c>
      <c r="O18603" s="26" t="s">
        <v>5857</v>
      </c>
      <c r="P18603" s="26" t="s">
        <v>279</v>
      </c>
      <c r="Q18603" s="26" t="s">
        <v>12534</v>
      </c>
    </row>
    <row r="18604" spans="1:17" x14ac:dyDescent="0.3">
      <c r="A18604">
        <f t="shared" si="290"/>
        <v>18598</v>
      </c>
      <c r="E18604" t="s">
        <v>73849</v>
      </c>
      <c r="F18604" t="s">
        <v>73850</v>
      </c>
      <c r="G18604" t="s">
        <v>73851</v>
      </c>
      <c r="H18604" t="s">
        <v>73852</v>
      </c>
      <c r="I18604">
        <v>1</v>
      </c>
      <c r="J18604" t="s">
        <v>3892</v>
      </c>
      <c r="K18604" t="s">
        <v>5815</v>
      </c>
      <c r="L18604" s="25" t="s">
        <v>34</v>
      </c>
      <c r="M18604">
        <v>2</v>
      </c>
      <c r="N18604" t="s">
        <v>52131</v>
      </c>
      <c r="O18604" s="26" t="s">
        <v>5857</v>
      </c>
      <c r="P18604" s="26" t="s">
        <v>279</v>
      </c>
      <c r="Q18604" s="26" t="s">
        <v>12534</v>
      </c>
    </row>
    <row r="18605" spans="1:17" x14ac:dyDescent="0.3">
      <c r="A18605">
        <f t="shared" si="290"/>
        <v>18599</v>
      </c>
      <c r="E18605" t="s">
        <v>73849</v>
      </c>
      <c r="F18605" t="s">
        <v>34194</v>
      </c>
      <c r="G18605" t="s">
        <v>73853</v>
      </c>
      <c r="H18605" t="s">
        <v>73854</v>
      </c>
      <c r="I18605">
        <v>5</v>
      </c>
      <c r="J18605" t="s">
        <v>3892</v>
      </c>
      <c r="K18605" t="s">
        <v>5839</v>
      </c>
      <c r="L18605" s="25" t="s">
        <v>24</v>
      </c>
      <c r="M18605">
        <v>2</v>
      </c>
      <c r="N18605" t="s">
        <v>52131</v>
      </c>
      <c r="O18605" s="26" t="s">
        <v>5857</v>
      </c>
      <c r="P18605" s="26" t="s">
        <v>279</v>
      </c>
      <c r="Q18605" s="26" t="s">
        <v>12534</v>
      </c>
    </row>
    <row r="18606" spans="1:17" x14ac:dyDescent="0.3">
      <c r="A18606">
        <f t="shared" si="290"/>
        <v>18600</v>
      </c>
      <c r="E18606" t="s">
        <v>51844</v>
      </c>
      <c r="F18606" t="s">
        <v>51845</v>
      </c>
      <c r="G18606" t="s">
        <v>51846</v>
      </c>
      <c r="H18606" t="s">
        <v>51847</v>
      </c>
      <c r="I18606">
        <v>1</v>
      </c>
      <c r="J18606" t="s">
        <v>279</v>
      </c>
      <c r="K18606" t="s">
        <v>2239</v>
      </c>
      <c r="L18606" s="25" t="s">
        <v>34</v>
      </c>
      <c r="M18606">
        <v>2</v>
      </c>
      <c r="N18606" t="s">
        <v>51848</v>
      </c>
      <c r="O18606" s="26" t="s">
        <v>5857</v>
      </c>
      <c r="P18606" s="26" t="s">
        <v>279</v>
      </c>
      <c r="Q18606" s="26" t="s">
        <v>12534</v>
      </c>
    </row>
    <row r="18607" spans="1:17" x14ac:dyDescent="0.3">
      <c r="A18607">
        <f t="shared" si="290"/>
        <v>18601</v>
      </c>
      <c r="E18607" t="s">
        <v>51844</v>
      </c>
      <c r="F18607" t="s">
        <v>51849</v>
      </c>
      <c r="G18607" t="s">
        <v>51850</v>
      </c>
      <c r="H18607" t="s">
        <v>51851</v>
      </c>
      <c r="I18607">
        <v>5</v>
      </c>
      <c r="J18607" t="s">
        <v>50</v>
      </c>
      <c r="K18607" t="s">
        <v>5319</v>
      </c>
      <c r="L18607" s="25" t="s">
        <v>24</v>
      </c>
      <c r="M18607">
        <v>2</v>
      </c>
      <c r="N18607" t="s">
        <v>51848</v>
      </c>
      <c r="O18607" s="26" t="s">
        <v>5857</v>
      </c>
      <c r="P18607" s="26" t="s">
        <v>279</v>
      </c>
      <c r="Q18607" s="26" t="s">
        <v>12534</v>
      </c>
    </row>
    <row r="18608" spans="1:17" x14ac:dyDescent="0.3">
      <c r="A18608">
        <f t="shared" si="290"/>
        <v>18602</v>
      </c>
      <c r="E18608" t="s">
        <v>52009</v>
      </c>
      <c r="F18608" t="s">
        <v>52010</v>
      </c>
      <c r="G18608" t="s">
        <v>52011</v>
      </c>
      <c r="H18608" t="s">
        <v>52012</v>
      </c>
      <c r="I18608">
        <v>1</v>
      </c>
      <c r="J18608" t="s">
        <v>9488</v>
      </c>
      <c r="K18608" t="s">
        <v>52013</v>
      </c>
      <c r="L18608" s="25" t="s">
        <v>24</v>
      </c>
      <c r="M18608">
        <v>2</v>
      </c>
      <c r="N18608" t="s">
        <v>51848</v>
      </c>
      <c r="O18608" s="26" t="s">
        <v>5857</v>
      </c>
      <c r="P18608" s="26" t="s">
        <v>279</v>
      </c>
      <c r="Q18608" s="26" t="s">
        <v>12534</v>
      </c>
    </row>
    <row r="18609" spans="1:17" x14ac:dyDescent="0.3">
      <c r="A18609">
        <f t="shared" si="290"/>
        <v>18603</v>
      </c>
      <c r="E18609" t="s">
        <v>52009</v>
      </c>
      <c r="F18609" t="s">
        <v>52014</v>
      </c>
      <c r="G18609" t="s">
        <v>52015</v>
      </c>
      <c r="H18609" t="s">
        <v>52016</v>
      </c>
      <c r="I18609">
        <v>5</v>
      </c>
      <c r="J18609" t="s">
        <v>615</v>
      </c>
      <c r="K18609" t="s">
        <v>52017</v>
      </c>
      <c r="L18609" s="25" t="s">
        <v>34</v>
      </c>
      <c r="M18609">
        <v>2</v>
      </c>
      <c r="N18609" t="s">
        <v>51848</v>
      </c>
      <c r="O18609" s="26" t="s">
        <v>5857</v>
      </c>
      <c r="P18609" s="26" t="s">
        <v>279</v>
      </c>
      <c r="Q18609" s="26" t="s">
        <v>12534</v>
      </c>
    </row>
    <row r="18610" spans="1:17" x14ac:dyDescent="0.3">
      <c r="A18610">
        <f t="shared" si="290"/>
        <v>18604</v>
      </c>
      <c r="E18610" t="s">
        <v>67197</v>
      </c>
      <c r="F18610" t="s">
        <v>67198</v>
      </c>
      <c r="G18610" t="s">
        <v>67199</v>
      </c>
      <c r="H18610" t="s">
        <v>154</v>
      </c>
      <c r="I18610">
        <v>1</v>
      </c>
      <c r="J18610" t="s">
        <v>279</v>
      </c>
      <c r="K18610" t="s">
        <v>5418</v>
      </c>
      <c r="L18610" s="25" t="s">
        <v>24</v>
      </c>
      <c r="M18610">
        <v>2</v>
      </c>
      <c r="N18610" t="s">
        <v>51848</v>
      </c>
      <c r="O18610" s="26" t="s">
        <v>5857</v>
      </c>
      <c r="P18610" s="26" t="s">
        <v>279</v>
      </c>
      <c r="Q18610" s="26" t="s">
        <v>12534</v>
      </c>
    </row>
    <row r="18611" spans="1:17" x14ac:dyDescent="0.3">
      <c r="A18611">
        <f t="shared" si="290"/>
        <v>18605</v>
      </c>
      <c r="E18611" t="s">
        <v>67197</v>
      </c>
      <c r="F18611" t="s">
        <v>67200</v>
      </c>
      <c r="G18611" t="s">
        <v>67201</v>
      </c>
      <c r="H18611" t="s">
        <v>2333</v>
      </c>
      <c r="I18611">
        <v>5</v>
      </c>
      <c r="J18611" t="s">
        <v>50</v>
      </c>
      <c r="K18611" t="s">
        <v>10441</v>
      </c>
      <c r="L18611" s="25" t="s">
        <v>34</v>
      </c>
      <c r="M18611">
        <v>2</v>
      </c>
      <c r="N18611" t="s">
        <v>51848</v>
      </c>
      <c r="O18611" s="26" t="s">
        <v>5857</v>
      </c>
      <c r="P18611" s="26" t="s">
        <v>279</v>
      </c>
      <c r="Q18611" s="26" t="s">
        <v>12534</v>
      </c>
    </row>
    <row r="18612" spans="1:17" x14ac:dyDescent="0.3">
      <c r="A18612">
        <f t="shared" si="290"/>
        <v>18606</v>
      </c>
      <c r="E18612" t="s">
        <v>67197</v>
      </c>
      <c r="F18612" t="s">
        <v>67202</v>
      </c>
      <c r="G18612" t="s">
        <v>67203</v>
      </c>
      <c r="H18612" t="s">
        <v>67204</v>
      </c>
      <c r="I18612">
        <v>5</v>
      </c>
      <c r="J18612" t="s">
        <v>3892</v>
      </c>
      <c r="K18612" t="s">
        <v>2256</v>
      </c>
      <c r="L18612" s="25" t="s">
        <v>34</v>
      </c>
      <c r="M18612">
        <v>2</v>
      </c>
      <c r="N18612" t="s">
        <v>51848</v>
      </c>
      <c r="O18612" s="26" t="s">
        <v>5857</v>
      </c>
      <c r="P18612" s="26" t="s">
        <v>279</v>
      </c>
      <c r="Q18612" s="26" t="s">
        <v>12534</v>
      </c>
    </row>
    <row r="18613" spans="1:17" x14ac:dyDescent="0.3">
      <c r="A18613">
        <f t="shared" si="290"/>
        <v>18607</v>
      </c>
      <c r="E18613" t="s">
        <v>67197</v>
      </c>
      <c r="F18613" t="s">
        <v>67205</v>
      </c>
      <c r="G18613" t="s">
        <v>67206</v>
      </c>
      <c r="H18613" t="s">
        <v>67207</v>
      </c>
      <c r="I18613">
        <v>5</v>
      </c>
      <c r="J18613" t="s">
        <v>3892</v>
      </c>
      <c r="K18613" t="s">
        <v>553</v>
      </c>
      <c r="L18613" s="25" t="s">
        <v>24</v>
      </c>
      <c r="M18613">
        <v>2</v>
      </c>
      <c r="N18613" t="s">
        <v>51848</v>
      </c>
      <c r="O18613" s="26" t="s">
        <v>5857</v>
      </c>
      <c r="P18613" s="26" t="s">
        <v>279</v>
      </c>
      <c r="Q18613" s="26" t="s">
        <v>12534</v>
      </c>
    </row>
    <row r="18614" spans="1:17" x14ac:dyDescent="0.3">
      <c r="A18614">
        <f t="shared" si="290"/>
        <v>18608</v>
      </c>
      <c r="E18614" t="s">
        <v>52143</v>
      </c>
      <c r="F18614" t="s">
        <v>52144</v>
      </c>
      <c r="G18614" t="s">
        <v>52145</v>
      </c>
      <c r="H18614" t="s">
        <v>13646</v>
      </c>
      <c r="I18614">
        <v>1</v>
      </c>
      <c r="J18614" t="s">
        <v>279</v>
      </c>
      <c r="K18614" t="s">
        <v>1047</v>
      </c>
      <c r="L18614" s="25" t="s">
        <v>34</v>
      </c>
      <c r="M18614">
        <v>2</v>
      </c>
      <c r="N18614" t="s">
        <v>52146</v>
      </c>
      <c r="O18614" s="26" t="s">
        <v>5857</v>
      </c>
      <c r="P18614" s="26" t="s">
        <v>279</v>
      </c>
      <c r="Q18614" s="26" t="s">
        <v>12534</v>
      </c>
    </row>
    <row r="18615" spans="1:17" x14ac:dyDescent="0.3">
      <c r="A18615">
        <f t="shared" si="290"/>
        <v>18609</v>
      </c>
      <c r="E18615" t="s">
        <v>52143</v>
      </c>
      <c r="F18615" t="s">
        <v>52147</v>
      </c>
      <c r="G18615" t="s">
        <v>52148</v>
      </c>
      <c r="H18615" t="s">
        <v>52149</v>
      </c>
      <c r="I18615">
        <v>5</v>
      </c>
      <c r="J18615" t="s">
        <v>279</v>
      </c>
      <c r="K18615" t="s">
        <v>5178</v>
      </c>
      <c r="L18615" s="25" t="s">
        <v>34</v>
      </c>
      <c r="M18615">
        <v>2</v>
      </c>
      <c r="N18615" t="s">
        <v>52146</v>
      </c>
      <c r="O18615" s="26" t="s">
        <v>5857</v>
      </c>
      <c r="P18615" s="26" t="s">
        <v>279</v>
      </c>
      <c r="Q18615" s="26" t="s">
        <v>12534</v>
      </c>
    </row>
    <row r="18616" spans="1:17" x14ac:dyDescent="0.3">
      <c r="A18616">
        <f t="shared" si="290"/>
        <v>18610</v>
      </c>
      <c r="E18616" t="s">
        <v>52164</v>
      </c>
      <c r="F18616" t="s">
        <v>52165</v>
      </c>
      <c r="G18616" t="s">
        <v>52166</v>
      </c>
      <c r="H18616" t="s">
        <v>52167</v>
      </c>
      <c r="I18616">
        <v>1</v>
      </c>
      <c r="J18616" t="s">
        <v>279</v>
      </c>
      <c r="K18616" t="s">
        <v>7924</v>
      </c>
      <c r="L18616" s="25" t="s">
        <v>24</v>
      </c>
      <c r="M18616">
        <v>2</v>
      </c>
      <c r="N18616" t="s">
        <v>52146</v>
      </c>
      <c r="O18616" s="26" t="s">
        <v>5857</v>
      </c>
      <c r="P18616" s="26" t="s">
        <v>279</v>
      </c>
      <c r="Q18616" s="26" t="s">
        <v>12534</v>
      </c>
    </row>
    <row r="18617" spans="1:17" x14ac:dyDescent="0.3">
      <c r="A18617">
        <f t="shared" si="290"/>
        <v>18611</v>
      </c>
      <c r="E18617" t="s">
        <v>63093</v>
      </c>
      <c r="F18617" t="s">
        <v>63094</v>
      </c>
      <c r="G18617" t="s">
        <v>63095</v>
      </c>
      <c r="H18617" t="s">
        <v>186</v>
      </c>
      <c r="I18617">
        <v>1</v>
      </c>
      <c r="J18617" t="s">
        <v>279</v>
      </c>
      <c r="K18617" t="s">
        <v>9747</v>
      </c>
      <c r="L18617" s="25" t="s">
        <v>24</v>
      </c>
      <c r="M18617">
        <v>2</v>
      </c>
      <c r="N18617" t="s">
        <v>52146</v>
      </c>
      <c r="O18617" s="26" t="s">
        <v>5857</v>
      </c>
      <c r="P18617" s="26" t="s">
        <v>279</v>
      </c>
      <c r="Q18617" s="26" t="s">
        <v>12534</v>
      </c>
    </row>
    <row r="18618" spans="1:17" x14ac:dyDescent="0.3">
      <c r="A18618">
        <f t="shared" si="290"/>
        <v>18612</v>
      </c>
      <c r="E18618" t="s">
        <v>77247</v>
      </c>
      <c r="F18618" t="s">
        <v>77248</v>
      </c>
      <c r="G18618" t="s">
        <v>77249</v>
      </c>
      <c r="H18618" t="s">
        <v>77250</v>
      </c>
      <c r="I18618">
        <v>1</v>
      </c>
      <c r="J18618" t="s">
        <v>50</v>
      </c>
      <c r="K18618" t="s">
        <v>2491</v>
      </c>
      <c r="L18618" s="25" t="s">
        <v>34</v>
      </c>
      <c r="M18618">
        <v>2</v>
      </c>
      <c r="N18618" t="s">
        <v>52146</v>
      </c>
      <c r="O18618" s="26" t="s">
        <v>5857</v>
      </c>
      <c r="P18618" s="26" t="s">
        <v>279</v>
      </c>
      <c r="Q18618" s="26" t="s">
        <v>12534</v>
      </c>
    </row>
    <row r="18619" spans="1:17" x14ac:dyDescent="0.3">
      <c r="A18619">
        <f t="shared" si="290"/>
        <v>18613</v>
      </c>
      <c r="E18619" t="s">
        <v>51976</v>
      </c>
      <c r="F18619" t="s">
        <v>51977</v>
      </c>
      <c r="G18619" t="s">
        <v>51978</v>
      </c>
      <c r="H18619" t="s">
        <v>2555</v>
      </c>
      <c r="I18619">
        <v>1</v>
      </c>
      <c r="J18619" t="s">
        <v>3892</v>
      </c>
      <c r="K18619" t="s">
        <v>63</v>
      </c>
      <c r="L18619" s="25" t="s">
        <v>24</v>
      </c>
      <c r="M18619">
        <v>2</v>
      </c>
      <c r="N18619" t="s">
        <v>51979</v>
      </c>
      <c r="O18619" s="26" t="s">
        <v>5857</v>
      </c>
      <c r="P18619" s="26" t="s">
        <v>279</v>
      </c>
      <c r="Q18619" s="26" t="s">
        <v>12534</v>
      </c>
    </row>
    <row r="18620" spans="1:17" x14ac:dyDescent="0.3">
      <c r="A18620">
        <f t="shared" si="290"/>
        <v>18614</v>
      </c>
      <c r="E18620" t="s">
        <v>51976</v>
      </c>
      <c r="F18620" t="s">
        <v>51980</v>
      </c>
      <c r="G18620" t="s">
        <v>51981</v>
      </c>
      <c r="H18620" t="s">
        <v>51982</v>
      </c>
      <c r="I18620">
        <v>5</v>
      </c>
      <c r="J18620" t="s">
        <v>3892</v>
      </c>
      <c r="K18620" t="s">
        <v>774</v>
      </c>
      <c r="L18620" s="25" t="s">
        <v>34</v>
      </c>
      <c r="M18620">
        <v>2</v>
      </c>
      <c r="N18620" t="s">
        <v>51979</v>
      </c>
      <c r="O18620" s="26" t="s">
        <v>5857</v>
      </c>
      <c r="P18620" s="26" t="s">
        <v>279</v>
      </c>
      <c r="Q18620" s="26" t="s">
        <v>12534</v>
      </c>
    </row>
    <row r="18621" spans="1:17" x14ac:dyDescent="0.3">
      <c r="A18621">
        <f t="shared" si="290"/>
        <v>18615</v>
      </c>
      <c r="E18621" t="s">
        <v>51976</v>
      </c>
      <c r="F18621" t="s">
        <v>51983</v>
      </c>
      <c r="G18621" t="s">
        <v>51984</v>
      </c>
      <c r="H18621" t="s">
        <v>3284</v>
      </c>
      <c r="I18621">
        <v>5</v>
      </c>
      <c r="J18621" t="s">
        <v>3892</v>
      </c>
      <c r="K18621" t="s">
        <v>12268</v>
      </c>
      <c r="L18621" s="25" t="s">
        <v>34</v>
      </c>
      <c r="M18621">
        <v>2</v>
      </c>
      <c r="N18621" t="s">
        <v>51979</v>
      </c>
      <c r="O18621" s="26" t="s">
        <v>5857</v>
      </c>
      <c r="P18621" s="26" t="s">
        <v>279</v>
      </c>
      <c r="Q18621" s="26" t="s">
        <v>12534</v>
      </c>
    </row>
    <row r="18622" spans="1:17" x14ac:dyDescent="0.3">
      <c r="A18622">
        <f t="shared" si="290"/>
        <v>18616</v>
      </c>
      <c r="E18622" t="s">
        <v>62519</v>
      </c>
      <c r="F18622" t="s">
        <v>62520</v>
      </c>
      <c r="G18622" t="s">
        <v>62521</v>
      </c>
      <c r="H18622" t="s">
        <v>11566</v>
      </c>
      <c r="I18622">
        <v>1</v>
      </c>
      <c r="J18622" t="s">
        <v>279</v>
      </c>
      <c r="K18622" t="s">
        <v>4729</v>
      </c>
      <c r="L18622" s="25" t="s">
        <v>24</v>
      </c>
      <c r="M18622">
        <v>2</v>
      </c>
      <c r="N18622" t="s">
        <v>51979</v>
      </c>
      <c r="O18622" s="26" t="s">
        <v>5857</v>
      </c>
      <c r="P18622" s="26" t="s">
        <v>279</v>
      </c>
      <c r="Q18622" s="26" t="s">
        <v>12534</v>
      </c>
    </row>
    <row r="18623" spans="1:17" x14ac:dyDescent="0.3">
      <c r="A18623">
        <f t="shared" si="290"/>
        <v>18617</v>
      </c>
      <c r="E18623" t="s">
        <v>52027</v>
      </c>
      <c r="F18623" t="s">
        <v>52028</v>
      </c>
      <c r="G18623" t="s">
        <v>52029</v>
      </c>
      <c r="H18623" t="s">
        <v>291</v>
      </c>
      <c r="I18623">
        <v>1</v>
      </c>
      <c r="J18623" t="s">
        <v>2133</v>
      </c>
      <c r="K18623" t="s">
        <v>11412</v>
      </c>
      <c r="L18623" s="25" t="s">
        <v>24</v>
      </c>
      <c r="M18623">
        <v>2</v>
      </c>
      <c r="N18623" t="s">
        <v>52030</v>
      </c>
      <c r="O18623" s="26" t="s">
        <v>5857</v>
      </c>
      <c r="P18623" s="26" t="s">
        <v>279</v>
      </c>
      <c r="Q18623" s="26" t="s">
        <v>12534</v>
      </c>
    </row>
    <row r="18624" spans="1:17" x14ac:dyDescent="0.3">
      <c r="A18624">
        <f t="shared" si="290"/>
        <v>18618</v>
      </c>
      <c r="E18624" t="s">
        <v>52027</v>
      </c>
      <c r="F18624" t="s">
        <v>52031</v>
      </c>
      <c r="G18624" t="s">
        <v>52032</v>
      </c>
      <c r="H18624" t="s">
        <v>52033</v>
      </c>
      <c r="I18624">
        <v>5</v>
      </c>
      <c r="J18624" t="s">
        <v>4313</v>
      </c>
      <c r="K18624" t="s">
        <v>7480</v>
      </c>
      <c r="L18624" s="25" t="s">
        <v>34</v>
      </c>
      <c r="M18624">
        <v>2</v>
      </c>
      <c r="N18624" t="s">
        <v>52030</v>
      </c>
      <c r="O18624" s="26" t="s">
        <v>5857</v>
      </c>
      <c r="P18624" s="26" t="s">
        <v>279</v>
      </c>
      <c r="Q18624" s="26" t="s">
        <v>12534</v>
      </c>
    </row>
    <row r="18625" spans="1:17" x14ac:dyDescent="0.3">
      <c r="A18625">
        <f t="shared" si="290"/>
        <v>18619</v>
      </c>
      <c r="E18625" t="s">
        <v>52027</v>
      </c>
      <c r="F18625" t="s">
        <v>52034</v>
      </c>
      <c r="G18625" t="s">
        <v>52035</v>
      </c>
      <c r="H18625" t="s">
        <v>9848</v>
      </c>
      <c r="I18625">
        <v>5</v>
      </c>
      <c r="J18625" t="s">
        <v>279</v>
      </c>
      <c r="K18625" t="s">
        <v>8842</v>
      </c>
      <c r="L18625" s="25" t="s">
        <v>34</v>
      </c>
      <c r="M18625">
        <v>2</v>
      </c>
      <c r="N18625" t="s">
        <v>52030</v>
      </c>
      <c r="O18625" s="26" t="s">
        <v>5857</v>
      </c>
      <c r="P18625" s="26" t="s">
        <v>279</v>
      </c>
      <c r="Q18625" s="26" t="s">
        <v>12534</v>
      </c>
    </row>
    <row r="18626" spans="1:17" x14ac:dyDescent="0.3">
      <c r="A18626">
        <f t="shared" si="290"/>
        <v>18620</v>
      </c>
      <c r="E18626" t="s">
        <v>52027</v>
      </c>
      <c r="F18626" t="s">
        <v>52036</v>
      </c>
      <c r="G18626" t="s">
        <v>52037</v>
      </c>
      <c r="H18626" t="s">
        <v>52038</v>
      </c>
      <c r="I18626">
        <v>5</v>
      </c>
      <c r="J18626" t="s">
        <v>14778</v>
      </c>
      <c r="K18626" t="s">
        <v>10521</v>
      </c>
      <c r="L18626" s="25" t="s">
        <v>34</v>
      </c>
      <c r="M18626">
        <v>2</v>
      </c>
      <c r="N18626" t="s">
        <v>52030</v>
      </c>
      <c r="O18626" s="26" t="s">
        <v>5857</v>
      </c>
      <c r="P18626" s="26" t="s">
        <v>279</v>
      </c>
      <c r="Q18626" s="26" t="s">
        <v>12534</v>
      </c>
    </row>
    <row r="18627" spans="1:17" x14ac:dyDescent="0.3">
      <c r="A18627">
        <f t="shared" si="290"/>
        <v>18621</v>
      </c>
      <c r="E18627" t="s">
        <v>69800</v>
      </c>
      <c r="F18627" t="s">
        <v>69801</v>
      </c>
      <c r="G18627" t="s">
        <v>69802</v>
      </c>
      <c r="H18627" t="s">
        <v>5586</v>
      </c>
      <c r="I18627">
        <v>1</v>
      </c>
      <c r="J18627" t="s">
        <v>279</v>
      </c>
      <c r="K18627" t="s">
        <v>8604</v>
      </c>
      <c r="L18627" s="25" t="s">
        <v>24</v>
      </c>
      <c r="M18627">
        <v>2</v>
      </c>
      <c r="N18627" t="s">
        <v>52030</v>
      </c>
      <c r="O18627" s="26" t="s">
        <v>5857</v>
      </c>
      <c r="P18627" s="26" t="s">
        <v>279</v>
      </c>
      <c r="Q18627" s="26" t="s">
        <v>12534</v>
      </c>
    </row>
    <row r="18628" spans="1:17" x14ac:dyDescent="0.3">
      <c r="A18628">
        <f t="shared" si="290"/>
        <v>18622</v>
      </c>
      <c r="E18628" t="s">
        <v>69800</v>
      </c>
      <c r="F18628" t="s">
        <v>69803</v>
      </c>
      <c r="G18628" t="s">
        <v>69804</v>
      </c>
      <c r="H18628" t="s">
        <v>11312</v>
      </c>
      <c r="I18628">
        <v>5</v>
      </c>
      <c r="J18628" t="s">
        <v>404</v>
      </c>
      <c r="K18628" t="s">
        <v>2923</v>
      </c>
      <c r="L18628" s="25" t="s">
        <v>34</v>
      </c>
      <c r="M18628">
        <v>2</v>
      </c>
      <c r="N18628" t="s">
        <v>52030</v>
      </c>
      <c r="O18628" s="26" t="s">
        <v>5857</v>
      </c>
      <c r="P18628" s="26" t="s">
        <v>279</v>
      </c>
      <c r="Q18628" s="26" t="s">
        <v>12534</v>
      </c>
    </row>
    <row r="18629" spans="1:17" x14ac:dyDescent="0.3">
      <c r="A18629">
        <f t="shared" si="290"/>
        <v>18623</v>
      </c>
      <c r="E18629" t="s">
        <v>69800</v>
      </c>
      <c r="F18629" t="s">
        <v>69805</v>
      </c>
      <c r="G18629" t="s">
        <v>69806</v>
      </c>
      <c r="H18629" t="s">
        <v>69807</v>
      </c>
      <c r="I18629">
        <v>5</v>
      </c>
      <c r="J18629" t="s">
        <v>279</v>
      </c>
      <c r="K18629" t="s">
        <v>648</v>
      </c>
      <c r="L18629" s="25" t="s">
        <v>34</v>
      </c>
      <c r="M18629">
        <v>2</v>
      </c>
      <c r="N18629" t="s">
        <v>52030</v>
      </c>
      <c r="O18629" s="26" t="s">
        <v>5857</v>
      </c>
      <c r="P18629" s="26" t="s">
        <v>279</v>
      </c>
      <c r="Q18629" s="26" t="s">
        <v>12534</v>
      </c>
    </row>
    <row r="18630" spans="1:17" x14ac:dyDescent="0.3">
      <c r="A18630">
        <f t="shared" si="290"/>
        <v>18624</v>
      </c>
      <c r="E18630" t="s">
        <v>56503</v>
      </c>
      <c r="F18630" t="s">
        <v>56504</v>
      </c>
      <c r="G18630" t="s">
        <v>56505</v>
      </c>
      <c r="H18630" t="s">
        <v>56506</v>
      </c>
      <c r="I18630">
        <v>1</v>
      </c>
      <c r="J18630" t="s">
        <v>3892</v>
      </c>
      <c r="K18630" t="s">
        <v>2560</v>
      </c>
      <c r="L18630" s="25" t="s">
        <v>34</v>
      </c>
      <c r="M18630">
        <v>2</v>
      </c>
      <c r="N18630" t="s">
        <v>56507</v>
      </c>
      <c r="O18630" s="26" t="s">
        <v>5857</v>
      </c>
      <c r="P18630" s="26" t="s">
        <v>279</v>
      </c>
      <c r="Q18630" s="26" t="s">
        <v>12534</v>
      </c>
    </row>
    <row r="18631" spans="1:17" x14ac:dyDescent="0.3">
      <c r="A18631">
        <f t="shared" si="290"/>
        <v>18625</v>
      </c>
      <c r="E18631" t="s">
        <v>27758</v>
      </c>
      <c r="F18631" t="s">
        <v>27759</v>
      </c>
      <c r="G18631" t="s">
        <v>27760</v>
      </c>
      <c r="H18631" t="s">
        <v>27761</v>
      </c>
      <c r="I18631">
        <v>1</v>
      </c>
      <c r="J18631" t="s">
        <v>5762</v>
      </c>
      <c r="K18631" t="s">
        <v>4758</v>
      </c>
      <c r="L18631" s="25" t="s">
        <v>24</v>
      </c>
      <c r="M18631">
        <v>2</v>
      </c>
      <c r="N18631" t="s">
        <v>27762</v>
      </c>
      <c r="O18631" s="26" t="s">
        <v>5857</v>
      </c>
      <c r="P18631" s="26" t="s">
        <v>279</v>
      </c>
      <c r="Q18631" s="26" t="s">
        <v>12534</v>
      </c>
    </row>
    <row r="18632" spans="1:17" x14ac:dyDescent="0.3">
      <c r="A18632">
        <f t="shared" si="290"/>
        <v>18626</v>
      </c>
      <c r="E18632" t="s">
        <v>27758</v>
      </c>
      <c r="F18632" t="s">
        <v>27763</v>
      </c>
      <c r="G18632" t="s">
        <v>27764</v>
      </c>
      <c r="H18632" t="s">
        <v>27765</v>
      </c>
      <c r="I18632">
        <v>5</v>
      </c>
      <c r="J18632" t="s">
        <v>279</v>
      </c>
      <c r="K18632" t="s">
        <v>5766</v>
      </c>
      <c r="L18632" s="25" t="s">
        <v>24</v>
      </c>
      <c r="M18632">
        <v>2</v>
      </c>
      <c r="N18632" t="s">
        <v>27762</v>
      </c>
      <c r="O18632" s="26" t="s">
        <v>5857</v>
      </c>
      <c r="P18632" s="26" t="s">
        <v>279</v>
      </c>
      <c r="Q18632" s="26" t="s">
        <v>12534</v>
      </c>
    </row>
    <row r="18633" spans="1:17" x14ac:dyDescent="0.3">
      <c r="A18633">
        <f t="shared" ref="A18633:A18696" si="291">A18632+1</f>
        <v>18627</v>
      </c>
      <c r="E18633" t="s">
        <v>20918</v>
      </c>
      <c r="F18633" t="s">
        <v>20919</v>
      </c>
      <c r="G18633" t="s">
        <v>20920</v>
      </c>
      <c r="H18633" t="s">
        <v>20921</v>
      </c>
      <c r="I18633">
        <v>1</v>
      </c>
      <c r="J18633" t="s">
        <v>5857</v>
      </c>
      <c r="K18633" t="s">
        <v>926</v>
      </c>
      <c r="L18633" s="25" t="s">
        <v>34</v>
      </c>
      <c r="M18633">
        <v>2</v>
      </c>
      <c r="N18633" t="s">
        <v>20922</v>
      </c>
      <c r="O18633" s="26" t="s">
        <v>5857</v>
      </c>
      <c r="P18633" s="26" t="s">
        <v>279</v>
      </c>
      <c r="Q18633" s="26" t="s">
        <v>12534</v>
      </c>
    </row>
    <row r="18634" spans="1:17" x14ac:dyDescent="0.3">
      <c r="A18634">
        <f t="shared" si="291"/>
        <v>18628</v>
      </c>
      <c r="E18634" t="s">
        <v>20918</v>
      </c>
      <c r="F18634" t="s">
        <v>20923</v>
      </c>
      <c r="G18634" t="s">
        <v>20924</v>
      </c>
      <c r="H18634" t="s">
        <v>20925</v>
      </c>
      <c r="I18634">
        <v>5</v>
      </c>
      <c r="J18634" t="s">
        <v>5857</v>
      </c>
      <c r="K18634" t="s">
        <v>1403</v>
      </c>
      <c r="L18634" s="25" t="s">
        <v>24</v>
      </c>
      <c r="M18634">
        <v>2</v>
      </c>
      <c r="N18634" t="s">
        <v>20922</v>
      </c>
      <c r="O18634" s="26" t="s">
        <v>5857</v>
      </c>
      <c r="P18634" s="26" t="s">
        <v>279</v>
      </c>
      <c r="Q18634" s="26" t="s">
        <v>12534</v>
      </c>
    </row>
    <row r="18635" spans="1:17" x14ac:dyDescent="0.3">
      <c r="A18635">
        <f t="shared" si="291"/>
        <v>18629</v>
      </c>
      <c r="E18635" t="s">
        <v>15597</v>
      </c>
      <c r="F18635" t="s">
        <v>15598</v>
      </c>
      <c r="G18635" t="s">
        <v>15599</v>
      </c>
      <c r="H18635" t="s">
        <v>6976</v>
      </c>
      <c r="I18635">
        <v>1</v>
      </c>
      <c r="J18635" t="s">
        <v>3892</v>
      </c>
      <c r="K18635" t="s">
        <v>12490</v>
      </c>
      <c r="L18635" s="25" t="s">
        <v>34</v>
      </c>
      <c r="M18635">
        <v>2</v>
      </c>
      <c r="N18635" t="s">
        <v>15600</v>
      </c>
      <c r="O18635" s="26" t="s">
        <v>5857</v>
      </c>
      <c r="P18635" s="26" t="s">
        <v>279</v>
      </c>
      <c r="Q18635" s="26" t="s">
        <v>12534</v>
      </c>
    </row>
    <row r="18636" spans="1:17" x14ac:dyDescent="0.3">
      <c r="A18636">
        <f t="shared" si="291"/>
        <v>18630</v>
      </c>
      <c r="E18636" t="s">
        <v>15597</v>
      </c>
      <c r="F18636" t="s">
        <v>15601</v>
      </c>
      <c r="G18636" t="s">
        <v>15602</v>
      </c>
      <c r="H18636" t="s">
        <v>15603</v>
      </c>
      <c r="I18636">
        <v>5</v>
      </c>
      <c r="J18636" t="s">
        <v>14778</v>
      </c>
      <c r="K18636" t="s">
        <v>6724</v>
      </c>
      <c r="L18636" s="25" t="s">
        <v>24</v>
      </c>
      <c r="M18636">
        <v>2</v>
      </c>
      <c r="N18636" t="s">
        <v>15600</v>
      </c>
      <c r="O18636" s="26" t="s">
        <v>5857</v>
      </c>
      <c r="P18636" s="26" t="s">
        <v>279</v>
      </c>
      <c r="Q18636" s="26" t="s">
        <v>12534</v>
      </c>
    </row>
    <row r="18637" spans="1:17" x14ac:dyDescent="0.3">
      <c r="A18637">
        <f t="shared" si="291"/>
        <v>18631</v>
      </c>
      <c r="E18637" t="s">
        <v>56713</v>
      </c>
      <c r="F18637" t="s">
        <v>64351</v>
      </c>
      <c r="G18637" t="s">
        <v>64352</v>
      </c>
      <c r="H18637" t="s">
        <v>6942</v>
      </c>
      <c r="I18637">
        <v>1</v>
      </c>
      <c r="J18637" t="s">
        <v>50</v>
      </c>
      <c r="K18637" t="s">
        <v>12108</v>
      </c>
      <c r="L18637" s="25" t="s">
        <v>34</v>
      </c>
      <c r="M18637">
        <v>2</v>
      </c>
      <c r="N18637" t="s">
        <v>64353</v>
      </c>
      <c r="O18637" s="26" t="s">
        <v>5857</v>
      </c>
      <c r="P18637" s="26" t="s">
        <v>279</v>
      </c>
      <c r="Q18637" s="26" t="s">
        <v>12534</v>
      </c>
    </row>
    <row r="18638" spans="1:17" x14ac:dyDescent="0.3">
      <c r="A18638">
        <f t="shared" si="291"/>
        <v>18632</v>
      </c>
      <c r="E18638" t="s">
        <v>75160</v>
      </c>
      <c r="F18638" t="s">
        <v>75161</v>
      </c>
      <c r="G18638" t="s">
        <v>75162</v>
      </c>
      <c r="H18638" t="s">
        <v>75163</v>
      </c>
      <c r="I18638">
        <v>1</v>
      </c>
      <c r="J18638" t="s">
        <v>50</v>
      </c>
      <c r="K18638" t="s">
        <v>7501</v>
      </c>
      <c r="L18638" s="25" t="s">
        <v>24</v>
      </c>
      <c r="M18638">
        <v>2</v>
      </c>
      <c r="N18638" t="s">
        <v>75164</v>
      </c>
      <c r="O18638" s="26" t="s">
        <v>5857</v>
      </c>
      <c r="P18638" s="26" t="s">
        <v>279</v>
      </c>
      <c r="Q18638" s="26" t="s">
        <v>12534</v>
      </c>
    </row>
    <row r="18639" spans="1:17" x14ac:dyDescent="0.3">
      <c r="A18639">
        <f t="shared" si="291"/>
        <v>18633</v>
      </c>
      <c r="E18639" t="s">
        <v>51820</v>
      </c>
      <c r="F18639" t="s">
        <v>51821</v>
      </c>
      <c r="G18639" t="s">
        <v>51822</v>
      </c>
      <c r="H18639" t="s">
        <v>51823</v>
      </c>
      <c r="I18639">
        <v>1</v>
      </c>
      <c r="J18639" t="s">
        <v>279</v>
      </c>
      <c r="K18639" t="s">
        <v>8378</v>
      </c>
      <c r="L18639" s="25" t="s">
        <v>34</v>
      </c>
      <c r="M18639">
        <v>2</v>
      </c>
      <c r="N18639" t="s">
        <v>51824</v>
      </c>
      <c r="O18639" s="26" t="s">
        <v>5857</v>
      </c>
      <c r="P18639" s="26" t="s">
        <v>279</v>
      </c>
      <c r="Q18639" s="26" t="s">
        <v>12534</v>
      </c>
    </row>
    <row r="18640" spans="1:17" x14ac:dyDescent="0.3">
      <c r="A18640">
        <f t="shared" si="291"/>
        <v>18634</v>
      </c>
      <c r="E18640" t="s">
        <v>63774</v>
      </c>
      <c r="F18640" t="s">
        <v>63775</v>
      </c>
      <c r="G18640" t="s">
        <v>63776</v>
      </c>
      <c r="H18640" t="s">
        <v>63777</v>
      </c>
      <c r="I18640">
        <v>1</v>
      </c>
      <c r="J18640" t="s">
        <v>10096</v>
      </c>
      <c r="K18640" t="s">
        <v>63778</v>
      </c>
      <c r="L18640" s="25" t="s">
        <v>34</v>
      </c>
      <c r="M18640">
        <v>2</v>
      </c>
      <c r="N18640" t="s">
        <v>63779</v>
      </c>
      <c r="O18640" s="26" t="s">
        <v>5857</v>
      </c>
      <c r="P18640" s="26" t="s">
        <v>279</v>
      </c>
      <c r="Q18640" s="26" t="s">
        <v>12534</v>
      </c>
    </row>
    <row r="18641" spans="1:17" x14ac:dyDescent="0.3">
      <c r="A18641">
        <f t="shared" si="291"/>
        <v>18635</v>
      </c>
      <c r="E18641" t="s">
        <v>26672</v>
      </c>
      <c r="F18641" t="s">
        <v>26673</v>
      </c>
      <c r="G18641" t="s">
        <v>26674</v>
      </c>
      <c r="H18641" t="s">
        <v>26675</v>
      </c>
      <c r="I18641">
        <v>1</v>
      </c>
      <c r="J18641" t="s">
        <v>50</v>
      </c>
      <c r="K18641" t="s">
        <v>7707</v>
      </c>
      <c r="L18641" s="25" t="s">
        <v>34</v>
      </c>
      <c r="M18641">
        <v>2</v>
      </c>
      <c r="N18641" t="s">
        <v>26676</v>
      </c>
      <c r="O18641" s="26" t="s">
        <v>5857</v>
      </c>
      <c r="P18641" s="26" t="s">
        <v>279</v>
      </c>
      <c r="Q18641" s="26" t="s">
        <v>12534</v>
      </c>
    </row>
    <row r="18642" spans="1:17" x14ac:dyDescent="0.3">
      <c r="A18642">
        <f t="shared" si="291"/>
        <v>18636</v>
      </c>
      <c r="E18642" t="s">
        <v>26672</v>
      </c>
      <c r="F18642" t="s">
        <v>26677</v>
      </c>
      <c r="G18642" t="s">
        <v>26678</v>
      </c>
      <c r="H18642" t="s">
        <v>26679</v>
      </c>
      <c r="I18642">
        <v>5</v>
      </c>
      <c r="J18642" t="s">
        <v>3892</v>
      </c>
      <c r="K18642" t="s">
        <v>9292</v>
      </c>
      <c r="L18642" s="25" t="s">
        <v>24</v>
      </c>
      <c r="M18642">
        <v>2</v>
      </c>
      <c r="N18642" t="s">
        <v>26676</v>
      </c>
      <c r="O18642" s="26" t="s">
        <v>5857</v>
      </c>
      <c r="P18642" s="26" t="s">
        <v>279</v>
      </c>
      <c r="Q18642" s="26" t="s">
        <v>12534</v>
      </c>
    </row>
    <row r="18643" spans="1:17" x14ac:dyDescent="0.3">
      <c r="A18643">
        <f t="shared" si="291"/>
        <v>18637</v>
      </c>
      <c r="E18643" t="s">
        <v>26672</v>
      </c>
      <c r="F18643" t="s">
        <v>26680</v>
      </c>
      <c r="G18643" t="s">
        <v>26681</v>
      </c>
      <c r="H18643" t="s">
        <v>26682</v>
      </c>
      <c r="I18643">
        <v>5</v>
      </c>
      <c r="J18643" t="s">
        <v>3892</v>
      </c>
      <c r="K18643" t="s">
        <v>4835</v>
      </c>
      <c r="L18643" s="25" t="s">
        <v>34</v>
      </c>
      <c r="M18643">
        <v>2</v>
      </c>
      <c r="N18643" t="s">
        <v>26676</v>
      </c>
      <c r="O18643" s="26" t="s">
        <v>5857</v>
      </c>
      <c r="P18643" s="26" t="s">
        <v>279</v>
      </c>
      <c r="Q18643" s="26" t="s">
        <v>12534</v>
      </c>
    </row>
    <row r="18644" spans="1:17" x14ac:dyDescent="0.3">
      <c r="A18644">
        <f t="shared" si="291"/>
        <v>18638</v>
      </c>
      <c r="E18644" t="s">
        <v>67597</v>
      </c>
      <c r="F18644" t="s">
        <v>67598</v>
      </c>
      <c r="G18644" t="s">
        <v>67599</v>
      </c>
      <c r="H18644" t="s">
        <v>67600</v>
      </c>
      <c r="I18644">
        <v>1</v>
      </c>
      <c r="J18644" t="s">
        <v>279</v>
      </c>
      <c r="K18644" t="s">
        <v>12460</v>
      </c>
      <c r="L18644" s="25" t="s">
        <v>34</v>
      </c>
      <c r="M18644">
        <v>2</v>
      </c>
      <c r="N18644" t="s">
        <v>26676</v>
      </c>
      <c r="O18644" s="26" t="s">
        <v>5857</v>
      </c>
      <c r="P18644" s="26" t="s">
        <v>279</v>
      </c>
      <c r="Q18644" s="26" t="s">
        <v>12534</v>
      </c>
    </row>
    <row r="18645" spans="1:17" x14ac:dyDescent="0.3">
      <c r="A18645">
        <f t="shared" si="291"/>
        <v>18639</v>
      </c>
      <c r="E18645" t="s">
        <v>67597</v>
      </c>
      <c r="F18645" t="s">
        <v>67601</v>
      </c>
      <c r="G18645" t="s">
        <v>67602</v>
      </c>
      <c r="H18645" t="s">
        <v>67603</v>
      </c>
      <c r="I18645">
        <v>5</v>
      </c>
      <c r="J18645" t="s">
        <v>279</v>
      </c>
      <c r="K18645" t="s">
        <v>8546</v>
      </c>
      <c r="L18645" s="25" t="s">
        <v>24</v>
      </c>
      <c r="M18645">
        <v>2</v>
      </c>
      <c r="N18645" t="s">
        <v>26676</v>
      </c>
      <c r="O18645" s="26" t="s">
        <v>5857</v>
      </c>
      <c r="P18645" s="26" t="s">
        <v>279</v>
      </c>
      <c r="Q18645" s="26" t="s">
        <v>12534</v>
      </c>
    </row>
    <row r="18646" spans="1:17" x14ac:dyDescent="0.3">
      <c r="A18646">
        <f t="shared" si="291"/>
        <v>18640</v>
      </c>
      <c r="E18646" t="s">
        <v>22701</v>
      </c>
      <c r="F18646" t="s">
        <v>22702</v>
      </c>
      <c r="G18646" t="s">
        <v>22703</v>
      </c>
      <c r="H18646" t="s">
        <v>22704</v>
      </c>
      <c r="I18646">
        <v>1</v>
      </c>
      <c r="J18646" t="s">
        <v>1722</v>
      </c>
      <c r="K18646" t="s">
        <v>12986</v>
      </c>
      <c r="L18646" s="25" t="s">
        <v>24</v>
      </c>
      <c r="M18646">
        <v>2</v>
      </c>
      <c r="N18646" t="s">
        <v>22705</v>
      </c>
      <c r="O18646" s="26" t="s">
        <v>5857</v>
      </c>
      <c r="P18646" s="26" t="s">
        <v>279</v>
      </c>
      <c r="Q18646" s="26" t="s">
        <v>12534</v>
      </c>
    </row>
    <row r="18647" spans="1:17" x14ac:dyDescent="0.3">
      <c r="A18647">
        <f t="shared" si="291"/>
        <v>18641</v>
      </c>
      <c r="E18647" t="s">
        <v>22701</v>
      </c>
      <c r="F18647" t="s">
        <v>22706</v>
      </c>
      <c r="G18647" t="s">
        <v>22707</v>
      </c>
      <c r="H18647" t="s">
        <v>4543</v>
      </c>
      <c r="I18647">
        <v>5</v>
      </c>
      <c r="J18647" t="s">
        <v>1722</v>
      </c>
      <c r="K18647" t="s">
        <v>13558</v>
      </c>
      <c r="L18647" s="25" t="s">
        <v>34</v>
      </c>
      <c r="M18647">
        <v>2</v>
      </c>
      <c r="N18647" t="s">
        <v>22705</v>
      </c>
      <c r="O18647" s="26" t="s">
        <v>5857</v>
      </c>
      <c r="P18647" s="26" t="s">
        <v>279</v>
      </c>
      <c r="Q18647" s="26" t="s">
        <v>12534</v>
      </c>
    </row>
    <row r="18648" spans="1:17" x14ac:dyDescent="0.3">
      <c r="A18648">
        <f t="shared" si="291"/>
        <v>18642</v>
      </c>
      <c r="E18648" t="s">
        <v>22701</v>
      </c>
      <c r="F18648" t="s">
        <v>22708</v>
      </c>
      <c r="G18648" t="s">
        <v>22709</v>
      </c>
      <c r="H18648" t="s">
        <v>22710</v>
      </c>
      <c r="I18648">
        <v>5</v>
      </c>
      <c r="J18648" t="s">
        <v>50</v>
      </c>
      <c r="K18648" t="s">
        <v>6402</v>
      </c>
      <c r="L18648" s="25" t="s">
        <v>24</v>
      </c>
      <c r="M18648">
        <v>2</v>
      </c>
      <c r="N18648" t="s">
        <v>22705</v>
      </c>
      <c r="O18648" s="26" t="s">
        <v>5857</v>
      </c>
      <c r="P18648" s="26" t="s">
        <v>279</v>
      </c>
      <c r="Q18648" s="26" t="s">
        <v>12534</v>
      </c>
    </row>
    <row r="18649" spans="1:17" x14ac:dyDescent="0.3">
      <c r="A18649">
        <f t="shared" si="291"/>
        <v>18643</v>
      </c>
      <c r="E18649" t="s">
        <v>22701</v>
      </c>
      <c r="F18649" t="s">
        <v>22711</v>
      </c>
      <c r="G18649" t="s">
        <v>22712</v>
      </c>
      <c r="H18649" t="s">
        <v>22713</v>
      </c>
      <c r="I18649">
        <v>5</v>
      </c>
      <c r="J18649" t="s">
        <v>1722</v>
      </c>
      <c r="K18649" t="s">
        <v>10640</v>
      </c>
      <c r="L18649" s="25" t="s">
        <v>34</v>
      </c>
      <c r="M18649">
        <v>2</v>
      </c>
      <c r="N18649" t="s">
        <v>22705</v>
      </c>
      <c r="O18649" s="26" t="s">
        <v>5857</v>
      </c>
      <c r="P18649" s="26" t="s">
        <v>279</v>
      </c>
      <c r="Q18649" s="26" t="s">
        <v>12534</v>
      </c>
    </row>
    <row r="18650" spans="1:17" x14ac:dyDescent="0.3">
      <c r="A18650">
        <f t="shared" si="291"/>
        <v>18644</v>
      </c>
      <c r="E18650" t="s">
        <v>24382</v>
      </c>
      <c r="F18650" t="s">
        <v>24383</v>
      </c>
      <c r="G18650" t="s">
        <v>24384</v>
      </c>
      <c r="H18650" t="s">
        <v>24385</v>
      </c>
      <c r="I18650">
        <v>1</v>
      </c>
      <c r="J18650" t="s">
        <v>1011</v>
      </c>
      <c r="K18650" t="s">
        <v>10800</v>
      </c>
      <c r="L18650" s="25" t="s">
        <v>34</v>
      </c>
      <c r="M18650">
        <v>2</v>
      </c>
      <c r="N18650" t="s">
        <v>24386</v>
      </c>
      <c r="O18650" s="26" t="s">
        <v>5857</v>
      </c>
      <c r="P18650" s="26" t="s">
        <v>279</v>
      </c>
      <c r="Q18650" s="26" t="s">
        <v>12534</v>
      </c>
    </row>
    <row r="18651" spans="1:17" x14ac:dyDescent="0.3">
      <c r="A18651">
        <f t="shared" si="291"/>
        <v>18645</v>
      </c>
      <c r="E18651" t="s">
        <v>24382</v>
      </c>
      <c r="F18651" t="s">
        <v>24387</v>
      </c>
      <c r="G18651" t="s">
        <v>24388</v>
      </c>
      <c r="H18651" t="s">
        <v>24389</v>
      </c>
      <c r="I18651">
        <v>5</v>
      </c>
      <c r="J18651" t="s">
        <v>50</v>
      </c>
      <c r="K18651" t="s">
        <v>11763</v>
      </c>
      <c r="L18651" s="25" t="s">
        <v>34</v>
      </c>
      <c r="M18651">
        <v>2</v>
      </c>
      <c r="N18651" t="s">
        <v>24386</v>
      </c>
      <c r="O18651" s="26" t="s">
        <v>5857</v>
      </c>
      <c r="P18651" s="26" t="s">
        <v>279</v>
      </c>
      <c r="Q18651" s="26" t="s">
        <v>12534</v>
      </c>
    </row>
    <row r="18652" spans="1:17" x14ac:dyDescent="0.3">
      <c r="A18652">
        <f t="shared" si="291"/>
        <v>18646</v>
      </c>
      <c r="E18652" t="s">
        <v>24382</v>
      </c>
      <c r="F18652" t="s">
        <v>24390</v>
      </c>
      <c r="G18652" t="s">
        <v>24391</v>
      </c>
      <c r="H18652" t="s">
        <v>24392</v>
      </c>
      <c r="I18652">
        <v>5</v>
      </c>
      <c r="J18652" t="s">
        <v>50</v>
      </c>
      <c r="K18652" t="s">
        <v>5262</v>
      </c>
      <c r="L18652" s="25" t="s">
        <v>34</v>
      </c>
      <c r="M18652">
        <v>2</v>
      </c>
      <c r="N18652" t="s">
        <v>24386</v>
      </c>
      <c r="O18652" s="26" t="s">
        <v>5857</v>
      </c>
      <c r="P18652" s="26" t="s">
        <v>279</v>
      </c>
      <c r="Q18652" s="26" t="s">
        <v>12534</v>
      </c>
    </row>
    <row r="18653" spans="1:17" x14ac:dyDescent="0.3">
      <c r="A18653">
        <f t="shared" si="291"/>
        <v>18647</v>
      </c>
      <c r="E18653" t="s">
        <v>24382</v>
      </c>
      <c r="F18653" t="s">
        <v>24393</v>
      </c>
      <c r="G18653" t="s">
        <v>24394</v>
      </c>
      <c r="H18653" t="s">
        <v>24395</v>
      </c>
      <c r="I18653">
        <v>5</v>
      </c>
      <c r="J18653" t="s">
        <v>50</v>
      </c>
      <c r="K18653" t="s">
        <v>1805</v>
      </c>
      <c r="L18653" s="25" t="s">
        <v>24</v>
      </c>
      <c r="M18653">
        <v>2</v>
      </c>
      <c r="N18653" t="s">
        <v>24386</v>
      </c>
      <c r="O18653" s="26" t="s">
        <v>5857</v>
      </c>
      <c r="P18653" s="26" t="s">
        <v>279</v>
      </c>
      <c r="Q18653" s="26" t="s">
        <v>12534</v>
      </c>
    </row>
    <row r="18654" spans="1:17" x14ac:dyDescent="0.3">
      <c r="A18654">
        <f t="shared" si="291"/>
        <v>18648</v>
      </c>
      <c r="E18654" t="s">
        <v>34751</v>
      </c>
      <c r="F18654" t="s">
        <v>34752</v>
      </c>
      <c r="G18654" t="s">
        <v>34753</v>
      </c>
      <c r="H18654" t="s">
        <v>34754</v>
      </c>
      <c r="I18654">
        <v>1</v>
      </c>
      <c r="J18654" t="s">
        <v>50</v>
      </c>
      <c r="K18654" t="s">
        <v>11335</v>
      </c>
      <c r="L18654" s="25" t="s">
        <v>24</v>
      </c>
      <c r="M18654">
        <v>2</v>
      </c>
      <c r="N18654" t="s">
        <v>24386</v>
      </c>
      <c r="O18654" s="26" t="s">
        <v>5857</v>
      </c>
      <c r="P18654" s="26" t="s">
        <v>279</v>
      </c>
      <c r="Q18654" s="26" t="s">
        <v>12534</v>
      </c>
    </row>
    <row r="18655" spans="1:17" x14ac:dyDescent="0.3">
      <c r="A18655">
        <f t="shared" si="291"/>
        <v>18649</v>
      </c>
      <c r="E18655" t="s">
        <v>34751</v>
      </c>
      <c r="F18655" t="s">
        <v>34755</v>
      </c>
      <c r="G18655" t="s">
        <v>34756</v>
      </c>
      <c r="H18655" t="s">
        <v>2868</v>
      </c>
      <c r="I18655">
        <v>5</v>
      </c>
      <c r="J18655" t="s">
        <v>3892</v>
      </c>
      <c r="K18655" t="s">
        <v>1514</v>
      </c>
      <c r="L18655" s="25" t="s">
        <v>34</v>
      </c>
      <c r="M18655">
        <v>2</v>
      </c>
      <c r="N18655" t="s">
        <v>24386</v>
      </c>
      <c r="O18655" s="26" t="s">
        <v>5857</v>
      </c>
      <c r="P18655" s="26" t="s">
        <v>279</v>
      </c>
      <c r="Q18655" s="26" t="s">
        <v>12534</v>
      </c>
    </row>
    <row r="18656" spans="1:17" x14ac:dyDescent="0.3">
      <c r="A18656">
        <f t="shared" si="291"/>
        <v>18650</v>
      </c>
      <c r="E18656" t="s">
        <v>34751</v>
      </c>
      <c r="F18656" t="s">
        <v>34757</v>
      </c>
      <c r="G18656" t="s">
        <v>34758</v>
      </c>
      <c r="H18656" t="s">
        <v>34759</v>
      </c>
      <c r="I18656">
        <v>5</v>
      </c>
      <c r="J18656" t="s">
        <v>3892</v>
      </c>
      <c r="K18656" t="s">
        <v>7949</v>
      </c>
      <c r="L18656" s="25" t="s">
        <v>34</v>
      </c>
      <c r="M18656">
        <v>2</v>
      </c>
      <c r="N18656" t="s">
        <v>24386</v>
      </c>
      <c r="O18656" s="26" t="s">
        <v>5857</v>
      </c>
      <c r="P18656" s="26" t="s">
        <v>279</v>
      </c>
      <c r="Q18656" s="26" t="s">
        <v>12534</v>
      </c>
    </row>
    <row r="18657" spans="1:17" x14ac:dyDescent="0.3">
      <c r="A18657">
        <f t="shared" si="291"/>
        <v>18651</v>
      </c>
      <c r="E18657" t="s">
        <v>51735</v>
      </c>
      <c r="F18657" t="s">
        <v>51736</v>
      </c>
      <c r="G18657" t="s">
        <v>51737</v>
      </c>
      <c r="H18657" t="s">
        <v>51738</v>
      </c>
      <c r="I18657">
        <v>1</v>
      </c>
      <c r="J18657" t="s">
        <v>279</v>
      </c>
      <c r="K18657" t="s">
        <v>11989</v>
      </c>
      <c r="L18657" s="25" t="s">
        <v>34</v>
      </c>
      <c r="M18657">
        <v>2</v>
      </c>
      <c r="N18657" t="s">
        <v>24386</v>
      </c>
      <c r="O18657" s="26" t="s">
        <v>5857</v>
      </c>
      <c r="P18657" s="26" t="s">
        <v>279</v>
      </c>
      <c r="Q18657" s="26" t="s">
        <v>12534</v>
      </c>
    </row>
    <row r="18658" spans="1:17" x14ac:dyDescent="0.3">
      <c r="A18658">
        <f t="shared" si="291"/>
        <v>18652</v>
      </c>
      <c r="E18658" t="s">
        <v>66002</v>
      </c>
      <c r="F18658" t="s">
        <v>66003</v>
      </c>
      <c r="G18658" t="s">
        <v>66004</v>
      </c>
      <c r="H18658" t="s">
        <v>585</v>
      </c>
      <c r="I18658">
        <v>1</v>
      </c>
      <c r="J18658" t="s">
        <v>50</v>
      </c>
      <c r="K18658" t="s">
        <v>59723</v>
      </c>
      <c r="L18658" s="25" t="s">
        <v>24</v>
      </c>
      <c r="M18658">
        <v>2</v>
      </c>
      <c r="N18658" t="s">
        <v>24386</v>
      </c>
      <c r="O18658" s="26" t="s">
        <v>5857</v>
      </c>
      <c r="P18658" s="26" t="s">
        <v>279</v>
      </c>
      <c r="Q18658" s="26" t="s">
        <v>12534</v>
      </c>
    </row>
    <row r="18659" spans="1:17" x14ac:dyDescent="0.3">
      <c r="A18659">
        <f t="shared" si="291"/>
        <v>18653</v>
      </c>
      <c r="E18659" t="s">
        <v>66002</v>
      </c>
      <c r="F18659" t="s">
        <v>66005</v>
      </c>
      <c r="G18659" t="s">
        <v>66006</v>
      </c>
      <c r="H18659" t="s">
        <v>66007</v>
      </c>
      <c r="I18659">
        <v>5</v>
      </c>
      <c r="J18659" t="s">
        <v>3892</v>
      </c>
      <c r="K18659" t="s">
        <v>2406</v>
      </c>
      <c r="L18659" s="25" t="s">
        <v>24</v>
      </c>
      <c r="M18659">
        <v>2</v>
      </c>
      <c r="N18659" t="s">
        <v>24386</v>
      </c>
      <c r="O18659" s="26" t="s">
        <v>5857</v>
      </c>
      <c r="P18659" s="26" t="s">
        <v>279</v>
      </c>
      <c r="Q18659" s="26" t="s">
        <v>12534</v>
      </c>
    </row>
    <row r="18660" spans="1:17" x14ac:dyDescent="0.3">
      <c r="A18660">
        <f t="shared" si="291"/>
        <v>18654</v>
      </c>
      <c r="E18660" t="s">
        <v>66002</v>
      </c>
      <c r="F18660" t="s">
        <v>66008</v>
      </c>
      <c r="G18660" t="s">
        <v>66009</v>
      </c>
      <c r="H18660" t="s">
        <v>5495</v>
      </c>
      <c r="I18660">
        <v>5</v>
      </c>
      <c r="J18660" t="s">
        <v>3892</v>
      </c>
      <c r="K18660" t="s">
        <v>1747</v>
      </c>
      <c r="L18660" s="25" t="s">
        <v>24</v>
      </c>
      <c r="M18660">
        <v>2</v>
      </c>
      <c r="N18660" t="s">
        <v>24386</v>
      </c>
      <c r="O18660" s="26" t="s">
        <v>5857</v>
      </c>
      <c r="P18660" s="26" t="s">
        <v>279</v>
      </c>
      <c r="Q18660" s="26" t="s">
        <v>12534</v>
      </c>
    </row>
    <row r="18661" spans="1:17" x14ac:dyDescent="0.3">
      <c r="A18661">
        <f t="shared" si="291"/>
        <v>18655</v>
      </c>
      <c r="E18661" t="s">
        <v>66382</v>
      </c>
      <c r="F18661" t="s">
        <v>66383</v>
      </c>
      <c r="G18661" t="s">
        <v>66384</v>
      </c>
      <c r="H18661" t="s">
        <v>9853</v>
      </c>
      <c r="I18661">
        <v>1</v>
      </c>
      <c r="J18661" t="s">
        <v>814</v>
      </c>
      <c r="K18661" t="s">
        <v>2786</v>
      </c>
      <c r="L18661" s="25" t="s">
        <v>24</v>
      </c>
      <c r="M18661">
        <v>2</v>
      </c>
      <c r="N18661" t="s">
        <v>24386</v>
      </c>
      <c r="O18661" s="26" t="s">
        <v>5857</v>
      </c>
      <c r="P18661" s="26" t="s">
        <v>279</v>
      </c>
      <c r="Q18661" s="26" t="s">
        <v>12534</v>
      </c>
    </row>
    <row r="18662" spans="1:17" x14ac:dyDescent="0.3">
      <c r="A18662">
        <f t="shared" si="291"/>
        <v>18656</v>
      </c>
      <c r="E18662" t="s">
        <v>66382</v>
      </c>
      <c r="F18662" t="s">
        <v>66385</v>
      </c>
      <c r="G18662" t="s">
        <v>66386</v>
      </c>
      <c r="H18662" t="s">
        <v>66387</v>
      </c>
      <c r="I18662">
        <v>5</v>
      </c>
      <c r="J18662" t="s">
        <v>3892</v>
      </c>
      <c r="K18662" t="s">
        <v>7538</v>
      </c>
      <c r="L18662" s="25" t="s">
        <v>34</v>
      </c>
      <c r="M18662">
        <v>2</v>
      </c>
      <c r="N18662" t="s">
        <v>24386</v>
      </c>
      <c r="O18662" s="26" t="s">
        <v>5857</v>
      </c>
      <c r="P18662" s="26" t="s">
        <v>279</v>
      </c>
      <c r="Q18662" s="26" t="s">
        <v>12534</v>
      </c>
    </row>
    <row r="18663" spans="1:17" x14ac:dyDescent="0.3">
      <c r="A18663">
        <f t="shared" si="291"/>
        <v>18657</v>
      </c>
      <c r="E18663" t="s">
        <v>70260</v>
      </c>
      <c r="F18663" t="s">
        <v>70261</v>
      </c>
      <c r="G18663" t="s">
        <v>70262</v>
      </c>
      <c r="H18663" t="s">
        <v>70263</v>
      </c>
      <c r="I18663">
        <v>1</v>
      </c>
      <c r="J18663" t="s">
        <v>138</v>
      </c>
      <c r="K18663" t="s">
        <v>12012</v>
      </c>
      <c r="L18663" s="25" t="s">
        <v>34</v>
      </c>
      <c r="M18663">
        <v>2</v>
      </c>
      <c r="N18663" t="s">
        <v>24386</v>
      </c>
      <c r="O18663" s="26" t="s">
        <v>5857</v>
      </c>
      <c r="P18663" s="26" t="s">
        <v>279</v>
      </c>
      <c r="Q18663" s="26" t="s">
        <v>12534</v>
      </c>
    </row>
    <row r="18664" spans="1:17" x14ac:dyDescent="0.3">
      <c r="A18664">
        <f t="shared" si="291"/>
        <v>18658</v>
      </c>
      <c r="E18664" t="s">
        <v>28911</v>
      </c>
      <c r="F18664" t="s">
        <v>28912</v>
      </c>
      <c r="G18664" t="s">
        <v>28913</v>
      </c>
      <c r="H18664" t="s">
        <v>28914</v>
      </c>
      <c r="I18664">
        <v>1</v>
      </c>
      <c r="J18664" t="s">
        <v>279</v>
      </c>
      <c r="K18664" t="s">
        <v>5523</v>
      </c>
      <c r="L18664" s="25" t="s">
        <v>24</v>
      </c>
      <c r="M18664">
        <v>2</v>
      </c>
      <c r="N18664" t="s">
        <v>28915</v>
      </c>
      <c r="O18664" s="26" t="s">
        <v>5857</v>
      </c>
      <c r="P18664" s="26" t="s">
        <v>279</v>
      </c>
      <c r="Q18664" s="26" t="s">
        <v>12534</v>
      </c>
    </row>
    <row r="18665" spans="1:17" x14ac:dyDescent="0.3">
      <c r="A18665">
        <f t="shared" si="291"/>
        <v>18659</v>
      </c>
      <c r="E18665" t="s">
        <v>28911</v>
      </c>
      <c r="F18665" t="s">
        <v>28916</v>
      </c>
      <c r="G18665" t="s">
        <v>28917</v>
      </c>
      <c r="H18665" t="s">
        <v>28918</v>
      </c>
      <c r="I18665">
        <v>5</v>
      </c>
      <c r="J18665" t="s">
        <v>279</v>
      </c>
      <c r="K18665" t="s">
        <v>5050</v>
      </c>
      <c r="L18665" s="25" t="s">
        <v>34</v>
      </c>
      <c r="M18665">
        <v>2</v>
      </c>
      <c r="N18665" t="s">
        <v>28915</v>
      </c>
      <c r="O18665" s="26" t="s">
        <v>5857</v>
      </c>
      <c r="P18665" s="26" t="s">
        <v>279</v>
      </c>
      <c r="Q18665" s="26" t="s">
        <v>12534</v>
      </c>
    </row>
    <row r="18666" spans="1:17" x14ac:dyDescent="0.3">
      <c r="A18666">
        <f t="shared" si="291"/>
        <v>18660</v>
      </c>
      <c r="E18666" t="s">
        <v>21810</v>
      </c>
      <c r="F18666" t="s">
        <v>21811</v>
      </c>
      <c r="G18666" t="s">
        <v>21812</v>
      </c>
      <c r="H18666" t="s">
        <v>21813</v>
      </c>
      <c r="I18666">
        <v>1</v>
      </c>
      <c r="J18666" t="s">
        <v>50</v>
      </c>
      <c r="K18666" t="s">
        <v>1217</v>
      </c>
      <c r="L18666" s="25" t="s">
        <v>24</v>
      </c>
      <c r="M18666">
        <v>2</v>
      </c>
      <c r="N18666" t="s">
        <v>21814</v>
      </c>
      <c r="O18666" s="26" t="s">
        <v>5857</v>
      </c>
      <c r="P18666" s="26" t="s">
        <v>279</v>
      </c>
      <c r="Q18666" s="26" t="s">
        <v>12534</v>
      </c>
    </row>
    <row r="18667" spans="1:17" x14ac:dyDescent="0.3">
      <c r="A18667">
        <f t="shared" si="291"/>
        <v>18661</v>
      </c>
      <c r="E18667" t="s">
        <v>21810</v>
      </c>
      <c r="F18667" t="s">
        <v>21815</v>
      </c>
      <c r="G18667" t="s">
        <v>21816</v>
      </c>
      <c r="H18667" t="s">
        <v>21817</v>
      </c>
      <c r="I18667">
        <v>5</v>
      </c>
      <c r="J18667" t="s">
        <v>50</v>
      </c>
      <c r="K18667" t="s">
        <v>10836</v>
      </c>
      <c r="L18667" s="25" t="s">
        <v>24</v>
      </c>
      <c r="M18667">
        <v>2</v>
      </c>
      <c r="N18667" t="s">
        <v>21814</v>
      </c>
      <c r="O18667" s="26" t="s">
        <v>5857</v>
      </c>
      <c r="P18667" s="26" t="s">
        <v>279</v>
      </c>
      <c r="Q18667" s="26" t="s">
        <v>12534</v>
      </c>
    </row>
    <row r="18668" spans="1:17" x14ac:dyDescent="0.3">
      <c r="A18668">
        <f t="shared" si="291"/>
        <v>18662</v>
      </c>
      <c r="E18668" t="s">
        <v>52018</v>
      </c>
      <c r="F18668" t="s">
        <v>52019</v>
      </c>
      <c r="G18668" t="s">
        <v>52020</v>
      </c>
      <c r="H18668" t="s">
        <v>52021</v>
      </c>
      <c r="I18668">
        <v>1</v>
      </c>
      <c r="J18668" t="s">
        <v>3892</v>
      </c>
      <c r="K18668" t="s">
        <v>10228</v>
      </c>
      <c r="L18668" s="25" t="s">
        <v>34</v>
      </c>
      <c r="M18668">
        <v>2</v>
      </c>
      <c r="N18668" t="s">
        <v>52022</v>
      </c>
      <c r="O18668" s="26" t="s">
        <v>5857</v>
      </c>
      <c r="P18668" s="26" t="s">
        <v>279</v>
      </c>
      <c r="Q18668" s="26" t="s">
        <v>12534</v>
      </c>
    </row>
    <row r="18669" spans="1:17" x14ac:dyDescent="0.3">
      <c r="A18669">
        <f t="shared" si="291"/>
        <v>18663</v>
      </c>
      <c r="E18669" t="s">
        <v>60490</v>
      </c>
      <c r="F18669" t="s">
        <v>60491</v>
      </c>
      <c r="G18669" t="s">
        <v>60492</v>
      </c>
      <c r="H18669" t="s">
        <v>60493</v>
      </c>
      <c r="I18669">
        <v>1</v>
      </c>
      <c r="J18669" t="s">
        <v>3892</v>
      </c>
      <c r="K18669" t="s">
        <v>9795</v>
      </c>
      <c r="L18669" s="25" t="s">
        <v>34</v>
      </c>
      <c r="M18669">
        <v>2</v>
      </c>
      <c r="N18669" t="s">
        <v>52022</v>
      </c>
      <c r="O18669" s="26" t="s">
        <v>5857</v>
      </c>
      <c r="P18669" s="26" t="s">
        <v>279</v>
      </c>
      <c r="Q18669" s="26" t="s">
        <v>12534</v>
      </c>
    </row>
    <row r="18670" spans="1:17" x14ac:dyDescent="0.3">
      <c r="A18670">
        <f t="shared" si="291"/>
        <v>18664</v>
      </c>
      <c r="E18670" t="s">
        <v>54851</v>
      </c>
      <c r="F18670" t="s">
        <v>54852</v>
      </c>
      <c r="G18670" t="s">
        <v>54853</v>
      </c>
      <c r="H18670" t="s">
        <v>54854</v>
      </c>
      <c r="I18670">
        <v>1</v>
      </c>
      <c r="J18670" t="s">
        <v>5857</v>
      </c>
      <c r="K18670" t="s">
        <v>8979</v>
      </c>
      <c r="L18670" s="25" t="s">
        <v>34</v>
      </c>
      <c r="M18670">
        <v>2</v>
      </c>
      <c r="N18670" t="s">
        <v>54855</v>
      </c>
      <c r="O18670" s="26" t="s">
        <v>5857</v>
      </c>
      <c r="P18670" s="26" t="s">
        <v>279</v>
      </c>
      <c r="Q18670" s="26" t="s">
        <v>12534</v>
      </c>
    </row>
    <row r="18671" spans="1:17" x14ac:dyDescent="0.3">
      <c r="A18671">
        <f t="shared" si="291"/>
        <v>18665</v>
      </c>
      <c r="E18671" t="s">
        <v>35709</v>
      </c>
      <c r="F18671" t="s">
        <v>35710</v>
      </c>
      <c r="G18671" t="s">
        <v>35711</v>
      </c>
      <c r="H18671" t="s">
        <v>35712</v>
      </c>
      <c r="I18671">
        <v>1</v>
      </c>
      <c r="J18671" t="s">
        <v>282</v>
      </c>
      <c r="K18671" t="s">
        <v>14138</v>
      </c>
      <c r="L18671" s="25" t="s">
        <v>24</v>
      </c>
      <c r="M18671">
        <v>2</v>
      </c>
      <c r="N18671" t="s">
        <v>35713</v>
      </c>
      <c r="O18671" s="26" t="s">
        <v>5857</v>
      </c>
      <c r="P18671" s="26" t="s">
        <v>279</v>
      </c>
      <c r="Q18671" s="26" t="s">
        <v>12534</v>
      </c>
    </row>
    <row r="18672" spans="1:17" x14ac:dyDescent="0.3">
      <c r="A18672">
        <f t="shared" si="291"/>
        <v>18666</v>
      </c>
      <c r="E18672" t="s">
        <v>35709</v>
      </c>
      <c r="F18672" t="s">
        <v>35714</v>
      </c>
      <c r="G18672" t="s">
        <v>35715</v>
      </c>
      <c r="H18672" t="s">
        <v>35716</v>
      </c>
      <c r="I18672">
        <v>5</v>
      </c>
      <c r="J18672" t="s">
        <v>3892</v>
      </c>
      <c r="K18672" t="s">
        <v>5815</v>
      </c>
      <c r="L18672" s="25" t="s">
        <v>24</v>
      </c>
      <c r="M18672">
        <v>2</v>
      </c>
      <c r="N18672" t="s">
        <v>35713</v>
      </c>
      <c r="O18672" s="26" t="s">
        <v>5857</v>
      </c>
      <c r="P18672" s="26" t="s">
        <v>279</v>
      </c>
      <c r="Q18672" s="26" t="s">
        <v>12534</v>
      </c>
    </row>
    <row r="18673" spans="1:17" x14ac:dyDescent="0.3">
      <c r="A18673">
        <f t="shared" si="291"/>
        <v>18667</v>
      </c>
      <c r="E18673" t="s">
        <v>35709</v>
      </c>
      <c r="F18673" t="s">
        <v>35717</v>
      </c>
      <c r="G18673" t="s">
        <v>35718</v>
      </c>
      <c r="H18673" t="s">
        <v>12555</v>
      </c>
      <c r="I18673">
        <v>5</v>
      </c>
      <c r="J18673" t="s">
        <v>3892</v>
      </c>
      <c r="K18673" t="s">
        <v>5632</v>
      </c>
      <c r="L18673" s="25" t="s">
        <v>34</v>
      </c>
      <c r="M18673">
        <v>2</v>
      </c>
      <c r="N18673" t="s">
        <v>35713</v>
      </c>
      <c r="O18673" s="26" t="s">
        <v>5857</v>
      </c>
      <c r="P18673" s="26" t="s">
        <v>279</v>
      </c>
      <c r="Q18673" s="26" t="s">
        <v>12534</v>
      </c>
    </row>
    <row r="18674" spans="1:17" x14ac:dyDescent="0.3">
      <c r="A18674">
        <f t="shared" si="291"/>
        <v>18668</v>
      </c>
      <c r="E18674" t="s">
        <v>35709</v>
      </c>
      <c r="F18674" t="s">
        <v>35719</v>
      </c>
      <c r="G18674" t="s">
        <v>35720</v>
      </c>
      <c r="H18674" t="s">
        <v>14412</v>
      </c>
      <c r="I18674">
        <v>5</v>
      </c>
      <c r="J18674" t="s">
        <v>279</v>
      </c>
      <c r="K18674" t="s">
        <v>2989</v>
      </c>
      <c r="L18674" s="25" t="s">
        <v>34</v>
      </c>
      <c r="M18674">
        <v>2</v>
      </c>
      <c r="N18674" t="s">
        <v>35713</v>
      </c>
      <c r="O18674" s="26" t="s">
        <v>5857</v>
      </c>
      <c r="P18674" s="26" t="s">
        <v>279</v>
      </c>
      <c r="Q18674" s="26" t="s">
        <v>12534</v>
      </c>
    </row>
    <row r="18675" spans="1:17" x14ac:dyDescent="0.3">
      <c r="A18675">
        <f t="shared" si="291"/>
        <v>18669</v>
      </c>
      <c r="E18675" t="s">
        <v>35709</v>
      </c>
      <c r="F18675" t="s">
        <v>35721</v>
      </c>
      <c r="G18675" t="s">
        <v>35722</v>
      </c>
      <c r="H18675" t="s">
        <v>35723</v>
      </c>
      <c r="I18675">
        <v>5</v>
      </c>
      <c r="J18675" t="s">
        <v>279</v>
      </c>
      <c r="K18675" t="s">
        <v>10123</v>
      </c>
      <c r="L18675" s="25" t="s">
        <v>34</v>
      </c>
      <c r="M18675">
        <v>2</v>
      </c>
      <c r="N18675" t="s">
        <v>35713</v>
      </c>
      <c r="O18675" s="26" t="s">
        <v>5857</v>
      </c>
      <c r="P18675" s="26" t="s">
        <v>279</v>
      </c>
      <c r="Q18675" s="26" t="s">
        <v>12534</v>
      </c>
    </row>
    <row r="18676" spans="1:17" x14ac:dyDescent="0.3">
      <c r="A18676">
        <f t="shared" si="291"/>
        <v>18670</v>
      </c>
      <c r="E18676" t="s">
        <v>18697</v>
      </c>
      <c r="F18676" t="s">
        <v>18698</v>
      </c>
      <c r="G18676" t="s">
        <v>18699</v>
      </c>
      <c r="H18676" t="s">
        <v>18700</v>
      </c>
      <c r="I18676">
        <v>1</v>
      </c>
      <c r="J18676" t="s">
        <v>50</v>
      </c>
      <c r="K18676" t="s">
        <v>99</v>
      </c>
      <c r="L18676" s="25" t="s">
        <v>24</v>
      </c>
      <c r="M18676">
        <v>2</v>
      </c>
      <c r="N18676" t="s">
        <v>18701</v>
      </c>
      <c r="O18676" s="26" t="s">
        <v>5857</v>
      </c>
      <c r="P18676" s="26" t="s">
        <v>279</v>
      </c>
      <c r="Q18676" s="26" t="s">
        <v>12534</v>
      </c>
    </row>
    <row r="18677" spans="1:17" x14ac:dyDescent="0.3">
      <c r="A18677">
        <f t="shared" si="291"/>
        <v>18671</v>
      </c>
      <c r="E18677" t="s">
        <v>18697</v>
      </c>
      <c r="F18677" t="s">
        <v>18702</v>
      </c>
      <c r="G18677" t="s">
        <v>18703</v>
      </c>
      <c r="H18677" t="s">
        <v>18704</v>
      </c>
      <c r="I18677">
        <v>5</v>
      </c>
      <c r="J18677" t="s">
        <v>50</v>
      </c>
      <c r="K18677" t="s">
        <v>2226</v>
      </c>
      <c r="L18677" s="25" t="s">
        <v>24</v>
      </c>
      <c r="M18677">
        <v>2</v>
      </c>
      <c r="N18677" t="s">
        <v>18701</v>
      </c>
      <c r="O18677" s="26" t="s">
        <v>5857</v>
      </c>
      <c r="P18677" s="26" t="s">
        <v>279</v>
      </c>
      <c r="Q18677" s="26" t="s">
        <v>12534</v>
      </c>
    </row>
    <row r="18678" spans="1:17" x14ac:dyDescent="0.3">
      <c r="A18678">
        <f t="shared" si="291"/>
        <v>18672</v>
      </c>
      <c r="E18678" t="s">
        <v>51964</v>
      </c>
      <c r="F18678" t="s">
        <v>51965</v>
      </c>
      <c r="G18678" t="s">
        <v>51966</v>
      </c>
      <c r="H18678" t="s">
        <v>51967</v>
      </c>
      <c r="I18678">
        <v>1</v>
      </c>
      <c r="J18678" t="s">
        <v>3892</v>
      </c>
      <c r="K18678" t="s">
        <v>85</v>
      </c>
      <c r="L18678" s="25" t="s">
        <v>34</v>
      </c>
      <c r="M18678">
        <v>2</v>
      </c>
      <c r="N18678" t="s">
        <v>51968</v>
      </c>
      <c r="O18678" s="26" t="s">
        <v>5857</v>
      </c>
      <c r="P18678" s="26" t="s">
        <v>279</v>
      </c>
      <c r="Q18678" s="26" t="s">
        <v>12534</v>
      </c>
    </row>
    <row r="18679" spans="1:17" x14ac:dyDescent="0.3">
      <c r="A18679">
        <f t="shared" si="291"/>
        <v>18673</v>
      </c>
      <c r="E18679" t="s">
        <v>51964</v>
      </c>
      <c r="F18679" t="s">
        <v>51969</v>
      </c>
      <c r="G18679" t="s">
        <v>51970</v>
      </c>
      <c r="H18679" t="s">
        <v>51971</v>
      </c>
      <c r="I18679">
        <v>5</v>
      </c>
      <c r="J18679" t="s">
        <v>14778</v>
      </c>
      <c r="K18679" t="s">
        <v>857</v>
      </c>
      <c r="L18679" s="25" t="s">
        <v>34</v>
      </c>
      <c r="M18679">
        <v>2</v>
      </c>
      <c r="N18679" t="s">
        <v>51968</v>
      </c>
      <c r="O18679" s="26" t="s">
        <v>5857</v>
      </c>
      <c r="P18679" s="26" t="s">
        <v>279</v>
      </c>
      <c r="Q18679" s="26" t="s">
        <v>12534</v>
      </c>
    </row>
    <row r="18680" spans="1:17" x14ac:dyDescent="0.3">
      <c r="A18680">
        <f t="shared" si="291"/>
        <v>18674</v>
      </c>
      <c r="E18680" t="s">
        <v>77391</v>
      </c>
      <c r="F18680" t="s">
        <v>77392</v>
      </c>
      <c r="G18680" t="s">
        <v>77393</v>
      </c>
      <c r="H18680" t="s">
        <v>77394</v>
      </c>
      <c r="I18680">
        <v>1</v>
      </c>
      <c r="J18680" t="s">
        <v>5455</v>
      </c>
      <c r="K18680" t="s">
        <v>7693</v>
      </c>
      <c r="L18680" s="25" t="s">
        <v>34</v>
      </c>
      <c r="M18680">
        <v>2</v>
      </c>
      <c r="N18680" t="s">
        <v>51968</v>
      </c>
      <c r="O18680" s="26" t="s">
        <v>5857</v>
      </c>
      <c r="P18680" s="26" t="s">
        <v>279</v>
      </c>
      <c r="Q18680" s="26" t="s">
        <v>12534</v>
      </c>
    </row>
    <row r="18681" spans="1:17" x14ac:dyDescent="0.3">
      <c r="A18681">
        <f t="shared" si="291"/>
        <v>18675</v>
      </c>
      <c r="E18681" t="s">
        <v>18957</v>
      </c>
      <c r="F18681" t="s">
        <v>18958</v>
      </c>
      <c r="G18681" t="s">
        <v>18959</v>
      </c>
      <c r="H18681" t="s">
        <v>18960</v>
      </c>
      <c r="I18681">
        <v>1</v>
      </c>
      <c r="J18681" t="s">
        <v>50</v>
      </c>
      <c r="K18681" t="s">
        <v>8274</v>
      </c>
      <c r="L18681" s="25" t="s">
        <v>34</v>
      </c>
      <c r="M18681">
        <v>2</v>
      </c>
      <c r="N18681" t="s">
        <v>18961</v>
      </c>
      <c r="O18681" s="26" t="s">
        <v>5857</v>
      </c>
      <c r="P18681" s="26" t="s">
        <v>279</v>
      </c>
      <c r="Q18681" s="26" t="s">
        <v>12534</v>
      </c>
    </row>
    <row r="18682" spans="1:17" x14ac:dyDescent="0.3">
      <c r="A18682">
        <f t="shared" si="291"/>
        <v>18676</v>
      </c>
      <c r="E18682" t="s">
        <v>32537</v>
      </c>
      <c r="F18682" t="s">
        <v>32538</v>
      </c>
      <c r="G18682" t="s">
        <v>32539</v>
      </c>
      <c r="H18682" t="s">
        <v>4235</v>
      </c>
      <c r="I18682">
        <v>1</v>
      </c>
      <c r="J18682" t="s">
        <v>5857</v>
      </c>
      <c r="K18682" t="s">
        <v>9455</v>
      </c>
      <c r="L18682" s="25" t="s">
        <v>34</v>
      </c>
      <c r="M18682">
        <v>2</v>
      </c>
      <c r="N18682" t="s">
        <v>18961</v>
      </c>
      <c r="O18682" s="26" t="s">
        <v>5857</v>
      </c>
      <c r="P18682" s="26" t="s">
        <v>279</v>
      </c>
      <c r="Q18682" s="26" t="s">
        <v>12534</v>
      </c>
    </row>
    <row r="18683" spans="1:17" x14ac:dyDescent="0.3">
      <c r="A18683">
        <f t="shared" si="291"/>
        <v>18677</v>
      </c>
      <c r="E18683" t="s">
        <v>51657</v>
      </c>
      <c r="F18683" t="s">
        <v>51658</v>
      </c>
      <c r="G18683" t="s">
        <v>51659</v>
      </c>
      <c r="H18683" t="s">
        <v>51660</v>
      </c>
      <c r="I18683">
        <v>1</v>
      </c>
      <c r="J18683" t="s">
        <v>3892</v>
      </c>
      <c r="K18683" t="s">
        <v>51661</v>
      </c>
      <c r="L18683" s="25" t="s">
        <v>24</v>
      </c>
      <c r="M18683">
        <v>2</v>
      </c>
      <c r="N18683" t="s">
        <v>18961</v>
      </c>
      <c r="O18683" s="26" t="s">
        <v>5857</v>
      </c>
      <c r="P18683" s="26" t="s">
        <v>279</v>
      </c>
      <c r="Q18683" s="26" t="s">
        <v>12534</v>
      </c>
    </row>
    <row r="18684" spans="1:17" x14ac:dyDescent="0.3">
      <c r="A18684">
        <f t="shared" si="291"/>
        <v>18678</v>
      </c>
      <c r="E18684" t="s">
        <v>21801</v>
      </c>
      <c r="F18684" t="s">
        <v>21802</v>
      </c>
      <c r="G18684" t="s">
        <v>21803</v>
      </c>
      <c r="H18684" t="s">
        <v>13762</v>
      </c>
      <c r="I18684">
        <v>1</v>
      </c>
      <c r="J18684" t="s">
        <v>653</v>
      </c>
      <c r="K18684" t="s">
        <v>8328</v>
      </c>
      <c r="L18684" s="25" t="s">
        <v>34</v>
      </c>
      <c r="M18684">
        <v>2</v>
      </c>
      <c r="N18684" t="s">
        <v>21804</v>
      </c>
      <c r="O18684" s="26" t="s">
        <v>5857</v>
      </c>
      <c r="P18684" s="26" t="s">
        <v>279</v>
      </c>
      <c r="Q18684" s="26" t="s">
        <v>12534</v>
      </c>
    </row>
    <row r="18685" spans="1:17" x14ac:dyDescent="0.3">
      <c r="A18685">
        <f t="shared" si="291"/>
        <v>18679</v>
      </c>
      <c r="E18685" t="s">
        <v>21801</v>
      </c>
      <c r="F18685" t="s">
        <v>21805</v>
      </c>
      <c r="G18685" t="s">
        <v>21806</v>
      </c>
      <c r="H18685" t="s">
        <v>21807</v>
      </c>
      <c r="I18685">
        <v>5</v>
      </c>
      <c r="J18685" t="s">
        <v>3892</v>
      </c>
      <c r="K18685" t="s">
        <v>7577</v>
      </c>
      <c r="L18685" s="25" t="s">
        <v>34</v>
      </c>
      <c r="M18685">
        <v>2</v>
      </c>
      <c r="N18685" t="s">
        <v>21804</v>
      </c>
      <c r="O18685" s="26" t="s">
        <v>5857</v>
      </c>
      <c r="P18685" s="26" t="s">
        <v>279</v>
      </c>
      <c r="Q18685" s="26" t="s">
        <v>12534</v>
      </c>
    </row>
    <row r="18686" spans="1:17" x14ac:dyDescent="0.3">
      <c r="A18686">
        <f t="shared" si="291"/>
        <v>18680</v>
      </c>
      <c r="E18686" t="s">
        <v>21801</v>
      </c>
      <c r="F18686" t="s">
        <v>21808</v>
      </c>
      <c r="G18686" t="s">
        <v>21809</v>
      </c>
      <c r="H18686" t="s">
        <v>11872</v>
      </c>
      <c r="I18686">
        <v>5</v>
      </c>
      <c r="J18686" t="s">
        <v>3892</v>
      </c>
      <c r="K18686" t="s">
        <v>8144</v>
      </c>
      <c r="L18686" s="25" t="s">
        <v>24</v>
      </c>
      <c r="M18686">
        <v>2</v>
      </c>
      <c r="N18686" t="s">
        <v>21804</v>
      </c>
      <c r="O18686" s="26" t="s">
        <v>5857</v>
      </c>
      <c r="P18686" s="26" t="s">
        <v>279</v>
      </c>
      <c r="Q18686" s="26" t="s">
        <v>12534</v>
      </c>
    </row>
    <row r="18687" spans="1:17" x14ac:dyDescent="0.3">
      <c r="A18687">
        <f t="shared" si="291"/>
        <v>18681</v>
      </c>
      <c r="E18687" t="s">
        <v>21486</v>
      </c>
      <c r="F18687" t="s">
        <v>21487</v>
      </c>
      <c r="G18687" t="s">
        <v>21488</v>
      </c>
      <c r="H18687" t="s">
        <v>21489</v>
      </c>
      <c r="I18687">
        <v>1</v>
      </c>
      <c r="J18687" t="s">
        <v>3892</v>
      </c>
      <c r="K18687" t="s">
        <v>6405</v>
      </c>
      <c r="L18687" s="25" t="s">
        <v>34</v>
      </c>
      <c r="M18687">
        <v>2</v>
      </c>
      <c r="N18687" t="s">
        <v>21490</v>
      </c>
      <c r="O18687" s="26" t="s">
        <v>5857</v>
      </c>
      <c r="P18687" s="26" t="s">
        <v>279</v>
      </c>
      <c r="Q18687" s="26" t="s">
        <v>12534</v>
      </c>
    </row>
    <row r="18688" spans="1:17" x14ac:dyDescent="0.3">
      <c r="A18688">
        <f t="shared" si="291"/>
        <v>18682</v>
      </c>
      <c r="E18688" t="s">
        <v>22681</v>
      </c>
      <c r="F18688" t="s">
        <v>22682</v>
      </c>
      <c r="G18688" t="s">
        <v>22683</v>
      </c>
      <c r="H18688" t="s">
        <v>22684</v>
      </c>
      <c r="I18688">
        <v>1</v>
      </c>
      <c r="J18688" t="s">
        <v>50</v>
      </c>
      <c r="K18688" t="s">
        <v>659</v>
      </c>
      <c r="L18688" s="25" t="s">
        <v>34</v>
      </c>
      <c r="M18688">
        <v>2</v>
      </c>
      <c r="N18688" t="s">
        <v>21490</v>
      </c>
      <c r="O18688" s="26" t="s">
        <v>5857</v>
      </c>
      <c r="P18688" s="26" t="s">
        <v>279</v>
      </c>
      <c r="Q18688" s="26" t="s">
        <v>12534</v>
      </c>
    </row>
    <row r="18689" spans="1:17" x14ac:dyDescent="0.3">
      <c r="A18689">
        <f t="shared" si="291"/>
        <v>18683</v>
      </c>
      <c r="E18689" t="s">
        <v>22681</v>
      </c>
      <c r="F18689" t="s">
        <v>22685</v>
      </c>
      <c r="G18689" t="s">
        <v>22686</v>
      </c>
      <c r="H18689" t="s">
        <v>22687</v>
      </c>
      <c r="I18689">
        <v>5</v>
      </c>
      <c r="J18689" t="s">
        <v>50</v>
      </c>
      <c r="K18689" t="s">
        <v>6480</v>
      </c>
      <c r="L18689" s="25" t="s">
        <v>24</v>
      </c>
      <c r="M18689">
        <v>2</v>
      </c>
      <c r="N18689" t="s">
        <v>21490</v>
      </c>
      <c r="O18689" s="26" t="s">
        <v>5857</v>
      </c>
      <c r="P18689" s="26" t="s">
        <v>279</v>
      </c>
      <c r="Q18689" s="26" t="s">
        <v>12534</v>
      </c>
    </row>
    <row r="18690" spans="1:17" x14ac:dyDescent="0.3">
      <c r="A18690">
        <f t="shared" si="291"/>
        <v>18684</v>
      </c>
      <c r="E18690" t="s">
        <v>30661</v>
      </c>
      <c r="F18690" t="s">
        <v>30662</v>
      </c>
      <c r="G18690" t="s">
        <v>30663</v>
      </c>
      <c r="H18690" t="s">
        <v>764</v>
      </c>
      <c r="I18690">
        <v>1</v>
      </c>
      <c r="J18690" t="s">
        <v>30664</v>
      </c>
      <c r="K18690" t="s">
        <v>8332</v>
      </c>
      <c r="L18690" s="25" t="s">
        <v>34</v>
      </c>
      <c r="M18690">
        <v>2</v>
      </c>
      <c r="N18690" t="s">
        <v>30665</v>
      </c>
      <c r="O18690" s="26" t="s">
        <v>5857</v>
      </c>
      <c r="P18690" s="26" t="s">
        <v>279</v>
      </c>
      <c r="Q18690" s="26" t="s">
        <v>12534</v>
      </c>
    </row>
    <row r="18691" spans="1:17" x14ac:dyDescent="0.3">
      <c r="A18691">
        <f t="shared" si="291"/>
        <v>18685</v>
      </c>
      <c r="E18691" t="s">
        <v>51918</v>
      </c>
      <c r="F18691" t="s">
        <v>51919</v>
      </c>
      <c r="G18691" t="s">
        <v>51920</v>
      </c>
      <c r="H18691" t="s">
        <v>11273</v>
      </c>
      <c r="I18691">
        <v>1</v>
      </c>
      <c r="J18691" t="s">
        <v>5455</v>
      </c>
      <c r="K18691" t="s">
        <v>10247</v>
      </c>
      <c r="L18691" s="25" t="s">
        <v>34</v>
      </c>
      <c r="M18691">
        <v>2</v>
      </c>
      <c r="N18691" t="s">
        <v>30665</v>
      </c>
      <c r="O18691" s="26" t="s">
        <v>5857</v>
      </c>
      <c r="P18691" s="26" t="s">
        <v>279</v>
      </c>
      <c r="Q18691" s="26" t="s">
        <v>12534</v>
      </c>
    </row>
    <row r="18692" spans="1:17" x14ac:dyDescent="0.3">
      <c r="A18692">
        <f t="shared" si="291"/>
        <v>18686</v>
      </c>
      <c r="E18692" t="s">
        <v>52059</v>
      </c>
      <c r="F18692" t="s">
        <v>52060</v>
      </c>
      <c r="G18692" t="s">
        <v>52061</v>
      </c>
      <c r="H18692" t="s">
        <v>52062</v>
      </c>
      <c r="I18692">
        <v>1</v>
      </c>
      <c r="J18692" t="s">
        <v>3892</v>
      </c>
      <c r="K18692" t="s">
        <v>12891</v>
      </c>
      <c r="L18692" s="25" t="s">
        <v>24</v>
      </c>
      <c r="M18692">
        <v>2</v>
      </c>
      <c r="N18692" t="s">
        <v>30665</v>
      </c>
      <c r="O18692" s="26" t="s">
        <v>5857</v>
      </c>
      <c r="P18692" s="26" t="s">
        <v>279</v>
      </c>
      <c r="Q18692" s="26" t="s">
        <v>12534</v>
      </c>
    </row>
    <row r="18693" spans="1:17" x14ac:dyDescent="0.3">
      <c r="A18693">
        <f t="shared" si="291"/>
        <v>18687</v>
      </c>
      <c r="E18693" t="s">
        <v>60003</v>
      </c>
      <c r="F18693" t="s">
        <v>60004</v>
      </c>
      <c r="G18693" t="s">
        <v>60005</v>
      </c>
      <c r="H18693" t="s">
        <v>60006</v>
      </c>
      <c r="I18693">
        <v>1</v>
      </c>
      <c r="J18693" t="s">
        <v>279</v>
      </c>
      <c r="K18693" t="s">
        <v>11481</v>
      </c>
      <c r="L18693" s="25" t="s">
        <v>34</v>
      </c>
      <c r="M18693">
        <v>2</v>
      </c>
      <c r="N18693" t="s">
        <v>30665</v>
      </c>
      <c r="O18693" s="26" t="s">
        <v>5857</v>
      </c>
      <c r="P18693" s="26" t="s">
        <v>279</v>
      </c>
      <c r="Q18693" s="26" t="s">
        <v>12534</v>
      </c>
    </row>
    <row r="18694" spans="1:17" x14ac:dyDescent="0.3">
      <c r="A18694">
        <f t="shared" si="291"/>
        <v>18688</v>
      </c>
      <c r="E18694" t="s">
        <v>60003</v>
      </c>
      <c r="F18694" t="s">
        <v>60007</v>
      </c>
      <c r="G18694" t="s">
        <v>60008</v>
      </c>
      <c r="H18694" t="s">
        <v>8635</v>
      </c>
      <c r="I18694">
        <v>5</v>
      </c>
      <c r="J18694" t="s">
        <v>2637</v>
      </c>
      <c r="K18694" t="s">
        <v>418</v>
      </c>
      <c r="L18694" s="25" t="s">
        <v>24</v>
      </c>
      <c r="M18694">
        <v>2</v>
      </c>
      <c r="N18694" t="s">
        <v>30665</v>
      </c>
      <c r="O18694" s="26" t="s">
        <v>5857</v>
      </c>
      <c r="P18694" s="26" t="s">
        <v>279</v>
      </c>
      <c r="Q18694" s="26" t="s">
        <v>12534</v>
      </c>
    </row>
    <row r="18695" spans="1:17" x14ac:dyDescent="0.3">
      <c r="A18695">
        <f t="shared" si="291"/>
        <v>18689</v>
      </c>
      <c r="E18695" t="s">
        <v>60003</v>
      </c>
      <c r="F18695" t="s">
        <v>60009</v>
      </c>
      <c r="G18695" t="s">
        <v>60010</v>
      </c>
      <c r="H18695" t="s">
        <v>10637</v>
      </c>
      <c r="I18695">
        <v>5</v>
      </c>
      <c r="J18695" t="s">
        <v>50</v>
      </c>
      <c r="K18695" t="s">
        <v>4826</v>
      </c>
      <c r="L18695" s="25" t="s">
        <v>34</v>
      </c>
      <c r="M18695">
        <v>2</v>
      </c>
      <c r="N18695" t="s">
        <v>30665</v>
      </c>
      <c r="O18695" s="26" t="s">
        <v>5857</v>
      </c>
      <c r="P18695" s="26" t="s">
        <v>279</v>
      </c>
      <c r="Q18695" s="26" t="s">
        <v>12534</v>
      </c>
    </row>
    <row r="18696" spans="1:17" x14ac:dyDescent="0.3">
      <c r="A18696">
        <f t="shared" si="291"/>
        <v>18690</v>
      </c>
      <c r="E18696" t="s">
        <v>60003</v>
      </c>
      <c r="F18696" t="s">
        <v>60011</v>
      </c>
      <c r="G18696" t="s">
        <v>60012</v>
      </c>
      <c r="H18696" t="s">
        <v>60013</v>
      </c>
      <c r="I18696">
        <v>5</v>
      </c>
      <c r="J18696" t="s">
        <v>14778</v>
      </c>
      <c r="K18696" t="s">
        <v>12562</v>
      </c>
      <c r="L18696" s="25" t="s">
        <v>24</v>
      </c>
      <c r="M18696">
        <v>2</v>
      </c>
      <c r="N18696" t="s">
        <v>30665</v>
      </c>
      <c r="O18696" s="26" t="s">
        <v>5857</v>
      </c>
      <c r="P18696" s="26" t="s">
        <v>279</v>
      </c>
      <c r="Q18696" s="26" t="s">
        <v>12534</v>
      </c>
    </row>
    <row r="18697" spans="1:17" x14ac:dyDescent="0.3">
      <c r="A18697">
        <f t="shared" ref="A18697:A18760" si="292">A18696+1</f>
        <v>18691</v>
      </c>
      <c r="E18697" t="s">
        <v>75726</v>
      </c>
      <c r="F18697" t="s">
        <v>75727</v>
      </c>
      <c r="G18697" t="s">
        <v>75728</v>
      </c>
      <c r="H18697" t="s">
        <v>764</v>
      </c>
      <c r="I18697">
        <v>1</v>
      </c>
      <c r="J18697" t="s">
        <v>6699</v>
      </c>
      <c r="K18697" t="s">
        <v>14327</v>
      </c>
      <c r="L18697" s="25" t="s">
        <v>34</v>
      </c>
      <c r="M18697">
        <v>2</v>
      </c>
      <c r="N18697" t="s">
        <v>75729</v>
      </c>
      <c r="O18697" s="26" t="s">
        <v>5857</v>
      </c>
      <c r="P18697" s="26" t="s">
        <v>279</v>
      </c>
      <c r="Q18697" s="26" t="s">
        <v>12534</v>
      </c>
    </row>
    <row r="18698" spans="1:17" x14ac:dyDescent="0.3">
      <c r="A18698">
        <f t="shared" si="292"/>
        <v>18692</v>
      </c>
      <c r="E18698" t="s">
        <v>22067</v>
      </c>
      <c r="F18698" t="s">
        <v>22068</v>
      </c>
      <c r="G18698" t="s">
        <v>22069</v>
      </c>
      <c r="H18698" t="s">
        <v>2433</v>
      </c>
      <c r="I18698">
        <v>1</v>
      </c>
      <c r="J18698" t="s">
        <v>50</v>
      </c>
      <c r="K18698" t="s">
        <v>8198</v>
      </c>
      <c r="L18698" s="25" t="s">
        <v>24</v>
      </c>
      <c r="M18698">
        <v>2</v>
      </c>
      <c r="N18698" t="s">
        <v>22070</v>
      </c>
      <c r="O18698" s="26" t="s">
        <v>5857</v>
      </c>
      <c r="P18698" s="26" t="s">
        <v>279</v>
      </c>
      <c r="Q18698" s="26" t="s">
        <v>12534</v>
      </c>
    </row>
    <row r="18699" spans="1:17" x14ac:dyDescent="0.3">
      <c r="A18699">
        <f t="shared" si="292"/>
        <v>18693</v>
      </c>
      <c r="E18699" t="s">
        <v>28619</v>
      </c>
      <c r="F18699" t="s">
        <v>28620</v>
      </c>
      <c r="G18699" t="s">
        <v>28621</v>
      </c>
      <c r="H18699" t="s">
        <v>13123</v>
      </c>
      <c r="I18699">
        <v>1</v>
      </c>
      <c r="J18699" t="s">
        <v>3892</v>
      </c>
      <c r="K18699" t="s">
        <v>28622</v>
      </c>
      <c r="L18699" s="25" t="s">
        <v>24</v>
      </c>
      <c r="M18699">
        <v>2</v>
      </c>
      <c r="N18699" t="s">
        <v>22070</v>
      </c>
      <c r="O18699" s="26" t="s">
        <v>5857</v>
      </c>
      <c r="P18699" s="26" t="s">
        <v>279</v>
      </c>
      <c r="Q18699" s="26" t="s">
        <v>12534</v>
      </c>
    </row>
    <row r="18700" spans="1:17" x14ac:dyDescent="0.3">
      <c r="A18700">
        <f t="shared" si="292"/>
        <v>18694</v>
      </c>
      <c r="E18700" t="s">
        <v>28795</v>
      </c>
      <c r="F18700" t="s">
        <v>28796</v>
      </c>
      <c r="G18700" t="s">
        <v>28797</v>
      </c>
      <c r="H18700" t="s">
        <v>6784</v>
      </c>
      <c r="I18700">
        <v>1</v>
      </c>
      <c r="J18700" t="s">
        <v>279</v>
      </c>
      <c r="K18700" t="s">
        <v>9532</v>
      </c>
      <c r="L18700" s="25" t="s">
        <v>24</v>
      </c>
      <c r="M18700">
        <v>2</v>
      </c>
      <c r="N18700" t="s">
        <v>22070</v>
      </c>
      <c r="O18700" s="26" t="s">
        <v>5857</v>
      </c>
      <c r="P18700" s="26" t="s">
        <v>279</v>
      </c>
      <c r="Q18700" s="26" t="s">
        <v>12534</v>
      </c>
    </row>
    <row r="18701" spans="1:17" x14ac:dyDescent="0.3">
      <c r="A18701">
        <f t="shared" si="292"/>
        <v>18695</v>
      </c>
      <c r="E18701" t="s">
        <v>28795</v>
      </c>
      <c r="F18701" t="s">
        <v>28798</v>
      </c>
      <c r="G18701" t="s">
        <v>28799</v>
      </c>
      <c r="H18701" t="s">
        <v>28800</v>
      </c>
      <c r="I18701">
        <v>5</v>
      </c>
      <c r="J18701" t="s">
        <v>50</v>
      </c>
      <c r="K18701" t="s">
        <v>5116</v>
      </c>
      <c r="L18701" s="25" t="s">
        <v>24</v>
      </c>
      <c r="M18701">
        <v>2</v>
      </c>
      <c r="N18701" t="s">
        <v>22070</v>
      </c>
      <c r="O18701" s="26" t="s">
        <v>5857</v>
      </c>
      <c r="P18701" s="26" t="s">
        <v>279</v>
      </c>
      <c r="Q18701" s="26" t="s">
        <v>12534</v>
      </c>
    </row>
    <row r="18702" spans="1:17" x14ac:dyDescent="0.3">
      <c r="A18702">
        <f t="shared" si="292"/>
        <v>18696</v>
      </c>
      <c r="E18702" t="s">
        <v>49063</v>
      </c>
      <c r="F18702" t="s">
        <v>49064</v>
      </c>
      <c r="G18702" t="s">
        <v>49065</v>
      </c>
      <c r="H18702" t="s">
        <v>49066</v>
      </c>
      <c r="I18702">
        <v>1</v>
      </c>
      <c r="J18702" t="s">
        <v>279</v>
      </c>
      <c r="K18702" t="s">
        <v>1125</v>
      </c>
      <c r="L18702" s="25" t="s">
        <v>34</v>
      </c>
      <c r="M18702">
        <v>2</v>
      </c>
      <c r="N18702" t="s">
        <v>22070</v>
      </c>
      <c r="O18702" s="26" t="s">
        <v>5857</v>
      </c>
      <c r="P18702" s="26" t="s">
        <v>279</v>
      </c>
      <c r="Q18702" s="26" t="s">
        <v>12534</v>
      </c>
    </row>
    <row r="18703" spans="1:17" x14ac:dyDescent="0.3">
      <c r="A18703">
        <f t="shared" si="292"/>
        <v>18697</v>
      </c>
      <c r="E18703" t="s">
        <v>49063</v>
      </c>
      <c r="F18703" t="s">
        <v>49067</v>
      </c>
      <c r="G18703" t="s">
        <v>49068</v>
      </c>
      <c r="H18703" t="s">
        <v>870</v>
      </c>
      <c r="I18703">
        <v>5</v>
      </c>
      <c r="J18703" t="s">
        <v>279</v>
      </c>
      <c r="K18703" t="s">
        <v>9055</v>
      </c>
      <c r="L18703" s="25" t="s">
        <v>24</v>
      </c>
      <c r="M18703">
        <v>2</v>
      </c>
      <c r="N18703" t="s">
        <v>22070</v>
      </c>
      <c r="O18703" s="26" t="s">
        <v>5857</v>
      </c>
      <c r="P18703" s="26" t="s">
        <v>279</v>
      </c>
      <c r="Q18703" s="26" t="s">
        <v>12534</v>
      </c>
    </row>
    <row r="18704" spans="1:17" x14ac:dyDescent="0.3">
      <c r="A18704">
        <f t="shared" si="292"/>
        <v>18698</v>
      </c>
      <c r="E18704" t="s">
        <v>49063</v>
      </c>
      <c r="F18704" t="s">
        <v>49069</v>
      </c>
      <c r="G18704" t="s">
        <v>49070</v>
      </c>
      <c r="H18704" t="s">
        <v>49071</v>
      </c>
      <c r="I18704">
        <v>5</v>
      </c>
      <c r="J18704" t="s">
        <v>279</v>
      </c>
      <c r="K18704" t="s">
        <v>7068</v>
      </c>
      <c r="L18704" s="25" t="s">
        <v>24</v>
      </c>
      <c r="M18704">
        <v>2</v>
      </c>
      <c r="N18704" t="s">
        <v>22070</v>
      </c>
      <c r="O18704" s="26" t="s">
        <v>5857</v>
      </c>
      <c r="P18704" s="26" t="s">
        <v>279</v>
      </c>
      <c r="Q18704" s="26" t="s">
        <v>12534</v>
      </c>
    </row>
    <row r="18705" spans="1:17" x14ac:dyDescent="0.3">
      <c r="A18705">
        <f t="shared" si="292"/>
        <v>18699</v>
      </c>
      <c r="E18705" t="s">
        <v>51825</v>
      </c>
      <c r="F18705" t="s">
        <v>51826</v>
      </c>
      <c r="G18705" t="s">
        <v>51827</v>
      </c>
      <c r="H18705" t="s">
        <v>548</v>
      </c>
      <c r="I18705">
        <v>1</v>
      </c>
      <c r="J18705" t="s">
        <v>1969</v>
      </c>
      <c r="K18705" t="s">
        <v>2816</v>
      </c>
      <c r="L18705" s="25" t="s">
        <v>24</v>
      </c>
      <c r="M18705">
        <v>2</v>
      </c>
      <c r="N18705" t="s">
        <v>22070</v>
      </c>
      <c r="O18705" s="26" t="s">
        <v>5857</v>
      </c>
      <c r="P18705" s="26" t="s">
        <v>279</v>
      </c>
      <c r="Q18705" s="26" t="s">
        <v>12534</v>
      </c>
    </row>
    <row r="18706" spans="1:17" x14ac:dyDescent="0.3">
      <c r="A18706">
        <f t="shared" si="292"/>
        <v>18700</v>
      </c>
      <c r="E18706" t="s">
        <v>51871</v>
      </c>
      <c r="F18706" t="s">
        <v>51872</v>
      </c>
      <c r="G18706" t="s">
        <v>51873</v>
      </c>
      <c r="H18706" t="s">
        <v>51874</v>
      </c>
      <c r="I18706">
        <v>1</v>
      </c>
      <c r="J18706" t="s">
        <v>3892</v>
      </c>
      <c r="K18706" t="s">
        <v>780</v>
      </c>
      <c r="L18706" s="25" t="s">
        <v>24</v>
      </c>
      <c r="M18706">
        <v>2</v>
      </c>
      <c r="N18706" t="s">
        <v>22070</v>
      </c>
      <c r="O18706" s="26" t="s">
        <v>5857</v>
      </c>
      <c r="P18706" s="26" t="s">
        <v>279</v>
      </c>
      <c r="Q18706" s="26" t="s">
        <v>12534</v>
      </c>
    </row>
    <row r="18707" spans="1:17" x14ac:dyDescent="0.3">
      <c r="A18707">
        <f t="shared" si="292"/>
        <v>18701</v>
      </c>
      <c r="E18707" t="s">
        <v>52023</v>
      </c>
      <c r="F18707" t="s">
        <v>52024</v>
      </c>
      <c r="G18707" t="s">
        <v>52025</v>
      </c>
      <c r="H18707" t="s">
        <v>52026</v>
      </c>
      <c r="I18707">
        <v>1</v>
      </c>
      <c r="J18707" t="s">
        <v>590</v>
      </c>
      <c r="K18707" t="s">
        <v>4198</v>
      </c>
      <c r="L18707" s="25" t="s">
        <v>24</v>
      </c>
      <c r="M18707">
        <v>2</v>
      </c>
      <c r="N18707" t="s">
        <v>22070</v>
      </c>
      <c r="O18707" s="26" t="s">
        <v>5857</v>
      </c>
      <c r="P18707" s="26" t="s">
        <v>279</v>
      </c>
      <c r="Q18707" s="26" t="s">
        <v>12534</v>
      </c>
    </row>
    <row r="18708" spans="1:17" x14ac:dyDescent="0.3">
      <c r="A18708">
        <f t="shared" si="292"/>
        <v>18702</v>
      </c>
      <c r="E18708" t="s">
        <v>52085</v>
      </c>
      <c r="F18708" t="s">
        <v>52086</v>
      </c>
      <c r="G18708" t="s">
        <v>52087</v>
      </c>
      <c r="H18708" t="s">
        <v>11315</v>
      </c>
      <c r="I18708">
        <v>1</v>
      </c>
      <c r="J18708" t="s">
        <v>279</v>
      </c>
      <c r="K18708" t="s">
        <v>13105</v>
      </c>
      <c r="L18708" s="25" t="s">
        <v>24</v>
      </c>
      <c r="M18708">
        <v>2</v>
      </c>
      <c r="N18708" t="s">
        <v>22070</v>
      </c>
      <c r="O18708" s="26" t="s">
        <v>5857</v>
      </c>
      <c r="P18708" s="26" t="s">
        <v>279</v>
      </c>
      <c r="Q18708" s="26" t="s">
        <v>12534</v>
      </c>
    </row>
    <row r="18709" spans="1:17" x14ac:dyDescent="0.3">
      <c r="A18709">
        <f t="shared" si="292"/>
        <v>18703</v>
      </c>
      <c r="E18709" t="s">
        <v>52085</v>
      </c>
      <c r="F18709" t="s">
        <v>52088</v>
      </c>
      <c r="G18709" t="s">
        <v>52089</v>
      </c>
      <c r="H18709" t="s">
        <v>1523</v>
      </c>
      <c r="I18709">
        <v>5</v>
      </c>
      <c r="J18709" t="s">
        <v>16474</v>
      </c>
      <c r="K18709" t="s">
        <v>9300</v>
      </c>
      <c r="L18709" s="25" t="s">
        <v>34</v>
      </c>
      <c r="M18709">
        <v>2</v>
      </c>
      <c r="N18709" t="s">
        <v>22070</v>
      </c>
      <c r="O18709" s="26" t="s">
        <v>5857</v>
      </c>
      <c r="P18709" s="26" t="s">
        <v>279</v>
      </c>
      <c r="Q18709" s="26" t="s">
        <v>12534</v>
      </c>
    </row>
    <row r="18710" spans="1:17" x14ac:dyDescent="0.3">
      <c r="A18710">
        <f t="shared" si="292"/>
        <v>18704</v>
      </c>
      <c r="E18710" t="s">
        <v>52085</v>
      </c>
      <c r="F18710" t="s">
        <v>52090</v>
      </c>
      <c r="G18710" t="s">
        <v>52091</v>
      </c>
      <c r="H18710" t="s">
        <v>4881</v>
      </c>
      <c r="I18710">
        <v>5</v>
      </c>
      <c r="J18710" t="s">
        <v>16834</v>
      </c>
      <c r="K18710" t="s">
        <v>62</v>
      </c>
      <c r="L18710" s="25" t="s">
        <v>24</v>
      </c>
      <c r="M18710">
        <v>2</v>
      </c>
      <c r="N18710" t="s">
        <v>22070</v>
      </c>
      <c r="O18710" s="26" t="s">
        <v>5857</v>
      </c>
      <c r="P18710" s="26" t="s">
        <v>279</v>
      </c>
      <c r="Q18710" s="26" t="s">
        <v>12534</v>
      </c>
    </row>
    <row r="18711" spans="1:17" x14ac:dyDescent="0.3">
      <c r="A18711">
        <f t="shared" si="292"/>
        <v>18705</v>
      </c>
      <c r="E18711" t="s">
        <v>56421</v>
      </c>
      <c r="F18711" t="s">
        <v>56422</v>
      </c>
      <c r="G18711" t="s">
        <v>56423</v>
      </c>
      <c r="H18711" t="s">
        <v>56424</v>
      </c>
      <c r="I18711">
        <v>1</v>
      </c>
      <c r="J18711" t="s">
        <v>279</v>
      </c>
      <c r="K18711" t="s">
        <v>10603</v>
      </c>
      <c r="L18711" s="25" t="s">
        <v>24</v>
      </c>
      <c r="M18711">
        <v>2</v>
      </c>
      <c r="N18711" t="s">
        <v>22070</v>
      </c>
      <c r="O18711" s="26" t="s">
        <v>5857</v>
      </c>
      <c r="P18711" s="26" t="s">
        <v>279</v>
      </c>
      <c r="Q18711" s="26" t="s">
        <v>12534</v>
      </c>
    </row>
    <row r="18712" spans="1:17" x14ac:dyDescent="0.3">
      <c r="A18712">
        <f t="shared" si="292"/>
        <v>18706</v>
      </c>
      <c r="E18712" t="s">
        <v>56421</v>
      </c>
      <c r="F18712" t="s">
        <v>56425</v>
      </c>
      <c r="G18712" t="s">
        <v>56426</v>
      </c>
      <c r="H18712" t="s">
        <v>7051</v>
      </c>
      <c r="I18712">
        <v>5</v>
      </c>
      <c r="J18712" t="s">
        <v>50</v>
      </c>
      <c r="K18712" t="s">
        <v>6243</v>
      </c>
      <c r="L18712" s="25" t="s">
        <v>24</v>
      </c>
      <c r="M18712">
        <v>2</v>
      </c>
      <c r="N18712" t="s">
        <v>22070</v>
      </c>
      <c r="O18712" s="26" t="s">
        <v>5857</v>
      </c>
      <c r="P18712" s="26" t="s">
        <v>279</v>
      </c>
      <c r="Q18712" s="26" t="s">
        <v>12534</v>
      </c>
    </row>
    <row r="18713" spans="1:17" x14ac:dyDescent="0.3">
      <c r="A18713">
        <f t="shared" si="292"/>
        <v>18707</v>
      </c>
      <c r="E18713" t="s">
        <v>60976</v>
      </c>
      <c r="F18713" t="s">
        <v>60977</v>
      </c>
      <c r="G18713" t="s">
        <v>60978</v>
      </c>
      <c r="H18713" t="s">
        <v>60979</v>
      </c>
      <c r="I18713">
        <v>1</v>
      </c>
      <c r="J18713" t="s">
        <v>50</v>
      </c>
      <c r="K18713" t="s">
        <v>8378</v>
      </c>
      <c r="L18713" s="25" t="s">
        <v>24</v>
      </c>
      <c r="M18713">
        <v>2</v>
      </c>
      <c r="N18713" t="s">
        <v>22070</v>
      </c>
      <c r="O18713" s="26" t="s">
        <v>5857</v>
      </c>
      <c r="P18713" s="26" t="s">
        <v>279</v>
      </c>
      <c r="Q18713" s="26" t="s">
        <v>12534</v>
      </c>
    </row>
    <row r="18714" spans="1:17" x14ac:dyDescent="0.3">
      <c r="A18714">
        <f t="shared" si="292"/>
        <v>18708</v>
      </c>
      <c r="E18714" t="s">
        <v>73357</v>
      </c>
      <c r="F18714" t="s">
        <v>73358</v>
      </c>
      <c r="G18714" t="s">
        <v>73359</v>
      </c>
      <c r="H18714" t="s">
        <v>73360</v>
      </c>
      <c r="I18714">
        <v>1</v>
      </c>
      <c r="J18714" t="s">
        <v>5762</v>
      </c>
      <c r="K18714" t="s">
        <v>11076</v>
      </c>
      <c r="L18714" s="25" t="s">
        <v>34</v>
      </c>
      <c r="M18714">
        <v>2</v>
      </c>
      <c r="N18714" t="s">
        <v>22070</v>
      </c>
      <c r="O18714" s="26" t="s">
        <v>5857</v>
      </c>
      <c r="P18714" s="26" t="s">
        <v>279</v>
      </c>
      <c r="Q18714" s="26" t="s">
        <v>12534</v>
      </c>
    </row>
    <row r="18715" spans="1:17" x14ac:dyDescent="0.3">
      <c r="A18715">
        <f t="shared" si="292"/>
        <v>18709</v>
      </c>
      <c r="E18715" t="s">
        <v>73357</v>
      </c>
      <c r="F18715" t="s">
        <v>73361</v>
      </c>
      <c r="G18715" t="s">
        <v>73362</v>
      </c>
      <c r="H18715" t="s">
        <v>73363</v>
      </c>
      <c r="I18715">
        <v>5</v>
      </c>
      <c r="J18715" t="s">
        <v>5762</v>
      </c>
      <c r="K18715" t="s">
        <v>8670</v>
      </c>
      <c r="L18715" s="25" t="s">
        <v>34</v>
      </c>
      <c r="M18715">
        <v>2</v>
      </c>
      <c r="N18715" t="s">
        <v>22070</v>
      </c>
      <c r="O18715" s="26" t="s">
        <v>5857</v>
      </c>
      <c r="P18715" s="26" t="s">
        <v>279</v>
      </c>
      <c r="Q18715" s="26" t="s">
        <v>12534</v>
      </c>
    </row>
    <row r="18716" spans="1:17" x14ac:dyDescent="0.3">
      <c r="A18716">
        <f t="shared" si="292"/>
        <v>18710</v>
      </c>
      <c r="E18716" t="s">
        <v>74101</v>
      </c>
      <c r="F18716" t="s">
        <v>74102</v>
      </c>
      <c r="G18716" t="s">
        <v>74103</v>
      </c>
      <c r="H18716" t="s">
        <v>6489</v>
      </c>
      <c r="I18716">
        <v>1</v>
      </c>
      <c r="J18716" t="s">
        <v>279</v>
      </c>
      <c r="K18716" t="s">
        <v>13261</v>
      </c>
      <c r="L18716" s="25" t="s">
        <v>34</v>
      </c>
      <c r="M18716">
        <v>2</v>
      </c>
      <c r="N18716" t="s">
        <v>22070</v>
      </c>
      <c r="O18716" s="26" t="s">
        <v>5857</v>
      </c>
      <c r="P18716" s="26" t="s">
        <v>279</v>
      </c>
      <c r="Q18716" s="26" t="s">
        <v>12534</v>
      </c>
    </row>
    <row r="18717" spans="1:17" x14ac:dyDescent="0.3">
      <c r="A18717">
        <f t="shared" si="292"/>
        <v>18711</v>
      </c>
      <c r="E18717" t="s">
        <v>24955</v>
      </c>
      <c r="F18717" t="s">
        <v>24956</v>
      </c>
      <c r="G18717" t="s">
        <v>24957</v>
      </c>
      <c r="H18717" t="s">
        <v>24958</v>
      </c>
      <c r="I18717">
        <v>1</v>
      </c>
      <c r="J18717" t="s">
        <v>16563</v>
      </c>
      <c r="K18717" t="s">
        <v>6329</v>
      </c>
      <c r="L18717" s="25" t="s">
        <v>24</v>
      </c>
      <c r="M18717">
        <v>2</v>
      </c>
      <c r="N18717" t="s">
        <v>24959</v>
      </c>
      <c r="O18717" s="26" t="s">
        <v>5857</v>
      </c>
      <c r="P18717" s="26" t="s">
        <v>279</v>
      </c>
      <c r="Q18717" s="26" t="s">
        <v>12534</v>
      </c>
    </row>
    <row r="18718" spans="1:17" x14ac:dyDescent="0.3">
      <c r="A18718">
        <f t="shared" si="292"/>
        <v>18712</v>
      </c>
      <c r="E18718" t="s">
        <v>24955</v>
      </c>
      <c r="F18718" t="s">
        <v>24960</v>
      </c>
      <c r="G18718" t="s">
        <v>24961</v>
      </c>
      <c r="H18718" t="s">
        <v>24962</v>
      </c>
      <c r="I18718">
        <v>5</v>
      </c>
      <c r="J18718" t="s">
        <v>14778</v>
      </c>
      <c r="K18718" t="s">
        <v>10390</v>
      </c>
      <c r="L18718" s="25" t="s">
        <v>34</v>
      </c>
      <c r="M18718">
        <v>2</v>
      </c>
      <c r="N18718" t="s">
        <v>24959</v>
      </c>
      <c r="O18718" s="26" t="s">
        <v>5857</v>
      </c>
      <c r="P18718" s="26" t="s">
        <v>279</v>
      </c>
      <c r="Q18718" s="26" t="s">
        <v>12534</v>
      </c>
    </row>
    <row r="18719" spans="1:17" x14ac:dyDescent="0.3">
      <c r="A18719">
        <f t="shared" si="292"/>
        <v>18713</v>
      </c>
      <c r="E18719" t="s">
        <v>25851</v>
      </c>
      <c r="F18719" t="s">
        <v>25852</v>
      </c>
      <c r="G18719" t="s">
        <v>25853</v>
      </c>
      <c r="H18719" t="s">
        <v>25854</v>
      </c>
      <c r="I18719">
        <v>1</v>
      </c>
      <c r="J18719" t="s">
        <v>14778</v>
      </c>
      <c r="K18719" t="s">
        <v>809</v>
      </c>
      <c r="L18719" s="25" t="s">
        <v>24</v>
      </c>
      <c r="M18719">
        <v>2</v>
      </c>
      <c r="N18719" t="s">
        <v>24959</v>
      </c>
      <c r="O18719" s="26" t="s">
        <v>5857</v>
      </c>
      <c r="P18719" s="26" t="s">
        <v>279</v>
      </c>
      <c r="Q18719" s="26" t="s">
        <v>12534</v>
      </c>
    </row>
    <row r="18720" spans="1:17" x14ac:dyDescent="0.3">
      <c r="A18720">
        <f t="shared" si="292"/>
        <v>18714</v>
      </c>
      <c r="E18720" t="s">
        <v>29916</v>
      </c>
      <c r="F18720" t="s">
        <v>29917</v>
      </c>
      <c r="G18720" t="s">
        <v>29918</v>
      </c>
      <c r="H18720" t="s">
        <v>29919</v>
      </c>
      <c r="I18720">
        <v>1</v>
      </c>
      <c r="J18720" t="s">
        <v>3892</v>
      </c>
      <c r="K18720" t="s">
        <v>5820</v>
      </c>
      <c r="L18720" s="25" t="s">
        <v>34</v>
      </c>
      <c r="M18720">
        <v>2</v>
      </c>
      <c r="N18720" t="s">
        <v>24959</v>
      </c>
      <c r="O18720" s="26" t="s">
        <v>5857</v>
      </c>
      <c r="P18720" s="26" t="s">
        <v>279</v>
      </c>
      <c r="Q18720" s="26" t="s">
        <v>12534</v>
      </c>
    </row>
    <row r="18721" spans="1:17" x14ac:dyDescent="0.3">
      <c r="A18721">
        <f t="shared" si="292"/>
        <v>18715</v>
      </c>
      <c r="E18721" t="s">
        <v>51701</v>
      </c>
      <c r="F18721" t="s">
        <v>51702</v>
      </c>
      <c r="G18721" t="s">
        <v>51703</v>
      </c>
      <c r="H18721" t="s">
        <v>1921</v>
      </c>
      <c r="I18721">
        <v>1</v>
      </c>
      <c r="J18721" t="s">
        <v>279</v>
      </c>
      <c r="K18721" t="s">
        <v>13069</v>
      </c>
      <c r="L18721" s="25" t="s">
        <v>24</v>
      </c>
      <c r="M18721">
        <v>2</v>
      </c>
      <c r="N18721" t="s">
        <v>24959</v>
      </c>
      <c r="O18721" s="26" t="s">
        <v>5857</v>
      </c>
      <c r="P18721" s="26" t="s">
        <v>279</v>
      </c>
      <c r="Q18721" s="26" t="s">
        <v>12534</v>
      </c>
    </row>
    <row r="18722" spans="1:17" x14ac:dyDescent="0.3">
      <c r="A18722">
        <f t="shared" si="292"/>
        <v>18716</v>
      </c>
      <c r="E18722" t="s">
        <v>51852</v>
      </c>
      <c r="F18722" t="s">
        <v>51853</v>
      </c>
      <c r="G18722" t="s">
        <v>51854</v>
      </c>
      <c r="H18722" t="s">
        <v>51855</v>
      </c>
      <c r="I18722">
        <v>1</v>
      </c>
      <c r="J18722" t="s">
        <v>279</v>
      </c>
      <c r="K18722" t="s">
        <v>1552</v>
      </c>
      <c r="L18722" s="25" t="s">
        <v>24</v>
      </c>
      <c r="M18722">
        <v>2</v>
      </c>
      <c r="N18722" t="s">
        <v>24959</v>
      </c>
      <c r="O18722" s="26" t="s">
        <v>5857</v>
      </c>
      <c r="P18722" s="26" t="s">
        <v>279</v>
      </c>
      <c r="Q18722" s="26" t="s">
        <v>12534</v>
      </c>
    </row>
    <row r="18723" spans="1:17" x14ac:dyDescent="0.3">
      <c r="A18723">
        <f t="shared" si="292"/>
        <v>18717</v>
      </c>
      <c r="E18723" t="s">
        <v>51946</v>
      </c>
      <c r="F18723" t="s">
        <v>51947</v>
      </c>
      <c r="G18723" t="s">
        <v>51948</v>
      </c>
      <c r="H18723" t="s">
        <v>3225</v>
      </c>
      <c r="I18723">
        <v>1</v>
      </c>
      <c r="J18723" t="s">
        <v>97</v>
      </c>
      <c r="K18723" t="s">
        <v>7462</v>
      </c>
      <c r="L18723" s="25" t="s">
        <v>24</v>
      </c>
      <c r="M18723">
        <v>2</v>
      </c>
      <c r="N18723" t="s">
        <v>24959</v>
      </c>
      <c r="O18723" s="26" t="s">
        <v>5857</v>
      </c>
      <c r="P18723" s="26" t="s">
        <v>279</v>
      </c>
      <c r="Q18723" s="26" t="s">
        <v>12534</v>
      </c>
    </row>
    <row r="18724" spans="1:17" x14ac:dyDescent="0.3">
      <c r="A18724">
        <f t="shared" si="292"/>
        <v>18718</v>
      </c>
      <c r="E18724" t="s">
        <v>51946</v>
      </c>
      <c r="F18724" t="s">
        <v>51949</v>
      </c>
      <c r="G18724" t="s">
        <v>51950</v>
      </c>
      <c r="H18724" t="s">
        <v>1311</v>
      </c>
      <c r="I18724">
        <v>5</v>
      </c>
      <c r="J18724" t="s">
        <v>3892</v>
      </c>
      <c r="K18724" t="s">
        <v>3287</v>
      </c>
      <c r="L18724" s="25" t="s">
        <v>34</v>
      </c>
      <c r="M18724">
        <v>2</v>
      </c>
      <c r="N18724" t="s">
        <v>24959</v>
      </c>
      <c r="O18724" s="26" t="s">
        <v>5857</v>
      </c>
      <c r="P18724" s="26" t="s">
        <v>279</v>
      </c>
      <c r="Q18724" s="26" t="s">
        <v>12534</v>
      </c>
    </row>
    <row r="18725" spans="1:17" x14ac:dyDescent="0.3">
      <c r="A18725">
        <f t="shared" si="292"/>
        <v>18719</v>
      </c>
      <c r="E18725" t="s">
        <v>51946</v>
      </c>
      <c r="F18725" t="s">
        <v>51951</v>
      </c>
      <c r="G18725" t="s">
        <v>51952</v>
      </c>
      <c r="H18725" t="s">
        <v>51953</v>
      </c>
      <c r="I18725">
        <v>5</v>
      </c>
      <c r="J18725" t="s">
        <v>3892</v>
      </c>
      <c r="K18725" t="s">
        <v>3701</v>
      </c>
      <c r="L18725" s="25" t="s">
        <v>24</v>
      </c>
      <c r="M18725">
        <v>2</v>
      </c>
      <c r="N18725" t="s">
        <v>24959</v>
      </c>
      <c r="O18725" s="26" t="s">
        <v>5857</v>
      </c>
      <c r="P18725" s="26" t="s">
        <v>279</v>
      </c>
      <c r="Q18725" s="26" t="s">
        <v>12534</v>
      </c>
    </row>
    <row r="18726" spans="1:17" x14ac:dyDescent="0.3">
      <c r="A18726">
        <f t="shared" si="292"/>
        <v>18720</v>
      </c>
      <c r="E18726" t="s">
        <v>52039</v>
      </c>
      <c r="F18726" t="s">
        <v>52040</v>
      </c>
      <c r="G18726" t="s">
        <v>52041</v>
      </c>
      <c r="H18726" t="s">
        <v>3421</v>
      </c>
      <c r="I18726">
        <v>1</v>
      </c>
      <c r="J18726" t="s">
        <v>3892</v>
      </c>
      <c r="K18726" t="s">
        <v>416</v>
      </c>
      <c r="L18726" s="25" t="s">
        <v>24</v>
      </c>
      <c r="M18726">
        <v>2</v>
      </c>
      <c r="N18726" t="s">
        <v>24959</v>
      </c>
      <c r="O18726" s="26" t="s">
        <v>5857</v>
      </c>
      <c r="P18726" s="26" t="s">
        <v>279</v>
      </c>
      <c r="Q18726" s="26" t="s">
        <v>12534</v>
      </c>
    </row>
    <row r="18727" spans="1:17" x14ac:dyDescent="0.3">
      <c r="A18727">
        <f t="shared" si="292"/>
        <v>18721</v>
      </c>
      <c r="E18727" t="s">
        <v>52155</v>
      </c>
      <c r="F18727" t="s">
        <v>52156</v>
      </c>
      <c r="G18727" t="s">
        <v>52157</v>
      </c>
      <c r="H18727" t="s">
        <v>52158</v>
      </c>
      <c r="I18727">
        <v>1</v>
      </c>
      <c r="J18727" t="s">
        <v>279</v>
      </c>
      <c r="K18727" t="s">
        <v>411</v>
      </c>
      <c r="L18727" s="25" t="s">
        <v>24</v>
      </c>
      <c r="M18727">
        <v>2</v>
      </c>
      <c r="N18727" t="s">
        <v>24959</v>
      </c>
      <c r="O18727" s="26" t="s">
        <v>5857</v>
      </c>
      <c r="P18727" s="26" t="s">
        <v>279</v>
      </c>
      <c r="Q18727" s="26" t="s">
        <v>12534</v>
      </c>
    </row>
    <row r="18728" spans="1:17" x14ac:dyDescent="0.3">
      <c r="A18728">
        <f t="shared" si="292"/>
        <v>18722</v>
      </c>
      <c r="E18728" t="s">
        <v>52155</v>
      </c>
      <c r="F18728" t="s">
        <v>52159</v>
      </c>
      <c r="G18728" t="s">
        <v>52160</v>
      </c>
      <c r="H18728" t="s">
        <v>12709</v>
      </c>
      <c r="I18728">
        <v>5</v>
      </c>
      <c r="J18728" t="s">
        <v>50</v>
      </c>
      <c r="K18728" t="s">
        <v>10133</v>
      </c>
      <c r="L18728" s="25" t="s">
        <v>34</v>
      </c>
      <c r="M18728">
        <v>2</v>
      </c>
      <c r="N18728" t="s">
        <v>24959</v>
      </c>
      <c r="O18728" s="26" t="s">
        <v>5857</v>
      </c>
      <c r="P18728" s="26" t="s">
        <v>279</v>
      </c>
      <c r="Q18728" s="26" t="s">
        <v>12534</v>
      </c>
    </row>
    <row r="18729" spans="1:17" x14ac:dyDescent="0.3">
      <c r="A18729">
        <f t="shared" si="292"/>
        <v>18723</v>
      </c>
      <c r="E18729" t="s">
        <v>52155</v>
      </c>
      <c r="F18729" t="s">
        <v>52161</v>
      </c>
      <c r="G18729" t="s">
        <v>52162</v>
      </c>
      <c r="H18729" t="s">
        <v>52163</v>
      </c>
      <c r="I18729">
        <v>5</v>
      </c>
      <c r="J18729" t="s">
        <v>50</v>
      </c>
      <c r="K18729" t="s">
        <v>5720</v>
      </c>
      <c r="L18729" s="25" t="s">
        <v>24</v>
      </c>
      <c r="M18729">
        <v>2</v>
      </c>
      <c r="N18729" t="s">
        <v>24959</v>
      </c>
      <c r="O18729" s="26" t="s">
        <v>5857</v>
      </c>
      <c r="P18729" s="26" t="s">
        <v>279</v>
      </c>
      <c r="Q18729" s="26" t="s">
        <v>12534</v>
      </c>
    </row>
    <row r="18730" spans="1:17" x14ac:dyDescent="0.3">
      <c r="A18730">
        <f t="shared" si="292"/>
        <v>18724</v>
      </c>
      <c r="E18730" t="s">
        <v>66833</v>
      </c>
      <c r="F18730" t="s">
        <v>43613</v>
      </c>
      <c r="G18730" t="s">
        <v>66834</v>
      </c>
      <c r="H18730" t="s">
        <v>66835</v>
      </c>
      <c r="I18730">
        <v>1</v>
      </c>
      <c r="J18730" t="s">
        <v>50</v>
      </c>
      <c r="K18730" t="s">
        <v>6170</v>
      </c>
      <c r="L18730" s="25" t="s">
        <v>24</v>
      </c>
      <c r="M18730">
        <v>2</v>
      </c>
      <c r="N18730" t="s">
        <v>24959</v>
      </c>
      <c r="O18730" s="26" t="s">
        <v>5857</v>
      </c>
      <c r="P18730" s="26" t="s">
        <v>279</v>
      </c>
      <c r="Q18730" s="26" t="s">
        <v>12534</v>
      </c>
    </row>
    <row r="18731" spans="1:17" x14ac:dyDescent="0.3">
      <c r="A18731">
        <f t="shared" si="292"/>
        <v>18725</v>
      </c>
      <c r="E18731" t="s">
        <v>66977</v>
      </c>
      <c r="F18731" t="s">
        <v>66978</v>
      </c>
      <c r="G18731" t="s">
        <v>66979</v>
      </c>
      <c r="H18731" t="s">
        <v>66980</v>
      </c>
      <c r="I18731">
        <v>1</v>
      </c>
      <c r="J18731" t="s">
        <v>11653</v>
      </c>
      <c r="K18731" t="s">
        <v>12050</v>
      </c>
      <c r="L18731" s="25" t="s">
        <v>24</v>
      </c>
      <c r="M18731">
        <v>2</v>
      </c>
      <c r="N18731" t="s">
        <v>24959</v>
      </c>
      <c r="O18731" s="26" t="s">
        <v>5857</v>
      </c>
      <c r="P18731" s="26" t="s">
        <v>279</v>
      </c>
      <c r="Q18731" s="26" t="s">
        <v>12534</v>
      </c>
    </row>
    <row r="18732" spans="1:17" x14ac:dyDescent="0.3">
      <c r="A18732">
        <f t="shared" si="292"/>
        <v>18726</v>
      </c>
      <c r="E18732" t="s">
        <v>66977</v>
      </c>
      <c r="F18732" t="s">
        <v>66981</v>
      </c>
      <c r="G18732" t="s">
        <v>66982</v>
      </c>
      <c r="H18732" t="s">
        <v>66983</v>
      </c>
      <c r="I18732">
        <v>5</v>
      </c>
      <c r="J18732" t="s">
        <v>3892</v>
      </c>
      <c r="K18732" t="s">
        <v>1817</v>
      </c>
      <c r="L18732" s="25" t="s">
        <v>34</v>
      </c>
      <c r="M18732">
        <v>2</v>
      </c>
      <c r="N18732" t="s">
        <v>24959</v>
      </c>
      <c r="O18732" s="26" t="s">
        <v>5857</v>
      </c>
      <c r="P18732" s="26" t="s">
        <v>279</v>
      </c>
      <c r="Q18732" s="26" t="s">
        <v>12534</v>
      </c>
    </row>
    <row r="18733" spans="1:17" x14ac:dyDescent="0.3">
      <c r="A18733">
        <f t="shared" si="292"/>
        <v>18727</v>
      </c>
      <c r="E18733" t="s">
        <v>62632</v>
      </c>
      <c r="F18733" t="s">
        <v>62633</v>
      </c>
      <c r="G18733" t="s">
        <v>62634</v>
      </c>
      <c r="H18733" t="s">
        <v>62635</v>
      </c>
      <c r="I18733">
        <v>1</v>
      </c>
      <c r="J18733" t="s">
        <v>50</v>
      </c>
      <c r="K18733" t="s">
        <v>6090</v>
      </c>
      <c r="L18733" s="25" t="s">
        <v>24</v>
      </c>
      <c r="M18733">
        <v>2</v>
      </c>
      <c r="N18733" t="s">
        <v>62636</v>
      </c>
      <c r="O18733" s="26" t="s">
        <v>5857</v>
      </c>
      <c r="P18733" s="26" t="s">
        <v>279</v>
      </c>
      <c r="Q18733" s="26" t="s">
        <v>12534</v>
      </c>
    </row>
    <row r="18734" spans="1:17" x14ac:dyDescent="0.3">
      <c r="A18734">
        <f t="shared" si="292"/>
        <v>18728</v>
      </c>
      <c r="E18734" t="s">
        <v>62632</v>
      </c>
      <c r="F18734" t="s">
        <v>62637</v>
      </c>
      <c r="G18734" t="s">
        <v>62638</v>
      </c>
      <c r="H18734" t="s">
        <v>62639</v>
      </c>
      <c r="I18734">
        <v>5</v>
      </c>
      <c r="J18734" t="s">
        <v>50</v>
      </c>
      <c r="K18734" t="s">
        <v>7758</v>
      </c>
      <c r="L18734" s="25" t="s">
        <v>34</v>
      </c>
      <c r="M18734">
        <v>2</v>
      </c>
      <c r="N18734" t="s">
        <v>62636</v>
      </c>
      <c r="O18734" s="26" t="s">
        <v>5857</v>
      </c>
      <c r="P18734" s="26" t="s">
        <v>279</v>
      </c>
      <c r="Q18734" s="26" t="s">
        <v>12534</v>
      </c>
    </row>
    <row r="18735" spans="1:17" x14ac:dyDescent="0.3">
      <c r="A18735">
        <f t="shared" si="292"/>
        <v>18729</v>
      </c>
      <c r="E18735" t="s">
        <v>62632</v>
      </c>
      <c r="F18735" t="s">
        <v>62640</v>
      </c>
      <c r="G18735" t="s">
        <v>62641</v>
      </c>
      <c r="H18735" t="s">
        <v>62642</v>
      </c>
      <c r="I18735">
        <v>5</v>
      </c>
      <c r="J18735" t="s">
        <v>50</v>
      </c>
      <c r="K18735" t="s">
        <v>6822</v>
      </c>
      <c r="L18735" s="25" t="s">
        <v>34</v>
      </c>
      <c r="M18735">
        <v>2</v>
      </c>
      <c r="N18735" t="s">
        <v>62636</v>
      </c>
      <c r="O18735" s="26" t="s">
        <v>5857</v>
      </c>
      <c r="P18735" s="26" t="s">
        <v>279</v>
      </c>
      <c r="Q18735" s="26" t="s">
        <v>12534</v>
      </c>
    </row>
    <row r="18736" spans="1:17" x14ac:dyDescent="0.3">
      <c r="A18736">
        <f t="shared" si="292"/>
        <v>18730</v>
      </c>
      <c r="E18736" t="s">
        <v>25371</v>
      </c>
      <c r="F18736" t="s">
        <v>25372</v>
      </c>
      <c r="G18736" t="s">
        <v>25373</v>
      </c>
      <c r="H18736" t="s">
        <v>25374</v>
      </c>
      <c r="I18736">
        <v>1</v>
      </c>
      <c r="J18736" t="s">
        <v>50</v>
      </c>
      <c r="K18736" t="s">
        <v>5957</v>
      </c>
      <c r="L18736" s="25" t="s">
        <v>24</v>
      </c>
      <c r="M18736">
        <v>2</v>
      </c>
      <c r="N18736" t="s">
        <v>25375</v>
      </c>
      <c r="O18736" s="26" t="s">
        <v>5857</v>
      </c>
      <c r="P18736" s="26" t="s">
        <v>279</v>
      </c>
      <c r="Q18736" s="26" t="s">
        <v>12534</v>
      </c>
    </row>
    <row r="18737" spans="1:17" x14ac:dyDescent="0.3">
      <c r="A18737">
        <f t="shared" si="292"/>
        <v>18731</v>
      </c>
      <c r="E18737" t="s">
        <v>35684</v>
      </c>
      <c r="F18737" t="s">
        <v>35685</v>
      </c>
      <c r="G18737" t="s">
        <v>35686</v>
      </c>
      <c r="H18737" t="s">
        <v>8689</v>
      </c>
      <c r="I18737">
        <v>1</v>
      </c>
      <c r="J18737" t="s">
        <v>50</v>
      </c>
      <c r="K18737" t="s">
        <v>5840</v>
      </c>
      <c r="L18737" s="25" t="s">
        <v>34</v>
      </c>
      <c r="M18737">
        <v>2</v>
      </c>
      <c r="N18737" t="s">
        <v>35687</v>
      </c>
      <c r="O18737" s="26" t="s">
        <v>5857</v>
      </c>
      <c r="P18737" s="26" t="s">
        <v>279</v>
      </c>
      <c r="Q18737" s="26" t="s">
        <v>12534</v>
      </c>
    </row>
    <row r="18738" spans="1:17" x14ac:dyDescent="0.3">
      <c r="A18738">
        <f t="shared" si="292"/>
        <v>18732</v>
      </c>
      <c r="E18738" t="s">
        <v>72266</v>
      </c>
      <c r="F18738" t="s">
        <v>72267</v>
      </c>
      <c r="G18738" t="s">
        <v>72268</v>
      </c>
      <c r="H18738" t="s">
        <v>72269</v>
      </c>
      <c r="I18738">
        <v>1</v>
      </c>
      <c r="J18738" t="s">
        <v>50</v>
      </c>
      <c r="K18738" t="s">
        <v>12845</v>
      </c>
      <c r="L18738" s="25" t="s">
        <v>24</v>
      </c>
      <c r="M18738">
        <v>2</v>
      </c>
      <c r="N18738" t="s">
        <v>72270</v>
      </c>
      <c r="O18738" s="26" t="s">
        <v>5857</v>
      </c>
      <c r="P18738" s="26" t="s">
        <v>279</v>
      </c>
      <c r="Q18738" s="26" t="s">
        <v>12534</v>
      </c>
    </row>
    <row r="18739" spans="1:17" x14ac:dyDescent="0.3">
      <c r="A18739">
        <f t="shared" si="292"/>
        <v>18733</v>
      </c>
      <c r="E18739" t="s">
        <v>38233</v>
      </c>
      <c r="F18739" t="s">
        <v>38234</v>
      </c>
      <c r="G18739" t="s">
        <v>38235</v>
      </c>
      <c r="H18739" t="s">
        <v>38236</v>
      </c>
      <c r="I18739">
        <v>1</v>
      </c>
      <c r="J18739" t="s">
        <v>50</v>
      </c>
      <c r="K18739" t="s">
        <v>7265</v>
      </c>
      <c r="L18739" s="25" t="s">
        <v>24</v>
      </c>
      <c r="M18739">
        <v>2</v>
      </c>
      <c r="N18739" t="s">
        <v>38237</v>
      </c>
      <c r="O18739" s="26" t="s">
        <v>5857</v>
      </c>
      <c r="P18739" s="26" t="s">
        <v>279</v>
      </c>
      <c r="Q18739" s="26" t="s">
        <v>12534</v>
      </c>
    </row>
    <row r="18740" spans="1:17" x14ac:dyDescent="0.3">
      <c r="A18740">
        <f t="shared" si="292"/>
        <v>18734</v>
      </c>
      <c r="E18740" t="s">
        <v>25481</v>
      </c>
      <c r="F18740" t="s">
        <v>25482</v>
      </c>
      <c r="G18740" t="s">
        <v>25483</v>
      </c>
      <c r="H18740" t="s">
        <v>25484</v>
      </c>
      <c r="I18740">
        <v>1</v>
      </c>
      <c r="J18740" t="s">
        <v>50</v>
      </c>
      <c r="K18740" t="s">
        <v>1713</v>
      </c>
      <c r="L18740" s="25" t="s">
        <v>34</v>
      </c>
      <c r="M18740">
        <v>2</v>
      </c>
      <c r="N18740" t="s">
        <v>25485</v>
      </c>
      <c r="O18740" s="26" t="s">
        <v>5857</v>
      </c>
      <c r="P18740" s="26" t="s">
        <v>279</v>
      </c>
      <c r="Q18740" s="26" t="s">
        <v>12534</v>
      </c>
    </row>
    <row r="18741" spans="1:17" x14ac:dyDescent="0.3">
      <c r="A18741">
        <f t="shared" si="292"/>
        <v>18735</v>
      </c>
      <c r="E18741" t="s">
        <v>28689</v>
      </c>
      <c r="F18741" t="s">
        <v>28690</v>
      </c>
      <c r="G18741" t="s">
        <v>28691</v>
      </c>
      <c r="H18741" t="s">
        <v>7199</v>
      </c>
      <c r="I18741">
        <v>1</v>
      </c>
      <c r="J18741" t="s">
        <v>12697</v>
      </c>
      <c r="K18741" t="s">
        <v>7349</v>
      </c>
      <c r="L18741" s="25" t="s">
        <v>24</v>
      </c>
      <c r="M18741">
        <v>2</v>
      </c>
      <c r="N18741" t="s">
        <v>28692</v>
      </c>
      <c r="O18741" s="26" t="s">
        <v>5857</v>
      </c>
      <c r="P18741" s="26" t="s">
        <v>279</v>
      </c>
      <c r="Q18741" s="26" t="s">
        <v>12534</v>
      </c>
    </row>
    <row r="18742" spans="1:17" x14ac:dyDescent="0.3">
      <c r="A18742">
        <f t="shared" si="292"/>
        <v>18736</v>
      </c>
      <c r="E18742" t="s">
        <v>28689</v>
      </c>
      <c r="F18742" t="s">
        <v>28693</v>
      </c>
      <c r="G18742" t="s">
        <v>28694</v>
      </c>
      <c r="H18742" t="s">
        <v>28695</v>
      </c>
      <c r="I18742">
        <v>5</v>
      </c>
      <c r="J18742" t="s">
        <v>2637</v>
      </c>
      <c r="K18742" t="s">
        <v>1996</v>
      </c>
      <c r="L18742" s="25" t="s">
        <v>34</v>
      </c>
      <c r="M18742">
        <v>2</v>
      </c>
      <c r="N18742" t="s">
        <v>28692</v>
      </c>
      <c r="O18742" s="26" t="s">
        <v>5857</v>
      </c>
      <c r="P18742" s="26" t="s">
        <v>279</v>
      </c>
      <c r="Q18742" s="26" t="s">
        <v>12534</v>
      </c>
    </row>
    <row r="18743" spans="1:17" x14ac:dyDescent="0.3">
      <c r="A18743">
        <f t="shared" si="292"/>
        <v>18737</v>
      </c>
      <c r="E18743" t="s">
        <v>28689</v>
      </c>
      <c r="F18743" t="s">
        <v>28696</v>
      </c>
      <c r="G18743" t="s">
        <v>28697</v>
      </c>
      <c r="H18743" t="s">
        <v>28698</v>
      </c>
      <c r="I18743">
        <v>5</v>
      </c>
      <c r="J18743" t="s">
        <v>2637</v>
      </c>
      <c r="K18743" t="s">
        <v>9937</v>
      </c>
      <c r="L18743" s="25" t="s">
        <v>24</v>
      </c>
      <c r="M18743">
        <v>2</v>
      </c>
      <c r="N18743" t="s">
        <v>28692</v>
      </c>
      <c r="O18743" s="26" t="s">
        <v>5857</v>
      </c>
      <c r="P18743" s="26" t="s">
        <v>279</v>
      </c>
      <c r="Q18743" s="26" t="s">
        <v>12534</v>
      </c>
    </row>
    <row r="18744" spans="1:17" x14ac:dyDescent="0.3">
      <c r="A18744">
        <f t="shared" si="292"/>
        <v>18738</v>
      </c>
      <c r="E18744" t="s">
        <v>43809</v>
      </c>
      <c r="F18744" t="s">
        <v>43810</v>
      </c>
      <c r="G18744" t="s">
        <v>43811</v>
      </c>
      <c r="H18744" t="s">
        <v>11542</v>
      </c>
      <c r="I18744">
        <v>1</v>
      </c>
      <c r="J18744" t="s">
        <v>3892</v>
      </c>
      <c r="K18744" t="s">
        <v>5124</v>
      </c>
      <c r="L18744" s="25" t="s">
        <v>24</v>
      </c>
      <c r="M18744">
        <v>2</v>
      </c>
      <c r="N18744" t="s">
        <v>28692</v>
      </c>
      <c r="O18744" s="26" t="s">
        <v>5857</v>
      </c>
      <c r="P18744" s="26" t="s">
        <v>279</v>
      </c>
      <c r="Q18744" s="26" t="s">
        <v>12534</v>
      </c>
    </row>
    <row r="18745" spans="1:17" x14ac:dyDescent="0.3">
      <c r="A18745">
        <f t="shared" si="292"/>
        <v>18739</v>
      </c>
      <c r="E18745" t="s">
        <v>18962</v>
      </c>
      <c r="F18745" t="s">
        <v>18963</v>
      </c>
      <c r="G18745" t="s">
        <v>18964</v>
      </c>
      <c r="H18745" t="s">
        <v>18965</v>
      </c>
      <c r="I18745">
        <v>1</v>
      </c>
      <c r="J18745" t="s">
        <v>13129</v>
      </c>
      <c r="K18745" t="s">
        <v>4052</v>
      </c>
      <c r="L18745" s="25" t="s">
        <v>34</v>
      </c>
      <c r="M18745">
        <v>2</v>
      </c>
      <c r="N18745" t="s">
        <v>18966</v>
      </c>
      <c r="O18745" s="26" t="s">
        <v>5857</v>
      </c>
      <c r="P18745" s="26" t="s">
        <v>279</v>
      </c>
      <c r="Q18745" s="26" t="s">
        <v>12534</v>
      </c>
    </row>
    <row r="18746" spans="1:17" x14ac:dyDescent="0.3">
      <c r="A18746">
        <f t="shared" si="292"/>
        <v>18740</v>
      </c>
      <c r="E18746" t="s">
        <v>18962</v>
      </c>
      <c r="F18746" t="s">
        <v>18967</v>
      </c>
      <c r="G18746" t="s">
        <v>18968</v>
      </c>
      <c r="H18746" t="s">
        <v>18969</v>
      </c>
      <c r="I18746">
        <v>5</v>
      </c>
      <c r="J18746" t="s">
        <v>13129</v>
      </c>
      <c r="K18746" t="s">
        <v>9335</v>
      </c>
      <c r="L18746" s="25" t="s">
        <v>34</v>
      </c>
      <c r="M18746">
        <v>2</v>
      </c>
      <c r="N18746" t="s">
        <v>18966</v>
      </c>
      <c r="O18746" s="26" t="s">
        <v>5857</v>
      </c>
      <c r="P18746" s="26" t="s">
        <v>279</v>
      </c>
      <c r="Q18746" s="26" t="s">
        <v>12534</v>
      </c>
    </row>
    <row r="18747" spans="1:17" x14ac:dyDescent="0.3">
      <c r="A18747">
        <f t="shared" si="292"/>
        <v>18741</v>
      </c>
      <c r="E18747" t="s">
        <v>18962</v>
      </c>
      <c r="F18747" t="s">
        <v>18970</v>
      </c>
      <c r="G18747" t="s">
        <v>18971</v>
      </c>
      <c r="H18747" t="s">
        <v>18972</v>
      </c>
      <c r="I18747">
        <v>5</v>
      </c>
      <c r="J18747" t="s">
        <v>13129</v>
      </c>
      <c r="K18747" t="s">
        <v>10222</v>
      </c>
      <c r="L18747" s="25" t="s">
        <v>24</v>
      </c>
      <c r="M18747">
        <v>2</v>
      </c>
      <c r="N18747" t="s">
        <v>18966</v>
      </c>
      <c r="O18747" s="26" t="s">
        <v>5857</v>
      </c>
      <c r="P18747" s="26" t="s">
        <v>279</v>
      </c>
      <c r="Q18747" s="26" t="s">
        <v>12534</v>
      </c>
    </row>
    <row r="18748" spans="1:17" x14ac:dyDescent="0.3">
      <c r="A18748">
        <f t="shared" si="292"/>
        <v>18742</v>
      </c>
      <c r="E18748" t="s">
        <v>29466</v>
      </c>
      <c r="F18748" t="s">
        <v>29467</v>
      </c>
      <c r="G18748" t="s">
        <v>29468</v>
      </c>
      <c r="H18748" t="s">
        <v>6154</v>
      </c>
      <c r="I18748">
        <v>1</v>
      </c>
      <c r="J18748" t="s">
        <v>10701</v>
      </c>
      <c r="K18748" t="s">
        <v>2912</v>
      </c>
      <c r="L18748" s="25" t="s">
        <v>24</v>
      </c>
      <c r="M18748">
        <v>2</v>
      </c>
      <c r="N18748" t="s">
        <v>29469</v>
      </c>
      <c r="O18748" s="26" t="s">
        <v>5857</v>
      </c>
      <c r="P18748" s="26" t="s">
        <v>279</v>
      </c>
      <c r="Q18748" s="26" t="s">
        <v>12534</v>
      </c>
    </row>
    <row r="18749" spans="1:17" x14ac:dyDescent="0.3">
      <c r="A18749">
        <f t="shared" si="292"/>
        <v>18743</v>
      </c>
      <c r="E18749" t="s">
        <v>29466</v>
      </c>
      <c r="F18749" t="s">
        <v>29470</v>
      </c>
      <c r="G18749" t="s">
        <v>29471</v>
      </c>
      <c r="H18749" t="s">
        <v>29472</v>
      </c>
      <c r="I18749">
        <v>5</v>
      </c>
      <c r="J18749" t="s">
        <v>50</v>
      </c>
      <c r="K18749" t="s">
        <v>29473</v>
      </c>
      <c r="L18749" s="25" t="s">
        <v>34</v>
      </c>
      <c r="M18749">
        <v>2</v>
      </c>
      <c r="N18749" t="s">
        <v>29469</v>
      </c>
      <c r="O18749" s="26" t="s">
        <v>5857</v>
      </c>
      <c r="P18749" s="26" t="s">
        <v>279</v>
      </c>
      <c r="Q18749" s="26" t="s">
        <v>12534</v>
      </c>
    </row>
    <row r="18750" spans="1:17" x14ac:dyDescent="0.3">
      <c r="A18750">
        <f t="shared" si="292"/>
        <v>18744</v>
      </c>
      <c r="E18750" t="s">
        <v>29466</v>
      </c>
      <c r="F18750" t="s">
        <v>29474</v>
      </c>
      <c r="G18750" t="s">
        <v>29475</v>
      </c>
      <c r="H18750" t="s">
        <v>29476</v>
      </c>
      <c r="I18750">
        <v>5</v>
      </c>
      <c r="J18750" t="s">
        <v>50</v>
      </c>
      <c r="K18750" t="s">
        <v>1265</v>
      </c>
      <c r="L18750" s="25" t="s">
        <v>34</v>
      </c>
      <c r="M18750">
        <v>2</v>
      </c>
      <c r="N18750" t="s">
        <v>29469</v>
      </c>
      <c r="O18750" s="26" t="s">
        <v>5857</v>
      </c>
      <c r="P18750" s="26" t="s">
        <v>279</v>
      </c>
      <c r="Q18750" s="26" t="s">
        <v>12534</v>
      </c>
    </row>
    <row r="18751" spans="1:17" x14ac:dyDescent="0.3">
      <c r="A18751">
        <f t="shared" si="292"/>
        <v>18745</v>
      </c>
      <c r="E18751" t="s">
        <v>29466</v>
      </c>
      <c r="F18751" t="s">
        <v>29477</v>
      </c>
      <c r="G18751" t="s">
        <v>29478</v>
      </c>
      <c r="H18751" t="s">
        <v>29479</v>
      </c>
      <c r="I18751">
        <v>5</v>
      </c>
      <c r="J18751" t="s">
        <v>50</v>
      </c>
      <c r="K18751" t="s">
        <v>9999</v>
      </c>
      <c r="L18751" s="25" t="s">
        <v>24</v>
      </c>
      <c r="M18751">
        <v>2</v>
      </c>
      <c r="N18751" t="s">
        <v>29469</v>
      </c>
      <c r="O18751" s="26" t="s">
        <v>5857</v>
      </c>
      <c r="P18751" s="26" t="s">
        <v>279</v>
      </c>
      <c r="Q18751" s="26" t="s">
        <v>12534</v>
      </c>
    </row>
    <row r="18752" spans="1:17" x14ac:dyDescent="0.3">
      <c r="A18752">
        <f t="shared" si="292"/>
        <v>18746</v>
      </c>
      <c r="E18752" t="s">
        <v>18272</v>
      </c>
      <c r="F18752" t="s">
        <v>18273</v>
      </c>
      <c r="G18752" t="s">
        <v>18274</v>
      </c>
      <c r="H18752" t="s">
        <v>5229</v>
      </c>
      <c r="I18752">
        <v>1</v>
      </c>
      <c r="J18752" t="s">
        <v>2086</v>
      </c>
      <c r="K18752" t="s">
        <v>3386</v>
      </c>
      <c r="L18752" s="25" t="s">
        <v>24</v>
      </c>
      <c r="M18752">
        <v>2</v>
      </c>
      <c r="N18752" t="s">
        <v>18275</v>
      </c>
      <c r="O18752" s="26" t="s">
        <v>5857</v>
      </c>
      <c r="P18752" s="26" t="s">
        <v>279</v>
      </c>
      <c r="Q18752" s="26" t="s">
        <v>12534</v>
      </c>
    </row>
    <row r="18753" spans="1:17" x14ac:dyDescent="0.3">
      <c r="A18753">
        <f t="shared" si="292"/>
        <v>18747</v>
      </c>
      <c r="E18753" t="s">
        <v>18272</v>
      </c>
      <c r="F18753" t="s">
        <v>18276</v>
      </c>
      <c r="G18753" t="s">
        <v>18277</v>
      </c>
      <c r="H18753" t="s">
        <v>500</v>
      </c>
      <c r="I18753">
        <v>5</v>
      </c>
      <c r="J18753" t="s">
        <v>556</v>
      </c>
      <c r="K18753" t="s">
        <v>9359</v>
      </c>
      <c r="L18753" s="25" t="s">
        <v>34</v>
      </c>
      <c r="M18753">
        <v>2</v>
      </c>
      <c r="N18753" t="s">
        <v>18275</v>
      </c>
      <c r="O18753" s="26" t="s">
        <v>5857</v>
      </c>
      <c r="P18753" s="26" t="s">
        <v>279</v>
      </c>
      <c r="Q18753" s="26" t="s">
        <v>12534</v>
      </c>
    </row>
    <row r="18754" spans="1:17" x14ac:dyDescent="0.3">
      <c r="A18754">
        <f t="shared" si="292"/>
        <v>18748</v>
      </c>
      <c r="E18754" t="s">
        <v>18272</v>
      </c>
      <c r="F18754" t="s">
        <v>18278</v>
      </c>
      <c r="G18754" t="s">
        <v>18279</v>
      </c>
      <c r="H18754" t="s">
        <v>18280</v>
      </c>
      <c r="I18754">
        <v>5</v>
      </c>
      <c r="J18754" t="s">
        <v>50</v>
      </c>
      <c r="K18754" t="s">
        <v>4621</v>
      </c>
      <c r="L18754" s="25" t="s">
        <v>34</v>
      </c>
      <c r="M18754">
        <v>2</v>
      </c>
      <c r="N18754" t="s">
        <v>18275</v>
      </c>
      <c r="O18754" s="26" t="s">
        <v>5857</v>
      </c>
      <c r="P18754" s="26" t="s">
        <v>279</v>
      </c>
      <c r="Q18754" s="26" t="s">
        <v>12534</v>
      </c>
    </row>
    <row r="18755" spans="1:17" x14ac:dyDescent="0.3">
      <c r="A18755">
        <f t="shared" si="292"/>
        <v>18749</v>
      </c>
      <c r="E18755" t="s">
        <v>18272</v>
      </c>
      <c r="F18755" t="s">
        <v>18281</v>
      </c>
      <c r="G18755" t="s">
        <v>18282</v>
      </c>
      <c r="H18755" t="s">
        <v>7722</v>
      </c>
      <c r="I18755">
        <v>5</v>
      </c>
      <c r="J18755" t="s">
        <v>50</v>
      </c>
      <c r="K18755" t="s">
        <v>5531</v>
      </c>
      <c r="L18755" s="25" t="s">
        <v>24</v>
      </c>
      <c r="M18755">
        <v>2</v>
      </c>
      <c r="N18755" t="s">
        <v>18275</v>
      </c>
      <c r="O18755" s="26" t="s">
        <v>5857</v>
      </c>
      <c r="P18755" s="26" t="s">
        <v>279</v>
      </c>
      <c r="Q18755" s="26" t="s">
        <v>12534</v>
      </c>
    </row>
    <row r="18756" spans="1:17" x14ac:dyDescent="0.3">
      <c r="A18756">
        <f t="shared" si="292"/>
        <v>18750</v>
      </c>
      <c r="E18756" t="s">
        <v>73162</v>
      </c>
      <c r="F18756" t="s">
        <v>73163</v>
      </c>
      <c r="G18756" t="s">
        <v>73164</v>
      </c>
      <c r="H18756" t="s">
        <v>3409</v>
      </c>
      <c r="I18756">
        <v>1</v>
      </c>
      <c r="J18756" t="s">
        <v>14364</v>
      </c>
      <c r="K18756" t="s">
        <v>14383</v>
      </c>
      <c r="L18756" s="25" t="s">
        <v>34</v>
      </c>
      <c r="M18756">
        <v>2</v>
      </c>
      <c r="N18756" t="s">
        <v>73165</v>
      </c>
      <c r="O18756" s="26" t="s">
        <v>5857</v>
      </c>
      <c r="P18756" s="26" t="s">
        <v>279</v>
      </c>
      <c r="Q18756" s="26" t="s">
        <v>12534</v>
      </c>
    </row>
    <row r="18757" spans="1:17" x14ac:dyDescent="0.3">
      <c r="A18757">
        <f t="shared" si="292"/>
        <v>18751</v>
      </c>
      <c r="E18757" t="s">
        <v>73162</v>
      </c>
      <c r="F18757" t="s">
        <v>73166</v>
      </c>
      <c r="G18757" t="s">
        <v>73167</v>
      </c>
      <c r="H18757" t="s">
        <v>275</v>
      </c>
      <c r="I18757">
        <v>5</v>
      </c>
      <c r="J18757" t="s">
        <v>5857</v>
      </c>
      <c r="K18757" t="s">
        <v>13051</v>
      </c>
      <c r="L18757" s="25" t="s">
        <v>24</v>
      </c>
      <c r="M18757">
        <v>2</v>
      </c>
      <c r="N18757" t="s">
        <v>73165</v>
      </c>
      <c r="O18757" s="26" t="s">
        <v>5857</v>
      </c>
      <c r="P18757" s="26" t="s">
        <v>279</v>
      </c>
      <c r="Q18757" s="26" t="s">
        <v>12534</v>
      </c>
    </row>
    <row r="18758" spans="1:17" x14ac:dyDescent="0.3">
      <c r="A18758">
        <f t="shared" si="292"/>
        <v>18752</v>
      </c>
      <c r="E18758" t="s">
        <v>29819</v>
      </c>
      <c r="F18758" t="s">
        <v>29820</v>
      </c>
      <c r="G18758" t="s">
        <v>29821</v>
      </c>
      <c r="H18758" t="s">
        <v>29822</v>
      </c>
      <c r="I18758">
        <v>1</v>
      </c>
      <c r="J18758" t="s">
        <v>50</v>
      </c>
      <c r="K18758" t="s">
        <v>7908</v>
      </c>
      <c r="L18758" s="25" t="s">
        <v>34</v>
      </c>
      <c r="M18758">
        <v>2</v>
      </c>
      <c r="N18758" t="s">
        <v>29823</v>
      </c>
      <c r="O18758" s="26" t="s">
        <v>5857</v>
      </c>
      <c r="P18758" s="26" t="s">
        <v>279</v>
      </c>
      <c r="Q18758" s="26" t="s">
        <v>12534</v>
      </c>
    </row>
    <row r="18759" spans="1:17" x14ac:dyDescent="0.3">
      <c r="A18759">
        <f t="shared" si="292"/>
        <v>18753</v>
      </c>
      <c r="E18759" t="s">
        <v>22990</v>
      </c>
      <c r="F18759" t="s">
        <v>22991</v>
      </c>
      <c r="G18759" t="s">
        <v>22992</v>
      </c>
      <c r="H18759" t="s">
        <v>22993</v>
      </c>
      <c r="I18759">
        <v>1</v>
      </c>
      <c r="J18759" t="s">
        <v>11555</v>
      </c>
      <c r="K18759" t="s">
        <v>14174</v>
      </c>
      <c r="L18759" s="25" t="s">
        <v>24</v>
      </c>
      <c r="M18759">
        <v>2</v>
      </c>
      <c r="N18759" t="s">
        <v>22994</v>
      </c>
      <c r="O18759" s="26" t="s">
        <v>5857</v>
      </c>
      <c r="P18759" s="26" t="s">
        <v>279</v>
      </c>
      <c r="Q18759" s="26" t="s">
        <v>12534</v>
      </c>
    </row>
    <row r="18760" spans="1:17" x14ac:dyDescent="0.3">
      <c r="A18760">
        <f t="shared" si="292"/>
        <v>18754</v>
      </c>
      <c r="E18760" t="s">
        <v>75255</v>
      </c>
      <c r="F18760" t="s">
        <v>75256</v>
      </c>
      <c r="G18760" t="s">
        <v>75257</v>
      </c>
      <c r="H18760" t="s">
        <v>453</v>
      </c>
      <c r="I18760">
        <v>1</v>
      </c>
      <c r="J18760" t="s">
        <v>3348</v>
      </c>
      <c r="K18760" t="s">
        <v>2861</v>
      </c>
      <c r="L18760" s="25" t="s">
        <v>34</v>
      </c>
      <c r="M18760">
        <v>2</v>
      </c>
      <c r="N18760" t="s">
        <v>22994</v>
      </c>
      <c r="O18760" s="26" t="s">
        <v>5857</v>
      </c>
      <c r="P18760" s="26" t="s">
        <v>279</v>
      </c>
      <c r="Q18760" s="26" t="s">
        <v>12534</v>
      </c>
    </row>
    <row r="18761" spans="1:17" x14ac:dyDescent="0.3">
      <c r="A18761">
        <f t="shared" ref="A18761:A18824" si="293">A18760+1</f>
        <v>18755</v>
      </c>
      <c r="E18761" t="s">
        <v>23528</v>
      </c>
      <c r="F18761" t="s">
        <v>23529</v>
      </c>
      <c r="G18761" t="s">
        <v>23530</v>
      </c>
      <c r="H18761" t="s">
        <v>13593</v>
      </c>
      <c r="I18761">
        <v>1</v>
      </c>
      <c r="J18761" t="s">
        <v>50</v>
      </c>
      <c r="K18761" t="s">
        <v>23531</v>
      </c>
      <c r="L18761" s="25" t="s">
        <v>34</v>
      </c>
      <c r="M18761">
        <v>2</v>
      </c>
      <c r="N18761" t="s">
        <v>23532</v>
      </c>
      <c r="O18761" s="26" t="s">
        <v>5857</v>
      </c>
      <c r="P18761" s="26" t="s">
        <v>279</v>
      </c>
      <c r="Q18761" s="26" t="s">
        <v>12534</v>
      </c>
    </row>
    <row r="18762" spans="1:17" x14ac:dyDescent="0.3">
      <c r="A18762">
        <f t="shared" si="293"/>
        <v>18756</v>
      </c>
      <c r="E18762" t="s">
        <v>69697</v>
      </c>
      <c r="F18762" t="s">
        <v>69698</v>
      </c>
      <c r="G18762" t="s">
        <v>69699</v>
      </c>
      <c r="H18762" t="s">
        <v>871</v>
      </c>
      <c r="I18762">
        <v>1</v>
      </c>
      <c r="J18762" t="s">
        <v>69700</v>
      </c>
      <c r="K18762" t="s">
        <v>13802</v>
      </c>
      <c r="L18762" s="25" t="s">
        <v>34</v>
      </c>
      <c r="M18762">
        <v>2</v>
      </c>
      <c r="N18762" t="s">
        <v>69701</v>
      </c>
      <c r="O18762" s="26" t="s">
        <v>5857</v>
      </c>
      <c r="P18762" s="26" t="s">
        <v>279</v>
      </c>
      <c r="Q18762" s="26" t="s">
        <v>12534</v>
      </c>
    </row>
    <row r="18763" spans="1:17" x14ac:dyDescent="0.3">
      <c r="A18763">
        <f t="shared" si="293"/>
        <v>18757</v>
      </c>
      <c r="E18763" t="s">
        <v>18692</v>
      </c>
      <c r="F18763" t="s">
        <v>18693</v>
      </c>
      <c r="G18763" t="s">
        <v>18694</v>
      </c>
      <c r="H18763" t="s">
        <v>18695</v>
      </c>
      <c r="I18763">
        <v>1</v>
      </c>
      <c r="J18763" t="s">
        <v>50</v>
      </c>
      <c r="K18763" t="s">
        <v>3784</v>
      </c>
      <c r="L18763" s="25" t="s">
        <v>24</v>
      </c>
      <c r="M18763">
        <v>2</v>
      </c>
      <c r="N18763" t="s">
        <v>18696</v>
      </c>
      <c r="O18763" s="26" t="s">
        <v>5857</v>
      </c>
      <c r="P18763" s="26" t="s">
        <v>279</v>
      </c>
      <c r="Q18763" s="26" t="s">
        <v>12534</v>
      </c>
    </row>
    <row r="18764" spans="1:17" x14ac:dyDescent="0.3">
      <c r="A18764">
        <f t="shared" si="293"/>
        <v>18758</v>
      </c>
      <c r="E18764" t="s">
        <v>56227</v>
      </c>
      <c r="F18764" t="s">
        <v>56228</v>
      </c>
      <c r="G18764" t="s">
        <v>56229</v>
      </c>
      <c r="H18764" t="s">
        <v>14057</v>
      </c>
      <c r="I18764">
        <v>1</v>
      </c>
      <c r="J18764" t="s">
        <v>50</v>
      </c>
      <c r="K18764" t="s">
        <v>7159</v>
      </c>
      <c r="L18764" s="25" t="s">
        <v>24</v>
      </c>
      <c r="M18764">
        <v>2</v>
      </c>
      <c r="N18764" t="s">
        <v>56230</v>
      </c>
      <c r="O18764" s="26" t="s">
        <v>5857</v>
      </c>
      <c r="P18764" s="26" t="s">
        <v>279</v>
      </c>
      <c r="Q18764" s="26" t="s">
        <v>12534</v>
      </c>
    </row>
    <row r="18765" spans="1:17" x14ac:dyDescent="0.3">
      <c r="A18765">
        <f t="shared" si="293"/>
        <v>18759</v>
      </c>
      <c r="E18765" t="s">
        <v>56227</v>
      </c>
      <c r="F18765" t="s">
        <v>56231</v>
      </c>
      <c r="G18765" t="s">
        <v>56232</v>
      </c>
      <c r="H18765" t="s">
        <v>9318</v>
      </c>
      <c r="I18765">
        <v>5</v>
      </c>
      <c r="J18765" t="s">
        <v>282</v>
      </c>
      <c r="K18765" t="s">
        <v>56233</v>
      </c>
      <c r="L18765" s="25" t="s">
        <v>34</v>
      </c>
      <c r="M18765">
        <v>2</v>
      </c>
      <c r="N18765" t="s">
        <v>56230</v>
      </c>
      <c r="O18765" s="26" t="s">
        <v>5857</v>
      </c>
      <c r="P18765" s="26" t="s">
        <v>279</v>
      </c>
      <c r="Q18765" s="26" t="s">
        <v>12534</v>
      </c>
    </row>
    <row r="18766" spans="1:17" x14ac:dyDescent="0.3">
      <c r="A18766">
        <f t="shared" si="293"/>
        <v>18760</v>
      </c>
      <c r="E18766" t="s">
        <v>56227</v>
      </c>
      <c r="F18766" t="s">
        <v>56234</v>
      </c>
      <c r="G18766" t="s">
        <v>56235</v>
      </c>
      <c r="H18766" t="s">
        <v>56236</v>
      </c>
      <c r="I18766">
        <v>5</v>
      </c>
      <c r="J18766" t="s">
        <v>2322</v>
      </c>
      <c r="K18766" t="s">
        <v>4872</v>
      </c>
      <c r="L18766" s="25" t="s">
        <v>34</v>
      </c>
      <c r="M18766">
        <v>2</v>
      </c>
      <c r="N18766" t="s">
        <v>56230</v>
      </c>
      <c r="O18766" s="26" t="s">
        <v>5857</v>
      </c>
      <c r="P18766" s="26" t="s">
        <v>279</v>
      </c>
      <c r="Q18766" s="26" t="s">
        <v>12534</v>
      </c>
    </row>
    <row r="18767" spans="1:17" x14ac:dyDescent="0.3">
      <c r="A18767">
        <f t="shared" si="293"/>
        <v>18761</v>
      </c>
      <c r="E18767" t="s">
        <v>56227</v>
      </c>
      <c r="F18767" t="s">
        <v>56237</v>
      </c>
      <c r="G18767" t="s">
        <v>56238</v>
      </c>
      <c r="H18767" t="s">
        <v>6131</v>
      </c>
      <c r="I18767">
        <v>5</v>
      </c>
      <c r="J18767" t="s">
        <v>50</v>
      </c>
      <c r="K18767" t="s">
        <v>7922</v>
      </c>
      <c r="L18767" s="25" t="s">
        <v>34</v>
      </c>
      <c r="M18767">
        <v>2</v>
      </c>
      <c r="N18767" t="s">
        <v>56230</v>
      </c>
      <c r="O18767" s="26" t="s">
        <v>5857</v>
      </c>
      <c r="P18767" s="26" t="s">
        <v>279</v>
      </c>
      <c r="Q18767" s="26" t="s">
        <v>12534</v>
      </c>
    </row>
    <row r="18768" spans="1:17" x14ac:dyDescent="0.3">
      <c r="A18768">
        <f t="shared" si="293"/>
        <v>18762</v>
      </c>
      <c r="E18768" t="s">
        <v>56227</v>
      </c>
      <c r="F18768" t="s">
        <v>56239</v>
      </c>
      <c r="G18768" t="s">
        <v>56240</v>
      </c>
      <c r="H18768" t="s">
        <v>56241</v>
      </c>
      <c r="I18768">
        <v>5</v>
      </c>
      <c r="J18768" t="s">
        <v>3892</v>
      </c>
      <c r="K18768" t="s">
        <v>2073</v>
      </c>
      <c r="L18768" s="25" t="s">
        <v>24</v>
      </c>
      <c r="M18768">
        <v>2</v>
      </c>
      <c r="N18768" t="s">
        <v>56230</v>
      </c>
      <c r="O18768" s="26" t="s">
        <v>5857</v>
      </c>
      <c r="P18768" s="26" t="s">
        <v>279</v>
      </c>
      <c r="Q18768" s="26" t="s">
        <v>12534</v>
      </c>
    </row>
    <row r="18769" spans="1:17" x14ac:dyDescent="0.3">
      <c r="A18769">
        <f t="shared" si="293"/>
        <v>18763</v>
      </c>
      <c r="E18769" t="s">
        <v>19585</v>
      </c>
      <c r="F18769" t="s">
        <v>19586</v>
      </c>
      <c r="G18769" t="s">
        <v>19587</v>
      </c>
      <c r="H18769" t="s">
        <v>19588</v>
      </c>
      <c r="I18769">
        <v>1</v>
      </c>
      <c r="J18769" t="s">
        <v>1722</v>
      </c>
      <c r="K18769" t="s">
        <v>9781</v>
      </c>
      <c r="L18769" s="25" t="s">
        <v>24</v>
      </c>
      <c r="M18769">
        <v>2</v>
      </c>
      <c r="N18769" t="s">
        <v>19589</v>
      </c>
      <c r="O18769" s="26" t="s">
        <v>5857</v>
      </c>
      <c r="P18769" s="26" t="s">
        <v>279</v>
      </c>
      <c r="Q18769" s="26" t="s">
        <v>12534</v>
      </c>
    </row>
    <row r="18770" spans="1:17" x14ac:dyDescent="0.3">
      <c r="A18770">
        <f t="shared" si="293"/>
        <v>18764</v>
      </c>
      <c r="E18770" t="s">
        <v>26051</v>
      </c>
      <c r="F18770" t="s">
        <v>69110</v>
      </c>
      <c r="G18770" t="s">
        <v>69111</v>
      </c>
      <c r="H18770" t="s">
        <v>69112</v>
      </c>
      <c r="I18770">
        <v>1</v>
      </c>
      <c r="J18770" t="s">
        <v>50</v>
      </c>
      <c r="K18770" t="s">
        <v>5666</v>
      </c>
      <c r="L18770" s="25" t="s">
        <v>24</v>
      </c>
      <c r="M18770">
        <v>2</v>
      </c>
      <c r="N18770" t="s">
        <v>69113</v>
      </c>
      <c r="O18770" s="26" t="s">
        <v>5857</v>
      </c>
      <c r="P18770" s="26" t="s">
        <v>279</v>
      </c>
      <c r="Q18770" s="26" t="s">
        <v>12534</v>
      </c>
    </row>
    <row r="18771" spans="1:17" x14ac:dyDescent="0.3">
      <c r="A18771">
        <f t="shared" si="293"/>
        <v>18765</v>
      </c>
      <c r="E18771" t="s">
        <v>26051</v>
      </c>
      <c r="F18771" t="s">
        <v>69114</v>
      </c>
      <c r="G18771" t="s">
        <v>69115</v>
      </c>
      <c r="H18771" t="s">
        <v>69116</v>
      </c>
      <c r="I18771">
        <v>5</v>
      </c>
      <c r="J18771" t="s">
        <v>50</v>
      </c>
      <c r="K18771" t="s">
        <v>5184</v>
      </c>
      <c r="L18771" s="25" t="s">
        <v>34</v>
      </c>
      <c r="M18771">
        <v>2</v>
      </c>
      <c r="N18771" t="s">
        <v>69113</v>
      </c>
      <c r="O18771" s="26" t="s">
        <v>5857</v>
      </c>
      <c r="P18771" s="26" t="s">
        <v>279</v>
      </c>
      <c r="Q18771" s="26" t="s">
        <v>12534</v>
      </c>
    </row>
    <row r="18772" spans="1:17" x14ac:dyDescent="0.3">
      <c r="A18772">
        <f t="shared" si="293"/>
        <v>18766</v>
      </c>
      <c r="E18772" t="s">
        <v>26051</v>
      </c>
      <c r="F18772" t="s">
        <v>69117</v>
      </c>
      <c r="G18772" t="s">
        <v>69118</v>
      </c>
      <c r="H18772" t="s">
        <v>389</v>
      </c>
      <c r="I18772">
        <v>5</v>
      </c>
      <c r="J18772" t="s">
        <v>50</v>
      </c>
      <c r="K18772" t="s">
        <v>3231</v>
      </c>
      <c r="L18772" s="25" t="s">
        <v>34</v>
      </c>
      <c r="M18772">
        <v>2</v>
      </c>
      <c r="N18772" t="s">
        <v>69113</v>
      </c>
      <c r="O18772" s="26" t="s">
        <v>5857</v>
      </c>
      <c r="P18772" s="26" t="s">
        <v>279</v>
      </c>
      <c r="Q18772" s="26" t="s">
        <v>12534</v>
      </c>
    </row>
    <row r="18773" spans="1:17" x14ac:dyDescent="0.3">
      <c r="A18773">
        <f t="shared" si="293"/>
        <v>18767</v>
      </c>
      <c r="E18773" t="s">
        <v>23174</v>
      </c>
      <c r="F18773" t="s">
        <v>23175</v>
      </c>
      <c r="G18773" t="s">
        <v>23176</v>
      </c>
      <c r="H18773" t="s">
        <v>14413</v>
      </c>
      <c r="I18773">
        <v>1</v>
      </c>
      <c r="J18773" t="s">
        <v>1722</v>
      </c>
      <c r="K18773" t="s">
        <v>1348</v>
      </c>
      <c r="L18773" s="25" t="s">
        <v>24</v>
      </c>
      <c r="M18773">
        <v>2</v>
      </c>
      <c r="N18773" t="s">
        <v>23177</v>
      </c>
      <c r="O18773" s="26" t="s">
        <v>5857</v>
      </c>
      <c r="P18773" s="26" t="s">
        <v>279</v>
      </c>
      <c r="Q18773" s="26" t="s">
        <v>12534</v>
      </c>
    </row>
    <row r="18774" spans="1:17" x14ac:dyDescent="0.3">
      <c r="A18774">
        <f t="shared" si="293"/>
        <v>18768</v>
      </c>
      <c r="E18774" t="s">
        <v>23174</v>
      </c>
      <c r="F18774" t="s">
        <v>23178</v>
      </c>
      <c r="G18774" t="s">
        <v>23179</v>
      </c>
      <c r="H18774" t="s">
        <v>23180</v>
      </c>
      <c r="I18774">
        <v>5</v>
      </c>
      <c r="J18774" t="s">
        <v>3892</v>
      </c>
      <c r="K18774" t="s">
        <v>2042</v>
      </c>
      <c r="L18774" s="25" t="s">
        <v>24</v>
      </c>
      <c r="M18774">
        <v>2</v>
      </c>
      <c r="N18774" t="s">
        <v>23177</v>
      </c>
      <c r="O18774" s="26" t="s">
        <v>5857</v>
      </c>
      <c r="P18774" s="26" t="s">
        <v>279</v>
      </c>
      <c r="Q18774" s="26" t="s">
        <v>12534</v>
      </c>
    </row>
    <row r="18775" spans="1:17" x14ac:dyDescent="0.3">
      <c r="A18775">
        <f t="shared" si="293"/>
        <v>18769</v>
      </c>
      <c r="E18775" t="s">
        <v>69690</v>
      </c>
      <c r="F18775" t="s">
        <v>69691</v>
      </c>
      <c r="G18775" t="s">
        <v>69692</v>
      </c>
      <c r="H18775" t="s">
        <v>3046</v>
      </c>
      <c r="I18775">
        <v>1</v>
      </c>
      <c r="J18775" t="s">
        <v>50</v>
      </c>
      <c r="K18775" t="s">
        <v>6865</v>
      </c>
      <c r="L18775" s="25" t="s">
        <v>34</v>
      </c>
      <c r="M18775">
        <v>2</v>
      </c>
      <c r="N18775" t="s">
        <v>69693</v>
      </c>
      <c r="O18775" s="26" t="s">
        <v>5857</v>
      </c>
      <c r="P18775" s="26" t="s">
        <v>279</v>
      </c>
      <c r="Q18775" s="26" t="s">
        <v>12534</v>
      </c>
    </row>
    <row r="18776" spans="1:17" x14ac:dyDescent="0.3">
      <c r="A18776">
        <f t="shared" si="293"/>
        <v>18770</v>
      </c>
      <c r="E18776" t="s">
        <v>69690</v>
      </c>
      <c r="F18776" t="s">
        <v>69694</v>
      </c>
      <c r="G18776" t="s">
        <v>69695</v>
      </c>
      <c r="H18776" t="s">
        <v>69696</v>
      </c>
      <c r="I18776">
        <v>5</v>
      </c>
      <c r="J18776" t="s">
        <v>50</v>
      </c>
      <c r="K18776" t="s">
        <v>9680</v>
      </c>
      <c r="L18776" s="25" t="s">
        <v>24</v>
      </c>
      <c r="M18776">
        <v>2</v>
      </c>
      <c r="N18776" t="s">
        <v>69693</v>
      </c>
      <c r="O18776" s="26" t="s">
        <v>5857</v>
      </c>
      <c r="P18776" s="26" t="s">
        <v>279</v>
      </c>
      <c r="Q18776" s="26" t="s">
        <v>12534</v>
      </c>
    </row>
    <row r="18777" spans="1:17" x14ac:dyDescent="0.3">
      <c r="A18777">
        <f t="shared" si="293"/>
        <v>18771</v>
      </c>
      <c r="E18777" t="s">
        <v>22029</v>
      </c>
      <c r="F18777" t="s">
        <v>24857</v>
      </c>
      <c r="G18777" t="s">
        <v>24858</v>
      </c>
      <c r="H18777" t="s">
        <v>24859</v>
      </c>
      <c r="I18777">
        <v>1</v>
      </c>
      <c r="J18777" t="s">
        <v>5455</v>
      </c>
      <c r="K18777" t="s">
        <v>605</v>
      </c>
      <c r="L18777" s="25" t="s">
        <v>24</v>
      </c>
      <c r="M18777">
        <v>2</v>
      </c>
      <c r="N18777" t="s">
        <v>24860</v>
      </c>
      <c r="O18777" s="26" t="s">
        <v>5857</v>
      </c>
      <c r="P18777" s="26" t="s">
        <v>279</v>
      </c>
      <c r="Q18777" s="26" t="s">
        <v>12534</v>
      </c>
    </row>
    <row r="18778" spans="1:17" x14ac:dyDescent="0.3">
      <c r="A18778">
        <f t="shared" si="293"/>
        <v>18772</v>
      </c>
      <c r="E18778" t="s">
        <v>71080</v>
      </c>
      <c r="F18778" t="s">
        <v>71081</v>
      </c>
      <c r="G18778" t="s">
        <v>71082</v>
      </c>
      <c r="H18778" t="s">
        <v>4978</v>
      </c>
      <c r="I18778">
        <v>1</v>
      </c>
      <c r="J18778" t="s">
        <v>50</v>
      </c>
      <c r="K18778" t="s">
        <v>2965</v>
      </c>
      <c r="L18778" s="25" t="s">
        <v>24</v>
      </c>
      <c r="M18778">
        <v>2</v>
      </c>
      <c r="N18778" t="s">
        <v>24860</v>
      </c>
      <c r="O18778" s="26" t="s">
        <v>5857</v>
      </c>
      <c r="P18778" s="26" t="s">
        <v>279</v>
      </c>
      <c r="Q18778" s="26" t="s">
        <v>12534</v>
      </c>
    </row>
    <row r="18779" spans="1:17" x14ac:dyDescent="0.3">
      <c r="A18779">
        <f t="shared" si="293"/>
        <v>18773</v>
      </c>
      <c r="E18779" t="s">
        <v>71080</v>
      </c>
      <c r="F18779" t="s">
        <v>71083</v>
      </c>
      <c r="G18779" t="s">
        <v>71084</v>
      </c>
      <c r="H18779" t="s">
        <v>71085</v>
      </c>
      <c r="I18779">
        <v>5</v>
      </c>
      <c r="J18779" t="s">
        <v>5455</v>
      </c>
      <c r="K18779" t="s">
        <v>6507</v>
      </c>
      <c r="L18779" s="25" t="s">
        <v>34</v>
      </c>
      <c r="M18779">
        <v>2</v>
      </c>
      <c r="N18779" t="s">
        <v>24860</v>
      </c>
      <c r="O18779" s="26" t="s">
        <v>5857</v>
      </c>
      <c r="P18779" s="26" t="s">
        <v>279</v>
      </c>
      <c r="Q18779" s="26" t="s">
        <v>12534</v>
      </c>
    </row>
    <row r="18780" spans="1:17" x14ac:dyDescent="0.3">
      <c r="A18780">
        <f t="shared" si="293"/>
        <v>18774</v>
      </c>
      <c r="E18780" t="s">
        <v>71080</v>
      </c>
      <c r="F18780" t="s">
        <v>71086</v>
      </c>
      <c r="G18780" t="s">
        <v>71087</v>
      </c>
      <c r="H18780" t="s">
        <v>71088</v>
      </c>
      <c r="I18780">
        <v>5</v>
      </c>
      <c r="J18780" t="s">
        <v>50</v>
      </c>
      <c r="K18780" t="s">
        <v>5031</v>
      </c>
      <c r="L18780" s="25" t="s">
        <v>34</v>
      </c>
      <c r="M18780">
        <v>2</v>
      </c>
      <c r="N18780" t="s">
        <v>24860</v>
      </c>
      <c r="O18780" s="26" t="s">
        <v>5857</v>
      </c>
      <c r="P18780" s="26" t="s">
        <v>279</v>
      </c>
      <c r="Q18780" s="26" t="s">
        <v>12534</v>
      </c>
    </row>
    <row r="18781" spans="1:17" x14ac:dyDescent="0.3">
      <c r="A18781">
        <f t="shared" si="293"/>
        <v>18775</v>
      </c>
      <c r="E18781" t="s">
        <v>49767</v>
      </c>
      <c r="F18781" t="s">
        <v>49768</v>
      </c>
      <c r="G18781" t="s">
        <v>49769</v>
      </c>
      <c r="H18781" t="s">
        <v>49770</v>
      </c>
      <c r="I18781">
        <v>1</v>
      </c>
      <c r="J18781" t="s">
        <v>50</v>
      </c>
      <c r="K18781" t="s">
        <v>13470</v>
      </c>
      <c r="L18781" s="25" t="s">
        <v>34</v>
      </c>
      <c r="M18781">
        <v>2</v>
      </c>
      <c r="N18781" t="s">
        <v>49771</v>
      </c>
      <c r="O18781" s="26" t="s">
        <v>5857</v>
      </c>
      <c r="P18781" s="26" t="s">
        <v>279</v>
      </c>
      <c r="Q18781" s="26" t="s">
        <v>12534</v>
      </c>
    </row>
    <row r="18782" spans="1:17" x14ac:dyDescent="0.3">
      <c r="A18782">
        <f t="shared" si="293"/>
        <v>18776</v>
      </c>
      <c r="E18782" t="s">
        <v>49767</v>
      </c>
      <c r="F18782" t="s">
        <v>49772</v>
      </c>
      <c r="G18782" t="s">
        <v>49773</v>
      </c>
      <c r="H18782" t="s">
        <v>49774</v>
      </c>
      <c r="I18782">
        <v>5</v>
      </c>
      <c r="J18782" t="s">
        <v>5455</v>
      </c>
      <c r="K18782" t="s">
        <v>1314</v>
      </c>
      <c r="L18782" s="25" t="s">
        <v>24</v>
      </c>
      <c r="M18782">
        <v>2</v>
      </c>
      <c r="N18782" t="s">
        <v>49771</v>
      </c>
      <c r="O18782" s="26" t="s">
        <v>5857</v>
      </c>
      <c r="P18782" s="26" t="s">
        <v>279</v>
      </c>
      <c r="Q18782" s="26" t="s">
        <v>12534</v>
      </c>
    </row>
    <row r="18783" spans="1:17" x14ac:dyDescent="0.3">
      <c r="A18783">
        <f t="shared" si="293"/>
        <v>18777</v>
      </c>
      <c r="E18783" t="s">
        <v>21973</v>
      </c>
      <c r="F18783" t="s">
        <v>21974</v>
      </c>
      <c r="G18783" t="s">
        <v>21975</v>
      </c>
      <c r="H18783" t="s">
        <v>21976</v>
      </c>
      <c r="I18783">
        <v>1</v>
      </c>
      <c r="J18783" t="s">
        <v>50</v>
      </c>
      <c r="K18783" t="s">
        <v>3762</v>
      </c>
      <c r="L18783" s="25" t="s">
        <v>24</v>
      </c>
      <c r="M18783">
        <v>2</v>
      </c>
      <c r="N18783" t="s">
        <v>21977</v>
      </c>
      <c r="O18783" s="26" t="s">
        <v>5857</v>
      </c>
      <c r="P18783" s="26" t="s">
        <v>279</v>
      </c>
      <c r="Q18783" s="26" t="s">
        <v>12534</v>
      </c>
    </row>
    <row r="18784" spans="1:17" x14ac:dyDescent="0.3">
      <c r="A18784">
        <f t="shared" si="293"/>
        <v>18778</v>
      </c>
      <c r="E18784" t="s">
        <v>15553</v>
      </c>
      <c r="F18784" t="s">
        <v>15554</v>
      </c>
      <c r="G18784" t="s">
        <v>15555</v>
      </c>
      <c r="H18784" t="s">
        <v>15556</v>
      </c>
      <c r="I18784">
        <v>1</v>
      </c>
      <c r="J18784" t="s">
        <v>50</v>
      </c>
      <c r="K18784" t="s">
        <v>466</v>
      </c>
      <c r="L18784" s="25" t="s">
        <v>24</v>
      </c>
      <c r="M18784">
        <v>2</v>
      </c>
      <c r="N18784" t="s">
        <v>15557</v>
      </c>
      <c r="O18784" s="26" t="s">
        <v>5857</v>
      </c>
      <c r="P18784" s="26" t="s">
        <v>279</v>
      </c>
      <c r="Q18784" s="26" t="s">
        <v>12534</v>
      </c>
    </row>
    <row r="18785" spans="1:17" x14ac:dyDescent="0.3">
      <c r="A18785">
        <f t="shared" si="293"/>
        <v>18779</v>
      </c>
      <c r="E18785" t="s">
        <v>15553</v>
      </c>
      <c r="F18785" t="s">
        <v>15558</v>
      </c>
      <c r="G18785" t="s">
        <v>15559</v>
      </c>
      <c r="H18785" t="s">
        <v>15560</v>
      </c>
      <c r="I18785">
        <v>5</v>
      </c>
      <c r="J18785" t="s">
        <v>50</v>
      </c>
      <c r="K18785" t="s">
        <v>8402</v>
      </c>
      <c r="L18785" s="25" t="s">
        <v>34</v>
      </c>
      <c r="M18785">
        <v>2</v>
      </c>
      <c r="N18785" t="s">
        <v>15557</v>
      </c>
      <c r="O18785" s="26" t="s">
        <v>5857</v>
      </c>
      <c r="P18785" s="26" t="s">
        <v>279</v>
      </c>
      <c r="Q18785" s="26" t="s">
        <v>12534</v>
      </c>
    </row>
    <row r="18786" spans="1:17" x14ac:dyDescent="0.3">
      <c r="A18786">
        <f t="shared" si="293"/>
        <v>18780</v>
      </c>
      <c r="E18786" t="s">
        <v>26344</v>
      </c>
      <c r="F18786" t="s">
        <v>26345</v>
      </c>
      <c r="G18786" t="s">
        <v>26346</v>
      </c>
      <c r="H18786" t="s">
        <v>26347</v>
      </c>
      <c r="I18786">
        <v>1</v>
      </c>
      <c r="J18786" t="s">
        <v>26348</v>
      </c>
      <c r="K18786" t="s">
        <v>7116</v>
      </c>
      <c r="L18786" s="25" t="s">
        <v>24</v>
      </c>
      <c r="M18786">
        <v>2</v>
      </c>
      <c r="N18786" t="s">
        <v>15557</v>
      </c>
      <c r="O18786" s="26" t="s">
        <v>5857</v>
      </c>
      <c r="P18786" s="26" t="s">
        <v>279</v>
      </c>
      <c r="Q18786" s="26" t="s">
        <v>12534</v>
      </c>
    </row>
    <row r="18787" spans="1:17" x14ac:dyDescent="0.3">
      <c r="A18787">
        <f t="shared" si="293"/>
        <v>18781</v>
      </c>
      <c r="E18787" t="s">
        <v>26344</v>
      </c>
      <c r="F18787" t="s">
        <v>26349</v>
      </c>
      <c r="G18787" t="s">
        <v>26350</v>
      </c>
      <c r="H18787" t="s">
        <v>26351</v>
      </c>
      <c r="I18787">
        <v>5</v>
      </c>
      <c r="J18787" t="s">
        <v>26348</v>
      </c>
      <c r="K18787" t="s">
        <v>2581</v>
      </c>
      <c r="L18787" s="25" t="s">
        <v>24</v>
      </c>
      <c r="M18787">
        <v>2</v>
      </c>
      <c r="N18787" t="s">
        <v>15557</v>
      </c>
      <c r="O18787" s="26" t="s">
        <v>5857</v>
      </c>
      <c r="P18787" s="26" t="s">
        <v>279</v>
      </c>
      <c r="Q18787" s="26" t="s">
        <v>12534</v>
      </c>
    </row>
    <row r="18788" spans="1:17" x14ac:dyDescent="0.3">
      <c r="A18788">
        <f t="shared" si="293"/>
        <v>18782</v>
      </c>
      <c r="E18788" t="s">
        <v>26344</v>
      </c>
      <c r="F18788" t="s">
        <v>26352</v>
      </c>
      <c r="G18788" t="s">
        <v>26353</v>
      </c>
      <c r="H18788" t="s">
        <v>26354</v>
      </c>
      <c r="I18788">
        <v>5</v>
      </c>
      <c r="J18788" t="s">
        <v>26348</v>
      </c>
      <c r="K18788" t="s">
        <v>5744</v>
      </c>
      <c r="L18788" s="25" t="s">
        <v>24</v>
      </c>
      <c r="M18788">
        <v>2</v>
      </c>
      <c r="N18788" t="s">
        <v>15557</v>
      </c>
      <c r="O18788" s="26" t="s">
        <v>5857</v>
      </c>
      <c r="P18788" s="26" t="s">
        <v>279</v>
      </c>
      <c r="Q18788" s="26" t="s">
        <v>12534</v>
      </c>
    </row>
    <row r="18789" spans="1:17" x14ac:dyDescent="0.3">
      <c r="A18789">
        <f t="shared" si="293"/>
        <v>18783</v>
      </c>
      <c r="E18789" t="s">
        <v>26344</v>
      </c>
      <c r="F18789" t="s">
        <v>26355</v>
      </c>
      <c r="G18789" t="s">
        <v>26356</v>
      </c>
      <c r="H18789" t="s">
        <v>26357</v>
      </c>
      <c r="I18789">
        <v>5</v>
      </c>
      <c r="J18789" t="s">
        <v>26348</v>
      </c>
      <c r="K18789" t="s">
        <v>8714</v>
      </c>
      <c r="L18789" s="25" t="s">
        <v>34</v>
      </c>
      <c r="M18789">
        <v>2</v>
      </c>
      <c r="N18789" t="s">
        <v>15557</v>
      </c>
      <c r="O18789" s="26" t="s">
        <v>5857</v>
      </c>
      <c r="P18789" s="26" t="s">
        <v>279</v>
      </c>
      <c r="Q18789" s="26" t="s">
        <v>12534</v>
      </c>
    </row>
    <row r="18790" spans="1:17" x14ac:dyDescent="0.3">
      <c r="A18790">
        <f t="shared" si="293"/>
        <v>18784</v>
      </c>
      <c r="E18790" t="s">
        <v>44602</v>
      </c>
      <c r="F18790" t="s">
        <v>44603</v>
      </c>
      <c r="G18790" t="s">
        <v>44604</v>
      </c>
      <c r="H18790" t="s">
        <v>44605</v>
      </c>
      <c r="I18790">
        <v>1</v>
      </c>
      <c r="J18790" t="s">
        <v>50</v>
      </c>
      <c r="K18790" t="s">
        <v>7294</v>
      </c>
      <c r="L18790" s="25" t="s">
        <v>24</v>
      </c>
      <c r="M18790">
        <v>2</v>
      </c>
      <c r="N18790" t="s">
        <v>15557</v>
      </c>
      <c r="O18790" s="26" t="s">
        <v>5857</v>
      </c>
      <c r="P18790" s="26" t="s">
        <v>279</v>
      </c>
      <c r="Q18790" s="26" t="s">
        <v>12534</v>
      </c>
    </row>
    <row r="18791" spans="1:17" x14ac:dyDescent="0.3">
      <c r="A18791">
        <f t="shared" si="293"/>
        <v>18785</v>
      </c>
      <c r="E18791" t="s">
        <v>44602</v>
      </c>
      <c r="F18791" t="s">
        <v>44606</v>
      </c>
      <c r="G18791" t="s">
        <v>44607</v>
      </c>
      <c r="H18791" t="s">
        <v>44608</v>
      </c>
      <c r="I18791">
        <v>5</v>
      </c>
      <c r="J18791" t="s">
        <v>50</v>
      </c>
      <c r="K18791" t="s">
        <v>9995</v>
      </c>
      <c r="L18791" s="25" t="s">
        <v>24</v>
      </c>
      <c r="M18791">
        <v>2</v>
      </c>
      <c r="N18791" t="s">
        <v>15557</v>
      </c>
      <c r="O18791" s="26" t="s">
        <v>5857</v>
      </c>
      <c r="P18791" s="26" t="s">
        <v>279</v>
      </c>
      <c r="Q18791" s="26" t="s">
        <v>12534</v>
      </c>
    </row>
    <row r="18792" spans="1:17" x14ac:dyDescent="0.3">
      <c r="A18792">
        <f t="shared" si="293"/>
        <v>18786</v>
      </c>
      <c r="E18792" t="s">
        <v>62318</v>
      </c>
      <c r="F18792" t="s">
        <v>62319</v>
      </c>
      <c r="G18792" t="s">
        <v>62320</v>
      </c>
      <c r="H18792" t="s">
        <v>12682</v>
      </c>
      <c r="I18792">
        <v>1</v>
      </c>
      <c r="J18792" t="s">
        <v>50</v>
      </c>
      <c r="K18792" t="s">
        <v>1127</v>
      </c>
      <c r="L18792" s="25" t="s">
        <v>34</v>
      </c>
      <c r="M18792">
        <v>2</v>
      </c>
      <c r="N18792" t="s">
        <v>15557</v>
      </c>
      <c r="O18792" s="26" t="s">
        <v>5857</v>
      </c>
      <c r="P18792" s="26" t="s">
        <v>279</v>
      </c>
      <c r="Q18792" s="26" t="s">
        <v>12534</v>
      </c>
    </row>
    <row r="18793" spans="1:17" x14ac:dyDescent="0.3">
      <c r="A18793">
        <f t="shared" si="293"/>
        <v>18787</v>
      </c>
      <c r="E18793" t="s">
        <v>71881</v>
      </c>
      <c r="F18793" t="s">
        <v>71882</v>
      </c>
      <c r="G18793" t="s">
        <v>71883</v>
      </c>
      <c r="H18793" t="s">
        <v>13335</v>
      </c>
      <c r="I18793">
        <v>1</v>
      </c>
      <c r="J18793" t="s">
        <v>50</v>
      </c>
      <c r="K18793" t="s">
        <v>9267</v>
      </c>
      <c r="L18793" s="25" t="s">
        <v>34</v>
      </c>
      <c r="M18793">
        <v>2</v>
      </c>
      <c r="N18793" t="s">
        <v>15557</v>
      </c>
      <c r="O18793" s="26" t="s">
        <v>5857</v>
      </c>
      <c r="P18793" s="26" t="s">
        <v>279</v>
      </c>
      <c r="Q18793" s="26" t="s">
        <v>12534</v>
      </c>
    </row>
    <row r="18794" spans="1:17" x14ac:dyDescent="0.3">
      <c r="A18794">
        <f t="shared" si="293"/>
        <v>18788</v>
      </c>
      <c r="E18794" t="s">
        <v>63546</v>
      </c>
      <c r="F18794" t="s">
        <v>63547</v>
      </c>
      <c r="G18794" t="s">
        <v>63548</v>
      </c>
      <c r="H18794" t="s">
        <v>63549</v>
      </c>
      <c r="I18794">
        <v>1</v>
      </c>
      <c r="J18794" t="s">
        <v>12292</v>
      </c>
      <c r="K18794" t="s">
        <v>11591</v>
      </c>
      <c r="L18794" s="25" t="s">
        <v>24</v>
      </c>
      <c r="M18794">
        <v>2</v>
      </c>
      <c r="N18794" t="s">
        <v>63550</v>
      </c>
      <c r="O18794" s="26" t="s">
        <v>5857</v>
      </c>
      <c r="P18794" s="26" t="s">
        <v>279</v>
      </c>
      <c r="Q18794" s="26" t="s">
        <v>12534</v>
      </c>
    </row>
    <row r="18795" spans="1:17" x14ac:dyDescent="0.3">
      <c r="A18795">
        <f t="shared" si="293"/>
        <v>18789</v>
      </c>
      <c r="E18795" t="s">
        <v>63546</v>
      </c>
      <c r="F18795" t="s">
        <v>63551</v>
      </c>
      <c r="G18795" t="s">
        <v>63552</v>
      </c>
      <c r="H18795" t="s">
        <v>63553</v>
      </c>
      <c r="I18795">
        <v>5</v>
      </c>
      <c r="J18795" t="s">
        <v>279</v>
      </c>
      <c r="K18795" t="s">
        <v>2114</v>
      </c>
      <c r="L18795" s="25" t="s">
        <v>34</v>
      </c>
      <c r="M18795">
        <v>2</v>
      </c>
      <c r="N18795" t="s">
        <v>63550</v>
      </c>
      <c r="O18795" s="26" t="s">
        <v>5857</v>
      </c>
      <c r="P18795" s="26" t="s">
        <v>279</v>
      </c>
      <c r="Q18795" s="26" t="s">
        <v>12534</v>
      </c>
    </row>
    <row r="18796" spans="1:17" x14ac:dyDescent="0.3">
      <c r="A18796">
        <f t="shared" si="293"/>
        <v>18790</v>
      </c>
      <c r="E18796" t="s">
        <v>27685</v>
      </c>
      <c r="F18796" t="s">
        <v>27686</v>
      </c>
      <c r="G18796" t="s">
        <v>27687</v>
      </c>
      <c r="H18796" t="s">
        <v>6587</v>
      </c>
      <c r="I18796">
        <v>1</v>
      </c>
      <c r="J18796" t="s">
        <v>1884</v>
      </c>
      <c r="K18796" t="s">
        <v>7519</v>
      </c>
      <c r="L18796" s="25" t="s">
        <v>24</v>
      </c>
      <c r="M18796">
        <v>2</v>
      </c>
      <c r="N18796" t="s">
        <v>27688</v>
      </c>
      <c r="O18796" s="26" t="s">
        <v>5857</v>
      </c>
      <c r="P18796" s="26" t="s">
        <v>279</v>
      </c>
      <c r="Q18796" s="26" t="s">
        <v>12534</v>
      </c>
    </row>
    <row r="18797" spans="1:17" x14ac:dyDescent="0.3">
      <c r="A18797">
        <f t="shared" si="293"/>
        <v>18791</v>
      </c>
      <c r="E18797" t="s">
        <v>27685</v>
      </c>
      <c r="F18797" t="s">
        <v>27689</v>
      </c>
      <c r="G18797" t="s">
        <v>27690</v>
      </c>
      <c r="H18797" t="s">
        <v>710</v>
      </c>
      <c r="I18797">
        <v>5</v>
      </c>
      <c r="J18797" t="s">
        <v>1884</v>
      </c>
      <c r="K18797" t="s">
        <v>7519</v>
      </c>
      <c r="L18797" s="25" t="s">
        <v>34</v>
      </c>
      <c r="M18797">
        <v>2</v>
      </c>
      <c r="N18797" t="s">
        <v>27688</v>
      </c>
      <c r="O18797" s="26" t="s">
        <v>5857</v>
      </c>
      <c r="P18797" s="26" t="s">
        <v>279</v>
      </c>
      <c r="Q18797" s="26" t="s">
        <v>12534</v>
      </c>
    </row>
    <row r="18798" spans="1:17" x14ac:dyDescent="0.3">
      <c r="A18798">
        <f t="shared" si="293"/>
        <v>18792</v>
      </c>
      <c r="E18798" t="s">
        <v>19125</v>
      </c>
      <c r="F18798" t="s">
        <v>19126</v>
      </c>
      <c r="G18798" t="s">
        <v>19127</v>
      </c>
      <c r="H18798" t="s">
        <v>19128</v>
      </c>
      <c r="I18798">
        <v>1</v>
      </c>
      <c r="J18798" t="s">
        <v>19129</v>
      </c>
      <c r="K18798" t="s">
        <v>8750</v>
      </c>
      <c r="L18798" s="25" t="s">
        <v>34</v>
      </c>
      <c r="M18798">
        <v>2</v>
      </c>
      <c r="N18798" t="s">
        <v>19130</v>
      </c>
      <c r="O18798" s="26" t="s">
        <v>5857</v>
      </c>
      <c r="P18798" s="26" t="s">
        <v>279</v>
      </c>
      <c r="Q18798" s="26" t="s">
        <v>12534</v>
      </c>
    </row>
    <row r="18799" spans="1:17" x14ac:dyDescent="0.3">
      <c r="A18799">
        <f t="shared" si="293"/>
        <v>18793</v>
      </c>
      <c r="E18799" t="s">
        <v>19125</v>
      </c>
      <c r="F18799" t="s">
        <v>19131</v>
      </c>
      <c r="G18799" t="s">
        <v>19132</v>
      </c>
      <c r="H18799" t="s">
        <v>19133</v>
      </c>
      <c r="I18799">
        <v>5</v>
      </c>
      <c r="J18799" t="s">
        <v>50</v>
      </c>
      <c r="K18799" t="s">
        <v>3312</v>
      </c>
      <c r="L18799" s="25" t="s">
        <v>24</v>
      </c>
      <c r="M18799">
        <v>2</v>
      </c>
      <c r="N18799" t="s">
        <v>19130</v>
      </c>
      <c r="O18799" s="26" t="s">
        <v>5857</v>
      </c>
      <c r="P18799" s="26" t="s">
        <v>279</v>
      </c>
      <c r="Q18799" s="26" t="s">
        <v>12534</v>
      </c>
    </row>
    <row r="18800" spans="1:17" x14ac:dyDescent="0.3">
      <c r="A18800">
        <f t="shared" si="293"/>
        <v>18794</v>
      </c>
      <c r="E18800" t="s">
        <v>19125</v>
      </c>
      <c r="F18800" t="s">
        <v>19134</v>
      </c>
      <c r="G18800" t="s">
        <v>19135</v>
      </c>
      <c r="H18800" t="s">
        <v>19136</v>
      </c>
      <c r="I18800">
        <v>5</v>
      </c>
      <c r="J18800" t="s">
        <v>50</v>
      </c>
      <c r="K18800" t="s">
        <v>2136</v>
      </c>
      <c r="L18800" s="25" t="s">
        <v>34</v>
      </c>
      <c r="M18800">
        <v>2</v>
      </c>
      <c r="N18800" t="s">
        <v>19130</v>
      </c>
      <c r="O18800" s="26" t="s">
        <v>5857</v>
      </c>
      <c r="P18800" s="26" t="s">
        <v>279</v>
      </c>
      <c r="Q18800" s="26" t="s">
        <v>12534</v>
      </c>
    </row>
    <row r="18801" spans="1:17" x14ac:dyDescent="0.3">
      <c r="A18801">
        <f t="shared" si="293"/>
        <v>18795</v>
      </c>
      <c r="E18801" t="s">
        <v>19125</v>
      </c>
      <c r="F18801" t="s">
        <v>19137</v>
      </c>
      <c r="G18801" t="s">
        <v>19138</v>
      </c>
      <c r="H18801" t="s">
        <v>19139</v>
      </c>
      <c r="I18801">
        <v>5</v>
      </c>
      <c r="J18801" t="s">
        <v>50</v>
      </c>
      <c r="K18801" t="s">
        <v>2593</v>
      </c>
      <c r="L18801" s="25" t="s">
        <v>24</v>
      </c>
      <c r="M18801">
        <v>2</v>
      </c>
      <c r="N18801" t="s">
        <v>19130</v>
      </c>
      <c r="O18801" s="26" t="s">
        <v>5857</v>
      </c>
      <c r="P18801" s="26" t="s">
        <v>279</v>
      </c>
      <c r="Q18801" s="26" t="s">
        <v>12534</v>
      </c>
    </row>
    <row r="18802" spans="1:17" x14ac:dyDescent="0.3">
      <c r="A18802">
        <f t="shared" si="293"/>
        <v>18796</v>
      </c>
      <c r="E18802" t="s">
        <v>19125</v>
      </c>
      <c r="F18802" t="s">
        <v>19140</v>
      </c>
      <c r="G18802" t="s">
        <v>19141</v>
      </c>
      <c r="H18802" t="s">
        <v>19142</v>
      </c>
      <c r="I18802">
        <v>5</v>
      </c>
      <c r="J18802" t="s">
        <v>50</v>
      </c>
      <c r="K18802" t="s">
        <v>1504</v>
      </c>
      <c r="L18802" s="25" t="s">
        <v>24</v>
      </c>
      <c r="M18802">
        <v>2</v>
      </c>
      <c r="N18802" t="s">
        <v>19130</v>
      </c>
      <c r="O18802" s="26" t="s">
        <v>5857</v>
      </c>
      <c r="P18802" s="26" t="s">
        <v>279</v>
      </c>
      <c r="Q18802" s="26" t="s">
        <v>12534</v>
      </c>
    </row>
    <row r="18803" spans="1:17" x14ac:dyDescent="0.3">
      <c r="A18803">
        <f t="shared" si="293"/>
        <v>18797</v>
      </c>
      <c r="E18803" t="s">
        <v>64489</v>
      </c>
      <c r="F18803" t="s">
        <v>64490</v>
      </c>
      <c r="G18803" t="s">
        <v>64491</v>
      </c>
      <c r="H18803" t="s">
        <v>64492</v>
      </c>
      <c r="I18803">
        <v>1</v>
      </c>
      <c r="J18803" t="s">
        <v>64493</v>
      </c>
      <c r="K18803" t="s">
        <v>5285</v>
      </c>
      <c r="L18803" s="25" t="s">
        <v>34</v>
      </c>
      <c r="M18803">
        <v>2</v>
      </c>
      <c r="N18803" t="s">
        <v>19130</v>
      </c>
      <c r="O18803" s="26" t="s">
        <v>5857</v>
      </c>
      <c r="P18803" s="26" t="s">
        <v>279</v>
      </c>
      <c r="Q18803" s="26" t="s">
        <v>12534</v>
      </c>
    </row>
    <row r="18804" spans="1:17" x14ac:dyDescent="0.3">
      <c r="A18804">
        <f t="shared" si="293"/>
        <v>18798</v>
      </c>
      <c r="E18804" t="s">
        <v>64489</v>
      </c>
      <c r="F18804" t="s">
        <v>25612</v>
      </c>
      <c r="G18804" t="s">
        <v>64494</v>
      </c>
      <c r="H18804" t="s">
        <v>64495</v>
      </c>
      <c r="I18804">
        <v>5</v>
      </c>
      <c r="J18804" t="s">
        <v>5762</v>
      </c>
      <c r="K18804" t="s">
        <v>9028</v>
      </c>
      <c r="L18804" s="25" t="s">
        <v>24</v>
      </c>
      <c r="M18804">
        <v>2</v>
      </c>
      <c r="N18804" t="s">
        <v>19130</v>
      </c>
      <c r="O18804" s="26" t="s">
        <v>5857</v>
      </c>
      <c r="P18804" s="26" t="s">
        <v>279</v>
      </c>
      <c r="Q18804" s="26" t="s">
        <v>12534</v>
      </c>
    </row>
    <row r="18805" spans="1:17" x14ac:dyDescent="0.3">
      <c r="A18805">
        <f t="shared" si="293"/>
        <v>18799</v>
      </c>
      <c r="E18805" t="s">
        <v>64489</v>
      </c>
      <c r="F18805" t="s">
        <v>64496</v>
      </c>
      <c r="G18805" t="s">
        <v>64497</v>
      </c>
      <c r="H18805" t="s">
        <v>64498</v>
      </c>
      <c r="I18805">
        <v>5</v>
      </c>
      <c r="J18805" t="s">
        <v>50</v>
      </c>
      <c r="K18805" t="s">
        <v>6162</v>
      </c>
      <c r="L18805" s="25" t="s">
        <v>34</v>
      </c>
      <c r="M18805">
        <v>2</v>
      </c>
      <c r="N18805" t="s">
        <v>19130</v>
      </c>
      <c r="O18805" s="26" t="s">
        <v>5857</v>
      </c>
      <c r="P18805" s="26" t="s">
        <v>279</v>
      </c>
      <c r="Q18805" s="26" t="s">
        <v>12534</v>
      </c>
    </row>
    <row r="18806" spans="1:17" x14ac:dyDescent="0.3">
      <c r="A18806">
        <f t="shared" si="293"/>
        <v>18800</v>
      </c>
      <c r="E18806" t="s">
        <v>64489</v>
      </c>
      <c r="F18806" t="s">
        <v>64499</v>
      </c>
      <c r="G18806" t="s">
        <v>64500</v>
      </c>
      <c r="H18806" t="s">
        <v>64501</v>
      </c>
      <c r="I18806">
        <v>5</v>
      </c>
      <c r="J18806" t="s">
        <v>15022</v>
      </c>
      <c r="K18806" t="s">
        <v>3380</v>
      </c>
      <c r="L18806" s="25" t="s">
        <v>34</v>
      </c>
      <c r="M18806">
        <v>2</v>
      </c>
      <c r="N18806" t="s">
        <v>19130</v>
      </c>
      <c r="O18806" s="26" t="s">
        <v>5857</v>
      </c>
      <c r="P18806" s="26" t="s">
        <v>279</v>
      </c>
      <c r="Q18806" s="26" t="s">
        <v>12534</v>
      </c>
    </row>
    <row r="18807" spans="1:17" x14ac:dyDescent="0.3">
      <c r="A18807">
        <f t="shared" si="293"/>
        <v>18801</v>
      </c>
      <c r="E18807" t="s">
        <v>71600</v>
      </c>
      <c r="F18807" t="s">
        <v>71601</v>
      </c>
      <c r="G18807" t="s">
        <v>71602</v>
      </c>
      <c r="H18807" t="s">
        <v>71603</v>
      </c>
      <c r="I18807">
        <v>1</v>
      </c>
      <c r="J18807" t="s">
        <v>50</v>
      </c>
      <c r="K18807" t="s">
        <v>10423</v>
      </c>
      <c r="L18807" s="25" t="s">
        <v>24</v>
      </c>
      <c r="M18807">
        <v>2</v>
      </c>
      <c r="N18807" t="s">
        <v>71604</v>
      </c>
      <c r="O18807" s="26" t="s">
        <v>5857</v>
      </c>
      <c r="P18807" s="26" t="s">
        <v>279</v>
      </c>
      <c r="Q18807" s="26" t="s">
        <v>12534</v>
      </c>
    </row>
    <row r="18808" spans="1:17" x14ac:dyDescent="0.3">
      <c r="A18808">
        <f t="shared" si="293"/>
        <v>18802</v>
      </c>
      <c r="E18808" t="s">
        <v>15425</v>
      </c>
      <c r="F18808" t="s">
        <v>28226</v>
      </c>
      <c r="G18808" t="s">
        <v>28227</v>
      </c>
      <c r="H18808" t="s">
        <v>28228</v>
      </c>
      <c r="I18808">
        <v>1</v>
      </c>
      <c r="J18808" t="s">
        <v>50</v>
      </c>
      <c r="K18808" t="s">
        <v>2570</v>
      </c>
      <c r="L18808" s="25" t="s">
        <v>24</v>
      </c>
      <c r="M18808">
        <v>2</v>
      </c>
      <c r="N18808" t="s">
        <v>28229</v>
      </c>
      <c r="O18808" s="26" t="s">
        <v>5857</v>
      </c>
      <c r="P18808" s="26" t="s">
        <v>279</v>
      </c>
      <c r="Q18808" s="26" t="s">
        <v>12534</v>
      </c>
    </row>
    <row r="18809" spans="1:17" x14ac:dyDescent="0.3">
      <c r="A18809">
        <f t="shared" si="293"/>
        <v>18803</v>
      </c>
      <c r="E18809" t="s">
        <v>15425</v>
      </c>
      <c r="F18809" t="s">
        <v>28230</v>
      </c>
      <c r="G18809" t="s">
        <v>28231</v>
      </c>
      <c r="H18809" t="s">
        <v>28232</v>
      </c>
      <c r="I18809">
        <v>5</v>
      </c>
      <c r="J18809" t="s">
        <v>498</v>
      </c>
      <c r="K18809" t="s">
        <v>8785</v>
      </c>
      <c r="L18809" s="25" t="s">
        <v>34</v>
      </c>
      <c r="M18809">
        <v>2</v>
      </c>
      <c r="N18809" t="s">
        <v>28229</v>
      </c>
      <c r="O18809" s="26" t="s">
        <v>5857</v>
      </c>
      <c r="P18809" s="26" t="s">
        <v>279</v>
      </c>
      <c r="Q18809" s="26" t="s">
        <v>12534</v>
      </c>
    </row>
    <row r="18810" spans="1:17" x14ac:dyDescent="0.3">
      <c r="A18810">
        <f t="shared" si="293"/>
        <v>18804</v>
      </c>
      <c r="E18810" t="s">
        <v>65134</v>
      </c>
      <c r="F18810" t="s">
        <v>65135</v>
      </c>
      <c r="G18810" t="s">
        <v>65136</v>
      </c>
      <c r="H18810" t="s">
        <v>65137</v>
      </c>
      <c r="I18810">
        <v>1</v>
      </c>
      <c r="J18810" t="s">
        <v>50</v>
      </c>
      <c r="K18810" t="s">
        <v>11181</v>
      </c>
      <c r="L18810" s="25" t="s">
        <v>24</v>
      </c>
      <c r="M18810">
        <v>2</v>
      </c>
      <c r="N18810" t="s">
        <v>28229</v>
      </c>
      <c r="O18810" s="26" t="s">
        <v>5857</v>
      </c>
      <c r="P18810" s="26" t="s">
        <v>279</v>
      </c>
      <c r="Q18810" s="26" t="s">
        <v>12534</v>
      </c>
    </row>
    <row r="18811" spans="1:17" x14ac:dyDescent="0.3">
      <c r="A18811">
        <f t="shared" si="293"/>
        <v>18805</v>
      </c>
      <c r="E18811" t="s">
        <v>77321</v>
      </c>
      <c r="F18811" t="s">
        <v>35049</v>
      </c>
      <c r="G18811" t="s">
        <v>77322</v>
      </c>
      <c r="H18811" t="s">
        <v>77323</v>
      </c>
      <c r="I18811">
        <v>1</v>
      </c>
      <c r="J18811" t="s">
        <v>653</v>
      </c>
      <c r="K18811" t="s">
        <v>8575</v>
      </c>
      <c r="L18811" s="25" t="s">
        <v>24</v>
      </c>
      <c r="M18811">
        <v>2</v>
      </c>
      <c r="N18811" t="s">
        <v>28229</v>
      </c>
      <c r="O18811" s="26" t="s">
        <v>5857</v>
      </c>
      <c r="P18811" s="26" t="s">
        <v>279</v>
      </c>
      <c r="Q18811" s="26" t="s">
        <v>12534</v>
      </c>
    </row>
    <row r="18812" spans="1:17" x14ac:dyDescent="0.3">
      <c r="A18812">
        <f t="shared" si="293"/>
        <v>18806</v>
      </c>
      <c r="E18812" t="s">
        <v>61959</v>
      </c>
      <c r="F18812" t="s">
        <v>61960</v>
      </c>
      <c r="G18812" t="s">
        <v>61961</v>
      </c>
      <c r="H18812" t="s">
        <v>61962</v>
      </c>
      <c r="I18812">
        <v>1</v>
      </c>
      <c r="J18812" t="s">
        <v>50</v>
      </c>
      <c r="K18812" t="s">
        <v>1826</v>
      </c>
      <c r="L18812" s="25" t="s">
        <v>24</v>
      </c>
      <c r="M18812">
        <v>2</v>
      </c>
      <c r="N18812" t="s">
        <v>61963</v>
      </c>
      <c r="O18812" s="26" t="s">
        <v>5857</v>
      </c>
      <c r="P18812" s="26" t="s">
        <v>279</v>
      </c>
      <c r="Q18812" s="26" t="s">
        <v>12534</v>
      </c>
    </row>
    <row r="18813" spans="1:17" x14ac:dyDescent="0.3">
      <c r="A18813">
        <f t="shared" si="293"/>
        <v>18807</v>
      </c>
      <c r="E18813" t="s">
        <v>55852</v>
      </c>
      <c r="F18813" t="s">
        <v>55853</v>
      </c>
      <c r="G18813" t="s">
        <v>55854</v>
      </c>
      <c r="H18813" t="s">
        <v>55855</v>
      </c>
      <c r="I18813">
        <v>1</v>
      </c>
      <c r="J18813" t="s">
        <v>50</v>
      </c>
      <c r="K18813" t="s">
        <v>3157</v>
      </c>
      <c r="L18813" s="25" t="s">
        <v>24</v>
      </c>
      <c r="M18813">
        <v>2</v>
      </c>
      <c r="N18813" t="s">
        <v>55856</v>
      </c>
      <c r="O18813" s="26" t="s">
        <v>5857</v>
      </c>
      <c r="P18813" s="26" t="s">
        <v>279</v>
      </c>
      <c r="Q18813" s="26" t="s">
        <v>12534</v>
      </c>
    </row>
    <row r="18814" spans="1:17" x14ac:dyDescent="0.3">
      <c r="A18814">
        <f t="shared" si="293"/>
        <v>18808</v>
      </c>
      <c r="E18814" t="s">
        <v>63610</v>
      </c>
      <c r="F18814" t="s">
        <v>63611</v>
      </c>
      <c r="G18814" t="s">
        <v>63612</v>
      </c>
      <c r="H18814" t="s">
        <v>63613</v>
      </c>
      <c r="I18814">
        <v>1</v>
      </c>
      <c r="J18814" t="s">
        <v>50</v>
      </c>
      <c r="K18814" t="s">
        <v>6161</v>
      </c>
      <c r="L18814" s="25" t="s">
        <v>34</v>
      </c>
      <c r="M18814">
        <v>2</v>
      </c>
      <c r="N18814" t="s">
        <v>55856</v>
      </c>
      <c r="O18814" s="26" t="s">
        <v>5857</v>
      </c>
      <c r="P18814" s="26" t="s">
        <v>279</v>
      </c>
      <c r="Q18814" s="26" t="s">
        <v>12534</v>
      </c>
    </row>
    <row r="18815" spans="1:17" x14ac:dyDescent="0.3">
      <c r="A18815">
        <f t="shared" si="293"/>
        <v>18809</v>
      </c>
      <c r="E18815" t="s">
        <v>49936</v>
      </c>
      <c r="F18815" t="s">
        <v>49937</v>
      </c>
      <c r="G18815" t="s">
        <v>49938</v>
      </c>
      <c r="H18815" t="s">
        <v>49939</v>
      </c>
      <c r="I18815">
        <v>1</v>
      </c>
      <c r="J18815" t="s">
        <v>1690</v>
      </c>
      <c r="K18815" t="s">
        <v>6767</v>
      </c>
      <c r="L18815" s="25" t="s">
        <v>34</v>
      </c>
      <c r="M18815">
        <v>2</v>
      </c>
      <c r="N18815" t="s">
        <v>49940</v>
      </c>
      <c r="O18815" s="26" t="s">
        <v>5857</v>
      </c>
      <c r="P18815" s="26" t="s">
        <v>279</v>
      </c>
      <c r="Q18815" s="26" t="s">
        <v>12534</v>
      </c>
    </row>
    <row r="18816" spans="1:17" x14ac:dyDescent="0.3">
      <c r="A18816">
        <f t="shared" si="293"/>
        <v>18810</v>
      </c>
      <c r="E18816" t="s">
        <v>74555</v>
      </c>
      <c r="F18816" t="s">
        <v>74556</v>
      </c>
      <c r="G18816" t="s">
        <v>74557</v>
      </c>
      <c r="H18816" t="s">
        <v>74558</v>
      </c>
      <c r="I18816">
        <v>1</v>
      </c>
      <c r="J18816" t="s">
        <v>50</v>
      </c>
      <c r="K18816" t="s">
        <v>74559</v>
      </c>
      <c r="L18816" s="25" t="s">
        <v>34</v>
      </c>
      <c r="M18816">
        <v>2</v>
      </c>
      <c r="N18816" t="s">
        <v>74560</v>
      </c>
      <c r="O18816" s="26" t="s">
        <v>5857</v>
      </c>
      <c r="P18816" s="26" t="s">
        <v>279</v>
      </c>
      <c r="Q18816" s="26" t="s">
        <v>12534</v>
      </c>
    </row>
    <row r="18817" spans="1:17" x14ac:dyDescent="0.3">
      <c r="A18817">
        <f t="shared" si="293"/>
        <v>18811</v>
      </c>
      <c r="E18817" t="s">
        <v>74555</v>
      </c>
      <c r="F18817" t="s">
        <v>74561</v>
      </c>
      <c r="G18817" t="s">
        <v>74562</v>
      </c>
      <c r="H18817" t="s">
        <v>74563</v>
      </c>
      <c r="I18817">
        <v>5</v>
      </c>
      <c r="J18817" t="s">
        <v>50</v>
      </c>
      <c r="K18817" t="s">
        <v>7910</v>
      </c>
      <c r="L18817" s="25" t="s">
        <v>34</v>
      </c>
      <c r="M18817">
        <v>2</v>
      </c>
      <c r="N18817" t="s">
        <v>74560</v>
      </c>
      <c r="O18817" s="26" t="s">
        <v>5857</v>
      </c>
      <c r="P18817" s="26" t="s">
        <v>279</v>
      </c>
      <c r="Q18817" s="26" t="s">
        <v>12534</v>
      </c>
    </row>
    <row r="18818" spans="1:17" x14ac:dyDescent="0.3">
      <c r="A18818">
        <f t="shared" si="293"/>
        <v>18812</v>
      </c>
      <c r="E18818" t="s">
        <v>20430</v>
      </c>
      <c r="F18818" t="s">
        <v>20431</v>
      </c>
      <c r="G18818" t="s">
        <v>20432</v>
      </c>
      <c r="H18818" t="s">
        <v>20433</v>
      </c>
      <c r="I18818">
        <v>1</v>
      </c>
      <c r="J18818" t="s">
        <v>50</v>
      </c>
      <c r="K18818" t="s">
        <v>1619</v>
      </c>
      <c r="L18818" s="25" t="s">
        <v>34</v>
      </c>
      <c r="M18818">
        <v>2</v>
      </c>
      <c r="N18818" t="s">
        <v>20434</v>
      </c>
      <c r="O18818" s="26" t="s">
        <v>5857</v>
      </c>
      <c r="P18818" s="26" t="s">
        <v>279</v>
      </c>
      <c r="Q18818" s="26" t="s">
        <v>12534</v>
      </c>
    </row>
    <row r="18819" spans="1:17" x14ac:dyDescent="0.3">
      <c r="A18819">
        <f t="shared" si="293"/>
        <v>18813</v>
      </c>
      <c r="E18819" t="s">
        <v>20430</v>
      </c>
      <c r="F18819" t="s">
        <v>20435</v>
      </c>
      <c r="G18819" t="s">
        <v>20436</v>
      </c>
      <c r="H18819" t="s">
        <v>20437</v>
      </c>
      <c r="I18819">
        <v>5</v>
      </c>
      <c r="J18819" t="s">
        <v>50</v>
      </c>
      <c r="K18819" t="s">
        <v>8612</v>
      </c>
      <c r="L18819" s="25" t="s">
        <v>24</v>
      </c>
      <c r="M18819">
        <v>2</v>
      </c>
      <c r="N18819" t="s">
        <v>20434</v>
      </c>
      <c r="O18819" s="26" t="s">
        <v>5857</v>
      </c>
      <c r="P18819" s="26" t="s">
        <v>279</v>
      </c>
      <c r="Q18819" s="26" t="s">
        <v>12534</v>
      </c>
    </row>
    <row r="18820" spans="1:17" x14ac:dyDescent="0.3">
      <c r="A18820">
        <f t="shared" si="293"/>
        <v>18814</v>
      </c>
      <c r="E18820" t="s">
        <v>68575</v>
      </c>
      <c r="F18820" t="s">
        <v>68576</v>
      </c>
      <c r="G18820" t="s">
        <v>68577</v>
      </c>
      <c r="H18820" t="s">
        <v>68578</v>
      </c>
      <c r="I18820">
        <v>1</v>
      </c>
      <c r="J18820" t="s">
        <v>1722</v>
      </c>
      <c r="K18820" t="s">
        <v>9021</v>
      </c>
      <c r="L18820" s="25" t="s">
        <v>34</v>
      </c>
      <c r="M18820">
        <v>2</v>
      </c>
      <c r="N18820" t="s">
        <v>68579</v>
      </c>
      <c r="O18820" s="26" t="s">
        <v>5857</v>
      </c>
      <c r="P18820" s="26" t="s">
        <v>279</v>
      </c>
      <c r="Q18820" s="26" t="s">
        <v>12534</v>
      </c>
    </row>
    <row r="18821" spans="1:17" x14ac:dyDescent="0.3">
      <c r="A18821">
        <f t="shared" si="293"/>
        <v>18815</v>
      </c>
      <c r="E18821" t="s">
        <v>68575</v>
      </c>
      <c r="F18821" t="s">
        <v>68580</v>
      </c>
      <c r="G18821" t="s">
        <v>68581</v>
      </c>
      <c r="H18821" t="s">
        <v>68582</v>
      </c>
      <c r="I18821">
        <v>5</v>
      </c>
      <c r="J18821" t="s">
        <v>50</v>
      </c>
      <c r="K18821" t="s">
        <v>6117</v>
      </c>
      <c r="L18821" s="25" t="s">
        <v>34</v>
      </c>
      <c r="M18821">
        <v>2</v>
      </c>
      <c r="N18821" t="s">
        <v>68579</v>
      </c>
      <c r="O18821" s="26" t="s">
        <v>5857</v>
      </c>
      <c r="P18821" s="26" t="s">
        <v>279</v>
      </c>
      <c r="Q18821" s="26" t="s">
        <v>12534</v>
      </c>
    </row>
    <row r="18822" spans="1:17" x14ac:dyDescent="0.3">
      <c r="A18822">
        <f t="shared" si="293"/>
        <v>18816</v>
      </c>
      <c r="E18822" t="s">
        <v>68575</v>
      </c>
      <c r="F18822" t="s">
        <v>48670</v>
      </c>
      <c r="G18822" t="s">
        <v>68583</v>
      </c>
      <c r="H18822" t="s">
        <v>68584</v>
      </c>
      <c r="I18822">
        <v>5</v>
      </c>
      <c r="J18822" t="s">
        <v>50</v>
      </c>
      <c r="K18822" t="s">
        <v>7656</v>
      </c>
      <c r="L18822" s="25" t="s">
        <v>24</v>
      </c>
      <c r="M18822">
        <v>2</v>
      </c>
      <c r="N18822" t="s">
        <v>68579</v>
      </c>
      <c r="O18822" s="26" t="s">
        <v>5857</v>
      </c>
      <c r="P18822" s="26" t="s">
        <v>279</v>
      </c>
      <c r="Q18822" s="26" t="s">
        <v>12534</v>
      </c>
    </row>
    <row r="18823" spans="1:17" x14ac:dyDescent="0.3">
      <c r="A18823">
        <f t="shared" si="293"/>
        <v>18817</v>
      </c>
      <c r="E18823" t="s">
        <v>68575</v>
      </c>
      <c r="F18823" t="s">
        <v>68585</v>
      </c>
      <c r="G18823" t="s">
        <v>68586</v>
      </c>
      <c r="H18823" t="s">
        <v>68587</v>
      </c>
      <c r="I18823">
        <v>5</v>
      </c>
      <c r="J18823" t="s">
        <v>50</v>
      </c>
      <c r="K18823" t="s">
        <v>5209</v>
      </c>
      <c r="L18823" s="25" t="s">
        <v>24</v>
      </c>
      <c r="M18823">
        <v>2</v>
      </c>
      <c r="N18823" t="s">
        <v>68579</v>
      </c>
      <c r="O18823" s="26" t="s">
        <v>5857</v>
      </c>
      <c r="P18823" s="26" t="s">
        <v>279</v>
      </c>
      <c r="Q18823" s="26" t="s">
        <v>12534</v>
      </c>
    </row>
    <row r="18824" spans="1:17" x14ac:dyDescent="0.3">
      <c r="A18824">
        <f t="shared" si="293"/>
        <v>18818</v>
      </c>
      <c r="E18824" t="s">
        <v>68575</v>
      </c>
      <c r="F18824" t="s">
        <v>68588</v>
      </c>
      <c r="G18824" t="s">
        <v>68589</v>
      </c>
      <c r="H18824" t="s">
        <v>68590</v>
      </c>
      <c r="I18824">
        <v>5</v>
      </c>
      <c r="J18824" t="s">
        <v>50</v>
      </c>
      <c r="K18824" t="s">
        <v>4755</v>
      </c>
      <c r="L18824" s="25" t="s">
        <v>24</v>
      </c>
      <c r="M18824">
        <v>2</v>
      </c>
      <c r="N18824" t="s">
        <v>68579</v>
      </c>
      <c r="O18824" s="26" t="s">
        <v>5857</v>
      </c>
      <c r="P18824" s="26" t="s">
        <v>279</v>
      </c>
      <c r="Q18824" s="26" t="s">
        <v>12534</v>
      </c>
    </row>
    <row r="18825" spans="1:17" x14ac:dyDescent="0.3">
      <c r="A18825">
        <f t="shared" ref="A18825:A18888" si="294">A18824+1</f>
        <v>18819</v>
      </c>
      <c r="E18825" t="s">
        <v>68575</v>
      </c>
      <c r="F18825" t="s">
        <v>68591</v>
      </c>
      <c r="G18825" t="s">
        <v>68592</v>
      </c>
      <c r="H18825" t="s">
        <v>68593</v>
      </c>
      <c r="I18825">
        <v>5</v>
      </c>
      <c r="J18825" t="s">
        <v>50</v>
      </c>
      <c r="K18825" t="s">
        <v>87</v>
      </c>
      <c r="L18825" s="25" t="s">
        <v>34</v>
      </c>
      <c r="M18825">
        <v>2</v>
      </c>
      <c r="N18825" t="s">
        <v>68579</v>
      </c>
      <c r="O18825" s="26" t="s">
        <v>5857</v>
      </c>
      <c r="P18825" s="26" t="s">
        <v>279</v>
      </c>
      <c r="Q18825" s="26" t="s">
        <v>12534</v>
      </c>
    </row>
    <row r="18826" spans="1:17" x14ac:dyDescent="0.3">
      <c r="A18826">
        <f t="shared" si="294"/>
        <v>18820</v>
      </c>
      <c r="E18826" t="s">
        <v>68575</v>
      </c>
      <c r="F18826" t="s">
        <v>68594</v>
      </c>
      <c r="G18826" t="s">
        <v>68595</v>
      </c>
      <c r="H18826" t="s">
        <v>68596</v>
      </c>
      <c r="I18826">
        <v>5</v>
      </c>
      <c r="J18826" t="s">
        <v>50</v>
      </c>
      <c r="K18826" t="s">
        <v>8268</v>
      </c>
      <c r="L18826" s="25" t="s">
        <v>24</v>
      </c>
      <c r="M18826">
        <v>2</v>
      </c>
      <c r="N18826" t="s">
        <v>68579</v>
      </c>
      <c r="O18826" s="26" t="s">
        <v>5857</v>
      </c>
      <c r="P18826" s="26" t="s">
        <v>279</v>
      </c>
      <c r="Q18826" s="26" t="s">
        <v>12534</v>
      </c>
    </row>
    <row r="18827" spans="1:17" x14ac:dyDescent="0.3">
      <c r="A18827">
        <f t="shared" si="294"/>
        <v>18821</v>
      </c>
      <c r="E18827" t="s">
        <v>69854</v>
      </c>
      <c r="F18827" t="s">
        <v>69855</v>
      </c>
      <c r="G18827" t="s">
        <v>69856</v>
      </c>
      <c r="H18827" t="s">
        <v>69857</v>
      </c>
      <c r="I18827">
        <v>1</v>
      </c>
      <c r="J18827" t="s">
        <v>50</v>
      </c>
      <c r="K18827" t="s">
        <v>9553</v>
      </c>
      <c r="L18827" s="25" t="s">
        <v>24</v>
      </c>
      <c r="M18827">
        <v>2</v>
      </c>
      <c r="N18827" t="s">
        <v>69858</v>
      </c>
      <c r="O18827" s="26" t="s">
        <v>5857</v>
      </c>
      <c r="P18827" s="26" t="s">
        <v>279</v>
      </c>
      <c r="Q18827" s="26" t="s">
        <v>12534</v>
      </c>
    </row>
    <row r="18828" spans="1:17" x14ac:dyDescent="0.3">
      <c r="A18828">
        <f t="shared" si="294"/>
        <v>18822</v>
      </c>
      <c r="E18828" t="s">
        <v>27781</v>
      </c>
      <c r="F18828" t="s">
        <v>27782</v>
      </c>
      <c r="G18828" t="s">
        <v>27783</v>
      </c>
      <c r="H18828" t="s">
        <v>27784</v>
      </c>
      <c r="I18828">
        <v>1</v>
      </c>
      <c r="J18828" t="s">
        <v>1722</v>
      </c>
      <c r="K18828" t="s">
        <v>2918</v>
      </c>
      <c r="L18828" s="25" t="s">
        <v>24</v>
      </c>
      <c r="M18828">
        <v>2</v>
      </c>
      <c r="N18828" t="s">
        <v>27785</v>
      </c>
      <c r="O18828" s="26" t="s">
        <v>5857</v>
      </c>
      <c r="P18828" s="26" t="s">
        <v>279</v>
      </c>
      <c r="Q18828" s="26" t="s">
        <v>12534</v>
      </c>
    </row>
    <row r="18829" spans="1:17" x14ac:dyDescent="0.3">
      <c r="A18829">
        <f t="shared" si="294"/>
        <v>18823</v>
      </c>
      <c r="E18829" t="s">
        <v>55000</v>
      </c>
      <c r="F18829" t="s">
        <v>55001</v>
      </c>
      <c r="G18829" t="s">
        <v>55002</v>
      </c>
      <c r="H18829" t="s">
        <v>55003</v>
      </c>
      <c r="I18829">
        <v>1</v>
      </c>
      <c r="J18829" t="s">
        <v>5857</v>
      </c>
      <c r="K18829" t="s">
        <v>4035</v>
      </c>
      <c r="L18829" s="25" t="s">
        <v>24</v>
      </c>
      <c r="M18829">
        <v>2</v>
      </c>
      <c r="N18829" t="s">
        <v>27785</v>
      </c>
      <c r="O18829" s="26" t="s">
        <v>5857</v>
      </c>
      <c r="P18829" s="26" t="s">
        <v>279</v>
      </c>
      <c r="Q18829" s="26" t="s">
        <v>12534</v>
      </c>
    </row>
    <row r="18830" spans="1:17" x14ac:dyDescent="0.3">
      <c r="A18830">
        <f t="shared" si="294"/>
        <v>18824</v>
      </c>
      <c r="E18830" t="s">
        <v>55000</v>
      </c>
      <c r="F18830" t="s">
        <v>55004</v>
      </c>
      <c r="G18830" t="s">
        <v>55005</v>
      </c>
      <c r="H18830" t="s">
        <v>55006</v>
      </c>
      <c r="I18830">
        <v>5</v>
      </c>
      <c r="J18830" t="s">
        <v>1729</v>
      </c>
      <c r="K18830" t="s">
        <v>8315</v>
      </c>
      <c r="L18830" s="25" t="s">
        <v>34</v>
      </c>
      <c r="M18830">
        <v>2</v>
      </c>
      <c r="N18830" t="s">
        <v>27785</v>
      </c>
      <c r="O18830" s="26" t="s">
        <v>5857</v>
      </c>
      <c r="P18830" s="26" t="s">
        <v>279</v>
      </c>
      <c r="Q18830" s="26" t="s">
        <v>12534</v>
      </c>
    </row>
    <row r="18831" spans="1:17" x14ac:dyDescent="0.3">
      <c r="A18831">
        <f t="shared" si="294"/>
        <v>18825</v>
      </c>
      <c r="E18831" t="s">
        <v>55000</v>
      </c>
      <c r="F18831" t="s">
        <v>55007</v>
      </c>
      <c r="G18831" t="s">
        <v>55008</v>
      </c>
      <c r="H18831" t="s">
        <v>55009</v>
      </c>
      <c r="I18831">
        <v>5</v>
      </c>
      <c r="J18831" t="s">
        <v>8288</v>
      </c>
      <c r="K18831" t="s">
        <v>10260</v>
      </c>
      <c r="L18831" s="25" t="s">
        <v>34</v>
      </c>
      <c r="M18831">
        <v>2</v>
      </c>
      <c r="N18831" t="s">
        <v>27785</v>
      </c>
      <c r="O18831" s="26" t="s">
        <v>5857</v>
      </c>
      <c r="P18831" s="26" t="s">
        <v>279</v>
      </c>
      <c r="Q18831" s="26" t="s">
        <v>12534</v>
      </c>
    </row>
    <row r="18832" spans="1:17" x14ac:dyDescent="0.3">
      <c r="A18832">
        <f t="shared" si="294"/>
        <v>18826</v>
      </c>
      <c r="E18832" t="s">
        <v>55000</v>
      </c>
      <c r="F18832" t="s">
        <v>55010</v>
      </c>
      <c r="G18832" t="s">
        <v>55011</v>
      </c>
      <c r="H18832" t="s">
        <v>55012</v>
      </c>
      <c r="I18832">
        <v>5</v>
      </c>
      <c r="J18832" t="s">
        <v>50</v>
      </c>
      <c r="K18832" t="s">
        <v>7157</v>
      </c>
      <c r="L18832" s="25" t="s">
        <v>24</v>
      </c>
      <c r="M18832">
        <v>2</v>
      </c>
      <c r="N18832" t="s">
        <v>27785</v>
      </c>
      <c r="O18832" s="26" t="s">
        <v>5857</v>
      </c>
      <c r="P18832" s="26" t="s">
        <v>279</v>
      </c>
      <c r="Q18832" s="26" t="s">
        <v>12534</v>
      </c>
    </row>
    <row r="18833" spans="1:17" x14ac:dyDescent="0.3">
      <c r="A18833">
        <f t="shared" si="294"/>
        <v>18827</v>
      </c>
      <c r="E18833" t="s">
        <v>55000</v>
      </c>
      <c r="F18833" t="s">
        <v>55013</v>
      </c>
      <c r="G18833" t="s">
        <v>55014</v>
      </c>
      <c r="H18833" t="s">
        <v>55015</v>
      </c>
      <c r="I18833">
        <v>5</v>
      </c>
      <c r="J18833" t="s">
        <v>282</v>
      </c>
      <c r="K18833" t="s">
        <v>860</v>
      </c>
      <c r="L18833" s="25" t="s">
        <v>24</v>
      </c>
      <c r="M18833">
        <v>2</v>
      </c>
      <c r="N18833" t="s">
        <v>27785</v>
      </c>
      <c r="O18833" s="26" t="s">
        <v>5857</v>
      </c>
      <c r="P18833" s="26" t="s">
        <v>279</v>
      </c>
      <c r="Q18833" s="26" t="s">
        <v>12534</v>
      </c>
    </row>
    <row r="18834" spans="1:17" x14ac:dyDescent="0.3">
      <c r="A18834">
        <f t="shared" si="294"/>
        <v>18828</v>
      </c>
      <c r="E18834" t="s">
        <v>70354</v>
      </c>
      <c r="F18834" t="s">
        <v>70355</v>
      </c>
      <c r="G18834" t="s">
        <v>70356</v>
      </c>
      <c r="H18834" t="s">
        <v>737</v>
      </c>
      <c r="I18834">
        <v>1</v>
      </c>
      <c r="J18834" t="s">
        <v>50</v>
      </c>
      <c r="K18834" t="s">
        <v>11607</v>
      </c>
      <c r="L18834" s="25" t="s">
        <v>24</v>
      </c>
      <c r="M18834">
        <v>2</v>
      </c>
      <c r="N18834" t="s">
        <v>27785</v>
      </c>
      <c r="O18834" s="26" t="s">
        <v>5857</v>
      </c>
      <c r="P18834" s="26" t="s">
        <v>279</v>
      </c>
      <c r="Q18834" s="26" t="s">
        <v>12534</v>
      </c>
    </row>
    <row r="18835" spans="1:17" x14ac:dyDescent="0.3">
      <c r="A18835">
        <f t="shared" si="294"/>
        <v>18829</v>
      </c>
      <c r="E18835" t="s">
        <v>70354</v>
      </c>
      <c r="F18835" t="s">
        <v>70357</v>
      </c>
      <c r="G18835" t="s">
        <v>70358</v>
      </c>
      <c r="H18835" t="s">
        <v>70359</v>
      </c>
      <c r="I18835">
        <v>5</v>
      </c>
      <c r="J18835" t="s">
        <v>50</v>
      </c>
      <c r="K18835" t="s">
        <v>3626</v>
      </c>
      <c r="L18835" s="25" t="s">
        <v>24</v>
      </c>
      <c r="M18835">
        <v>2</v>
      </c>
      <c r="N18835" t="s">
        <v>27785</v>
      </c>
      <c r="O18835" s="26" t="s">
        <v>5857</v>
      </c>
      <c r="P18835" s="26" t="s">
        <v>279</v>
      </c>
      <c r="Q18835" s="26" t="s">
        <v>12534</v>
      </c>
    </row>
    <row r="18836" spans="1:17" x14ac:dyDescent="0.3">
      <c r="A18836">
        <f t="shared" si="294"/>
        <v>18830</v>
      </c>
      <c r="E18836" t="s">
        <v>70354</v>
      </c>
      <c r="F18836" t="s">
        <v>70360</v>
      </c>
      <c r="G18836" t="s">
        <v>70361</v>
      </c>
      <c r="H18836" t="s">
        <v>70362</v>
      </c>
      <c r="I18836">
        <v>5</v>
      </c>
      <c r="J18836" t="s">
        <v>50</v>
      </c>
      <c r="K18836" t="s">
        <v>6259</v>
      </c>
      <c r="L18836" s="25" t="s">
        <v>24</v>
      </c>
      <c r="M18836">
        <v>2</v>
      </c>
      <c r="N18836" t="s">
        <v>27785</v>
      </c>
      <c r="O18836" s="26" t="s">
        <v>5857</v>
      </c>
      <c r="P18836" s="26" t="s">
        <v>279</v>
      </c>
      <c r="Q18836" s="26" t="s">
        <v>12534</v>
      </c>
    </row>
    <row r="18837" spans="1:17" x14ac:dyDescent="0.3">
      <c r="A18837">
        <f t="shared" si="294"/>
        <v>18831</v>
      </c>
      <c r="E18837" t="s">
        <v>70354</v>
      </c>
      <c r="F18837" t="s">
        <v>70363</v>
      </c>
      <c r="G18837" t="s">
        <v>70364</v>
      </c>
      <c r="H18837" t="s">
        <v>70365</v>
      </c>
      <c r="I18837">
        <v>5</v>
      </c>
      <c r="J18837" t="s">
        <v>50</v>
      </c>
      <c r="K18837" t="s">
        <v>1743</v>
      </c>
      <c r="L18837" s="25" t="s">
        <v>24</v>
      </c>
      <c r="M18837">
        <v>2</v>
      </c>
      <c r="N18837" t="s">
        <v>27785</v>
      </c>
      <c r="O18837" s="26" t="s">
        <v>5857</v>
      </c>
      <c r="P18837" s="26" t="s">
        <v>279</v>
      </c>
      <c r="Q18837" s="26" t="s">
        <v>12534</v>
      </c>
    </row>
    <row r="18838" spans="1:17" x14ac:dyDescent="0.3">
      <c r="A18838">
        <f t="shared" si="294"/>
        <v>18832</v>
      </c>
      <c r="E18838" t="s">
        <v>70354</v>
      </c>
      <c r="F18838" t="s">
        <v>70366</v>
      </c>
      <c r="G18838" t="s">
        <v>70367</v>
      </c>
      <c r="H18838" t="s">
        <v>70368</v>
      </c>
      <c r="I18838">
        <v>5</v>
      </c>
      <c r="J18838" t="s">
        <v>50</v>
      </c>
      <c r="K18838" t="s">
        <v>70369</v>
      </c>
      <c r="L18838" s="25" t="s">
        <v>24</v>
      </c>
      <c r="M18838">
        <v>2</v>
      </c>
      <c r="N18838" t="s">
        <v>27785</v>
      </c>
      <c r="O18838" s="26" t="s">
        <v>5857</v>
      </c>
      <c r="P18838" s="26" t="s">
        <v>279</v>
      </c>
      <c r="Q18838" s="26" t="s">
        <v>12534</v>
      </c>
    </row>
    <row r="18839" spans="1:17" x14ac:dyDescent="0.3">
      <c r="A18839">
        <f t="shared" si="294"/>
        <v>18833</v>
      </c>
      <c r="E18839" t="s">
        <v>70354</v>
      </c>
      <c r="F18839" t="s">
        <v>70370</v>
      </c>
      <c r="G18839" t="s">
        <v>70371</v>
      </c>
      <c r="H18839" t="s">
        <v>70372</v>
      </c>
      <c r="I18839">
        <v>5</v>
      </c>
      <c r="J18839" t="s">
        <v>50</v>
      </c>
      <c r="K18839" t="s">
        <v>224</v>
      </c>
      <c r="L18839" s="25" t="s">
        <v>24</v>
      </c>
      <c r="M18839">
        <v>2</v>
      </c>
      <c r="N18839" t="s">
        <v>27785</v>
      </c>
      <c r="O18839" s="26" t="s">
        <v>5857</v>
      </c>
      <c r="P18839" s="26" t="s">
        <v>279</v>
      </c>
      <c r="Q18839" s="26" t="s">
        <v>12534</v>
      </c>
    </row>
    <row r="18840" spans="1:17" x14ac:dyDescent="0.3">
      <c r="A18840">
        <f t="shared" si="294"/>
        <v>18834</v>
      </c>
      <c r="E18840" t="s">
        <v>28741</v>
      </c>
      <c r="F18840" t="s">
        <v>28742</v>
      </c>
      <c r="G18840" t="s">
        <v>28743</v>
      </c>
      <c r="H18840" t="s">
        <v>28744</v>
      </c>
      <c r="I18840">
        <v>1</v>
      </c>
      <c r="J18840" t="s">
        <v>3892</v>
      </c>
      <c r="K18840" t="s">
        <v>8386</v>
      </c>
      <c r="L18840" s="25" t="s">
        <v>24</v>
      </c>
      <c r="M18840">
        <v>2</v>
      </c>
      <c r="N18840" t="s">
        <v>28745</v>
      </c>
      <c r="O18840" s="26" t="s">
        <v>5857</v>
      </c>
      <c r="P18840" s="26" t="s">
        <v>279</v>
      </c>
      <c r="Q18840" s="26" t="s">
        <v>12534</v>
      </c>
    </row>
    <row r="18841" spans="1:17" x14ac:dyDescent="0.3">
      <c r="A18841">
        <f t="shared" si="294"/>
        <v>18835</v>
      </c>
      <c r="E18841" t="s">
        <v>35023</v>
      </c>
      <c r="F18841" t="s">
        <v>35024</v>
      </c>
      <c r="G18841" t="s">
        <v>35025</v>
      </c>
      <c r="H18841" t="s">
        <v>35026</v>
      </c>
      <c r="I18841">
        <v>1</v>
      </c>
      <c r="J18841" t="s">
        <v>50</v>
      </c>
      <c r="K18841" t="s">
        <v>6395</v>
      </c>
      <c r="L18841" s="25" t="s">
        <v>24</v>
      </c>
      <c r="M18841">
        <v>2</v>
      </c>
      <c r="N18841" t="s">
        <v>28745</v>
      </c>
      <c r="O18841" s="26" t="s">
        <v>5857</v>
      </c>
      <c r="P18841" s="26" t="s">
        <v>279</v>
      </c>
      <c r="Q18841" s="26" t="s">
        <v>12534</v>
      </c>
    </row>
    <row r="18842" spans="1:17" x14ac:dyDescent="0.3">
      <c r="A18842">
        <f t="shared" si="294"/>
        <v>18836</v>
      </c>
      <c r="E18842" t="s">
        <v>60134</v>
      </c>
      <c r="F18842" t="s">
        <v>60135</v>
      </c>
      <c r="G18842" t="s">
        <v>60136</v>
      </c>
      <c r="H18842" t="s">
        <v>13043</v>
      </c>
      <c r="I18842">
        <v>1</v>
      </c>
      <c r="J18842" t="s">
        <v>50</v>
      </c>
      <c r="K18842" t="s">
        <v>8165</v>
      </c>
      <c r="L18842" s="25" t="s">
        <v>34</v>
      </c>
      <c r="M18842">
        <v>2</v>
      </c>
      <c r="N18842" t="s">
        <v>28745</v>
      </c>
      <c r="O18842" s="26" t="s">
        <v>5857</v>
      </c>
      <c r="P18842" s="26" t="s">
        <v>279</v>
      </c>
      <c r="Q18842" s="26" t="s">
        <v>12534</v>
      </c>
    </row>
    <row r="18843" spans="1:17" x14ac:dyDescent="0.3">
      <c r="A18843">
        <f t="shared" si="294"/>
        <v>18837</v>
      </c>
      <c r="E18843" t="s">
        <v>22289</v>
      </c>
      <c r="F18843" t="s">
        <v>22290</v>
      </c>
      <c r="G18843" t="s">
        <v>22291</v>
      </c>
      <c r="H18843" t="s">
        <v>22292</v>
      </c>
      <c r="I18843">
        <v>1</v>
      </c>
      <c r="J18843" t="s">
        <v>2637</v>
      </c>
      <c r="K18843" t="s">
        <v>164</v>
      </c>
      <c r="L18843" s="25" t="s">
        <v>24</v>
      </c>
      <c r="M18843">
        <v>2</v>
      </c>
      <c r="N18843" t="s">
        <v>22293</v>
      </c>
      <c r="O18843" s="26" t="s">
        <v>5857</v>
      </c>
      <c r="P18843" s="26" t="s">
        <v>279</v>
      </c>
      <c r="Q18843" s="26" t="s">
        <v>12534</v>
      </c>
    </row>
    <row r="18844" spans="1:17" x14ac:dyDescent="0.3">
      <c r="A18844">
        <f t="shared" si="294"/>
        <v>18838</v>
      </c>
      <c r="E18844" t="s">
        <v>62258</v>
      </c>
      <c r="F18844" t="s">
        <v>62259</v>
      </c>
      <c r="G18844" t="s">
        <v>62260</v>
      </c>
      <c r="H18844" t="s">
        <v>62261</v>
      </c>
      <c r="I18844">
        <v>1</v>
      </c>
      <c r="J18844" t="s">
        <v>62262</v>
      </c>
      <c r="K18844" t="s">
        <v>8520</v>
      </c>
      <c r="L18844" s="25" t="s">
        <v>34</v>
      </c>
      <c r="M18844">
        <v>2</v>
      </c>
      <c r="N18844" t="s">
        <v>22293</v>
      </c>
      <c r="O18844" s="26" t="s">
        <v>5857</v>
      </c>
      <c r="P18844" s="26" t="s">
        <v>279</v>
      </c>
      <c r="Q18844" s="26" t="s">
        <v>12534</v>
      </c>
    </row>
    <row r="18845" spans="1:17" x14ac:dyDescent="0.3">
      <c r="A18845">
        <f t="shared" si="294"/>
        <v>18839</v>
      </c>
      <c r="E18845" t="s">
        <v>62258</v>
      </c>
      <c r="F18845" t="s">
        <v>62263</v>
      </c>
      <c r="G18845" t="s">
        <v>62264</v>
      </c>
      <c r="H18845" t="s">
        <v>62265</v>
      </c>
      <c r="I18845">
        <v>5</v>
      </c>
      <c r="J18845" t="s">
        <v>50</v>
      </c>
      <c r="K18845" t="s">
        <v>4502</v>
      </c>
      <c r="L18845" s="25" t="s">
        <v>24</v>
      </c>
      <c r="M18845">
        <v>2</v>
      </c>
      <c r="N18845" t="s">
        <v>22293</v>
      </c>
      <c r="O18845" s="26" t="s">
        <v>5857</v>
      </c>
      <c r="P18845" s="26" t="s">
        <v>279</v>
      </c>
      <c r="Q18845" s="26" t="s">
        <v>12534</v>
      </c>
    </row>
    <row r="18846" spans="1:17" x14ac:dyDescent="0.3">
      <c r="A18846">
        <f t="shared" si="294"/>
        <v>18840</v>
      </c>
      <c r="E18846" t="s">
        <v>63614</v>
      </c>
      <c r="F18846" t="s">
        <v>63615</v>
      </c>
      <c r="G18846" t="s">
        <v>63616</v>
      </c>
      <c r="H18846" t="s">
        <v>63617</v>
      </c>
      <c r="I18846">
        <v>1</v>
      </c>
      <c r="J18846" t="s">
        <v>50</v>
      </c>
      <c r="K18846" t="s">
        <v>7066</v>
      </c>
      <c r="L18846" s="25" t="s">
        <v>24</v>
      </c>
      <c r="M18846">
        <v>2</v>
      </c>
      <c r="N18846" t="s">
        <v>63618</v>
      </c>
      <c r="O18846" s="26" t="s">
        <v>5857</v>
      </c>
      <c r="P18846" s="26" t="s">
        <v>279</v>
      </c>
      <c r="Q18846" s="26" t="s">
        <v>12534</v>
      </c>
    </row>
    <row r="18847" spans="1:17" x14ac:dyDescent="0.3">
      <c r="A18847">
        <f t="shared" si="294"/>
        <v>18841</v>
      </c>
      <c r="E18847" t="s">
        <v>63614</v>
      </c>
      <c r="F18847" t="s">
        <v>63619</v>
      </c>
      <c r="G18847" t="s">
        <v>63620</v>
      </c>
      <c r="H18847" t="s">
        <v>63621</v>
      </c>
      <c r="I18847">
        <v>5</v>
      </c>
      <c r="J18847" t="s">
        <v>498</v>
      </c>
      <c r="K18847" t="s">
        <v>972</v>
      </c>
      <c r="L18847" s="25" t="s">
        <v>34</v>
      </c>
      <c r="M18847">
        <v>2</v>
      </c>
      <c r="N18847" t="s">
        <v>63618</v>
      </c>
      <c r="O18847" s="26" t="s">
        <v>5857</v>
      </c>
      <c r="P18847" s="26" t="s">
        <v>279</v>
      </c>
      <c r="Q18847" s="26" t="s">
        <v>12534</v>
      </c>
    </row>
    <row r="18848" spans="1:17" x14ac:dyDescent="0.3">
      <c r="A18848">
        <f t="shared" si="294"/>
        <v>18842</v>
      </c>
      <c r="E18848" t="s">
        <v>18705</v>
      </c>
      <c r="F18848" t="s">
        <v>18706</v>
      </c>
      <c r="G18848" t="s">
        <v>18707</v>
      </c>
      <c r="H18848" t="s">
        <v>18708</v>
      </c>
      <c r="I18848">
        <v>1</v>
      </c>
      <c r="J18848" t="s">
        <v>50</v>
      </c>
      <c r="K18848" t="s">
        <v>5969</v>
      </c>
      <c r="L18848" s="25" t="s">
        <v>34</v>
      </c>
      <c r="M18848">
        <v>2</v>
      </c>
      <c r="N18848" t="s">
        <v>18709</v>
      </c>
      <c r="O18848" s="26" t="s">
        <v>5857</v>
      </c>
      <c r="P18848" s="26" t="s">
        <v>279</v>
      </c>
      <c r="Q18848" s="26" t="s">
        <v>12534</v>
      </c>
    </row>
    <row r="18849" spans="1:17" x14ac:dyDescent="0.3">
      <c r="A18849">
        <f t="shared" si="294"/>
        <v>18843</v>
      </c>
      <c r="E18849" t="s">
        <v>18705</v>
      </c>
      <c r="F18849" t="s">
        <v>18710</v>
      </c>
      <c r="G18849" t="s">
        <v>18711</v>
      </c>
      <c r="H18849" t="s">
        <v>18712</v>
      </c>
      <c r="I18849">
        <v>5</v>
      </c>
      <c r="J18849" t="s">
        <v>2637</v>
      </c>
      <c r="K18849" t="s">
        <v>2491</v>
      </c>
      <c r="L18849" s="25" t="s">
        <v>24</v>
      </c>
      <c r="M18849">
        <v>2</v>
      </c>
      <c r="N18849" t="s">
        <v>18709</v>
      </c>
      <c r="O18849" s="26" t="s">
        <v>5857</v>
      </c>
      <c r="P18849" s="26" t="s">
        <v>279</v>
      </c>
      <c r="Q18849" s="26" t="s">
        <v>12534</v>
      </c>
    </row>
    <row r="18850" spans="1:17" x14ac:dyDescent="0.3">
      <c r="A18850">
        <f t="shared" si="294"/>
        <v>18844</v>
      </c>
      <c r="E18850" t="s">
        <v>20000</v>
      </c>
      <c r="F18850" t="s">
        <v>20001</v>
      </c>
      <c r="G18850" t="s">
        <v>20002</v>
      </c>
      <c r="H18850" t="s">
        <v>20003</v>
      </c>
      <c r="I18850">
        <v>1</v>
      </c>
      <c r="J18850" t="s">
        <v>50</v>
      </c>
      <c r="K18850" t="s">
        <v>12028</v>
      </c>
      <c r="L18850" s="25" t="s">
        <v>34</v>
      </c>
      <c r="M18850">
        <v>2</v>
      </c>
      <c r="N18850" t="s">
        <v>18709</v>
      </c>
      <c r="O18850" s="26" t="s">
        <v>5857</v>
      </c>
      <c r="P18850" s="26" t="s">
        <v>279</v>
      </c>
      <c r="Q18850" s="26" t="s">
        <v>12534</v>
      </c>
    </row>
    <row r="18851" spans="1:17" x14ac:dyDescent="0.3">
      <c r="A18851">
        <f t="shared" si="294"/>
        <v>18845</v>
      </c>
      <c r="E18851" t="s">
        <v>68691</v>
      </c>
      <c r="F18851" t="s">
        <v>68692</v>
      </c>
      <c r="G18851" t="s">
        <v>68693</v>
      </c>
      <c r="H18851" t="s">
        <v>8039</v>
      </c>
      <c r="I18851">
        <v>1</v>
      </c>
      <c r="J18851" t="s">
        <v>10804</v>
      </c>
      <c r="K18851" t="s">
        <v>2609</v>
      </c>
      <c r="L18851" s="25" t="s">
        <v>24</v>
      </c>
      <c r="M18851">
        <v>2</v>
      </c>
      <c r="N18851" t="s">
        <v>68694</v>
      </c>
      <c r="O18851" s="26" t="s">
        <v>5857</v>
      </c>
      <c r="P18851" s="26" t="s">
        <v>279</v>
      </c>
      <c r="Q18851" s="26" t="s">
        <v>12534</v>
      </c>
    </row>
    <row r="18852" spans="1:17" x14ac:dyDescent="0.3">
      <c r="A18852">
        <f t="shared" si="294"/>
        <v>18846</v>
      </c>
      <c r="E18852" t="s">
        <v>68691</v>
      </c>
      <c r="F18852" t="s">
        <v>68695</v>
      </c>
      <c r="G18852" t="s">
        <v>68696</v>
      </c>
      <c r="H18852" t="s">
        <v>12172</v>
      </c>
      <c r="I18852">
        <v>5</v>
      </c>
      <c r="J18852" t="s">
        <v>68697</v>
      </c>
      <c r="K18852" t="s">
        <v>5691</v>
      </c>
      <c r="L18852" s="25" t="s">
        <v>34</v>
      </c>
      <c r="M18852">
        <v>2</v>
      </c>
      <c r="N18852" t="s">
        <v>68694</v>
      </c>
      <c r="O18852" s="26" t="s">
        <v>5857</v>
      </c>
      <c r="P18852" s="26" t="s">
        <v>279</v>
      </c>
      <c r="Q18852" s="26" t="s">
        <v>12534</v>
      </c>
    </row>
    <row r="18853" spans="1:17" x14ac:dyDescent="0.3">
      <c r="A18853">
        <f t="shared" si="294"/>
        <v>18847</v>
      </c>
      <c r="E18853" t="s">
        <v>68691</v>
      </c>
      <c r="F18853" t="s">
        <v>68698</v>
      </c>
      <c r="G18853" t="s">
        <v>68699</v>
      </c>
      <c r="H18853" t="s">
        <v>68700</v>
      </c>
      <c r="I18853">
        <v>5</v>
      </c>
      <c r="J18853" t="s">
        <v>279</v>
      </c>
      <c r="K18853" t="s">
        <v>9597</v>
      </c>
      <c r="L18853" s="25" t="s">
        <v>24</v>
      </c>
      <c r="M18853">
        <v>2</v>
      </c>
      <c r="N18853" t="s">
        <v>68694</v>
      </c>
      <c r="O18853" s="26" t="s">
        <v>5857</v>
      </c>
      <c r="P18853" s="26" t="s">
        <v>279</v>
      </c>
      <c r="Q18853" s="26" t="s">
        <v>12534</v>
      </c>
    </row>
    <row r="18854" spans="1:17" x14ac:dyDescent="0.3">
      <c r="A18854">
        <f t="shared" si="294"/>
        <v>18848</v>
      </c>
      <c r="E18854" t="s">
        <v>19995</v>
      </c>
      <c r="F18854" t="s">
        <v>19996</v>
      </c>
      <c r="G18854" t="s">
        <v>19997</v>
      </c>
      <c r="H18854" t="s">
        <v>19998</v>
      </c>
      <c r="I18854">
        <v>1</v>
      </c>
      <c r="J18854" t="s">
        <v>50</v>
      </c>
      <c r="K18854" t="s">
        <v>3541</v>
      </c>
      <c r="L18854" s="25" t="s">
        <v>24</v>
      </c>
      <c r="M18854">
        <v>2</v>
      </c>
      <c r="N18854" t="s">
        <v>19999</v>
      </c>
      <c r="O18854" s="26" t="s">
        <v>5857</v>
      </c>
      <c r="P18854" s="26" t="s">
        <v>279</v>
      </c>
      <c r="Q18854" s="26" t="s">
        <v>12534</v>
      </c>
    </row>
    <row r="18855" spans="1:17" x14ac:dyDescent="0.3">
      <c r="A18855">
        <f t="shared" si="294"/>
        <v>18849</v>
      </c>
      <c r="E18855" t="s">
        <v>69686</v>
      </c>
      <c r="F18855" t="s">
        <v>69687</v>
      </c>
      <c r="G18855" t="s">
        <v>69688</v>
      </c>
      <c r="H18855" t="s">
        <v>69689</v>
      </c>
      <c r="I18855">
        <v>1</v>
      </c>
      <c r="J18855" t="s">
        <v>50</v>
      </c>
      <c r="K18855" t="s">
        <v>7227</v>
      </c>
      <c r="L18855" s="25" t="s">
        <v>34</v>
      </c>
      <c r="M18855">
        <v>2</v>
      </c>
      <c r="N18855" t="s">
        <v>19999</v>
      </c>
      <c r="O18855" s="26" t="s">
        <v>5857</v>
      </c>
      <c r="P18855" s="26" t="s">
        <v>279</v>
      </c>
      <c r="Q18855" s="26" t="s">
        <v>12534</v>
      </c>
    </row>
    <row r="18856" spans="1:17" x14ac:dyDescent="0.3">
      <c r="A18856">
        <f t="shared" si="294"/>
        <v>18850</v>
      </c>
      <c r="E18856" t="s">
        <v>15821</v>
      </c>
      <c r="F18856" t="s">
        <v>17261</v>
      </c>
      <c r="G18856" t="s">
        <v>17262</v>
      </c>
      <c r="H18856" t="s">
        <v>17263</v>
      </c>
      <c r="I18856">
        <v>1</v>
      </c>
      <c r="J18856" t="s">
        <v>50</v>
      </c>
      <c r="K18856" t="s">
        <v>682</v>
      </c>
      <c r="L18856" s="25" t="s">
        <v>34</v>
      </c>
      <c r="M18856">
        <v>2</v>
      </c>
      <c r="N18856" t="s">
        <v>17264</v>
      </c>
      <c r="O18856" s="26" t="s">
        <v>5857</v>
      </c>
      <c r="P18856" s="26" t="s">
        <v>279</v>
      </c>
      <c r="Q18856" s="26" t="s">
        <v>12534</v>
      </c>
    </row>
    <row r="18857" spans="1:17" x14ac:dyDescent="0.3">
      <c r="A18857">
        <f t="shared" si="294"/>
        <v>18851</v>
      </c>
      <c r="E18857" t="s">
        <v>15821</v>
      </c>
      <c r="F18857" t="s">
        <v>17265</v>
      </c>
      <c r="G18857" t="s">
        <v>17266</v>
      </c>
      <c r="H18857" t="s">
        <v>17267</v>
      </c>
      <c r="I18857">
        <v>5</v>
      </c>
      <c r="J18857" t="s">
        <v>50</v>
      </c>
      <c r="K18857" t="s">
        <v>35</v>
      </c>
      <c r="L18857" s="25" t="s">
        <v>34</v>
      </c>
      <c r="M18857">
        <v>2</v>
      </c>
      <c r="N18857" t="s">
        <v>17264</v>
      </c>
      <c r="O18857" s="26" t="s">
        <v>5857</v>
      </c>
      <c r="P18857" s="26" t="s">
        <v>279</v>
      </c>
      <c r="Q18857" s="26" t="s">
        <v>12534</v>
      </c>
    </row>
    <row r="18858" spans="1:17" x14ac:dyDescent="0.3">
      <c r="A18858">
        <f t="shared" si="294"/>
        <v>18852</v>
      </c>
      <c r="E18858" t="s">
        <v>59867</v>
      </c>
      <c r="F18858" t="s">
        <v>59868</v>
      </c>
      <c r="G18858" t="s">
        <v>59869</v>
      </c>
      <c r="H18858" t="s">
        <v>845</v>
      </c>
      <c r="I18858">
        <v>1</v>
      </c>
      <c r="J18858" t="s">
        <v>50</v>
      </c>
      <c r="K18858" t="s">
        <v>1200</v>
      </c>
      <c r="L18858" s="25" t="s">
        <v>34</v>
      </c>
      <c r="M18858">
        <v>2</v>
      </c>
      <c r="N18858" t="s">
        <v>17264</v>
      </c>
      <c r="O18858" s="26" t="s">
        <v>5857</v>
      </c>
      <c r="P18858" s="26" t="s">
        <v>279</v>
      </c>
      <c r="Q18858" s="26" t="s">
        <v>12534</v>
      </c>
    </row>
    <row r="18859" spans="1:17" x14ac:dyDescent="0.3">
      <c r="A18859">
        <f t="shared" si="294"/>
        <v>18853</v>
      </c>
      <c r="E18859" t="s">
        <v>59867</v>
      </c>
      <c r="F18859" t="s">
        <v>59870</v>
      </c>
      <c r="G18859" t="s">
        <v>59871</v>
      </c>
      <c r="H18859" t="s">
        <v>10042</v>
      </c>
      <c r="I18859">
        <v>5</v>
      </c>
      <c r="J18859" t="s">
        <v>50</v>
      </c>
      <c r="K18859" t="s">
        <v>5997</v>
      </c>
      <c r="L18859" s="25" t="s">
        <v>24</v>
      </c>
      <c r="M18859">
        <v>2</v>
      </c>
      <c r="N18859" t="s">
        <v>17264</v>
      </c>
      <c r="O18859" s="26" t="s">
        <v>5857</v>
      </c>
      <c r="P18859" s="26" t="s">
        <v>279</v>
      </c>
      <c r="Q18859" s="26" t="s">
        <v>12534</v>
      </c>
    </row>
    <row r="18860" spans="1:17" x14ac:dyDescent="0.3">
      <c r="A18860">
        <f t="shared" si="294"/>
        <v>18854</v>
      </c>
      <c r="E18860" t="s">
        <v>59867</v>
      </c>
      <c r="F18860" t="s">
        <v>59872</v>
      </c>
      <c r="G18860" t="s">
        <v>59873</v>
      </c>
      <c r="H18860" t="s">
        <v>3889</v>
      </c>
      <c r="I18860">
        <v>5</v>
      </c>
      <c r="J18860" t="s">
        <v>50</v>
      </c>
      <c r="K18860" t="s">
        <v>13754</v>
      </c>
      <c r="L18860" s="25" t="s">
        <v>34</v>
      </c>
      <c r="M18860">
        <v>2</v>
      </c>
      <c r="N18860" t="s">
        <v>17264</v>
      </c>
      <c r="O18860" s="26" t="s">
        <v>5857</v>
      </c>
      <c r="P18860" s="26" t="s">
        <v>279</v>
      </c>
      <c r="Q18860" s="26" t="s">
        <v>12534</v>
      </c>
    </row>
    <row r="18861" spans="1:17" x14ac:dyDescent="0.3">
      <c r="A18861">
        <f t="shared" si="294"/>
        <v>18855</v>
      </c>
      <c r="E18861" t="s">
        <v>23190</v>
      </c>
      <c r="F18861" t="s">
        <v>23191</v>
      </c>
      <c r="G18861" t="s">
        <v>23192</v>
      </c>
      <c r="H18861" t="s">
        <v>23193</v>
      </c>
      <c r="I18861">
        <v>1</v>
      </c>
      <c r="J18861" t="s">
        <v>50</v>
      </c>
      <c r="K18861" t="s">
        <v>654</v>
      </c>
      <c r="L18861" s="25" t="s">
        <v>24</v>
      </c>
      <c r="M18861">
        <v>2</v>
      </c>
      <c r="N18861" t="s">
        <v>23194</v>
      </c>
      <c r="O18861" s="26" t="s">
        <v>5857</v>
      </c>
      <c r="P18861" s="26" t="s">
        <v>279</v>
      </c>
      <c r="Q18861" s="26" t="s">
        <v>12534</v>
      </c>
    </row>
    <row r="18862" spans="1:17" x14ac:dyDescent="0.3">
      <c r="A18862">
        <f t="shared" si="294"/>
        <v>18856</v>
      </c>
      <c r="E18862" t="s">
        <v>14394</v>
      </c>
      <c r="F18862" t="s">
        <v>28727</v>
      </c>
      <c r="G18862" t="s">
        <v>28728</v>
      </c>
      <c r="H18862" t="s">
        <v>28729</v>
      </c>
      <c r="I18862">
        <v>1</v>
      </c>
      <c r="J18862" t="s">
        <v>50</v>
      </c>
      <c r="K18862" t="s">
        <v>1841</v>
      </c>
      <c r="L18862" s="25" t="s">
        <v>34</v>
      </c>
      <c r="M18862">
        <v>2</v>
      </c>
      <c r="N18862" t="s">
        <v>23194</v>
      </c>
      <c r="O18862" s="26" t="s">
        <v>5857</v>
      </c>
      <c r="P18862" s="26" t="s">
        <v>279</v>
      </c>
      <c r="Q18862" s="26" t="s">
        <v>12534</v>
      </c>
    </row>
    <row r="18863" spans="1:17" x14ac:dyDescent="0.3">
      <c r="A18863">
        <f t="shared" si="294"/>
        <v>18857</v>
      </c>
      <c r="E18863" t="s">
        <v>14394</v>
      </c>
      <c r="F18863" t="s">
        <v>28730</v>
      </c>
      <c r="G18863" t="s">
        <v>28731</v>
      </c>
      <c r="H18863" t="s">
        <v>28732</v>
      </c>
      <c r="I18863">
        <v>5</v>
      </c>
      <c r="J18863" t="s">
        <v>50</v>
      </c>
      <c r="K18863" t="s">
        <v>1818</v>
      </c>
      <c r="L18863" s="25" t="s">
        <v>34</v>
      </c>
      <c r="M18863">
        <v>2</v>
      </c>
      <c r="N18863" t="s">
        <v>23194</v>
      </c>
      <c r="O18863" s="26" t="s">
        <v>5857</v>
      </c>
      <c r="P18863" s="26" t="s">
        <v>279</v>
      </c>
      <c r="Q18863" s="26" t="s">
        <v>12534</v>
      </c>
    </row>
    <row r="18864" spans="1:17" x14ac:dyDescent="0.3">
      <c r="A18864">
        <f t="shared" si="294"/>
        <v>18858</v>
      </c>
      <c r="E18864" t="s">
        <v>69679</v>
      </c>
      <c r="F18864" t="s">
        <v>69680</v>
      </c>
      <c r="G18864" t="s">
        <v>69681</v>
      </c>
      <c r="H18864" t="s">
        <v>69682</v>
      </c>
      <c r="I18864">
        <v>1</v>
      </c>
      <c r="J18864" t="s">
        <v>2695</v>
      </c>
      <c r="K18864" t="s">
        <v>3567</v>
      </c>
      <c r="L18864" s="25" t="s">
        <v>34</v>
      </c>
      <c r="M18864">
        <v>2</v>
      </c>
      <c r="N18864" t="s">
        <v>23194</v>
      </c>
      <c r="O18864" s="26" t="s">
        <v>5857</v>
      </c>
      <c r="P18864" s="26" t="s">
        <v>279</v>
      </c>
      <c r="Q18864" s="26" t="s">
        <v>12534</v>
      </c>
    </row>
    <row r="18865" spans="1:17" x14ac:dyDescent="0.3">
      <c r="A18865">
        <f t="shared" si="294"/>
        <v>18859</v>
      </c>
      <c r="E18865" t="s">
        <v>69679</v>
      </c>
      <c r="F18865" t="s">
        <v>69683</v>
      </c>
      <c r="G18865" t="s">
        <v>69684</v>
      </c>
      <c r="H18865" t="s">
        <v>69685</v>
      </c>
      <c r="I18865">
        <v>5</v>
      </c>
      <c r="J18865" t="s">
        <v>50</v>
      </c>
      <c r="K18865" t="s">
        <v>6229</v>
      </c>
      <c r="L18865" s="25" t="s">
        <v>34</v>
      </c>
      <c r="M18865">
        <v>2</v>
      </c>
      <c r="N18865" t="s">
        <v>23194</v>
      </c>
      <c r="O18865" s="26" t="s">
        <v>5857</v>
      </c>
      <c r="P18865" s="26" t="s">
        <v>279</v>
      </c>
      <c r="Q18865" s="26" t="s">
        <v>12534</v>
      </c>
    </row>
    <row r="18866" spans="1:17" x14ac:dyDescent="0.3">
      <c r="A18866">
        <f t="shared" si="294"/>
        <v>18860</v>
      </c>
      <c r="E18866" t="s">
        <v>57853</v>
      </c>
      <c r="F18866" t="s">
        <v>77388</v>
      </c>
      <c r="G18866" t="s">
        <v>77389</v>
      </c>
      <c r="H18866" t="s">
        <v>77390</v>
      </c>
      <c r="I18866">
        <v>1</v>
      </c>
      <c r="J18866" t="s">
        <v>50</v>
      </c>
      <c r="K18866" t="s">
        <v>9849</v>
      </c>
      <c r="L18866" s="25" t="s">
        <v>34</v>
      </c>
      <c r="M18866">
        <v>2</v>
      </c>
      <c r="N18866" t="s">
        <v>23194</v>
      </c>
      <c r="O18866" s="26" t="s">
        <v>5857</v>
      </c>
      <c r="P18866" s="26" t="s">
        <v>279</v>
      </c>
      <c r="Q18866" s="26" t="s">
        <v>12534</v>
      </c>
    </row>
    <row r="18867" spans="1:17" x14ac:dyDescent="0.3">
      <c r="A18867">
        <f t="shared" si="294"/>
        <v>18861</v>
      </c>
      <c r="E18867" t="s">
        <v>18718</v>
      </c>
      <c r="F18867" t="s">
        <v>18719</v>
      </c>
      <c r="G18867" t="s">
        <v>18720</v>
      </c>
      <c r="H18867" t="s">
        <v>18721</v>
      </c>
      <c r="I18867">
        <v>1</v>
      </c>
      <c r="J18867" t="s">
        <v>5857</v>
      </c>
      <c r="K18867" t="s">
        <v>18722</v>
      </c>
      <c r="L18867" s="25" t="s">
        <v>34</v>
      </c>
      <c r="M18867">
        <v>2</v>
      </c>
      <c r="N18867" t="s">
        <v>18723</v>
      </c>
      <c r="O18867" s="26" t="s">
        <v>5857</v>
      </c>
      <c r="P18867" s="26" t="s">
        <v>279</v>
      </c>
      <c r="Q18867" s="26" t="s">
        <v>12534</v>
      </c>
    </row>
    <row r="18868" spans="1:17" x14ac:dyDescent="0.3">
      <c r="A18868">
        <f t="shared" si="294"/>
        <v>18862</v>
      </c>
      <c r="E18868" t="s">
        <v>18718</v>
      </c>
      <c r="F18868" t="s">
        <v>18724</v>
      </c>
      <c r="G18868" t="s">
        <v>18725</v>
      </c>
      <c r="H18868" t="s">
        <v>13060</v>
      </c>
      <c r="I18868">
        <v>5</v>
      </c>
      <c r="J18868" t="s">
        <v>5857</v>
      </c>
      <c r="K18868" t="s">
        <v>1807</v>
      </c>
      <c r="L18868" s="25" t="s">
        <v>24</v>
      </c>
      <c r="M18868">
        <v>2</v>
      </c>
      <c r="N18868" t="s">
        <v>18723</v>
      </c>
      <c r="O18868" s="26" t="s">
        <v>5857</v>
      </c>
      <c r="P18868" s="26" t="s">
        <v>279</v>
      </c>
      <c r="Q18868" s="26" t="s">
        <v>12534</v>
      </c>
    </row>
    <row r="18869" spans="1:17" x14ac:dyDescent="0.3">
      <c r="A18869">
        <f t="shared" si="294"/>
        <v>18863</v>
      </c>
      <c r="E18869" t="s">
        <v>18718</v>
      </c>
      <c r="F18869" t="s">
        <v>18726</v>
      </c>
      <c r="G18869" t="s">
        <v>18727</v>
      </c>
      <c r="H18869" t="s">
        <v>18728</v>
      </c>
      <c r="I18869">
        <v>5</v>
      </c>
      <c r="J18869" t="s">
        <v>3892</v>
      </c>
      <c r="K18869" t="s">
        <v>10789</v>
      </c>
      <c r="L18869" s="25" t="s">
        <v>34</v>
      </c>
      <c r="M18869">
        <v>2</v>
      </c>
      <c r="N18869" t="s">
        <v>18723</v>
      </c>
      <c r="O18869" s="26" t="s">
        <v>5857</v>
      </c>
      <c r="P18869" s="26" t="s">
        <v>279</v>
      </c>
      <c r="Q18869" s="26" t="s">
        <v>12534</v>
      </c>
    </row>
    <row r="18870" spans="1:17" x14ac:dyDescent="0.3">
      <c r="A18870">
        <f t="shared" si="294"/>
        <v>18864</v>
      </c>
      <c r="E18870" t="s">
        <v>17627</v>
      </c>
      <c r="F18870" t="s">
        <v>17628</v>
      </c>
      <c r="G18870" t="s">
        <v>17629</v>
      </c>
      <c r="H18870" t="s">
        <v>17630</v>
      </c>
      <c r="I18870">
        <v>1</v>
      </c>
      <c r="J18870" t="s">
        <v>50</v>
      </c>
      <c r="K18870" t="s">
        <v>13727</v>
      </c>
      <c r="L18870" s="25" t="s">
        <v>24</v>
      </c>
      <c r="M18870">
        <v>2</v>
      </c>
      <c r="N18870" t="s">
        <v>17631</v>
      </c>
      <c r="O18870" s="26" t="s">
        <v>5857</v>
      </c>
      <c r="P18870" s="26" t="s">
        <v>279</v>
      </c>
      <c r="Q18870" s="26" t="s">
        <v>12534</v>
      </c>
    </row>
    <row r="18871" spans="1:17" x14ac:dyDescent="0.3">
      <c r="A18871">
        <f t="shared" si="294"/>
        <v>18865</v>
      </c>
      <c r="E18871" t="s">
        <v>18713</v>
      </c>
      <c r="F18871" t="s">
        <v>18714</v>
      </c>
      <c r="G18871" t="s">
        <v>18715</v>
      </c>
      <c r="H18871" t="s">
        <v>18716</v>
      </c>
      <c r="I18871">
        <v>1</v>
      </c>
      <c r="J18871" t="s">
        <v>50</v>
      </c>
      <c r="K18871" t="s">
        <v>3312</v>
      </c>
      <c r="L18871" s="25" t="s">
        <v>34</v>
      </c>
      <c r="M18871">
        <v>2</v>
      </c>
      <c r="N18871" t="s">
        <v>18717</v>
      </c>
      <c r="O18871" s="26" t="s">
        <v>5857</v>
      </c>
      <c r="P18871" s="26" t="s">
        <v>279</v>
      </c>
      <c r="Q18871" s="26" t="s">
        <v>12534</v>
      </c>
    </row>
    <row r="18872" spans="1:17" x14ac:dyDescent="0.3">
      <c r="A18872">
        <f t="shared" si="294"/>
        <v>18866</v>
      </c>
      <c r="E18872" t="s">
        <v>25194</v>
      </c>
      <c r="F18872" t="s">
        <v>25195</v>
      </c>
      <c r="G18872" t="s">
        <v>25196</v>
      </c>
      <c r="H18872" t="s">
        <v>25197</v>
      </c>
      <c r="I18872">
        <v>1</v>
      </c>
      <c r="J18872" t="s">
        <v>3892</v>
      </c>
      <c r="K18872" t="s">
        <v>798</v>
      </c>
      <c r="L18872" s="25" t="s">
        <v>34</v>
      </c>
      <c r="M18872">
        <v>2</v>
      </c>
      <c r="N18872" t="s">
        <v>18717</v>
      </c>
      <c r="O18872" s="26" t="s">
        <v>5857</v>
      </c>
      <c r="P18872" s="26" t="s">
        <v>279</v>
      </c>
      <c r="Q18872" s="26" t="s">
        <v>12534</v>
      </c>
    </row>
    <row r="18873" spans="1:17" x14ac:dyDescent="0.3">
      <c r="A18873">
        <f t="shared" si="294"/>
        <v>18867</v>
      </c>
      <c r="E18873" t="s">
        <v>25194</v>
      </c>
      <c r="F18873" t="s">
        <v>25198</v>
      </c>
      <c r="G18873" t="s">
        <v>25199</v>
      </c>
      <c r="H18873" t="s">
        <v>25200</v>
      </c>
      <c r="I18873">
        <v>5</v>
      </c>
      <c r="J18873" t="s">
        <v>3892</v>
      </c>
      <c r="K18873" t="s">
        <v>7869</v>
      </c>
      <c r="L18873" s="25" t="s">
        <v>34</v>
      </c>
      <c r="M18873">
        <v>2</v>
      </c>
      <c r="N18873" t="s">
        <v>18717</v>
      </c>
      <c r="O18873" s="26" t="s">
        <v>5857</v>
      </c>
      <c r="P18873" s="26" t="s">
        <v>279</v>
      </c>
      <c r="Q18873" s="26" t="s">
        <v>12534</v>
      </c>
    </row>
    <row r="18874" spans="1:17" x14ac:dyDescent="0.3">
      <c r="A18874">
        <f t="shared" si="294"/>
        <v>18868</v>
      </c>
      <c r="E18874" t="s">
        <v>28653</v>
      </c>
      <c r="F18874" t="s">
        <v>28654</v>
      </c>
      <c r="G18874" t="s">
        <v>28655</v>
      </c>
      <c r="H18874" t="s">
        <v>28656</v>
      </c>
      <c r="I18874">
        <v>1</v>
      </c>
      <c r="J18874" t="s">
        <v>5857</v>
      </c>
      <c r="K18874" t="s">
        <v>6593</v>
      </c>
      <c r="L18874" s="25" t="s">
        <v>34</v>
      </c>
      <c r="M18874">
        <v>2</v>
      </c>
      <c r="N18874" t="s">
        <v>28657</v>
      </c>
      <c r="O18874" s="26" t="s">
        <v>5857</v>
      </c>
      <c r="P18874" s="26" t="s">
        <v>279</v>
      </c>
      <c r="Q18874" s="26" t="s">
        <v>12534</v>
      </c>
    </row>
    <row r="18875" spans="1:17" x14ac:dyDescent="0.3">
      <c r="A18875">
        <f t="shared" si="294"/>
        <v>18869</v>
      </c>
      <c r="E18875" t="s">
        <v>23181</v>
      </c>
      <c r="F18875" t="s">
        <v>23182</v>
      </c>
      <c r="G18875" t="s">
        <v>23183</v>
      </c>
      <c r="H18875" t="s">
        <v>23184</v>
      </c>
      <c r="I18875">
        <v>1</v>
      </c>
      <c r="J18875" t="s">
        <v>50</v>
      </c>
      <c r="K18875" t="s">
        <v>14415</v>
      </c>
      <c r="L18875" s="25" t="s">
        <v>34</v>
      </c>
      <c r="M18875">
        <v>2</v>
      </c>
      <c r="N18875" t="s">
        <v>23185</v>
      </c>
      <c r="O18875" s="26" t="s">
        <v>5857</v>
      </c>
      <c r="P18875" s="26" t="s">
        <v>279</v>
      </c>
      <c r="Q18875" s="26" t="s">
        <v>12534</v>
      </c>
    </row>
    <row r="18876" spans="1:17" x14ac:dyDescent="0.3">
      <c r="A18876">
        <f t="shared" si="294"/>
        <v>18870</v>
      </c>
      <c r="E18876" t="s">
        <v>23181</v>
      </c>
      <c r="F18876" t="s">
        <v>23186</v>
      </c>
      <c r="G18876" t="s">
        <v>23187</v>
      </c>
      <c r="H18876" t="s">
        <v>6695</v>
      </c>
      <c r="I18876">
        <v>5</v>
      </c>
      <c r="J18876" t="s">
        <v>50</v>
      </c>
      <c r="K18876" t="s">
        <v>11208</v>
      </c>
      <c r="L18876" s="25" t="s">
        <v>24</v>
      </c>
      <c r="M18876">
        <v>2</v>
      </c>
      <c r="N18876" t="s">
        <v>23185</v>
      </c>
      <c r="O18876" s="26" t="s">
        <v>5857</v>
      </c>
      <c r="P18876" s="26" t="s">
        <v>279</v>
      </c>
      <c r="Q18876" s="26" t="s">
        <v>12534</v>
      </c>
    </row>
    <row r="18877" spans="1:17" x14ac:dyDescent="0.3">
      <c r="A18877">
        <f t="shared" si="294"/>
        <v>18871</v>
      </c>
      <c r="E18877" t="s">
        <v>23181</v>
      </c>
      <c r="F18877" t="s">
        <v>23188</v>
      </c>
      <c r="G18877" t="s">
        <v>23189</v>
      </c>
      <c r="H18877" t="s">
        <v>13697</v>
      </c>
      <c r="I18877">
        <v>5</v>
      </c>
      <c r="J18877" t="s">
        <v>50</v>
      </c>
      <c r="K18877" t="s">
        <v>9918</v>
      </c>
      <c r="L18877" s="25" t="s">
        <v>34</v>
      </c>
      <c r="M18877">
        <v>2</v>
      </c>
      <c r="N18877" t="s">
        <v>23185</v>
      </c>
      <c r="O18877" s="26" t="s">
        <v>5857</v>
      </c>
      <c r="P18877" s="26" t="s">
        <v>279</v>
      </c>
      <c r="Q18877" s="26" t="s">
        <v>12534</v>
      </c>
    </row>
    <row r="18878" spans="1:17" x14ac:dyDescent="0.3">
      <c r="A18878">
        <f t="shared" si="294"/>
        <v>18872</v>
      </c>
      <c r="E18878" t="s">
        <v>70771</v>
      </c>
      <c r="F18878" t="s">
        <v>70772</v>
      </c>
      <c r="G18878" t="s">
        <v>70773</v>
      </c>
      <c r="H18878" t="s">
        <v>70774</v>
      </c>
      <c r="I18878">
        <v>1</v>
      </c>
      <c r="J18878" t="s">
        <v>3892</v>
      </c>
      <c r="K18878" t="s">
        <v>2173</v>
      </c>
      <c r="L18878" s="25" t="s">
        <v>34</v>
      </c>
      <c r="M18878">
        <v>2</v>
      </c>
      <c r="N18878" t="s">
        <v>23185</v>
      </c>
      <c r="O18878" s="26" t="s">
        <v>5857</v>
      </c>
      <c r="P18878" s="26" t="s">
        <v>279</v>
      </c>
      <c r="Q18878" s="26" t="s">
        <v>12534</v>
      </c>
    </row>
    <row r="18879" spans="1:17" x14ac:dyDescent="0.3">
      <c r="A18879">
        <f t="shared" si="294"/>
        <v>18873</v>
      </c>
      <c r="E18879" t="s">
        <v>70771</v>
      </c>
      <c r="F18879" t="s">
        <v>70775</v>
      </c>
      <c r="G18879" t="s">
        <v>70776</v>
      </c>
      <c r="H18879" t="s">
        <v>70777</v>
      </c>
      <c r="I18879">
        <v>5</v>
      </c>
      <c r="J18879" t="s">
        <v>460</v>
      </c>
      <c r="K18879" t="s">
        <v>655</v>
      </c>
      <c r="L18879" s="25" t="s">
        <v>24</v>
      </c>
      <c r="M18879">
        <v>2</v>
      </c>
      <c r="N18879" t="s">
        <v>23185</v>
      </c>
      <c r="O18879" s="26" t="s">
        <v>5857</v>
      </c>
      <c r="P18879" s="26" t="s">
        <v>279</v>
      </c>
      <c r="Q18879" s="26" t="s">
        <v>12534</v>
      </c>
    </row>
    <row r="18880" spans="1:17" x14ac:dyDescent="0.3">
      <c r="A18880">
        <f t="shared" si="294"/>
        <v>18874</v>
      </c>
      <c r="E18880" t="s">
        <v>70794</v>
      </c>
      <c r="F18880" t="s">
        <v>70795</v>
      </c>
      <c r="G18880" t="s">
        <v>70796</v>
      </c>
      <c r="H18880" t="s">
        <v>70797</v>
      </c>
      <c r="I18880">
        <v>1</v>
      </c>
      <c r="J18880" t="s">
        <v>50</v>
      </c>
      <c r="K18880" t="s">
        <v>9703</v>
      </c>
      <c r="L18880" s="25" t="s">
        <v>24</v>
      </c>
      <c r="M18880">
        <v>2</v>
      </c>
      <c r="N18880" t="s">
        <v>23185</v>
      </c>
      <c r="O18880" s="26" t="s">
        <v>5857</v>
      </c>
      <c r="P18880" s="26" t="s">
        <v>279</v>
      </c>
      <c r="Q18880" s="26" t="s">
        <v>12534</v>
      </c>
    </row>
    <row r="18881" spans="1:17" x14ac:dyDescent="0.3">
      <c r="A18881">
        <f t="shared" si="294"/>
        <v>18875</v>
      </c>
      <c r="E18881" t="s">
        <v>22772</v>
      </c>
      <c r="F18881" t="s">
        <v>22773</v>
      </c>
      <c r="G18881" t="s">
        <v>22774</v>
      </c>
      <c r="H18881" t="s">
        <v>22775</v>
      </c>
      <c r="I18881">
        <v>1</v>
      </c>
      <c r="J18881" t="s">
        <v>50</v>
      </c>
      <c r="K18881" t="s">
        <v>2262</v>
      </c>
      <c r="L18881" s="25" t="s">
        <v>24</v>
      </c>
      <c r="M18881">
        <v>2</v>
      </c>
      <c r="N18881" t="s">
        <v>22776</v>
      </c>
      <c r="O18881" s="26" t="s">
        <v>5857</v>
      </c>
      <c r="P18881" s="26" t="s">
        <v>279</v>
      </c>
      <c r="Q18881" s="26" t="s">
        <v>12534</v>
      </c>
    </row>
    <row r="18882" spans="1:17" x14ac:dyDescent="0.3">
      <c r="A18882">
        <f t="shared" si="294"/>
        <v>18876</v>
      </c>
      <c r="E18882" t="s">
        <v>22772</v>
      </c>
      <c r="F18882" t="s">
        <v>22777</v>
      </c>
      <c r="G18882" t="s">
        <v>22778</v>
      </c>
      <c r="H18882" t="s">
        <v>22779</v>
      </c>
      <c r="I18882">
        <v>5</v>
      </c>
      <c r="J18882" t="s">
        <v>50</v>
      </c>
      <c r="K18882" t="s">
        <v>9635</v>
      </c>
      <c r="L18882" s="25" t="s">
        <v>24</v>
      </c>
      <c r="M18882">
        <v>2</v>
      </c>
      <c r="N18882" t="s">
        <v>22776</v>
      </c>
      <c r="O18882" s="26" t="s">
        <v>5857</v>
      </c>
      <c r="P18882" s="26" t="s">
        <v>279</v>
      </c>
      <c r="Q18882" s="26" t="s">
        <v>12534</v>
      </c>
    </row>
    <row r="18883" spans="1:17" x14ac:dyDescent="0.3">
      <c r="A18883">
        <f t="shared" si="294"/>
        <v>18877</v>
      </c>
      <c r="E18883" t="s">
        <v>22772</v>
      </c>
      <c r="F18883" t="s">
        <v>22780</v>
      </c>
      <c r="G18883" t="s">
        <v>22781</v>
      </c>
      <c r="H18883" t="s">
        <v>22782</v>
      </c>
      <c r="I18883">
        <v>5</v>
      </c>
      <c r="J18883" t="s">
        <v>50</v>
      </c>
      <c r="K18883" t="s">
        <v>945</v>
      </c>
      <c r="L18883" s="25" t="s">
        <v>34</v>
      </c>
      <c r="M18883">
        <v>2</v>
      </c>
      <c r="N18883" t="s">
        <v>22776</v>
      </c>
      <c r="O18883" s="26" t="s">
        <v>5857</v>
      </c>
      <c r="P18883" s="26" t="s">
        <v>279</v>
      </c>
      <c r="Q18883" s="26" t="s">
        <v>12534</v>
      </c>
    </row>
    <row r="18884" spans="1:17" x14ac:dyDescent="0.3">
      <c r="A18884">
        <f t="shared" si="294"/>
        <v>18878</v>
      </c>
      <c r="E18884" t="s">
        <v>22772</v>
      </c>
      <c r="F18884" t="s">
        <v>22783</v>
      </c>
      <c r="G18884" t="s">
        <v>22784</v>
      </c>
      <c r="H18884" t="s">
        <v>22785</v>
      </c>
      <c r="I18884">
        <v>5</v>
      </c>
      <c r="J18884" t="s">
        <v>50</v>
      </c>
      <c r="K18884" t="s">
        <v>1342</v>
      </c>
      <c r="L18884" s="25" t="s">
        <v>24</v>
      </c>
      <c r="M18884">
        <v>2</v>
      </c>
      <c r="N18884" t="s">
        <v>22776</v>
      </c>
      <c r="O18884" s="26" t="s">
        <v>5857</v>
      </c>
      <c r="P18884" s="26" t="s">
        <v>279</v>
      </c>
      <c r="Q18884" s="26" t="s">
        <v>12534</v>
      </c>
    </row>
    <row r="18885" spans="1:17" x14ac:dyDescent="0.3">
      <c r="A18885">
        <f t="shared" si="294"/>
        <v>18879</v>
      </c>
      <c r="E18885" t="s">
        <v>22772</v>
      </c>
      <c r="F18885" t="s">
        <v>22786</v>
      </c>
      <c r="G18885" t="s">
        <v>22787</v>
      </c>
      <c r="H18885" t="s">
        <v>11367</v>
      </c>
      <c r="I18885">
        <v>5</v>
      </c>
      <c r="J18885" t="s">
        <v>50</v>
      </c>
      <c r="K18885" t="s">
        <v>7155</v>
      </c>
      <c r="L18885" s="25" t="s">
        <v>24</v>
      </c>
      <c r="M18885">
        <v>2</v>
      </c>
      <c r="N18885" t="s">
        <v>22776</v>
      </c>
      <c r="O18885" s="26" t="s">
        <v>5857</v>
      </c>
      <c r="P18885" s="26" t="s">
        <v>279</v>
      </c>
      <c r="Q18885" s="26" t="s">
        <v>12534</v>
      </c>
    </row>
    <row r="18886" spans="1:17" x14ac:dyDescent="0.3">
      <c r="A18886">
        <f t="shared" si="294"/>
        <v>18880</v>
      </c>
      <c r="E18886" t="s">
        <v>29087</v>
      </c>
      <c r="F18886" t="s">
        <v>29088</v>
      </c>
      <c r="G18886" t="s">
        <v>29089</v>
      </c>
      <c r="H18886" t="s">
        <v>1816</v>
      </c>
      <c r="I18886">
        <v>1</v>
      </c>
      <c r="J18886" t="s">
        <v>50</v>
      </c>
      <c r="K18886" t="s">
        <v>9442</v>
      </c>
      <c r="L18886" s="25" t="s">
        <v>34</v>
      </c>
      <c r="M18886">
        <v>2</v>
      </c>
      <c r="N18886" t="s">
        <v>29090</v>
      </c>
      <c r="O18886" s="26" t="s">
        <v>5857</v>
      </c>
      <c r="P18886" s="26" t="s">
        <v>279</v>
      </c>
      <c r="Q18886" s="26" t="s">
        <v>12534</v>
      </c>
    </row>
    <row r="18887" spans="1:17" x14ac:dyDescent="0.3">
      <c r="A18887">
        <f t="shared" si="294"/>
        <v>18881</v>
      </c>
      <c r="E18887" t="s">
        <v>29087</v>
      </c>
      <c r="F18887" t="s">
        <v>29091</v>
      </c>
      <c r="G18887" t="s">
        <v>29092</v>
      </c>
      <c r="H18887" t="s">
        <v>13397</v>
      </c>
      <c r="I18887">
        <v>5</v>
      </c>
      <c r="J18887" t="s">
        <v>50</v>
      </c>
      <c r="K18887" t="s">
        <v>5240</v>
      </c>
      <c r="L18887" s="25" t="s">
        <v>24</v>
      </c>
      <c r="M18887">
        <v>2</v>
      </c>
      <c r="N18887" t="s">
        <v>29090</v>
      </c>
      <c r="O18887" s="26" t="s">
        <v>5857</v>
      </c>
      <c r="P18887" s="26" t="s">
        <v>279</v>
      </c>
      <c r="Q18887" s="26" t="s">
        <v>12534</v>
      </c>
    </row>
    <row r="18888" spans="1:17" x14ac:dyDescent="0.3">
      <c r="A18888">
        <f t="shared" si="294"/>
        <v>18882</v>
      </c>
      <c r="E18888" t="s">
        <v>29087</v>
      </c>
      <c r="F18888" t="s">
        <v>29093</v>
      </c>
      <c r="G18888" t="s">
        <v>29094</v>
      </c>
      <c r="H18888" t="s">
        <v>29095</v>
      </c>
      <c r="I18888">
        <v>5</v>
      </c>
      <c r="J18888" t="s">
        <v>50</v>
      </c>
      <c r="K18888" t="s">
        <v>1767</v>
      </c>
      <c r="L18888" s="25" t="s">
        <v>24</v>
      </c>
      <c r="M18888">
        <v>2</v>
      </c>
      <c r="N18888" t="s">
        <v>29090</v>
      </c>
      <c r="O18888" s="26" t="s">
        <v>5857</v>
      </c>
      <c r="P18888" s="26" t="s">
        <v>279</v>
      </c>
      <c r="Q18888" s="26" t="s">
        <v>12534</v>
      </c>
    </row>
    <row r="18889" spans="1:17" x14ac:dyDescent="0.3">
      <c r="A18889">
        <f t="shared" ref="A18889:A18952" si="295">A18888+1</f>
        <v>18883</v>
      </c>
      <c r="E18889" t="s">
        <v>65997</v>
      </c>
      <c r="F18889" t="s">
        <v>65998</v>
      </c>
      <c r="G18889" t="s">
        <v>65999</v>
      </c>
      <c r="H18889" t="s">
        <v>66000</v>
      </c>
      <c r="I18889">
        <v>1</v>
      </c>
      <c r="J18889" t="s">
        <v>50</v>
      </c>
      <c r="K18889" t="s">
        <v>5327</v>
      </c>
      <c r="L18889" s="25" t="s">
        <v>24</v>
      </c>
      <c r="M18889">
        <v>2</v>
      </c>
      <c r="N18889" t="s">
        <v>66001</v>
      </c>
      <c r="O18889" s="26" t="s">
        <v>5857</v>
      </c>
      <c r="P18889" s="26" t="s">
        <v>279</v>
      </c>
      <c r="Q18889" s="26" t="s">
        <v>12534</v>
      </c>
    </row>
    <row r="18890" spans="1:17" x14ac:dyDescent="0.3">
      <c r="A18890">
        <f t="shared" si="295"/>
        <v>18884</v>
      </c>
      <c r="E18890" t="s">
        <v>60400</v>
      </c>
      <c r="F18890" t="s">
        <v>60401</v>
      </c>
      <c r="G18890" t="s">
        <v>60402</v>
      </c>
      <c r="H18890" t="s">
        <v>9490</v>
      </c>
      <c r="I18890">
        <v>1</v>
      </c>
      <c r="J18890" t="s">
        <v>1690</v>
      </c>
      <c r="K18890" t="s">
        <v>13374</v>
      </c>
      <c r="L18890" s="25" t="s">
        <v>34</v>
      </c>
      <c r="M18890">
        <v>2</v>
      </c>
      <c r="N18890" t="s">
        <v>60403</v>
      </c>
      <c r="O18890" s="26" t="s">
        <v>5857</v>
      </c>
      <c r="P18890" s="26" t="s">
        <v>279</v>
      </c>
      <c r="Q18890" s="26" t="s">
        <v>12534</v>
      </c>
    </row>
    <row r="18891" spans="1:17" x14ac:dyDescent="0.3">
      <c r="A18891">
        <f t="shared" si="295"/>
        <v>18885</v>
      </c>
      <c r="E18891" t="s">
        <v>28213</v>
      </c>
      <c r="F18891" t="s">
        <v>28214</v>
      </c>
      <c r="G18891" t="s">
        <v>28215</v>
      </c>
      <c r="H18891" t="s">
        <v>989</v>
      </c>
      <c r="I18891">
        <v>1</v>
      </c>
      <c r="J18891" t="s">
        <v>7120</v>
      </c>
      <c r="K18891" t="s">
        <v>16847</v>
      </c>
      <c r="L18891" s="25" t="s">
        <v>24</v>
      </c>
      <c r="M18891">
        <v>2</v>
      </c>
      <c r="N18891" t="s">
        <v>28216</v>
      </c>
      <c r="O18891" s="26" t="s">
        <v>5857</v>
      </c>
      <c r="P18891" s="26" t="s">
        <v>279</v>
      </c>
      <c r="Q18891" s="26" t="s">
        <v>12534</v>
      </c>
    </row>
    <row r="18892" spans="1:17" x14ac:dyDescent="0.3">
      <c r="A18892">
        <f t="shared" si="295"/>
        <v>18886</v>
      </c>
      <c r="E18892" t="s">
        <v>28213</v>
      </c>
      <c r="F18892" t="s">
        <v>28217</v>
      </c>
      <c r="G18892" t="s">
        <v>28218</v>
      </c>
      <c r="H18892" t="s">
        <v>28219</v>
      </c>
      <c r="I18892">
        <v>5</v>
      </c>
      <c r="J18892" t="s">
        <v>3892</v>
      </c>
      <c r="K18892" t="s">
        <v>601</v>
      </c>
      <c r="L18892" s="25" t="s">
        <v>34</v>
      </c>
      <c r="M18892">
        <v>2</v>
      </c>
      <c r="N18892" t="s">
        <v>28216</v>
      </c>
      <c r="O18892" s="26" t="s">
        <v>5857</v>
      </c>
      <c r="P18892" s="26" t="s">
        <v>279</v>
      </c>
      <c r="Q18892" s="26" t="s">
        <v>12534</v>
      </c>
    </row>
    <row r="18893" spans="1:17" x14ac:dyDescent="0.3">
      <c r="A18893">
        <f t="shared" si="295"/>
        <v>18887</v>
      </c>
      <c r="E18893" t="s">
        <v>28213</v>
      </c>
      <c r="F18893" t="s">
        <v>28220</v>
      </c>
      <c r="G18893" t="s">
        <v>28221</v>
      </c>
      <c r="H18893" t="s">
        <v>28222</v>
      </c>
      <c r="I18893">
        <v>5</v>
      </c>
      <c r="J18893" t="s">
        <v>50</v>
      </c>
      <c r="K18893" t="s">
        <v>6822</v>
      </c>
      <c r="L18893" s="25" t="s">
        <v>34</v>
      </c>
      <c r="M18893">
        <v>2</v>
      </c>
      <c r="N18893" t="s">
        <v>28216</v>
      </c>
      <c r="O18893" s="26" t="s">
        <v>5857</v>
      </c>
      <c r="P18893" s="26" t="s">
        <v>279</v>
      </c>
      <c r="Q18893" s="26" t="s">
        <v>12534</v>
      </c>
    </row>
    <row r="18894" spans="1:17" x14ac:dyDescent="0.3">
      <c r="A18894">
        <f t="shared" si="295"/>
        <v>18888</v>
      </c>
      <c r="E18894" t="s">
        <v>28213</v>
      </c>
      <c r="F18894" t="s">
        <v>28223</v>
      </c>
      <c r="G18894" t="s">
        <v>28224</v>
      </c>
      <c r="H18894" t="s">
        <v>28225</v>
      </c>
      <c r="I18894">
        <v>5</v>
      </c>
      <c r="J18894" t="s">
        <v>50</v>
      </c>
      <c r="K18894" t="s">
        <v>3369</v>
      </c>
      <c r="L18894" s="25" t="s">
        <v>34</v>
      </c>
      <c r="M18894">
        <v>2</v>
      </c>
      <c r="N18894" t="s">
        <v>28216</v>
      </c>
      <c r="O18894" s="26" t="s">
        <v>5857</v>
      </c>
      <c r="P18894" s="26" t="s">
        <v>279</v>
      </c>
      <c r="Q18894" s="26" t="s">
        <v>12534</v>
      </c>
    </row>
    <row r="18895" spans="1:17" x14ac:dyDescent="0.3">
      <c r="A18895">
        <f t="shared" si="295"/>
        <v>18889</v>
      </c>
      <c r="E18895" t="s">
        <v>56149</v>
      </c>
      <c r="F18895" t="s">
        <v>56150</v>
      </c>
      <c r="G18895" t="s">
        <v>56151</v>
      </c>
      <c r="H18895" t="s">
        <v>56152</v>
      </c>
      <c r="I18895">
        <v>1</v>
      </c>
      <c r="J18895" t="s">
        <v>163</v>
      </c>
      <c r="K18895" t="s">
        <v>20790</v>
      </c>
      <c r="L18895" s="25" t="s">
        <v>24</v>
      </c>
      <c r="M18895">
        <v>2</v>
      </c>
      <c r="N18895" t="s">
        <v>28216</v>
      </c>
      <c r="O18895" s="26" t="s">
        <v>5857</v>
      </c>
      <c r="P18895" s="26" t="s">
        <v>279</v>
      </c>
      <c r="Q18895" s="26" t="s">
        <v>12534</v>
      </c>
    </row>
    <row r="18896" spans="1:17" x14ac:dyDescent="0.3">
      <c r="A18896">
        <f t="shared" si="295"/>
        <v>18890</v>
      </c>
      <c r="E18896" t="s">
        <v>56149</v>
      </c>
      <c r="F18896" t="s">
        <v>56153</v>
      </c>
      <c r="G18896" t="s">
        <v>56154</v>
      </c>
      <c r="H18896" t="s">
        <v>56155</v>
      </c>
      <c r="I18896">
        <v>5</v>
      </c>
      <c r="J18896" t="s">
        <v>163</v>
      </c>
      <c r="K18896" t="s">
        <v>7477</v>
      </c>
      <c r="L18896" s="25" t="s">
        <v>24</v>
      </c>
      <c r="M18896">
        <v>2</v>
      </c>
      <c r="N18896" t="s">
        <v>28216</v>
      </c>
      <c r="O18896" s="26" t="s">
        <v>5857</v>
      </c>
      <c r="P18896" s="26" t="s">
        <v>279</v>
      </c>
      <c r="Q18896" s="26" t="s">
        <v>12534</v>
      </c>
    </row>
    <row r="18897" spans="1:17" x14ac:dyDescent="0.3">
      <c r="A18897">
        <f t="shared" si="295"/>
        <v>18891</v>
      </c>
      <c r="E18897" t="s">
        <v>18924</v>
      </c>
      <c r="F18897" t="s">
        <v>18925</v>
      </c>
      <c r="G18897" t="s">
        <v>18926</v>
      </c>
      <c r="H18897" t="s">
        <v>18927</v>
      </c>
      <c r="I18897">
        <v>1</v>
      </c>
      <c r="J18897" t="s">
        <v>1722</v>
      </c>
      <c r="K18897" t="s">
        <v>12122</v>
      </c>
      <c r="L18897" s="25" t="s">
        <v>34</v>
      </c>
      <c r="M18897">
        <v>2</v>
      </c>
      <c r="N18897" t="s">
        <v>18928</v>
      </c>
      <c r="O18897" s="26" t="s">
        <v>5857</v>
      </c>
      <c r="P18897" s="26" t="s">
        <v>279</v>
      </c>
      <c r="Q18897" s="26" t="s">
        <v>12534</v>
      </c>
    </row>
    <row r="18898" spans="1:17" x14ac:dyDescent="0.3">
      <c r="A18898">
        <f t="shared" si="295"/>
        <v>18892</v>
      </c>
      <c r="E18898" t="s">
        <v>30491</v>
      </c>
      <c r="F18898" t="s">
        <v>30492</v>
      </c>
      <c r="G18898" t="s">
        <v>30493</v>
      </c>
      <c r="H18898" t="s">
        <v>11534</v>
      </c>
      <c r="I18898">
        <v>1</v>
      </c>
      <c r="J18898" t="s">
        <v>13979</v>
      </c>
      <c r="K18898" t="s">
        <v>612</v>
      </c>
      <c r="L18898" s="25" t="s">
        <v>34</v>
      </c>
      <c r="M18898">
        <v>2</v>
      </c>
      <c r="N18898" t="s">
        <v>30494</v>
      </c>
      <c r="O18898" s="26" t="s">
        <v>5857</v>
      </c>
      <c r="P18898" s="26" t="s">
        <v>279</v>
      </c>
      <c r="Q18898" s="26" t="s">
        <v>12534</v>
      </c>
    </row>
    <row r="18899" spans="1:17" x14ac:dyDescent="0.3">
      <c r="A18899">
        <f t="shared" si="295"/>
        <v>18893</v>
      </c>
      <c r="E18899" t="s">
        <v>61307</v>
      </c>
      <c r="F18899" t="s">
        <v>61308</v>
      </c>
      <c r="G18899" t="s">
        <v>61309</v>
      </c>
      <c r="H18899" t="s">
        <v>61310</v>
      </c>
      <c r="I18899">
        <v>1</v>
      </c>
      <c r="J18899" t="s">
        <v>12018</v>
      </c>
      <c r="K18899" t="s">
        <v>5296</v>
      </c>
      <c r="L18899" s="25" t="s">
        <v>24</v>
      </c>
      <c r="M18899">
        <v>2</v>
      </c>
      <c r="N18899" t="s">
        <v>61311</v>
      </c>
      <c r="O18899" s="26" t="s">
        <v>5857</v>
      </c>
      <c r="P18899" s="26" t="s">
        <v>279</v>
      </c>
      <c r="Q18899" s="26" t="s">
        <v>12534</v>
      </c>
    </row>
    <row r="18900" spans="1:17" x14ac:dyDescent="0.3">
      <c r="A18900">
        <f t="shared" si="295"/>
        <v>18894</v>
      </c>
      <c r="E18900" t="s">
        <v>61307</v>
      </c>
      <c r="F18900" t="s">
        <v>61312</v>
      </c>
      <c r="G18900" t="s">
        <v>61313</v>
      </c>
      <c r="H18900" t="s">
        <v>61314</v>
      </c>
      <c r="I18900">
        <v>5</v>
      </c>
      <c r="J18900" t="s">
        <v>12018</v>
      </c>
      <c r="K18900" t="s">
        <v>3384</v>
      </c>
      <c r="L18900" s="25" t="s">
        <v>34</v>
      </c>
      <c r="M18900">
        <v>2</v>
      </c>
      <c r="N18900" t="s">
        <v>61311</v>
      </c>
      <c r="O18900" s="26" t="s">
        <v>5857</v>
      </c>
      <c r="P18900" s="26" t="s">
        <v>279</v>
      </c>
      <c r="Q18900" s="26" t="s">
        <v>12534</v>
      </c>
    </row>
    <row r="18901" spans="1:17" x14ac:dyDescent="0.3">
      <c r="A18901">
        <f t="shared" si="295"/>
        <v>18895</v>
      </c>
      <c r="E18901" t="s">
        <v>61307</v>
      </c>
      <c r="F18901" t="s">
        <v>61315</v>
      </c>
      <c r="G18901" t="s">
        <v>61316</v>
      </c>
      <c r="H18901" t="s">
        <v>61317</v>
      </c>
      <c r="I18901">
        <v>5</v>
      </c>
      <c r="J18901" t="s">
        <v>12018</v>
      </c>
      <c r="K18901" t="s">
        <v>12148</v>
      </c>
      <c r="L18901" s="25" t="s">
        <v>34</v>
      </c>
      <c r="M18901">
        <v>2</v>
      </c>
      <c r="N18901" t="s">
        <v>61311</v>
      </c>
      <c r="O18901" s="26" t="s">
        <v>5857</v>
      </c>
      <c r="P18901" s="26" t="s">
        <v>279</v>
      </c>
      <c r="Q18901" s="26" t="s">
        <v>12534</v>
      </c>
    </row>
    <row r="18902" spans="1:17" x14ac:dyDescent="0.3">
      <c r="A18902">
        <f t="shared" si="295"/>
        <v>18896</v>
      </c>
      <c r="E18902" t="s">
        <v>26765</v>
      </c>
      <c r="F18902" t="s">
        <v>26766</v>
      </c>
      <c r="G18902" t="s">
        <v>26767</v>
      </c>
      <c r="H18902" t="s">
        <v>14157</v>
      </c>
      <c r="I18902">
        <v>1</v>
      </c>
      <c r="J18902" t="s">
        <v>653</v>
      </c>
      <c r="K18902" t="s">
        <v>9251</v>
      </c>
      <c r="L18902" s="25" t="s">
        <v>24</v>
      </c>
      <c r="M18902">
        <v>2</v>
      </c>
      <c r="N18902" t="s">
        <v>26768</v>
      </c>
      <c r="O18902" s="26" t="s">
        <v>5857</v>
      </c>
      <c r="P18902" s="26" t="s">
        <v>279</v>
      </c>
      <c r="Q18902" s="26" t="s">
        <v>12534</v>
      </c>
    </row>
    <row r="18903" spans="1:17" x14ac:dyDescent="0.3">
      <c r="A18903">
        <f t="shared" si="295"/>
        <v>18897</v>
      </c>
      <c r="E18903" t="s">
        <v>26765</v>
      </c>
      <c r="F18903" t="s">
        <v>26769</v>
      </c>
      <c r="G18903" t="s">
        <v>26770</v>
      </c>
      <c r="H18903" t="s">
        <v>26771</v>
      </c>
      <c r="I18903">
        <v>5</v>
      </c>
      <c r="J18903" t="s">
        <v>12018</v>
      </c>
      <c r="K18903" t="s">
        <v>10716</v>
      </c>
      <c r="L18903" s="25" t="s">
        <v>34</v>
      </c>
      <c r="M18903">
        <v>2</v>
      </c>
      <c r="N18903" t="s">
        <v>26768</v>
      </c>
      <c r="O18903" s="26" t="s">
        <v>5857</v>
      </c>
      <c r="P18903" s="26" t="s">
        <v>279</v>
      </c>
      <c r="Q18903" s="26" t="s">
        <v>12534</v>
      </c>
    </row>
    <row r="18904" spans="1:17" x14ac:dyDescent="0.3">
      <c r="A18904">
        <f t="shared" si="295"/>
        <v>18898</v>
      </c>
      <c r="E18904" t="s">
        <v>26765</v>
      </c>
      <c r="F18904" t="s">
        <v>26772</v>
      </c>
      <c r="G18904" t="s">
        <v>26773</v>
      </c>
      <c r="H18904" t="s">
        <v>26774</v>
      </c>
      <c r="I18904">
        <v>5</v>
      </c>
      <c r="J18904" t="s">
        <v>12018</v>
      </c>
      <c r="K18904" t="s">
        <v>10646</v>
      </c>
      <c r="L18904" s="25" t="s">
        <v>34</v>
      </c>
      <c r="M18904">
        <v>2</v>
      </c>
      <c r="N18904" t="s">
        <v>26768</v>
      </c>
      <c r="O18904" s="26" t="s">
        <v>5857</v>
      </c>
      <c r="P18904" s="26" t="s">
        <v>279</v>
      </c>
      <c r="Q18904" s="26" t="s">
        <v>12534</v>
      </c>
    </row>
    <row r="18905" spans="1:17" x14ac:dyDescent="0.3">
      <c r="A18905">
        <f t="shared" si="295"/>
        <v>18899</v>
      </c>
      <c r="E18905" t="s">
        <v>26765</v>
      </c>
      <c r="F18905" t="s">
        <v>26775</v>
      </c>
      <c r="G18905" t="s">
        <v>26776</v>
      </c>
      <c r="H18905" t="s">
        <v>26777</v>
      </c>
      <c r="I18905">
        <v>5</v>
      </c>
      <c r="J18905" t="s">
        <v>12018</v>
      </c>
      <c r="K18905" t="s">
        <v>322</v>
      </c>
      <c r="L18905" s="25" t="s">
        <v>24</v>
      </c>
      <c r="M18905">
        <v>2</v>
      </c>
      <c r="N18905" t="s">
        <v>26768</v>
      </c>
      <c r="O18905" s="26" t="s">
        <v>5857</v>
      </c>
      <c r="P18905" s="26" t="s">
        <v>279</v>
      </c>
      <c r="Q18905" s="26" t="s">
        <v>12534</v>
      </c>
    </row>
    <row r="18906" spans="1:17" x14ac:dyDescent="0.3">
      <c r="A18906">
        <f t="shared" si="295"/>
        <v>18900</v>
      </c>
      <c r="E18906" t="s">
        <v>70562</v>
      </c>
      <c r="F18906" t="s">
        <v>70563</v>
      </c>
      <c r="G18906" t="s">
        <v>70564</v>
      </c>
      <c r="H18906" t="s">
        <v>70565</v>
      </c>
      <c r="I18906">
        <v>1</v>
      </c>
      <c r="J18906" t="s">
        <v>567</v>
      </c>
      <c r="K18906" t="s">
        <v>7035</v>
      </c>
      <c r="L18906" s="25" t="s">
        <v>24</v>
      </c>
      <c r="M18906">
        <v>2</v>
      </c>
      <c r="N18906" t="s">
        <v>70566</v>
      </c>
      <c r="O18906" s="26" t="s">
        <v>5857</v>
      </c>
      <c r="P18906" s="26" t="s">
        <v>279</v>
      </c>
      <c r="Q18906" s="26" t="s">
        <v>12534</v>
      </c>
    </row>
    <row r="18907" spans="1:17" x14ac:dyDescent="0.3">
      <c r="A18907">
        <f t="shared" si="295"/>
        <v>18901</v>
      </c>
      <c r="E18907" t="s">
        <v>70562</v>
      </c>
      <c r="F18907" t="s">
        <v>70567</v>
      </c>
      <c r="G18907" t="s">
        <v>70568</v>
      </c>
      <c r="H18907" t="s">
        <v>70569</v>
      </c>
      <c r="I18907">
        <v>5</v>
      </c>
      <c r="J18907" t="s">
        <v>50</v>
      </c>
      <c r="K18907" t="s">
        <v>2882</v>
      </c>
      <c r="L18907" s="25" t="s">
        <v>34</v>
      </c>
      <c r="M18907">
        <v>2</v>
      </c>
      <c r="N18907" t="s">
        <v>70566</v>
      </c>
      <c r="O18907" s="26" t="s">
        <v>5857</v>
      </c>
      <c r="P18907" s="26" t="s">
        <v>279</v>
      </c>
      <c r="Q18907" s="26" t="s">
        <v>12534</v>
      </c>
    </row>
    <row r="18908" spans="1:17" x14ac:dyDescent="0.3">
      <c r="A18908">
        <f t="shared" si="295"/>
        <v>18902</v>
      </c>
      <c r="E18908" t="s">
        <v>69665</v>
      </c>
      <c r="F18908" t="s">
        <v>69666</v>
      </c>
      <c r="G18908" t="s">
        <v>69667</v>
      </c>
      <c r="H18908" t="s">
        <v>1165</v>
      </c>
      <c r="I18908">
        <v>1</v>
      </c>
      <c r="J18908" t="s">
        <v>69668</v>
      </c>
      <c r="K18908" t="s">
        <v>5922</v>
      </c>
      <c r="L18908" s="25" t="s">
        <v>34</v>
      </c>
      <c r="M18908">
        <v>2</v>
      </c>
      <c r="N18908" t="s">
        <v>69669</v>
      </c>
      <c r="O18908" s="26" t="s">
        <v>5857</v>
      </c>
      <c r="P18908" s="26" t="s">
        <v>279</v>
      </c>
      <c r="Q18908" s="26" t="s">
        <v>12534</v>
      </c>
    </row>
    <row r="18909" spans="1:17" x14ac:dyDescent="0.3">
      <c r="A18909">
        <f t="shared" si="295"/>
        <v>18903</v>
      </c>
      <c r="E18909" t="s">
        <v>69665</v>
      </c>
      <c r="F18909" t="s">
        <v>69670</v>
      </c>
      <c r="G18909" t="s">
        <v>69671</v>
      </c>
      <c r="H18909" t="s">
        <v>69672</v>
      </c>
      <c r="I18909">
        <v>5</v>
      </c>
      <c r="J18909" t="s">
        <v>50</v>
      </c>
      <c r="K18909" t="s">
        <v>9117</v>
      </c>
      <c r="L18909" s="25" t="s">
        <v>34</v>
      </c>
      <c r="M18909">
        <v>2</v>
      </c>
      <c r="N18909" t="s">
        <v>69669</v>
      </c>
      <c r="O18909" s="26" t="s">
        <v>5857</v>
      </c>
      <c r="P18909" s="26" t="s">
        <v>279</v>
      </c>
      <c r="Q18909" s="26" t="s">
        <v>12534</v>
      </c>
    </row>
    <row r="18910" spans="1:17" x14ac:dyDescent="0.3">
      <c r="A18910">
        <f t="shared" si="295"/>
        <v>18904</v>
      </c>
      <c r="E18910" t="s">
        <v>69665</v>
      </c>
      <c r="F18910" t="s">
        <v>69673</v>
      </c>
      <c r="G18910" t="s">
        <v>69674</v>
      </c>
      <c r="H18910" t="s">
        <v>69675</v>
      </c>
      <c r="I18910">
        <v>5</v>
      </c>
      <c r="J18910" t="s">
        <v>1722</v>
      </c>
      <c r="K18910" t="s">
        <v>3206</v>
      </c>
      <c r="L18910" s="25" t="s">
        <v>24</v>
      </c>
      <c r="M18910">
        <v>2</v>
      </c>
      <c r="N18910" t="s">
        <v>69669</v>
      </c>
      <c r="O18910" s="26" t="s">
        <v>5857</v>
      </c>
      <c r="P18910" s="26" t="s">
        <v>279</v>
      </c>
      <c r="Q18910" s="26" t="s">
        <v>12534</v>
      </c>
    </row>
    <row r="18911" spans="1:17" x14ac:dyDescent="0.3">
      <c r="A18911">
        <f t="shared" si="295"/>
        <v>18905</v>
      </c>
      <c r="E18911" t="s">
        <v>69665</v>
      </c>
      <c r="F18911" t="s">
        <v>69676</v>
      </c>
      <c r="G18911" t="s">
        <v>69677</v>
      </c>
      <c r="H18911" t="s">
        <v>69678</v>
      </c>
      <c r="I18911">
        <v>5</v>
      </c>
      <c r="J18911" t="s">
        <v>50</v>
      </c>
      <c r="K18911" t="s">
        <v>475</v>
      </c>
      <c r="L18911" s="25" t="s">
        <v>24</v>
      </c>
      <c r="M18911">
        <v>2</v>
      </c>
      <c r="N18911" t="s">
        <v>69669</v>
      </c>
      <c r="O18911" s="26" t="s">
        <v>5857</v>
      </c>
      <c r="P18911" s="26" t="s">
        <v>279</v>
      </c>
      <c r="Q18911" s="26" t="s">
        <v>12534</v>
      </c>
    </row>
    <row r="18912" spans="1:17" x14ac:dyDescent="0.3">
      <c r="A18912">
        <f t="shared" si="295"/>
        <v>18906</v>
      </c>
      <c r="E18912" t="s">
        <v>60411</v>
      </c>
      <c r="F18912" t="s">
        <v>60412</v>
      </c>
      <c r="G18912" t="s">
        <v>60413</v>
      </c>
      <c r="H18912" t="s">
        <v>60414</v>
      </c>
      <c r="I18912">
        <v>1</v>
      </c>
      <c r="J18912" t="s">
        <v>5857</v>
      </c>
      <c r="K18912" t="s">
        <v>11524</v>
      </c>
      <c r="L18912" s="25" t="s">
        <v>24</v>
      </c>
      <c r="M18912">
        <v>2</v>
      </c>
      <c r="N18912" t="s">
        <v>60415</v>
      </c>
      <c r="O18912" s="26" t="s">
        <v>5857</v>
      </c>
      <c r="P18912" s="26" t="s">
        <v>279</v>
      </c>
      <c r="Q18912" s="26" t="s">
        <v>12534</v>
      </c>
    </row>
    <row r="18913" spans="1:17" x14ac:dyDescent="0.3">
      <c r="A18913">
        <f t="shared" si="295"/>
        <v>18907</v>
      </c>
      <c r="E18913" t="s">
        <v>54204</v>
      </c>
      <c r="F18913" t="s">
        <v>54205</v>
      </c>
      <c r="G18913" t="s">
        <v>54206</v>
      </c>
      <c r="H18913" t="s">
        <v>54207</v>
      </c>
      <c r="I18913">
        <v>1</v>
      </c>
      <c r="J18913" t="s">
        <v>5857</v>
      </c>
      <c r="K18913" t="s">
        <v>5374</v>
      </c>
      <c r="L18913" s="25" t="s">
        <v>24</v>
      </c>
      <c r="M18913">
        <v>2</v>
      </c>
      <c r="N18913" t="s">
        <v>54208</v>
      </c>
      <c r="O18913" s="26" t="s">
        <v>5857</v>
      </c>
      <c r="P18913" s="26" t="s">
        <v>279</v>
      </c>
      <c r="Q18913" s="26" t="s">
        <v>12534</v>
      </c>
    </row>
    <row r="18914" spans="1:17" x14ac:dyDescent="0.3">
      <c r="A18914">
        <f t="shared" si="295"/>
        <v>18908</v>
      </c>
      <c r="E18914" t="s">
        <v>77685</v>
      </c>
      <c r="F18914" t="s">
        <v>77686</v>
      </c>
      <c r="G18914" t="s">
        <v>77687</v>
      </c>
      <c r="H18914" t="s">
        <v>14402</v>
      </c>
      <c r="I18914">
        <v>1</v>
      </c>
      <c r="J18914" t="s">
        <v>50</v>
      </c>
      <c r="K18914" t="s">
        <v>11862</v>
      </c>
      <c r="L18914" s="25" t="s">
        <v>24</v>
      </c>
      <c r="M18914">
        <v>2</v>
      </c>
      <c r="N18914" t="s">
        <v>77688</v>
      </c>
      <c r="O18914" s="26" t="s">
        <v>5857</v>
      </c>
      <c r="P18914" s="26" t="s">
        <v>279</v>
      </c>
      <c r="Q18914" s="26" t="s">
        <v>12534</v>
      </c>
    </row>
    <row r="18915" spans="1:17" x14ac:dyDescent="0.3">
      <c r="A18915">
        <f t="shared" si="295"/>
        <v>18909</v>
      </c>
      <c r="E18915" t="s">
        <v>60183</v>
      </c>
      <c r="F18915" t="s">
        <v>60184</v>
      </c>
      <c r="G18915" t="s">
        <v>60185</v>
      </c>
      <c r="H18915" t="s">
        <v>60186</v>
      </c>
      <c r="I18915">
        <v>1</v>
      </c>
      <c r="J18915" t="s">
        <v>50</v>
      </c>
      <c r="K18915" t="s">
        <v>495</v>
      </c>
      <c r="L18915" s="25" t="s">
        <v>24</v>
      </c>
      <c r="M18915">
        <v>2</v>
      </c>
      <c r="N18915" t="s">
        <v>60187</v>
      </c>
      <c r="O18915" s="26" t="s">
        <v>5857</v>
      </c>
      <c r="P18915" s="26" t="s">
        <v>279</v>
      </c>
      <c r="Q18915" s="26" t="s">
        <v>12534</v>
      </c>
    </row>
    <row r="18916" spans="1:17" x14ac:dyDescent="0.3">
      <c r="A18916">
        <f t="shared" si="295"/>
        <v>18910</v>
      </c>
      <c r="E18916" t="s">
        <v>20036</v>
      </c>
      <c r="F18916" t="s">
        <v>20037</v>
      </c>
      <c r="G18916" t="s">
        <v>20038</v>
      </c>
      <c r="H18916" t="s">
        <v>20039</v>
      </c>
      <c r="I18916">
        <v>1</v>
      </c>
      <c r="J18916" t="s">
        <v>50</v>
      </c>
      <c r="K18916" t="s">
        <v>12168</v>
      </c>
      <c r="L18916" s="25" t="s">
        <v>34</v>
      </c>
      <c r="M18916">
        <v>2</v>
      </c>
      <c r="N18916" t="s">
        <v>20040</v>
      </c>
      <c r="O18916" s="26" t="s">
        <v>5857</v>
      </c>
      <c r="P18916" s="26" t="s">
        <v>279</v>
      </c>
      <c r="Q18916" s="26" t="s">
        <v>12534</v>
      </c>
    </row>
    <row r="18917" spans="1:17" x14ac:dyDescent="0.3">
      <c r="A18917">
        <f t="shared" si="295"/>
        <v>18911</v>
      </c>
      <c r="E18917" t="s">
        <v>30745</v>
      </c>
      <c r="F18917" t="s">
        <v>30746</v>
      </c>
      <c r="G18917" t="s">
        <v>30747</v>
      </c>
      <c r="H18917" t="s">
        <v>30748</v>
      </c>
      <c r="I18917">
        <v>1</v>
      </c>
      <c r="J18917" t="s">
        <v>14277</v>
      </c>
      <c r="K18917" t="s">
        <v>4821</v>
      </c>
      <c r="L18917" s="25" t="s">
        <v>24</v>
      </c>
      <c r="M18917">
        <v>2</v>
      </c>
      <c r="N18917" t="s">
        <v>30749</v>
      </c>
      <c r="O18917" s="26" t="s">
        <v>5857</v>
      </c>
      <c r="P18917" s="26" t="s">
        <v>279</v>
      </c>
      <c r="Q18917" s="26" t="s">
        <v>12534</v>
      </c>
    </row>
    <row r="18918" spans="1:17" x14ac:dyDescent="0.3">
      <c r="A18918">
        <f t="shared" si="295"/>
        <v>18912</v>
      </c>
      <c r="E18918" t="s">
        <v>30745</v>
      </c>
      <c r="F18918" t="s">
        <v>30750</v>
      </c>
      <c r="G18918" t="s">
        <v>30751</v>
      </c>
      <c r="H18918" t="s">
        <v>30752</v>
      </c>
      <c r="I18918">
        <v>5</v>
      </c>
      <c r="J18918" t="s">
        <v>12610</v>
      </c>
      <c r="K18918" t="s">
        <v>10769</v>
      </c>
      <c r="L18918" s="25" t="s">
        <v>34</v>
      </c>
      <c r="M18918">
        <v>2</v>
      </c>
      <c r="N18918" t="s">
        <v>30749</v>
      </c>
      <c r="O18918" s="26" t="s">
        <v>5857</v>
      </c>
      <c r="P18918" s="26" t="s">
        <v>279</v>
      </c>
      <c r="Q18918" s="26" t="s">
        <v>12534</v>
      </c>
    </row>
    <row r="18919" spans="1:17" x14ac:dyDescent="0.3">
      <c r="A18919">
        <f t="shared" si="295"/>
        <v>18913</v>
      </c>
      <c r="E18919" t="s">
        <v>30745</v>
      </c>
      <c r="F18919" t="s">
        <v>30753</v>
      </c>
      <c r="G18919" t="s">
        <v>30754</v>
      </c>
      <c r="H18919" t="s">
        <v>30755</v>
      </c>
      <c r="I18919">
        <v>5</v>
      </c>
      <c r="J18919" t="s">
        <v>50</v>
      </c>
      <c r="K18919" t="s">
        <v>1661</v>
      </c>
      <c r="L18919" s="25" t="s">
        <v>24</v>
      </c>
      <c r="M18919">
        <v>2</v>
      </c>
      <c r="N18919" t="s">
        <v>30749</v>
      </c>
      <c r="O18919" s="26" t="s">
        <v>5857</v>
      </c>
      <c r="P18919" s="26" t="s">
        <v>279</v>
      </c>
      <c r="Q18919" s="26" t="s">
        <v>12534</v>
      </c>
    </row>
    <row r="18920" spans="1:17" x14ac:dyDescent="0.3">
      <c r="A18920">
        <f t="shared" si="295"/>
        <v>18914</v>
      </c>
      <c r="E18920" t="s">
        <v>30745</v>
      </c>
      <c r="F18920" t="s">
        <v>30756</v>
      </c>
      <c r="G18920" t="s">
        <v>30757</v>
      </c>
      <c r="H18920" t="s">
        <v>30758</v>
      </c>
      <c r="I18920">
        <v>5</v>
      </c>
      <c r="J18920" t="s">
        <v>50</v>
      </c>
      <c r="K18920" t="s">
        <v>1719</v>
      </c>
      <c r="L18920" s="25" t="s">
        <v>24</v>
      </c>
      <c r="M18920">
        <v>2</v>
      </c>
      <c r="N18920" t="s">
        <v>30749</v>
      </c>
      <c r="O18920" s="26" t="s">
        <v>5857</v>
      </c>
      <c r="P18920" s="26" t="s">
        <v>279</v>
      </c>
      <c r="Q18920" s="26" t="s">
        <v>12534</v>
      </c>
    </row>
    <row r="18921" spans="1:17" x14ac:dyDescent="0.3">
      <c r="A18921">
        <f t="shared" si="295"/>
        <v>18915</v>
      </c>
      <c r="E18921" t="s">
        <v>72959</v>
      </c>
      <c r="F18921" t="s">
        <v>72960</v>
      </c>
      <c r="G18921" t="s">
        <v>72961</v>
      </c>
      <c r="H18921" t="s">
        <v>12233</v>
      </c>
      <c r="I18921">
        <v>1</v>
      </c>
      <c r="J18921" t="s">
        <v>12317</v>
      </c>
      <c r="K18921" t="s">
        <v>6468</v>
      </c>
      <c r="L18921" s="25" t="s">
        <v>24</v>
      </c>
      <c r="M18921">
        <v>2</v>
      </c>
      <c r="N18921" t="s">
        <v>72962</v>
      </c>
      <c r="O18921" s="26" t="s">
        <v>5857</v>
      </c>
      <c r="P18921" s="26" t="s">
        <v>279</v>
      </c>
      <c r="Q18921" s="26" t="s">
        <v>12534</v>
      </c>
    </row>
    <row r="18922" spans="1:17" x14ac:dyDescent="0.3">
      <c r="A18922">
        <f t="shared" si="295"/>
        <v>18916</v>
      </c>
      <c r="E18922" t="s">
        <v>56859</v>
      </c>
      <c r="F18922" t="s">
        <v>56860</v>
      </c>
      <c r="G18922" t="s">
        <v>56861</v>
      </c>
      <c r="H18922" t="s">
        <v>56862</v>
      </c>
      <c r="I18922">
        <v>1</v>
      </c>
      <c r="J18922" t="s">
        <v>50</v>
      </c>
      <c r="K18922" t="s">
        <v>6659</v>
      </c>
      <c r="L18922" s="25" t="s">
        <v>24</v>
      </c>
      <c r="M18922">
        <v>2</v>
      </c>
      <c r="N18922" t="s">
        <v>56863</v>
      </c>
      <c r="O18922" s="26" t="s">
        <v>5857</v>
      </c>
      <c r="P18922" s="26" t="s">
        <v>279</v>
      </c>
      <c r="Q18922" s="26" t="s">
        <v>12534</v>
      </c>
    </row>
    <row r="18923" spans="1:17" x14ac:dyDescent="0.3">
      <c r="A18923">
        <f t="shared" si="295"/>
        <v>18917</v>
      </c>
      <c r="E18923" t="s">
        <v>35445</v>
      </c>
      <c r="F18923" t="s">
        <v>35446</v>
      </c>
      <c r="G18923" t="s">
        <v>35447</v>
      </c>
      <c r="H18923" t="s">
        <v>35448</v>
      </c>
      <c r="I18923">
        <v>1</v>
      </c>
      <c r="J18923" t="s">
        <v>50</v>
      </c>
      <c r="K18923" t="s">
        <v>7198</v>
      </c>
      <c r="L18923" s="25" t="s">
        <v>34</v>
      </c>
      <c r="M18923">
        <v>2</v>
      </c>
      <c r="N18923" t="s">
        <v>35449</v>
      </c>
      <c r="O18923" s="26" t="s">
        <v>5857</v>
      </c>
      <c r="P18923" s="26" t="s">
        <v>279</v>
      </c>
      <c r="Q18923" s="26" t="s">
        <v>12534</v>
      </c>
    </row>
    <row r="18924" spans="1:17" x14ac:dyDescent="0.3">
      <c r="A18924">
        <f t="shared" si="295"/>
        <v>18918</v>
      </c>
      <c r="E18924" t="s">
        <v>35440</v>
      </c>
      <c r="F18924" t="s">
        <v>35441</v>
      </c>
      <c r="G18924" t="s">
        <v>35442</v>
      </c>
      <c r="H18924" t="s">
        <v>35443</v>
      </c>
      <c r="I18924">
        <v>1</v>
      </c>
      <c r="J18924" t="s">
        <v>2782</v>
      </c>
      <c r="K18924" t="s">
        <v>13744</v>
      </c>
      <c r="L18924" s="25" t="s">
        <v>24</v>
      </c>
      <c r="M18924">
        <v>2</v>
      </c>
      <c r="N18924" t="s">
        <v>35444</v>
      </c>
      <c r="O18924" s="26" t="s">
        <v>5857</v>
      </c>
      <c r="P18924" s="26" t="s">
        <v>279</v>
      </c>
      <c r="Q18924" s="26" t="s">
        <v>12534</v>
      </c>
    </row>
    <row r="18925" spans="1:17" x14ac:dyDescent="0.3">
      <c r="A18925">
        <f t="shared" si="295"/>
        <v>18919</v>
      </c>
      <c r="E18925" t="s">
        <v>69126</v>
      </c>
      <c r="F18925" t="s">
        <v>69127</v>
      </c>
      <c r="G18925" t="s">
        <v>69128</v>
      </c>
      <c r="H18925" t="s">
        <v>69129</v>
      </c>
      <c r="I18925">
        <v>1</v>
      </c>
      <c r="J18925" t="s">
        <v>50</v>
      </c>
      <c r="K18925" t="s">
        <v>1086</v>
      </c>
      <c r="L18925" s="25" t="s">
        <v>24</v>
      </c>
      <c r="M18925">
        <v>2</v>
      </c>
      <c r="N18925" t="s">
        <v>69130</v>
      </c>
      <c r="O18925" s="26" t="s">
        <v>5857</v>
      </c>
      <c r="P18925" s="26" t="s">
        <v>279</v>
      </c>
      <c r="Q18925" s="26" t="s">
        <v>12534</v>
      </c>
    </row>
    <row r="18926" spans="1:17" x14ac:dyDescent="0.3">
      <c r="A18926">
        <f t="shared" si="295"/>
        <v>18920</v>
      </c>
      <c r="E18926" t="s">
        <v>69126</v>
      </c>
      <c r="F18926" t="s">
        <v>69131</v>
      </c>
      <c r="G18926" t="s">
        <v>69132</v>
      </c>
      <c r="H18926" t="s">
        <v>69133</v>
      </c>
      <c r="I18926">
        <v>5</v>
      </c>
      <c r="J18926" t="s">
        <v>279</v>
      </c>
      <c r="K18926" t="s">
        <v>8376</v>
      </c>
      <c r="L18926" s="25" t="s">
        <v>34</v>
      </c>
      <c r="M18926">
        <v>2</v>
      </c>
      <c r="N18926" t="s">
        <v>69130</v>
      </c>
      <c r="O18926" s="26" t="s">
        <v>5857</v>
      </c>
      <c r="P18926" s="26" t="s">
        <v>279</v>
      </c>
      <c r="Q18926" s="26" t="s">
        <v>12534</v>
      </c>
    </row>
    <row r="18927" spans="1:17" x14ac:dyDescent="0.3">
      <c r="A18927">
        <f t="shared" si="295"/>
        <v>18921</v>
      </c>
      <c r="E18927" t="s">
        <v>69126</v>
      </c>
      <c r="F18927" t="s">
        <v>69134</v>
      </c>
      <c r="G18927" t="s">
        <v>69135</v>
      </c>
      <c r="H18927" t="s">
        <v>69136</v>
      </c>
      <c r="I18927">
        <v>5</v>
      </c>
      <c r="J18927" t="s">
        <v>50</v>
      </c>
      <c r="K18927" t="s">
        <v>7870</v>
      </c>
      <c r="L18927" s="25" t="s">
        <v>34</v>
      </c>
      <c r="M18927">
        <v>2</v>
      </c>
      <c r="N18927" t="s">
        <v>69130</v>
      </c>
      <c r="O18927" s="26" t="s">
        <v>5857</v>
      </c>
      <c r="P18927" s="26" t="s">
        <v>279</v>
      </c>
      <c r="Q18927" s="26" t="s">
        <v>12534</v>
      </c>
    </row>
    <row r="18928" spans="1:17" x14ac:dyDescent="0.3">
      <c r="A18928">
        <f t="shared" si="295"/>
        <v>18922</v>
      </c>
      <c r="E18928" t="s">
        <v>69126</v>
      </c>
      <c r="F18928" t="s">
        <v>69137</v>
      </c>
      <c r="G18928" t="s">
        <v>69138</v>
      </c>
      <c r="H18928" t="s">
        <v>2333</v>
      </c>
      <c r="I18928">
        <v>5</v>
      </c>
      <c r="J18928" t="s">
        <v>50</v>
      </c>
      <c r="K18928" t="s">
        <v>8047</v>
      </c>
      <c r="L18928" s="25" t="s">
        <v>34</v>
      </c>
      <c r="M18928">
        <v>2</v>
      </c>
      <c r="N18928" t="s">
        <v>69130</v>
      </c>
      <c r="O18928" s="26" t="s">
        <v>5857</v>
      </c>
      <c r="P18928" s="26" t="s">
        <v>279</v>
      </c>
      <c r="Q18928" s="26" t="s">
        <v>12534</v>
      </c>
    </row>
    <row r="18929" spans="1:17" x14ac:dyDescent="0.3">
      <c r="A18929">
        <f t="shared" si="295"/>
        <v>18923</v>
      </c>
      <c r="E18929" t="s">
        <v>74634</v>
      </c>
      <c r="F18929" t="s">
        <v>74635</v>
      </c>
      <c r="G18929" t="s">
        <v>74636</v>
      </c>
      <c r="H18929" t="s">
        <v>74637</v>
      </c>
      <c r="I18929">
        <v>1</v>
      </c>
      <c r="J18929" t="s">
        <v>50</v>
      </c>
      <c r="K18929" t="s">
        <v>9812</v>
      </c>
      <c r="L18929" s="25" t="s">
        <v>24</v>
      </c>
      <c r="M18929">
        <v>2</v>
      </c>
      <c r="N18929" t="s">
        <v>74638</v>
      </c>
      <c r="O18929" s="26" t="s">
        <v>5857</v>
      </c>
      <c r="P18929" s="26" t="s">
        <v>279</v>
      </c>
      <c r="Q18929" s="26" t="s">
        <v>12534</v>
      </c>
    </row>
    <row r="18930" spans="1:17" x14ac:dyDescent="0.3">
      <c r="A18930">
        <f t="shared" si="295"/>
        <v>18924</v>
      </c>
      <c r="E18930" t="s">
        <v>74634</v>
      </c>
      <c r="F18930" t="s">
        <v>74639</v>
      </c>
      <c r="G18930" t="s">
        <v>74640</v>
      </c>
      <c r="H18930" t="s">
        <v>74641</v>
      </c>
      <c r="I18930">
        <v>5</v>
      </c>
      <c r="J18930" t="s">
        <v>50</v>
      </c>
      <c r="K18930" t="s">
        <v>4998</v>
      </c>
      <c r="L18930" s="25" t="s">
        <v>34</v>
      </c>
      <c r="M18930">
        <v>2</v>
      </c>
      <c r="N18930" t="s">
        <v>74638</v>
      </c>
      <c r="O18930" s="26" t="s">
        <v>5857</v>
      </c>
      <c r="P18930" s="26" t="s">
        <v>279</v>
      </c>
      <c r="Q18930" s="26" t="s">
        <v>12534</v>
      </c>
    </row>
    <row r="18931" spans="1:17" x14ac:dyDescent="0.3">
      <c r="A18931">
        <f t="shared" si="295"/>
        <v>18925</v>
      </c>
      <c r="E18931" t="s">
        <v>23869</v>
      </c>
      <c r="F18931" t="s">
        <v>23870</v>
      </c>
      <c r="G18931" t="s">
        <v>23871</v>
      </c>
      <c r="H18931" t="s">
        <v>23872</v>
      </c>
      <c r="I18931">
        <v>1</v>
      </c>
      <c r="J18931" t="s">
        <v>23873</v>
      </c>
      <c r="K18931" t="s">
        <v>6717</v>
      </c>
      <c r="L18931" s="25" t="s">
        <v>24</v>
      </c>
      <c r="M18931">
        <v>2</v>
      </c>
      <c r="N18931" t="s">
        <v>23874</v>
      </c>
      <c r="O18931" s="26" t="s">
        <v>5857</v>
      </c>
      <c r="P18931" s="26" t="s">
        <v>279</v>
      </c>
      <c r="Q18931" s="26" t="s">
        <v>12534</v>
      </c>
    </row>
    <row r="18932" spans="1:17" x14ac:dyDescent="0.3">
      <c r="A18932">
        <f t="shared" si="295"/>
        <v>18926</v>
      </c>
      <c r="E18932" t="s">
        <v>29519</v>
      </c>
      <c r="F18932" t="s">
        <v>67640</v>
      </c>
      <c r="G18932" t="s">
        <v>67641</v>
      </c>
      <c r="H18932" t="s">
        <v>6595</v>
      </c>
      <c r="I18932">
        <v>1</v>
      </c>
      <c r="J18932" t="s">
        <v>16834</v>
      </c>
      <c r="K18932" t="s">
        <v>4431</v>
      </c>
      <c r="L18932" s="25" t="s">
        <v>34</v>
      </c>
      <c r="M18932">
        <v>2</v>
      </c>
      <c r="N18932" t="s">
        <v>67642</v>
      </c>
      <c r="O18932" s="26" t="s">
        <v>5857</v>
      </c>
      <c r="P18932" s="26" t="s">
        <v>279</v>
      </c>
      <c r="Q18932" s="26" t="s">
        <v>12534</v>
      </c>
    </row>
    <row r="18933" spans="1:17" x14ac:dyDescent="0.3">
      <c r="A18933">
        <f t="shared" si="295"/>
        <v>18927</v>
      </c>
      <c r="E18933" t="s">
        <v>29519</v>
      </c>
      <c r="F18933" t="s">
        <v>67643</v>
      </c>
      <c r="G18933" t="s">
        <v>67644</v>
      </c>
      <c r="H18933" t="s">
        <v>67645</v>
      </c>
      <c r="I18933">
        <v>5</v>
      </c>
      <c r="J18933" t="s">
        <v>14778</v>
      </c>
      <c r="K18933" t="s">
        <v>8574</v>
      </c>
      <c r="L18933" s="25" t="s">
        <v>24</v>
      </c>
      <c r="M18933">
        <v>2</v>
      </c>
      <c r="N18933" t="s">
        <v>67642</v>
      </c>
      <c r="O18933" s="26" t="s">
        <v>5857</v>
      </c>
      <c r="P18933" s="26" t="s">
        <v>279</v>
      </c>
      <c r="Q18933" s="26" t="s">
        <v>12534</v>
      </c>
    </row>
    <row r="18934" spans="1:17" x14ac:dyDescent="0.3">
      <c r="A18934">
        <f t="shared" si="295"/>
        <v>18928</v>
      </c>
      <c r="E18934" t="s">
        <v>29519</v>
      </c>
      <c r="F18934" t="s">
        <v>67646</v>
      </c>
      <c r="G18934" t="s">
        <v>67647</v>
      </c>
      <c r="H18934" t="s">
        <v>67648</v>
      </c>
      <c r="I18934">
        <v>5</v>
      </c>
      <c r="J18934" t="s">
        <v>653</v>
      </c>
      <c r="K18934" t="s">
        <v>9450</v>
      </c>
      <c r="L18934" s="25" t="s">
        <v>34</v>
      </c>
      <c r="M18934">
        <v>2</v>
      </c>
      <c r="N18934" t="s">
        <v>67642</v>
      </c>
      <c r="O18934" s="26" t="s">
        <v>5857</v>
      </c>
      <c r="P18934" s="26" t="s">
        <v>279</v>
      </c>
      <c r="Q18934" s="26" t="s">
        <v>12534</v>
      </c>
    </row>
    <row r="18935" spans="1:17" x14ac:dyDescent="0.3">
      <c r="A18935">
        <f t="shared" si="295"/>
        <v>18929</v>
      </c>
      <c r="E18935" t="s">
        <v>52063</v>
      </c>
      <c r="F18935" t="s">
        <v>52064</v>
      </c>
      <c r="G18935" t="s">
        <v>52065</v>
      </c>
      <c r="H18935" t="s">
        <v>52066</v>
      </c>
      <c r="I18935">
        <v>1</v>
      </c>
      <c r="J18935" t="s">
        <v>3892</v>
      </c>
      <c r="K18935" t="s">
        <v>11302</v>
      </c>
      <c r="L18935" s="25" t="s">
        <v>34</v>
      </c>
      <c r="M18935">
        <v>2</v>
      </c>
      <c r="N18935" t="s">
        <v>52067</v>
      </c>
      <c r="O18935" s="26" t="s">
        <v>5857</v>
      </c>
      <c r="P18935" s="26" t="s">
        <v>279</v>
      </c>
      <c r="Q18935" s="26" t="s">
        <v>12534</v>
      </c>
    </row>
    <row r="18936" spans="1:17" x14ac:dyDescent="0.3">
      <c r="A18936">
        <f t="shared" si="295"/>
        <v>18930</v>
      </c>
      <c r="E18936" t="s">
        <v>74849</v>
      </c>
      <c r="F18936" t="s">
        <v>74850</v>
      </c>
      <c r="G18936" t="s">
        <v>74851</v>
      </c>
      <c r="H18936" t="s">
        <v>74852</v>
      </c>
      <c r="I18936">
        <v>1</v>
      </c>
      <c r="J18936" t="s">
        <v>74853</v>
      </c>
      <c r="K18936" t="s">
        <v>5863</v>
      </c>
      <c r="L18936" s="25" t="s">
        <v>34</v>
      </c>
      <c r="M18936">
        <v>2</v>
      </c>
      <c r="N18936" t="s">
        <v>74854</v>
      </c>
      <c r="O18936" s="26" t="s">
        <v>5857</v>
      </c>
      <c r="P18936" s="26" t="s">
        <v>279</v>
      </c>
      <c r="Q18936" s="26" t="s">
        <v>12534</v>
      </c>
    </row>
    <row r="18937" spans="1:17" x14ac:dyDescent="0.3">
      <c r="A18937">
        <f t="shared" si="295"/>
        <v>18931</v>
      </c>
      <c r="E18937" t="s">
        <v>43557</v>
      </c>
      <c r="F18937" t="s">
        <v>43558</v>
      </c>
      <c r="G18937" t="s">
        <v>43559</v>
      </c>
      <c r="H18937" t="s">
        <v>620</v>
      </c>
      <c r="I18937">
        <v>1</v>
      </c>
      <c r="J18937" t="s">
        <v>11653</v>
      </c>
      <c r="K18937" t="s">
        <v>3625</v>
      </c>
      <c r="L18937" s="25" t="s">
        <v>34</v>
      </c>
      <c r="M18937">
        <v>2</v>
      </c>
      <c r="N18937" t="s">
        <v>43560</v>
      </c>
      <c r="O18937" s="26" t="s">
        <v>5857</v>
      </c>
      <c r="P18937" s="26" t="s">
        <v>279</v>
      </c>
      <c r="Q18937" s="26" t="s">
        <v>12534</v>
      </c>
    </row>
    <row r="18938" spans="1:17" x14ac:dyDescent="0.3">
      <c r="A18938">
        <f t="shared" si="295"/>
        <v>18932</v>
      </c>
      <c r="E18938" t="s">
        <v>51914</v>
      </c>
      <c r="F18938" t="s">
        <v>51915</v>
      </c>
      <c r="G18938" t="s">
        <v>51916</v>
      </c>
      <c r="H18938" t="s">
        <v>11191</v>
      </c>
      <c r="I18938">
        <v>1</v>
      </c>
      <c r="J18938" t="s">
        <v>279</v>
      </c>
      <c r="K18938" t="s">
        <v>3839</v>
      </c>
      <c r="L18938" s="25" t="s">
        <v>24</v>
      </c>
      <c r="M18938">
        <v>2</v>
      </c>
      <c r="N18938" t="s">
        <v>51917</v>
      </c>
      <c r="O18938" s="26" t="s">
        <v>5857</v>
      </c>
      <c r="P18938" s="26" t="s">
        <v>279</v>
      </c>
      <c r="Q18938" s="26" t="s">
        <v>12534</v>
      </c>
    </row>
    <row r="18939" spans="1:17" x14ac:dyDescent="0.3">
      <c r="A18939">
        <f t="shared" si="295"/>
        <v>18933</v>
      </c>
      <c r="E18939" t="s">
        <v>49749</v>
      </c>
      <c r="F18939" t="s">
        <v>75638</v>
      </c>
      <c r="G18939" t="s">
        <v>75639</v>
      </c>
      <c r="H18939" t="s">
        <v>75640</v>
      </c>
      <c r="I18939">
        <v>1</v>
      </c>
      <c r="J18939" t="s">
        <v>3892</v>
      </c>
      <c r="K18939" t="s">
        <v>10937</v>
      </c>
      <c r="L18939" s="25" t="s">
        <v>34</v>
      </c>
      <c r="M18939">
        <v>2</v>
      </c>
      <c r="N18939" t="s">
        <v>75641</v>
      </c>
      <c r="O18939" s="26" t="s">
        <v>5857</v>
      </c>
      <c r="P18939" s="26" t="s">
        <v>279</v>
      </c>
      <c r="Q18939" s="26" t="s">
        <v>12534</v>
      </c>
    </row>
    <row r="18940" spans="1:17" x14ac:dyDescent="0.3">
      <c r="A18940">
        <f t="shared" si="295"/>
        <v>18934</v>
      </c>
      <c r="E18940" t="s">
        <v>49749</v>
      </c>
      <c r="F18940" t="s">
        <v>75642</v>
      </c>
      <c r="G18940" t="s">
        <v>75643</v>
      </c>
      <c r="H18940" t="s">
        <v>75644</v>
      </c>
      <c r="I18940">
        <v>5</v>
      </c>
      <c r="J18940" t="s">
        <v>3892</v>
      </c>
      <c r="K18940" t="s">
        <v>10774</v>
      </c>
      <c r="L18940" s="25" t="s">
        <v>34</v>
      </c>
      <c r="M18940">
        <v>2</v>
      </c>
      <c r="N18940" t="s">
        <v>75641</v>
      </c>
      <c r="O18940" s="26" t="s">
        <v>5857</v>
      </c>
      <c r="P18940" s="26" t="s">
        <v>279</v>
      </c>
      <c r="Q18940" s="26" t="s">
        <v>12534</v>
      </c>
    </row>
    <row r="18941" spans="1:17" x14ac:dyDescent="0.3">
      <c r="A18941">
        <f t="shared" si="295"/>
        <v>18935</v>
      </c>
      <c r="E18941" t="s">
        <v>49749</v>
      </c>
      <c r="F18941" t="s">
        <v>33047</v>
      </c>
      <c r="G18941" t="s">
        <v>75645</v>
      </c>
      <c r="H18941" t="s">
        <v>75646</v>
      </c>
      <c r="I18941">
        <v>5</v>
      </c>
      <c r="J18941" t="s">
        <v>2637</v>
      </c>
      <c r="K18941" t="s">
        <v>12456</v>
      </c>
      <c r="L18941" s="25" t="s">
        <v>24</v>
      </c>
      <c r="M18941">
        <v>2</v>
      </c>
      <c r="N18941" t="s">
        <v>75641</v>
      </c>
      <c r="O18941" s="26" t="s">
        <v>5857</v>
      </c>
      <c r="P18941" s="26" t="s">
        <v>279</v>
      </c>
      <c r="Q18941" s="26" t="s">
        <v>12534</v>
      </c>
    </row>
    <row r="18942" spans="1:17" x14ac:dyDescent="0.3">
      <c r="A18942">
        <f t="shared" si="295"/>
        <v>18936</v>
      </c>
      <c r="E18942" t="s">
        <v>51707</v>
      </c>
      <c r="F18942" t="s">
        <v>51708</v>
      </c>
      <c r="G18942" t="s">
        <v>51709</v>
      </c>
      <c r="H18942" t="s">
        <v>4215</v>
      </c>
      <c r="I18942">
        <v>1</v>
      </c>
      <c r="J18942" t="s">
        <v>12025</v>
      </c>
      <c r="K18942" t="s">
        <v>948</v>
      </c>
      <c r="L18942" s="25" t="s">
        <v>24</v>
      </c>
      <c r="M18942">
        <v>2</v>
      </c>
      <c r="N18942" t="s">
        <v>51710</v>
      </c>
      <c r="O18942" s="26" t="s">
        <v>5857</v>
      </c>
      <c r="P18942" s="26" t="s">
        <v>279</v>
      </c>
      <c r="Q18942" s="26" t="s">
        <v>12534</v>
      </c>
    </row>
    <row r="18943" spans="1:17" x14ac:dyDescent="0.3">
      <c r="A18943">
        <f t="shared" si="295"/>
        <v>18937</v>
      </c>
      <c r="E18943" t="s">
        <v>51707</v>
      </c>
      <c r="F18943" t="s">
        <v>51711</v>
      </c>
      <c r="G18943" t="s">
        <v>51712</v>
      </c>
      <c r="H18943" t="s">
        <v>51713</v>
      </c>
      <c r="I18943">
        <v>5</v>
      </c>
      <c r="J18943" t="s">
        <v>279</v>
      </c>
      <c r="K18943" t="s">
        <v>332</v>
      </c>
      <c r="L18943" s="25" t="s">
        <v>34</v>
      </c>
      <c r="M18943">
        <v>2</v>
      </c>
      <c r="N18943" t="s">
        <v>51710</v>
      </c>
      <c r="O18943" s="26" t="s">
        <v>5857</v>
      </c>
      <c r="P18943" s="26" t="s">
        <v>279</v>
      </c>
      <c r="Q18943" s="26" t="s">
        <v>12534</v>
      </c>
    </row>
    <row r="18944" spans="1:17" x14ac:dyDescent="0.3">
      <c r="A18944">
        <f t="shared" si="295"/>
        <v>18938</v>
      </c>
      <c r="E18944" t="s">
        <v>51707</v>
      </c>
      <c r="F18944" t="s">
        <v>51714</v>
      </c>
      <c r="G18944" t="s">
        <v>51715</v>
      </c>
      <c r="H18944" t="s">
        <v>51716</v>
      </c>
      <c r="I18944">
        <v>5</v>
      </c>
      <c r="J18944" t="s">
        <v>50</v>
      </c>
      <c r="K18944" t="s">
        <v>5028</v>
      </c>
      <c r="L18944" s="25" t="s">
        <v>24</v>
      </c>
      <c r="M18944">
        <v>2</v>
      </c>
      <c r="N18944" t="s">
        <v>51710</v>
      </c>
      <c r="O18944" s="26" t="s">
        <v>5857</v>
      </c>
      <c r="P18944" s="26" t="s">
        <v>279</v>
      </c>
      <c r="Q18944" s="26" t="s">
        <v>12534</v>
      </c>
    </row>
    <row r="18945" spans="1:17" x14ac:dyDescent="0.3">
      <c r="A18945">
        <f t="shared" si="295"/>
        <v>18939</v>
      </c>
      <c r="E18945" t="s">
        <v>18763</v>
      </c>
      <c r="F18945" t="s">
        <v>18764</v>
      </c>
      <c r="G18945" t="s">
        <v>18765</v>
      </c>
      <c r="H18945" t="s">
        <v>18766</v>
      </c>
      <c r="I18945">
        <v>1</v>
      </c>
      <c r="J18945" t="s">
        <v>11817</v>
      </c>
      <c r="K18945" t="s">
        <v>6742</v>
      </c>
      <c r="L18945" s="25" t="s">
        <v>24</v>
      </c>
      <c r="M18945">
        <v>2</v>
      </c>
      <c r="N18945" t="s">
        <v>18767</v>
      </c>
      <c r="O18945" s="26" t="s">
        <v>5857</v>
      </c>
      <c r="P18945" s="26" t="s">
        <v>279</v>
      </c>
      <c r="Q18945" s="26" t="s">
        <v>12534</v>
      </c>
    </row>
    <row r="18946" spans="1:17" x14ac:dyDescent="0.3">
      <c r="A18946">
        <f t="shared" si="295"/>
        <v>18940</v>
      </c>
      <c r="E18946" t="s">
        <v>56877</v>
      </c>
      <c r="F18946" t="s">
        <v>56878</v>
      </c>
      <c r="G18946" t="s">
        <v>56879</v>
      </c>
      <c r="H18946" t="s">
        <v>56880</v>
      </c>
      <c r="I18946">
        <v>1</v>
      </c>
      <c r="J18946" t="s">
        <v>50</v>
      </c>
      <c r="K18946" t="s">
        <v>944</v>
      </c>
      <c r="L18946" s="25" t="s">
        <v>34</v>
      </c>
      <c r="M18946">
        <v>2</v>
      </c>
      <c r="N18946" t="s">
        <v>56881</v>
      </c>
      <c r="O18946" s="26" t="s">
        <v>5857</v>
      </c>
      <c r="P18946" s="26" t="s">
        <v>279</v>
      </c>
      <c r="Q18946" s="26" t="s">
        <v>12534</v>
      </c>
    </row>
    <row r="18947" spans="1:17" x14ac:dyDescent="0.3">
      <c r="A18947">
        <f t="shared" si="295"/>
        <v>18941</v>
      </c>
      <c r="E18947" t="s">
        <v>56877</v>
      </c>
      <c r="F18947" t="s">
        <v>56882</v>
      </c>
      <c r="G18947" t="s">
        <v>56883</v>
      </c>
      <c r="H18947" t="s">
        <v>56884</v>
      </c>
      <c r="I18947">
        <v>5</v>
      </c>
      <c r="J18947" t="s">
        <v>5857</v>
      </c>
      <c r="K18947" t="s">
        <v>1866</v>
      </c>
      <c r="L18947" s="25" t="s">
        <v>24</v>
      </c>
      <c r="M18947">
        <v>2</v>
      </c>
      <c r="N18947" t="s">
        <v>56881</v>
      </c>
      <c r="O18947" s="26" t="s">
        <v>5857</v>
      </c>
      <c r="P18947" s="26" t="s">
        <v>279</v>
      </c>
      <c r="Q18947" s="26" t="s">
        <v>12534</v>
      </c>
    </row>
    <row r="18948" spans="1:17" x14ac:dyDescent="0.3">
      <c r="A18948">
        <f t="shared" si="295"/>
        <v>18942</v>
      </c>
      <c r="E18948" t="s">
        <v>56877</v>
      </c>
      <c r="F18948" t="s">
        <v>56885</v>
      </c>
      <c r="G18948" t="s">
        <v>56886</v>
      </c>
      <c r="H18948" t="s">
        <v>56887</v>
      </c>
      <c r="I18948">
        <v>5</v>
      </c>
      <c r="J18948" t="s">
        <v>5857</v>
      </c>
      <c r="K18948" t="s">
        <v>7781</v>
      </c>
      <c r="L18948" s="25" t="s">
        <v>24</v>
      </c>
      <c r="M18948">
        <v>2</v>
      </c>
      <c r="N18948" t="s">
        <v>56881</v>
      </c>
      <c r="O18948" s="26" t="s">
        <v>5857</v>
      </c>
      <c r="P18948" s="26" t="s">
        <v>279</v>
      </c>
      <c r="Q18948" s="26" t="s">
        <v>12534</v>
      </c>
    </row>
    <row r="18949" spans="1:17" x14ac:dyDescent="0.3">
      <c r="A18949">
        <f t="shared" si="295"/>
        <v>18943</v>
      </c>
      <c r="E18949" t="s">
        <v>51775</v>
      </c>
      <c r="F18949" t="s">
        <v>51776</v>
      </c>
      <c r="G18949" t="s">
        <v>51777</v>
      </c>
      <c r="H18949" t="s">
        <v>51778</v>
      </c>
      <c r="I18949">
        <v>1</v>
      </c>
      <c r="J18949" t="s">
        <v>279</v>
      </c>
      <c r="K18949" t="s">
        <v>2801</v>
      </c>
      <c r="L18949" s="25" t="s">
        <v>34</v>
      </c>
      <c r="M18949">
        <v>2</v>
      </c>
      <c r="N18949" t="s">
        <v>279</v>
      </c>
      <c r="O18949" s="26" t="s">
        <v>5857</v>
      </c>
      <c r="P18949" s="26" t="s">
        <v>279</v>
      </c>
      <c r="Q18949" s="26" t="s">
        <v>12534</v>
      </c>
    </row>
    <row r="18950" spans="1:17" x14ac:dyDescent="0.3">
      <c r="A18950">
        <f t="shared" si="295"/>
        <v>18944</v>
      </c>
      <c r="E18950" t="s">
        <v>51832</v>
      </c>
      <c r="F18950" t="s">
        <v>51833</v>
      </c>
      <c r="G18950" t="s">
        <v>51834</v>
      </c>
      <c r="H18950" t="s">
        <v>1096</v>
      </c>
      <c r="I18950">
        <v>1</v>
      </c>
      <c r="J18950" t="s">
        <v>3892</v>
      </c>
      <c r="K18950" t="s">
        <v>4048</v>
      </c>
      <c r="L18950" s="25" t="s">
        <v>24</v>
      </c>
      <c r="M18950">
        <v>2</v>
      </c>
      <c r="N18950" t="s">
        <v>279</v>
      </c>
      <c r="O18950" s="26" t="s">
        <v>5857</v>
      </c>
      <c r="P18950" s="26" t="s">
        <v>279</v>
      </c>
      <c r="Q18950" s="26" t="s">
        <v>12534</v>
      </c>
    </row>
    <row r="18951" spans="1:17" x14ac:dyDescent="0.3">
      <c r="A18951">
        <f t="shared" si="295"/>
        <v>18945</v>
      </c>
      <c r="E18951" t="s">
        <v>51832</v>
      </c>
      <c r="F18951" t="s">
        <v>51835</v>
      </c>
      <c r="G18951" t="s">
        <v>51836</v>
      </c>
      <c r="H18951" t="s">
        <v>7036</v>
      </c>
      <c r="I18951">
        <v>5</v>
      </c>
      <c r="J18951" t="s">
        <v>3892</v>
      </c>
      <c r="K18951" t="s">
        <v>12821</v>
      </c>
      <c r="L18951" s="25" t="s">
        <v>24</v>
      </c>
      <c r="M18951">
        <v>2</v>
      </c>
      <c r="N18951" t="s">
        <v>279</v>
      </c>
      <c r="O18951" s="26" t="s">
        <v>5857</v>
      </c>
      <c r="P18951" s="26" t="s">
        <v>279</v>
      </c>
      <c r="Q18951" s="26" t="s">
        <v>12534</v>
      </c>
    </row>
    <row r="18952" spans="1:17" x14ac:dyDescent="0.3">
      <c r="A18952">
        <f t="shared" si="295"/>
        <v>18946</v>
      </c>
      <c r="E18952" t="s">
        <v>51901</v>
      </c>
      <c r="F18952" t="s">
        <v>51902</v>
      </c>
      <c r="G18952" t="s">
        <v>51903</v>
      </c>
      <c r="H18952" t="s">
        <v>10754</v>
      </c>
      <c r="I18952">
        <v>1</v>
      </c>
      <c r="J18952" t="s">
        <v>3892</v>
      </c>
      <c r="K18952" t="s">
        <v>4151</v>
      </c>
      <c r="L18952" s="25" t="s">
        <v>24</v>
      </c>
      <c r="M18952">
        <v>2</v>
      </c>
      <c r="N18952" t="s">
        <v>279</v>
      </c>
      <c r="O18952" s="26" t="s">
        <v>5857</v>
      </c>
      <c r="P18952" s="26" t="s">
        <v>279</v>
      </c>
      <c r="Q18952" s="26" t="s">
        <v>12534</v>
      </c>
    </row>
    <row r="18953" spans="1:17" x14ac:dyDescent="0.3">
      <c r="A18953">
        <f t="shared" ref="A18953:A19016" si="296">A18952+1</f>
        <v>18947</v>
      </c>
      <c r="E18953" t="s">
        <v>60812</v>
      </c>
      <c r="F18953" t="s">
        <v>60813</v>
      </c>
      <c r="G18953" t="s">
        <v>60814</v>
      </c>
      <c r="H18953" t="s">
        <v>60815</v>
      </c>
      <c r="I18953">
        <v>1</v>
      </c>
      <c r="J18953" t="s">
        <v>50</v>
      </c>
      <c r="K18953" t="s">
        <v>1454</v>
      </c>
      <c r="L18953" s="25" t="s">
        <v>24</v>
      </c>
      <c r="M18953">
        <v>2</v>
      </c>
      <c r="N18953" t="s">
        <v>60816</v>
      </c>
      <c r="O18953" s="26" t="s">
        <v>5857</v>
      </c>
      <c r="P18953" s="26" t="s">
        <v>12697</v>
      </c>
      <c r="Q18953" s="26" t="s">
        <v>12534</v>
      </c>
    </row>
    <row r="18954" spans="1:17" x14ac:dyDescent="0.3">
      <c r="A18954">
        <f t="shared" si="296"/>
        <v>18948</v>
      </c>
      <c r="E18954" t="s">
        <v>60812</v>
      </c>
      <c r="F18954" t="s">
        <v>60817</v>
      </c>
      <c r="G18954" t="s">
        <v>60818</v>
      </c>
      <c r="H18954" t="s">
        <v>60819</v>
      </c>
      <c r="I18954">
        <v>5</v>
      </c>
      <c r="J18954" t="s">
        <v>50</v>
      </c>
      <c r="K18954" t="s">
        <v>10987</v>
      </c>
      <c r="L18954" s="25" t="s">
        <v>34</v>
      </c>
      <c r="M18954">
        <v>2</v>
      </c>
      <c r="N18954" t="s">
        <v>60816</v>
      </c>
      <c r="O18954" s="26" t="s">
        <v>5857</v>
      </c>
      <c r="P18954" s="26" t="s">
        <v>12697</v>
      </c>
      <c r="Q18954" s="26" t="s">
        <v>12534</v>
      </c>
    </row>
    <row r="18955" spans="1:17" x14ac:dyDescent="0.3">
      <c r="A18955">
        <f t="shared" si="296"/>
        <v>18949</v>
      </c>
      <c r="E18955" t="s">
        <v>60812</v>
      </c>
      <c r="F18955" t="s">
        <v>60820</v>
      </c>
      <c r="G18955" t="s">
        <v>60821</v>
      </c>
      <c r="H18955" t="s">
        <v>60822</v>
      </c>
      <c r="I18955">
        <v>5</v>
      </c>
      <c r="J18955" t="s">
        <v>50</v>
      </c>
      <c r="K18955" t="s">
        <v>4778</v>
      </c>
      <c r="L18955" s="25" t="s">
        <v>34</v>
      </c>
      <c r="M18955">
        <v>2</v>
      </c>
      <c r="N18955" t="s">
        <v>60816</v>
      </c>
      <c r="O18955" s="26" t="s">
        <v>5857</v>
      </c>
      <c r="P18955" s="26" t="s">
        <v>12697</v>
      </c>
      <c r="Q18955" s="26" t="s">
        <v>12534</v>
      </c>
    </row>
    <row r="18956" spans="1:17" x14ac:dyDescent="0.3">
      <c r="A18956">
        <f t="shared" si="296"/>
        <v>18950</v>
      </c>
      <c r="E18956" t="s">
        <v>75861</v>
      </c>
      <c r="F18956" t="s">
        <v>75862</v>
      </c>
      <c r="G18956" t="s">
        <v>75863</v>
      </c>
      <c r="H18956" t="s">
        <v>75864</v>
      </c>
      <c r="I18956">
        <v>1</v>
      </c>
      <c r="J18956" t="s">
        <v>75865</v>
      </c>
      <c r="K18956" t="s">
        <v>9009</v>
      </c>
      <c r="L18956" s="25" t="s">
        <v>24</v>
      </c>
      <c r="M18956">
        <v>2</v>
      </c>
      <c r="N18956" t="s">
        <v>10512</v>
      </c>
      <c r="O18956" s="26" t="s">
        <v>5857</v>
      </c>
      <c r="P18956" s="26" t="s">
        <v>12697</v>
      </c>
      <c r="Q18956" s="26" t="s">
        <v>12534</v>
      </c>
    </row>
    <row r="18957" spans="1:17" x14ac:dyDescent="0.3">
      <c r="A18957">
        <f t="shared" si="296"/>
        <v>18951</v>
      </c>
      <c r="E18957" t="s">
        <v>14713</v>
      </c>
      <c r="F18957" t="s">
        <v>14714</v>
      </c>
      <c r="G18957" t="s">
        <v>14715</v>
      </c>
      <c r="H18957" t="s">
        <v>13433</v>
      </c>
      <c r="I18957">
        <v>1</v>
      </c>
      <c r="J18957" t="s">
        <v>5762</v>
      </c>
      <c r="K18957" t="s">
        <v>5923</v>
      </c>
      <c r="L18957" s="25" t="s">
        <v>24</v>
      </c>
      <c r="M18957">
        <v>2</v>
      </c>
      <c r="N18957" t="s">
        <v>433</v>
      </c>
      <c r="O18957" s="26" t="s">
        <v>5857</v>
      </c>
      <c r="P18957" s="26" t="s">
        <v>12697</v>
      </c>
      <c r="Q18957" s="26" t="s">
        <v>12534</v>
      </c>
    </row>
    <row r="18958" spans="1:17" x14ac:dyDescent="0.3">
      <c r="A18958">
        <f t="shared" si="296"/>
        <v>18952</v>
      </c>
      <c r="E18958" t="s">
        <v>14713</v>
      </c>
      <c r="F18958" t="s">
        <v>14716</v>
      </c>
      <c r="G18958" t="s">
        <v>14717</v>
      </c>
      <c r="H18958" t="s">
        <v>14718</v>
      </c>
      <c r="I18958">
        <v>5</v>
      </c>
      <c r="J18958" t="s">
        <v>12396</v>
      </c>
      <c r="K18958" t="s">
        <v>624</v>
      </c>
      <c r="L18958" s="25" t="s">
        <v>34</v>
      </c>
      <c r="M18958">
        <v>2</v>
      </c>
      <c r="N18958" t="s">
        <v>433</v>
      </c>
      <c r="O18958" s="26" t="s">
        <v>5857</v>
      </c>
      <c r="P18958" s="26" t="s">
        <v>12697</v>
      </c>
      <c r="Q18958" s="26" t="s">
        <v>12534</v>
      </c>
    </row>
    <row r="18959" spans="1:17" x14ac:dyDescent="0.3">
      <c r="A18959">
        <f t="shared" si="296"/>
        <v>18953</v>
      </c>
      <c r="E18959" t="s">
        <v>14725</v>
      </c>
      <c r="F18959" t="s">
        <v>14726</v>
      </c>
      <c r="G18959" t="s">
        <v>14727</v>
      </c>
      <c r="H18959" t="s">
        <v>8895</v>
      </c>
      <c r="I18959">
        <v>1</v>
      </c>
      <c r="J18959" t="s">
        <v>5857</v>
      </c>
      <c r="K18959" t="s">
        <v>8915</v>
      </c>
      <c r="L18959" s="25" t="s">
        <v>24</v>
      </c>
      <c r="M18959">
        <v>2</v>
      </c>
      <c r="N18959" t="s">
        <v>433</v>
      </c>
      <c r="O18959" s="26" t="s">
        <v>5857</v>
      </c>
      <c r="P18959" s="26" t="s">
        <v>12697</v>
      </c>
      <c r="Q18959" s="26" t="s">
        <v>12534</v>
      </c>
    </row>
    <row r="18960" spans="1:17" x14ac:dyDescent="0.3">
      <c r="A18960">
        <f t="shared" si="296"/>
        <v>18954</v>
      </c>
      <c r="E18960" t="s">
        <v>15130</v>
      </c>
      <c r="F18960" t="s">
        <v>15131</v>
      </c>
      <c r="G18960" t="s">
        <v>15132</v>
      </c>
      <c r="H18960" t="s">
        <v>15133</v>
      </c>
      <c r="I18960">
        <v>1</v>
      </c>
      <c r="J18960" t="s">
        <v>11987</v>
      </c>
      <c r="K18960" t="s">
        <v>15134</v>
      </c>
      <c r="L18960" s="25" t="s">
        <v>34</v>
      </c>
      <c r="M18960">
        <v>2</v>
      </c>
      <c r="N18960" t="s">
        <v>433</v>
      </c>
      <c r="O18960" s="26" t="s">
        <v>5857</v>
      </c>
      <c r="P18960" s="26" t="s">
        <v>12697</v>
      </c>
      <c r="Q18960" s="26" t="s">
        <v>12534</v>
      </c>
    </row>
    <row r="18961" spans="1:17" x14ac:dyDescent="0.3">
      <c r="A18961">
        <f t="shared" si="296"/>
        <v>18955</v>
      </c>
      <c r="E18961" t="s">
        <v>15227</v>
      </c>
      <c r="F18961" t="s">
        <v>15228</v>
      </c>
      <c r="G18961" t="s">
        <v>15229</v>
      </c>
      <c r="H18961" t="s">
        <v>15230</v>
      </c>
      <c r="I18961">
        <v>1</v>
      </c>
      <c r="J18961" t="s">
        <v>12697</v>
      </c>
      <c r="K18961" t="s">
        <v>2925</v>
      </c>
      <c r="L18961" s="25" t="s">
        <v>24</v>
      </c>
      <c r="M18961">
        <v>2</v>
      </c>
      <c r="N18961" t="s">
        <v>433</v>
      </c>
      <c r="O18961" s="26" t="s">
        <v>5857</v>
      </c>
      <c r="P18961" s="26" t="s">
        <v>12697</v>
      </c>
      <c r="Q18961" s="26" t="s">
        <v>12534</v>
      </c>
    </row>
    <row r="18962" spans="1:17" x14ac:dyDescent="0.3">
      <c r="A18962">
        <f t="shared" si="296"/>
        <v>18956</v>
      </c>
      <c r="E18962" t="s">
        <v>15227</v>
      </c>
      <c r="F18962" t="s">
        <v>15231</v>
      </c>
      <c r="G18962" t="s">
        <v>15232</v>
      </c>
      <c r="H18962" t="s">
        <v>15233</v>
      </c>
      <c r="I18962">
        <v>5</v>
      </c>
      <c r="J18962" t="s">
        <v>50</v>
      </c>
      <c r="K18962" t="s">
        <v>7724</v>
      </c>
      <c r="L18962" s="25" t="s">
        <v>34</v>
      </c>
      <c r="M18962">
        <v>2</v>
      </c>
      <c r="N18962" t="s">
        <v>433</v>
      </c>
      <c r="O18962" s="26" t="s">
        <v>5857</v>
      </c>
      <c r="P18962" s="26" t="s">
        <v>12697</v>
      </c>
      <c r="Q18962" s="26" t="s">
        <v>12534</v>
      </c>
    </row>
    <row r="18963" spans="1:17" x14ac:dyDescent="0.3">
      <c r="A18963">
        <f t="shared" si="296"/>
        <v>18957</v>
      </c>
      <c r="E18963" t="s">
        <v>15260</v>
      </c>
      <c r="F18963" t="s">
        <v>15261</v>
      </c>
      <c r="G18963" t="s">
        <v>15262</v>
      </c>
      <c r="H18963" t="s">
        <v>15263</v>
      </c>
      <c r="I18963">
        <v>1</v>
      </c>
      <c r="J18963" t="s">
        <v>12606</v>
      </c>
      <c r="K18963" t="s">
        <v>9067</v>
      </c>
      <c r="L18963" s="25" t="s">
        <v>24</v>
      </c>
      <c r="M18963">
        <v>2</v>
      </c>
      <c r="N18963" t="s">
        <v>433</v>
      </c>
      <c r="O18963" s="26" t="s">
        <v>5857</v>
      </c>
      <c r="P18963" s="26" t="s">
        <v>12697</v>
      </c>
      <c r="Q18963" s="26" t="s">
        <v>12534</v>
      </c>
    </row>
    <row r="18964" spans="1:17" x14ac:dyDescent="0.3">
      <c r="A18964">
        <f t="shared" si="296"/>
        <v>18958</v>
      </c>
      <c r="E18964" t="s">
        <v>15260</v>
      </c>
      <c r="F18964" t="s">
        <v>15264</v>
      </c>
      <c r="G18964" t="s">
        <v>15265</v>
      </c>
      <c r="H18964" t="s">
        <v>15266</v>
      </c>
      <c r="I18964">
        <v>5</v>
      </c>
      <c r="J18964" t="s">
        <v>221</v>
      </c>
      <c r="K18964" t="s">
        <v>2587</v>
      </c>
      <c r="L18964" s="25" t="s">
        <v>34</v>
      </c>
      <c r="M18964">
        <v>2</v>
      </c>
      <c r="N18964" t="s">
        <v>433</v>
      </c>
      <c r="O18964" s="26" t="s">
        <v>5857</v>
      </c>
      <c r="P18964" s="26" t="s">
        <v>12697</v>
      </c>
      <c r="Q18964" s="26" t="s">
        <v>12534</v>
      </c>
    </row>
    <row r="18965" spans="1:17" x14ac:dyDescent="0.3">
      <c r="A18965">
        <f t="shared" si="296"/>
        <v>18959</v>
      </c>
      <c r="E18965" t="s">
        <v>15647</v>
      </c>
      <c r="F18965" t="s">
        <v>15648</v>
      </c>
      <c r="G18965" t="s">
        <v>15649</v>
      </c>
      <c r="H18965" t="s">
        <v>15650</v>
      </c>
      <c r="I18965">
        <v>1</v>
      </c>
      <c r="J18965" t="s">
        <v>12697</v>
      </c>
      <c r="K18965" t="s">
        <v>11483</v>
      </c>
      <c r="L18965" s="25" t="s">
        <v>34</v>
      </c>
      <c r="M18965">
        <v>2</v>
      </c>
      <c r="N18965" t="s">
        <v>433</v>
      </c>
      <c r="O18965" s="26" t="s">
        <v>5857</v>
      </c>
      <c r="P18965" s="26" t="s">
        <v>12697</v>
      </c>
      <c r="Q18965" s="26" t="s">
        <v>12534</v>
      </c>
    </row>
    <row r="18966" spans="1:17" x14ac:dyDescent="0.3">
      <c r="A18966">
        <f t="shared" si="296"/>
        <v>18960</v>
      </c>
      <c r="E18966" t="s">
        <v>17003</v>
      </c>
      <c r="F18966" t="s">
        <v>17004</v>
      </c>
      <c r="G18966" t="s">
        <v>17005</v>
      </c>
      <c r="H18966" t="s">
        <v>17006</v>
      </c>
      <c r="I18966">
        <v>1</v>
      </c>
      <c r="J18966" t="s">
        <v>460</v>
      </c>
      <c r="K18966" t="s">
        <v>3136</v>
      </c>
      <c r="L18966" s="25" t="s">
        <v>24</v>
      </c>
      <c r="M18966">
        <v>2</v>
      </c>
      <c r="N18966" t="s">
        <v>433</v>
      </c>
      <c r="O18966" s="26" t="s">
        <v>5857</v>
      </c>
      <c r="P18966" s="26" t="s">
        <v>12697</v>
      </c>
      <c r="Q18966" s="26" t="s">
        <v>12534</v>
      </c>
    </row>
    <row r="18967" spans="1:17" x14ac:dyDescent="0.3">
      <c r="A18967">
        <f t="shared" si="296"/>
        <v>18961</v>
      </c>
      <c r="E18967" t="s">
        <v>17003</v>
      </c>
      <c r="F18967" t="s">
        <v>17007</v>
      </c>
      <c r="G18967" t="s">
        <v>17008</v>
      </c>
      <c r="H18967" t="s">
        <v>17009</v>
      </c>
      <c r="I18967">
        <v>5</v>
      </c>
      <c r="J18967" t="s">
        <v>50</v>
      </c>
      <c r="K18967" t="s">
        <v>14122</v>
      </c>
      <c r="L18967" s="25" t="s">
        <v>34</v>
      </c>
      <c r="M18967">
        <v>2</v>
      </c>
      <c r="N18967" t="s">
        <v>433</v>
      </c>
      <c r="O18967" s="26" t="s">
        <v>5857</v>
      </c>
      <c r="P18967" s="26" t="s">
        <v>12697</v>
      </c>
      <c r="Q18967" s="26" t="s">
        <v>12534</v>
      </c>
    </row>
    <row r="18968" spans="1:17" x14ac:dyDescent="0.3">
      <c r="A18968">
        <f t="shared" si="296"/>
        <v>18962</v>
      </c>
      <c r="E18968" t="s">
        <v>17003</v>
      </c>
      <c r="F18968" t="s">
        <v>17010</v>
      </c>
      <c r="G18968" t="s">
        <v>17011</v>
      </c>
      <c r="H18968" t="s">
        <v>17012</v>
      </c>
      <c r="I18968">
        <v>5</v>
      </c>
      <c r="J18968" t="s">
        <v>50</v>
      </c>
      <c r="K18968" t="s">
        <v>3712</v>
      </c>
      <c r="L18968" s="25" t="s">
        <v>34</v>
      </c>
      <c r="M18968">
        <v>2</v>
      </c>
      <c r="N18968" t="s">
        <v>433</v>
      </c>
      <c r="O18968" s="26" t="s">
        <v>5857</v>
      </c>
      <c r="P18968" s="26" t="s">
        <v>12697</v>
      </c>
      <c r="Q18968" s="26" t="s">
        <v>12534</v>
      </c>
    </row>
    <row r="18969" spans="1:17" x14ac:dyDescent="0.3">
      <c r="A18969">
        <f t="shared" si="296"/>
        <v>18963</v>
      </c>
      <c r="E18969" t="s">
        <v>17003</v>
      </c>
      <c r="F18969" t="s">
        <v>17013</v>
      </c>
      <c r="G18969" t="s">
        <v>17014</v>
      </c>
      <c r="H18969" t="s">
        <v>17015</v>
      </c>
      <c r="I18969">
        <v>5</v>
      </c>
      <c r="J18969" t="s">
        <v>50</v>
      </c>
      <c r="K18969" t="s">
        <v>3465</v>
      </c>
      <c r="L18969" s="25" t="s">
        <v>34</v>
      </c>
      <c r="M18969">
        <v>2</v>
      </c>
      <c r="N18969" t="s">
        <v>433</v>
      </c>
      <c r="O18969" s="26" t="s">
        <v>5857</v>
      </c>
      <c r="P18969" s="26" t="s">
        <v>12697</v>
      </c>
      <c r="Q18969" s="26" t="s">
        <v>12534</v>
      </c>
    </row>
    <row r="18970" spans="1:17" x14ac:dyDescent="0.3">
      <c r="A18970">
        <f t="shared" si="296"/>
        <v>18964</v>
      </c>
      <c r="E18970" t="s">
        <v>17003</v>
      </c>
      <c r="F18970" t="s">
        <v>17016</v>
      </c>
      <c r="G18970" t="s">
        <v>17017</v>
      </c>
      <c r="H18970" t="s">
        <v>17018</v>
      </c>
      <c r="I18970">
        <v>5</v>
      </c>
      <c r="J18970" t="s">
        <v>50</v>
      </c>
      <c r="K18970" t="s">
        <v>8796</v>
      </c>
      <c r="L18970" s="25" t="s">
        <v>34</v>
      </c>
      <c r="M18970">
        <v>2</v>
      </c>
      <c r="N18970" t="s">
        <v>433</v>
      </c>
      <c r="O18970" s="26" t="s">
        <v>5857</v>
      </c>
      <c r="P18970" s="26" t="s">
        <v>12697</v>
      </c>
      <c r="Q18970" s="26" t="s">
        <v>12534</v>
      </c>
    </row>
    <row r="18971" spans="1:17" x14ac:dyDescent="0.3">
      <c r="A18971">
        <f t="shared" si="296"/>
        <v>18965</v>
      </c>
      <c r="E18971" t="s">
        <v>18876</v>
      </c>
      <c r="F18971" t="s">
        <v>18877</v>
      </c>
      <c r="G18971" t="s">
        <v>18878</v>
      </c>
      <c r="H18971" t="s">
        <v>3456</v>
      </c>
      <c r="I18971">
        <v>1</v>
      </c>
      <c r="J18971" t="s">
        <v>5455</v>
      </c>
      <c r="K18971" t="s">
        <v>13838</v>
      </c>
      <c r="L18971" s="25" t="s">
        <v>24</v>
      </c>
      <c r="M18971">
        <v>2</v>
      </c>
      <c r="N18971" t="s">
        <v>433</v>
      </c>
      <c r="O18971" s="26" t="s">
        <v>5857</v>
      </c>
      <c r="P18971" s="26" t="s">
        <v>12697</v>
      </c>
      <c r="Q18971" s="26" t="s">
        <v>12534</v>
      </c>
    </row>
    <row r="18972" spans="1:17" x14ac:dyDescent="0.3">
      <c r="A18972">
        <f t="shared" si="296"/>
        <v>18966</v>
      </c>
      <c r="E18972" t="s">
        <v>20560</v>
      </c>
      <c r="F18972" t="s">
        <v>20561</v>
      </c>
      <c r="G18972" t="s">
        <v>20562</v>
      </c>
      <c r="H18972" t="s">
        <v>20563</v>
      </c>
      <c r="I18972">
        <v>1</v>
      </c>
      <c r="J18972" t="s">
        <v>13129</v>
      </c>
      <c r="K18972" t="s">
        <v>11101</v>
      </c>
      <c r="L18972" s="25" t="s">
        <v>34</v>
      </c>
      <c r="M18972">
        <v>2</v>
      </c>
      <c r="N18972" t="s">
        <v>433</v>
      </c>
      <c r="O18972" s="26" t="s">
        <v>5857</v>
      </c>
      <c r="P18972" s="26" t="s">
        <v>12697</v>
      </c>
      <c r="Q18972" s="26" t="s">
        <v>12534</v>
      </c>
    </row>
    <row r="18973" spans="1:17" x14ac:dyDescent="0.3">
      <c r="A18973">
        <f t="shared" si="296"/>
        <v>18967</v>
      </c>
      <c r="E18973" t="s">
        <v>20560</v>
      </c>
      <c r="F18973" t="s">
        <v>20564</v>
      </c>
      <c r="G18973" t="s">
        <v>20565</v>
      </c>
      <c r="H18973" t="s">
        <v>20566</v>
      </c>
      <c r="I18973">
        <v>5</v>
      </c>
      <c r="J18973" t="s">
        <v>12697</v>
      </c>
      <c r="K18973" t="s">
        <v>1714</v>
      </c>
      <c r="L18973" s="25" t="s">
        <v>34</v>
      </c>
      <c r="M18973">
        <v>2</v>
      </c>
      <c r="N18973" t="s">
        <v>433</v>
      </c>
      <c r="O18973" s="26" t="s">
        <v>5857</v>
      </c>
      <c r="P18973" s="26" t="s">
        <v>12697</v>
      </c>
      <c r="Q18973" s="26" t="s">
        <v>12534</v>
      </c>
    </row>
    <row r="18974" spans="1:17" x14ac:dyDescent="0.3">
      <c r="A18974">
        <f t="shared" si="296"/>
        <v>18968</v>
      </c>
      <c r="E18974" t="s">
        <v>26926</v>
      </c>
      <c r="F18974" t="s">
        <v>26927</v>
      </c>
      <c r="G18974" t="s">
        <v>26928</v>
      </c>
      <c r="H18974" t="s">
        <v>26929</v>
      </c>
      <c r="I18974">
        <v>1</v>
      </c>
      <c r="J18974" t="s">
        <v>8594</v>
      </c>
      <c r="K18974" t="s">
        <v>12724</v>
      </c>
      <c r="L18974" s="25" t="s">
        <v>24</v>
      </c>
      <c r="M18974">
        <v>2</v>
      </c>
      <c r="N18974" t="s">
        <v>433</v>
      </c>
      <c r="O18974" s="26" t="s">
        <v>5857</v>
      </c>
      <c r="P18974" s="26" t="s">
        <v>12697</v>
      </c>
      <c r="Q18974" s="26" t="s">
        <v>12534</v>
      </c>
    </row>
    <row r="18975" spans="1:17" x14ac:dyDescent="0.3">
      <c r="A18975">
        <f t="shared" si="296"/>
        <v>18969</v>
      </c>
      <c r="E18975" t="s">
        <v>27231</v>
      </c>
      <c r="F18975" t="s">
        <v>27232</v>
      </c>
      <c r="G18975" t="s">
        <v>27233</v>
      </c>
      <c r="H18975" t="s">
        <v>27234</v>
      </c>
      <c r="I18975">
        <v>1</v>
      </c>
      <c r="J18975" t="s">
        <v>5762</v>
      </c>
      <c r="K18975" t="s">
        <v>9178</v>
      </c>
      <c r="L18975" s="25" t="s">
        <v>24</v>
      </c>
      <c r="M18975">
        <v>2</v>
      </c>
      <c r="N18975" t="s">
        <v>433</v>
      </c>
      <c r="O18975" s="26" t="s">
        <v>5857</v>
      </c>
      <c r="P18975" s="26" t="s">
        <v>12697</v>
      </c>
      <c r="Q18975" s="26" t="s">
        <v>12534</v>
      </c>
    </row>
    <row r="18976" spans="1:17" x14ac:dyDescent="0.3">
      <c r="A18976">
        <f t="shared" si="296"/>
        <v>18970</v>
      </c>
      <c r="E18976" t="s">
        <v>31470</v>
      </c>
      <c r="F18976" t="s">
        <v>31471</v>
      </c>
      <c r="G18976" t="s">
        <v>31472</v>
      </c>
      <c r="H18976" t="s">
        <v>31473</v>
      </c>
      <c r="I18976">
        <v>1</v>
      </c>
      <c r="J18976" t="s">
        <v>855</v>
      </c>
      <c r="K18976" t="s">
        <v>14193</v>
      </c>
      <c r="L18976" s="25" t="s">
        <v>24</v>
      </c>
      <c r="M18976">
        <v>2</v>
      </c>
      <c r="N18976" t="s">
        <v>433</v>
      </c>
      <c r="O18976" s="26" t="s">
        <v>5857</v>
      </c>
      <c r="P18976" s="26" t="s">
        <v>12697</v>
      </c>
      <c r="Q18976" s="26" t="s">
        <v>12534</v>
      </c>
    </row>
    <row r="18977" spans="1:17" x14ac:dyDescent="0.3">
      <c r="A18977">
        <f t="shared" si="296"/>
        <v>18971</v>
      </c>
      <c r="E18977" t="s">
        <v>31470</v>
      </c>
      <c r="F18977" t="s">
        <v>31474</v>
      </c>
      <c r="G18977" t="s">
        <v>31475</v>
      </c>
      <c r="H18977" t="s">
        <v>31476</v>
      </c>
      <c r="I18977">
        <v>5</v>
      </c>
      <c r="J18977" t="s">
        <v>855</v>
      </c>
      <c r="K18977" t="s">
        <v>5787</v>
      </c>
      <c r="L18977" s="25" t="s">
        <v>34</v>
      </c>
      <c r="M18977">
        <v>2</v>
      </c>
      <c r="N18977" t="s">
        <v>433</v>
      </c>
      <c r="O18977" s="26" t="s">
        <v>5857</v>
      </c>
      <c r="P18977" s="26" t="s">
        <v>12697</v>
      </c>
      <c r="Q18977" s="26" t="s">
        <v>12534</v>
      </c>
    </row>
    <row r="18978" spans="1:17" x14ac:dyDescent="0.3">
      <c r="A18978">
        <f t="shared" si="296"/>
        <v>18972</v>
      </c>
      <c r="E18978" t="s">
        <v>31585</v>
      </c>
      <c r="F18978" t="s">
        <v>31586</v>
      </c>
      <c r="G18978" t="s">
        <v>31587</v>
      </c>
      <c r="H18978" t="s">
        <v>31588</v>
      </c>
      <c r="I18978">
        <v>1</v>
      </c>
      <c r="J18978" t="s">
        <v>12697</v>
      </c>
      <c r="K18978" t="s">
        <v>9512</v>
      </c>
      <c r="L18978" s="25" t="s">
        <v>24</v>
      </c>
      <c r="M18978">
        <v>2</v>
      </c>
      <c r="N18978" t="s">
        <v>433</v>
      </c>
      <c r="O18978" s="26" t="s">
        <v>5857</v>
      </c>
      <c r="P18978" s="26" t="s">
        <v>12697</v>
      </c>
      <c r="Q18978" s="26" t="s">
        <v>12534</v>
      </c>
    </row>
    <row r="18979" spans="1:17" x14ac:dyDescent="0.3">
      <c r="A18979">
        <f t="shared" si="296"/>
        <v>18973</v>
      </c>
      <c r="E18979" t="s">
        <v>31585</v>
      </c>
      <c r="F18979" t="s">
        <v>31589</v>
      </c>
      <c r="G18979" t="s">
        <v>31590</v>
      </c>
      <c r="H18979" t="s">
        <v>31591</v>
      </c>
      <c r="I18979">
        <v>5</v>
      </c>
      <c r="J18979" t="s">
        <v>5455</v>
      </c>
      <c r="K18979" t="s">
        <v>12538</v>
      </c>
      <c r="L18979" s="25" t="s">
        <v>34</v>
      </c>
      <c r="M18979">
        <v>2</v>
      </c>
      <c r="N18979" t="s">
        <v>433</v>
      </c>
      <c r="O18979" s="26" t="s">
        <v>5857</v>
      </c>
      <c r="P18979" s="26" t="s">
        <v>12697</v>
      </c>
      <c r="Q18979" s="26" t="s">
        <v>12534</v>
      </c>
    </row>
    <row r="18980" spans="1:17" x14ac:dyDescent="0.3">
      <c r="A18980">
        <f t="shared" si="296"/>
        <v>18974</v>
      </c>
      <c r="E18980" t="s">
        <v>33412</v>
      </c>
      <c r="F18980" t="s">
        <v>33413</v>
      </c>
      <c r="G18980" t="s">
        <v>33414</v>
      </c>
      <c r="H18980" t="s">
        <v>33415</v>
      </c>
      <c r="I18980">
        <v>1</v>
      </c>
      <c r="J18980" t="s">
        <v>11987</v>
      </c>
      <c r="K18980" t="s">
        <v>1169</v>
      </c>
      <c r="L18980" s="25" t="s">
        <v>34</v>
      </c>
      <c r="M18980">
        <v>2</v>
      </c>
      <c r="N18980" t="s">
        <v>433</v>
      </c>
      <c r="O18980" s="26" t="s">
        <v>5857</v>
      </c>
      <c r="P18980" s="26" t="s">
        <v>12697</v>
      </c>
      <c r="Q18980" s="26" t="s">
        <v>12534</v>
      </c>
    </row>
    <row r="18981" spans="1:17" x14ac:dyDescent="0.3">
      <c r="A18981">
        <f t="shared" si="296"/>
        <v>18975</v>
      </c>
      <c r="E18981" t="s">
        <v>34484</v>
      </c>
      <c r="F18981" t="s">
        <v>34485</v>
      </c>
      <c r="G18981" t="s">
        <v>34486</v>
      </c>
      <c r="H18981" t="s">
        <v>34487</v>
      </c>
      <c r="I18981">
        <v>1</v>
      </c>
      <c r="J18981" t="s">
        <v>5455</v>
      </c>
      <c r="K18981" t="s">
        <v>2653</v>
      </c>
      <c r="L18981" s="25" t="s">
        <v>24</v>
      </c>
      <c r="M18981">
        <v>2</v>
      </c>
      <c r="N18981" t="s">
        <v>433</v>
      </c>
      <c r="O18981" s="26" t="s">
        <v>5857</v>
      </c>
      <c r="P18981" s="26" t="s">
        <v>12697</v>
      </c>
      <c r="Q18981" s="26" t="s">
        <v>12534</v>
      </c>
    </row>
    <row r="18982" spans="1:17" x14ac:dyDescent="0.3">
      <c r="A18982">
        <f t="shared" si="296"/>
        <v>18976</v>
      </c>
      <c r="E18982" t="s">
        <v>34863</v>
      </c>
      <c r="F18982" t="s">
        <v>34864</v>
      </c>
      <c r="G18982" t="s">
        <v>34865</v>
      </c>
      <c r="H18982" t="s">
        <v>34866</v>
      </c>
      <c r="I18982">
        <v>1</v>
      </c>
      <c r="J18982" t="s">
        <v>12697</v>
      </c>
      <c r="K18982" t="s">
        <v>10888</v>
      </c>
      <c r="L18982" s="25" t="s">
        <v>34</v>
      </c>
      <c r="M18982">
        <v>2</v>
      </c>
      <c r="N18982" t="s">
        <v>433</v>
      </c>
      <c r="O18982" s="26" t="s">
        <v>5857</v>
      </c>
      <c r="P18982" s="26" t="s">
        <v>12697</v>
      </c>
      <c r="Q18982" s="26" t="s">
        <v>12534</v>
      </c>
    </row>
    <row r="18983" spans="1:17" x14ac:dyDescent="0.3">
      <c r="A18983">
        <f t="shared" si="296"/>
        <v>18977</v>
      </c>
      <c r="E18983" t="s">
        <v>44239</v>
      </c>
      <c r="F18983" t="s">
        <v>44240</v>
      </c>
      <c r="G18983" t="s">
        <v>44241</v>
      </c>
      <c r="H18983" t="s">
        <v>44242</v>
      </c>
      <c r="I18983">
        <v>1</v>
      </c>
      <c r="J18983" t="s">
        <v>5762</v>
      </c>
      <c r="K18983" t="s">
        <v>12964</v>
      </c>
      <c r="L18983" s="25" t="s">
        <v>34</v>
      </c>
      <c r="M18983">
        <v>2</v>
      </c>
      <c r="N18983" t="s">
        <v>433</v>
      </c>
      <c r="O18983" s="26" t="s">
        <v>5857</v>
      </c>
      <c r="P18983" s="26" t="s">
        <v>12697</v>
      </c>
      <c r="Q18983" s="26" t="s">
        <v>12534</v>
      </c>
    </row>
    <row r="18984" spans="1:17" x14ac:dyDescent="0.3">
      <c r="A18984">
        <f t="shared" si="296"/>
        <v>18978</v>
      </c>
      <c r="E18984" t="s">
        <v>47281</v>
      </c>
      <c r="F18984" t="s">
        <v>47282</v>
      </c>
      <c r="G18984" t="s">
        <v>47283</v>
      </c>
      <c r="H18984" t="s">
        <v>47284</v>
      </c>
      <c r="I18984">
        <v>1</v>
      </c>
      <c r="J18984" t="s">
        <v>5762</v>
      </c>
      <c r="K18984" t="s">
        <v>2094</v>
      </c>
      <c r="L18984" s="25" t="s">
        <v>24</v>
      </c>
      <c r="M18984">
        <v>2</v>
      </c>
      <c r="N18984" t="s">
        <v>433</v>
      </c>
      <c r="O18984" s="26" t="s">
        <v>5857</v>
      </c>
      <c r="P18984" s="26" t="s">
        <v>12697</v>
      </c>
      <c r="Q18984" s="26" t="s">
        <v>12534</v>
      </c>
    </row>
    <row r="18985" spans="1:17" x14ac:dyDescent="0.3">
      <c r="A18985">
        <f t="shared" si="296"/>
        <v>18979</v>
      </c>
      <c r="E18985" t="s">
        <v>47281</v>
      </c>
      <c r="F18985" t="s">
        <v>47285</v>
      </c>
      <c r="G18985" t="s">
        <v>47286</v>
      </c>
      <c r="H18985" t="s">
        <v>3223</v>
      </c>
      <c r="I18985">
        <v>5</v>
      </c>
      <c r="J18985" t="s">
        <v>5762</v>
      </c>
      <c r="K18985" t="s">
        <v>11631</v>
      </c>
      <c r="L18985" s="25" t="s">
        <v>24</v>
      </c>
      <c r="M18985">
        <v>2</v>
      </c>
      <c r="N18985" t="s">
        <v>433</v>
      </c>
      <c r="O18985" s="26" t="s">
        <v>5857</v>
      </c>
      <c r="P18985" s="26" t="s">
        <v>12697</v>
      </c>
      <c r="Q18985" s="26" t="s">
        <v>12534</v>
      </c>
    </row>
    <row r="18986" spans="1:17" x14ac:dyDescent="0.3">
      <c r="A18986">
        <f t="shared" si="296"/>
        <v>18980</v>
      </c>
      <c r="E18986" t="s">
        <v>47427</v>
      </c>
      <c r="F18986" t="s">
        <v>47428</v>
      </c>
      <c r="G18986" t="s">
        <v>47429</v>
      </c>
      <c r="H18986" t="s">
        <v>47430</v>
      </c>
      <c r="I18986">
        <v>1</v>
      </c>
      <c r="J18986" t="s">
        <v>5762</v>
      </c>
      <c r="K18986" t="s">
        <v>7404</v>
      </c>
      <c r="L18986" s="25" t="s">
        <v>24</v>
      </c>
      <c r="M18986">
        <v>2</v>
      </c>
      <c r="N18986" t="s">
        <v>433</v>
      </c>
      <c r="O18986" s="26" t="s">
        <v>5857</v>
      </c>
      <c r="P18986" s="26" t="s">
        <v>12697</v>
      </c>
      <c r="Q18986" s="26" t="s">
        <v>12534</v>
      </c>
    </row>
    <row r="18987" spans="1:17" x14ac:dyDescent="0.3">
      <c r="A18987">
        <f t="shared" si="296"/>
        <v>18981</v>
      </c>
      <c r="E18987" t="s">
        <v>47427</v>
      </c>
      <c r="F18987" t="s">
        <v>47431</v>
      </c>
      <c r="G18987" t="s">
        <v>47432</v>
      </c>
      <c r="H18987" t="s">
        <v>9737</v>
      </c>
      <c r="I18987">
        <v>5</v>
      </c>
      <c r="J18987" t="s">
        <v>12697</v>
      </c>
      <c r="K18987" t="s">
        <v>47433</v>
      </c>
      <c r="L18987" s="25" t="s">
        <v>34</v>
      </c>
      <c r="M18987">
        <v>2</v>
      </c>
      <c r="N18987" t="s">
        <v>433</v>
      </c>
      <c r="O18987" s="26" t="s">
        <v>5857</v>
      </c>
      <c r="P18987" s="26" t="s">
        <v>12697</v>
      </c>
      <c r="Q18987" s="26" t="s">
        <v>12534</v>
      </c>
    </row>
    <row r="18988" spans="1:17" x14ac:dyDescent="0.3">
      <c r="A18988">
        <f t="shared" si="296"/>
        <v>18982</v>
      </c>
      <c r="E18988" t="s">
        <v>47954</v>
      </c>
      <c r="F18988" t="s">
        <v>47955</v>
      </c>
      <c r="G18988" t="s">
        <v>47956</v>
      </c>
      <c r="H18988" t="s">
        <v>47957</v>
      </c>
      <c r="I18988">
        <v>1</v>
      </c>
      <c r="J18988" t="s">
        <v>12697</v>
      </c>
      <c r="K18988" t="s">
        <v>9666</v>
      </c>
      <c r="L18988" s="25" t="s">
        <v>24</v>
      </c>
      <c r="M18988">
        <v>2</v>
      </c>
      <c r="N18988" t="s">
        <v>433</v>
      </c>
      <c r="O18988" s="26" t="s">
        <v>5857</v>
      </c>
      <c r="P18988" s="26" t="s">
        <v>12697</v>
      </c>
      <c r="Q18988" s="26" t="s">
        <v>12534</v>
      </c>
    </row>
    <row r="18989" spans="1:17" x14ac:dyDescent="0.3">
      <c r="A18989">
        <f t="shared" si="296"/>
        <v>18983</v>
      </c>
      <c r="E18989" t="s">
        <v>47969</v>
      </c>
      <c r="F18989" t="s">
        <v>47970</v>
      </c>
      <c r="G18989" t="s">
        <v>47971</v>
      </c>
      <c r="H18989" t="s">
        <v>13523</v>
      </c>
      <c r="I18989">
        <v>1</v>
      </c>
      <c r="J18989" t="s">
        <v>5455</v>
      </c>
      <c r="K18989" t="s">
        <v>1294</v>
      </c>
      <c r="L18989" s="25" t="s">
        <v>24</v>
      </c>
      <c r="M18989">
        <v>2</v>
      </c>
      <c r="N18989" t="s">
        <v>433</v>
      </c>
      <c r="O18989" s="26" t="s">
        <v>5857</v>
      </c>
      <c r="P18989" s="26" t="s">
        <v>12697</v>
      </c>
      <c r="Q18989" s="26" t="s">
        <v>12534</v>
      </c>
    </row>
    <row r="18990" spans="1:17" x14ac:dyDescent="0.3">
      <c r="A18990">
        <f t="shared" si="296"/>
        <v>18984</v>
      </c>
      <c r="E18990" t="s">
        <v>47979</v>
      </c>
      <c r="F18990" t="s">
        <v>47980</v>
      </c>
      <c r="G18990" t="s">
        <v>47981</v>
      </c>
      <c r="H18990" t="s">
        <v>1222</v>
      </c>
      <c r="I18990">
        <v>1</v>
      </c>
      <c r="J18990" t="s">
        <v>12697</v>
      </c>
      <c r="K18990" t="s">
        <v>1214</v>
      </c>
      <c r="L18990" s="25" t="s">
        <v>34</v>
      </c>
      <c r="M18990">
        <v>2</v>
      </c>
      <c r="N18990" t="s">
        <v>433</v>
      </c>
      <c r="O18990" s="26" t="s">
        <v>5857</v>
      </c>
      <c r="P18990" s="26" t="s">
        <v>12697</v>
      </c>
      <c r="Q18990" s="26" t="s">
        <v>12534</v>
      </c>
    </row>
    <row r="18991" spans="1:17" x14ac:dyDescent="0.3">
      <c r="A18991">
        <f t="shared" si="296"/>
        <v>18985</v>
      </c>
      <c r="E18991" t="s">
        <v>48087</v>
      </c>
      <c r="F18991" t="s">
        <v>48088</v>
      </c>
      <c r="G18991" t="s">
        <v>48089</v>
      </c>
      <c r="H18991" t="s">
        <v>7036</v>
      </c>
      <c r="I18991">
        <v>1</v>
      </c>
      <c r="J18991" t="s">
        <v>12697</v>
      </c>
      <c r="K18991" t="s">
        <v>13158</v>
      </c>
      <c r="L18991" s="25" t="s">
        <v>24</v>
      </c>
      <c r="M18991">
        <v>2</v>
      </c>
      <c r="N18991" t="s">
        <v>433</v>
      </c>
      <c r="O18991" s="26" t="s">
        <v>5857</v>
      </c>
      <c r="P18991" s="26" t="s">
        <v>12697</v>
      </c>
      <c r="Q18991" s="26" t="s">
        <v>12534</v>
      </c>
    </row>
    <row r="18992" spans="1:17" x14ac:dyDescent="0.3">
      <c r="A18992">
        <f t="shared" si="296"/>
        <v>18986</v>
      </c>
      <c r="E18992" t="s">
        <v>48087</v>
      </c>
      <c r="F18992" t="s">
        <v>48090</v>
      </c>
      <c r="G18992" t="s">
        <v>48091</v>
      </c>
      <c r="H18992" t="s">
        <v>48092</v>
      </c>
      <c r="I18992">
        <v>5</v>
      </c>
      <c r="J18992" t="s">
        <v>5762</v>
      </c>
      <c r="K18992" t="s">
        <v>9064</v>
      </c>
      <c r="L18992" s="25" t="s">
        <v>34</v>
      </c>
      <c r="M18992">
        <v>2</v>
      </c>
      <c r="N18992" t="s">
        <v>433</v>
      </c>
      <c r="O18992" s="26" t="s">
        <v>5857</v>
      </c>
      <c r="P18992" s="26" t="s">
        <v>12697</v>
      </c>
      <c r="Q18992" s="26" t="s">
        <v>12534</v>
      </c>
    </row>
    <row r="18993" spans="1:17" x14ac:dyDescent="0.3">
      <c r="A18993">
        <f t="shared" si="296"/>
        <v>18987</v>
      </c>
      <c r="E18993" t="s">
        <v>48087</v>
      </c>
      <c r="F18993" t="s">
        <v>48093</v>
      </c>
      <c r="G18993" t="s">
        <v>48094</v>
      </c>
      <c r="H18993" t="s">
        <v>48095</v>
      </c>
      <c r="I18993">
        <v>5</v>
      </c>
      <c r="J18993" t="s">
        <v>12697</v>
      </c>
      <c r="K18993" t="s">
        <v>5413</v>
      </c>
      <c r="L18993" s="25" t="s">
        <v>34</v>
      </c>
      <c r="M18993">
        <v>2</v>
      </c>
      <c r="N18993" t="s">
        <v>433</v>
      </c>
      <c r="O18993" s="26" t="s">
        <v>5857</v>
      </c>
      <c r="P18993" s="26" t="s">
        <v>12697</v>
      </c>
      <c r="Q18993" s="26" t="s">
        <v>12534</v>
      </c>
    </row>
    <row r="18994" spans="1:17" x14ac:dyDescent="0.3">
      <c r="A18994">
        <f t="shared" si="296"/>
        <v>18988</v>
      </c>
      <c r="E18994" t="s">
        <v>48087</v>
      </c>
      <c r="F18994" t="s">
        <v>48096</v>
      </c>
      <c r="G18994" t="s">
        <v>48097</v>
      </c>
      <c r="H18994" t="s">
        <v>48098</v>
      </c>
      <c r="I18994">
        <v>5</v>
      </c>
      <c r="J18994" t="s">
        <v>12697</v>
      </c>
      <c r="K18994" t="s">
        <v>48099</v>
      </c>
      <c r="L18994" s="25" t="s">
        <v>24</v>
      </c>
      <c r="M18994">
        <v>2</v>
      </c>
      <c r="N18994" t="s">
        <v>433</v>
      </c>
      <c r="O18994" s="26" t="s">
        <v>5857</v>
      </c>
      <c r="P18994" s="26" t="s">
        <v>12697</v>
      </c>
      <c r="Q18994" s="26" t="s">
        <v>12534</v>
      </c>
    </row>
    <row r="18995" spans="1:17" x14ac:dyDescent="0.3">
      <c r="A18995">
        <f t="shared" si="296"/>
        <v>18989</v>
      </c>
      <c r="E18995" t="s">
        <v>56484</v>
      </c>
      <c r="F18995" t="s">
        <v>56485</v>
      </c>
      <c r="G18995" t="s">
        <v>56486</v>
      </c>
      <c r="H18995" t="s">
        <v>56487</v>
      </c>
      <c r="I18995">
        <v>1</v>
      </c>
      <c r="J18995" t="s">
        <v>6042</v>
      </c>
      <c r="K18995" t="s">
        <v>6495</v>
      </c>
      <c r="L18995" s="25" t="s">
        <v>34</v>
      </c>
      <c r="M18995">
        <v>2</v>
      </c>
      <c r="N18995" t="s">
        <v>433</v>
      </c>
      <c r="O18995" s="26" t="s">
        <v>5857</v>
      </c>
      <c r="P18995" s="26" t="s">
        <v>12697</v>
      </c>
      <c r="Q18995" s="26" t="s">
        <v>12534</v>
      </c>
    </row>
    <row r="18996" spans="1:17" x14ac:dyDescent="0.3">
      <c r="A18996">
        <f t="shared" si="296"/>
        <v>18990</v>
      </c>
      <c r="E18996" t="s">
        <v>56484</v>
      </c>
      <c r="F18996" t="s">
        <v>56488</v>
      </c>
      <c r="G18996" t="s">
        <v>56489</v>
      </c>
      <c r="H18996" t="s">
        <v>56490</v>
      </c>
      <c r="I18996">
        <v>5</v>
      </c>
      <c r="J18996" t="s">
        <v>11887</v>
      </c>
      <c r="K18996" t="s">
        <v>5968</v>
      </c>
      <c r="L18996" s="25" t="s">
        <v>24</v>
      </c>
      <c r="M18996">
        <v>2</v>
      </c>
      <c r="N18996" t="s">
        <v>433</v>
      </c>
      <c r="O18996" s="26" t="s">
        <v>5857</v>
      </c>
      <c r="P18996" s="26" t="s">
        <v>12697</v>
      </c>
      <c r="Q18996" s="26" t="s">
        <v>12534</v>
      </c>
    </row>
    <row r="18997" spans="1:17" x14ac:dyDescent="0.3">
      <c r="A18997">
        <f t="shared" si="296"/>
        <v>18991</v>
      </c>
      <c r="E18997" t="s">
        <v>56484</v>
      </c>
      <c r="F18997" t="s">
        <v>56491</v>
      </c>
      <c r="G18997" t="s">
        <v>56492</v>
      </c>
      <c r="H18997" t="s">
        <v>56493</v>
      </c>
      <c r="I18997">
        <v>5</v>
      </c>
      <c r="J18997" t="s">
        <v>12697</v>
      </c>
      <c r="K18997" t="s">
        <v>3529</v>
      </c>
      <c r="L18997" s="25" t="s">
        <v>24</v>
      </c>
      <c r="M18997">
        <v>2</v>
      </c>
      <c r="N18997" t="s">
        <v>433</v>
      </c>
      <c r="O18997" s="26" t="s">
        <v>5857</v>
      </c>
      <c r="P18997" s="26" t="s">
        <v>12697</v>
      </c>
      <c r="Q18997" s="26" t="s">
        <v>12534</v>
      </c>
    </row>
    <row r="18998" spans="1:17" x14ac:dyDescent="0.3">
      <c r="A18998">
        <f t="shared" si="296"/>
        <v>18992</v>
      </c>
      <c r="E18998" t="s">
        <v>59486</v>
      </c>
      <c r="F18998" t="s">
        <v>59487</v>
      </c>
      <c r="G18998" t="s">
        <v>59488</v>
      </c>
      <c r="H18998" t="s">
        <v>59489</v>
      </c>
      <c r="I18998">
        <v>1</v>
      </c>
      <c r="J18998" t="s">
        <v>1201</v>
      </c>
      <c r="K18998" t="s">
        <v>5809</v>
      </c>
      <c r="L18998" s="25" t="s">
        <v>34</v>
      </c>
      <c r="M18998">
        <v>2</v>
      </c>
      <c r="N18998" t="s">
        <v>433</v>
      </c>
      <c r="O18998" s="26" t="s">
        <v>5857</v>
      </c>
      <c r="P18998" s="26" t="s">
        <v>12697</v>
      </c>
      <c r="Q18998" s="26" t="s">
        <v>12534</v>
      </c>
    </row>
    <row r="18999" spans="1:17" x14ac:dyDescent="0.3">
      <c r="A18999">
        <f t="shared" si="296"/>
        <v>18993</v>
      </c>
      <c r="E18999" t="s">
        <v>59520</v>
      </c>
      <c r="F18999" t="s">
        <v>59521</v>
      </c>
      <c r="G18999" t="s">
        <v>59522</v>
      </c>
      <c r="H18999" t="s">
        <v>59523</v>
      </c>
      <c r="I18999">
        <v>1</v>
      </c>
      <c r="J18999" t="s">
        <v>12697</v>
      </c>
      <c r="K18999" t="s">
        <v>5255</v>
      </c>
      <c r="L18999" s="25" t="s">
        <v>24</v>
      </c>
      <c r="M18999">
        <v>2</v>
      </c>
      <c r="N18999" t="s">
        <v>433</v>
      </c>
      <c r="O18999" s="26" t="s">
        <v>5857</v>
      </c>
      <c r="P18999" s="26" t="s">
        <v>12697</v>
      </c>
      <c r="Q18999" s="26" t="s">
        <v>12534</v>
      </c>
    </row>
    <row r="19000" spans="1:17" x14ac:dyDescent="0.3">
      <c r="A19000">
        <f t="shared" si="296"/>
        <v>18994</v>
      </c>
      <c r="E19000" t="s">
        <v>59524</v>
      </c>
      <c r="F19000" t="s">
        <v>59525</v>
      </c>
      <c r="G19000" t="s">
        <v>59526</v>
      </c>
      <c r="H19000" t="s">
        <v>59527</v>
      </c>
      <c r="I19000">
        <v>1</v>
      </c>
      <c r="J19000" t="s">
        <v>12697</v>
      </c>
      <c r="K19000" t="s">
        <v>13104</v>
      </c>
      <c r="L19000" s="25" t="s">
        <v>34</v>
      </c>
      <c r="M19000">
        <v>2</v>
      </c>
      <c r="N19000" t="s">
        <v>433</v>
      </c>
      <c r="O19000" s="26" t="s">
        <v>5857</v>
      </c>
      <c r="P19000" s="26" t="s">
        <v>12697</v>
      </c>
      <c r="Q19000" s="26" t="s">
        <v>12534</v>
      </c>
    </row>
    <row r="19001" spans="1:17" x14ac:dyDescent="0.3">
      <c r="A19001">
        <f t="shared" si="296"/>
        <v>18995</v>
      </c>
      <c r="E19001" t="s">
        <v>60826</v>
      </c>
      <c r="F19001" t="s">
        <v>60827</v>
      </c>
      <c r="G19001" t="s">
        <v>60828</v>
      </c>
      <c r="H19001" t="s">
        <v>60829</v>
      </c>
      <c r="I19001">
        <v>1</v>
      </c>
      <c r="J19001" t="s">
        <v>50</v>
      </c>
      <c r="K19001" t="s">
        <v>14347</v>
      </c>
      <c r="L19001" s="25" t="s">
        <v>34</v>
      </c>
      <c r="M19001">
        <v>2</v>
      </c>
      <c r="N19001" t="s">
        <v>433</v>
      </c>
      <c r="O19001" s="26" t="s">
        <v>5857</v>
      </c>
      <c r="P19001" s="26" t="s">
        <v>12697</v>
      </c>
      <c r="Q19001" s="26" t="s">
        <v>12534</v>
      </c>
    </row>
    <row r="19002" spans="1:17" x14ac:dyDescent="0.3">
      <c r="A19002">
        <f t="shared" si="296"/>
        <v>18996</v>
      </c>
      <c r="E19002" t="s">
        <v>61154</v>
      </c>
      <c r="F19002" t="s">
        <v>61155</v>
      </c>
      <c r="G19002" t="s">
        <v>61156</v>
      </c>
      <c r="H19002" t="s">
        <v>7722</v>
      </c>
      <c r="I19002">
        <v>1</v>
      </c>
      <c r="J19002" t="s">
        <v>498</v>
      </c>
      <c r="K19002" t="s">
        <v>5012</v>
      </c>
      <c r="L19002" s="25" t="s">
        <v>24</v>
      </c>
      <c r="M19002">
        <v>2</v>
      </c>
      <c r="N19002" t="s">
        <v>433</v>
      </c>
      <c r="O19002" s="26" t="s">
        <v>5857</v>
      </c>
      <c r="P19002" s="26" t="s">
        <v>12697</v>
      </c>
      <c r="Q19002" s="26" t="s">
        <v>12534</v>
      </c>
    </row>
    <row r="19003" spans="1:17" x14ac:dyDescent="0.3">
      <c r="A19003">
        <f t="shared" si="296"/>
        <v>18997</v>
      </c>
      <c r="E19003" t="s">
        <v>64152</v>
      </c>
      <c r="F19003" t="s">
        <v>64153</v>
      </c>
      <c r="G19003" t="s">
        <v>64154</v>
      </c>
      <c r="H19003" t="s">
        <v>64155</v>
      </c>
      <c r="I19003">
        <v>1</v>
      </c>
      <c r="J19003" t="s">
        <v>12697</v>
      </c>
      <c r="K19003" t="s">
        <v>9167</v>
      </c>
      <c r="L19003" s="25" t="s">
        <v>34</v>
      </c>
      <c r="M19003">
        <v>2</v>
      </c>
      <c r="N19003" t="s">
        <v>433</v>
      </c>
      <c r="O19003" s="26" t="s">
        <v>5857</v>
      </c>
      <c r="P19003" s="26" t="s">
        <v>12697</v>
      </c>
      <c r="Q19003" s="26" t="s">
        <v>12534</v>
      </c>
    </row>
    <row r="19004" spans="1:17" x14ac:dyDescent="0.3">
      <c r="A19004">
        <f t="shared" si="296"/>
        <v>18998</v>
      </c>
      <c r="E19004" t="s">
        <v>65677</v>
      </c>
      <c r="F19004" t="s">
        <v>65678</v>
      </c>
      <c r="G19004" t="s">
        <v>65679</v>
      </c>
      <c r="H19004" t="s">
        <v>65680</v>
      </c>
      <c r="I19004">
        <v>1</v>
      </c>
      <c r="J19004" t="s">
        <v>5455</v>
      </c>
      <c r="K19004" t="s">
        <v>5959</v>
      </c>
      <c r="L19004" s="25" t="s">
        <v>34</v>
      </c>
      <c r="M19004">
        <v>2</v>
      </c>
      <c r="N19004" t="s">
        <v>433</v>
      </c>
      <c r="O19004" s="26" t="s">
        <v>5857</v>
      </c>
      <c r="P19004" s="26" t="s">
        <v>12697</v>
      </c>
      <c r="Q19004" s="26" t="s">
        <v>12534</v>
      </c>
    </row>
    <row r="19005" spans="1:17" x14ac:dyDescent="0.3">
      <c r="A19005">
        <f t="shared" si="296"/>
        <v>18999</v>
      </c>
      <c r="E19005" t="s">
        <v>66562</v>
      </c>
      <c r="F19005" t="s">
        <v>66563</v>
      </c>
      <c r="G19005" t="s">
        <v>66564</v>
      </c>
      <c r="H19005" t="s">
        <v>66565</v>
      </c>
      <c r="I19005">
        <v>1</v>
      </c>
      <c r="J19005" t="s">
        <v>50</v>
      </c>
      <c r="K19005" t="s">
        <v>12075</v>
      </c>
      <c r="L19005" s="25" t="s">
        <v>24</v>
      </c>
      <c r="M19005">
        <v>2</v>
      </c>
      <c r="N19005" t="s">
        <v>433</v>
      </c>
      <c r="O19005" s="26" t="s">
        <v>5857</v>
      </c>
      <c r="P19005" s="26" t="s">
        <v>12697</v>
      </c>
      <c r="Q19005" s="26" t="s">
        <v>12534</v>
      </c>
    </row>
    <row r="19006" spans="1:17" x14ac:dyDescent="0.3">
      <c r="A19006">
        <f t="shared" si="296"/>
        <v>19000</v>
      </c>
      <c r="E19006" t="s">
        <v>66562</v>
      </c>
      <c r="F19006" t="s">
        <v>66566</v>
      </c>
      <c r="G19006" t="s">
        <v>66567</v>
      </c>
      <c r="H19006" t="s">
        <v>21248</v>
      </c>
      <c r="I19006">
        <v>5</v>
      </c>
      <c r="J19006" t="s">
        <v>5455</v>
      </c>
      <c r="K19006" t="s">
        <v>5712</v>
      </c>
      <c r="L19006" s="25" t="s">
        <v>34</v>
      </c>
      <c r="M19006">
        <v>2</v>
      </c>
      <c r="N19006" t="s">
        <v>433</v>
      </c>
      <c r="O19006" s="26" t="s">
        <v>5857</v>
      </c>
      <c r="P19006" s="26" t="s">
        <v>12697</v>
      </c>
      <c r="Q19006" s="26" t="s">
        <v>12534</v>
      </c>
    </row>
    <row r="19007" spans="1:17" x14ac:dyDescent="0.3">
      <c r="A19007">
        <f t="shared" si="296"/>
        <v>19001</v>
      </c>
      <c r="E19007" t="s">
        <v>66562</v>
      </c>
      <c r="F19007" t="s">
        <v>66568</v>
      </c>
      <c r="G19007" t="s">
        <v>66569</v>
      </c>
      <c r="H19007" t="s">
        <v>66570</v>
      </c>
      <c r="I19007">
        <v>5</v>
      </c>
      <c r="J19007" t="s">
        <v>11987</v>
      </c>
      <c r="K19007" t="s">
        <v>6399</v>
      </c>
      <c r="L19007" s="25" t="s">
        <v>34</v>
      </c>
      <c r="M19007">
        <v>2</v>
      </c>
      <c r="N19007" t="s">
        <v>433</v>
      </c>
      <c r="O19007" s="26" t="s">
        <v>5857</v>
      </c>
      <c r="P19007" s="26" t="s">
        <v>12697</v>
      </c>
      <c r="Q19007" s="26" t="s">
        <v>12534</v>
      </c>
    </row>
    <row r="19008" spans="1:17" x14ac:dyDescent="0.3">
      <c r="A19008">
        <f t="shared" si="296"/>
        <v>19002</v>
      </c>
      <c r="E19008" t="s">
        <v>66562</v>
      </c>
      <c r="F19008" t="s">
        <v>66571</v>
      </c>
      <c r="G19008" t="s">
        <v>66572</v>
      </c>
      <c r="H19008" t="s">
        <v>66573</v>
      </c>
      <c r="I19008">
        <v>5</v>
      </c>
      <c r="J19008" t="s">
        <v>11987</v>
      </c>
      <c r="K19008" t="s">
        <v>6382</v>
      </c>
      <c r="L19008" s="25" t="s">
        <v>24</v>
      </c>
      <c r="M19008">
        <v>2</v>
      </c>
      <c r="N19008" t="s">
        <v>433</v>
      </c>
      <c r="O19008" s="26" t="s">
        <v>5857</v>
      </c>
      <c r="P19008" s="26" t="s">
        <v>12697</v>
      </c>
      <c r="Q19008" s="26" t="s">
        <v>12534</v>
      </c>
    </row>
    <row r="19009" spans="1:17" x14ac:dyDescent="0.3">
      <c r="A19009">
        <f t="shared" si="296"/>
        <v>19003</v>
      </c>
      <c r="E19009" t="s">
        <v>66723</v>
      </c>
      <c r="F19009" t="s">
        <v>66724</v>
      </c>
      <c r="G19009" t="s">
        <v>66725</v>
      </c>
      <c r="H19009" t="s">
        <v>40700</v>
      </c>
      <c r="I19009">
        <v>1</v>
      </c>
      <c r="J19009" t="s">
        <v>50</v>
      </c>
      <c r="K19009" t="s">
        <v>5228</v>
      </c>
      <c r="L19009" s="25" t="s">
        <v>24</v>
      </c>
      <c r="M19009">
        <v>2</v>
      </c>
      <c r="N19009" t="s">
        <v>433</v>
      </c>
      <c r="O19009" s="26" t="s">
        <v>5857</v>
      </c>
      <c r="P19009" s="26" t="s">
        <v>12697</v>
      </c>
      <c r="Q19009" s="26" t="s">
        <v>12534</v>
      </c>
    </row>
    <row r="19010" spans="1:17" x14ac:dyDescent="0.3">
      <c r="A19010">
        <f t="shared" si="296"/>
        <v>19004</v>
      </c>
      <c r="E19010" t="s">
        <v>66723</v>
      </c>
      <c r="F19010" t="s">
        <v>66726</v>
      </c>
      <c r="G19010" t="s">
        <v>66727</v>
      </c>
      <c r="H19010" t="s">
        <v>66728</v>
      </c>
      <c r="I19010">
        <v>5</v>
      </c>
      <c r="J19010" t="s">
        <v>5762</v>
      </c>
      <c r="K19010" t="s">
        <v>5897</v>
      </c>
      <c r="L19010" s="25" t="s">
        <v>24</v>
      </c>
      <c r="M19010">
        <v>2</v>
      </c>
      <c r="N19010" t="s">
        <v>433</v>
      </c>
      <c r="O19010" s="26" t="s">
        <v>5857</v>
      </c>
      <c r="P19010" s="26" t="s">
        <v>12697</v>
      </c>
      <c r="Q19010" s="26" t="s">
        <v>12534</v>
      </c>
    </row>
    <row r="19011" spans="1:17" x14ac:dyDescent="0.3">
      <c r="A19011">
        <f t="shared" si="296"/>
        <v>19005</v>
      </c>
      <c r="E19011" t="s">
        <v>66723</v>
      </c>
      <c r="F19011" t="s">
        <v>66729</v>
      </c>
      <c r="G19011" t="s">
        <v>66730</v>
      </c>
      <c r="H19011" t="s">
        <v>66731</v>
      </c>
      <c r="I19011">
        <v>5</v>
      </c>
      <c r="J19011" t="s">
        <v>50</v>
      </c>
      <c r="K19011" t="s">
        <v>5312</v>
      </c>
      <c r="L19011" s="25" t="s">
        <v>24</v>
      </c>
      <c r="M19011">
        <v>2</v>
      </c>
      <c r="N19011" t="s">
        <v>433</v>
      </c>
      <c r="O19011" s="26" t="s">
        <v>5857</v>
      </c>
      <c r="P19011" s="26" t="s">
        <v>12697</v>
      </c>
      <c r="Q19011" s="26" t="s">
        <v>12534</v>
      </c>
    </row>
    <row r="19012" spans="1:17" x14ac:dyDescent="0.3">
      <c r="A19012">
        <f t="shared" si="296"/>
        <v>19006</v>
      </c>
      <c r="E19012" t="s">
        <v>74214</v>
      </c>
      <c r="F19012" t="s">
        <v>74215</v>
      </c>
      <c r="G19012" t="s">
        <v>74216</v>
      </c>
      <c r="H19012" t="s">
        <v>74217</v>
      </c>
      <c r="I19012">
        <v>1</v>
      </c>
      <c r="J19012" t="s">
        <v>50</v>
      </c>
      <c r="K19012" t="s">
        <v>9177</v>
      </c>
      <c r="L19012" s="25" t="s">
        <v>34</v>
      </c>
      <c r="M19012">
        <v>2</v>
      </c>
      <c r="N19012" t="s">
        <v>433</v>
      </c>
      <c r="O19012" s="26" t="s">
        <v>5857</v>
      </c>
      <c r="P19012" s="26" t="s">
        <v>12697</v>
      </c>
      <c r="Q19012" s="26" t="s">
        <v>12534</v>
      </c>
    </row>
    <row r="19013" spans="1:17" x14ac:dyDescent="0.3">
      <c r="A19013">
        <f t="shared" si="296"/>
        <v>19007</v>
      </c>
      <c r="E19013" t="s">
        <v>74214</v>
      </c>
      <c r="F19013" t="s">
        <v>74218</v>
      </c>
      <c r="G19013" t="s">
        <v>74219</v>
      </c>
      <c r="H19013" t="s">
        <v>74220</v>
      </c>
      <c r="I19013">
        <v>5</v>
      </c>
      <c r="J19013" t="s">
        <v>74221</v>
      </c>
      <c r="K19013" t="s">
        <v>1798</v>
      </c>
      <c r="L19013" s="25" t="s">
        <v>34</v>
      </c>
      <c r="M19013">
        <v>2</v>
      </c>
      <c r="N19013" t="s">
        <v>433</v>
      </c>
      <c r="O19013" s="26" t="s">
        <v>5857</v>
      </c>
      <c r="P19013" s="26" t="s">
        <v>12697</v>
      </c>
      <c r="Q19013" s="26" t="s">
        <v>12534</v>
      </c>
    </row>
    <row r="19014" spans="1:17" x14ac:dyDescent="0.3">
      <c r="A19014">
        <f t="shared" si="296"/>
        <v>19008</v>
      </c>
      <c r="E19014" t="s">
        <v>25896</v>
      </c>
      <c r="F19014" t="s">
        <v>75212</v>
      </c>
      <c r="G19014" t="s">
        <v>75213</v>
      </c>
      <c r="H19014" t="s">
        <v>75214</v>
      </c>
      <c r="I19014">
        <v>1</v>
      </c>
      <c r="J19014" t="s">
        <v>1586</v>
      </c>
      <c r="K19014" t="s">
        <v>10326</v>
      </c>
      <c r="L19014" s="25" t="s">
        <v>34</v>
      </c>
      <c r="M19014">
        <v>2</v>
      </c>
      <c r="N19014" t="s">
        <v>433</v>
      </c>
      <c r="O19014" s="26" t="s">
        <v>5857</v>
      </c>
      <c r="P19014" s="26" t="s">
        <v>12697</v>
      </c>
      <c r="Q19014" s="26" t="s">
        <v>12534</v>
      </c>
    </row>
    <row r="19015" spans="1:17" x14ac:dyDescent="0.3">
      <c r="A19015">
        <f t="shared" si="296"/>
        <v>19009</v>
      </c>
      <c r="E19015" t="s">
        <v>31901</v>
      </c>
      <c r="F19015" t="s">
        <v>75534</v>
      </c>
      <c r="G19015" t="s">
        <v>75535</v>
      </c>
      <c r="H19015" t="s">
        <v>75536</v>
      </c>
      <c r="I19015">
        <v>1</v>
      </c>
      <c r="J19015" t="s">
        <v>5762</v>
      </c>
      <c r="K19015" t="s">
        <v>4770</v>
      </c>
      <c r="L19015" s="25" t="s">
        <v>24</v>
      </c>
      <c r="M19015">
        <v>2</v>
      </c>
      <c r="N19015" t="s">
        <v>433</v>
      </c>
      <c r="O19015" s="26" t="s">
        <v>5857</v>
      </c>
      <c r="P19015" s="26" t="s">
        <v>12697</v>
      </c>
      <c r="Q19015" s="26" t="s">
        <v>12534</v>
      </c>
    </row>
    <row r="19016" spans="1:17" x14ac:dyDescent="0.3">
      <c r="A19016">
        <f t="shared" si="296"/>
        <v>19010</v>
      </c>
      <c r="E19016" t="s">
        <v>76509</v>
      </c>
      <c r="F19016" t="s">
        <v>76510</v>
      </c>
      <c r="G19016" t="s">
        <v>76511</v>
      </c>
      <c r="H19016" t="s">
        <v>10995</v>
      </c>
      <c r="I19016">
        <v>1</v>
      </c>
      <c r="J19016" t="s">
        <v>1586</v>
      </c>
      <c r="K19016" t="s">
        <v>7793</v>
      </c>
      <c r="L19016" s="25" t="s">
        <v>24</v>
      </c>
      <c r="M19016">
        <v>2</v>
      </c>
      <c r="N19016" t="s">
        <v>433</v>
      </c>
      <c r="O19016" s="26" t="s">
        <v>5857</v>
      </c>
      <c r="P19016" s="26" t="s">
        <v>12697</v>
      </c>
      <c r="Q19016" s="26" t="s">
        <v>12534</v>
      </c>
    </row>
    <row r="19017" spans="1:17" x14ac:dyDescent="0.3">
      <c r="A19017">
        <f t="shared" ref="A19017:A19080" si="297">A19016+1</f>
        <v>19011</v>
      </c>
      <c r="E19017" t="s">
        <v>17874</v>
      </c>
      <c r="F19017" t="s">
        <v>17875</v>
      </c>
      <c r="G19017" t="s">
        <v>17876</v>
      </c>
      <c r="H19017" t="s">
        <v>13919</v>
      </c>
      <c r="I19017">
        <v>1</v>
      </c>
      <c r="J19017" t="s">
        <v>12229</v>
      </c>
      <c r="K19017" t="s">
        <v>4841</v>
      </c>
      <c r="L19017" s="25" t="s">
        <v>24</v>
      </c>
      <c r="M19017">
        <v>2</v>
      </c>
      <c r="N19017" t="s">
        <v>5465</v>
      </c>
      <c r="O19017" s="26" t="s">
        <v>5857</v>
      </c>
      <c r="P19017" s="26" t="s">
        <v>12697</v>
      </c>
      <c r="Q19017" s="26" t="s">
        <v>12534</v>
      </c>
    </row>
    <row r="19018" spans="1:17" x14ac:dyDescent="0.3">
      <c r="A19018">
        <f t="shared" si="297"/>
        <v>19012</v>
      </c>
      <c r="E19018" t="s">
        <v>29696</v>
      </c>
      <c r="F19018" t="s">
        <v>29697</v>
      </c>
      <c r="G19018" t="s">
        <v>29698</v>
      </c>
      <c r="H19018" t="s">
        <v>1037</v>
      </c>
      <c r="I19018">
        <v>1</v>
      </c>
      <c r="J19018" t="s">
        <v>14560</v>
      </c>
      <c r="K19018" t="s">
        <v>7964</v>
      </c>
      <c r="L19018" s="25" t="s">
        <v>24</v>
      </c>
      <c r="M19018">
        <v>2</v>
      </c>
      <c r="N19018" t="s">
        <v>5465</v>
      </c>
      <c r="O19018" s="26" t="s">
        <v>5857</v>
      </c>
      <c r="P19018" s="26" t="s">
        <v>12697</v>
      </c>
      <c r="Q19018" s="26" t="s">
        <v>12534</v>
      </c>
    </row>
    <row r="19019" spans="1:17" x14ac:dyDescent="0.3">
      <c r="A19019">
        <f t="shared" si="297"/>
        <v>19013</v>
      </c>
      <c r="E19019" t="s">
        <v>29696</v>
      </c>
      <c r="F19019" t="s">
        <v>29699</v>
      </c>
      <c r="G19019" t="s">
        <v>29700</v>
      </c>
      <c r="H19019" t="s">
        <v>29701</v>
      </c>
      <c r="I19019">
        <v>5</v>
      </c>
      <c r="J19019" t="s">
        <v>12697</v>
      </c>
      <c r="K19019" t="s">
        <v>3137</v>
      </c>
      <c r="L19019" s="25" t="s">
        <v>24</v>
      </c>
      <c r="M19019">
        <v>2</v>
      </c>
      <c r="N19019" t="s">
        <v>5465</v>
      </c>
      <c r="O19019" s="26" t="s">
        <v>5857</v>
      </c>
      <c r="P19019" s="26" t="s">
        <v>12697</v>
      </c>
      <c r="Q19019" s="26" t="s">
        <v>12534</v>
      </c>
    </row>
    <row r="19020" spans="1:17" x14ac:dyDescent="0.3">
      <c r="A19020">
        <f t="shared" si="297"/>
        <v>19014</v>
      </c>
      <c r="E19020" t="s">
        <v>33061</v>
      </c>
      <c r="F19020" t="s">
        <v>33062</v>
      </c>
      <c r="G19020" t="s">
        <v>33063</v>
      </c>
      <c r="H19020" t="s">
        <v>33064</v>
      </c>
      <c r="I19020">
        <v>1</v>
      </c>
      <c r="J19020" t="s">
        <v>12697</v>
      </c>
      <c r="K19020" t="s">
        <v>46</v>
      </c>
      <c r="L19020" s="25" t="s">
        <v>24</v>
      </c>
      <c r="M19020">
        <v>2</v>
      </c>
      <c r="N19020" t="s">
        <v>5465</v>
      </c>
      <c r="O19020" s="26" t="s">
        <v>5857</v>
      </c>
      <c r="P19020" s="26" t="s">
        <v>12697</v>
      </c>
      <c r="Q19020" s="26" t="s">
        <v>12534</v>
      </c>
    </row>
    <row r="19021" spans="1:17" x14ac:dyDescent="0.3">
      <c r="A19021">
        <f t="shared" si="297"/>
        <v>19015</v>
      </c>
      <c r="E19021" t="s">
        <v>33241</v>
      </c>
      <c r="F19021" t="s">
        <v>33242</v>
      </c>
      <c r="G19021" t="s">
        <v>33243</v>
      </c>
      <c r="H19021" t="s">
        <v>33244</v>
      </c>
      <c r="I19021">
        <v>1</v>
      </c>
      <c r="J19021" t="s">
        <v>12229</v>
      </c>
      <c r="K19021" t="s">
        <v>6846</v>
      </c>
      <c r="L19021" s="25" t="s">
        <v>34</v>
      </c>
      <c r="M19021">
        <v>2</v>
      </c>
      <c r="N19021" t="s">
        <v>5465</v>
      </c>
      <c r="O19021" s="26" t="s">
        <v>5857</v>
      </c>
      <c r="P19021" s="26" t="s">
        <v>12697</v>
      </c>
      <c r="Q19021" s="26" t="s">
        <v>12534</v>
      </c>
    </row>
    <row r="19022" spans="1:17" x14ac:dyDescent="0.3">
      <c r="A19022">
        <f t="shared" si="297"/>
        <v>19016</v>
      </c>
      <c r="E19022" t="s">
        <v>47898</v>
      </c>
      <c r="F19022" t="s">
        <v>47899</v>
      </c>
      <c r="G19022" t="s">
        <v>47900</v>
      </c>
      <c r="H19022" t="s">
        <v>47901</v>
      </c>
      <c r="I19022">
        <v>1</v>
      </c>
      <c r="J19022" t="s">
        <v>12697</v>
      </c>
      <c r="K19022" t="s">
        <v>998</v>
      </c>
      <c r="L19022" s="25" t="s">
        <v>24</v>
      </c>
      <c r="M19022">
        <v>2</v>
      </c>
      <c r="N19022" t="s">
        <v>5465</v>
      </c>
      <c r="O19022" s="26" t="s">
        <v>5857</v>
      </c>
      <c r="P19022" s="26" t="s">
        <v>12697</v>
      </c>
      <c r="Q19022" s="26" t="s">
        <v>12534</v>
      </c>
    </row>
    <row r="19023" spans="1:17" x14ac:dyDescent="0.3">
      <c r="A19023">
        <f t="shared" si="297"/>
        <v>19017</v>
      </c>
      <c r="E19023" t="s">
        <v>47898</v>
      </c>
      <c r="F19023" t="s">
        <v>47902</v>
      </c>
      <c r="G19023" t="s">
        <v>47903</v>
      </c>
      <c r="H19023" t="s">
        <v>4274</v>
      </c>
      <c r="I19023">
        <v>5</v>
      </c>
      <c r="J19023" t="s">
        <v>77</v>
      </c>
      <c r="K19023" t="s">
        <v>809</v>
      </c>
      <c r="L19023" s="25" t="s">
        <v>34</v>
      </c>
      <c r="M19023">
        <v>2</v>
      </c>
      <c r="N19023" t="s">
        <v>5465</v>
      </c>
      <c r="O19023" s="26" t="s">
        <v>5857</v>
      </c>
      <c r="P19023" s="26" t="s">
        <v>12697</v>
      </c>
      <c r="Q19023" s="26" t="s">
        <v>12534</v>
      </c>
    </row>
    <row r="19024" spans="1:17" x14ac:dyDescent="0.3">
      <c r="A19024">
        <f t="shared" si="297"/>
        <v>19018</v>
      </c>
      <c r="E19024" t="s">
        <v>47943</v>
      </c>
      <c r="F19024" t="s">
        <v>47944</v>
      </c>
      <c r="G19024" t="s">
        <v>47945</v>
      </c>
      <c r="H19024" t="s">
        <v>13984</v>
      </c>
      <c r="I19024">
        <v>1</v>
      </c>
      <c r="J19024" t="s">
        <v>12697</v>
      </c>
      <c r="K19024" t="s">
        <v>47946</v>
      </c>
      <c r="L19024" s="25" t="s">
        <v>24</v>
      </c>
      <c r="M19024">
        <v>2</v>
      </c>
      <c r="N19024" t="s">
        <v>5465</v>
      </c>
      <c r="O19024" s="26" t="s">
        <v>5857</v>
      </c>
      <c r="P19024" s="26" t="s">
        <v>12697</v>
      </c>
      <c r="Q19024" s="26" t="s">
        <v>12534</v>
      </c>
    </row>
    <row r="19025" spans="1:17" x14ac:dyDescent="0.3">
      <c r="A19025">
        <f t="shared" si="297"/>
        <v>19019</v>
      </c>
      <c r="E19025" t="s">
        <v>47958</v>
      </c>
      <c r="F19025" t="s">
        <v>47959</v>
      </c>
      <c r="G19025" t="s">
        <v>47960</v>
      </c>
      <c r="H19025" t="s">
        <v>47961</v>
      </c>
      <c r="I19025">
        <v>1</v>
      </c>
      <c r="J19025" t="s">
        <v>50</v>
      </c>
      <c r="K19025" t="s">
        <v>61</v>
      </c>
      <c r="L19025" s="25" t="s">
        <v>24</v>
      </c>
      <c r="M19025">
        <v>2</v>
      </c>
      <c r="N19025" t="s">
        <v>5465</v>
      </c>
      <c r="O19025" s="26" t="s">
        <v>5857</v>
      </c>
      <c r="P19025" s="26" t="s">
        <v>12697</v>
      </c>
      <c r="Q19025" s="26" t="s">
        <v>12534</v>
      </c>
    </row>
    <row r="19026" spans="1:17" x14ac:dyDescent="0.3">
      <c r="A19026">
        <f t="shared" si="297"/>
        <v>19020</v>
      </c>
      <c r="E19026" t="s">
        <v>47972</v>
      </c>
      <c r="F19026" t="s">
        <v>47973</v>
      </c>
      <c r="G19026" t="s">
        <v>47974</v>
      </c>
      <c r="H19026" t="s">
        <v>7036</v>
      </c>
      <c r="I19026">
        <v>1</v>
      </c>
      <c r="J19026" t="s">
        <v>14019</v>
      </c>
      <c r="K19026" t="s">
        <v>10378</v>
      </c>
      <c r="L19026" s="25" t="s">
        <v>24</v>
      </c>
      <c r="M19026">
        <v>2</v>
      </c>
      <c r="N19026" t="s">
        <v>5465</v>
      </c>
      <c r="O19026" s="26" t="s">
        <v>5857</v>
      </c>
      <c r="P19026" s="26" t="s">
        <v>12697</v>
      </c>
      <c r="Q19026" s="26" t="s">
        <v>12534</v>
      </c>
    </row>
    <row r="19027" spans="1:17" x14ac:dyDescent="0.3">
      <c r="A19027">
        <f t="shared" si="297"/>
        <v>19021</v>
      </c>
      <c r="E19027" t="s">
        <v>48020</v>
      </c>
      <c r="F19027" t="s">
        <v>48021</v>
      </c>
      <c r="G19027" t="s">
        <v>48022</v>
      </c>
      <c r="H19027" t="s">
        <v>48023</v>
      </c>
      <c r="I19027">
        <v>1</v>
      </c>
      <c r="J19027" t="s">
        <v>12697</v>
      </c>
      <c r="K19027" t="s">
        <v>14441</v>
      </c>
      <c r="L19027" s="25" t="s">
        <v>24</v>
      </c>
      <c r="M19027">
        <v>2</v>
      </c>
      <c r="N19027" t="s">
        <v>5465</v>
      </c>
      <c r="O19027" s="26" t="s">
        <v>5857</v>
      </c>
      <c r="P19027" s="26" t="s">
        <v>12697</v>
      </c>
      <c r="Q19027" s="26" t="s">
        <v>12534</v>
      </c>
    </row>
    <row r="19028" spans="1:17" x14ac:dyDescent="0.3">
      <c r="A19028">
        <f t="shared" si="297"/>
        <v>19022</v>
      </c>
      <c r="E19028" t="s">
        <v>48020</v>
      </c>
      <c r="F19028" t="s">
        <v>48024</v>
      </c>
      <c r="G19028" t="s">
        <v>48025</v>
      </c>
      <c r="H19028" t="s">
        <v>48026</v>
      </c>
      <c r="I19028">
        <v>5</v>
      </c>
      <c r="J19028" t="s">
        <v>12697</v>
      </c>
      <c r="K19028" t="s">
        <v>6028</v>
      </c>
      <c r="L19028" s="25" t="s">
        <v>24</v>
      </c>
      <c r="M19028">
        <v>2</v>
      </c>
      <c r="N19028" t="s">
        <v>5465</v>
      </c>
      <c r="O19028" s="26" t="s">
        <v>5857</v>
      </c>
      <c r="P19028" s="26" t="s">
        <v>12697</v>
      </c>
      <c r="Q19028" s="26" t="s">
        <v>12534</v>
      </c>
    </row>
    <row r="19029" spans="1:17" x14ac:dyDescent="0.3">
      <c r="A19029">
        <f t="shared" si="297"/>
        <v>19023</v>
      </c>
      <c r="E19029" t="s">
        <v>48020</v>
      </c>
      <c r="F19029" t="s">
        <v>48027</v>
      </c>
      <c r="G19029" t="s">
        <v>48028</v>
      </c>
      <c r="H19029" t="s">
        <v>12520</v>
      </c>
      <c r="I19029">
        <v>5</v>
      </c>
      <c r="J19029" t="s">
        <v>12697</v>
      </c>
      <c r="K19029" t="s">
        <v>10662</v>
      </c>
      <c r="L19029" s="25" t="s">
        <v>34</v>
      </c>
      <c r="M19029">
        <v>2</v>
      </c>
      <c r="N19029" t="s">
        <v>5465</v>
      </c>
      <c r="O19029" s="26" t="s">
        <v>5857</v>
      </c>
      <c r="P19029" s="26" t="s">
        <v>12697</v>
      </c>
      <c r="Q19029" s="26" t="s">
        <v>12534</v>
      </c>
    </row>
    <row r="19030" spans="1:17" x14ac:dyDescent="0.3">
      <c r="A19030">
        <f t="shared" si="297"/>
        <v>19024</v>
      </c>
      <c r="E19030" t="s">
        <v>48020</v>
      </c>
      <c r="F19030" t="s">
        <v>48029</v>
      </c>
      <c r="G19030" t="s">
        <v>48030</v>
      </c>
      <c r="H19030" t="s">
        <v>2333</v>
      </c>
      <c r="I19030">
        <v>5</v>
      </c>
      <c r="J19030" t="s">
        <v>12697</v>
      </c>
      <c r="K19030" t="s">
        <v>5020</v>
      </c>
      <c r="L19030" s="25" t="s">
        <v>34</v>
      </c>
      <c r="M19030">
        <v>2</v>
      </c>
      <c r="N19030" t="s">
        <v>5465</v>
      </c>
      <c r="O19030" s="26" t="s">
        <v>5857</v>
      </c>
      <c r="P19030" s="26" t="s">
        <v>12697</v>
      </c>
      <c r="Q19030" s="26" t="s">
        <v>12534</v>
      </c>
    </row>
    <row r="19031" spans="1:17" x14ac:dyDescent="0.3">
      <c r="A19031">
        <f t="shared" si="297"/>
        <v>19025</v>
      </c>
      <c r="E19031" t="s">
        <v>48020</v>
      </c>
      <c r="F19031" t="s">
        <v>48031</v>
      </c>
      <c r="G19031" t="s">
        <v>48032</v>
      </c>
      <c r="H19031" t="s">
        <v>12667</v>
      </c>
      <c r="I19031">
        <v>5</v>
      </c>
      <c r="J19031" t="s">
        <v>12697</v>
      </c>
      <c r="K19031" t="s">
        <v>13406</v>
      </c>
      <c r="L19031" s="25" t="s">
        <v>24</v>
      </c>
      <c r="M19031">
        <v>2</v>
      </c>
      <c r="N19031" t="s">
        <v>5465</v>
      </c>
      <c r="O19031" s="26" t="s">
        <v>5857</v>
      </c>
      <c r="P19031" s="26" t="s">
        <v>12697</v>
      </c>
      <c r="Q19031" s="26" t="s">
        <v>12534</v>
      </c>
    </row>
    <row r="19032" spans="1:17" x14ac:dyDescent="0.3">
      <c r="A19032">
        <f t="shared" si="297"/>
        <v>19026</v>
      </c>
      <c r="E19032" t="s">
        <v>48053</v>
      </c>
      <c r="F19032" t="s">
        <v>48054</v>
      </c>
      <c r="G19032" t="s">
        <v>48055</v>
      </c>
      <c r="H19032" t="s">
        <v>6260</v>
      </c>
      <c r="I19032">
        <v>1</v>
      </c>
      <c r="J19032" t="s">
        <v>12697</v>
      </c>
      <c r="K19032" t="s">
        <v>7694</v>
      </c>
      <c r="L19032" s="25" t="s">
        <v>24</v>
      </c>
      <c r="M19032">
        <v>2</v>
      </c>
      <c r="N19032" t="s">
        <v>5465</v>
      </c>
      <c r="O19032" s="26" t="s">
        <v>5857</v>
      </c>
      <c r="P19032" s="26" t="s">
        <v>12697</v>
      </c>
      <c r="Q19032" s="26" t="s">
        <v>12534</v>
      </c>
    </row>
    <row r="19033" spans="1:17" x14ac:dyDescent="0.3">
      <c r="A19033">
        <f t="shared" si="297"/>
        <v>19027</v>
      </c>
      <c r="E19033" t="s">
        <v>48079</v>
      </c>
      <c r="F19033" t="s">
        <v>48080</v>
      </c>
      <c r="G19033" t="s">
        <v>48081</v>
      </c>
      <c r="H19033" t="s">
        <v>1260</v>
      </c>
      <c r="I19033">
        <v>1</v>
      </c>
      <c r="J19033" t="s">
        <v>237</v>
      </c>
      <c r="K19033" t="s">
        <v>6966</v>
      </c>
      <c r="L19033" s="25" t="s">
        <v>34</v>
      </c>
      <c r="M19033">
        <v>2</v>
      </c>
      <c r="N19033" t="s">
        <v>5465</v>
      </c>
      <c r="O19033" s="26" t="s">
        <v>5857</v>
      </c>
      <c r="P19033" s="26" t="s">
        <v>12697</v>
      </c>
      <c r="Q19033" s="26" t="s">
        <v>12534</v>
      </c>
    </row>
    <row r="19034" spans="1:17" x14ac:dyDescent="0.3">
      <c r="A19034">
        <f t="shared" si="297"/>
        <v>19028</v>
      </c>
      <c r="E19034" t="s">
        <v>48114</v>
      </c>
      <c r="F19034" t="s">
        <v>48115</v>
      </c>
      <c r="G19034" t="s">
        <v>48116</v>
      </c>
      <c r="H19034" t="s">
        <v>1055</v>
      </c>
      <c r="I19034">
        <v>1</v>
      </c>
      <c r="J19034" t="s">
        <v>215</v>
      </c>
      <c r="K19034" t="s">
        <v>7425</v>
      </c>
      <c r="L19034" s="25" t="s">
        <v>34</v>
      </c>
      <c r="M19034">
        <v>2</v>
      </c>
      <c r="N19034" t="s">
        <v>5465</v>
      </c>
      <c r="O19034" s="26" t="s">
        <v>5857</v>
      </c>
      <c r="P19034" s="26" t="s">
        <v>12697</v>
      </c>
      <c r="Q19034" s="26" t="s">
        <v>12534</v>
      </c>
    </row>
    <row r="19035" spans="1:17" x14ac:dyDescent="0.3">
      <c r="A19035">
        <f t="shared" si="297"/>
        <v>19029</v>
      </c>
      <c r="E19035" t="s">
        <v>48114</v>
      </c>
      <c r="F19035" t="s">
        <v>48117</v>
      </c>
      <c r="G19035" t="s">
        <v>48118</v>
      </c>
      <c r="H19035" t="s">
        <v>3138</v>
      </c>
      <c r="I19035">
        <v>5</v>
      </c>
      <c r="J19035" t="s">
        <v>215</v>
      </c>
      <c r="K19035" t="s">
        <v>8824</v>
      </c>
      <c r="L19035" s="25" t="s">
        <v>24</v>
      </c>
      <c r="M19035">
        <v>2</v>
      </c>
      <c r="N19035" t="s">
        <v>5465</v>
      </c>
      <c r="O19035" s="26" t="s">
        <v>5857</v>
      </c>
      <c r="P19035" s="26" t="s">
        <v>12697</v>
      </c>
      <c r="Q19035" s="26" t="s">
        <v>12534</v>
      </c>
    </row>
    <row r="19036" spans="1:17" x14ac:dyDescent="0.3">
      <c r="A19036">
        <f t="shared" si="297"/>
        <v>19030</v>
      </c>
      <c r="E19036" t="s">
        <v>48114</v>
      </c>
      <c r="F19036" t="s">
        <v>48119</v>
      </c>
      <c r="G19036" t="s">
        <v>48120</v>
      </c>
      <c r="H19036" t="s">
        <v>1476</v>
      </c>
      <c r="I19036">
        <v>5</v>
      </c>
      <c r="J19036" t="s">
        <v>215</v>
      </c>
      <c r="K19036" t="s">
        <v>12176</v>
      </c>
      <c r="L19036" s="25" t="s">
        <v>34</v>
      </c>
      <c r="M19036">
        <v>2</v>
      </c>
      <c r="N19036" t="s">
        <v>5465</v>
      </c>
      <c r="O19036" s="26" t="s">
        <v>5857</v>
      </c>
      <c r="P19036" s="26" t="s">
        <v>12697</v>
      </c>
      <c r="Q19036" s="26" t="s">
        <v>12534</v>
      </c>
    </row>
    <row r="19037" spans="1:17" x14ac:dyDescent="0.3">
      <c r="A19037">
        <f t="shared" si="297"/>
        <v>19031</v>
      </c>
      <c r="E19037" t="s">
        <v>48131</v>
      </c>
      <c r="F19037" t="s">
        <v>48132</v>
      </c>
      <c r="G19037" t="s">
        <v>48133</v>
      </c>
      <c r="H19037" t="s">
        <v>48134</v>
      </c>
      <c r="I19037">
        <v>1</v>
      </c>
      <c r="J19037" t="s">
        <v>20320</v>
      </c>
      <c r="K19037" t="s">
        <v>9141</v>
      </c>
      <c r="L19037" s="25" t="s">
        <v>24</v>
      </c>
      <c r="M19037">
        <v>2</v>
      </c>
      <c r="N19037" t="s">
        <v>5465</v>
      </c>
      <c r="O19037" s="26" t="s">
        <v>5857</v>
      </c>
      <c r="P19037" s="26" t="s">
        <v>12697</v>
      </c>
      <c r="Q19037" s="26" t="s">
        <v>12534</v>
      </c>
    </row>
    <row r="19038" spans="1:17" x14ac:dyDescent="0.3">
      <c r="A19038">
        <f t="shared" si="297"/>
        <v>19032</v>
      </c>
      <c r="E19038" t="s">
        <v>63977</v>
      </c>
      <c r="F19038" t="s">
        <v>63978</v>
      </c>
      <c r="G19038" t="s">
        <v>63979</v>
      </c>
      <c r="H19038" t="s">
        <v>63980</v>
      </c>
      <c r="I19038">
        <v>1</v>
      </c>
      <c r="J19038" t="s">
        <v>50</v>
      </c>
      <c r="K19038" t="s">
        <v>9699</v>
      </c>
      <c r="L19038" s="25" t="s">
        <v>24</v>
      </c>
      <c r="M19038">
        <v>2</v>
      </c>
      <c r="N19038" t="s">
        <v>5465</v>
      </c>
      <c r="O19038" s="26" t="s">
        <v>5857</v>
      </c>
      <c r="P19038" s="26" t="s">
        <v>12697</v>
      </c>
      <c r="Q19038" s="26" t="s">
        <v>12534</v>
      </c>
    </row>
    <row r="19039" spans="1:17" x14ac:dyDescent="0.3">
      <c r="A19039">
        <f t="shared" si="297"/>
        <v>19033</v>
      </c>
      <c r="E19039" t="s">
        <v>63977</v>
      </c>
      <c r="F19039" t="s">
        <v>63981</v>
      </c>
      <c r="G19039" t="s">
        <v>63982</v>
      </c>
      <c r="H19039" t="s">
        <v>63983</v>
      </c>
      <c r="I19039">
        <v>5</v>
      </c>
      <c r="J19039" t="s">
        <v>1325</v>
      </c>
      <c r="K19039" t="s">
        <v>10949</v>
      </c>
      <c r="L19039" s="25" t="s">
        <v>34</v>
      </c>
      <c r="M19039">
        <v>2</v>
      </c>
      <c r="N19039" t="s">
        <v>5465</v>
      </c>
      <c r="O19039" s="26" t="s">
        <v>5857</v>
      </c>
      <c r="P19039" s="26" t="s">
        <v>12697</v>
      </c>
      <c r="Q19039" s="26" t="s">
        <v>12534</v>
      </c>
    </row>
    <row r="19040" spans="1:17" x14ac:dyDescent="0.3">
      <c r="A19040">
        <f t="shared" si="297"/>
        <v>19034</v>
      </c>
      <c r="E19040" t="s">
        <v>63977</v>
      </c>
      <c r="F19040" t="s">
        <v>63984</v>
      </c>
      <c r="G19040" t="s">
        <v>63985</v>
      </c>
      <c r="H19040" t="s">
        <v>63986</v>
      </c>
      <c r="I19040">
        <v>5</v>
      </c>
      <c r="J19040" t="s">
        <v>11967</v>
      </c>
      <c r="K19040" t="s">
        <v>11708</v>
      </c>
      <c r="L19040" s="25" t="s">
        <v>34</v>
      </c>
      <c r="M19040">
        <v>2</v>
      </c>
      <c r="N19040" t="s">
        <v>5465</v>
      </c>
      <c r="O19040" s="26" t="s">
        <v>5857</v>
      </c>
      <c r="P19040" s="26" t="s">
        <v>12697</v>
      </c>
      <c r="Q19040" s="26" t="s">
        <v>12534</v>
      </c>
    </row>
    <row r="19041" spans="1:17" x14ac:dyDescent="0.3">
      <c r="A19041">
        <f t="shared" si="297"/>
        <v>19035</v>
      </c>
      <c r="E19041" t="s">
        <v>63977</v>
      </c>
      <c r="F19041" t="s">
        <v>63987</v>
      </c>
      <c r="G19041" t="s">
        <v>63988</v>
      </c>
      <c r="H19041" t="s">
        <v>63989</v>
      </c>
      <c r="I19041">
        <v>5</v>
      </c>
      <c r="J19041" t="s">
        <v>2637</v>
      </c>
      <c r="K19041" t="s">
        <v>6056</v>
      </c>
      <c r="L19041" s="25" t="s">
        <v>34</v>
      </c>
      <c r="M19041">
        <v>2</v>
      </c>
      <c r="N19041" t="s">
        <v>5465</v>
      </c>
      <c r="O19041" s="26" t="s">
        <v>5857</v>
      </c>
      <c r="P19041" s="26" t="s">
        <v>12697</v>
      </c>
      <c r="Q19041" s="26" t="s">
        <v>12534</v>
      </c>
    </row>
    <row r="19042" spans="1:17" x14ac:dyDescent="0.3">
      <c r="A19042">
        <f t="shared" si="297"/>
        <v>19036</v>
      </c>
      <c r="E19042" t="s">
        <v>65766</v>
      </c>
      <c r="F19042" t="s">
        <v>65767</v>
      </c>
      <c r="G19042" t="s">
        <v>65768</v>
      </c>
      <c r="H19042" t="s">
        <v>4165</v>
      </c>
      <c r="I19042">
        <v>1</v>
      </c>
      <c r="J19042" t="s">
        <v>11987</v>
      </c>
      <c r="K19042" t="s">
        <v>65769</v>
      </c>
      <c r="L19042" s="25" t="s">
        <v>34</v>
      </c>
      <c r="M19042">
        <v>2</v>
      </c>
      <c r="N19042" t="s">
        <v>5465</v>
      </c>
      <c r="O19042" s="26" t="s">
        <v>5857</v>
      </c>
      <c r="P19042" s="26" t="s">
        <v>12697</v>
      </c>
      <c r="Q19042" s="26" t="s">
        <v>12534</v>
      </c>
    </row>
    <row r="19043" spans="1:17" x14ac:dyDescent="0.3">
      <c r="A19043">
        <f t="shared" si="297"/>
        <v>19037</v>
      </c>
      <c r="E19043" t="s">
        <v>21569</v>
      </c>
      <c r="F19043" t="s">
        <v>66238</v>
      </c>
      <c r="G19043" t="s">
        <v>66239</v>
      </c>
      <c r="H19043" t="s">
        <v>24892</v>
      </c>
      <c r="I19043">
        <v>1</v>
      </c>
      <c r="J19043" t="s">
        <v>5455</v>
      </c>
      <c r="K19043" t="s">
        <v>11028</v>
      </c>
      <c r="L19043" s="25" t="s">
        <v>34</v>
      </c>
      <c r="M19043">
        <v>2</v>
      </c>
      <c r="N19043" t="s">
        <v>5465</v>
      </c>
      <c r="O19043" s="26" t="s">
        <v>5857</v>
      </c>
      <c r="P19043" s="26" t="s">
        <v>12697</v>
      </c>
      <c r="Q19043" s="26" t="s">
        <v>12534</v>
      </c>
    </row>
    <row r="19044" spans="1:17" x14ac:dyDescent="0.3">
      <c r="A19044">
        <f t="shared" si="297"/>
        <v>19038</v>
      </c>
      <c r="E19044" t="s">
        <v>68493</v>
      </c>
      <c r="F19044" t="s">
        <v>68494</v>
      </c>
      <c r="G19044" t="s">
        <v>68495</v>
      </c>
      <c r="H19044" t="s">
        <v>68496</v>
      </c>
      <c r="I19044">
        <v>1</v>
      </c>
      <c r="J19044" t="s">
        <v>5455</v>
      </c>
      <c r="K19044" t="s">
        <v>5312</v>
      </c>
      <c r="L19044" s="25" t="s">
        <v>34</v>
      </c>
      <c r="M19044">
        <v>2</v>
      </c>
      <c r="N19044" t="s">
        <v>5465</v>
      </c>
      <c r="O19044" s="26" t="s">
        <v>5857</v>
      </c>
      <c r="P19044" s="26" t="s">
        <v>12697</v>
      </c>
      <c r="Q19044" s="26" t="s">
        <v>12534</v>
      </c>
    </row>
    <row r="19045" spans="1:17" x14ac:dyDescent="0.3">
      <c r="A19045">
        <f t="shared" si="297"/>
        <v>19039</v>
      </c>
      <c r="E19045" t="s">
        <v>69059</v>
      </c>
      <c r="F19045" t="s">
        <v>69060</v>
      </c>
      <c r="G19045" t="s">
        <v>69061</v>
      </c>
      <c r="H19045" t="s">
        <v>69062</v>
      </c>
      <c r="I19045">
        <v>1</v>
      </c>
      <c r="J19045" t="s">
        <v>50</v>
      </c>
      <c r="K19045" t="s">
        <v>2127</v>
      </c>
      <c r="L19045" s="25" t="s">
        <v>24</v>
      </c>
      <c r="M19045">
        <v>2</v>
      </c>
      <c r="N19045" t="s">
        <v>5465</v>
      </c>
      <c r="O19045" s="26" t="s">
        <v>5857</v>
      </c>
      <c r="P19045" s="26" t="s">
        <v>12697</v>
      </c>
      <c r="Q19045" s="26" t="s">
        <v>12534</v>
      </c>
    </row>
    <row r="19046" spans="1:17" x14ac:dyDescent="0.3">
      <c r="A19046">
        <f t="shared" si="297"/>
        <v>19040</v>
      </c>
      <c r="E19046" t="s">
        <v>71783</v>
      </c>
      <c r="F19046" t="s">
        <v>71784</v>
      </c>
      <c r="G19046" t="s">
        <v>71785</v>
      </c>
      <c r="H19046" t="s">
        <v>71786</v>
      </c>
      <c r="I19046">
        <v>1</v>
      </c>
      <c r="J19046" t="s">
        <v>12697</v>
      </c>
      <c r="K19046" t="s">
        <v>481</v>
      </c>
      <c r="L19046" s="25" t="s">
        <v>34</v>
      </c>
      <c r="M19046">
        <v>2</v>
      </c>
      <c r="N19046" t="s">
        <v>5465</v>
      </c>
      <c r="O19046" s="26" t="s">
        <v>5857</v>
      </c>
      <c r="P19046" s="26" t="s">
        <v>12697</v>
      </c>
      <c r="Q19046" s="26" t="s">
        <v>12534</v>
      </c>
    </row>
    <row r="19047" spans="1:17" x14ac:dyDescent="0.3">
      <c r="A19047">
        <f t="shared" si="297"/>
        <v>19041</v>
      </c>
      <c r="E19047" t="s">
        <v>71787</v>
      </c>
      <c r="F19047" t="s">
        <v>71788</v>
      </c>
      <c r="G19047" t="s">
        <v>71789</v>
      </c>
      <c r="H19047" t="s">
        <v>71790</v>
      </c>
      <c r="I19047">
        <v>1</v>
      </c>
      <c r="J19047" t="s">
        <v>5455</v>
      </c>
      <c r="K19047" t="s">
        <v>8561</v>
      </c>
      <c r="L19047" s="25" t="s">
        <v>34</v>
      </c>
      <c r="M19047">
        <v>2</v>
      </c>
      <c r="N19047" t="s">
        <v>5465</v>
      </c>
      <c r="O19047" s="26" t="s">
        <v>5857</v>
      </c>
      <c r="P19047" s="26" t="s">
        <v>12697</v>
      </c>
      <c r="Q19047" s="26" t="s">
        <v>12534</v>
      </c>
    </row>
    <row r="19048" spans="1:17" x14ac:dyDescent="0.3">
      <c r="A19048">
        <f t="shared" si="297"/>
        <v>19042</v>
      </c>
      <c r="E19048" t="s">
        <v>71787</v>
      </c>
      <c r="F19048" t="s">
        <v>71791</v>
      </c>
      <c r="G19048" t="s">
        <v>71792</v>
      </c>
      <c r="H19048" t="s">
        <v>71793</v>
      </c>
      <c r="I19048">
        <v>5</v>
      </c>
      <c r="J19048" t="s">
        <v>5455</v>
      </c>
      <c r="K19048" t="s">
        <v>10709</v>
      </c>
      <c r="L19048" s="25" t="s">
        <v>34</v>
      </c>
      <c r="M19048">
        <v>2</v>
      </c>
      <c r="N19048" t="s">
        <v>5465</v>
      </c>
      <c r="O19048" s="26" t="s">
        <v>5857</v>
      </c>
      <c r="P19048" s="26" t="s">
        <v>12697</v>
      </c>
      <c r="Q19048" s="26" t="s">
        <v>12534</v>
      </c>
    </row>
    <row r="19049" spans="1:17" x14ac:dyDescent="0.3">
      <c r="A19049">
        <f t="shared" si="297"/>
        <v>19043</v>
      </c>
      <c r="E19049" t="s">
        <v>71787</v>
      </c>
      <c r="F19049" t="s">
        <v>71794</v>
      </c>
      <c r="G19049" t="s">
        <v>71795</v>
      </c>
      <c r="H19049" t="s">
        <v>71796</v>
      </c>
      <c r="I19049">
        <v>5</v>
      </c>
      <c r="J19049" t="s">
        <v>5455</v>
      </c>
      <c r="K19049" t="s">
        <v>7343</v>
      </c>
      <c r="L19049" s="25" t="s">
        <v>24</v>
      </c>
      <c r="M19049">
        <v>2</v>
      </c>
      <c r="N19049" t="s">
        <v>5465</v>
      </c>
      <c r="O19049" s="26" t="s">
        <v>5857</v>
      </c>
      <c r="P19049" s="26" t="s">
        <v>12697</v>
      </c>
      <c r="Q19049" s="26" t="s">
        <v>12534</v>
      </c>
    </row>
    <row r="19050" spans="1:17" x14ac:dyDescent="0.3">
      <c r="A19050">
        <f t="shared" si="297"/>
        <v>19044</v>
      </c>
      <c r="E19050" t="s">
        <v>75189</v>
      </c>
      <c r="F19050" t="s">
        <v>75190</v>
      </c>
      <c r="G19050" t="s">
        <v>75191</v>
      </c>
      <c r="H19050" t="s">
        <v>75192</v>
      </c>
      <c r="I19050">
        <v>1</v>
      </c>
      <c r="J19050" t="s">
        <v>9116</v>
      </c>
      <c r="K19050" t="s">
        <v>1564</v>
      </c>
      <c r="L19050" s="25" t="s">
        <v>24</v>
      </c>
      <c r="M19050">
        <v>2</v>
      </c>
      <c r="N19050" t="s">
        <v>5465</v>
      </c>
      <c r="O19050" s="26" t="s">
        <v>5857</v>
      </c>
      <c r="P19050" s="26" t="s">
        <v>12697</v>
      </c>
      <c r="Q19050" s="26" t="s">
        <v>12534</v>
      </c>
    </row>
    <row r="19051" spans="1:17" x14ac:dyDescent="0.3">
      <c r="A19051">
        <f t="shared" si="297"/>
        <v>19045</v>
      </c>
      <c r="E19051" t="s">
        <v>75189</v>
      </c>
      <c r="F19051" t="s">
        <v>17121</v>
      </c>
      <c r="G19051" t="s">
        <v>75193</v>
      </c>
      <c r="H19051" t="s">
        <v>75194</v>
      </c>
      <c r="I19051">
        <v>5</v>
      </c>
      <c r="J19051" t="s">
        <v>12697</v>
      </c>
      <c r="K19051" t="s">
        <v>5969</v>
      </c>
      <c r="L19051" s="25" t="s">
        <v>24</v>
      </c>
      <c r="M19051">
        <v>2</v>
      </c>
      <c r="N19051" t="s">
        <v>5465</v>
      </c>
      <c r="O19051" s="26" t="s">
        <v>5857</v>
      </c>
      <c r="P19051" s="26" t="s">
        <v>12697</v>
      </c>
      <c r="Q19051" s="26" t="s">
        <v>12534</v>
      </c>
    </row>
    <row r="19052" spans="1:17" x14ac:dyDescent="0.3">
      <c r="A19052">
        <f t="shared" si="297"/>
        <v>19046</v>
      </c>
      <c r="E19052" t="s">
        <v>75189</v>
      </c>
      <c r="F19052" t="s">
        <v>75195</v>
      </c>
      <c r="G19052" t="s">
        <v>75196</v>
      </c>
      <c r="H19052" t="s">
        <v>14365</v>
      </c>
      <c r="I19052">
        <v>5</v>
      </c>
      <c r="J19052" t="s">
        <v>13977</v>
      </c>
      <c r="K19052" t="s">
        <v>13932</v>
      </c>
      <c r="L19052" s="25" t="s">
        <v>24</v>
      </c>
      <c r="M19052">
        <v>2</v>
      </c>
      <c r="N19052" t="s">
        <v>5465</v>
      </c>
      <c r="O19052" s="26" t="s">
        <v>5857</v>
      </c>
      <c r="P19052" s="26" t="s">
        <v>12697</v>
      </c>
      <c r="Q19052" s="26" t="s">
        <v>12534</v>
      </c>
    </row>
    <row r="19053" spans="1:17" x14ac:dyDescent="0.3">
      <c r="A19053">
        <f t="shared" si="297"/>
        <v>19047</v>
      </c>
      <c r="E19053" t="s">
        <v>75827</v>
      </c>
      <c r="F19053" t="s">
        <v>75828</v>
      </c>
      <c r="G19053" t="s">
        <v>75829</v>
      </c>
      <c r="H19053" t="s">
        <v>75830</v>
      </c>
      <c r="I19053">
        <v>1</v>
      </c>
      <c r="J19053" t="s">
        <v>12697</v>
      </c>
      <c r="K19053" t="s">
        <v>5971</v>
      </c>
      <c r="L19053" s="25" t="s">
        <v>24</v>
      </c>
      <c r="M19053">
        <v>2</v>
      </c>
      <c r="N19053" t="s">
        <v>5465</v>
      </c>
      <c r="O19053" s="26" t="s">
        <v>5857</v>
      </c>
      <c r="P19053" s="26" t="s">
        <v>12697</v>
      </c>
      <c r="Q19053" s="26" t="s">
        <v>12534</v>
      </c>
    </row>
    <row r="19054" spans="1:17" x14ac:dyDescent="0.3">
      <c r="A19054">
        <f t="shared" si="297"/>
        <v>19048</v>
      </c>
      <c r="E19054" t="s">
        <v>75835</v>
      </c>
      <c r="F19054" t="s">
        <v>75836</v>
      </c>
      <c r="G19054" t="s">
        <v>75837</v>
      </c>
      <c r="H19054" t="s">
        <v>75838</v>
      </c>
      <c r="I19054">
        <v>1</v>
      </c>
      <c r="J19054" t="s">
        <v>12697</v>
      </c>
      <c r="K19054" t="s">
        <v>4879</v>
      </c>
      <c r="L19054" s="25" t="s">
        <v>34</v>
      </c>
      <c r="M19054">
        <v>2</v>
      </c>
      <c r="N19054" t="s">
        <v>5465</v>
      </c>
      <c r="O19054" s="26" t="s">
        <v>5857</v>
      </c>
      <c r="P19054" s="26" t="s">
        <v>12697</v>
      </c>
      <c r="Q19054" s="26" t="s">
        <v>12534</v>
      </c>
    </row>
    <row r="19055" spans="1:17" x14ac:dyDescent="0.3">
      <c r="A19055">
        <f t="shared" si="297"/>
        <v>19049</v>
      </c>
      <c r="E19055" t="s">
        <v>76854</v>
      </c>
      <c r="F19055" t="s">
        <v>76855</v>
      </c>
      <c r="G19055" t="s">
        <v>76856</v>
      </c>
      <c r="H19055" t="s">
        <v>76857</v>
      </c>
      <c r="I19055">
        <v>1</v>
      </c>
      <c r="J19055" t="s">
        <v>12697</v>
      </c>
      <c r="K19055" t="s">
        <v>4462</v>
      </c>
      <c r="L19055" s="25" t="s">
        <v>24</v>
      </c>
      <c r="M19055">
        <v>2</v>
      </c>
      <c r="N19055" t="s">
        <v>5465</v>
      </c>
      <c r="O19055" s="26" t="s">
        <v>5857</v>
      </c>
      <c r="P19055" s="26" t="s">
        <v>12697</v>
      </c>
      <c r="Q19055" s="26" t="s">
        <v>12534</v>
      </c>
    </row>
    <row r="19056" spans="1:17" x14ac:dyDescent="0.3">
      <c r="A19056">
        <f t="shared" si="297"/>
        <v>19050</v>
      </c>
      <c r="E19056" t="s">
        <v>47919</v>
      </c>
      <c r="F19056" t="s">
        <v>47920</v>
      </c>
      <c r="G19056" t="s">
        <v>47921</v>
      </c>
      <c r="H19056" t="s">
        <v>47922</v>
      </c>
      <c r="I19056">
        <v>1</v>
      </c>
      <c r="J19056" t="s">
        <v>50</v>
      </c>
      <c r="K19056" t="s">
        <v>14119</v>
      </c>
      <c r="L19056" s="25" t="s">
        <v>24</v>
      </c>
      <c r="M19056">
        <v>2</v>
      </c>
      <c r="N19056" t="s">
        <v>47923</v>
      </c>
      <c r="O19056" s="26" t="s">
        <v>5857</v>
      </c>
      <c r="P19056" s="26" t="s">
        <v>12697</v>
      </c>
      <c r="Q19056" s="26" t="s">
        <v>12534</v>
      </c>
    </row>
    <row r="19057" spans="1:17" x14ac:dyDescent="0.3">
      <c r="A19057">
        <f t="shared" si="297"/>
        <v>19051</v>
      </c>
      <c r="E19057" t="s">
        <v>47919</v>
      </c>
      <c r="F19057" t="s">
        <v>47924</v>
      </c>
      <c r="G19057" t="s">
        <v>47925</v>
      </c>
      <c r="H19057" t="s">
        <v>47926</v>
      </c>
      <c r="I19057">
        <v>5</v>
      </c>
      <c r="J19057" t="s">
        <v>50</v>
      </c>
      <c r="K19057" t="s">
        <v>335</v>
      </c>
      <c r="L19057" s="25" t="s">
        <v>34</v>
      </c>
      <c r="M19057">
        <v>2</v>
      </c>
      <c r="N19057" t="s">
        <v>47923</v>
      </c>
      <c r="O19057" s="26" t="s">
        <v>5857</v>
      </c>
      <c r="P19057" s="26" t="s">
        <v>12697</v>
      </c>
      <c r="Q19057" s="26" t="s">
        <v>12534</v>
      </c>
    </row>
    <row r="19058" spans="1:17" x14ac:dyDescent="0.3">
      <c r="A19058">
        <f t="shared" si="297"/>
        <v>19052</v>
      </c>
      <c r="E19058" t="s">
        <v>47919</v>
      </c>
      <c r="F19058" t="s">
        <v>47927</v>
      </c>
      <c r="G19058" t="s">
        <v>47928</v>
      </c>
      <c r="H19058" t="s">
        <v>20420</v>
      </c>
      <c r="I19058">
        <v>5</v>
      </c>
      <c r="J19058" t="s">
        <v>498</v>
      </c>
      <c r="K19058" t="s">
        <v>10762</v>
      </c>
      <c r="L19058" s="25" t="s">
        <v>24</v>
      </c>
      <c r="M19058">
        <v>2</v>
      </c>
      <c r="N19058" t="s">
        <v>47923</v>
      </c>
      <c r="O19058" s="26" t="s">
        <v>5857</v>
      </c>
      <c r="P19058" s="26" t="s">
        <v>12697</v>
      </c>
      <c r="Q19058" s="26" t="s">
        <v>12534</v>
      </c>
    </row>
    <row r="19059" spans="1:17" x14ac:dyDescent="0.3">
      <c r="A19059">
        <f t="shared" si="297"/>
        <v>19053</v>
      </c>
      <c r="E19059" t="s">
        <v>47919</v>
      </c>
      <c r="F19059" t="s">
        <v>47929</v>
      </c>
      <c r="G19059" t="s">
        <v>47930</v>
      </c>
      <c r="H19059" t="s">
        <v>47931</v>
      </c>
      <c r="I19059">
        <v>5</v>
      </c>
      <c r="J19059" t="s">
        <v>50</v>
      </c>
      <c r="K19059" t="s">
        <v>47932</v>
      </c>
      <c r="L19059" s="25" t="s">
        <v>24</v>
      </c>
      <c r="M19059">
        <v>2</v>
      </c>
      <c r="N19059" t="s">
        <v>47923</v>
      </c>
      <c r="O19059" s="26" t="s">
        <v>5857</v>
      </c>
      <c r="P19059" s="26" t="s">
        <v>12697</v>
      </c>
      <c r="Q19059" s="26" t="s">
        <v>12534</v>
      </c>
    </row>
    <row r="19060" spans="1:17" x14ac:dyDescent="0.3">
      <c r="A19060">
        <f t="shared" si="297"/>
        <v>19054</v>
      </c>
      <c r="E19060" t="s">
        <v>48041</v>
      </c>
      <c r="F19060" t="s">
        <v>48042</v>
      </c>
      <c r="G19060" t="s">
        <v>48043</v>
      </c>
      <c r="H19060" t="s">
        <v>48044</v>
      </c>
      <c r="I19060">
        <v>1</v>
      </c>
      <c r="J19060" t="s">
        <v>35408</v>
      </c>
      <c r="K19060" t="s">
        <v>4048</v>
      </c>
      <c r="L19060" s="25" t="s">
        <v>24</v>
      </c>
      <c r="M19060">
        <v>2</v>
      </c>
      <c r="N19060" t="s">
        <v>47923</v>
      </c>
      <c r="O19060" s="26" t="s">
        <v>5857</v>
      </c>
      <c r="P19060" s="26" t="s">
        <v>12697</v>
      </c>
      <c r="Q19060" s="26" t="s">
        <v>12534</v>
      </c>
    </row>
    <row r="19061" spans="1:17" x14ac:dyDescent="0.3">
      <c r="A19061">
        <f t="shared" si="297"/>
        <v>19055</v>
      </c>
      <c r="E19061" t="s">
        <v>48082</v>
      </c>
      <c r="F19061" t="s">
        <v>48083</v>
      </c>
      <c r="G19061" t="s">
        <v>48084</v>
      </c>
      <c r="H19061" t="s">
        <v>48085</v>
      </c>
      <c r="I19061">
        <v>1</v>
      </c>
      <c r="J19061" t="s">
        <v>50</v>
      </c>
      <c r="K19061" t="s">
        <v>48086</v>
      </c>
      <c r="L19061" s="25" t="s">
        <v>34</v>
      </c>
      <c r="M19061">
        <v>2</v>
      </c>
      <c r="N19061" t="s">
        <v>47923</v>
      </c>
      <c r="O19061" s="26" t="s">
        <v>5857</v>
      </c>
      <c r="P19061" s="26" t="s">
        <v>12697</v>
      </c>
      <c r="Q19061" s="26" t="s">
        <v>12534</v>
      </c>
    </row>
    <row r="19062" spans="1:17" x14ac:dyDescent="0.3">
      <c r="A19062">
        <f t="shared" si="297"/>
        <v>19056</v>
      </c>
      <c r="E19062" t="s">
        <v>69304</v>
      </c>
      <c r="F19062" t="s">
        <v>69305</v>
      </c>
      <c r="G19062" t="s">
        <v>69306</v>
      </c>
      <c r="H19062" t="s">
        <v>69307</v>
      </c>
      <c r="I19062">
        <v>1</v>
      </c>
      <c r="J19062" t="s">
        <v>12697</v>
      </c>
      <c r="K19062" t="s">
        <v>9486</v>
      </c>
      <c r="L19062" s="25" t="s">
        <v>24</v>
      </c>
      <c r="M19062">
        <v>2</v>
      </c>
      <c r="N19062" t="s">
        <v>47923</v>
      </c>
      <c r="O19062" s="26" t="s">
        <v>5857</v>
      </c>
      <c r="P19062" s="26" t="s">
        <v>12697</v>
      </c>
      <c r="Q19062" s="26" t="s">
        <v>12534</v>
      </c>
    </row>
    <row r="19063" spans="1:17" x14ac:dyDescent="0.3">
      <c r="A19063">
        <f t="shared" si="297"/>
        <v>19057</v>
      </c>
      <c r="E19063" t="s">
        <v>29538</v>
      </c>
      <c r="F19063" t="s">
        <v>29539</v>
      </c>
      <c r="G19063" t="s">
        <v>29540</v>
      </c>
      <c r="H19063" t="s">
        <v>29541</v>
      </c>
      <c r="I19063">
        <v>1</v>
      </c>
      <c r="J19063" t="s">
        <v>50</v>
      </c>
      <c r="K19063" t="s">
        <v>11300</v>
      </c>
      <c r="L19063" s="25" t="s">
        <v>34</v>
      </c>
      <c r="M19063">
        <v>2</v>
      </c>
      <c r="N19063" t="s">
        <v>29542</v>
      </c>
      <c r="O19063" s="26" t="s">
        <v>5857</v>
      </c>
      <c r="P19063" s="26" t="s">
        <v>12697</v>
      </c>
      <c r="Q19063" s="26" t="s">
        <v>12534</v>
      </c>
    </row>
    <row r="19064" spans="1:17" x14ac:dyDescent="0.3">
      <c r="A19064">
        <f t="shared" si="297"/>
        <v>19058</v>
      </c>
      <c r="E19064" t="s">
        <v>14719</v>
      </c>
      <c r="F19064" t="s">
        <v>14720</v>
      </c>
      <c r="G19064" t="s">
        <v>14721</v>
      </c>
      <c r="H19064" t="s">
        <v>1222</v>
      </c>
      <c r="I19064">
        <v>1</v>
      </c>
      <c r="J19064" t="s">
        <v>12697</v>
      </c>
      <c r="K19064" t="s">
        <v>9818</v>
      </c>
      <c r="L19064" s="25" t="s">
        <v>34</v>
      </c>
      <c r="M19064">
        <v>2</v>
      </c>
      <c r="N19064" t="s">
        <v>564</v>
      </c>
      <c r="O19064" s="26" t="s">
        <v>5857</v>
      </c>
      <c r="P19064" s="26" t="s">
        <v>12697</v>
      </c>
      <c r="Q19064" s="26" t="s">
        <v>12534</v>
      </c>
    </row>
    <row r="19065" spans="1:17" x14ac:dyDescent="0.3">
      <c r="A19065">
        <f t="shared" si="297"/>
        <v>19059</v>
      </c>
      <c r="E19065" t="s">
        <v>14719</v>
      </c>
      <c r="F19065" t="s">
        <v>14722</v>
      </c>
      <c r="G19065" t="s">
        <v>14723</v>
      </c>
      <c r="H19065" t="s">
        <v>14724</v>
      </c>
      <c r="I19065">
        <v>5</v>
      </c>
      <c r="J19065" t="s">
        <v>5455</v>
      </c>
      <c r="K19065" t="s">
        <v>3469</v>
      </c>
      <c r="L19065" s="25" t="s">
        <v>24</v>
      </c>
      <c r="M19065">
        <v>2</v>
      </c>
      <c r="N19065" t="s">
        <v>564</v>
      </c>
      <c r="O19065" s="26" t="s">
        <v>5857</v>
      </c>
      <c r="P19065" s="26" t="s">
        <v>12697</v>
      </c>
      <c r="Q19065" s="26" t="s">
        <v>12534</v>
      </c>
    </row>
    <row r="19066" spans="1:17" x14ac:dyDescent="0.3">
      <c r="A19066">
        <f t="shared" si="297"/>
        <v>19060</v>
      </c>
      <c r="E19066" t="s">
        <v>16269</v>
      </c>
      <c r="F19066" t="s">
        <v>16270</v>
      </c>
      <c r="G19066" t="s">
        <v>16271</v>
      </c>
      <c r="H19066" t="s">
        <v>16272</v>
      </c>
      <c r="I19066">
        <v>1</v>
      </c>
      <c r="J19066" t="s">
        <v>5762</v>
      </c>
      <c r="K19066" t="s">
        <v>9038</v>
      </c>
      <c r="L19066" s="25" t="s">
        <v>34</v>
      </c>
      <c r="M19066">
        <v>2</v>
      </c>
      <c r="N19066" t="s">
        <v>564</v>
      </c>
      <c r="O19066" s="26" t="s">
        <v>5857</v>
      </c>
      <c r="P19066" s="26" t="s">
        <v>12697</v>
      </c>
      <c r="Q19066" s="26" t="s">
        <v>12534</v>
      </c>
    </row>
    <row r="19067" spans="1:17" x14ac:dyDescent="0.3">
      <c r="A19067">
        <f t="shared" si="297"/>
        <v>19061</v>
      </c>
      <c r="E19067" t="s">
        <v>17288</v>
      </c>
      <c r="F19067" t="s">
        <v>17289</v>
      </c>
      <c r="G19067" t="s">
        <v>17290</v>
      </c>
      <c r="H19067" t="s">
        <v>4752</v>
      </c>
      <c r="I19067">
        <v>1</v>
      </c>
      <c r="J19067" t="s">
        <v>12396</v>
      </c>
      <c r="K19067" t="s">
        <v>11060</v>
      </c>
      <c r="L19067" s="25" t="s">
        <v>24</v>
      </c>
      <c r="M19067">
        <v>2</v>
      </c>
      <c r="N19067" t="s">
        <v>564</v>
      </c>
      <c r="O19067" s="26" t="s">
        <v>5857</v>
      </c>
      <c r="P19067" s="26" t="s">
        <v>12697</v>
      </c>
      <c r="Q19067" s="26" t="s">
        <v>12534</v>
      </c>
    </row>
    <row r="19068" spans="1:17" x14ac:dyDescent="0.3">
      <c r="A19068">
        <f t="shared" si="297"/>
        <v>19062</v>
      </c>
      <c r="E19068" t="s">
        <v>19906</v>
      </c>
      <c r="F19068" t="s">
        <v>19907</v>
      </c>
      <c r="G19068" t="s">
        <v>19908</v>
      </c>
      <c r="H19068" t="s">
        <v>3036</v>
      </c>
      <c r="I19068">
        <v>1</v>
      </c>
      <c r="J19068" t="s">
        <v>12697</v>
      </c>
      <c r="K19068" t="s">
        <v>3035</v>
      </c>
      <c r="L19068" s="25" t="s">
        <v>34</v>
      </c>
      <c r="M19068">
        <v>2</v>
      </c>
      <c r="N19068" t="s">
        <v>564</v>
      </c>
      <c r="O19068" s="26" t="s">
        <v>5857</v>
      </c>
      <c r="P19068" s="26" t="s">
        <v>12697</v>
      </c>
      <c r="Q19068" s="26" t="s">
        <v>12534</v>
      </c>
    </row>
    <row r="19069" spans="1:17" x14ac:dyDescent="0.3">
      <c r="A19069">
        <f t="shared" si="297"/>
        <v>19063</v>
      </c>
      <c r="E19069" t="s">
        <v>21718</v>
      </c>
      <c r="F19069" t="s">
        <v>21719</v>
      </c>
      <c r="G19069" t="s">
        <v>21720</v>
      </c>
      <c r="H19069" t="s">
        <v>14450</v>
      </c>
      <c r="I19069">
        <v>1</v>
      </c>
      <c r="J19069" t="s">
        <v>11987</v>
      </c>
      <c r="K19069" t="s">
        <v>21721</v>
      </c>
      <c r="L19069" s="25" t="s">
        <v>24</v>
      </c>
      <c r="M19069">
        <v>2</v>
      </c>
      <c r="N19069" t="s">
        <v>564</v>
      </c>
      <c r="O19069" s="26" t="s">
        <v>5857</v>
      </c>
      <c r="P19069" s="26" t="s">
        <v>12697</v>
      </c>
      <c r="Q19069" s="26" t="s">
        <v>12534</v>
      </c>
    </row>
    <row r="19070" spans="1:17" x14ac:dyDescent="0.3">
      <c r="A19070">
        <f t="shared" si="297"/>
        <v>19064</v>
      </c>
      <c r="E19070" t="s">
        <v>21718</v>
      </c>
      <c r="F19070" t="s">
        <v>21722</v>
      </c>
      <c r="G19070" t="s">
        <v>21723</v>
      </c>
      <c r="H19070" t="s">
        <v>4641</v>
      </c>
      <c r="I19070">
        <v>5</v>
      </c>
      <c r="J19070" t="s">
        <v>11987</v>
      </c>
      <c r="K19070" t="s">
        <v>3365</v>
      </c>
      <c r="L19070" s="25" t="s">
        <v>34</v>
      </c>
      <c r="M19070">
        <v>2</v>
      </c>
      <c r="N19070" t="s">
        <v>564</v>
      </c>
      <c r="O19070" s="26" t="s">
        <v>5857</v>
      </c>
      <c r="P19070" s="26" t="s">
        <v>12697</v>
      </c>
      <c r="Q19070" s="26" t="s">
        <v>12534</v>
      </c>
    </row>
    <row r="19071" spans="1:17" x14ac:dyDescent="0.3">
      <c r="A19071">
        <f t="shared" si="297"/>
        <v>19065</v>
      </c>
      <c r="E19071" t="s">
        <v>21718</v>
      </c>
      <c r="F19071" t="s">
        <v>21724</v>
      </c>
      <c r="G19071" t="s">
        <v>21725</v>
      </c>
      <c r="H19071" t="s">
        <v>21726</v>
      </c>
      <c r="I19071">
        <v>5</v>
      </c>
      <c r="J19071" t="s">
        <v>11987</v>
      </c>
      <c r="K19071" t="s">
        <v>6551</v>
      </c>
      <c r="L19071" s="25" t="s">
        <v>24</v>
      </c>
      <c r="M19071">
        <v>2</v>
      </c>
      <c r="N19071" t="s">
        <v>564</v>
      </c>
      <c r="O19071" s="26" t="s">
        <v>5857</v>
      </c>
      <c r="P19071" s="26" t="s">
        <v>12697</v>
      </c>
      <c r="Q19071" s="26" t="s">
        <v>12534</v>
      </c>
    </row>
    <row r="19072" spans="1:17" x14ac:dyDescent="0.3">
      <c r="A19072">
        <f t="shared" si="297"/>
        <v>19066</v>
      </c>
      <c r="E19072" t="s">
        <v>21718</v>
      </c>
      <c r="F19072" t="s">
        <v>21727</v>
      </c>
      <c r="G19072" t="s">
        <v>21728</v>
      </c>
      <c r="H19072" t="s">
        <v>21729</v>
      </c>
      <c r="I19072">
        <v>5</v>
      </c>
      <c r="J19072" t="s">
        <v>11987</v>
      </c>
      <c r="K19072" t="s">
        <v>5332</v>
      </c>
      <c r="L19072" s="25" t="s">
        <v>34</v>
      </c>
      <c r="M19072">
        <v>2</v>
      </c>
      <c r="N19072" t="s">
        <v>564</v>
      </c>
      <c r="O19072" s="26" t="s">
        <v>5857</v>
      </c>
      <c r="P19072" s="26" t="s">
        <v>12697</v>
      </c>
      <c r="Q19072" s="26" t="s">
        <v>12534</v>
      </c>
    </row>
    <row r="19073" spans="1:17" x14ac:dyDescent="0.3">
      <c r="A19073">
        <f t="shared" si="297"/>
        <v>19067</v>
      </c>
      <c r="E19073" t="s">
        <v>24345</v>
      </c>
      <c r="F19073" t="s">
        <v>24346</v>
      </c>
      <c r="G19073" t="s">
        <v>24347</v>
      </c>
      <c r="H19073" t="s">
        <v>24348</v>
      </c>
      <c r="I19073">
        <v>1</v>
      </c>
      <c r="J19073" t="s">
        <v>5455</v>
      </c>
      <c r="K19073" t="s">
        <v>10853</v>
      </c>
      <c r="L19073" s="25" t="s">
        <v>34</v>
      </c>
      <c r="M19073">
        <v>2</v>
      </c>
      <c r="N19073" t="s">
        <v>564</v>
      </c>
      <c r="O19073" s="26" t="s">
        <v>5857</v>
      </c>
      <c r="P19073" s="26" t="s">
        <v>12697</v>
      </c>
      <c r="Q19073" s="26" t="s">
        <v>12534</v>
      </c>
    </row>
    <row r="19074" spans="1:17" x14ac:dyDescent="0.3">
      <c r="A19074">
        <f t="shared" si="297"/>
        <v>19068</v>
      </c>
      <c r="E19074" t="s">
        <v>24617</v>
      </c>
      <c r="F19074" t="s">
        <v>24618</v>
      </c>
      <c r="G19074" t="s">
        <v>24619</v>
      </c>
      <c r="H19074" t="s">
        <v>24620</v>
      </c>
      <c r="I19074">
        <v>1</v>
      </c>
      <c r="J19074" t="s">
        <v>5455</v>
      </c>
      <c r="K19074" t="s">
        <v>9035</v>
      </c>
      <c r="L19074" s="25" t="s">
        <v>34</v>
      </c>
      <c r="M19074">
        <v>2</v>
      </c>
      <c r="N19074" t="s">
        <v>564</v>
      </c>
      <c r="O19074" s="26" t="s">
        <v>5857</v>
      </c>
      <c r="P19074" s="26" t="s">
        <v>12697</v>
      </c>
      <c r="Q19074" s="26" t="s">
        <v>12534</v>
      </c>
    </row>
    <row r="19075" spans="1:17" x14ac:dyDescent="0.3">
      <c r="A19075">
        <f t="shared" si="297"/>
        <v>19069</v>
      </c>
      <c r="E19075" t="s">
        <v>26447</v>
      </c>
      <c r="F19075" t="s">
        <v>26448</v>
      </c>
      <c r="G19075" t="s">
        <v>26449</v>
      </c>
      <c r="H19075" t="s">
        <v>26450</v>
      </c>
      <c r="I19075">
        <v>1</v>
      </c>
      <c r="J19075" t="s">
        <v>498</v>
      </c>
      <c r="K19075" t="s">
        <v>3569</v>
      </c>
      <c r="L19075" s="25" t="s">
        <v>24</v>
      </c>
      <c r="M19075">
        <v>2</v>
      </c>
      <c r="N19075" t="s">
        <v>564</v>
      </c>
      <c r="O19075" s="26" t="s">
        <v>5857</v>
      </c>
      <c r="P19075" s="26" t="s">
        <v>12697</v>
      </c>
      <c r="Q19075" s="26" t="s">
        <v>12534</v>
      </c>
    </row>
    <row r="19076" spans="1:17" x14ac:dyDescent="0.3">
      <c r="A19076">
        <f t="shared" si="297"/>
        <v>19070</v>
      </c>
      <c r="E19076" t="s">
        <v>26447</v>
      </c>
      <c r="F19076" t="s">
        <v>26451</v>
      </c>
      <c r="G19076" t="s">
        <v>26452</v>
      </c>
      <c r="H19076" t="s">
        <v>26453</v>
      </c>
      <c r="I19076">
        <v>5</v>
      </c>
      <c r="J19076" t="s">
        <v>26454</v>
      </c>
      <c r="K19076" t="s">
        <v>8108</v>
      </c>
      <c r="L19076" s="25" t="s">
        <v>24</v>
      </c>
      <c r="M19076">
        <v>2</v>
      </c>
      <c r="N19076" t="s">
        <v>564</v>
      </c>
      <c r="O19076" s="26" t="s">
        <v>5857</v>
      </c>
      <c r="P19076" s="26" t="s">
        <v>12697</v>
      </c>
      <c r="Q19076" s="26" t="s">
        <v>12534</v>
      </c>
    </row>
    <row r="19077" spans="1:17" x14ac:dyDescent="0.3">
      <c r="A19077">
        <f t="shared" si="297"/>
        <v>19071</v>
      </c>
      <c r="E19077" t="s">
        <v>27582</v>
      </c>
      <c r="F19077" t="s">
        <v>27583</v>
      </c>
      <c r="G19077" t="s">
        <v>27584</v>
      </c>
      <c r="H19077" t="s">
        <v>27585</v>
      </c>
      <c r="I19077">
        <v>1</v>
      </c>
      <c r="J19077" t="s">
        <v>5455</v>
      </c>
      <c r="K19077" t="s">
        <v>13861</v>
      </c>
      <c r="L19077" s="25" t="s">
        <v>34</v>
      </c>
      <c r="M19077">
        <v>2</v>
      </c>
      <c r="N19077" t="s">
        <v>564</v>
      </c>
      <c r="O19077" s="26" t="s">
        <v>5857</v>
      </c>
      <c r="P19077" s="26" t="s">
        <v>12697</v>
      </c>
      <c r="Q19077" s="26" t="s">
        <v>12534</v>
      </c>
    </row>
    <row r="19078" spans="1:17" x14ac:dyDescent="0.3">
      <c r="A19078">
        <f t="shared" si="297"/>
        <v>19072</v>
      </c>
      <c r="E19078" t="s">
        <v>27728</v>
      </c>
      <c r="F19078" t="s">
        <v>27729</v>
      </c>
      <c r="G19078" t="s">
        <v>27730</v>
      </c>
      <c r="H19078" t="s">
        <v>27731</v>
      </c>
      <c r="I19078">
        <v>1</v>
      </c>
      <c r="J19078" t="s">
        <v>12697</v>
      </c>
      <c r="K19078" t="s">
        <v>9147</v>
      </c>
      <c r="L19078" s="25" t="s">
        <v>24</v>
      </c>
      <c r="M19078">
        <v>2</v>
      </c>
      <c r="N19078" t="s">
        <v>564</v>
      </c>
      <c r="O19078" s="26" t="s">
        <v>5857</v>
      </c>
      <c r="P19078" s="26" t="s">
        <v>12697</v>
      </c>
      <c r="Q19078" s="26" t="s">
        <v>12534</v>
      </c>
    </row>
    <row r="19079" spans="1:17" x14ac:dyDescent="0.3">
      <c r="A19079">
        <f t="shared" si="297"/>
        <v>19073</v>
      </c>
      <c r="E19079" t="s">
        <v>28880</v>
      </c>
      <c r="F19079" t="s">
        <v>28881</v>
      </c>
      <c r="G19079" t="s">
        <v>28882</v>
      </c>
      <c r="H19079" t="s">
        <v>2760</v>
      </c>
      <c r="I19079">
        <v>1</v>
      </c>
      <c r="J19079" t="s">
        <v>12697</v>
      </c>
      <c r="K19079" t="s">
        <v>5559</v>
      </c>
      <c r="L19079" s="25" t="s">
        <v>24</v>
      </c>
      <c r="M19079">
        <v>2</v>
      </c>
      <c r="N19079" t="s">
        <v>564</v>
      </c>
      <c r="O19079" s="26" t="s">
        <v>5857</v>
      </c>
      <c r="P19079" s="26" t="s">
        <v>12697</v>
      </c>
      <c r="Q19079" s="26" t="s">
        <v>12534</v>
      </c>
    </row>
    <row r="19080" spans="1:17" x14ac:dyDescent="0.3">
      <c r="A19080">
        <f t="shared" si="297"/>
        <v>19074</v>
      </c>
      <c r="E19080" t="s">
        <v>28880</v>
      </c>
      <c r="F19080" t="s">
        <v>28883</v>
      </c>
      <c r="G19080" t="s">
        <v>28884</v>
      </c>
      <c r="H19080" t="s">
        <v>28885</v>
      </c>
      <c r="I19080">
        <v>5</v>
      </c>
      <c r="J19080" t="s">
        <v>9111</v>
      </c>
      <c r="K19080" t="s">
        <v>8091</v>
      </c>
      <c r="L19080" s="25" t="s">
        <v>24</v>
      </c>
      <c r="M19080">
        <v>2</v>
      </c>
      <c r="N19080" t="s">
        <v>564</v>
      </c>
      <c r="O19080" s="26" t="s">
        <v>5857</v>
      </c>
      <c r="P19080" s="26" t="s">
        <v>12697</v>
      </c>
      <c r="Q19080" s="26" t="s">
        <v>12534</v>
      </c>
    </row>
    <row r="19081" spans="1:17" x14ac:dyDescent="0.3">
      <c r="A19081">
        <f t="shared" ref="A19081:A19144" si="298">A19080+1</f>
        <v>19075</v>
      </c>
      <c r="E19081" t="s">
        <v>31387</v>
      </c>
      <c r="F19081" t="s">
        <v>31388</v>
      </c>
      <c r="G19081" t="s">
        <v>31389</v>
      </c>
      <c r="H19081" t="s">
        <v>31390</v>
      </c>
      <c r="I19081">
        <v>1</v>
      </c>
      <c r="J19081" t="s">
        <v>11987</v>
      </c>
      <c r="K19081" t="s">
        <v>2594</v>
      </c>
      <c r="L19081" s="25" t="s">
        <v>24</v>
      </c>
      <c r="M19081">
        <v>2</v>
      </c>
      <c r="N19081" t="s">
        <v>564</v>
      </c>
      <c r="O19081" s="26" t="s">
        <v>5857</v>
      </c>
      <c r="P19081" s="26" t="s">
        <v>12697</v>
      </c>
      <c r="Q19081" s="26" t="s">
        <v>12534</v>
      </c>
    </row>
    <row r="19082" spans="1:17" x14ac:dyDescent="0.3">
      <c r="A19082">
        <f t="shared" si="298"/>
        <v>19076</v>
      </c>
      <c r="E19082" t="s">
        <v>35405</v>
      </c>
      <c r="F19082" t="s">
        <v>35406</v>
      </c>
      <c r="G19082" t="s">
        <v>35407</v>
      </c>
      <c r="H19082" t="s">
        <v>1692</v>
      </c>
      <c r="I19082">
        <v>1</v>
      </c>
      <c r="J19082" t="s">
        <v>35408</v>
      </c>
      <c r="K19082" t="s">
        <v>7249</v>
      </c>
      <c r="L19082" s="25" t="s">
        <v>34</v>
      </c>
      <c r="M19082">
        <v>2</v>
      </c>
      <c r="N19082" t="s">
        <v>564</v>
      </c>
      <c r="O19082" s="26" t="s">
        <v>5857</v>
      </c>
      <c r="P19082" s="26" t="s">
        <v>12697</v>
      </c>
      <c r="Q19082" s="26" t="s">
        <v>12534</v>
      </c>
    </row>
    <row r="19083" spans="1:17" x14ac:dyDescent="0.3">
      <c r="A19083">
        <f t="shared" si="298"/>
        <v>19077</v>
      </c>
      <c r="E19083" t="s">
        <v>35405</v>
      </c>
      <c r="F19083" t="s">
        <v>35409</v>
      </c>
      <c r="G19083" t="s">
        <v>35410</v>
      </c>
      <c r="H19083" t="s">
        <v>35411</v>
      </c>
      <c r="I19083">
        <v>5</v>
      </c>
      <c r="J19083" t="s">
        <v>50</v>
      </c>
      <c r="K19083" t="s">
        <v>1180</v>
      </c>
      <c r="L19083" s="25" t="s">
        <v>24</v>
      </c>
      <c r="M19083">
        <v>2</v>
      </c>
      <c r="N19083" t="s">
        <v>564</v>
      </c>
      <c r="O19083" s="26" t="s">
        <v>5857</v>
      </c>
      <c r="P19083" s="26" t="s">
        <v>12697</v>
      </c>
      <c r="Q19083" s="26" t="s">
        <v>12534</v>
      </c>
    </row>
    <row r="19084" spans="1:17" x14ac:dyDescent="0.3">
      <c r="A19084">
        <f t="shared" si="298"/>
        <v>19078</v>
      </c>
      <c r="E19084" t="s">
        <v>35405</v>
      </c>
      <c r="F19084" t="s">
        <v>35412</v>
      </c>
      <c r="G19084" t="s">
        <v>35413</v>
      </c>
      <c r="H19084" t="s">
        <v>14391</v>
      </c>
      <c r="I19084">
        <v>5</v>
      </c>
      <c r="J19084" t="s">
        <v>50</v>
      </c>
      <c r="K19084" t="s">
        <v>8658</v>
      </c>
      <c r="L19084" s="25" t="s">
        <v>24</v>
      </c>
      <c r="M19084">
        <v>2</v>
      </c>
      <c r="N19084" t="s">
        <v>564</v>
      </c>
      <c r="O19084" s="26" t="s">
        <v>5857</v>
      </c>
      <c r="P19084" s="26" t="s">
        <v>12697</v>
      </c>
      <c r="Q19084" s="26" t="s">
        <v>12534</v>
      </c>
    </row>
    <row r="19085" spans="1:17" x14ac:dyDescent="0.3">
      <c r="A19085">
        <f t="shared" si="298"/>
        <v>19079</v>
      </c>
      <c r="E19085" t="s">
        <v>43622</v>
      </c>
      <c r="F19085" t="s">
        <v>43623</v>
      </c>
      <c r="G19085" t="s">
        <v>43624</v>
      </c>
      <c r="H19085" t="s">
        <v>43625</v>
      </c>
      <c r="I19085">
        <v>1</v>
      </c>
      <c r="J19085" t="s">
        <v>5455</v>
      </c>
      <c r="K19085" t="s">
        <v>6678</v>
      </c>
      <c r="L19085" s="25" t="s">
        <v>34</v>
      </c>
      <c r="M19085">
        <v>2</v>
      </c>
      <c r="N19085" t="s">
        <v>564</v>
      </c>
      <c r="O19085" s="26" t="s">
        <v>5857</v>
      </c>
      <c r="P19085" s="26" t="s">
        <v>12697</v>
      </c>
      <c r="Q19085" s="26" t="s">
        <v>12534</v>
      </c>
    </row>
    <row r="19086" spans="1:17" x14ac:dyDescent="0.3">
      <c r="A19086">
        <f t="shared" si="298"/>
        <v>19080</v>
      </c>
      <c r="E19086" t="s">
        <v>43622</v>
      </c>
      <c r="F19086" t="s">
        <v>43626</v>
      </c>
      <c r="G19086" t="s">
        <v>43627</v>
      </c>
      <c r="H19086" t="s">
        <v>43628</v>
      </c>
      <c r="I19086">
        <v>5</v>
      </c>
      <c r="J19086" t="s">
        <v>50</v>
      </c>
      <c r="K19086" t="s">
        <v>1905</v>
      </c>
      <c r="L19086" s="25" t="s">
        <v>24</v>
      </c>
      <c r="M19086">
        <v>2</v>
      </c>
      <c r="N19086" t="s">
        <v>564</v>
      </c>
      <c r="O19086" s="26" t="s">
        <v>5857</v>
      </c>
      <c r="P19086" s="26" t="s">
        <v>12697</v>
      </c>
      <c r="Q19086" s="26" t="s">
        <v>12534</v>
      </c>
    </row>
    <row r="19087" spans="1:17" x14ac:dyDescent="0.3">
      <c r="A19087">
        <f t="shared" si="298"/>
        <v>19081</v>
      </c>
      <c r="E19087" t="s">
        <v>43622</v>
      </c>
      <c r="F19087" t="s">
        <v>43629</v>
      </c>
      <c r="G19087" t="s">
        <v>43630</v>
      </c>
      <c r="H19087" t="s">
        <v>43631</v>
      </c>
      <c r="I19087">
        <v>5</v>
      </c>
      <c r="J19087" t="s">
        <v>5762</v>
      </c>
      <c r="K19087" t="s">
        <v>10068</v>
      </c>
      <c r="L19087" s="25" t="s">
        <v>34</v>
      </c>
      <c r="M19087">
        <v>2</v>
      </c>
      <c r="N19087" t="s">
        <v>564</v>
      </c>
      <c r="O19087" s="26" t="s">
        <v>5857</v>
      </c>
      <c r="P19087" s="26" t="s">
        <v>12697</v>
      </c>
      <c r="Q19087" s="26" t="s">
        <v>12534</v>
      </c>
    </row>
    <row r="19088" spans="1:17" x14ac:dyDescent="0.3">
      <c r="A19088">
        <f t="shared" si="298"/>
        <v>19082</v>
      </c>
      <c r="E19088" t="s">
        <v>44575</v>
      </c>
      <c r="F19088" t="s">
        <v>44576</v>
      </c>
      <c r="G19088" t="s">
        <v>44577</v>
      </c>
      <c r="H19088" t="s">
        <v>44578</v>
      </c>
      <c r="I19088">
        <v>1</v>
      </c>
      <c r="J19088" t="s">
        <v>12697</v>
      </c>
      <c r="K19088" t="s">
        <v>5117</v>
      </c>
      <c r="L19088" s="25" t="s">
        <v>24</v>
      </c>
      <c r="M19088">
        <v>2</v>
      </c>
      <c r="N19088" t="s">
        <v>564</v>
      </c>
      <c r="O19088" s="26" t="s">
        <v>5857</v>
      </c>
      <c r="P19088" s="26" t="s">
        <v>12697</v>
      </c>
      <c r="Q19088" s="26" t="s">
        <v>12534</v>
      </c>
    </row>
    <row r="19089" spans="1:17" x14ac:dyDescent="0.3">
      <c r="A19089">
        <f t="shared" si="298"/>
        <v>19083</v>
      </c>
      <c r="E19089" t="s">
        <v>47890</v>
      </c>
      <c r="F19089" t="s">
        <v>47891</v>
      </c>
      <c r="G19089" t="s">
        <v>47892</v>
      </c>
      <c r="H19089" t="s">
        <v>47893</v>
      </c>
      <c r="I19089">
        <v>1</v>
      </c>
      <c r="J19089" t="s">
        <v>5762</v>
      </c>
      <c r="K19089" t="s">
        <v>307</v>
      </c>
      <c r="L19089" s="25" t="s">
        <v>34</v>
      </c>
      <c r="M19089">
        <v>2</v>
      </c>
      <c r="N19089" t="s">
        <v>564</v>
      </c>
      <c r="O19089" s="26" t="s">
        <v>5857</v>
      </c>
      <c r="P19089" s="26" t="s">
        <v>12697</v>
      </c>
      <c r="Q19089" s="26" t="s">
        <v>12534</v>
      </c>
    </row>
    <row r="19090" spans="1:17" x14ac:dyDescent="0.3">
      <c r="A19090">
        <f t="shared" si="298"/>
        <v>19084</v>
      </c>
      <c r="E19090" t="s">
        <v>47894</v>
      </c>
      <c r="F19090" t="s">
        <v>47895</v>
      </c>
      <c r="G19090" t="s">
        <v>47896</v>
      </c>
      <c r="H19090" t="s">
        <v>47897</v>
      </c>
      <c r="I19090">
        <v>1</v>
      </c>
      <c r="J19090" t="s">
        <v>50</v>
      </c>
      <c r="K19090" t="s">
        <v>12948</v>
      </c>
      <c r="L19090" s="25" t="s">
        <v>24</v>
      </c>
      <c r="M19090">
        <v>2</v>
      </c>
      <c r="N19090" t="s">
        <v>564</v>
      </c>
      <c r="O19090" s="26" t="s">
        <v>5857</v>
      </c>
      <c r="P19090" s="26" t="s">
        <v>12697</v>
      </c>
      <c r="Q19090" s="26" t="s">
        <v>12534</v>
      </c>
    </row>
    <row r="19091" spans="1:17" x14ac:dyDescent="0.3">
      <c r="A19091">
        <f t="shared" si="298"/>
        <v>19085</v>
      </c>
      <c r="E19091" t="s">
        <v>47915</v>
      </c>
      <c r="F19091" t="s">
        <v>47916</v>
      </c>
      <c r="G19091" t="s">
        <v>47917</v>
      </c>
      <c r="H19091" t="s">
        <v>47918</v>
      </c>
      <c r="I19091">
        <v>1</v>
      </c>
      <c r="J19091" t="s">
        <v>12697</v>
      </c>
      <c r="K19091" t="s">
        <v>6311</v>
      </c>
      <c r="L19091" s="25" t="s">
        <v>24</v>
      </c>
      <c r="M19091">
        <v>2</v>
      </c>
      <c r="N19091" t="s">
        <v>564</v>
      </c>
      <c r="O19091" s="26" t="s">
        <v>5857</v>
      </c>
      <c r="P19091" s="26" t="s">
        <v>12697</v>
      </c>
      <c r="Q19091" s="26" t="s">
        <v>12534</v>
      </c>
    </row>
    <row r="19092" spans="1:17" x14ac:dyDescent="0.3">
      <c r="A19092">
        <f t="shared" si="298"/>
        <v>19086</v>
      </c>
      <c r="E19092" t="s">
        <v>47992</v>
      </c>
      <c r="F19092" t="s">
        <v>47993</v>
      </c>
      <c r="G19092" t="s">
        <v>47994</v>
      </c>
      <c r="H19092" t="s">
        <v>47995</v>
      </c>
      <c r="I19092">
        <v>1</v>
      </c>
      <c r="J19092" t="s">
        <v>12628</v>
      </c>
      <c r="K19092" t="s">
        <v>4911</v>
      </c>
      <c r="L19092" s="25" t="s">
        <v>34</v>
      </c>
      <c r="M19092">
        <v>2</v>
      </c>
      <c r="N19092" t="s">
        <v>564</v>
      </c>
      <c r="O19092" s="26" t="s">
        <v>5857</v>
      </c>
      <c r="P19092" s="26" t="s">
        <v>12697</v>
      </c>
      <c r="Q19092" s="26" t="s">
        <v>12534</v>
      </c>
    </row>
    <row r="19093" spans="1:17" x14ac:dyDescent="0.3">
      <c r="A19093">
        <f t="shared" si="298"/>
        <v>19087</v>
      </c>
      <c r="E19093" t="s">
        <v>47992</v>
      </c>
      <c r="F19093" t="s">
        <v>47996</v>
      </c>
      <c r="G19093" t="s">
        <v>47997</v>
      </c>
      <c r="H19093" t="s">
        <v>47998</v>
      </c>
      <c r="I19093">
        <v>5</v>
      </c>
      <c r="J19093" t="s">
        <v>12697</v>
      </c>
      <c r="K19093" t="s">
        <v>2500</v>
      </c>
      <c r="L19093" s="25" t="s">
        <v>24</v>
      </c>
      <c r="M19093">
        <v>2</v>
      </c>
      <c r="N19093" t="s">
        <v>564</v>
      </c>
      <c r="O19093" s="26" t="s">
        <v>5857</v>
      </c>
      <c r="P19093" s="26" t="s">
        <v>12697</v>
      </c>
      <c r="Q19093" s="26" t="s">
        <v>12534</v>
      </c>
    </row>
    <row r="19094" spans="1:17" x14ac:dyDescent="0.3">
      <c r="A19094">
        <f t="shared" si="298"/>
        <v>19088</v>
      </c>
      <c r="E19094" t="s">
        <v>47992</v>
      </c>
      <c r="F19094" t="s">
        <v>47999</v>
      </c>
      <c r="G19094" t="s">
        <v>48000</v>
      </c>
      <c r="H19094" t="s">
        <v>8056</v>
      </c>
      <c r="I19094">
        <v>5</v>
      </c>
      <c r="J19094" t="s">
        <v>12697</v>
      </c>
      <c r="K19094" t="s">
        <v>4098</v>
      </c>
      <c r="L19094" s="25" t="s">
        <v>24</v>
      </c>
      <c r="M19094">
        <v>2</v>
      </c>
      <c r="N19094" t="s">
        <v>564</v>
      </c>
      <c r="O19094" s="26" t="s">
        <v>5857</v>
      </c>
      <c r="P19094" s="26" t="s">
        <v>12697</v>
      </c>
      <c r="Q19094" s="26" t="s">
        <v>12534</v>
      </c>
    </row>
    <row r="19095" spans="1:17" x14ac:dyDescent="0.3">
      <c r="A19095">
        <f t="shared" si="298"/>
        <v>19089</v>
      </c>
      <c r="E19095" t="s">
        <v>48033</v>
      </c>
      <c r="F19095" t="s">
        <v>48034</v>
      </c>
      <c r="G19095" t="s">
        <v>48035</v>
      </c>
      <c r="H19095" t="s">
        <v>3259</v>
      </c>
      <c r="I19095">
        <v>1</v>
      </c>
      <c r="J19095" t="s">
        <v>50</v>
      </c>
      <c r="K19095" t="s">
        <v>509</v>
      </c>
      <c r="L19095" s="25" t="s">
        <v>24</v>
      </c>
      <c r="M19095">
        <v>2</v>
      </c>
      <c r="N19095" t="s">
        <v>564</v>
      </c>
      <c r="O19095" s="26" t="s">
        <v>5857</v>
      </c>
      <c r="P19095" s="26" t="s">
        <v>12697</v>
      </c>
      <c r="Q19095" s="26" t="s">
        <v>12534</v>
      </c>
    </row>
    <row r="19096" spans="1:17" x14ac:dyDescent="0.3">
      <c r="A19096">
        <f t="shared" si="298"/>
        <v>19090</v>
      </c>
      <c r="E19096" t="s">
        <v>48033</v>
      </c>
      <c r="F19096" t="s">
        <v>48036</v>
      </c>
      <c r="G19096" t="s">
        <v>48037</v>
      </c>
      <c r="H19096" t="s">
        <v>48038</v>
      </c>
      <c r="I19096">
        <v>5</v>
      </c>
      <c r="J19096" t="s">
        <v>11987</v>
      </c>
      <c r="K19096" t="s">
        <v>11142</v>
      </c>
      <c r="L19096" s="25" t="s">
        <v>34</v>
      </c>
      <c r="M19096">
        <v>2</v>
      </c>
      <c r="N19096" t="s">
        <v>564</v>
      </c>
      <c r="O19096" s="26" t="s">
        <v>5857</v>
      </c>
      <c r="P19096" s="26" t="s">
        <v>12697</v>
      </c>
      <c r="Q19096" s="26" t="s">
        <v>12534</v>
      </c>
    </row>
    <row r="19097" spans="1:17" x14ac:dyDescent="0.3">
      <c r="A19097">
        <f t="shared" si="298"/>
        <v>19091</v>
      </c>
      <c r="E19097" t="s">
        <v>48033</v>
      </c>
      <c r="F19097" t="s">
        <v>48039</v>
      </c>
      <c r="G19097" t="s">
        <v>48040</v>
      </c>
      <c r="H19097" t="s">
        <v>532</v>
      </c>
      <c r="I19097">
        <v>5</v>
      </c>
      <c r="J19097" t="s">
        <v>12697</v>
      </c>
      <c r="K19097" t="s">
        <v>10906</v>
      </c>
      <c r="L19097" s="25" t="s">
        <v>24</v>
      </c>
      <c r="M19097">
        <v>2</v>
      </c>
      <c r="N19097" t="s">
        <v>564</v>
      </c>
      <c r="O19097" s="26" t="s">
        <v>5857</v>
      </c>
      <c r="P19097" s="26" t="s">
        <v>12697</v>
      </c>
      <c r="Q19097" s="26" t="s">
        <v>12534</v>
      </c>
    </row>
    <row r="19098" spans="1:17" x14ac:dyDescent="0.3">
      <c r="A19098">
        <f t="shared" si="298"/>
        <v>19092</v>
      </c>
      <c r="E19098" t="s">
        <v>48049</v>
      </c>
      <c r="F19098" t="s">
        <v>48050</v>
      </c>
      <c r="G19098" t="s">
        <v>48051</v>
      </c>
      <c r="H19098" t="s">
        <v>48052</v>
      </c>
      <c r="I19098">
        <v>1</v>
      </c>
      <c r="J19098" t="s">
        <v>12697</v>
      </c>
      <c r="K19098" t="s">
        <v>8954</v>
      </c>
      <c r="L19098" s="25" t="s">
        <v>24</v>
      </c>
      <c r="M19098">
        <v>2</v>
      </c>
      <c r="N19098" t="s">
        <v>564</v>
      </c>
      <c r="O19098" s="26" t="s">
        <v>5857</v>
      </c>
      <c r="P19098" s="26" t="s">
        <v>12697</v>
      </c>
      <c r="Q19098" s="26" t="s">
        <v>12534</v>
      </c>
    </row>
    <row r="19099" spans="1:17" x14ac:dyDescent="0.3">
      <c r="A19099">
        <f t="shared" si="298"/>
        <v>19093</v>
      </c>
      <c r="E19099" t="s">
        <v>48063</v>
      </c>
      <c r="F19099" t="s">
        <v>48064</v>
      </c>
      <c r="G19099" t="s">
        <v>48065</v>
      </c>
      <c r="H19099" t="s">
        <v>48066</v>
      </c>
      <c r="I19099">
        <v>1</v>
      </c>
      <c r="J19099" t="s">
        <v>12697</v>
      </c>
      <c r="K19099" t="s">
        <v>3801</v>
      </c>
      <c r="L19099" s="25" t="s">
        <v>24</v>
      </c>
      <c r="M19099">
        <v>2</v>
      </c>
      <c r="N19099" t="s">
        <v>564</v>
      </c>
      <c r="O19099" s="26" t="s">
        <v>5857</v>
      </c>
      <c r="P19099" s="26" t="s">
        <v>12697</v>
      </c>
      <c r="Q19099" s="26" t="s">
        <v>12534</v>
      </c>
    </row>
    <row r="19100" spans="1:17" x14ac:dyDescent="0.3">
      <c r="A19100">
        <f t="shared" si="298"/>
        <v>19094</v>
      </c>
      <c r="E19100" t="s">
        <v>48063</v>
      </c>
      <c r="F19100" t="s">
        <v>48067</v>
      </c>
      <c r="G19100" t="s">
        <v>48068</v>
      </c>
      <c r="H19100" t="s">
        <v>5658</v>
      </c>
      <c r="I19100">
        <v>5</v>
      </c>
      <c r="J19100" t="s">
        <v>12697</v>
      </c>
      <c r="K19100" t="s">
        <v>3935</v>
      </c>
      <c r="L19100" s="25" t="s">
        <v>34</v>
      </c>
      <c r="M19100">
        <v>2</v>
      </c>
      <c r="N19100" t="s">
        <v>564</v>
      </c>
      <c r="O19100" s="26" t="s">
        <v>5857</v>
      </c>
      <c r="P19100" s="26" t="s">
        <v>12697</v>
      </c>
      <c r="Q19100" s="26" t="s">
        <v>12534</v>
      </c>
    </row>
    <row r="19101" spans="1:17" x14ac:dyDescent="0.3">
      <c r="A19101">
        <f t="shared" si="298"/>
        <v>19095</v>
      </c>
      <c r="E19101" t="s">
        <v>48063</v>
      </c>
      <c r="F19101" t="s">
        <v>48069</v>
      </c>
      <c r="G19101" t="s">
        <v>48070</v>
      </c>
      <c r="H19101" t="s">
        <v>48071</v>
      </c>
      <c r="I19101">
        <v>5</v>
      </c>
      <c r="J19101" t="s">
        <v>12697</v>
      </c>
      <c r="K19101" t="s">
        <v>7749</v>
      </c>
      <c r="L19101" s="25" t="s">
        <v>24</v>
      </c>
      <c r="M19101">
        <v>2</v>
      </c>
      <c r="N19101" t="s">
        <v>564</v>
      </c>
      <c r="O19101" s="26" t="s">
        <v>5857</v>
      </c>
      <c r="P19101" s="26" t="s">
        <v>12697</v>
      </c>
      <c r="Q19101" s="26" t="s">
        <v>12534</v>
      </c>
    </row>
    <row r="19102" spans="1:17" x14ac:dyDescent="0.3">
      <c r="A19102">
        <f t="shared" si="298"/>
        <v>19096</v>
      </c>
      <c r="E19102" t="s">
        <v>48063</v>
      </c>
      <c r="F19102" t="s">
        <v>48072</v>
      </c>
      <c r="G19102" t="s">
        <v>48073</v>
      </c>
      <c r="H19102" t="s">
        <v>48074</v>
      </c>
      <c r="I19102">
        <v>5</v>
      </c>
      <c r="J19102" t="s">
        <v>5455</v>
      </c>
      <c r="K19102" t="s">
        <v>2908</v>
      </c>
      <c r="L19102" s="25" t="s">
        <v>24</v>
      </c>
      <c r="M19102">
        <v>2</v>
      </c>
      <c r="N19102" t="s">
        <v>564</v>
      </c>
      <c r="O19102" s="26" t="s">
        <v>5857</v>
      </c>
      <c r="P19102" s="26" t="s">
        <v>12697</v>
      </c>
      <c r="Q19102" s="26" t="s">
        <v>12534</v>
      </c>
    </row>
    <row r="19103" spans="1:17" x14ac:dyDescent="0.3">
      <c r="A19103">
        <f t="shared" si="298"/>
        <v>19097</v>
      </c>
      <c r="E19103" t="s">
        <v>48063</v>
      </c>
      <c r="F19103" t="s">
        <v>48075</v>
      </c>
      <c r="G19103" t="s">
        <v>48076</v>
      </c>
      <c r="H19103" t="s">
        <v>48077</v>
      </c>
      <c r="I19103">
        <v>5</v>
      </c>
      <c r="J19103" t="s">
        <v>12697</v>
      </c>
      <c r="K19103" t="s">
        <v>48078</v>
      </c>
      <c r="L19103" s="25" t="s">
        <v>24</v>
      </c>
      <c r="M19103">
        <v>2</v>
      </c>
      <c r="N19103" t="s">
        <v>564</v>
      </c>
      <c r="O19103" s="26" t="s">
        <v>5857</v>
      </c>
      <c r="P19103" s="26" t="s">
        <v>12697</v>
      </c>
      <c r="Q19103" s="26" t="s">
        <v>12534</v>
      </c>
    </row>
    <row r="19104" spans="1:17" x14ac:dyDescent="0.3">
      <c r="A19104">
        <f t="shared" si="298"/>
        <v>19098</v>
      </c>
      <c r="E19104" t="s">
        <v>48100</v>
      </c>
      <c r="F19104" t="s">
        <v>48101</v>
      </c>
      <c r="G19104" t="s">
        <v>48102</v>
      </c>
      <c r="H19104" t="s">
        <v>13252</v>
      </c>
      <c r="I19104">
        <v>1</v>
      </c>
      <c r="J19104" t="s">
        <v>12697</v>
      </c>
      <c r="K19104" t="s">
        <v>540</v>
      </c>
      <c r="L19104" s="25" t="s">
        <v>34</v>
      </c>
      <c r="M19104">
        <v>2</v>
      </c>
      <c r="N19104" t="s">
        <v>564</v>
      </c>
      <c r="O19104" s="26" t="s">
        <v>5857</v>
      </c>
      <c r="P19104" s="26" t="s">
        <v>12697</v>
      </c>
      <c r="Q19104" s="26" t="s">
        <v>12534</v>
      </c>
    </row>
    <row r="19105" spans="1:17" x14ac:dyDescent="0.3">
      <c r="A19105">
        <f t="shared" si="298"/>
        <v>19099</v>
      </c>
      <c r="E19105" t="s">
        <v>48100</v>
      </c>
      <c r="F19105" t="s">
        <v>48103</v>
      </c>
      <c r="G19105" t="s">
        <v>48104</v>
      </c>
      <c r="H19105" t="s">
        <v>48105</v>
      </c>
      <c r="I19105">
        <v>5</v>
      </c>
      <c r="J19105" t="s">
        <v>12697</v>
      </c>
      <c r="K19105" t="s">
        <v>25799</v>
      </c>
      <c r="L19105" s="25" t="s">
        <v>24</v>
      </c>
      <c r="M19105">
        <v>2</v>
      </c>
      <c r="N19105" t="s">
        <v>564</v>
      </c>
      <c r="O19105" s="26" t="s">
        <v>5857</v>
      </c>
      <c r="P19105" s="26" t="s">
        <v>12697</v>
      </c>
      <c r="Q19105" s="26" t="s">
        <v>12534</v>
      </c>
    </row>
    <row r="19106" spans="1:17" x14ac:dyDescent="0.3">
      <c r="A19106">
        <f t="shared" si="298"/>
        <v>19100</v>
      </c>
      <c r="E19106" t="s">
        <v>48100</v>
      </c>
      <c r="F19106" t="s">
        <v>48106</v>
      </c>
      <c r="G19106" t="s">
        <v>48107</v>
      </c>
      <c r="H19106" t="s">
        <v>48108</v>
      </c>
      <c r="I19106">
        <v>5</v>
      </c>
      <c r="J19106" t="s">
        <v>12229</v>
      </c>
      <c r="K19106" t="s">
        <v>5016</v>
      </c>
      <c r="L19106" s="25" t="s">
        <v>24</v>
      </c>
      <c r="M19106">
        <v>2</v>
      </c>
      <c r="N19106" t="s">
        <v>564</v>
      </c>
      <c r="O19106" s="26" t="s">
        <v>5857</v>
      </c>
      <c r="P19106" s="26" t="s">
        <v>12697</v>
      </c>
      <c r="Q19106" s="26" t="s">
        <v>12534</v>
      </c>
    </row>
    <row r="19107" spans="1:17" x14ac:dyDescent="0.3">
      <c r="A19107">
        <f t="shared" si="298"/>
        <v>19101</v>
      </c>
      <c r="E19107" t="s">
        <v>48100</v>
      </c>
      <c r="F19107" t="s">
        <v>48109</v>
      </c>
      <c r="G19107" t="s">
        <v>48110</v>
      </c>
      <c r="H19107" t="s">
        <v>48111</v>
      </c>
      <c r="I19107">
        <v>5</v>
      </c>
      <c r="J19107" t="s">
        <v>12697</v>
      </c>
      <c r="K19107" t="s">
        <v>5744</v>
      </c>
      <c r="L19107" s="25" t="s">
        <v>34</v>
      </c>
      <c r="M19107">
        <v>2</v>
      </c>
      <c r="N19107" t="s">
        <v>564</v>
      </c>
      <c r="O19107" s="26" t="s">
        <v>5857</v>
      </c>
      <c r="P19107" s="26" t="s">
        <v>12697</v>
      </c>
      <c r="Q19107" s="26" t="s">
        <v>12534</v>
      </c>
    </row>
    <row r="19108" spans="1:17" x14ac:dyDescent="0.3">
      <c r="A19108">
        <f t="shared" si="298"/>
        <v>19102</v>
      </c>
      <c r="E19108" t="s">
        <v>48100</v>
      </c>
      <c r="F19108" t="s">
        <v>48112</v>
      </c>
      <c r="G19108" t="s">
        <v>48113</v>
      </c>
      <c r="H19108" t="s">
        <v>3570</v>
      </c>
      <c r="I19108">
        <v>5</v>
      </c>
      <c r="J19108" t="s">
        <v>12697</v>
      </c>
      <c r="K19108" t="s">
        <v>7028</v>
      </c>
      <c r="L19108" s="25" t="s">
        <v>34</v>
      </c>
      <c r="M19108">
        <v>2</v>
      </c>
      <c r="N19108" t="s">
        <v>564</v>
      </c>
      <c r="O19108" s="26" t="s">
        <v>5857</v>
      </c>
      <c r="P19108" s="26" t="s">
        <v>12697</v>
      </c>
      <c r="Q19108" s="26" t="s">
        <v>12534</v>
      </c>
    </row>
    <row r="19109" spans="1:17" x14ac:dyDescent="0.3">
      <c r="A19109">
        <f t="shared" si="298"/>
        <v>19103</v>
      </c>
      <c r="E19109" t="s">
        <v>48121</v>
      </c>
      <c r="F19109" t="s">
        <v>48122</v>
      </c>
      <c r="G19109" t="s">
        <v>48123</v>
      </c>
      <c r="H19109" t="s">
        <v>48124</v>
      </c>
      <c r="I19109">
        <v>1</v>
      </c>
      <c r="J19109" t="s">
        <v>653</v>
      </c>
      <c r="K19109" t="s">
        <v>11133</v>
      </c>
      <c r="L19109" s="25" t="s">
        <v>24</v>
      </c>
      <c r="M19109">
        <v>2</v>
      </c>
      <c r="N19109" t="s">
        <v>564</v>
      </c>
      <c r="O19109" s="26" t="s">
        <v>5857</v>
      </c>
      <c r="P19109" s="26" t="s">
        <v>12697</v>
      </c>
      <c r="Q19109" s="26" t="s">
        <v>12534</v>
      </c>
    </row>
    <row r="19110" spans="1:17" x14ac:dyDescent="0.3">
      <c r="A19110">
        <f t="shared" si="298"/>
        <v>19104</v>
      </c>
      <c r="E19110" t="s">
        <v>48121</v>
      </c>
      <c r="F19110" t="s">
        <v>48125</v>
      </c>
      <c r="G19110" t="s">
        <v>48126</v>
      </c>
      <c r="H19110" t="s">
        <v>48127</v>
      </c>
      <c r="I19110">
        <v>5</v>
      </c>
      <c r="J19110" t="s">
        <v>12697</v>
      </c>
      <c r="K19110" t="s">
        <v>13379</v>
      </c>
      <c r="L19110" s="25" t="s">
        <v>34</v>
      </c>
      <c r="M19110">
        <v>2</v>
      </c>
      <c r="N19110" t="s">
        <v>564</v>
      </c>
      <c r="O19110" s="26" t="s">
        <v>5857</v>
      </c>
      <c r="P19110" s="26" t="s">
        <v>12697</v>
      </c>
      <c r="Q19110" s="26" t="s">
        <v>12534</v>
      </c>
    </row>
    <row r="19111" spans="1:17" x14ac:dyDescent="0.3">
      <c r="A19111">
        <f t="shared" si="298"/>
        <v>19105</v>
      </c>
      <c r="E19111" t="s">
        <v>48121</v>
      </c>
      <c r="F19111" t="s">
        <v>48128</v>
      </c>
      <c r="G19111" t="s">
        <v>48129</v>
      </c>
      <c r="H19111" t="s">
        <v>48130</v>
      </c>
      <c r="I19111">
        <v>5</v>
      </c>
      <c r="J19111" t="s">
        <v>12697</v>
      </c>
      <c r="K19111" t="s">
        <v>5560</v>
      </c>
      <c r="L19111" s="25" t="s">
        <v>24</v>
      </c>
      <c r="M19111">
        <v>2</v>
      </c>
      <c r="N19111" t="s">
        <v>564</v>
      </c>
      <c r="O19111" s="26" t="s">
        <v>5857</v>
      </c>
      <c r="P19111" s="26" t="s">
        <v>12697</v>
      </c>
      <c r="Q19111" s="26" t="s">
        <v>12534</v>
      </c>
    </row>
    <row r="19112" spans="1:17" x14ac:dyDescent="0.3">
      <c r="A19112">
        <f t="shared" si="298"/>
        <v>19106</v>
      </c>
      <c r="E19112" t="s">
        <v>48328</v>
      </c>
      <c r="F19112" t="s">
        <v>48329</v>
      </c>
      <c r="G19112" t="s">
        <v>48330</v>
      </c>
      <c r="H19112" t="s">
        <v>14358</v>
      </c>
      <c r="I19112">
        <v>1</v>
      </c>
      <c r="J19112" t="s">
        <v>50</v>
      </c>
      <c r="K19112" t="s">
        <v>2835</v>
      </c>
      <c r="L19112" s="25" t="s">
        <v>24</v>
      </c>
      <c r="M19112">
        <v>2</v>
      </c>
      <c r="N19112" t="s">
        <v>564</v>
      </c>
      <c r="O19112" s="26" t="s">
        <v>5857</v>
      </c>
      <c r="P19112" s="26" t="s">
        <v>12697</v>
      </c>
      <c r="Q19112" s="26" t="s">
        <v>12534</v>
      </c>
    </row>
    <row r="19113" spans="1:17" x14ac:dyDescent="0.3">
      <c r="A19113">
        <f t="shared" si="298"/>
        <v>19107</v>
      </c>
      <c r="E19113" t="s">
        <v>48328</v>
      </c>
      <c r="F19113" t="s">
        <v>48331</v>
      </c>
      <c r="G19113" t="s">
        <v>48332</v>
      </c>
      <c r="H19113" t="s">
        <v>48333</v>
      </c>
      <c r="I19113">
        <v>5</v>
      </c>
      <c r="J19113" t="s">
        <v>50</v>
      </c>
      <c r="K19113" t="s">
        <v>7863</v>
      </c>
      <c r="L19113" s="25" t="s">
        <v>34</v>
      </c>
      <c r="M19113">
        <v>2</v>
      </c>
      <c r="N19113" t="s">
        <v>564</v>
      </c>
      <c r="O19113" s="26" t="s">
        <v>5857</v>
      </c>
      <c r="P19113" s="26" t="s">
        <v>12697</v>
      </c>
      <c r="Q19113" s="26" t="s">
        <v>12534</v>
      </c>
    </row>
    <row r="19114" spans="1:17" x14ac:dyDescent="0.3">
      <c r="A19114">
        <f t="shared" si="298"/>
        <v>19108</v>
      </c>
      <c r="E19114" t="s">
        <v>48732</v>
      </c>
      <c r="F19114" t="s">
        <v>48733</v>
      </c>
      <c r="G19114" t="s">
        <v>48734</v>
      </c>
      <c r="H19114" t="s">
        <v>12632</v>
      </c>
      <c r="I19114">
        <v>1</v>
      </c>
      <c r="J19114" t="s">
        <v>13129</v>
      </c>
      <c r="K19114" t="s">
        <v>48735</v>
      </c>
      <c r="L19114" s="25" t="s">
        <v>34</v>
      </c>
      <c r="M19114">
        <v>2</v>
      </c>
      <c r="N19114" t="s">
        <v>564</v>
      </c>
      <c r="O19114" s="26" t="s">
        <v>5857</v>
      </c>
      <c r="P19114" s="26" t="s">
        <v>12697</v>
      </c>
      <c r="Q19114" s="26" t="s">
        <v>12534</v>
      </c>
    </row>
    <row r="19115" spans="1:17" x14ac:dyDescent="0.3">
      <c r="A19115">
        <f t="shared" si="298"/>
        <v>19109</v>
      </c>
      <c r="E19115" t="s">
        <v>48732</v>
      </c>
      <c r="F19115" t="s">
        <v>48736</v>
      </c>
      <c r="G19115" t="s">
        <v>48737</v>
      </c>
      <c r="H19115" t="s">
        <v>14450</v>
      </c>
      <c r="I19115">
        <v>5</v>
      </c>
      <c r="J19115" t="s">
        <v>12697</v>
      </c>
      <c r="K19115" t="s">
        <v>9595</v>
      </c>
      <c r="L19115" s="25" t="s">
        <v>24</v>
      </c>
      <c r="M19115">
        <v>2</v>
      </c>
      <c r="N19115" t="s">
        <v>564</v>
      </c>
      <c r="O19115" s="26" t="s">
        <v>5857</v>
      </c>
      <c r="P19115" s="26" t="s">
        <v>12697</v>
      </c>
      <c r="Q19115" s="26" t="s">
        <v>12534</v>
      </c>
    </row>
    <row r="19116" spans="1:17" x14ac:dyDescent="0.3">
      <c r="A19116">
        <f t="shared" si="298"/>
        <v>19110</v>
      </c>
      <c r="E19116" t="s">
        <v>48732</v>
      </c>
      <c r="F19116" t="s">
        <v>48738</v>
      </c>
      <c r="G19116" t="s">
        <v>48739</v>
      </c>
      <c r="H19116" t="s">
        <v>48740</v>
      </c>
      <c r="I19116">
        <v>5</v>
      </c>
      <c r="J19116" t="s">
        <v>5455</v>
      </c>
      <c r="K19116" t="s">
        <v>12614</v>
      </c>
      <c r="L19116" s="25" t="s">
        <v>34</v>
      </c>
      <c r="M19116">
        <v>2</v>
      </c>
      <c r="N19116" t="s">
        <v>564</v>
      </c>
      <c r="O19116" s="26" t="s">
        <v>5857</v>
      </c>
      <c r="P19116" s="26" t="s">
        <v>12697</v>
      </c>
      <c r="Q19116" s="26" t="s">
        <v>12534</v>
      </c>
    </row>
    <row r="19117" spans="1:17" x14ac:dyDescent="0.3">
      <c r="A19117">
        <f t="shared" si="298"/>
        <v>19111</v>
      </c>
      <c r="E19117" t="s">
        <v>49820</v>
      </c>
      <c r="F19117" t="s">
        <v>49821</v>
      </c>
      <c r="G19117" t="s">
        <v>49822</v>
      </c>
      <c r="H19117" t="s">
        <v>1970</v>
      </c>
      <c r="I19117">
        <v>1</v>
      </c>
      <c r="J19117" t="s">
        <v>14560</v>
      </c>
      <c r="K19117" t="s">
        <v>1803</v>
      </c>
      <c r="L19117" s="25" t="s">
        <v>24</v>
      </c>
      <c r="M19117">
        <v>2</v>
      </c>
      <c r="N19117" t="s">
        <v>564</v>
      </c>
      <c r="O19117" s="26" t="s">
        <v>5857</v>
      </c>
      <c r="P19117" s="26" t="s">
        <v>12697</v>
      </c>
      <c r="Q19117" s="26" t="s">
        <v>12534</v>
      </c>
    </row>
    <row r="19118" spans="1:17" x14ac:dyDescent="0.3">
      <c r="A19118">
        <f t="shared" si="298"/>
        <v>19112</v>
      </c>
      <c r="E19118" t="s">
        <v>57062</v>
      </c>
      <c r="F19118" t="s">
        <v>57063</v>
      </c>
      <c r="G19118" t="s">
        <v>57064</v>
      </c>
      <c r="H19118" t="s">
        <v>8242</v>
      </c>
      <c r="I19118">
        <v>1</v>
      </c>
      <c r="J19118" t="s">
        <v>14421</v>
      </c>
      <c r="K19118" t="s">
        <v>167</v>
      </c>
      <c r="L19118" s="25" t="s">
        <v>34</v>
      </c>
      <c r="M19118">
        <v>2</v>
      </c>
      <c r="N19118" t="s">
        <v>564</v>
      </c>
      <c r="O19118" s="26" t="s">
        <v>5857</v>
      </c>
      <c r="P19118" s="26" t="s">
        <v>12697</v>
      </c>
      <c r="Q19118" s="26" t="s">
        <v>12534</v>
      </c>
    </row>
    <row r="19119" spans="1:17" x14ac:dyDescent="0.3">
      <c r="A19119">
        <f t="shared" si="298"/>
        <v>19113</v>
      </c>
      <c r="E19119" t="s">
        <v>59195</v>
      </c>
      <c r="F19119" t="s">
        <v>59196</v>
      </c>
      <c r="G19119" t="s">
        <v>59197</v>
      </c>
      <c r="H19119" t="s">
        <v>59198</v>
      </c>
      <c r="I19119">
        <v>1</v>
      </c>
      <c r="J19119" t="s">
        <v>12697</v>
      </c>
      <c r="K19119" t="s">
        <v>3035</v>
      </c>
      <c r="L19119" s="25" t="s">
        <v>34</v>
      </c>
      <c r="M19119">
        <v>2</v>
      </c>
      <c r="N19119" t="s">
        <v>564</v>
      </c>
      <c r="O19119" s="26" t="s">
        <v>5857</v>
      </c>
      <c r="P19119" s="26" t="s">
        <v>12697</v>
      </c>
      <c r="Q19119" s="26" t="s">
        <v>12534</v>
      </c>
    </row>
    <row r="19120" spans="1:17" x14ac:dyDescent="0.3">
      <c r="A19120">
        <f t="shared" si="298"/>
        <v>19114</v>
      </c>
      <c r="E19120" t="s">
        <v>61318</v>
      </c>
      <c r="F19120" t="s">
        <v>61319</v>
      </c>
      <c r="G19120" t="s">
        <v>61320</v>
      </c>
      <c r="H19120" t="s">
        <v>4440</v>
      </c>
      <c r="I19120">
        <v>1</v>
      </c>
      <c r="J19120" t="s">
        <v>61321</v>
      </c>
      <c r="K19120" t="s">
        <v>11464</v>
      </c>
      <c r="L19120" s="25" t="s">
        <v>34</v>
      </c>
      <c r="M19120">
        <v>2</v>
      </c>
      <c r="N19120" t="s">
        <v>564</v>
      </c>
      <c r="O19120" s="26" t="s">
        <v>5857</v>
      </c>
      <c r="P19120" s="26" t="s">
        <v>12697</v>
      </c>
      <c r="Q19120" s="26" t="s">
        <v>12534</v>
      </c>
    </row>
    <row r="19121" spans="1:17" x14ac:dyDescent="0.3">
      <c r="A19121">
        <f t="shared" si="298"/>
        <v>19115</v>
      </c>
      <c r="E19121" t="s">
        <v>61318</v>
      </c>
      <c r="F19121" t="s">
        <v>61322</v>
      </c>
      <c r="G19121" t="s">
        <v>61323</v>
      </c>
      <c r="H19121" t="s">
        <v>61324</v>
      </c>
      <c r="I19121">
        <v>5</v>
      </c>
      <c r="J19121" t="s">
        <v>5455</v>
      </c>
      <c r="K19121" t="s">
        <v>349</v>
      </c>
      <c r="L19121" s="25" t="s">
        <v>24</v>
      </c>
      <c r="M19121">
        <v>2</v>
      </c>
      <c r="N19121" t="s">
        <v>564</v>
      </c>
      <c r="O19121" s="26" t="s">
        <v>5857</v>
      </c>
      <c r="P19121" s="26" t="s">
        <v>12697</v>
      </c>
      <c r="Q19121" s="26" t="s">
        <v>12534</v>
      </c>
    </row>
    <row r="19122" spans="1:17" x14ac:dyDescent="0.3">
      <c r="A19122">
        <f t="shared" si="298"/>
        <v>19116</v>
      </c>
      <c r="E19122" t="s">
        <v>63700</v>
      </c>
      <c r="F19122" t="s">
        <v>63701</v>
      </c>
      <c r="G19122" t="s">
        <v>63702</v>
      </c>
      <c r="H19122" t="s">
        <v>63703</v>
      </c>
      <c r="I19122">
        <v>1</v>
      </c>
      <c r="J19122" t="s">
        <v>13977</v>
      </c>
      <c r="K19122" t="s">
        <v>2668</v>
      </c>
      <c r="L19122" s="25" t="s">
        <v>24</v>
      </c>
      <c r="M19122">
        <v>2</v>
      </c>
      <c r="N19122" t="s">
        <v>564</v>
      </c>
      <c r="O19122" s="26" t="s">
        <v>5857</v>
      </c>
      <c r="P19122" s="26" t="s">
        <v>12697</v>
      </c>
      <c r="Q19122" s="26" t="s">
        <v>12534</v>
      </c>
    </row>
    <row r="19123" spans="1:17" x14ac:dyDescent="0.3">
      <c r="A19123">
        <f t="shared" si="298"/>
        <v>19117</v>
      </c>
      <c r="E19123" t="s">
        <v>64104</v>
      </c>
      <c r="F19123" t="s">
        <v>64105</v>
      </c>
      <c r="G19123" t="s">
        <v>64106</v>
      </c>
      <c r="H19123" t="s">
        <v>64107</v>
      </c>
      <c r="I19123">
        <v>1</v>
      </c>
      <c r="J19123" t="s">
        <v>12229</v>
      </c>
      <c r="K19123" t="s">
        <v>4292</v>
      </c>
      <c r="L19123" s="25" t="s">
        <v>24</v>
      </c>
      <c r="M19123">
        <v>2</v>
      </c>
      <c r="N19123" t="s">
        <v>564</v>
      </c>
      <c r="O19123" s="26" t="s">
        <v>5857</v>
      </c>
      <c r="P19123" s="26" t="s">
        <v>12697</v>
      </c>
      <c r="Q19123" s="26" t="s">
        <v>12534</v>
      </c>
    </row>
    <row r="19124" spans="1:17" x14ac:dyDescent="0.3">
      <c r="A19124">
        <f t="shared" si="298"/>
        <v>19118</v>
      </c>
      <c r="E19124" t="s">
        <v>64104</v>
      </c>
      <c r="F19124" t="s">
        <v>64108</v>
      </c>
      <c r="G19124" t="s">
        <v>64109</v>
      </c>
      <c r="H19124" t="s">
        <v>64110</v>
      </c>
      <c r="I19124">
        <v>5</v>
      </c>
      <c r="J19124" t="s">
        <v>2637</v>
      </c>
      <c r="K19124" t="s">
        <v>3210</v>
      </c>
      <c r="L19124" s="25" t="s">
        <v>34</v>
      </c>
      <c r="M19124">
        <v>2</v>
      </c>
      <c r="N19124" t="s">
        <v>564</v>
      </c>
      <c r="O19124" s="26" t="s">
        <v>5857</v>
      </c>
      <c r="P19124" s="26" t="s">
        <v>12697</v>
      </c>
      <c r="Q19124" s="26" t="s">
        <v>12534</v>
      </c>
    </row>
    <row r="19125" spans="1:17" x14ac:dyDescent="0.3">
      <c r="A19125">
        <f t="shared" si="298"/>
        <v>19119</v>
      </c>
      <c r="E19125" t="s">
        <v>64104</v>
      </c>
      <c r="F19125" t="s">
        <v>64111</v>
      </c>
      <c r="G19125" t="s">
        <v>64112</v>
      </c>
      <c r="H19125" t="s">
        <v>64113</v>
      </c>
      <c r="I19125">
        <v>5</v>
      </c>
      <c r="J19125" t="s">
        <v>2637</v>
      </c>
      <c r="K19125" t="s">
        <v>4472</v>
      </c>
      <c r="L19125" s="25" t="s">
        <v>24</v>
      </c>
      <c r="M19125">
        <v>2</v>
      </c>
      <c r="N19125" t="s">
        <v>564</v>
      </c>
      <c r="O19125" s="26" t="s">
        <v>5857</v>
      </c>
      <c r="P19125" s="26" t="s">
        <v>12697</v>
      </c>
      <c r="Q19125" s="26" t="s">
        <v>12534</v>
      </c>
    </row>
    <row r="19126" spans="1:17" x14ac:dyDescent="0.3">
      <c r="A19126">
        <f t="shared" si="298"/>
        <v>19120</v>
      </c>
      <c r="E19126" t="s">
        <v>64104</v>
      </c>
      <c r="F19126" t="s">
        <v>64114</v>
      </c>
      <c r="G19126" t="s">
        <v>64115</v>
      </c>
      <c r="H19126" t="s">
        <v>64116</v>
      </c>
      <c r="I19126">
        <v>5</v>
      </c>
      <c r="J19126" t="s">
        <v>50</v>
      </c>
      <c r="K19126" t="s">
        <v>11730</v>
      </c>
      <c r="L19126" s="25" t="s">
        <v>34</v>
      </c>
      <c r="M19126">
        <v>2</v>
      </c>
      <c r="N19126" t="s">
        <v>564</v>
      </c>
      <c r="O19126" s="26" t="s">
        <v>5857</v>
      </c>
      <c r="P19126" s="26" t="s">
        <v>12697</v>
      </c>
      <c r="Q19126" s="26" t="s">
        <v>12534</v>
      </c>
    </row>
    <row r="19127" spans="1:17" x14ac:dyDescent="0.3">
      <c r="A19127">
        <f t="shared" si="298"/>
        <v>19121</v>
      </c>
      <c r="E19127" t="s">
        <v>65036</v>
      </c>
      <c r="F19127" t="s">
        <v>65037</v>
      </c>
      <c r="G19127" t="s">
        <v>65038</v>
      </c>
      <c r="H19127" t="s">
        <v>65039</v>
      </c>
      <c r="I19127">
        <v>1</v>
      </c>
      <c r="J19127" t="s">
        <v>1933</v>
      </c>
      <c r="K19127" t="s">
        <v>6236</v>
      </c>
      <c r="L19127" s="25" t="s">
        <v>24</v>
      </c>
      <c r="M19127">
        <v>2</v>
      </c>
      <c r="N19127" t="s">
        <v>564</v>
      </c>
      <c r="O19127" s="26" t="s">
        <v>5857</v>
      </c>
      <c r="P19127" s="26" t="s">
        <v>12697</v>
      </c>
      <c r="Q19127" s="26" t="s">
        <v>12534</v>
      </c>
    </row>
    <row r="19128" spans="1:17" x14ac:dyDescent="0.3">
      <c r="A19128">
        <f t="shared" si="298"/>
        <v>19122</v>
      </c>
      <c r="E19128" t="s">
        <v>65036</v>
      </c>
      <c r="F19128" t="s">
        <v>65040</v>
      </c>
      <c r="G19128" t="s">
        <v>65041</v>
      </c>
      <c r="H19128" t="s">
        <v>65042</v>
      </c>
      <c r="I19128">
        <v>5</v>
      </c>
      <c r="J19128" t="s">
        <v>12697</v>
      </c>
      <c r="K19128" t="s">
        <v>10255</v>
      </c>
      <c r="L19128" s="25" t="s">
        <v>24</v>
      </c>
      <c r="M19128">
        <v>2</v>
      </c>
      <c r="N19128" t="s">
        <v>564</v>
      </c>
      <c r="O19128" s="26" t="s">
        <v>5857</v>
      </c>
      <c r="P19128" s="26" t="s">
        <v>12697</v>
      </c>
      <c r="Q19128" s="26" t="s">
        <v>12534</v>
      </c>
    </row>
    <row r="19129" spans="1:17" x14ac:dyDescent="0.3">
      <c r="A19129">
        <f t="shared" si="298"/>
        <v>19123</v>
      </c>
      <c r="E19129" t="s">
        <v>65036</v>
      </c>
      <c r="F19129" t="s">
        <v>65043</v>
      </c>
      <c r="G19129" t="s">
        <v>65044</v>
      </c>
      <c r="H19129" t="s">
        <v>4238</v>
      </c>
      <c r="I19129">
        <v>5</v>
      </c>
      <c r="J19129" t="s">
        <v>11987</v>
      </c>
      <c r="K19129" t="s">
        <v>8100</v>
      </c>
      <c r="L19129" s="25" t="s">
        <v>24</v>
      </c>
      <c r="M19129">
        <v>2</v>
      </c>
      <c r="N19129" t="s">
        <v>564</v>
      </c>
      <c r="O19129" s="26" t="s">
        <v>5857</v>
      </c>
      <c r="P19129" s="26" t="s">
        <v>12697</v>
      </c>
      <c r="Q19129" s="26" t="s">
        <v>12534</v>
      </c>
    </row>
    <row r="19130" spans="1:17" x14ac:dyDescent="0.3">
      <c r="A19130">
        <f t="shared" si="298"/>
        <v>19124</v>
      </c>
      <c r="E19130" t="s">
        <v>66453</v>
      </c>
      <c r="F19130" t="s">
        <v>66454</v>
      </c>
      <c r="G19130" t="s">
        <v>66455</v>
      </c>
      <c r="H19130" t="s">
        <v>173</v>
      </c>
      <c r="I19130">
        <v>1</v>
      </c>
      <c r="J19130" t="s">
        <v>5857</v>
      </c>
      <c r="K19130" t="s">
        <v>9120</v>
      </c>
      <c r="L19130" s="25" t="s">
        <v>24</v>
      </c>
      <c r="M19130">
        <v>2</v>
      </c>
      <c r="N19130" t="s">
        <v>564</v>
      </c>
      <c r="O19130" s="26" t="s">
        <v>5857</v>
      </c>
      <c r="P19130" s="26" t="s">
        <v>12697</v>
      </c>
      <c r="Q19130" s="26" t="s">
        <v>12534</v>
      </c>
    </row>
    <row r="19131" spans="1:17" x14ac:dyDescent="0.3">
      <c r="A19131">
        <f t="shared" si="298"/>
        <v>19125</v>
      </c>
      <c r="E19131" t="s">
        <v>66453</v>
      </c>
      <c r="F19131" t="s">
        <v>18308</v>
      </c>
      <c r="G19131" t="s">
        <v>66456</v>
      </c>
      <c r="H19131" t="s">
        <v>9304</v>
      </c>
      <c r="I19131">
        <v>5</v>
      </c>
      <c r="J19131" t="s">
        <v>5857</v>
      </c>
      <c r="K19131" t="s">
        <v>486</v>
      </c>
      <c r="L19131" s="25" t="s">
        <v>24</v>
      </c>
      <c r="M19131">
        <v>2</v>
      </c>
      <c r="N19131" t="s">
        <v>564</v>
      </c>
      <c r="O19131" s="26" t="s">
        <v>5857</v>
      </c>
      <c r="P19131" s="26" t="s">
        <v>12697</v>
      </c>
      <c r="Q19131" s="26" t="s">
        <v>12534</v>
      </c>
    </row>
    <row r="19132" spans="1:17" x14ac:dyDescent="0.3">
      <c r="A19132">
        <f t="shared" si="298"/>
        <v>19126</v>
      </c>
      <c r="E19132" t="s">
        <v>66453</v>
      </c>
      <c r="F19132" t="s">
        <v>66457</v>
      </c>
      <c r="G19132" t="s">
        <v>66458</v>
      </c>
      <c r="H19132" t="s">
        <v>66459</v>
      </c>
      <c r="I19132">
        <v>5</v>
      </c>
      <c r="J19132" t="s">
        <v>5857</v>
      </c>
      <c r="K19132" t="s">
        <v>9600</v>
      </c>
      <c r="L19132" s="25" t="s">
        <v>24</v>
      </c>
      <c r="M19132">
        <v>2</v>
      </c>
      <c r="N19132" t="s">
        <v>564</v>
      </c>
      <c r="O19132" s="26" t="s">
        <v>5857</v>
      </c>
      <c r="P19132" s="26" t="s">
        <v>12697</v>
      </c>
      <c r="Q19132" s="26" t="s">
        <v>12534</v>
      </c>
    </row>
    <row r="19133" spans="1:17" x14ac:dyDescent="0.3">
      <c r="A19133">
        <f t="shared" si="298"/>
        <v>19127</v>
      </c>
      <c r="E19133" t="s">
        <v>68059</v>
      </c>
      <c r="F19133" t="s">
        <v>68060</v>
      </c>
      <c r="G19133" t="s">
        <v>68061</v>
      </c>
      <c r="H19133" t="s">
        <v>10913</v>
      </c>
      <c r="I19133">
        <v>1</v>
      </c>
      <c r="J19133" t="s">
        <v>12697</v>
      </c>
      <c r="K19133" t="s">
        <v>8964</v>
      </c>
      <c r="L19133" s="25" t="s">
        <v>24</v>
      </c>
      <c r="M19133">
        <v>2</v>
      </c>
      <c r="N19133" t="s">
        <v>564</v>
      </c>
      <c r="O19133" s="26" t="s">
        <v>5857</v>
      </c>
      <c r="P19133" s="26" t="s">
        <v>12697</v>
      </c>
      <c r="Q19133" s="26" t="s">
        <v>12534</v>
      </c>
    </row>
    <row r="19134" spans="1:17" x14ac:dyDescent="0.3">
      <c r="A19134">
        <f t="shared" si="298"/>
        <v>19128</v>
      </c>
      <c r="E19134" t="s">
        <v>69300</v>
      </c>
      <c r="F19134" t="s">
        <v>69301</v>
      </c>
      <c r="G19134" t="s">
        <v>69302</v>
      </c>
      <c r="H19134" t="s">
        <v>69303</v>
      </c>
      <c r="I19134">
        <v>1</v>
      </c>
      <c r="J19134" t="s">
        <v>12697</v>
      </c>
      <c r="K19134" t="s">
        <v>12622</v>
      </c>
      <c r="L19134" s="25" t="s">
        <v>24</v>
      </c>
      <c r="M19134">
        <v>2</v>
      </c>
      <c r="N19134" t="s">
        <v>564</v>
      </c>
      <c r="O19134" s="26" t="s">
        <v>5857</v>
      </c>
      <c r="P19134" s="26" t="s">
        <v>12697</v>
      </c>
      <c r="Q19134" s="26" t="s">
        <v>12534</v>
      </c>
    </row>
    <row r="19135" spans="1:17" x14ac:dyDescent="0.3">
      <c r="A19135">
        <f t="shared" si="298"/>
        <v>19129</v>
      </c>
      <c r="E19135" t="s">
        <v>70902</v>
      </c>
      <c r="F19135" t="s">
        <v>70903</v>
      </c>
      <c r="G19135" t="s">
        <v>70904</v>
      </c>
      <c r="H19135" t="s">
        <v>70905</v>
      </c>
      <c r="I19135">
        <v>1</v>
      </c>
      <c r="J19135" t="s">
        <v>5762</v>
      </c>
      <c r="K19135" t="s">
        <v>5864</v>
      </c>
      <c r="L19135" s="25" t="s">
        <v>24</v>
      </c>
      <c r="M19135">
        <v>2</v>
      </c>
      <c r="N19135" t="s">
        <v>564</v>
      </c>
      <c r="O19135" s="26" t="s">
        <v>5857</v>
      </c>
      <c r="P19135" s="26" t="s">
        <v>12697</v>
      </c>
      <c r="Q19135" s="26" t="s">
        <v>12534</v>
      </c>
    </row>
    <row r="19136" spans="1:17" x14ac:dyDescent="0.3">
      <c r="A19136">
        <f t="shared" si="298"/>
        <v>19130</v>
      </c>
      <c r="E19136" t="s">
        <v>71208</v>
      </c>
      <c r="F19136" t="s">
        <v>71209</v>
      </c>
      <c r="G19136" t="s">
        <v>71210</v>
      </c>
      <c r="H19136" t="s">
        <v>71211</v>
      </c>
      <c r="I19136">
        <v>1</v>
      </c>
      <c r="J19136" t="s">
        <v>50</v>
      </c>
      <c r="K19136" t="s">
        <v>12038</v>
      </c>
      <c r="L19136" s="25" t="s">
        <v>34</v>
      </c>
      <c r="M19136">
        <v>2</v>
      </c>
      <c r="N19136" t="s">
        <v>564</v>
      </c>
      <c r="O19136" s="26" t="s">
        <v>5857</v>
      </c>
      <c r="P19136" s="26" t="s">
        <v>12697</v>
      </c>
      <c r="Q19136" s="26" t="s">
        <v>12534</v>
      </c>
    </row>
    <row r="19137" spans="1:17" x14ac:dyDescent="0.3">
      <c r="A19137">
        <f t="shared" si="298"/>
        <v>19131</v>
      </c>
      <c r="E19137" t="s">
        <v>71723</v>
      </c>
      <c r="F19137" t="s">
        <v>71724</v>
      </c>
      <c r="G19137" t="s">
        <v>71725</v>
      </c>
      <c r="H19137" t="s">
        <v>71726</v>
      </c>
      <c r="I19137">
        <v>1</v>
      </c>
      <c r="J19137" t="s">
        <v>458</v>
      </c>
      <c r="K19137" t="s">
        <v>10030</v>
      </c>
      <c r="L19137" s="25" t="s">
        <v>34</v>
      </c>
      <c r="M19137">
        <v>2</v>
      </c>
      <c r="N19137" t="s">
        <v>564</v>
      </c>
      <c r="O19137" s="26" t="s">
        <v>5857</v>
      </c>
      <c r="P19137" s="26" t="s">
        <v>12697</v>
      </c>
      <c r="Q19137" s="26" t="s">
        <v>12534</v>
      </c>
    </row>
    <row r="19138" spans="1:17" x14ac:dyDescent="0.3">
      <c r="A19138">
        <f t="shared" si="298"/>
        <v>19132</v>
      </c>
      <c r="E19138" t="s">
        <v>72059</v>
      </c>
      <c r="F19138" t="s">
        <v>72060</v>
      </c>
      <c r="G19138" t="s">
        <v>72061</v>
      </c>
      <c r="H19138" t="s">
        <v>72062</v>
      </c>
      <c r="I19138">
        <v>1</v>
      </c>
      <c r="J19138" t="s">
        <v>5762</v>
      </c>
      <c r="K19138" t="s">
        <v>8546</v>
      </c>
      <c r="L19138" s="25" t="s">
        <v>24</v>
      </c>
      <c r="M19138">
        <v>2</v>
      </c>
      <c r="N19138" t="s">
        <v>564</v>
      </c>
      <c r="O19138" s="26" t="s">
        <v>5857</v>
      </c>
      <c r="P19138" s="26" t="s">
        <v>12697</v>
      </c>
      <c r="Q19138" s="26" t="s">
        <v>12534</v>
      </c>
    </row>
    <row r="19139" spans="1:17" x14ac:dyDescent="0.3">
      <c r="A19139">
        <f t="shared" si="298"/>
        <v>19133</v>
      </c>
      <c r="E19139" t="s">
        <v>72063</v>
      </c>
      <c r="F19139" t="s">
        <v>20733</v>
      </c>
      <c r="G19139" t="s">
        <v>72064</v>
      </c>
      <c r="H19139" t="s">
        <v>72065</v>
      </c>
      <c r="I19139">
        <v>1</v>
      </c>
      <c r="J19139" t="s">
        <v>50</v>
      </c>
      <c r="K19139" t="s">
        <v>7642</v>
      </c>
      <c r="L19139" s="25" t="s">
        <v>24</v>
      </c>
      <c r="M19139">
        <v>2</v>
      </c>
      <c r="N19139" t="s">
        <v>564</v>
      </c>
      <c r="O19139" s="26" t="s">
        <v>5857</v>
      </c>
      <c r="P19139" s="26" t="s">
        <v>12697</v>
      </c>
      <c r="Q19139" s="26" t="s">
        <v>12534</v>
      </c>
    </row>
    <row r="19140" spans="1:17" x14ac:dyDescent="0.3">
      <c r="A19140">
        <f t="shared" si="298"/>
        <v>19134</v>
      </c>
      <c r="E19140" t="s">
        <v>74323</v>
      </c>
      <c r="F19140" t="s">
        <v>74324</v>
      </c>
      <c r="G19140" t="s">
        <v>74325</v>
      </c>
      <c r="H19140" t="s">
        <v>74326</v>
      </c>
      <c r="I19140">
        <v>1</v>
      </c>
      <c r="J19140" t="s">
        <v>13129</v>
      </c>
      <c r="K19140" t="s">
        <v>8180</v>
      </c>
      <c r="L19140" s="25" t="s">
        <v>24</v>
      </c>
      <c r="M19140">
        <v>2</v>
      </c>
      <c r="N19140" t="s">
        <v>564</v>
      </c>
      <c r="O19140" s="26" t="s">
        <v>5857</v>
      </c>
      <c r="P19140" s="26" t="s">
        <v>12697</v>
      </c>
      <c r="Q19140" s="26" t="s">
        <v>12534</v>
      </c>
    </row>
    <row r="19141" spans="1:17" x14ac:dyDescent="0.3">
      <c r="A19141">
        <f t="shared" si="298"/>
        <v>19135</v>
      </c>
      <c r="E19141" t="s">
        <v>74323</v>
      </c>
      <c r="F19141" t="s">
        <v>74327</v>
      </c>
      <c r="G19141" t="s">
        <v>74328</v>
      </c>
      <c r="H19141" t="s">
        <v>13900</v>
      </c>
      <c r="I19141">
        <v>5</v>
      </c>
      <c r="J19141" t="s">
        <v>12697</v>
      </c>
      <c r="K19141" t="s">
        <v>601</v>
      </c>
      <c r="L19141" s="25" t="s">
        <v>24</v>
      </c>
      <c r="M19141">
        <v>2</v>
      </c>
      <c r="N19141" t="s">
        <v>564</v>
      </c>
      <c r="O19141" s="26" t="s">
        <v>5857</v>
      </c>
      <c r="P19141" s="26" t="s">
        <v>12697</v>
      </c>
      <c r="Q19141" s="26" t="s">
        <v>12534</v>
      </c>
    </row>
    <row r="19142" spans="1:17" x14ac:dyDescent="0.3">
      <c r="A19142">
        <f t="shared" si="298"/>
        <v>19136</v>
      </c>
      <c r="E19142" t="s">
        <v>75548</v>
      </c>
      <c r="F19142" t="s">
        <v>75549</v>
      </c>
      <c r="G19142" t="s">
        <v>75550</v>
      </c>
      <c r="H19142" t="s">
        <v>8583</v>
      </c>
      <c r="I19142">
        <v>1</v>
      </c>
      <c r="J19142" t="s">
        <v>1586</v>
      </c>
      <c r="K19142" t="s">
        <v>10855</v>
      </c>
      <c r="L19142" s="25" t="s">
        <v>34</v>
      </c>
      <c r="M19142">
        <v>2</v>
      </c>
      <c r="N19142" t="s">
        <v>564</v>
      </c>
      <c r="O19142" s="26" t="s">
        <v>5857</v>
      </c>
      <c r="P19142" s="26" t="s">
        <v>12697</v>
      </c>
      <c r="Q19142" s="26" t="s">
        <v>12534</v>
      </c>
    </row>
    <row r="19143" spans="1:17" x14ac:dyDescent="0.3">
      <c r="A19143">
        <f t="shared" si="298"/>
        <v>19137</v>
      </c>
      <c r="E19143" t="s">
        <v>77877</v>
      </c>
      <c r="F19143" t="s">
        <v>77878</v>
      </c>
      <c r="G19143" t="s">
        <v>77879</v>
      </c>
      <c r="H19143" t="s">
        <v>77880</v>
      </c>
      <c r="I19143">
        <v>1</v>
      </c>
      <c r="J19143" t="s">
        <v>12697</v>
      </c>
      <c r="K19143" t="s">
        <v>586</v>
      </c>
      <c r="L19143" s="25" t="s">
        <v>24</v>
      </c>
      <c r="M19143">
        <v>2</v>
      </c>
      <c r="N19143" t="s">
        <v>564</v>
      </c>
      <c r="O19143" s="26" t="s">
        <v>5857</v>
      </c>
      <c r="P19143" s="26" t="s">
        <v>12697</v>
      </c>
      <c r="Q19143" s="26" t="s">
        <v>12534</v>
      </c>
    </row>
    <row r="19144" spans="1:17" x14ac:dyDescent="0.3">
      <c r="A19144">
        <f t="shared" si="298"/>
        <v>19138</v>
      </c>
      <c r="E19144" t="s">
        <v>16080</v>
      </c>
      <c r="F19144" t="s">
        <v>16081</v>
      </c>
      <c r="G19144" t="s">
        <v>16082</v>
      </c>
      <c r="H19144" t="s">
        <v>16083</v>
      </c>
      <c r="I19144">
        <v>1</v>
      </c>
      <c r="J19144" t="s">
        <v>50</v>
      </c>
      <c r="K19144" t="s">
        <v>4900</v>
      </c>
      <c r="L19144" s="25" t="s">
        <v>34</v>
      </c>
      <c r="M19144">
        <v>2</v>
      </c>
      <c r="N19144" t="s">
        <v>7379</v>
      </c>
      <c r="O19144" s="26" t="s">
        <v>5857</v>
      </c>
      <c r="P19144" s="26" t="s">
        <v>12697</v>
      </c>
      <c r="Q19144" s="26" t="s">
        <v>12534</v>
      </c>
    </row>
    <row r="19145" spans="1:17" x14ac:dyDescent="0.3">
      <c r="A19145">
        <f t="shared" ref="A19145:A19180" si="299">A19144+1</f>
        <v>19139</v>
      </c>
      <c r="E19145" t="s">
        <v>16080</v>
      </c>
      <c r="F19145" t="s">
        <v>16084</v>
      </c>
      <c r="G19145" t="s">
        <v>16085</v>
      </c>
      <c r="H19145" t="s">
        <v>5217</v>
      </c>
      <c r="I19145">
        <v>5</v>
      </c>
      <c r="J19145" t="s">
        <v>12396</v>
      </c>
      <c r="K19145" t="s">
        <v>2666</v>
      </c>
      <c r="L19145" s="25" t="s">
        <v>24</v>
      </c>
      <c r="M19145">
        <v>2</v>
      </c>
      <c r="N19145" t="s">
        <v>7379</v>
      </c>
      <c r="O19145" s="26" t="s">
        <v>5857</v>
      </c>
      <c r="P19145" s="26" t="s">
        <v>12697</v>
      </c>
      <c r="Q19145" s="26" t="s">
        <v>12534</v>
      </c>
    </row>
    <row r="19146" spans="1:17" x14ac:dyDescent="0.3">
      <c r="A19146">
        <f t="shared" si="299"/>
        <v>19140</v>
      </c>
      <c r="E19146" t="s">
        <v>16086</v>
      </c>
      <c r="F19146" t="s">
        <v>16087</v>
      </c>
      <c r="G19146" t="s">
        <v>16088</v>
      </c>
      <c r="H19146" t="s">
        <v>1072</v>
      </c>
      <c r="I19146">
        <v>1</v>
      </c>
      <c r="J19146" t="s">
        <v>12697</v>
      </c>
      <c r="K19146" t="s">
        <v>1413</v>
      </c>
      <c r="L19146" s="25" t="s">
        <v>24</v>
      </c>
      <c r="M19146">
        <v>2</v>
      </c>
      <c r="N19146" t="s">
        <v>7379</v>
      </c>
      <c r="O19146" s="26" t="s">
        <v>5857</v>
      </c>
      <c r="P19146" s="26" t="s">
        <v>12697</v>
      </c>
      <c r="Q19146" s="26" t="s">
        <v>12534</v>
      </c>
    </row>
    <row r="19147" spans="1:17" x14ac:dyDescent="0.3">
      <c r="A19147">
        <f t="shared" si="299"/>
        <v>19141</v>
      </c>
      <c r="E19147" t="s">
        <v>20644</v>
      </c>
      <c r="F19147" t="s">
        <v>20645</v>
      </c>
      <c r="G19147" t="s">
        <v>20646</v>
      </c>
      <c r="H19147" t="s">
        <v>14062</v>
      </c>
      <c r="I19147">
        <v>1</v>
      </c>
      <c r="J19147" t="s">
        <v>12697</v>
      </c>
      <c r="K19147" t="s">
        <v>7177</v>
      </c>
      <c r="L19147" s="25" t="s">
        <v>34</v>
      </c>
      <c r="M19147">
        <v>2</v>
      </c>
      <c r="N19147" t="s">
        <v>7379</v>
      </c>
      <c r="O19147" s="26" t="s">
        <v>5857</v>
      </c>
      <c r="P19147" s="26" t="s">
        <v>12697</v>
      </c>
      <c r="Q19147" s="26" t="s">
        <v>12534</v>
      </c>
    </row>
    <row r="19148" spans="1:17" x14ac:dyDescent="0.3">
      <c r="A19148">
        <f t="shared" si="299"/>
        <v>19142</v>
      </c>
      <c r="E19148" t="s">
        <v>20652</v>
      </c>
      <c r="F19148" t="s">
        <v>20653</v>
      </c>
      <c r="G19148" t="s">
        <v>20654</v>
      </c>
      <c r="H19148" t="s">
        <v>20655</v>
      </c>
      <c r="I19148">
        <v>1</v>
      </c>
      <c r="J19148" t="s">
        <v>11987</v>
      </c>
      <c r="K19148" t="s">
        <v>4227</v>
      </c>
      <c r="L19148" s="25" t="s">
        <v>24</v>
      </c>
      <c r="M19148">
        <v>2</v>
      </c>
      <c r="N19148" t="s">
        <v>7379</v>
      </c>
      <c r="O19148" s="26" t="s">
        <v>5857</v>
      </c>
      <c r="P19148" s="26" t="s">
        <v>12697</v>
      </c>
      <c r="Q19148" s="26" t="s">
        <v>12534</v>
      </c>
    </row>
    <row r="19149" spans="1:17" x14ac:dyDescent="0.3">
      <c r="A19149">
        <f t="shared" si="299"/>
        <v>19143</v>
      </c>
      <c r="E19149" t="s">
        <v>20652</v>
      </c>
      <c r="F19149" t="s">
        <v>20656</v>
      </c>
      <c r="G19149" t="s">
        <v>20657</v>
      </c>
      <c r="H19149" t="s">
        <v>20658</v>
      </c>
      <c r="I19149">
        <v>5</v>
      </c>
      <c r="J19149" t="s">
        <v>12697</v>
      </c>
      <c r="K19149" t="s">
        <v>7033</v>
      </c>
      <c r="L19149" s="25" t="s">
        <v>34</v>
      </c>
      <c r="M19149">
        <v>2</v>
      </c>
      <c r="N19149" t="s">
        <v>7379</v>
      </c>
      <c r="O19149" s="26" t="s">
        <v>5857</v>
      </c>
      <c r="P19149" s="26" t="s">
        <v>12697</v>
      </c>
      <c r="Q19149" s="26" t="s">
        <v>12534</v>
      </c>
    </row>
    <row r="19150" spans="1:17" x14ac:dyDescent="0.3">
      <c r="A19150">
        <f t="shared" si="299"/>
        <v>19144</v>
      </c>
      <c r="E19150" t="s">
        <v>21480</v>
      </c>
      <c r="F19150" t="s">
        <v>21481</v>
      </c>
      <c r="G19150" t="s">
        <v>21482</v>
      </c>
      <c r="H19150" t="s">
        <v>21483</v>
      </c>
      <c r="I19150">
        <v>1</v>
      </c>
      <c r="J19150" t="s">
        <v>5857</v>
      </c>
      <c r="K19150" t="s">
        <v>10591</v>
      </c>
      <c r="L19150" s="25" t="s">
        <v>34</v>
      </c>
      <c r="M19150">
        <v>2</v>
      </c>
      <c r="N19150" t="s">
        <v>7379</v>
      </c>
      <c r="O19150" s="26" t="s">
        <v>5857</v>
      </c>
      <c r="P19150" s="26" t="s">
        <v>12697</v>
      </c>
      <c r="Q19150" s="26" t="s">
        <v>12534</v>
      </c>
    </row>
    <row r="19151" spans="1:17" x14ac:dyDescent="0.3">
      <c r="A19151">
        <f t="shared" si="299"/>
        <v>19145</v>
      </c>
      <c r="E19151" t="s">
        <v>21480</v>
      </c>
      <c r="F19151" t="s">
        <v>21484</v>
      </c>
      <c r="G19151" t="s">
        <v>21485</v>
      </c>
      <c r="H19151" t="s">
        <v>3433</v>
      </c>
      <c r="I19151">
        <v>5</v>
      </c>
      <c r="J19151" t="s">
        <v>5857</v>
      </c>
      <c r="K19151" t="s">
        <v>6015</v>
      </c>
      <c r="L19151" s="25" t="s">
        <v>34</v>
      </c>
      <c r="M19151">
        <v>2</v>
      </c>
      <c r="N19151" t="s">
        <v>7379</v>
      </c>
      <c r="O19151" s="26" t="s">
        <v>5857</v>
      </c>
      <c r="P19151" s="26" t="s">
        <v>12697</v>
      </c>
      <c r="Q19151" s="26" t="s">
        <v>12534</v>
      </c>
    </row>
    <row r="19152" spans="1:17" x14ac:dyDescent="0.3">
      <c r="A19152">
        <f t="shared" si="299"/>
        <v>19146</v>
      </c>
      <c r="E19152" t="s">
        <v>15491</v>
      </c>
      <c r="F19152" t="s">
        <v>24288</v>
      </c>
      <c r="G19152" t="s">
        <v>24289</v>
      </c>
      <c r="H19152" t="s">
        <v>2949</v>
      </c>
      <c r="I19152">
        <v>1</v>
      </c>
      <c r="J19152" t="s">
        <v>12697</v>
      </c>
      <c r="K19152" t="s">
        <v>10463</v>
      </c>
      <c r="L19152" s="25" t="s">
        <v>24</v>
      </c>
      <c r="M19152">
        <v>2</v>
      </c>
      <c r="N19152" t="s">
        <v>7379</v>
      </c>
      <c r="O19152" s="26" t="s">
        <v>5857</v>
      </c>
      <c r="P19152" s="26" t="s">
        <v>12697</v>
      </c>
      <c r="Q19152" s="26" t="s">
        <v>12534</v>
      </c>
    </row>
    <row r="19153" spans="1:17" x14ac:dyDescent="0.3">
      <c r="A19153">
        <f t="shared" si="299"/>
        <v>19147</v>
      </c>
      <c r="E19153" t="s">
        <v>15491</v>
      </c>
      <c r="F19153" t="s">
        <v>24290</v>
      </c>
      <c r="G19153" t="s">
        <v>24291</v>
      </c>
      <c r="H19153" t="s">
        <v>2188</v>
      </c>
      <c r="I19153">
        <v>5</v>
      </c>
      <c r="J19153" t="s">
        <v>12697</v>
      </c>
      <c r="K19153" t="s">
        <v>12048</v>
      </c>
      <c r="L19153" s="25" t="s">
        <v>34</v>
      </c>
      <c r="M19153">
        <v>2</v>
      </c>
      <c r="N19153" t="s">
        <v>7379</v>
      </c>
      <c r="O19153" s="26" t="s">
        <v>5857</v>
      </c>
      <c r="P19153" s="26" t="s">
        <v>12697</v>
      </c>
      <c r="Q19153" s="26" t="s">
        <v>12534</v>
      </c>
    </row>
    <row r="19154" spans="1:17" x14ac:dyDescent="0.3">
      <c r="A19154">
        <f t="shared" si="299"/>
        <v>19148</v>
      </c>
      <c r="E19154" t="s">
        <v>29534</v>
      </c>
      <c r="F19154" t="s">
        <v>29535</v>
      </c>
      <c r="G19154" t="s">
        <v>29536</v>
      </c>
      <c r="H19154" t="s">
        <v>29537</v>
      </c>
      <c r="I19154">
        <v>1</v>
      </c>
      <c r="J19154" t="s">
        <v>11987</v>
      </c>
      <c r="K19154" t="s">
        <v>13642</v>
      </c>
      <c r="L19154" s="25" t="s">
        <v>34</v>
      </c>
      <c r="M19154">
        <v>2</v>
      </c>
      <c r="N19154" t="s">
        <v>7379</v>
      </c>
      <c r="O19154" s="26" t="s">
        <v>5857</v>
      </c>
      <c r="P19154" s="26" t="s">
        <v>12697</v>
      </c>
      <c r="Q19154" s="26" t="s">
        <v>12534</v>
      </c>
    </row>
    <row r="19155" spans="1:17" x14ac:dyDescent="0.3">
      <c r="A19155">
        <f t="shared" si="299"/>
        <v>19149</v>
      </c>
      <c r="E19155" t="s">
        <v>34401</v>
      </c>
      <c r="F19155" t="s">
        <v>34402</v>
      </c>
      <c r="G19155" t="s">
        <v>34403</v>
      </c>
      <c r="H19155" t="s">
        <v>34404</v>
      </c>
      <c r="I19155">
        <v>1</v>
      </c>
      <c r="J19155" t="s">
        <v>12697</v>
      </c>
      <c r="K19155" t="s">
        <v>7726</v>
      </c>
      <c r="L19155" s="25" t="s">
        <v>24</v>
      </c>
      <c r="M19155">
        <v>2</v>
      </c>
      <c r="N19155" t="s">
        <v>7379</v>
      </c>
      <c r="O19155" s="26" t="s">
        <v>5857</v>
      </c>
      <c r="P19155" s="26" t="s">
        <v>12697</v>
      </c>
      <c r="Q19155" s="26" t="s">
        <v>12534</v>
      </c>
    </row>
    <row r="19156" spans="1:17" x14ac:dyDescent="0.3">
      <c r="A19156">
        <f t="shared" si="299"/>
        <v>19150</v>
      </c>
      <c r="E19156" t="s">
        <v>47912</v>
      </c>
      <c r="F19156" t="s">
        <v>47913</v>
      </c>
      <c r="G19156" t="s">
        <v>47914</v>
      </c>
      <c r="H19156" t="s">
        <v>2021</v>
      </c>
      <c r="I19156">
        <v>1</v>
      </c>
      <c r="J19156" t="s">
        <v>12697</v>
      </c>
      <c r="K19156" t="s">
        <v>729</v>
      </c>
      <c r="L19156" s="25" t="s">
        <v>34</v>
      </c>
      <c r="M19156">
        <v>2</v>
      </c>
      <c r="N19156" t="s">
        <v>7379</v>
      </c>
      <c r="O19156" s="26" t="s">
        <v>5857</v>
      </c>
      <c r="P19156" s="26" t="s">
        <v>12697</v>
      </c>
      <c r="Q19156" s="26" t="s">
        <v>12534</v>
      </c>
    </row>
    <row r="19157" spans="1:17" x14ac:dyDescent="0.3">
      <c r="A19157">
        <f t="shared" si="299"/>
        <v>19151</v>
      </c>
      <c r="E19157" t="s">
        <v>47933</v>
      </c>
      <c r="F19157" t="s">
        <v>47934</v>
      </c>
      <c r="G19157" t="s">
        <v>47935</v>
      </c>
      <c r="H19157" t="s">
        <v>47936</v>
      </c>
      <c r="I19157">
        <v>1</v>
      </c>
      <c r="J19157" t="s">
        <v>50</v>
      </c>
      <c r="K19157" t="s">
        <v>5351</v>
      </c>
      <c r="L19157" s="25" t="s">
        <v>24</v>
      </c>
      <c r="M19157">
        <v>2</v>
      </c>
      <c r="N19157" t="s">
        <v>7379</v>
      </c>
      <c r="O19157" s="26" t="s">
        <v>5857</v>
      </c>
      <c r="P19157" s="26" t="s">
        <v>12697</v>
      </c>
      <c r="Q19157" s="26" t="s">
        <v>12534</v>
      </c>
    </row>
    <row r="19158" spans="1:17" x14ac:dyDescent="0.3">
      <c r="A19158">
        <f t="shared" si="299"/>
        <v>19152</v>
      </c>
      <c r="E19158" t="s">
        <v>47933</v>
      </c>
      <c r="F19158" t="s">
        <v>47937</v>
      </c>
      <c r="G19158" t="s">
        <v>47938</v>
      </c>
      <c r="H19158" t="s">
        <v>10633</v>
      </c>
      <c r="I19158">
        <v>5</v>
      </c>
      <c r="J19158" t="s">
        <v>882</v>
      </c>
      <c r="K19158" t="s">
        <v>47939</v>
      </c>
      <c r="L19158" s="25" t="s">
        <v>34</v>
      </c>
      <c r="M19158">
        <v>2</v>
      </c>
      <c r="N19158" t="s">
        <v>7379</v>
      </c>
      <c r="O19158" s="26" t="s">
        <v>5857</v>
      </c>
      <c r="P19158" s="26" t="s">
        <v>12697</v>
      </c>
      <c r="Q19158" s="26" t="s">
        <v>12534</v>
      </c>
    </row>
    <row r="19159" spans="1:17" x14ac:dyDescent="0.3">
      <c r="A19159">
        <f t="shared" si="299"/>
        <v>19153</v>
      </c>
      <c r="E19159" t="s">
        <v>47933</v>
      </c>
      <c r="F19159" t="s">
        <v>47940</v>
      </c>
      <c r="G19159" t="s">
        <v>47941</v>
      </c>
      <c r="H19159" t="s">
        <v>47942</v>
      </c>
      <c r="I19159">
        <v>5</v>
      </c>
      <c r="J19159" t="s">
        <v>12697</v>
      </c>
      <c r="K19159" t="s">
        <v>2155</v>
      </c>
      <c r="L19159" s="25" t="s">
        <v>34</v>
      </c>
      <c r="M19159">
        <v>2</v>
      </c>
      <c r="N19159" t="s">
        <v>7379</v>
      </c>
      <c r="O19159" s="26" t="s">
        <v>5857</v>
      </c>
      <c r="P19159" s="26" t="s">
        <v>12697</v>
      </c>
      <c r="Q19159" s="26" t="s">
        <v>12534</v>
      </c>
    </row>
    <row r="19160" spans="1:17" x14ac:dyDescent="0.3">
      <c r="A19160">
        <f t="shared" si="299"/>
        <v>19154</v>
      </c>
      <c r="E19160" t="s">
        <v>47962</v>
      </c>
      <c r="F19160" t="s">
        <v>47963</v>
      </c>
      <c r="G19160" t="s">
        <v>47964</v>
      </c>
      <c r="H19160" t="s">
        <v>47965</v>
      </c>
      <c r="I19160">
        <v>1</v>
      </c>
      <c r="J19160" t="s">
        <v>12697</v>
      </c>
      <c r="K19160" t="s">
        <v>892</v>
      </c>
      <c r="L19160" s="25" t="s">
        <v>24</v>
      </c>
      <c r="M19160">
        <v>2</v>
      </c>
      <c r="N19160" t="s">
        <v>7379</v>
      </c>
      <c r="O19160" s="26" t="s">
        <v>5857</v>
      </c>
      <c r="P19160" s="26" t="s">
        <v>12697</v>
      </c>
      <c r="Q19160" s="26" t="s">
        <v>12534</v>
      </c>
    </row>
    <row r="19161" spans="1:17" x14ac:dyDescent="0.3">
      <c r="A19161">
        <f t="shared" si="299"/>
        <v>19155</v>
      </c>
      <c r="E19161" t="s">
        <v>47962</v>
      </c>
      <c r="F19161" t="s">
        <v>47966</v>
      </c>
      <c r="G19161" t="s">
        <v>47967</v>
      </c>
      <c r="H19161" t="s">
        <v>47968</v>
      </c>
      <c r="I19161">
        <v>5</v>
      </c>
      <c r="J19161" t="s">
        <v>12697</v>
      </c>
      <c r="K19161" t="s">
        <v>4181</v>
      </c>
      <c r="L19161" s="25" t="s">
        <v>34</v>
      </c>
      <c r="M19161">
        <v>2</v>
      </c>
      <c r="N19161" t="s">
        <v>7379</v>
      </c>
      <c r="O19161" s="26" t="s">
        <v>5857</v>
      </c>
      <c r="P19161" s="26" t="s">
        <v>12697</v>
      </c>
      <c r="Q19161" s="26" t="s">
        <v>12534</v>
      </c>
    </row>
    <row r="19162" spans="1:17" x14ac:dyDescent="0.3">
      <c r="A19162">
        <f t="shared" si="299"/>
        <v>19156</v>
      </c>
      <c r="E19162" t="s">
        <v>48045</v>
      </c>
      <c r="F19162" t="s">
        <v>48046</v>
      </c>
      <c r="G19162" t="s">
        <v>48047</v>
      </c>
      <c r="H19162" t="s">
        <v>48048</v>
      </c>
      <c r="I19162">
        <v>1</v>
      </c>
      <c r="J19162" t="s">
        <v>498</v>
      </c>
      <c r="K19162" t="s">
        <v>9725</v>
      </c>
      <c r="L19162" s="25" t="s">
        <v>34</v>
      </c>
      <c r="M19162">
        <v>2</v>
      </c>
      <c r="N19162" t="s">
        <v>7379</v>
      </c>
      <c r="O19162" s="26" t="s">
        <v>5857</v>
      </c>
      <c r="P19162" s="26" t="s">
        <v>12697</v>
      </c>
      <c r="Q19162" s="26" t="s">
        <v>12534</v>
      </c>
    </row>
    <row r="19163" spans="1:17" x14ac:dyDescent="0.3">
      <c r="A19163">
        <f t="shared" si="299"/>
        <v>19157</v>
      </c>
      <c r="E19163" t="s">
        <v>56046</v>
      </c>
      <c r="F19163" t="s">
        <v>56047</v>
      </c>
      <c r="G19163" t="s">
        <v>56048</v>
      </c>
      <c r="H19163" t="s">
        <v>29897</v>
      </c>
      <c r="I19163">
        <v>1</v>
      </c>
      <c r="J19163" t="s">
        <v>12697</v>
      </c>
      <c r="K19163" t="s">
        <v>1499</v>
      </c>
      <c r="L19163" s="25" t="s">
        <v>24</v>
      </c>
      <c r="M19163">
        <v>2</v>
      </c>
      <c r="N19163" t="s">
        <v>7379</v>
      </c>
      <c r="O19163" s="26" t="s">
        <v>5857</v>
      </c>
      <c r="P19163" s="26" t="s">
        <v>12697</v>
      </c>
      <c r="Q19163" s="26" t="s">
        <v>12534</v>
      </c>
    </row>
    <row r="19164" spans="1:17" x14ac:dyDescent="0.3">
      <c r="A19164">
        <f t="shared" si="299"/>
        <v>19158</v>
      </c>
      <c r="E19164" t="s">
        <v>56046</v>
      </c>
      <c r="F19164" t="s">
        <v>56049</v>
      </c>
      <c r="G19164" t="s">
        <v>56050</v>
      </c>
      <c r="H19164" t="s">
        <v>56051</v>
      </c>
      <c r="I19164">
        <v>5</v>
      </c>
      <c r="J19164" t="s">
        <v>56052</v>
      </c>
      <c r="K19164" t="s">
        <v>7213</v>
      </c>
      <c r="L19164" s="25" t="s">
        <v>34</v>
      </c>
      <c r="M19164">
        <v>2</v>
      </c>
      <c r="N19164" t="s">
        <v>7379</v>
      </c>
      <c r="O19164" s="26" t="s">
        <v>5857</v>
      </c>
      <c r="P19164" s="26" t="s">
        <v>12697</v>
      </c>
      <c r="Q19164" s="26" t="s">
        <v>12534</v>
      </c>
    </row>
    <row r="19165" spans="1:17" x14ac:dyDescent="0.3">
      <c r="A19165">
        <f t="shared" si="299"/>
        <v>19159</v>
      </c>
      <c r="E19165" t="s">
        <v>56046</v>
      </c>
      <c r="F19165" t="s">
        <v>56053</v>
      </c>
      <c r="G19165" t="s">
        <v>56054</v>
      </c>
      <c r="H19165" t="s">
        <v>56055</v>
      </c>
      <c r="I19165">
        <v>5</v>
      </c>
      <c r="J19165" t="s">
        <v>11987</v>
      </c>
      <c r="K19165" t="s">
        <v>10290</v>
      </c>
      <c r="L19165" s="25" t="s">
        <v>34</v>
      </c>
      <c r="M19165">
        <v>2</v>
      </c>
      <c r="N19165" t="s">
        <v>7379</v>
      </c>
      <c r="O19165" s="26" t="s">
        <v>5857</v>
      </c>
      <c r="P19165" s="26" t="s">
        <v>12697</v>
      </c>
      <c r="Q19165" s="26" t="s">
        <v>12534</v>
      </c>
    </row>
    <row r="19166" spans="1:17" x14ac:dyDescent="0.3">
      <c r="A19166">
        <f t="shared" si="299"/>
        <v>19160</v>
      </c>
      <c r="E19166" t="s">
        <v>56046</v>
      </c>
      <c r="F19166" t="s">
        <v>56056</v>
      </c>
      <c r="G19166" t="s">
        <v>56057</v>
      </c>
      <c r="H19166" t="s">
        <v>56058</v>
      </c>
      <c r="I19166">
        <v>5</v>
      </c>
      <c r="J19166" t="s">
        <v>11987</v>
      </c>
      <c r="K19166" t="s">
        <v>322</v>
      </c>
      <c r="L19166" s="25" t="s">
        <v>34</v>
      </c>
      <c r="M19166">
        <v>2</v>
      </c>
      <c r="N19166" t="s">
        <v>7379</v>
      </c>
      <c r="O19166" s="26" t="s">
        <v>5857</v>
      </c>
      <c r="P19166" s="26" t="s">
        <v>12697</v>
      </c>
      <c r="Q19166" s="26" t="s">
        <v>12534</v>
      </c>
    </row>
    <row r="19167" spans="1:17" x14ac:dyDescent="0.3">
      <c r="A19167">
        <f t="shared" si="299"/>
        <v>19161</v>
      </c>
      <c r="E19167" t="s">
        <v>56920</v>
      </c>
      <c r="F19167" t="s">
        <v>56921</v>
      </c>
      <c r="G19167" t="s">
        <v>56922</v>
      </c>
      <c r="H19167" t="s">
        <v>3953</v>
      </c>
      <c r="I19167">
        <v>1</v>
      </c>
      <c r="J19167" t="s">
        <v>11987</v>
      </c>
      <c r="K19167" t="s">
        <v>12922</v>
      </c>
      <c r="L19167" s="25" t="s">
        <v>24</v>
      </c>
      <c r="M19167">
        <v>2</v>
      </c>
      <c r="N19167" t="s">
        <v>7379</v>
      </c>
      <c r="O19167" s="26" t="s">
        <v>5857</v>
      </c>
      <c r="P19167" s="26" t="s">
        <v>12697</v>
      </c>
      <c r="Q19167" s="26" t="s">
        <v>12534</v>
      </c>
    </row>
    <row r="19168" spans="1:17" x14ac:dyDescent="0.3">
      <c r="A19168">
        <f t="shared" si="299"/>
        <v>19162</v>
      </c>
      <c r="E19168" t="s">
        <v>56920</v>
      </c>
      <c r="F19168" t="s">
        <v>56923</v>
      </c>
      <c r="G19168" t="s">
        <v>56924</v>
      </c>
      <c r="H19168" t="s">
        <v>56925</v>
      </c>
      <c r="I19168">
        <v>5</v>
      </c>
      <c r="J19168" t="s">
        <v>16834</v>
      </c>
      <c r="K19168" t="s">
        <v>4160</v>
      </c>
      <c r="L19168" s="25" t="s">
        <v>34</v>
      </c>
      <c r="M19168">
        <v>2</v>
      </c>
      <c r="N19168" t="s">
        <v>7379</v>
      </c>
      <c r="O19168" s="26" t="s">
        <v>5857</v>
      </c>
      <c r="P19168" s="26" t="s">
        <v>12697</v>
      </c>
      <c r="Q19168" s="26" t="s">
        <v>12534</v>
      </c>
    </row>
    <row r="19169" spans="1:17" x14ac:dyDescent="0.3">
      <c r="A19169">
        <f t="shared" si="299"/>
        <v>19163</v>
      </c>
      <c r="E19169" t="s">
        <v>56920</v>
      </c>
      <c r="F19169" t="s">
        <v>56926</v>
      </c>
      <c r="G19169" t="s">
        <v>56927</v>
      </c>
      <c r="H19169" t="s">
        <v>56928</v>
      </c>
      <c r="I19169">
        <v>5</v>
      </c>
      <c r="J19169" t="s">
        <v>11987</v>
      </c>
      <c r="K19169" t="s">
        <v>2246</v>
      </c>
      <c r="L19169" s="25" t="s">
        <v>34</v>
      </c>
      <c r="M19169">
        <v>2</v>
      </c>
      <c r="N19169" t="s">
        <v>7379</v>
      </c>
      <c r="O19169" s="26" t="s">
        <v>5857</v>
      </c>
      <c r="P19169" s="26" t="s">
        <v>12697</v>
      </c>
      <c r="Q19169" s="26" t="s">
        <v>12534</v>
      </c>
    </row>
    <row r="19170" spans="1:17" x14ac:dyDescent="0.3">
      <c r="A19170">
        <f t="shared" si="299"/>
        <v>19164</v>
      </c>
      <c r="E19170" t="s">
        <v>56920</v>
      </c>
      <c r="F19170" t="s">
        <v>56929</v>
      </c>
      <c r="G19170" t="s">
        <v>56930</v>
      </c>
      <c r="H19170" t="s">
        <v>56931</v>
      </c>
      <c r="I19170">
        <v>5</v>
      </c>
      <c r="J19170" t="s">
        <v>11987</v>
      </c>
      <c r="K19170" t="s">
        <v>9313</v>
      </c>
      <c r="L19170" s="25" t="s">
        <v>24</v>
      </c>
      <c r="M19170">
        <v>2</v>
      </c>
      <c r="N19170" t="s">
        <v>7379</v>
      </c>
      <c r="O19170" s="26" t="s">
        <v>5857</v>
      </c>
      <c r="P19170" s="26" t="s">
        <v>12697</v>
      </c>
      <c r="Q19170" s="26" t="s">
        <v>12534</v>
      </c>
    </row>
    <row r="19171" spans="1:17" x14ac:dyDescent="0.3">
      <c r="A19171">
        <f t="shared" si="299"/>
        <v>19165</v>
      </c>
      <c r="E19171" t="s">
        <v>62345</v>
      </c>
      <c r="F19171" t="s">
        <v>62346</v>
      </c>
      <c r="G19171" t="s">
        <v>62347</v>
      </c>
      <c r="H19171" t="s">
        <v>62348</v>
      </c>
      <c r="I19171">
        <v>1</v>
      </c>
      <c r="J19171" t="s">
        <v>12697</v>
      </c>
      <c r="K19171" t="s">
        <v>2154</v>
      </c>
      <c r="L19171" s="25" t="s">
        <v>34</v>
      </c>
      <c r="M19171">
        <v>2</v>
      </c>
      <c r="N19171" t="s">
        <v>7379</v>
      </c>
      <c r="O19171" s="26" t="s">
        <v>5857</v>
      </c>
      <c r="P19171" s="26" t="s">
        <v>12697</v>
      </c>
      <c r="Q19171" s="26" t="s">
        <v>12534</v>
      </c>
    </row>
    <row r="19172" spans="1:17" x14ac:dyDescent="0.3">
      <c r="A19172">
        <f t="shared" si="299"/>
        <v>19166</v>
      </c>
      <c r="E19172" t="s">
        <v>62345</v>
      </c>
      <c r="F19172" t="s">
        <v>62349</v>
      </c>
      <c r="G19172" t="s">
        <v>62350</v>
      </c>
      <c r="H19172" t="s">
        <v>62351</v>
      </c>
      <c r="I19172">
        <v>5</v>
      </c>
      <c r="J19172" t="s">
        <v>12697</v>
      </c>
      <c r="K19172" t="s">
        <v>10171</v>
      </c>
      <c r="L19172" s="25" t="s">
        <v>24</v>
      </c>
      <c r="M19172">
        <v>2</v>
      </c>
      <c r="N19172" t="s">
        <v>7379</v>
      </c>
      <c r="O19172" s="26" t="s">
        <v>5857</v>
      </c>
      <c r="P19172" s="26" t="s">
        <v>12697</v>
      </c>
      <c r="Q19172" s="26" t="s">
        <v>12534</v>
      </c>
    </row>
    <row r="19173" spans="1:17" x14ac:dyDescent="0.3">
      <c r="A19173">
        <f t="shared" si="299"/>
        <v>19167</v>
      </c>
      <c r="E19173" t="s">
        <v>67311</v>
      </c>
      <c r="F19173" t="s">
        <v>67312</v>
      </c>
      <c r="G19173" t="s">
        <v>67313</v>
      </c>
      <c r="H19173" t="s">
        <v>2948</v>
      </c>
      <c r="I19173">
        <v>1</v>
      </c>
      <c r="J19173" t="s">
        <v>50</v>
      </c>
      <c r="K19173" t="s">
        <v>5047</v>
      </c>
      <c r="L19173" s="25" t="s">
        <v>24</v>
      </c>
      <c r="M19173">
        <v>2</v>
      </c>
      <c r="N19173" t="s">
        <v>7379</v>
      </c>
      <c r="O19173" s="26" t="s">
        <v>5857</v>
      </c>
      <c r="P19173" s="26" t="s">
        <v>12697</v>
      </c>
      <c r="Q19173" s="26" t="s">
        <v>12534</v>
      </c>
    </row>
    <row r="19174" spans="1:17" x14ac:dyDescent="0.3">
      <c r="A19174">
        <f t="shared" si="299"/>
        <v>19168</v>
      </c>
      <c r="E19174" t="s">
        <v>69272</v>
      </c>
      <c r="F19174" t="s">
        <v>69273</v>
      </c>
      <c r="G19174" t="s">
        <v>69274</v>
      </c>
      <c r="H19174" t="s">
        <v>69275</v>
      </c>
      <c r="I19174">
        <v>1</v>
      </c>
      <c r="J19174" t="s">
        <v>11987</v>
      </c>
      <c r="K19174" t="s">
        <v>341</v>
      </c>
      <c r="L19174" s="25" t="s">
        <v>24</v>
      </c>
      <c r="M19174">
        <v>2</v>
      </c>
      <c r="N19174" t="s">
        <v>7379</v>
      </c>
      <c r="O19174" s="26" t="s">
        <v>5857</v>
      </c>
      <c r="P19174" s="26" t="s">
        <v>12697</v>
      </c>
      <c r="Q19174" s="26" t="s">
        <v>12534</v>
      </c>
    </row>
    <row r="19175" spans="1:17" x14ac:dyDescent="0.3">
      <c r="A19175">
        <f t="shared" si="299"/>
        <v>19169</v>
      </c>
      <c r="E19175" t="s">
        <v>74707</v>
      </c>
      <c r="F19175" t="s">
        <v>74708</v>
      </c>
      <c r="G19175" t="s">
        <v>74709</v>
      </c>
      <c r="H19175" t="s">
        <v>74710</v>
      </c>
      <c r="I19175">
        <v>1</v>
      </c>
      <c r="J19175" t="s">
        <v>5455</v>
      </c>
      <c r="K19175" t="s">
        <v>11508</v>
      </c>
      <c r="L19175" s="25" t="s">
        <v>24</v>
      </c>
      <c r="M19175">
        <v>2</v>
      </c>
      <c r="N19175" t="s">
        <v>7379</v>
      </c>
      <c r="O19175" s="26" t="s">
        <v>5857</v>
      </c>
      <c r="P19175" s="26" t="s">
        <v>12697</v>
      </c>
      <c r="Q19175" s="26" t="s">
        <v>12534</v>
      </c>
    </row>
    <row r="19176" spans="1:17" x14ac:dyDescent="0.3">
      <c r="A19176">
        <f t="shared" si="299"/>
        <v>19170</v>
      </c>
      <c r="E19176" t="s">
        <v>78558</v>
      </c>
      <c r="F19176" t="s">
        <v>78559</v>
      </c>
      <c r="G19176" t="s">
        <v>78560</v>
      </c>
      <c r="H19176" t="s">
        <v>2847</v>
      </c>
      <c r="I19176">
        <v>1</v>
      </c>
      <c r="J19176" t="s">
        <v>12697</v>
      </c>
      <c r="K19176" t="s">
        <v>6588</v>
      </c>
      <c r="L19176" s="25" t="s">
        <v>24</v>
      </c>
      <c r="M19176">
        <v>2</v>
      </c>
      <c r="N19176" t="s">
        <v>7379</v>
      </c>
      <c r="O19176" s="26" t="s">
        <v>5857</v>
      </c>
      <c r="P19176" s="26" t="s">
        <v>12697</v>
      </c>
      <c r="Q19176" s="26" t="s">
        <v>12534</v>
      </c>
    </row>
    <row r="19177" spans="1:17" x14ac:dyDescent="0.3">
      <c r="A19177">
        <f t="shared" si="299"/>
        <v>19171</v>
      </c>
      <c r="E19177" t="s">
        <v>47904</v>
      </c>
      <c r="F19177" t="s">
        <v>47905</v>
      </c>
      <c r="G19177" t="s">
        <v>47906</v>
      </c>
      <c r="H19177" t="s">
        <v>47907</v>
      </c>
      <c r="I19177">
        <v>1</v>
      </c>
      <c r="J19177" t="s">
        <v>12697</v>
      </c>
      <c r="K19177" t="s">
        <v>4529</v>
      </c>
      <c r="L19177" s="25" t="s">
        <v>34</v>
      </c>
      <c r="M19177">
        <v>2</v>
      </c>
      <c r="N19177" t="s">
        <v>47908</v>
      </c>
      <c r="O19177" s="26" t="s">
        <v>5857</v>
      </c>
      <c r="P19177" s="26" t="s">
        <v>12697</v>
      </c>
      <c r="Q19177" s="26" t="s">
        <v>12534</v>
      </c>
    </row>
    <row r="19178" spans="1:17" x14ac:dyDescent="0.3">
      <c r="A19178">
        <f t="shared" si="299"/>
        <v>19172</v>
      </c>
      <c r="E19178" t="s">
        <v>47904</v>
      </c>
      <c r="F19178" t="s">
        <v>47909</v>
      </c>
      <c r="G19178" t="s">
        <v>47910</v>
      </c>
      <c r="H19178" t="s">
        <v>47911</v>
      </c>
      <c r="I19178">
        <v>5</v>
      </c>
      <c r="J19178" t="s">
        <v>50</v>
      </c>
      <c r="K19178" t="s">
        <v>12678</v>
      </c>
      <c r="L19178" s="25" t="s">
        <v>24</v>
      </c>
      <c r="M19178">
        <v>2</v>
      </c>
      <c r="N19178" t="s">
        <v>47908</v>
      </c>
      <c r="O19178" s="26" t="s">
        <v>5857</v>
      </c>
      <c r="P19178" s="26" t="s">
        <v>12697</v>
      </c>
      <c r="Q19178" s="26" t="s">
        <v>12534</v>
      </c>
    </row>
    <row r="19179" spans="1:17" x14ac:dyDescent="0.3">
      <c r="A19179">
        <f t="shared" si="299"/>
        <v>19173</v>
      </c>
      <c r="E19179" t="s">
        <v>77826</v>
      </c>
      <c r="F19179" t="s">
        <v>77827</v>
      </c>
      <c r="G19179" t="s">
        <v>77828</v>
      </c>
      <c r="H19179" t="s">
        <v>77829</v>
      </c>
      <c r="I19179">
        <v>1</v>
      </c>
      <c r="J19179" t="s">
        <v>867</v>
      </c>
      <c r="K19179" t="s">
        <v>1744</v>
      </c>
      <c r="L19179" s="25" t="s">
        <v>34</v>
      </c>
      <c r="M19179">
        <v>2</v>
      </c>
      <c r="N19179" t="s">
        <v>77830</v>
      </c>
      <c r="O19179" s="26" t="s">
        <v>5857</v>
      </c>
      <c r="P19179" s="26" t="s">
        <v>12697</v>
      </c>
      <c r="Q19179" s="26" t="s">
        <v>12534</v>
      </c>
    </row>
    <row r="19180" spans="1:17" x14ac:dyDescent="0.3">
      <c r="A19180">
        <f t="shared" si="299"/>
        <v>19174</v>
      </c>
      <c r="E19180" t="s">
        <v>47975</v>
      </c>
      <c r="F19180" t="s">
        <v>47976</v>
      </c>
      <c r="G19180" t="s">
        <v>47977</v>
      </c>
      <c r="H19180" t="s">
        <v>47978</v>
      </c>
      <c r="I19180">
        <v>1</v>
      </c>
      <c r="J19180" t="s">
        <v>12697</v>
      </c>
      <c r="K19180" t="s">
        <v>711</v>
      </c>
      <c r="L19180" s="25" t="s">
        <v>24</v>
      </c>
      <c r="M19180">
        <v>2</v>
      </c>
      <c r="N19180" t="s">
        <v>12697</v>
      </c>
      <c r="O19180" s="26" t="s">
        <v>5857</v>
      </c>
      <c r="P19180" s="26" t="s">
        <v>12697</v>
      </c>
      <c r="Q19180" s="26" t="s">
        <v>12534</v>
      </c>
    </row>
  </sheetData>
  <autoFilter ref="A6:Q6" xr:uid="{BD344E27-5BF4-4EDF-AC47-7D7BB641B664}">
    <sortState xmlns:xlrd2="http://schemas.microsoft.com/office/spreadsheetml/2017/richdata2" ref="A7:Q19180">
      <sortCondition ref="P6"/>
    </sortState>
  </autoFilter>
  <mergeCells count="11">
    <mergeCell ref="J4:K4"/>
    <mergeCell ref="N4:N5"/>
    <mergeCell ref="O4:O5"/>
    <mergeCell ref="P4:P5"/>
    <mergeCell ref="Q4:Q5"/>
    <mergeCell ref="A4:A5"/>
    <mergeCell ref="B4:D4"/>
    <mergeCell ref="E4:E5"/>
    <mergeCell ref="F4:F5"/>
    <mergeCell ref="G4:G5"/>
    <mergeCell ref="H4:H5"/>
  </mergeCells>
  <conditionalFormatting sqref="F4:G5">
    <cfRule type="duplicateValues" dxfId="1" priority="2"/>
  </conditionalFormatting>
  <conditionalFormatting sqref="H4:H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VERIFIKASI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PF2WYMXZ@outlook.com</dc:creator>
  <cp:lastModifiedBy>PF2WYMXZ@outlook.com</cp:lastModifiedBy>
  <dcterms:created xsi:type="dcterms:W3CDTF">2025-09-07T14:28:43Z</dcterms:created>
  <dcterms:modified xsi:type="dcterms:W3CDTF">2025-09-07T14:40:49Z</dcterms:modified>
</cp:coreProperties>
</file>